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enware\Desktop\ah\股指\Data\"/>
    </mc:Choice>
  </mc:AlternateContent>
  <xr:revisionPtr revIDLastSave="0" documentId="8_{FD5CF617-4FFA-4678-8E43-F81DD99D3104}" xr6:coauthVersionLast="47" xr6:coauthVersionMax="47" xr10:uidLastSave="{00000000-0000-0000-0000-000000000000}"/>
  <bookViews>
    <workbookView xWindow="6756" yWindow="1152" windowWidth="17280" windowHeight="8880" activeTab="5" xr2:uid="{CD621F2E-EC1C-436B-9B38-B40D1A00C7D7}"/>
  </bookViews>
  <sheets>
    <sheet name="CN2111" sheetId="2" r:id="rId1"/>
    <sheet name="CN2112" sheetId="1" r:id="rId2"/>
    <sheet name="CN2201" sheetId="3" r:id="rId3"/>
    <sheet name="CN2202" sheetId="4" r:id="rId4"/>
    <sheet name="CN2203" sheetId="5" r:id="rId5"/>
    <sheet name="CN2204" sheetId="6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6" l="1"/>
  <c r="A4" i="5"/>
  <c r="A4" i="4"/>
  <c r="A4" i="3"/>
  <c r="A4" i="1"/>
  <c r="B1" i="6"/>
  <c r="B1" i="5"/>
  <c r="B1" i="4"/>
  <c r="B1" i="3"/>
  <c r="B1" i="1"/>
  <c r="B1" i="2"/>
  <c r="A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10C709A1-A582-4673-BDEF-8015F2AE4B4B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<sst xmlns="http://schemas.openxmlformats.org/spreadsheetml/2006/main" count="66" uniqueCount="16">
  <si>
    <t>close</t>
  </si>
  <si>
    <t>low</t>
  </si>
  <si>
    <t>high</t>
  </si>
  <si>
    <t>open</t>
  </si>
  <si>
    <t>time</t>
  </si>
  <si>
    <t>收盘价</t>
  </si>
  <si>
    <t>最低价</t>
  </si>
  <si>
    <t>最高价</t>
  </si>
  <si>
    <t>开盘价</t>
  </si>
  <si>
    <t>时间</t>
  </si>
  <si>
    <t>CNX21.SG</t>
  </si>
  <si>
    <t>CNZ21.SG</t>
    <phoneticPr fontId="2" type="noConversion"/>
  </si>
  <si>
    <t>CNF22.SG</t>
    <phoneticPr fontId="2" type="noConversion"/>
  </si>
  <si>
    <t>CNG22.SG</t>
    <phoneticPr fontId="2" type="noConversion"/>
  </si>
  <si>
    <t>CNH22.SG</t>
    <phoneticPr fontId="2" type="noConversion"/>
  </si>
  <si>
    <t>CNJ22.SG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</si>
</sst>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yyyy\-mm\-dd\ hh:mm"/>
  </numFmts>
  <fonts count="4" x14ac:knownFonts="1">
    <font>
      <sz val="11"/>
      <color theme="1"/>
      <name val="等线"/>
      <family val="2"/>
      <charset val="134"/>
      <scheme val="minor"/>
    </font>
    <font>
      <sz val="10"/>
      <name val="Arial"/>
      <family val="2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1">
    <xf numFmtId="0" fontId="0" fillId="0" borderId="0" xfId="0">
      <alignment vertical="center"/>
    </xf>
    <xf numFmtId="0" fontId="1" fillId="0" borderId="0" xfId="1"/>
    <xf numFmtId="176" fontId="1" fillId="0" borderId="0" xfId="1" applyNumberFormat="1"/>
    <xf numFmtId="177" fontId="1" fillId="0" borderId="0" xfId="1" applyNumberFormat="1"/>
    <xf numFmtId="176" fontId="1" fillId="0" borderId="0" xfId="1" applyNumberFormat="1" applyAlignment="1">
      <alignment horizontal="right"/>
    </xf>
    <xf numFmtId="177" fontId="1" fillId="0" borderId="0" xfId="1" applyNumberFormat="1" applyAlignment="1">
      <alignment horizontal="right"/>
    </xf>
    <xf numFmtId="0" fontId="1" fillId="0" borderId="0" xfId="1" applyAlignment="1">
      <alignment horizontal="right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</cellXfs>
  <cellStyles count="2">
    <cellStyle name="常规" xfId="0" builtinId="0"/>
    <cellStyle name="常规 2" xfId="1" xr:uid="{15D3CE38-3011-4578-B3AE-D34175FC52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11B5-4390-4410-8D6E-B8BBE38390B4}">
  <dimension ref="A1:E10004"/>
  <sheetViews>
    <sheetView workbookViewId="0">
      <selection activeCell="A4" sqref="A4"/>
    </sheetView>
  </sheetViews>
  <sheetFormatPr defaultRowHeight="13.2" x14ac:dyDescent="0.25"/>
  <cols>
    <col min="1" max="1" width="16.5546875" style="1" bestFit="1" customWidth="1"/>
    <col min="2" max="5" width="11.21875" style="1" bestFit="1" customWidth="1"/>
    <col min="6" max="16384" width="8.88671875" style="1"/>
  </cols>
  <sheetData>
    <row r="1" spans="1:5" x14ac:dyDescent="0.25">
      <c r="A1" s="6" t="s">
        <v>10</v>
      </c>
      <c r="B1" s="6" t="str">
        <f>[1]!s_info_name($A$1)</f>
        <v>A50期货2111</v>
      </c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5" t="str">
        <f>[1]!WSI($A$1,$B$3:$E$3,"2021-10-20 09:00:00","","cols=5;rows=10000")</f>
        <v>2021-10-20 09:00</v>
      </c>
      <c r="B4" s="4">
        <v>15874</v>
      </c>
      <c r="C4" s="4">
        <v>15880</v>
      </c>
      <c r="D4" s="4">
        <v>15872</v>
      </c>
      <c r="E4" s="4">
        <v>15872</v>
      </c>
    </row>
    <row r="5" spans="1:5" x14ac:dyDescent="0.25">
      <c r="A5" s="5">
        <v>44489.375694444447</v>
      </c>
      <c r="B5" s="4">
        <v>15860</v>
      </c>
      <c r="C5" s="4">
        <v>15870</v>
      </c>
      <c r="D5" s="4">
        <v>15860</v>
      </c>
      <c r="E5" s="4">
        <v>15870</v>
      </c>
    </row>
    <row r="6" spans="1:5" x14ac:dyDescent="0.25">
      <c r="A6" s="5">
        <v>44489.376388888886</v>
      </c>
      <c r="B6" s="4">
        <v>15866</v>
      </c>
      <c r="C6" s="4">
        <v>15866</v>
      </c>
      <c r="D6" s="4">
        <v>15866</v>
      </c>
      <c r="E6" s="4">
        <v>15866</v>
      </c>
    </row>
    <row r="7" spans="1:5" x14ac:dyDescent="0.25">
      <c r="A7" s="5">
        <v>44489.377083333333</v>
      </c>
      <c r="B7" s="4"/>
      <c r="C7" s="4"/>
      <c r="D7" s="4"/>
      <c r="E7" s="4"/>
    </row>
    <row r="8" spans="1:5" x14ac:dyDescent="0.25">
      <c r="A8" s="5">
        <v>44489.37777777778</v>
      </c>
      <c r="B8" s="4">
        <v>15880</v>
      </c>
      <c r="C8" s="4">
        <v>15880</v>
      </c>
      <c r="D8" s="4">
        <v>15880</v>
      </c>
      <c r="E8" s="4">
        <v>15880</v>
      </c>
    </row>
    <row r="9" spans="1:5" x14ac:dyDescent="0.25">
      <c r="A9" s="5">
        <v>44489.378472222219</v>
      </c>
      <c r="B9" s="4">
        <v>15886</v>
      </c>
      <c r="C9" s="4">
        <v>15886</v>
      </c>
      <c r="D9" s="4">
        <v>15886</v>
      </c>
      <c r="E9" s="4">
        <v>15886</v>
      </c>
    </row>
    <row r="10" spans="1:5" x14ac:dyDescent="0.25">
      <c r="A10" s="5">
        <v>44489.379166666666</v>
      </c>
      <c r="B10" s="4">
        <v>15885</v>
      </c>
      <c r="C10" s="4">
        <v>15885</v>
      </c>
      <c r="D10" s="4">
        <v>15875</v>
      </c>
      <c r="E10" s="4">
        <v>15875</v>
      </c>
    </row>
    <row r="11" spans="1:5" x14ac:dyDescent="0.25">
      <c r="A11" s="5">
        <v>44489.379861111112</v>
      </c>
      <c r="B11" s="4"/>
      <c r="C11" s="4"/>
      <c r="D11" s="4"/>
      <c r="E11" s="4"/>
    </row>
    <row r="12" spans="1:5" x14ac:dyDescent="0.25">
      <c r="A12" s="5">
        <v>44489.380555555559</v>
      </c>
      <c r="B12" s="4"/>
      <c r="C12" s="4"/>
      <c r="D12" s="4"/>
      <c r="E12" s="4"/>
    </row>
    <row r="13" spans="1:5" x14ac:dyDescent="0.25">
      <c r="A13" s="5">
        <v>44489.381249999999</v>
      </c>
      <c r="B13" s="4">
        <v>15886</v>
      </c>
      <c r="C13" s="4">
        <v>15886</v>
      </c>
      <c r="D13" s="4">
        <v>15886</v>
      </c>
      <c r="E13" s="4">
        <v>15886</v>
      </c>
    </row>
    <row r="14" spans="1:5" x14ac:dyDescent="0.25">
      <c r="A14" s="5">
        <v>44489.381944444445</v>
      </c>
      <c r="B14" s="4">
        <v>15892</v>
      </c>
      <c r="C14" s="4">
        <v>15892</v>
      </c>
      <c r="D14" s="4">
        <v>15892</v>
      </c>
      <c r="E14" s="4">
        <v>15892</v>
      </c>
    </row>
    <row r="15" spans="1:5" x14ac:dyDescent="0.25">
      <c r="A15" s="5">
        <v>44489.382638888892</v>
      </c>
      <c r="B15" s="4">
        <v>15887</v>
      </c>
      <c r="C15" s="4">
        <v>15887</v>
      </c>
      <c r="D15" s="4">
        <v>15887</v>
      </c>
      <c r="E15" s="4">
        <v>15887</v>
      </c>
    </row>
    <row r="16" spans="1:5" x14ac:dyDescent="0.25">
      <c r="A16" s="5">
        <v>44489.383333333331</v>
      </c>
      <c r="B16" s="4"/>
      <c r="C16" s="4"/>
      <c r="D16" s="4"/>
      <c r="E16" s="4"/>
    </row>
    <row r="17" spans="1:5" x14ac:dyDescent="0.25">
      <c r="A17" s="5">
        <v>44489.384027777778</v>
      </c>
      <c r="B17" s="4"/>
      <c r="C17" s="4"/>
      <c r="D17" s="4"/>
      <c r="E17" s="4"/>
    </row>
    <row r="18" spans="1:5" x14ac:dyDescent="0.25">
      <c r="A18" s="5">
        <v>44489.384722222225</v>
      </c>
      <c r="B18" s="4">
        <v>15879</v>
      </c>
      <c r="C18" s="4">
        <v>15879</v>
      </c>
      <c r="D18" s="4">
        <v>15879</v>
      </c>
      <c r="E18" s="4">
        <v>15879</v>
      </c>
    </row>
    <row r="19" spans="1:5" x14ac:dyDescent="0.25">
      <c r="A19" s="5">
        <v>44489.385416666664</v>
      </c>
      <c r="B19" s="4">
        <v>15865</v>
      </c>
      <c r="C19" s="4">
        <v>15868</v>
      </c>
      <c r="D19" s="4">
        <v>15865</v>
      </c>
      <c r="E19" s="4">
        <v>15868</v>
      </c>
    </row>
    <row r="20" spans="1:5" x14ac:dyDescent="0.25">
      <c r="A20" s="5">
        <v>44489.386111111111</v>
      </c>
      <c r="B20" s="4"/>
      <c r="C20" s="4"/>
      <c r="D20" s="4"/>
      <c r="E20" s="4"/>
    </row>
    <row r="21" spans="1:5" x14ac:dyDescent="0.25">
      <c r="A21" s="5">
        <v>44489.386805555558</v>
      </c>
      <c r="B21" s="4"/>
      <c r="C21" s="4"/>
      <c r="D21" s="4"/>
      <c r="E21" s="4"/>
    </row>
    <row r="22" spans="1:5" x14ac:dyDescent="0.25">
      <c r="A22" s="5">
        <v>44489.387499999997</v>
      </c>
      <c r="B22" s="4">
        <v>15875</v>
      </c>
      <c r="C22" s="4">
        <v>15875</v>
      </c>
      <c r="D22" s="4">
        <v>15875</v>
      </c>
      <c r="E22" s="4">
        <v>15875</v>
      </c>
    </row>
    <row r="23" spans="1:5" x14ac:dyDescent="0.25">
      <c r="A23" s="5">
        <v>44489.388194444444</v>
      </c>
      <c r="B23" s="4">
        <v>15894</v>
      </c>
      <c r="C23" s="4">
        <v>15894</v>
      </c>
      <c r="D23" s="4">
        <v>15894</v>
      </c>
      <c r="E23" s="4">
        <v>15894</v>
      </c>
    </row>
    <row r="24" spans="1:5" x14ac:dyDescent="0.25">
      <c r="A24" s="5">
        <v>44489.388888888891</v>
      </c>
      <c r="B24" s="4">
        <v>15900</v>
      </c>
      <c r="C24" s="4">
        <v>15900</v>
      </c>
      <c r="D24" s="4">
        <v>15900</v>
      </c>
      <c r="E24" s="4">
        <v>15900</v>
      </c>
    </row>
    <row r="25" spans="1:5" x14ac:dyDescent="0.25">
      <c r="A25" s="5">
        <v>44489.38958333333</v>
      </c>
      <c r="B25" s="4">
        <v>15881</v>
      </c>
      <c r="C25" s="4">
        <v>15881</v>
      </c>
      <c r="D25" s="4">
        <v>15881</v>
      </c>
      <c r="E25" s="4">
        <v>15881</v>
      </c>
    </row>
    <row r="26" spans="1:5" x14ac:dyDescent="0.25">
      <c r="A26" s="5">
        <v>44489.390277777777</v>
      </c>
      <c r="B26" s="4">
        <v>15889</v>
      </c>
      <c r="C26" s="4">
        <v>15889</v>
      </c>
      <c r="D26" s="4">
        <v>15889</v>
      </c>
      <c r="E26" s="4">
        <v>15889</v>
      </c>
    </row>
    <row r="27" spans="1:5" x14ac:dyDescent="0.25">
      <c r="A27" s="5">
        <v>44489.390972222223</v>
      </c>
      <c r="B27" s="4">
        <v>15887</v>
      </c>
      <c r="C27" s="4">
        <v>15889</v>
      </c>
      <c r="D27" s="4">
        <v>15883</v>
      </c>
      <c r="E27" s="4">
        <v>15883</v>
      </c>
    </row>
    <row r="28" spans="1:5" x14ac:dyDescent="0.25">
      <c r="A28" s="5">
        <v>44489.39166666667</v>
      </c>
      <c r="B28" s="4">
        <v>15889</v>
      </c>
      <c r="C28" s="4">
        <v>15891</v>
      </c>
      <c r="D28" s="4">
        <v>15889</v>
      </c>
      <c r="E28" s="4">
        <v>15891</v>
      </c>
    </row>
    <row r="29" spans="1:5" x14ac:dyDescent="0.25">
      <c r="A29" s="5">
        <v>44489.392361111109</v>
      </c>
      <c r="B29" s="4">
        <v>15891</v>
      </c>
      <c r="C29" s="4">
        <v>15905</v>
      </c>
      <c r="D29" s="4">
        <v>15891</v>
      </c>
      <c r="E29" s="4">
        <v>15905</v>
      </c>
    </row>
    <row r="30" spans="1:5" x14ac:dyDescent="0.25">
      <c r="A30" s="5">
        <v>44489.393055555556</v>
      </c>
      <c r="B30" s="4">
        <v>15903</v>
      </c>
      <c r="C30" s="4">
        <v>15914</v>
      </c>
      <c r="D30" s="4">
        <v>15900</v>
      </c>
      <c r="E30" s="4">
        <v>15914</v>
      </c>
    </row>
    <row r="31" spans="1:5" x14ac:dyDescent="0.25">
      <c r="A31" s="5">
        <v>44489.393750000003</v>
      </c>
      <c r="B31" s="4"/>
      <c r="C31" s="4"/>
      <c r="D31" s="4"/>
      <c r="E31" s="4"/>
    </row>
    <row r="32" spans="1:5" x14ac:dyDescent="0.25">
      <c r="A32" s="5">
        <v>44489.394444444442</v>
      </c>
      <c r="B32" s="4">
        <v>15910</v>
      </c>
      <c r="C32" s="4">
        <v>15910</v>
      </c>
      <c r="D32" s="4">
        <v>15908</v>
      </c>
      <c r="E32" s="4">
        <v>15908</v>
      </c>
    </row>
    <row r="33" spans="1:5" x14ac:dyDescent="0.25">
      <c r="A33" s="5">
        <v>44489.395138888889</v>
      </c>
      <c r="B33" s="4">
        <v>15909</v>
      </c>
      <c r="C33" s="4">
        <v>15975</v>
      </c>
      <c r="D33" s="4">
        <v>15903</v>
      </c>
      <c r="E33" s="4">
        <v>15958</v>
      </c>
    </row>
    <row r="34" spans="1:5" x14ac:dyDescent="0.25">
      <c r="A34" s="5">
        <v>44489.395833333336</v>
      </c>
      <c r="B34" s="4">
        <v>15941</v>
      </c>
      <c r="C34" s="4">
        <v>15988</v>
      </c>
      <c r="D34" s="4">
        <v>15921</v>
      </c>
      <c r="E34" s="4">
        <v>15981</v>
      </c>
    </row>
    <row r="35" spans="1:5" x14ac:dyDescent="0.25">
      <c r="A35" s="5">
        <v>44489.396527777775</v>
      </c>
      <c r="B35" s="4">
        <v>15971</v>
      </c>
      <c r="C35" s="4">
        <v>16000</v>
      </c>
      <c r="D35" s="4">
        <v>15963</v>
      </c>
      <c r="E35" s="4">
        <v>16000</v>
      </c>
    </row>
    <row r="36" spans="1:5" x14ac:dyDescent="0.25">
      <c r="A36" s="5">
        <v>44489.397222222222</v>
      </c>
      <c r="B36" s="4">
        <v>15995</v>
      </c>
      <c r="C36" s="4">
        <v>15997</v>
      </c>
      <c r="D36" s="4">
        <v>15969</v>
      </c>
      <c r="E36" s="4">
        <v>15969</v>
      </c>
    </row>
    <row r="37" spans="1:5" x14ac:dyDescent="0.25">
      <c r="A37" s="5">
        <v>44489.397916666669</v>
      </c>
      <c r="B37" s="4">
        <v>15948</v>
      </c>
      <c r="C37" s="4">
        <v>15969</v>
      </c>
      <c r="D37" s="4">
        <v>15944</v>
      </c>
      <c r="E37" s="4">
        <v>15969</v>
      </c>
    </row>
    <row r="38" spans="1:5" x14ac:dyDescent="0.25">
      <c r="A38" s="5">
        <v>44489.398611111108</v>
      </c>
      <c r="B38" s="4">
        <v>15971</v>
      </c>
      <c r="C38" s="4">
        <v>15977</v>
      </c>
      <c r="D38" s="4">
        <v>15956</v>
      </c>
      <c r="E38" s="4">
        <v>15967</v>
      </c>
    </row>
    <row r="39" spans="1:5" x14ac:dyDescent="0.25">
      <c r="A39" s="5">
        <v>44489.399305555555</v>
      </c>
      <c r="B39" s="4">
        <v>15959</v>
      </c>
      <c r="C39" s="4">
        <v>15964</v>
      </c>
      <c r="D39" s="4">
        <v>15924</v>
      </c>
      <c r="E39" s="4">
        <v>15924</v>
      </c>
    </row>
    <row r="40" spans="1:5" x14ac:dyDescent="0.25">
      <c r="A40" s="5">
        <v>44489.4</v>
      </c>
      <c r="B40" s="4">
        <v>15920</v>
      </c>
      <c r="C40" s="4">
        <v>15937</v>
      </c>
      <c r="D40" s="4">
        <v>15909</v>
      </c>
      <c r="E40" s="4">
        <v>15912</v>
      </c>
    </row>
    <row r="41" spans="1:5" x14ac:dyDescent="0.25">
      <c r="A41" s="5">
        <v>44489.400694444441</v>
      </c>
      <c r="B41" s="4">
        <v>15908</v>
      </c>
      <c r="C41" s="4">
        <v>15908</v>
      </c>
      <c r="D41" s="4">
        <v>15899</v>
      </c>
      <c r="E41" s="4">
        <v>15899</v>
      </c>
    </row>
    <row r="42" spans="1:5" x14ac:dyDescent="0.25">
      <c r="A42" s="5">
        <v>44489.401388888888</v>
      </c>
      <c r="B42" s="4">
        <v>15907</v>
      </c>
      <c r="C42" s="4">
        <v>15907</v>
      </c>
      <c r="D42" s="4">
        <v>15907</v>
      </c>
      <c r="E42" s="4">
        <v>15907</v>
      </c>
    </row>
    <row r="43" spans="1:5" x14ac:dyDescent="0.25">
      <c r="A43" s="5">
        <v>44489.402083333334</v>
      </c>
      <c r="B43" s="4">
        <v>15914</v>
      </c>
      <c r="C43" s="4">
        <v>15914</v>
      </c>
      <c r="D43" s="4">
        <v>15914</v>
      </c>
      <c r="E43" s="4">
        <v>15914</v>
      </c>
    </row>
    <row r="44" spans="1:5" x14ac:dyDescent="0.25">
      <c r="A44" s="5">
        <v>44489.402777777781</v>
      </c>
      <c r="B44" s="4">
        <v>15923</v>
      </c>
      <c r="C44" s="4">
        <v>15923</v>
      </c>
      <c r="D44" s="4">
        <v>15887</v>
      </c>
      <c r="E44" s="4">
        <v>15887</v>
      </c>
    </row>
    <row r="45" spans="1:5" x14ac:dyDescent="0.25">
      <c r="A45" s="5">
        <v>44489.40347222222</v>
      </c>
      <c r="B45" s="4">
        <v>15886</v>
      </c>
      <c r="C45" s="4">
        <v>15886</v>
      </c>
      <c r="D45" s="4">
        <v>15886</v>
      </c>
      <c r="E45" s="4">
        <v>15886</v>
      </c>
    </row>
    <row r="46" spans="1:5" x14ac:dyDescent="0.25">
      <c r="A46" s="5">
        <v>44489.404166666667</v>
      </c>
      <c r="B46" s="4">
        <v>15886</v>
      </c>
      <c r="C46" s="4">
        <v>15886</v>
      </c>
      <c r="D46" s="4">
        <v>15870</v>
      </c>
      <c r="E46" s="4">
        <v>15872</v>
      </c>
    </row>
    <row r="47" spans="1:5" x14ac:dyDescent="0.25">
      <c r="A47" s="5">
        <v>44489.404861111114</v>
      </c>
      <c r="B47" s="4">
        <v>15876</v>
      </c>
      <c r="C47" s="4">
        <v>15876</v>
      </c>
      <c r="D47" s="4">
        <v>15868</v>
      </c>
      <c r="E47" s="4">
        <v>15868</v>
      </c>
    </row>
    <row r="48" spans="1:5" x14ac:dyDescent="0.25">
      <c r="A48" s="5">
        <v>44489.405555555553</v>
      </c>
      <c r="B48" s="4">
        <v>15869</v>
      </c>
      <c r="C48" s="4">
        <v>15875</v>
      </c>
      <c r="D48" s="4">
        <v>15865</v>
      </c>
      <c r="E48" s="4">
        <v>15865</v>
      </c>
    </row>
    <row r="49" spans="1:5" x14ac:dyDescent="0.25">
      <c r="A49" s="5">
        <v>44489.40625</v>
      </c>
      <c r="B49" s="4">
        <v>15862</v>
      </c>
      <c r="C49" s="4">
        <v>15862</v>
      </c>
      <c r="D49" s="4">
        <v>15836</v>
      </c>
      <c r="E49" s="4">
        <v>15836</v>
      </c>
    </row>
    <row r="50" spans="1:5" x14ac:dyDescent="0.25">
      <c r="A50" s="5">
        <v>44489.406944444447</v>
      </c>
      <c r="B50" s="4">
        <v>15827</v>
      </c>
      <c r="C50" s="4">
        <v>15843</v>
      </c>
      <c r="D50" s="4">
        <v>15825</v>
      </c>
      <c r="E50" s="4">
        <v>15843</v>
      </c>
    </row>
    <row r="51" spans="1:5" x14ac:dyDescent="0.25">
      <c r="A51" s="5">
        <v>44489.407638888886</v>
      </c>
      <c r="B51" s="4">
        <v>15834</v>
      </c>
      <c r="C51" s="4">
        <v>15848</v>
      </c>
      <c r="D51" s="4">
        <v>15834</v>
      </c>
      <c r="E51" s="4">
        <v>15841</v>
      </c>
    </row>
    <row r="52" spans="1:5" x14ac:dyDescent="0.25">
      <c r="A52" s="5">
        <v>44489.408333333333</v>
      </c>
      <c r="B52" s="4">
        <v>15839</v>
      </c>
      <c r="C52" s="4">
        <v>15842</v>
      </c>
      <c r="D52" s="4">
        <v>15837</v>
      </c>
      <c r="E52" s="4">
        <v>15842</v>
      </c>
    </row>
    <row r="53" spans="1:5" x14ac:dyDescent="0.25">
      <c r="A53" s="5">
        <v>44489.40902777778</v>
      </c>
      <c r="B53" s="4">
        <v>15841</v>
      </c>
      <c r="C53" s="4">
        <v>15857</v>
      </c>
      <c r="D53" s="4">
        <v>15841</v>
      </c>
      <c r="E53" s="4">
        <v>15847</v>
      </c>
    </row>
    <row r="54" spans="1:5" x14ac:dyDescent="0.25">
      <c r="A54" s="5">
        <v>44489.409722222219</v>
      </c>
      <c r="B54" s="4">
        <v>15840</v>
      </c>
      <c r="C54" s="4">
        <v>15840</v>
      </c>
      <c r="D54" s="4">
        <v>15840</v>
      </c>
      <c r="E54" s="4">
        <v>15840</v>
      </c>
    </row>
    <row r="55" spans="1:5" x14ac:dyDescent="0.25">
      <c r="A55" s="5">
        <v>44489.410416666666</v>
      </c>
      <c r="B55" s="4">
        <v>15838</v>
      </c>
      <c r="C55" s="4">
        <v>15857</v>
      </c>
      <c r="D55" s="4">
        <v>15838</v>
      </c>
      <c r="E55" s="4">
        <v>15845</v>
      </c>
    </row>
    <row r="56" spans="1:5" x14ac:dyDescent="0.25">
      <c r="A56" s="5">
        <v>44489.411111111112</v>
      </c>
      <c r="B56" s="4">
        <v>15857</v>
      </c>
      <c r="C56" s="4">
        <v>15857</v>
      </c>
      <c r="D56" s="4">
        <v>15857</v>
      </c>
      <c r="E56" s="4">
        <v>15857</v>
      </c>
    </row>
    <row r="57" spans="1:5" x14ac:dyDescent="0.25">
      <c r="A57" s="5">
        <v>44489.411805555559</v>
      </c>
      <c r="B57" s="4"/>
      <c r="C57" s="4"/>
      <c r="D57" s="4"/>
      <c r="E57" s="4"/>
    </row>
    <row r="58" spans="1:5" x14ac:dyDescent="0.25">
      <c r="A58" s="5">
        <v>44489.412499999999</v>
      </c>
      <c r="B58" s="4">
        <v>15844</v>
      </c>
      <c r="C58" s="4">
        <v>15844</v>
      </c>
      <c r="D58" s="4">
        <v>15831</v>
      </c>
      <c r="E58" s="4">
        <v>15831</v>
      </c>
    </row>
    <row r="59" spans="1:5" x14ac:dyDescent="0.25">
      <c r="A59" s="5">
        <v>44489.413194444445</v>
      </c>
      <c r="B59" s="4">
        <v>15833</v>
      </c>
      <c r="C59" s="4">
        <v>15833</v>
      </c>
      <c r="D59" s="4">
        <v>15825</v>
      </c>
      <c r="E59" s="4">
        <v>15825</v>
      </c>
    </row>
    <row r="60" spans="1:5" x14ac:dyDescent="0.25">
      <c r="A60" s="5">
        <v>44489.413888888892</v>
      </c>
      <c r="B60" s="4">
        <v>15825</v>
      </c>
      <c r="C60" s="4">
        <v>15825</v>
      </c>
      <c r="D60" s="4">
        <v>15818</v>
      </c>
      <c r="E60" s="4">
        <v>15820</v>
      </c>
    </row>
    <row r="61" spans="1:5" x14ac:dyDescent="0.25">
      <c r="A61" s="5">
        <v>44489.414583333331</v>
      </c>
      <c r="B61" s="4">
        <v>15820</v>
      </c>
      <c r="C61" s="4">
        <v>15820</v>
      </c>
      <c r="D61" s="4">
        <v>15800</v>
      </c>
      <c r="E61" s="4">
        <v>15800</v>
      </c>
    </row>
    <row r="62" spans="1:5" x14ac:dyDescent="0.25">
      <c r="A62" s="5">
        <v>44489.415277777778</v>
      </c>
      <c r="B62" s="4">
        <v>15800</v>
      </c>
      <c r="C62" s="4">
        <v>15804</v>
      </c>
      <c r="D62" s="4">
        <v>15797</v>
      </c>
      <c r="E62" s="4">
        <v>15797</v>
      </c>
    </row>
    <row r="63" spans="1:5" x14ac:dyDescent="0.25">
      <c r="A63" s="5">
        <v>44489.415972222225</v>
      </c>
      <c r="B63" s="4">
        <v>15794</v>
      </c>
      <c r="C63" s="4">
        <v>15814</v>
      </c>
      <c r="D63" s="4">
        <v>15792</v>
      </c>
      <c r="E63" s="4">
        <v>15810</v>
      </c>
    </row>
    <row r="64" spans="1:5" x14ac:dyDescent="0.25">
      <c r="A64" s="5">
        <v>44489.416666666664</v>
      </c>
      <c r="B64" s="4">
        <v>15808</v>
      </c>
      <c r="C64" s="4">
        <v>15815</v>
      </c>
      <c r="D64" s="4">
        <v>15802</v>
      </c>
      <c r="E64" s="4">
        <v>15802</v>
      </c>
    </row>
    <row r="65" spans="1:5" x14ac:dyDescent="0.25">
      <c r="A65" s="5">
        <v>44489.417361111111</v>
      </c>
      <c r="B65" s="4">
        <v>15808</v>
      </c>
      <c r="C65" s="4">
        <v>15808</v>
      </c>
      <c r="D65" s="4">
        <v>15790</v>
      </c>
      <c r="E65" s="4">
        <v>15790</v>
      </c>
    </row>
    <row r="66" spans="1:5" x14ac:dyDescent="0.25">
      <c r="A66" s="5">
        <v>44489.418055555558</v>
      </c>
      <c r="B66" s="4">
        <v>15788</v>
      </c>
      <c r="C66" s="4">
        <v>15810</v>
      </c>
      <c r="D66" s="4">
        <v>15788</v>
      </c>
      <c r="E66" s="4">
        <v>15805</v>
      </c>
    </row>
    <row r="67" spans="1:5" x14ac:dyDescent="0.25">
      <c r="A67" s="5">
        <v>44489.418749999997</v>
      </c>
      <c r="B67" s="4">
        <v>15812</v>
      </c>
      <c r="C67" s="4">
        <v>15814</v>
      </c>
      <c r="D67" s="4">
        <v>15812</v>
      </c>
      <c r="E67" s="4">
        <v>15812</v>
      </c>
    </row>
    <row r="68" spans="1:5" x14ac:dyDescent="0.25">
      <c r="A68" s="5">
        <v>44489.419444444444</v>
      </c>
      <c r="B68" s="4">
        <v>15812</v>
      </c>
      <c r="C68" s="4">
        <v>15814</v>
      </c>
      <c r="D68" s="4">
        <v>15811</v>
      </c>
      <c r="E68" s="4">
        <v>15811</v>
      </c>
    </row>
    <row r="69" spans="1:5" x14ac:dyDescent="0.25">
      <c r="A69" s="5">
        <v>44489.420138888891</v>
      </c>
      <c r="B69" s="4">
        <v>15815</v>
      </c>
      <c r="C69" s="4">
        <v>15815</v>
      </c>
      <c r="D69" s="4">
        <v>15813</v>
      </c>
      <c r="E69" s="4">
        <v>15813</v>
      </c>
    </row>
    <row r="70" spans="1:5" x14ac:dyDescent="0.25">
      <c r="A70" s="5">
        <v>44489.42083333333</v>
      </c>
      <c r="B70" s="4">
        <v>15822</v>
      </c>
      <c r="C70" s="4">
        <v>15826</v>
      </c>
      <c r="D70" s="4">
        <v>15822</v>
      </c>
      <c r="E70" s="4">
        <v>15826</v>
      </c>
    </row>
    <row r="71" spans="1:5" x14ac:dyDescent="0.25">
      <c r="A71" s="5">
        <v>44489.421527777777</v>
      </c>
      <c r="B71" s="4">
        <v>15823</v>
      </c>
      <c r="C71" s="4">
        <v>15823</v>
      </c>
      <c r="D71" s="4">
        <v>15823</v>
      </c>
      <c r="E71" s="4">
        <v>15823</v>
      </c>
    </row>
    <row r="72" spans="1:5" x14ac:dyDescent="0.25">
      <c r="A72" s="5">
        <v>44489.422222222223</v>
      </c>
      <c r="B72" s="4">
        <v>15820</v>
      </c>
      <c r="C72" s="4">
        <v>15820</v>
      </c>
      <c r="D72" s="4">
        <v>15820</v>
      </c>
      <c r="E72" s="4">
        <v>15820</v>
      </c>
    </row>
    <row r="73" spans="1:5" x14ac:dyDescent="0.25">
      <c r="A73" s="5">
        <v>44489.42291666667</v>
      </c>
      <c r="B73" s="4">
        <v>15807</v>
      </c>
      <c r="C73" s="4">
        <v>15822</v>
      </c>
      <c r="D73" s="4">
        <v>15807</v>
      </c>
      <c r="E73" s="4">
        <v>15822</v>
      </c>
    </row>
    <row r="74" spans="1:5" x14ac:dyDescent="0.25">
      <c r="A74" s="5">
        <v>44489.423611111109</v>
      </c>
      <c r="B74" s="4">
        <v>15811</v>
      </c>
      <c r="C74" s="4">
        <v>15811</v>
      </c>
      <c r="D74" s="4">
        <v>15802</v>
      </c>
      <c r="E74" s="4">
        <v>15802</v>
      </c>
    </row>
    <row r="75" spans="1:5" x14ac:dyDescent="0.25">
      <c r="A75" s="5">
        <v>44489.424305555556</v>
      </c>
      <c r="B75" s="4">
        <v>15792</v>
      </c>
      <c r="C75" s="4">
        <v>15792</v>
      </c>
      <c r="D75" s="4">
        <v>15791</v>
      </c>
      <c r="E75" s="4">
        <v>15791</v>
      </c>
    </row>
    <row r="76" spans="1:5" x14ac:dyDescent="0.25">
      <c r="A76" s="5">
        <v>44489.425000000003</v>
      </c>
      <c r="B76" s="4"/>
      <c r="C76" s="4"/>
      <c r="D76" s="4"/>
      <c r="E76" s="4"/>
    </row>
    <row r="77" spans="1:5" x14ac:dyDescent="0.25">
      <c r="A77" s="5">
        <v>44489.425694444442</v>
      </c>
      <c r="B77" s="4">
        <v>15794</v>
      </c>
      <c r="C77" s="4">
        <v>15794</v>
      </c>
      <c r="D77" s="4">
        <v>15794</v>
      </c>
      <c r="E77" s="4">
        <v>15794</v>
      </c>
    </row>
    <row r="78" spans="1:5" x14ac:dyDescent="0.25">
      <c r="A78" s="5">
        <v>44489.426388888889</v>
      </c>
      <c r="B78" s="4">
        <v>15788</v>
      </c>
      <c r="C78" s="4">
        <v>15788</v>
      </c>
      <c r="D78" s="4">
        <v>15788</v>
      </c>
      <c r="E78" s="4">
        <v>15788</v>
      </c>
    </row>
    <row r="79" spans="1:5" x14ac:dyDescent="0.25">
      <c r="A79" s="5">
        <v>44489.427083333336</v>
      </c>
      <c r="B79" s="4">
        <v>15775</v>
      </c>
      <c r="C79" s="4">
        <v>15775</v>
      </c>
      <c r="D79" s="4">
        <v>15764</v>
      </c>
      <c r="E79" s="4">
        <v>15768</v>
      </c>
    </row>
    <row r="80" spans="1:5" x14ac:dyDescent="0.25">
      <c r="A80" s="5">
        <v>44489.427777777775</v>
      </c>
      <c r="B80" s="4">
        <v>15762</v>
      </c>
      <c r="C80" s="4">
        <v>15762</v>
      </c>
      <c r="D80" s="4">
        <v>15757</v>
      </c>
      <c r="E80" s="4">
        <v>15761</v>
      </c>
    </row>
    <row r="81" spans="1:5" x14ac:dyDescent="0.25">
      <c r="A81" s="5">
        <v>44489.428472222222</v>
      </c>
      <c r="B81" s="4">
        <v>15760</v>
      </c>
      <c r="C81" s="4">
        <v>15768</v>
      </c>
      <c r="D81" s="4">
        <v>15758</v>
      </c>
      <c r="E81" s="4">
        <v>15768</v>
      </c>
    </row>
    <row r="82" spans="1:5" x14ac:dyDescent="0.25">
      <c r="A82" s="5">
        <v>44489.429166666669</v>
      </c>
      <c r="B82" s="4"/>
      <c r="C82" s="4"/>
      <c r="D82" s="4"/>
      <c r="E82" s="4"/>
    </row>
    <row r="83" spans="1:5" x14ac:dyDescent="0.25">
      <c r="A83" s="5">
        <v>44489.429861111108</v>
      </c>
      <c r="B83" s="4"/>
      <c r="C83" s="4"/>
      <c r="D83" s="4"/>
      <c r="E83" s="4"/>
    </row>
    <row r="84" spans="1:5" x14ac:dyDescent="0.25">
      <c r="A84" s="5">
        <v>44489.430555555555</v>
      </c>
      <c r="B84" s="4">
        <v>15775</v>
      </c>
      <c r="C84" s="4">
        <v>15775</v>
      </c>
      <c r="D84" s="4">
        <v>15773</v>
      </c>
      <c r="E84" s="4">
        <v>15773</v>
      </c>
    </row>
    <row r="85" spans="1:5" x14ac:dyDescent="0.25">
      <c r="A85" s="5">
        <v>44489.431250000001</v>
      </c>
      <c r="B85" s="4">
        <v>15776</v>
      </c>
      <c r="C85" s="4">
        <v>15776</v>
      </c>
      <c r="D85" s="4">
        <v>15776</v>
      </c>
      <c r="E85" s="4">
        <v>15776</v>
      </c>
    </row>
    <row r="86" spans="1:5" x14ac:dyDescent="0.25">
      <c r="A86" s="5">
        <v>44489.431944444441</v>
      </c>
      <c r="B86" s="4"/>
      <c r="C86" s="4"/>
      <c r="D86" s="4"/>
      <c r="E86" s="4"/>
    </row>
    <row r="87" spans="1:5" x14ac:dyDescent="0.25">
      <c r="A87" s="5">
        <v>44489.432638888888</v>
      </c>
      <c r="B87" s="4"/>
      <c r="C87" s="4"/>
      <c r="D87" s="4"/>
      <c r="E87" s="4"/>
    </row>
    <row r="88" spans="1:5" x14ac:dyDescent="0.25">
      <c r="A88" s="5">
        <v>44489.433333333334</v>
      </c>
      <c r="B88" s="4"/>
      <c r="C88" s="4"/>
      <c r="D88" s="4"/>
      <c r="E88" s="4"/>
    </row>
    <row r="89" spans="1:5" x14ac:dyDescent="0.25">
      <c r="A89" s="5">
        <v>44489.434027777781</v>
      </c>
      <c r="B89" s="4">
        <v>15775</v>
      </c>
      <c r="C89" s="4">
        <v>15775</v>
      </c>
      <c r="D89" s="4">
        <v>15771</v>
      </c>
      <c r="E89" s="4">
        <v>15771</v>
      </c>
    </row>
    <row r="90" spans="1:5" x14ac:dyDescent="0.25">
      <c r="A90" s="5">
        <v>44489.43472222222</v>
      </c>
      <c r="B90" s="4">
        <v>15763</v>
      </c>
      <c r="C90" s="4">
        <v>15771</v>
      </c>
      <c r="D90" s="4">
        <v>15763</v>
      </c>
      <c r="E90" s="4">
        <v>15771</v>
      </c>
    </row>
    <row r="91" spans="1:5" x14ac:dyDescent="0.25">
      <c r="A91" s="5">
        <v>44489.435416666667</v>
      </c>
      <c r="B91" s="4">
        <v>15779</v>
      </c>
      <c r="C91" s="4">
        <v>15787</v>
      </c>
      <c r="D91" s="4">
        <v>15779</v>
      </c>
      <c r="E91" s="4">
        <v>15783</v>
      </c>
    </row>
    <row r="92" spans="1:5" x14ac:dyDescent="0.25">
      <c r="A92" s="5">
        <v>44489.436111111114</v>
      </c>
      <c r="B92" s="4">
        <v>15785</v>
      </c>
      <c r="C92" s="4">
        <v>15785</v>
      </c>
      <c r="D92" s="4">
        <v>15785</v>
      </c>
      <c r="E92" s="4">
        <v>15785</v>
      </c>
    </row>
    <row r="93" spans="1:5" x14ac:dyDescent="0.25">
      <c r="A93" s="5">
        <v>44489.436805555553</v>
      </c>
      <c r="B93" s="4"/>
      <c r="C93" s="4"/>
      <c r="D93" s="4"/>
      <c r="E93" s="4"/>
    </row>
    <row r="94" spans="1:5" x14ac:dyDescent="0.25">
      <c r="A94" s="5">
        <v>44489.4375</v>
      </c>
      <c r="B94" s="4">
        <v>15801</v>
      </c>
      <c r="C94" s="4">
        <v>15801</v>
      </c>
      <c r="D94" s="4">
        <v>15790</v>
      </c>
      <c r="E94" s="4">
        <v>15790</v>
      </c>
    </row>
    <row r="95" spans="1:5" x14ac:dyDescent="0.25">
      <c r="A95" s="5">
        <v>44489.438194444447</v>
      </c>
      <c r="B95" s="4">
        <v>15780</v>
      </c>
      <c r="C95" s="4">
        <v>15780</v>
      </c>
      <c r="D95" s="4">
        <v>15780</v>
      </c>
      <c r="E95" s="4">
        <v>15780</v>
      </c>
    </row>
    <row r="96" spans="1:5" x14ac:dyDescent="0.25">
      <c r="A96" s="5">
        <v>44489.438888888886</v>
      </c>
      <c r="B96" s="4">
        <v>15763</v>
      </c>
      <c r="C96" s="4">
        <v>15766</v>
      </c>
      <c r="D96" s="4">
        <v>15763</v>
      </c>
      <c r="E96" s="4">
        <v>15766</v>
      </c>
    </row>
    <row r="97" spans="1:5" x14ac:dyDescent="0.25">
      <c r="A97" s="5">
        <v>44489.439583333333</v>
      </c>
      <c r="B97" s="4">
        <v>15758</v>
      </c>
      <c r="C97" s="4">
        <v>15761</v>
      </c>
      <c r="D97" s="4">
        <v>15755</v>
      </c>
      <c r="E97" s="4">
        <v>15759</v>
      </c>
    </row>
    <row r="98" spans="1:5" x14ac:dyDescent="0.25">
      <c r="A98" s="5">
        <v>44489.44027777778</v>
      </c>
      <c r="B98" s="4">
        <v>15763</v>
      </c>
      <c r="C98" s="4">
        <v>15772</v>
      </c>
      <c r="D98" s="4">
        <v>15763</v>
      </c>
      <c r="E98" s="4">
        <v>15772</v>
      </c>
    </row>
    <row r="99" spans="1:5" x14ac:dyDescent="0.25">
      <c r="A99" s="5">
        <v>44489.440972222219</v>
      </c>
      <c r="B99" s="4">
        <v>15761</v>
      </c>
      <c r="C99" s="4">
        <v>15762</v>
      </c>
      <c r="D99" s="4">
        <v>15756</v>
      </c>
      <c r="E99" s="4">
        <v>15756</v>
      </c>
    </row>
    <row r="100" spans="1:5" x14ac:dyDescent="0.25">
      <c r="A100" s="5">
        <v>44489.441666666666</v>
      </c>
      <c r="B100" s="4"/>
      <c r="C100" s="4"/>
      <c r="D100" s="4"/>
      <c r="E100" s="4"/>
    </row>
    <row r="101" spans="1:5" x14ac:dyDescent="0.25">
      <c r="A101" s="5">
        <v>44489.442361111112</v>
      </c>
      <c r="B101" s="4"/>
      <c r="C101" s="4"/>
      <c r="D101" s="4"/>
      <c r="E101" s="4"/>
    </row>
    <row r="102" spans="1:5" x14ac:dyDescent="0.25">
      <c r="A102" s="5">
        <v>44489.443055555559</v>
      </c>
      <c r="B102" s="4"/>
      <c r="C102" s="4"/>
      <c r="D102" s="4"/>
      <c r="E102" s="4"/>
    </row>
    <row r="103" spans="1:5" x14ac:dyDescent="0.25">
      <c r="A103" s="5">
        <v>44489.443749999999</v>
      </c>
      <c r="B103" s="4"/>
      <c r="C103" s="4"/>
      <c r="D103" s="4"/>
      <c r="E103" s="4"/>
    </row>
    <row r="104" spans="1:5" x14ac:dyDescent="0.25">
      <c r="A104" s="5">
        <v>44489.444444444445</v>
      </c>
      <c r="B104" s="4"/>
      <c r="C104" s="4"/>
      <c r="D104" s="4"/>
      <c r="E104" s="4"/>
    </row>
    <row r="105" spans="1:5" x14ac:dyDescent="0.25">
      <c r="A105" s="5">
        <v>44489.445138888892</v>
      </c>
      <c r="B105" s="4">
        <v>15777</v>
      </c>
      <c r="C105" s="4">
        <v>15778</v>
      </c>
      <c r="D105" s="4">
        <v>15777</v>
      </c>
      <c r="E105" s="4">
        <v>15778</v>
      </c>
    </row>
    <row r="106" spans="1:5" x14ac:dyDescent="0.25">
      <c r="A106" s="5">
        <v>44489.445833333331</v>
      </c>
      <c r="B106" s="4"/>
      <c r="C106" s="4"/>
      <c r="D106" s="4"/>
      <c r="E106" s="4"/>
    </row>
    <row r="107" spans="1:5" x14ac:dyDescent="0.25">
      <c r="A107" s="5">
        <v>44489.446527777778</v>
      </c>
      <c r="B107" s="4">
        <v>15784</v>
      </c>
      <c r="C107" s="4">
        <v>15790</v>
      </c>
      <c r="D107" s="4">
        <v>15784</v>
      </c>
      <c r="E107" s="4">
        <v>15786</v>
      </c>
    </row>
    <row r="108" spans="1:5" x14ac:dyDescent="0.25">
      <c r="A108" s="5">
        <v>44489.447222222225</v>
      </c>
      <c r="B108" s="4">
        <v>15782</v>
      </c>
      <c r="C108" s="4">
        <v>15782</v>
      </c>
      <c r="D108" s="4">
        <v>15777</v>
      </c>
      <c r="E108" s="4">
        <v>15777</v>
      </c>
    </row>
    <row r="109" spans="1:5" x14ac:dyDescent="0.25">
      <c r="A109" s="5">
        <v>44489.447916666664</v>
      </c>
      <c r="B109" s="4"/>
      <c r="C109" s="4"/>
      <c r="D109" s="4"/>
      <c r="E109" s="4"/>
    </row>
    <row r="110" spans="1:5" x14ac:dyDescent="0.25">
      <c r="A110" s="5">
        <v>44489.448611111111</v>
      </c>
      <c r="B110" s="4"/>
      <c r="C110" s="4"/>
      <c r="D110" s="4"/>
      <c r="E110" s="4"/>
    </row>
    <row r="111" spans="1:5" x14ac:dyDescent="0.25">
      <c r="A111" s="5">
        <v>44489.449305555558</v>
      </c>
      <c r="B111" s="4"/>
      <c r="C111" s="4"/>
      <c r="D111" s="4"/>
      <c r="E111" s="4"/>
    </row>
    <row r="112" spans="1:5" x14ac:dyDescent="0.25">
      <c r="A112" s="5">
        <v>44489.45</v>
      </c>
      <c r="B112" s="4">
        <v>15785</v>
      </c>
      <c r="C112" s="4">
        <v>15792</v>
      </c>
      <c r="D112" s="4">
        <v>15785</v>
      </c>
      <c r="E112" s="4">
        <v>15790</v>
      </c>
    </row>
    <row r="113" spans="1:5" x14ac:dyDescent="0.25">
      <c r="A113" s="5">
        <v>44489.450694444444</v>
      </c>
      <c r="B113" s="4">
        <v>15798</v>
      </c>
      <c r="C113" s="4">
        <v>15798</v>
      </c>
      <c r="D113" s="4">
        <v>15792</v>
      </c>
      <c r="E113" s="4">
        <v>15793</v>
      </c>
    </row>
    <row r="114" spans="1:5" x14ac:dyDescent="0.25">
      <c r="A114" s="5">
        <v>44489.451388888891</v>
      </c>
      <c r="B114" s="4">
        <v>15790</v>
      </c>
      <c r="C114" s="4">
        <v>15794</v>
      </c>
      <c r="D114" s="4">
        <v>15790</v>
      </c>
      <c r="E114" s="4">
        <v>15791</v>
      </c>
    </row>
    <row r="115" spans="1:5" x14ac:dyDescent="0.25">
      <c r="A115" s="5">
        <v>44489.45208333333</v>
      </c>
      <c r="B115" s="4">
        <v>15800</v>
      </c>
      <c r="C115" s="4">
        <v>15800</v>
      </c>
      <c r="D115" s="4">
        <v>15800</v>
      </c>
      <c r="E115" s="4">
        <v>15800</v>
      </c>
    </row>
    <row r="116" spans="1:5" x14ac:dyDescent="0.25">
      <c r="A116" s="5">
        <v>44489.452777777777</v>
      </c>
      <c r="B116" s="4">
        <v>15807</v>
      </c>
      <c r="C116" s="4">
        <v>15807</v>
      </c>
      <c r="D116" s="4">
        <v>15807</v>
      </c>
      <c r="E116" s="4">
        <v>15807</v>
      </c>
    </row>
    <row r="117" spans="1:5" x14ac:dyDescent="0.25">
      <c r="A117" s="5">
        <v>44489.453472222223</v>
      </c>
      <c r="B117" s="4">
        <v>15802</v>
      </c>
      <c r="C117" s="4">
        <v>15802</v>
      </c>
      <c r="D117" s="4">
        <v>15802</v>
      </c>
      <c r="E117" s="4">
        <v>15802</v>
      </c>
    </row>
    <row r="118" spans="1:5" x14ac:dyDescent="0.25">
      <c r="A118" s="5">
        <v>44489.45416666667</v>
      </c>
      <c r="B118" s="4">
        <v>15799</v>
      </c>
      <c r="C118" s="4">
        <v>15799</v>
      </c>
      <c r="D118" s="4">
        <v>15799</v>
      </c>
      <c r="E118" s="4">
        <v>15799</v>
      </c>
    </row>
    <row r="119" spans="1:5" x14ac:dyDescent="0.25">
      <c r="A119" s="5">
        <v>44489.454861111109</v>
      </c>
      <c r="B119" s="4">
        <v>15800</v>
      </c>
      <c r="C119" s="4">
        <v>15800</v>
      </c>
      <c r="D119" s="4">
        <v>15800</v>
      </c>
      <c r="E119" s="4">
        <v>15800</v>
      </c>
    </row>
    <row r="120" spans="1:5" x14ac:dyDescent="0.25">
      <c r="A120" s="5">
        <v>44489.455555555556</v>
      </c>
      <c r="B120" s="4">
        <v>15800</v>
      </c>
      <c r="C120" s="4">
        <v>15800</v>
      </c>
      <c r="D120" s="4">
        <v>15800</v>
      </c>
      <c r="E120" s="4">
        <v>15800</v>
      </c>
    </row>
    <row r="121" spans="1:5" x14ac:dyDescent="0.25">
      <c r="A121" s="5">
        <v>44489.456250000003</v>
      </c>
      <c r="B121" s="4">
        <v>15797</v>
      </c>
      <c r="C121" s="4">
        <v>15797</v>
      </c>
      <c r="D121" s="4">
        <v>15797</v>
      </c>
      <c r="E121" s="4">
        <v>15797</v>
      </c>
    </row>
    <row r="122" spans="1:5" x14ac:dyDescent="0.25">
      <c r="A122" s="5">
        <v>44489.456944444442</v>
      </c>
      <c r="B122" s="4">
        <v>15790</v>
      </c>
      <c r="C122" s="4">
        <v>15790</v>
      </c>
      <c r="D122" s="4">
        <v>15790</v>
      </c>
      <c r="E122" s="4">
        <v>15790</v>
      </c>
    </row>
    <row r="123" spans="1:5" x14ac:dyDescent="0.25">
      <c r="A123" s="5">
        <v>44489.457638888889</v>
      </c>
      <c r="B123" s="4">
        <v>15791</v>
      </c>
      <c r="C123" s="4">
        <v>15791</v>
      </c>
      <c r="D123" s="4">
        <v>15791</v>
      </c>
      <c r="E123" s="4">
        <v>15791</v>
      </c>
    </row>
    <row r="124" spans="1:5" x14ac:dyDescent="0.25">
      <c r="A124" s="5">
        <v>44489.458333333336</v>
      </c>
      <c r="B124" s="4">
        <v>15796</v>
      </c>
      <c r="C124" s="4">
        <v>15798</v>
      </c>
      <c r="D124" s="4">
        <v>15796</v>
      </c>
      <c r="E124" s="4">
        <v>15798</v>
      </c>
    </row>
    <row r="125" spans="1:5" x14ac:dyDescent="0.25">
      <c r="A125" s="5">
        <v>44489.459027777775</v>
      </c>
      <c r="B125" s="4">
        <v>15789</v>
      </c>
      <c r="C125" s="4">
        <v>15790</v>
      </c>
      <c r="D125" s="4">
        <v>15789</v>
      </c>
      <c r="E125" s="4">
        <v>15790</v>
      </c>
    </row>
    <row r="126" spans="1:5" x14ac:dyDescent="0.25">
      <c r="A126" s="5">
        <v>44489.459722222222</v>
      </c>
      <c r="B126" s="4">
        <v>15802</v>
      </c>
      <c r="C126" s="4">
        <v>15802</v>
      </c>
      <c r="D126" s="4">
        <v>15802</v>
      </c>
      <c r="E126" s="4">
        <v>15802</v>
      </c>
    </row>
    <row r="127" spans="1:5" x14ac:dyDescent="0.25">
      <c r="A127" s="5">
        <v>44489.460416666669</v>
      </c>
      <c r="B127" s="4"/>
      <c r="C127" s="4"/>
      <c r="D127" s="4"/>
      <c r="E127" s="4"/>
    </row>
    <row r="128" spans="1:5" x14ac:dyDescent="0.25">
      <c r="A128" s="5">
        <v>44489.461111111108</v>
      </c>
      <c r="B128" s="4">
        <v>15807</v>
      </c>
      <c r="C128" s="4">
        <v>15807</v>
      </c>
      <c r="D128" s="4">
        <v>15807</v>
      </c>
      <c r="E128" s="4">
        <v>15807</v>
      </c>
    </row>
    <row r="129" spans="1:5" x14ac:dyDescent="0.25">
      <c r="A129" s="5">
        <v>44489.461805555555</v>
      </c>
      <c r="B129" s="4"/>
      <c r="C129" s="4"/>
      <c r="D129" s="4"/>
      <c r="E129" s="4"/>
    </row>
    <row r="130" spans="1:5" x14ac:dyDescent="0.25">
      <c r="A130" s="5">
        <v>44489.462500000001</v>
      </c>
      <c r="B130" s="4">
        <v>15812</v>
      </c>
      <c r="C130" s="4">
        <v>15812</v>
      </c>
      <c r="D130" s="4">
        <v>15812</v>
      </c>
      <c r="E130" s="4">
        <v>15812</v>
      </c>
    </row>
    <row r="131" spans="1:5" x14ac:dyDescent="0.25">
      <c r="A131" s="5">
        <v>44489.463194444441</v>
      </c>
      <c r="B131" s="4">
        <v>15804</v>
      </c>
      <c r="C131" s="4">
        <v>15805</v>
      </c>
      <c r="D131" s="4">
        <v>15804</v>
      </c>
      <c r="E131" s="4">
        <v>15805</v>
      </c>
    </row>
    <row r="132" spans="1:5" x14ac:dyDescent="0.25">
      <c r="A132" s="5">
        <v>44489.463888888888</v>
      </c>
      <c r="B132" s="4">
        <v>15808</v>
      </c>
      <c r="C132" s="4">
        <v>15808</v>
      </c>
      <c r="D132" s="4">
        <v>15808</v>
      </c>
      <c r="E132" s="4">
        <v>15808</v>
      </c>
    </row>
    <row r="133" spans="1:5" x14ac:dyDescent="0.25">
      <c r="A133" s="5">
        <v>44489.464583333334</v>
      </c>
      <c r="B133" s="4">
        <v>15815</v>
      </c>
      <c r="C133" s="4">
        <v>15815</v>
      </c>
      <c r="D133" s="4">
        <v>15815</v>
      </c>
      <c r="E133" s="4">
        <v>15815</v>
      </c>
    </row>
    <row r="134" spans="1:5" x14ac:dyDescent="0.25">
      <c r="A134" s="5">
        <v>44489.465277777781</v>
      </c>
      <c r="B134" s="4"/>
      <c r="C134" s="4"/>
      <c r="D134" s="4"/>
      <c r="E134" s="4"/>
    </row>
    <row r="135" spans="1:5" x14ac:dyDescent="0.25">
      <c r="A135" s="5">
        <v>44489.46597222222</v>
      </c>
      <c r="B135" s="4">
        <v>15840</v>
      </c>
      <c r="C135" s="4">
        <v>15853</v>
      </c>
      <c r="D135" s="4">
        <v>15840</v>
      </c>
      <c r="E135" s="4">
        <v>15853</v>
      </c>
    </row>
    <row r="136" spans="1:5" x14ac:dyDescent="0.25">
      <c r="A136" s="5">
        <v>44489.466666666667</v>
      </c>
      <c r="B136" s="4">
        <v>15863</v>
      </c>
      <c r="C136" s="4">
        <v>15863</v>
      </c>
      <c r="D136" s="4">
        <v>15853</v>
      </c>
      <c r="E136" s="4">
        <v>15853</v>
      </c>
    </row>
    <row r="137" spans="1:5" x14ac:dyDescent="0.25">
      <c r="A137" s="5">
        <v>44489.467361111114</v>
      </c>
      <c r="B137" s="4">
        <v>15831</v>
      </c>
      <c r="C137" s="4">
        <v>15831</v>
      </c>
      <c r="D137" s="4">
        <v>15831</v>
      </c>
      <c r="E137" s="4">
        <v>15831</v>
      </c>
    </row>
    <row r="138" spans="1:5" x14ac:dyDescent="0.25">
      <c r="A138" s="5">
        <v>44489.468055555553</v>
      </c>
      <c r="B138" s="4">
        <v>15833</v>
      </c>
      <c r="C138" s="4">
        <v>15834</v>
      </c>
      <c r="D138" s="4">
        <v>15833</v>
      </c>
      <c r="E138" s="4">
        <v>15834</v>
      </c>
    </row>
    <row r="139" spans="1:5" x14ac:dyDescent="0.25">
      <c r="A139" s="5">
        <v>44489.46875</v>
      </c>
      <c r="B139" s="4">
        <v>15839</v>
      </c>
      <c r="C139" s="4">
        <v>15839</v>
      </c>
      <c r="D139" s="4">
        <v>15839</v>
      </c>
      <c r="E139" s="4">
        <v>15839</v>
      </c>
    </row>
    <row r="140" spans="1:5" x14ac:dyDescent="0.25">
      <c r="A140" s="5">
        <v>44489.469444444447</v>
      </c>
      <c r="B140" s="4">
        <v>15841</v>
      </c>
      <c r="C140" s="4">
        <v>15841</v>
      </c>
      <c r="D140" s="4">
        <v>15841</v>
      </c>
      <c r="E140" s="4">
        <v>15841</v>
      </c>
    </row>
    <row r="141" spans="1:5" x14ac:dyDescent="0.25">
      <c r="A141" s="5">
        <v>44489.470138888886</v>
      </c>
      <c r="B141" s="4">
        <v>15836</v>
      </c>
      <c r="C141" s="4">
        <v>15836</v>
      </c>
      <c r="D141" s="4">
        <v>15836</v>
      </c>
      <c r="E141" s="4">
        <v>15836</v>
      </c>
    </row>
    <row r="142" spans="1:5" x14ac:dyDescent="0.25">
      <c r="A142" s="5">
        <v>44489.470833333333</v>
      </c>
      <c r="B142" s="4">
        <v>15838</v>
      </c>
      <c r="C142" s="4">
        <v>15838</v>
      </c>
      <c r="D142" s="4">
        <v>15835</v>
      </c>
      <c r="E142" s="4">
        <v>15835</v>
      </c>
    </row>
    <row r="143" spans="1:5" x14ac:dyDescent="0.25">
      <c r="A143" s="5">
        <v>44489.47152777778</v>
      </c>
      <c r="B143" s="4">
        <v>15841</v>
      </c>
      <c r="C143" s="4">
        <v>15850</v>
      </c>
      <c r="D143" s="4">
        <v>15840</v>
      </c>
      <c r="E143" s="4">
        <v>15850</v>
      </c>
    </row>
    <row r="144" spans="1:5" x14ac:dyDescent="0.25">
      <c r="A144" s="5">
        <v>44489.472222222219</v>
      </c>
      <c r="B144" s="4">
        <v>15855</v>
      </c>
      <c r="C144" s="4">
        <v>15855</v>
      </c>
      <c r="D144" s="4">
        <v>15853</v>
      </c>
      <c r="E144" s="4">
        <v>15853</v>
      </c>
    </row>
    <row r="145" spans="1:5" x14ac:dyDescent="0.25">
      <c r="A145" s="5">
        <v>44489.472916666666</v>
      </c>
      <c r="B145" s="4"/>
      <c r="C145" s="4"/>
      <c r="D145" s="4"/>
      <c r="E145" s="4"/>
    </row>
    <row r="146" spans="1:5" x14ac:dyDescent="0.25">
      <c r="A146" s="5">
        <v>44489.473611111112</v>
      </c>
      <c r="B146" s="4">
        <v>15853</v>
      </c>
      <c r="C146" s="4">
        <v>15854</v>
      </c>
      <c r="D146" s="4">
        <v>15853</v>
      </c>
      <c r="E146" s="4">
        <v>15854</v>
      </c>
    </row>
    <row r="147" spans="1:5" x14ac:dyDescent="0.25">
      <c r="A147" s="5">
        <v>44489.474305555559</v>
      </c>
      <c r="B147" s="4"/>
      <c r="C147" s="4"/>
      <c r="D147" s="4"/>
      <c r="E147" s="4"/>
    </row>
    <row r="148" spans="1:5" x14ac:dyDescent="0.25">
      <c r="A148" s="5">
        <v>44489.474999999999</v>
      </c>
      <c r="B148" s="4"/>
      <c r="C148" s="4"/>
      <c r="D148" s="4"/>
      <c r="E148" s="4"/>
    </row>
    <row r="149" spans="1:5" x14ac:dyDescent="0.25">
      <c r="A149" s="5">
        <v>44489.475694444445</v>
      </c>
      <c r="B149" s="4"/>
      <c r="C149" s="4"/>
      <c r="D149" s="4"/>
      <c r="E149" s="4"/>
    </row>
    <row r="150" spans="1:5" x14ac:dyDescent="0.25">
      <c r="A150" s="5">
        <v>44489.476388888892</v>
      </c>
      <c r="B150" s="4"/>
      <c r="C150" s="4"/>
      <c r="D150" s="4"/>
      <c r="E150" s="4"/>
    </row>
    <row r="151" spans="1:5" x14ac:dyDescent="0.25">
      <c r="A151" s="5">
        <v>44489.477083333331</v>
      </c>
      <c r="B151" s="4">
        <v>15845</v>
      </c>
      <c r="C151" s="4">
        <v>15845</v>
      </c>
      <c r="D151" s="4">
        <v>15845</v>
      </c>
      <c r="E151" s="4">
        <v>15845</v>
      </c>
    </row>
    <row r="152" spans="1:5" x14ac:dyDescent="0.25">
      <c r="A152" s="5">
        <v>44489.477777777778</v>
      </c>
      <c r="B152" s="4"/>
      <c r="C152" s="4"/>
      <c r="D152" s="4"/>
      <c r="E152" s="4"/>
    </row>
    <row r="153" spans="1:5" x14ac:dyDescent="0.25">
      <c r="A153" s="5">
        <v>44489.478472222225</v>
      </c>
      <c r="B153" s="4">
        <v>15848</v>
      </c>
      <c r="C153" s="4">
        <v>15850</v>
      </c>
      <c r="D153" s="4">
        <v>15845</v>
      </c>
      <c r="E153" s="4">
        <v>15850</v>
      </c>
    </row>
    <row r="154" spans="1:5" x14ac:dyDescent="0.25">
      <c r="A154" s="5">
        <v>44489.479166666664</v>
      </c>
      <c r="B154" s="4"/>
      <c r="C154" s="4"/>
      <c r="D154" s="4"/>
      <c r="E154" s="4"/>
    </row>
    <row r="155" spans="1:5" x14ac:dyDescent="0.25">
      <c r="A155" s="5">
        <v>44489.479861111111</v>
      </c>
      <c r="B155" s="4"/>
      <c r="C155" s="4"/>
      <c r="D155" s="4"/>
      <c r="E155" s="4"/>
    </row>
    <row r="156" spans="1:5" x14ac:dyDescent="0.25">
      <c r="A156" s="5">
        <v>44489.480555555558</v>
      </c>
      <c r="B156" s="4">
        <v>15848</v>
      </c>
      <c r="C156" s="4">
        <v>15848</v>
      </c>
      <c r="D156" s="4">
        <v>15847</v>
      </c>
      <c r="E156" s="4">
        <v>15847</v>
      </c>
    </row>
    <row r="157" spans="1:5" x14ac:dyDescent="0.25">
      <c r="A157" s="5">
        <v>44489.481249999997</v>
      </c>
      <c r="B157" s="4">
        <v>15852</v>
      </c>
      <c r="C157" s="4">
        <v>15852</v>
      </c>
      <c r="D157" s="4">
        <v>15852</v>
      </c>
      <c r="E157" s="4">
        <v>15852</v>
      </c>
    </row>
    <row r="158" spans="1:5" x14ac:dyDescent="0.25">
      <c r="A158" s="5">
        <v>44489.481944444444</v>
      </c>
      <c r="B158" s="4"/>
      <c r="C158" s="4"/>
      <c r="D158" s="4"/>
      <c r="E158" s="4"/>
    </row>
    <row r="159" spans="1:5" x14ac:dyDescent="0.25">
      <c r="A159" s="5">
        <v>44489.482638888891</v>
      </c>
      <c r="B159" s="4"/>
      <c r="C159" s="4"/>
      <c r="D159" s="4"/>
      <c r="E159" s="4"/>
    </row>
    <row r="160" spans="1:5" x14ac:dyDescent="0.25">
      <c r="A160" s="5">
        <v>44489.48333333333</v>
      </c>
      <c r="B160" s="4"/>
      <c r="C160" s="4"/>
      <c r="D160" s="4"/>
      <c r="E160" s="4"/>
    </row>
    <row r="161" spans="1:5" x14ac:dyDescent="0.25">
      <c r="A161" s="5">
        <v>44489.484027777777</v>
      </c>
      <c r="B161" s="4"/>
      <c r="C161" s="4"/>
      <c r="D161" s="4"/>
      <c r="E161" s="4"/>
    </row>
    <row r="162" spans="1:5" x14ac:dyDescent="0.25">
      <c r="A162" s="5">
        <v>44489.484722222223</v>
      </c>
      <c r="B162" s="4"/>
      <c r="C162" s="4"/>
      <c r="D162" s="4"/>
      <c r="E162" s="4"/>
    </row>
    <row r="163" spans="1:5" x14ac:dyDescent="0.25">
      <c r="A163" s="5">
        <v>44489.48541666667</v>
      </c>
      <c r="B163" s="4">
        <v>15849</v>
      </c>
      <c r="C163" s="4">
        <v>15849</v>
      </c>
      <c r="D163" s="4">
        <v>15849</v>
      </c>
      <c r="E163" s="4">
        <v>15849</v>
      </c>
    </row>
    <row r="164" spans="1:5" x14ac:dyDescent="0.25">
      <c r="A164" s="5">
        <v>44489.486111111109</v>
      </c>
      <c r="B164" s="4"/>
      <c r="C164" s="4"/>
      <c r="D164" s="4"/>
      <c r="E164" s="4"/>
    </row>
    <row r="165" spans="1:5" x14ac:dyDescent="0.25">
      <c r="A165" s="5">
        <v>44489.486805555556</v>
      </c>
      <c r="B165" s="4"/>
      <c r="C165" s="4"/>
      <c r="D165" s="4"/>
      <c r="E165" s="4"/>
    </row>
    <row r="166" spans="1:5" x14ac:dyDescent="0.25">
      <c r="A166" s="5">
        <v>44489.487500000003</v>
      </c>
      <c r="B166" s="4">
        <v>15840</v>
      </c>
      <c r="C166" s="4">
        <v>15840</v>
      </c>
      <c r="D166" s="4">
        <v>15836</v>
      </c>
      <c r="E166" s="4">
        <v>15837</v>
      </c>
    </row>
    <row r="167" spans="1:5" x14ac:dyDescent="0.25">
      <c r="A167" s="5">
        <v>44489.488194444442</v>
      </c>
      <c r="B167" s="4"/>
      <c r="C167" s="4"/>
      <c r="D167" s="4"/>
      <c r="E167" s="4"/>
    </row>
    <row r="168" spans="1:5" x14ac:dyDescent="0.25">
      <c r="A168" s="5">
        <v>44489.488888888889</v>
      </c>
      <c r="B168" s="4"/>
      <c r="C168" s="4"/>
      <c r="D168" s="4"/>
      <c r="E168" s="4"/>
    </row>
    <row r="169" spans="1:5" x14ac:dyDescent="0.25">
      <c r="A169" s="5">
        <v>44489.489583333336</v>
      </c>
      <c r="B169" s="4"/>
      <c r="C169" s="4"/>
      <c r="D169" s="4"/>
      <c r="E169" s="4"/>
    </row>
    <row r="170" spans="1:5" x14ac:dyDescent="0.25">
      <c r="A170" s="5">
        <v>44489.490277777775</v>
      </c>
      <c r="B170" s="4">
        <v>15835</v>
      </c>
      <c r="C170" s="4">
        <v>15835</v>
      </c>
      <c r="D170" s="4">
        <v>15835</v>
      </c>
      <c r="E170" s="4">
        <v>15835</v>
      </c>
    </row>
    <row r="171" spans="1:5" x14ac:dyDescent="0.25">
      <c r="A171" s="5">
        <v>44489.490972222222</v>
      </c>
      <c r="B171" s="4">
        <v>15836</v>
      </c>
      <c r="C171" s="4">
        <v>15836</v>
      </c>
      <c r="D171" s="4">
        <v>15836</v>
      </c>
      <c r="E171" s="4">
        <v>15836</v>
      </c>
    </row>
    <row r="172" spans="1:5" x14ac:dyDescent="0.25">
      <c r="A172" s="5">
        <v>44489.491666666669</v>
      </c>
      <c r="B172" s="4">
        <v>15836</v>
      </c>
      <c r="C172" s="4">
        <v>15836</v>
      </c>
      <c r="D172" s="4">
        <v>15836</v>
      </c>
      <c r="E172" s="4">
        <v>15836</v>
      </c>
    </row>
    <row r="173" spans="1:5" x14ac:dyDescent="0.25">
      <c r="A173" s="5">
        <v>44489.492361111108</v>
      </c>
      <c r="B173" s="4"/>
      <c r="C173" s="4"/>
      <c r="D173" s="4"/>
      <c r="E173" s="4"/>
    </row>
    <row r="174" spans="1:5" x14ac:dyDescent="0.25">
      <c r="A174" s="5">
        <v>44489.493055555555</v>
      </c>
      <c r="B174" s="4"/>
      <c r="C174" s="4"/>
      <c r="D174" s="4"/>
      <c r="E174" s="4"/>
    </row>
    <row r="175" spans="1:5" x14ac:dyDescent="0.25">
      <c r="A175" s="5">
        <v>44489.493750000001</v>
      </c>
      <c r="B175" s="4"/>
      <c r="C175" s="4"/>
      <c r="D175" s="4"/>
      <c r="E175" s="4"/>
    </row>
    <row r="176" spans="1:5" x14ac:dyDescent="0.25">
      <c r="A176" s="5">
        <v>44489.494444444441</v>
      </c>
      <c r="B176" s="4">
        <v>15835</v>
      </c>
      <c r="C176" s="4">
        <v>15835</v>
      </c>
      <c r="D176" s="4">
        <v>15835</v>
      </c>
      <c r="E176" s="4">
        <v>15835</v>
      </c>
    </row>
    <row r="177" spans="1:5" x14ac:dyDescent="0.25">
      <c r="A177" s="5">
        <v>44489.495138888888</v>
      </c>
      <c r="B177" s="4"/>
      <c r="C177" s="4"/>
      <c r="D177" s="4"/>
      <c r="E177" s="4"/>
    </row>
    <row r="178" spans="1:5" x14ac:dyDescent="0.25">
      <c r="A178" s="5">
        <v>44489.495833333334</v>
      </c>
      <c r="B178" s="4"/>
      <c r="C178" s="4"/>
      <c r="D178" s="4"/>
      <c r="E178" s="4"/>
    </row>
    <row r="179" spans="1:5" x14ac:dyDescent="0.25">
      <c r="A179" s="5">
        <v>44489.496527777781</v>
      </c>
      <c r="B179" s="4"/>
      <c r="C179" s="4"/>
      <c r="D179" s="4"/>
      <c r="E179" s="4"/>
    </row>
    <row r="180" spans="1:5" x14ac:dyDescent="0.25">
      <c r="A180" s="5">
        <v>44489.49722222222</v>
      </c>
      <c r="B180" s="4"/>
      <c r="C180" s="4"/>
      <c r="D180" s="4"/>
      <c r="E180" s="4"/>
    </row>
    <row r="181" spans="1:5" x14ac:dyDescent="0.25">
      <c r="A181" s="5">
        <v>44489.497916666667</v>
      </c>
      <c r="B181" s="4"/>
      <c r="C181" s="4"/>
      <c r="D181" s="4"/>
      <c r="E181" s="4"/>
    </row>
    <row r="182" spans="1:5" x14ac:dyDescent="0.25">
      <c r="A182" s="5">
        <v>44489.498611111114</v>
      </c>
      <c r="B182" s="4"/>
      <c r="C182" s="4"/>
      <c r="D182" s="4"/>
      <c r="E182" s="4"/>
    </row>
    <row r="183" spans="1:5" x14ac:dyDescent="0.25">
      <c r="A183" s="5">
        <v>44489.499305555553</v>
      </c>
      <c r="B183" s="4">
        <v>15853</v>
      </c>
      <c r="C183" s="4">
        <v>15853</v>
      </c>
      <c r="D183" s="4">
        <v>15853</v>
      </c>
      <c r="E183" s="4">
        <v>15853</v>
      </c>
    </row>
    <row r="184" spans="1:5" x14ac:dyDescent="0.25">
      <c r="A184" s="5">
        <v>44489.5</v>
      </c>
      <c r="B184" s="4">
        <v>15853</v>
      </c>
      <c r="C184" s="4">
        <v>15854</v>
      </c>
      <c r="D184" s="4">
        <v>15853</v>
      </c>
      <c r="E184" s="4">
        <v>15854</v>
      </c>
    </row>
    <row r="185" spans="1:5" x14ac:dyDescent="0.25">
      <c r="A185" s="5">
        <v>44489.500694444447</v>
      </c>
      <c r="B185" s="4"/>
      <c r="C185" s="4"/>
      <c r="D185" s="4"/>
      <c r="E185" s="4"/>
    </row>
    <row r="186" spans="1:5" x14ac:dyDescent="0.25">
      <c r="A186" s="5">
        <v>44489.501388888886</v>
      </c>
      <c r="B186" s="4">
        <v>15853</v>
      </c>
      <c r="C186" s="4">
        <v>15854</v>
      </c>
      <c r="D186" s="4">
        <v>15853</v>
      </c>
      <c r="E186" s="4">
        <v>15854</v>
      </c>
    </row>
    <row r="187" spans="1:5" x14ac:dyDescent="0.25">
      <c r="A187" s="5">
        <v>44489.502083333333</v>
      </c>
      <c r="B187" s="4"/>
      <c r="C187" s="4"/>
      <c r="D187" s="4"/>
      <c r="E187" s="4"/>
    </row>
    <row r="188" spans="1:5" x14ac:dyDescent="0.25">
      <c r="A188" s="5">
        <v>44489.50277777778</v>
      </c>
      <c r="B188" s="4"/>
      <c r="C188" s="4"/>
      <c r="D188" s="4"/>
      <c r="E188" s="4"/>
    </row>
    <row r="189" spans="1:5" x14ac:dyDescent="0.25">
      <c r="A189" s="5">
        <v>44489.503472222219</v>
      </c>
      <c r="B189" s="4">
        <v>15852</v>
      </c>
      <c r="C189" s="4">
        <v>15852</v>
      </c>
      <c r="D189" s="4">
        <v>15852</v>
      </c>
      <c r="E189" s="4">
        <v>15852</v>
      </c>
    </row>
    <row r="190" spans="1:5" x14ac:dyDescent="0.25">
      <c r="A190" s="5">
        <v>44489.504166666666</v>
      </c>
      <c r="B190" s="4">
        <v>15853</v>
      </c>
      <c r="C190" s="4">
        <v>15853</v>
      </c>
      <c r="D190" s="4">
        <v>15853</v>
      </c>
      <c r="E190" s="4">
        <v>15853</v>
      </c>
    </row>
    <row r="191" spans="1:5" x14ac:dyDescent="0.25">
      <c r="A191" s="5">
        <v>44489.504861111112</v>
      </c>
      <c r="B191" s="4"/>
      <c r="C191" s="4"/>
      <c r="D191" s="4"/>
      <c r="E191" s="4"/>
    </row>
    <row r="192" spans="1:5" x14ac:dyDescent="0.25">
      <c r="A192" s="5">
        <v>44489.505555555559</v>
      </c>
      <c r="B192" s="4"/>
      <c r="C192" s="4"/>
      <c r="D192" s="4"/>
      <c r="E192" s="4"/>
    </row>
    <row r="193" spans="1:5" x14ac:dyDescent="0.25">
      <c r="A193" s="5">
        <v>44489.506249999999</v>
      </c>
      <c r="B193" s="4"/>
      <c r="C193" s="4"/>
      <c r="D193" s="4"/>
      <c r="E193" s="4"/>
    </row>
    <row r="194" spans="1:5" x14ac:dyDescent="0.25">
      <c r="A194" s="5">
        <v>44489.506944444445</v>
      </c>
      <c r="B194" s="4"/>
      <c r="C194" s="4"/>
      <c r="D194" s="4"/>
      <c r="E194" s="4"/>
    </row>
    <row r="195" spans="1:5" x14ac:dyDescent="0.25">
      <c r="A195" s="5">
        <v>44489.507638888892</v>
      </c>
      <c r="B195" s="4"/>
      <c r="C195" s="4"/>
      <c r="D195" s="4"/>
      <c r="E195" s="4"/>
    </row>
    <row r="196" spans="1:5" x14ac:dyDescent="0.25">
      <c r="A196" s="5">
        <v>44489.508333333331</v>
      </c>
      <c r="B196" s="4"/>
      <c r="C196" s="4"/>
      <c r="D196" s="4"/>
      <c r="E196" s="4"/>
    </row>
    <row r="197" spans="1:5" x14ac:dyDescent="0.25">
      <c r="A197" s="5">
        <v>44489.509027777778</v>
      </c>
      <c r="B197" s="4"/>
      <c r="C197" s="4"/>
      <c r="D197" s="4"/>
      <c r="E197" s="4"/>
    </row>
    <row r="198" spans="1:5" x14ac:dyDescent="0.25">
      <c r="A198" s="5">
        <v>44489.509722222225</v>
      </c>
      <c r="B198" s="4"/>
      <c r="C198" s="4"/>
      <c r="D198" s="4"/>
      <c r="E198" s="4"/>
    </row>
    <row r="199" spans="1:5" x14ac:dyDescent="0.25">
      <c r="A199" s="5">
        <v>44489.510416666664</v>
      </c>
      <c r="B199" s="4"/>
      <c r="C199" s="4"/>
      <c r="D199" s="4"/>
      <c r="E199" s="4"/>
    </row>
    <row r="200" spans="1:5" x14ac:dyDescent="0.25">
      <c r="A200" s="5">
        <v>44489.511111111111</v>
      </c>
      <c r="B200" s="4">
        <v>15851</v>
      </c>
      <c r="C200" s="4">
        <v>15851</v>
      </c>
      <c r="D200" s="4">
        <v>15851</v>
      </c>
      <c r="E200" s="4">
        <v>15851</v>
      </c>
    </row>
    <row r="201" spans="1:5" x14ac:dyDescent="0.25">
      <c r="A201" s="5">
        <v>44489.511805555558</v>
      </c>
      <c r="B201" s="4"/>
      <c r="C201" s="4"/>
      <c r="D201" s="4"/>
      <c r="E201" s="4"/>
    </row>
    <row r="202" spans="1:5" x14ac:dyDescent="0.25">
      <c r="A202" s="5">
        <v>44489.512499999997</v>
      </c>
      <c r="B202" s="4"/>
      <c r="C202" s="4"/>
      <c r="D202" s="4"/>
      <c r="E202" s="4"/>
    </row>
    <row r="203" spans="1:5" x14ac:dyDescent="0.25">
      <c r="A203" s="5">
        <v>44489.513194444444</v>
      </c>
      <c r="B203" s="4"/>
      <c r="C203" s="4"/>
      <c r="D203" s="4"/>
      <c r="E203" s="4"/>
    </row>
    <row r="204" spans="1:5" x14ac:dyDescent="0.25">
      <c r="A204" s="5">
        <v>44489.513888888891</v>
      </c>
      <c r="B204" s="4">
        <v>15847</v>
      </c>
      <c r="C204" s="4">
        <v>15847</v>
      </c>
      <c r="D204" s="4">
        <v>15847</v>
      </c>
      <c r="E204" s="4">
        <v>15847</v>
      </c>
    </row>
    <row r="205" spans="1:5" x14ac:dyDescent="0.25">
      <c r="A205" s="5">
        <v>44489.51458333333</v>
      </c>
      <c r="B205" s="4"/>
      <c r="C205" s="4"/>
      <c r="D205" s="4"/>
      <c r="E205" s="4"/>
    </row>
    <row r="206" spans="1:5" x14ac:dyDescent="0.25">
      <c r="A206" s="5">
        <v>44489.515277777777</v>
      </c>
      <c r="B206" s="4"/>
      <c r="C206" s="4"/>
      <c r="D206" s="4"/>
      <c r="E206" s="4"/>
    </row>
    <row r="207" spans="1:5" x14ac:dyDescent="0.25">
      <c r="A207" s="5">
        <v>44489.515972222223</v>
      </c>
      <c r="B207" s="4"/>
      <c r="C207" s="4"/>
      <c r="D207" s="4"/>
      <c r="E207" s="4"/>
    </row>
    <row r="208" spans="1:5" x14ac:dyDescent="0.25">
      <c r="A208" s="5">
        <v>44489.51666666667</v>
      </c>
      <c r="B208" s="4">
        <v>15838</v>
      </c>
      <c r="C208" s="4">
        <v>15843</v>
      </c>
      <c r="D208" s="4">
        <v>15838</v>
      </c>
      <c r="E208" s="4">
        <v>15843</v>
      </c>
    </row>
    <row r="209" spans="1:5" x14ac:dyDescent="0.25">
      <c r="A209" s="5">
        <v>44489.517361111109</v>
      </c>
      <c r="B209" s="4"/>
      <c r="C209" s="4"/>
      <c r="D209" s="4"/>
      <c r="E209" s="4"/>
    </row>
    <row r="210" spans="1:5" x14ac:dyDescent="0.25">
      <c r="A210" s="5">
        <v>44489.518055555556</v>
      </c>
      <c r="B210" s="4">
        <v>15843</v>
      </c>
      <c r="C210" s="4">
        <v>15843</v>
      </c>
      <c r="D210" s="4">
        <v>15843</v>
      </c>
      <c r="E210" s="4">
        <v>15843</v>
      </c>
    </row>
    <row r="211" spans="1:5" x14ac:dyDescent="0.25">
      <c r="A211" s="5">
        <v>44489.518750000003</v>
      </c>
      <c r="B211" s="4"/>
      <c r="C211" s="4"/>
      <c r="D211" s="4"/>
      <c r="E211" s="4"/>
    </row>
    <row r="212" spans="1:5" x14ac:dyDescent="0.25">
      <c r="A212" s="5">
        <v>44489.519444444442</v>
      </c>
      <c r="B212" s="4">
        <v>15847</v>
      </c>
      <c r="C212" s="4">
        <v>15847</v>
      </c>
      <c r="D212" s="4">
        <v>15847</v>
      </c>
      <c r="E212" s="4">
        <v>15847</v>
      </c>
    </row>
    <row r="213" spans="1:5" x14ac:dyDescent="0.25">
      <c r="A213" s="5">
        <v>44489.520138888889</v>
      </c>
      <c r="B213" s="4">
        <v>15847</v>
      </c>
      <c r="C213" s="4">
        <v>15847</v>
      </c>
      <c r="D213" s="4">
        <v>15845</v>
      </c>
      <c r="E213" s="4">
        <v>15845</v>
      </c>
    </row>
    <row r="214" spans="1:5" x14ac:dyDescent="0.25">
      <c r="A214" s="5">
        <v>44489.520833333336</v>
      </c>
      <c r="B214" s="4"/>
      <c r="C214" s="4"/>
      <c r="D214" s="4"/>
      <c r="E214" s="4"/>
    </row>
    <row r="215" spans="1:5" x14ac:dyDescent="0.25">
      <c r="A215" s="5">
        <v>44489.521527777775</v>
      </c>
      <c r="B215" s="4">
        <v>15844</v>
      </c>
      <c r="C215" s="4">
        <v>15844</v>
      </c>
      <c r="D215" s="4">
        <v>15844</v>
      </c>
      <c r="E215" s="4">
        <v>15844</v>
      </c>
    </row>
    <row r="216" spans="1:5" x14ac:dyDescent="0.25">
      <c r="A216" s="5">
        <v>44489.522222222222</v>
      </c>
      <c r="B216" s="4"/>
      <c r="C216" s="4"/>
      <c r="D216" s="4"/>
      <c r="E216" s="4"/>
    </row>
    <row r="217" spans="1:5" x14ac:dyDescent="0.25">
      <c r="A217" s="5">
        <v>44489.522916666669</v>
      </c>
      <c r="B217" s="4"/>
      <c r="C217" s="4"/>
      <c r="D217" s="4"/>
      <c r="E217" s="4"/>
    </row>
    <row r="218" spans="1:5" x14ac:dyDescent="0.25">
      <c r="A218" s="5">
        <v>44489.523611111108</v>
      </c>
      <c r="B218" s="4"/>
      <c r="C218" s="4"/>
      <c r="D218" s="4"/>
      <c r="E218" s="4"/>
    </row>
    <row r="219" spans="1:5" x14ac:dyDescent="0.25">
      <c r="A219" s="5">
        <v>44489.524305555555</v>
      </c>
      <c r="B219" s="4"/>
      <c r="C219" s="4"/>
      <c r="D219" s="4"/>
      <c r="E219" s="4"/>
    </row>
    <row r="220" spans="1:5" x14ac:dyDescent="0.25">
      <c r="A220" s="5">
        <v>44489.525000000001</v>
      </c>
      <c r="B220" s="4"/>
      <c r="C220" s="4"/>
      <c r="D220" s="4"/>
      <c r="E220" s="4"/>
    </row>
    <row r="221" spans="1:5" x14ac:dyDescent="0.25">
      <c r="A221" s="5">
        <v>44489.525694444441</v>
      </c>
      <c r="B221" s="4"/>
      <c r="C221" s="4"/>
      <c r="D221" s="4"/>
      <c r="E221" s="4"/>
    </row>
    <row r="222" spans="1:5" x14ac:dyDescent="0.25">
      <c r="A222" s="5">
        <v>44489.526388888888</v>
      </c>
      <c r="B222" s="4"/>
      <c r="C222" s="4"/>
      <c r="D222" s="4"/>
      <c r="E222" s="4"/>
    </row>
    <row r="223" spans="1:5" x14ac:dyDescent="0.25">
      <c r="A223" s="5">
        <v>44489.527083333334</v>
      </c>
      <c r="B223" s="4"/>
      <c r="C223" s="4"/>
      <c r="D223" s="4"/>
      <c r="E223" s="4"/>
    </row>
    <row r="224" spans="1:5" x14ac:dyDescent="0.25">
      <c r="A224" s="5">
        <v>44489.527777777781</v>
      </c>
      <c r="B224" s="4"/>
      <c r="C224" s="4"/>
      <c r="D224" s="4"/>
      <c r="E224" s="4"/>
    </row>
    <row r="225" spans="1:5" x14ac:dyDescent="0.25">
      <c r="A225" s="5">
        <v>44489.52847222222</v>
      </c>
      <c r="B225" s="4">
        <v>15844</v>
      </c>
      <c r="C225" s="4">
        <v>15848</v>
      </c>
      <c r="D225" s="4">
        <v>15844</v>
      </c>
      <c r="E225" s="4">
        <v>15848</v>
      </c>
    </row>
    <row r="226" spans="1:5" x14ac:dyDescent="0.25">
      <c r="A226" s="5">
        <v>44489.529166666667</v>
      </c>
      <c r="B226" s="4"/>
      <c r="C226" s="4"/>
      <c r="D226" s="4"/>
      <c r="E226" s="4"/>
    </row>
    <row r="227" spans="1:5" x14ac:dyDescent="0.25">
      <c r="A227" s="5">
        <v>44489.529861111114</v>
      </c>
      <c r="B227" s="4"/>
      <c r="C227" s="4"/>
      <c r="D227" s="4"/>
      <c r="E227" s="4"/>
    </row>
    <row r="228" spans="1:5" x14ac:dyDescent="0.25">
      <c r="A228" s="5">
        <v>44489.530555555553</v>
      </c>
      <c r="B228" s="4"/>
      <c r="C228" s="4"/>
      <c r="D228" s="4"/>
      <c r="E228" s="4"/>
    </row>
    <row r="229" spans="1:5" x14ac:dyDescent="0.25">
      <c r="A229" s="5">
        <v>44489.53125</v>
      </c>
      <c r="B229" s="4"/>
      <c r="C229" s="4"/>
      <c r="D229" s="4"/>
      <c r="E229" s="4"/>
    </row>
    <row r="230" spans="1:5" x14ac:dyDescent="0.25">
      <c r="A230" s="5">
        <v>44489.531944444447</v>
      </c>
      <c r="B230" s="4">
        <v>15850</v>
      </c>
      <c r="C230" s="4">
        <v>15850</v>
      </c>
      <c r="D230" s="4">
        <v>15850</v>
      </c>
      <c r="E230" s="4">
        <v>15850</v>
      </c>
    </row>
    <row r="231" spans="1:5" x14ac:dyDescent="0.25">
      <c r="A231" s="5">
        <v>44489.532638888886</v>
      </c>
      <c r="B231" s="4"/>
      <c r="C231" s="4"/>
      <c r="D231" s="4"/>
      <c r="E231" s="4"/>
    </row>
    <row r="232" spans="1:5" x14ac:dyDescent="0.25">
      <c r="A232" s="5">
        <v>44489.533333333333</v>
      </c>
      <c r="B232" s="4">
        <v>15850</v>
      </c>
      <c r="C232" s="4">
        <v>15850</v>
      </c>
      <c r="D232" s="4">
        <v>15850</v>
      </c>
      <c r="E232" s="4">
        <v>15850</v>
      </c>
    </row>
    <row r="233" spans="1:5" x14ac:dyDescent="0.25">
      <c r="A233" s="5">
        <v>44489.53402777778</v>
      </c>
      <c r="B233" s="4">
        <v>15850</v>
      </c>
      <c r="C233" s="4">
        <v>15850</v>
      </c>
      <c r="D233" s="4">
        <v>15850</v>
      </c>
      <c r="E233" s="4">
        <v>15850</v>
      </c>
    </row>
    <row r="234" spans="1:5" x14ac:dyDescent="0.25">
      <c r="A234" s="5">
        <v>44489.534722222219</v>
      </c>
      <c r="B234" s="4"/>
      <c r="C234" s="4"/>
      <c r="D234" s="4"/>
      <c r="E234" s="4"/>
    </row>
    <row r="235" spans="1:5" x14ac:dyDescent="0.25">
      <c r="A235" s="5">
        <v>44489.535416666666</v>
      </c>
      <c r="B235" s="4">
        <v>15855</v>
      </c>
      <c r="C235" s="4">
        <v>15855</v>
      </c>
      <c r="D235" s="4">
        <v>15855</v>
      </c>
      <c r="E235" s="4">
        <v>15855</v>
      </c>
    </row>
    <row r="236" spans="1:5" x14ac:dyDescent="0.25">
      <c r="A236" s="5">
        <v>44489.536111111112</v>
      </c>
      <c r="B236" s="4"/>
      <c r="C236" s="4"/>
      <c r="D236" s="4"/>
      <c r="E236" s="4"/>
    </row>
    <row r="237" spans="1:5" x14ac:dyDescent="0.25">
      <c r="A237" s="5">
        <v>44489.536805555559</v>
      </c>
      <c r="B237" s="4"/>
      <c r="C237" s="4"/>
      <c r="D237" s="4"/>
      <c r="E237" s="4"/>
    </row>
    <row r="238" spans="1:5" x14ac:dyDescent="0.25">
      <c r="A238" s="5">
        <v>44489.537499999999</v>
      </c>
      <c r="B238" s="4"/>
      <c r="C238" s="4"/>
      <c r="D238" s="4"/>
      <c r="E238" s="4"/>
    </row>
    <row r="239" spans="1:5" x14ac:dyDescent="0.25">
      <c r="A239" s="5">
        <v>44489.538194444445</v>
      </c>
      <c r="B239" s="4"/>
      <c r="C239" s="4"/>
      <c r="D239" s="4"/>
      <c r="E239" s="4"/>
    </row>
    <row r="240" spans="1:5" x14ac:dyDescent="0.25">
      <c r="A240" s="5">
        <v>44489.538888888892</v>
      </c>
      <c r="B240" s="4">
        <v>15855</v>
      </c>
      <c r="C240" s="4">
        <v>15855</v>
      </c>
      <c r="D240" s="4">
        <v>15855</v>
      </c>
      <c r="E240" s="4">
        <v>15855</v>
      </c>
    </row>
    <row r="241" spans="1:5" x14ac:dyDescent="0.25">
      <c r="A241" s="5">
        <v>44489.539583333331</v>
      </c>
      <c r="B241" s="4"/>
      <c r="C241" s="4"/>
      <c r="D241" s="4"/>
      <c r="E241" s="4"/>
    </row>
    <row r="242" spans="1:5" x14ac:dyDescent="0.25">
      <c r="A242" s="5">
        <v>44489.540277777778</v>
      </c>
      <c r="B242" s="4"/>
      <c r="C242" s="4"/>
      <c r="D242" s="4"/>
      <c r="E242" s="4"/>
    </row>
    <row r="243" spans="1:5" x14ac:dyDescent="0.25">
      <c r="A243" s="5">
        <v>44489.540972222225</v>
      </c>
      <c r="B243" s="4"/>
      <c r="C243" s="4"/>
      <c r="D243" s="4"/>
      <c r="E243" s="4"/>
    </row>
    <row r="244" spans="1:5" x14ac:dyDescent="0.25">
      <c r="A244" s="5">
        <v>44489.541666666664</v>
      </c>
      <c r="B244" s="4">
        <v>15846</v>
      </c>
      <c r="C244" s="4">
        <v>15855</v>
      </c>
      <c r="D244" s="4">
        <v>15841</v>
      </c>
      <c r="E244" s="4">
        <v>15855</v>
      </c>
    </row>
    <row r="245" spans="1:5" x14ac:dyDescent="0.25">
      <c r="A245" s="5">
        <v>44489.542361111111</v>
      </c>
      <c r="B245" s="4">
        <v>15855</v>
      </c>
      <c r="C245" s="4">
        <v>15855</v>
      </c>
      <c r="D245" s="4">
        <v>15848</v>
      </c>
      <c r="E245" s="4">
        <v>15848</v>
      </c>
    </row>
    <row r="246" spans="1:5" x14ac:dyDescent="0.25">
      <c r="A246" s="5">
        <v>44489.543055555558</v>
      </c>
      <c r="B246" s="4">
        <v>15846</v>
      </c>
      <c r="C246" s="4">
        <v>15846</v>
      </c>
      <c r="D246" s="4">
        <v>15842</v>
      </c>
      <c r="E246" s="4">
        <v>15842</v>
      </c>
    </row>
    <row r="247" spans="1:5" x14ac:dyDescent="0.25">
      <c r="A247" s="5">
        <v>44489.543749999997</v>
      </c>
      <c r="B247" s="4"/>
      <c r="C247" s="4"/>
      <c r="D247" s="4"/>
      <c r="E247" s="4"/>
    </row>
    <row r="248" spans="1:5" x14ac:dyDescent="0.25">
      <c r="A248" s="5">
        <v>44489.544444444444</v>
      </c>
      <c r="B248" s="4">
        <v>15820</v>
      </c>
      <c r="C248" s="4">
        <v>15820</v>
      </c>
      <c r="D248" s="4">
        <v>15820</v>
      </c>
      <c r="E248" s="4">
        <v>15820</v>
      </c>
    </row>
    <row r="249" spans="1:5" x14ac:dyDescent="0.25">
      <c r="A249" s="5">
        <v>44489.545138888891</v>
      </c>
      <c r="B249" s="4"/>
      <c r="C249" s="4"/>
      <c r="D249" s="4"/>
      <c r="E249" s="4"/>
    </row>
    <row r="250" spans="1:5" x14ac:dyDescent="0.25">
      <c r="A250" s="5">
        <v>44489.54583333333</v>
      </c>
      <c r="B250" s="4">
        <v>15825</v>
      </c>
      <c r="C250" s="4">
        <v>15827</v>
      </c>
      <c r="D250" s="4">
        <v>15825</v>
      </c>
      <c r="E250" s="4">
        <v>15827</v>
      </c>
    </row>
    <row r="251" spans="1:5" x14ac:dyDescent="0.25">
      <c r="A251" s="5">
        <v>44489.546527777777</v>
      </c>
      <c r="B251" s="4"/>
      <c r="C251" s="4"/>
      <c r="D251" s="4"/>
      <c r="E251" s="4"/>
    </row>
    <row r="252" spans="1:5" x14ac:dyDescent="0.25">
      <c r="A252" s="5">
        <v>44489.547222222223</v>
      </c>
      <c r="B252" s="4"/>
      <c r="C252" s="4"/>
      <c r="D252" s="4"/>
      <c r="E252" s="4"/>
    </row>
    <row r="253" spans="1:5" x14ac:dyDescent="0.25">
      <c r="A253" s="5">
        <v>44489.54791666667</v>
      </c>
      <c r="B253" s="4"/>
      <c r="C253" s="4"/>
      <c r="D253" s="4"/>
      <c r="E253" s="4"/>
    </row>
    <row r="254" spans="1:5" x14ac:dyDescent="0.25">
      <c r="A254" s="5">
        <v>44489.548611111109</v>
      </c>
      <c r="B254" s="4">
        <v>15807</v>
      </c>
      <c r="C254" s="4">
        <v>15807</v>
      </c>
      <c r="D254" s="4">
        <v>15807</v>
      </c>
      <c r="E254" s="4">
        <v>15807</v>
      </c>
    </row>
    <row r="255" spans="1:5" x14ac:dyDescent="0.25">
      <c r="A255" s="5">
        <v>44489.549305555556</v>
      </c>
      <c r="B255" s="4">
        <v>15818</v>
      </c>
      <c r="C255" s="4">
        <v>15818</v>
      </c>
      <c r="D255" s="4">
        <v>15818</v>
      </c>
      <c r="E255" s="4">
        <v>15818</v>
      </c>
    </row>
    <row r="256" spans="1:5" x14ac:dyDescent="0.25">
      <c r="A256" s="5">
        <v>44489.55</v>
      </c>
      <c r="B256" s="4">
        <v>15812</v>
      </c>
      <c r="C256" s="4">
        <v>15812</v>
      </c>
      <c r="D256" s="4">
        <v>15812</v>
      </c>
      <c r="E256" s="4">
        <v>15812</v>
      </c>
    </row>
    <row r="257" spans="1:5" x14ac:dyDescent="0.25">
      <c r="A257" s="5">
        <v>44489.550694444442</v>
      </c>
      <c r="B257" s="4"/>
      <c r="C257" s="4"/>
      <c r="D257" s="4"/>
      <c r="E257" s="4"/>
    </row>
    <row r="258" spans="1:5" x14ac:dyDescent="0.25">
      <c r="A258" s="5">
        <v>44489.551388888889</v>
      </c>
      <c r="B258" s="4"/>
      <c r="C258" s="4"/>
      <c r="D258" s="4"/>
      <c r="E258" s="4"/>
    </row>
    <row r="259" spans="1:5" x14ac:dyDescent="0.25">
      <c r="A259" s="5">
        <v>44489.552083333336</v>
      </c>
      <c r="B259" s="4"/>
      <c r="C259" s="4"/>
      <c r="D259" s="4"/>
      <c r="E259" s="4"/>
    </row>
    <row r="260" spans="1:5" x14ac:dyDescent="0.25">
      <c r="A260" s="5">
        <v>44489.552777777775</v>
      </c>
      <c r="B260" s="4">
        <v>15827</v>
      </c>
      <c r="C260" s="4">
        <v>15827</v>
      </c>
      <c r="D260" s="4">
        <v>15827</v>
      </c>
      <c r="E260" s="4">
        <v>15827</v>
      </c>
    </row>
    <row r="261" spans="1:5" x14ac:dyDescent="0.25">
      <c r="A261" s="5">
        <v>44489.553472222222</v>
      </c>
      <c r="B261" s="4"/>
      <c r="C261" s="4"/>
      <c r="D261" s="4"/>
      <c r="E261" s="4"/>
    </row>
    <row r="262" spans="1:5" x14ac:dyDescent="0.25">
      <c r="A262" s="5">
        <v>44489.554166666669</v>
      </c>
      <c r="B262" s="4"/>
      <c r="C262" s="4"/>
      <c r="D262" s="4"/>
      <c r="E262" s="4"/>
    </row>
    <row r="263" spans="1:5" x14ac:dyDescent="0.25">
      <c r="A263" s="5">
        <v>44489.554861111108</v>
      </c>
      <c r="B263" s="4"/>
      <c r="C263" s="4"/>
      <c r="D263" s="4"/>
      <c r="E263" s="4"/>
    </row>
    <row r="264" spans="1:5" x14ac:dyDescent="0.25">
      <c r="A264" s="5">
        <v>44489.555555555555</v>
      </c>
      <c r="B264" s="4"/>
      <c r="C264" s="4"/>
      <c r="D264" s="4"/>
      <c r="E264" s="4"/>
    </row>
    <row r="265" spans="1:5" x14ac:dyDescent="0.25">
      <c r="A265" s="5">
        <v>44489.556250000001</v>
      </c>
      <c r="B265" s="4"/>
      <c r="C265" s="4"/>
      <c r="D265" s="4"/>
      <c r="E265" s="4"/>
    </row>
    <row r="266" spans="1:5" x14ac:dyDescent="0.25">
      <c r="A266" s="5">
        <v>44489.556944444441</v>
      </c>
      <c r="B266" s="4">
        <v>15817</v>
      </c>
      <c r="C266" s="4">
        <v>15817</v>
      </c>
      <c r="D266" s="4">
        <v>15817</v>
      </c>
      <c r="E266" s="4">
        <v>15817</v>
      </c>
    </row>
    <row r="267" spans="1:5" x14ac:dyDescent="0.25">
      <c r="A267" s="5">
        <v>44489.557638888888</v>
      </c>
      <c r="B267" s="4">
        <v>15813</v>
      </c>
      <c r="C267" s="4">
        <v>15819</v>
      </c>
      <c r="D267" s="4">
        <v>15813</v>
      </c>
      <c r="E267" s="4">
        <v>15815</v>
      </c>
    </row>
    <row r="268" spans="1:5" x14ac:dyDescent="0.25">
      <c r="A268" s="5">
        <v>44489.558333333334</v>
      </c>
      <c r="B268" s="4"/>
      <c r="C268" s="4"/>
      <c r="D268" s="4"/>
      <c r="E268" s="4"/>
    </row>
    <row r="269" spans="1:5" x14ac:dyDescent="0.25">
      <c r="A269" s="5">
        <v>44489.559027777781</v>
      </c>
      <c r="B269" s="4">
        <v>15813</v>
      </c>
      <c r="C269" s="4">
        <v>15813</v>
      </c>
      <c r="D269" s="4">
        <v>15813</v>
      </c>
      <c r="E269" s="4">
        <v>15813</v>
      </c>
    </row>
    <row r="270" spans="1:5" x14ac:dyDescent="0.25">
      <c r="A270" s="5">
        <v>44489.55972222222</v>
      </c>
      <c r="B270" s="4">
        <v>15812</v>
      </c>
      <c r="C270" s="4">
        <v>15812</v>
      </c>
      <c r="D270" s="4">
        <v>15812</v>
      </c>
      <c r="E270" s="4">
        <v>15812</v>
      </c>
    </row>
    <row r="271" spans="1:5" x14ac:dyDescent="0.25">
      <c r="A271" s="5">
        <v>44489.560416666667</v>
      </c>
      <c r="B271" s="4">
        <v>15806</v>
      </c>
      <c r="C271" s="4">
        <v>15806</v>
      </c>
      <c r="D271" s="4">
        <v>15806</v>
      </c>
      <c r="E271" s="4">
        <v>15806</v>
      </c>
    </row>
    <row r="272" spans="1:5" x14ac:dyDescent="0.25">
      <c r="A272" s="5">
        <v>44489.561111111114</v>
      </c>
      <c r="B272" s="4">
        <v>15806</v>
      </c>
      <c r="C272" s="4">
        <v>15809</v>
      </c>
      <c r="D272" s="4">
        <v>15806</v>
      </c>
      <c r="E272" s="4">
        <v>15809</v>
      </c>
    </row>
    <row r="273" spans="1:5" x14ac:dyDescent="0.25">
      <c r="A273" s="5">
        <v>44489.561805555553</v>
      </c>
      <c r="B273" s="4">
        <v>15800</v>
      </c>
      <c r="C273" s="4">
        <v>15801</v>
      </c>
      <c r="D273" s="4">
        <v>15800</v>
      </c>
      <c r="E273" s="4">
        <v>15801</v>
      </c>
    </row>
    <row r="274" spans="1:5" x14ac:dyDescent="0.25">
      <c r="A274" s="5">
        <v>44489.5625</v>
      </c>
      <c r="B274" s="4">
        <v>15800</v>
      </c>
      <c r="C274" s="4">
        <v>15800</v>
      </c>
      <c r="D274" s="4">
        <v>15792</v>
      </c>
      <c r="E274" s="4">
        <v>15792</v>
      </c>
    </row>
    <row r="275" spans="1:5" x14ac:dyDescent="0.25">
      <c r="A275" s="5">
        <v>44489.563194444447</v>
      </c>
      <c r="B275" s="4">
        <v>15795</v>
      </c>
      <c r="C275" s="4">
        <v>15795</v>
      </c>
      <c r="D275" s="4">
        <v>15795</v>
      </c>
      <c r="E275" s="4">
        <v>15795</v>
      </c>
    </row>
    <row r="276" spans="1:5" x14ac:dyDescent="0.25">
      <c r="A276" s="5">
        <v>44489.563888888886</v>
      </c>
      <c r="B276" s="4">
        <v>15792</v>
      </c>
      <c r="C276" s="4">
        <v>15792</v>
      </c>
      <c r="D276" s="4">
        <v>15792</v>
      </c>
      <c r="E276" s="4">
        <v>15792</v>
      </c>
    </row>
    <row r="277" spans="1:5" x14ac:dyDescent="0.25">
      <c r="A277" s="5">
        <v>44489.564583333333</v>
      </c>
      <c r="B277" s="4"/>
      <c r="C277" s="4"/>
      <c r="D277" s="4"/>
      <c r="E277" s="4"/>
    </row>
    <row r="278" spans="1:5" x14ac:dyDescent="0.25">
      <c r="A278" s="5">
        <v>44489.56527777778</v>
      </c>
      <c r="B278" s="4"/>
      <c r="C278" s="4"/>
      <c r="D278" s="4"/>
      <c r="E278" s="4"/>
    </row>
    <row r="279" spans="1:5" x14ac:dyDescent="0.25">
      <c r="A279" s="5">
        <v>44489.565972222219</v>
      </c>
      <c r="B279" s="4">
        <v>15792</v>
      </c>
      <c r="C279" s="4">
        <v>15792</v>
      </c>
      <c r="D279" s="4">
        <v>15792</v>
      </c>
      <c r="E279" s="4">
        <v>15792</v>
      </c>
    </row>
    <row r="280" spans="1:5" x14ac:dyDescent="0.25">
      <c r="A280" s="5">
        <v>44489.566666666666</v>
      </c>
      <c r="B280" s="4">
        <v>15802</v>
      </c>
      <c r="C280" s="4">
        <v>15802</v>
      </c>
      <c r="D280" s="4">
        <v>15802</v>
      </c>
      <c r="E280" s="4">
        <v>15802</v>
      </c>
    </row>
    <row r="281" spans="1:5" x14ac:dyDescent="0.25">
      <c r="A281" s="5">
        <v>44489.567361111112</v>
      </c>
      <c r="B281" s="4">
        <v>15806</v>
      </c>
      <c r="C281" s="4">
        <v>15806</v>
      </c>
      <c r="D281" s="4">
        <v>15806</v>
      </c>
      <c r="E281" s="4">
        <v>15806</v>
      </c>
    </row>
    <row r="282" spans="1:5" x14ac:dyDescent="0.25">
      <c r="A282" s="5">
        <v>44489.568055555559</v>
      </c>
      <c r="B282" s="4"/>
      <c r="C282" s="4"/>
      <c r="D282" s="4"/>
      <c r="E282" s="4"/>
    </row>
    <row r="283" spans="1:5" x14ac:dyDescent="0.25">
      <c r="A283" s="5">
        <v>44489.568749999999</v>
      </c>
      <c r="B283" s="4"/>
      <c r="C283" s="4"/>
      <c r="D283" s="4"/>
      <c r="E283" s="4"/>
    </row>
    <row r="284" spans="1:5" x14ac:dyDescent="0.25">
      <c r="A284" s="5">
        <v>44489.569444444445</v>
      </c>
      <c r="B284" s="4">
        <v>15813</v>
      </c>
      <c r="C284" s="4">
        <v>15813</v>
      </c>
      <c r="D284" s="4">
        <v>15813</v>
      </c>
      <c r="E284" s="4">
        <v>15813</v>
      </c>
    </row>
    <row r="285" spans="1:5" x14ac:dyDescent="0.25">
      <c r="A285" s="5">
        <v>44489.570138888892</v>
      </c>
      <c r="B285" s="4">
        <v>15821</v>
      </c>
      <c r="C285" s="4">
        <v>15821</v>
      </c>
      <c r="D285" s="4">
        <v>15821</v>
      </c>
      <c r="E285" s="4">
        <v>15821</v>
      </c>
    </row>
    <row r="286" spans="1:5" x14ac:dyDescent="0.25">
      <c r="A286" s="5">
        <v>44489.570833333331</v>
      </c>
      <c r="B286" s="4"/>
      <c r="C286" s="4"/>
      <c r="D286" s="4"/>
      <c r="E286" s="4"/>
    </row>
    <row r="287" spans="1:5" x14ac:dyDescent="0.25">
      <c r="A287" s="5">
        <v>44489.571527777778</v>
      </c>
      <c r="B287" s="4"/>
      <c r="C287" s="4"/>
      <c r="D287" s="4"/>
      <c r="E287" s="4"/>
    </row>
    <row r="288" spans="1:5" x14ac:dyDescent="0.25">
      <c r="A288" s="5">
        <v>44489.572222222225</v>
      </c>
      <c r="B288" s="4"/>
      <c r="C288" s="4"/>
      <c r="D288" s="4"/>
      <c r="E288" s="4"/>
    </row>
    <row r="289" spans="1:5" x14ac:dyDescent="0.25">
      <c r="A289" s="5">
        <v>44489.572916666664</v>
      </c>
      <c r="B289" s="4">
        <v>15816</v>
      </c>
      <c r="C289" s="4">
        <v>15816</v>
      </c>
      <c r="D289" s="4">
        <v>15816</v>
      </c>
      <c r="E289" s="4">
        <v>15816</v>
      </c>
    </row>
    <row r="290" spans="1:5" x14ac:dyDescent="0.25">
      <c r="A290" s="5">
        <v>44489.573611111111</v>
      </c>
      <c r="B290" s="4">
        <v>15813</v>
      </c>
      <c r="C290" s="4">
        <v>15813</v>
      </c>
      <c r="D290" s="4">
        <v>15813</v>
      </c>
      <c r="E290" s="4">
        <v>15813</v>
      </c>
    </row>
    <row r="291" spans="1:5" x14ac:dyDescent="0.25">
      <c r="A291" s="5">
        <v>44489.574305555558</v>
      </c>
      <c r="B291" s="4"/>
      <c r="C291" s="4"/>
      <c r="D291" s="4"/>
      <c r="E291" s="4"/>
    </row>
    <row r="292" spans="1:5" x14ac:dyDescent="0.25">
      <c r="A292" s="5">
        <v>44489.574999999997</v>
      </c>
      <c r="B292" s="4"/>
      <c r="C292" s="4"/>
      <c r="D292" s="4"/>
      <c r="E292" s="4"/>
    </row>
    <row r="293" spans="1:5" x14ac:dyDescent="0.25">
      <c r="A293" s="5">
        <v>44489.575694444444</v>
      </c>
      <c r="B293" s="4"/>
      <c r="C293" s="4"/>
      <c r="D293" s="4"/>
      <c r="E293" s="4"/>
    </row>
    <row r="294" spans="1:5" x14ac:dyDescent="0.25">
      <c r="A294" s="5">
        <v>44489.576388888891</v>
      </c>
      <c r="B294" s="4"/>
      <c r="C294" s="4"/>
      <c r="D294" s="4"/>
      <c r="E294" s="4"/>
    </row>
    <row r="295" spans="1:5" x14ac:dyDescent="0.25">
      <c r="A295" s="5">
        <v>44489.57708333333</v>
      </c>
      <c r="B295" s="4"/>
      <c r="C295" s="4"/>
      <c r="D295" s="4"/>
      <c r="E295" s="4"/>
    </row>
    <row r="296" spans="1:5" x14ac:dyDescent="0.25">
      <c r="A296" s="5">
        <v>44489.577777777777</v>
      </c>
      <c r="B296" s="4"/>
      <c r="C296" s="4"/>
      <c r="D296" s="4"/>
      <c r="E296" s="4"/>
    </row>
    <row r="297" spans="1:5" x14ac:dyDescent="0.25">
      <c r="A297" s="5">
        <v>44489.578472222223</v>
      </c>
      <c r="B297" s="4"/>
      <c r="C297" s="4"/>
      <c r="D297" s="4"/>
      <c r="E297" s="4"/>
    </row>
    <row r="298" spans="1:5" x14ac:dyDescent="0.25">
      <c r="A298" s="5">
        <v>44489.57916666667</v>
      </c>
      <c r="B298" s="4">
        <v>15808</v>
      </c>
      <c r="C298" s="4">
        <v>15808</v>
      </c>
      <c r="D298" s="4">
        <v>15808</v>
      </c>
      <c r="E298" s="4">
        <v>15808</v>
      </c>
    </row>
    <row r="299" spans="1:5" x14ac:dyDescent="0.25">
      <c r="A299" s="5">
        <v>44489.579861111109</v>
      </c>
      <c r="B299" s="4">
        <v>15795</v>
      </c>
      <c r="C299" s="4">
        <v>15801</v>
      </c>
      <c r="D299" s="4">
        <v>15795</v>
      </c>
      <c r="E299" s="4">
        <v>15799</v>
      </c>
    </row>
    <row r="300" spans="1:5" x14ac:dyDescent="0.25">
      <c r="A300" s="5">
        <v>44489.580555555556</v>
      </c>
      <c r="B300" s="4">
        <v>15802</v>
      </c>
      <c r="C300" s="4">
        <v>15807</v>
      </c>
      <c r="D300" s="4">
        <v>15802</v>
      </c>
      <c r="E300" s="4">
        <v>15807</v>
      </c>
    </row>
    <row r="301" spans="1:5" x14ac:dyDescent="0.25">
      <c r="A301" s="5">
        <v>44489.581250000003</v>
      </c>
      <c r="B301" s="4">
        <v>15809</v>
      </c>
      <c r="C301" s="4">
        <v>15809</v>
      </c>
      <c r="D301" s="4">
        <v>15809</v>
      </c>
      <c r="E301" s="4">
        <v>15809</v>
      </c>
    </row>
    <row r="302" spans="1:5" x14ac:dyDescent="0.25">
      <c r="A302" s="5">
        <v>44489.581944444442</v>
      </c>
      <c r="B302" s="4"/>
      <c r="C302" s="4"/>
      <c r="D302" s="4"/>
      <c r="E302" s="4"/>
    </row>
    <row r="303" spans="1:5" x14ac:dyDescent="0.25">
      <c r="A303" s="5">
        <v>44489.582638888889</v>
      </c>
      <c r="B303" s="4"/>
      <c r="C303" s="4"/>
      <c r="D303" s="4"/>
      <c r="E303" s="4"/>
    </row>
    <row r="304" spans="1:5" x14ac:dyDescent="0.25">
      <c r="A304" s="5">
        <v>44489.583333333336</v>
      </c>
      <c r="B304" s="4">
        <v>15809</v>
      </c>
      <c r="C304" s="4">
        <v>15809</v>
      </c>
      <c r="D304" s="4">
        <v>15809</v>
      </c>
      <c r="E304" s="4">
        <v>15809</v>
      </c>
    </row>
    <row r="305" spans="1:5" x14ac:dyDescent="0.25">
      <c r="A305" s="5">
        <v>44489.584027777775</v>
      </c>
      <c r="B305" s="4"/>
      <c r="C305" s="4"/>
      <c r="D305" s="4"/>
      <c r="E305" s="4"/>
    </row>
    <row r="306" spans="1:5" x14ac:dyDescent="0.25">
      <c r="A306" s="5">
        <v>44489.584722222222</v>
      </c>
      <c r="B306" s="4">
        <v>15801</v>
      </c>
      <c r="C306" s="4">
        <v>15801</v>
      </c>
      <c r="D306" s="4">
        <v>15801</v>
      </c>
      <c r="E306" s="4">
        <v>15801</v>
      </c>
    </row>
    <row r="307" spans="1:5" x14ac:dyDescent="0.25">
      <c r="A307" s="5">
        <v>44489.585416666669</v>
      </c>
      <c r="B307" s="4"/>
      <c r="C307" s="4"/>
      <c r="D307" s="4"/>
      <c r="E307" s="4"/>
    </row>
    <row r="308" spans="1:5" x14ac:dyDescent="0.25">
      <c r="A308" s="5">
        <v>44489.586111111108</v>
      </c>
      <c r="B308" s="4"/>
      <c r="C308" s="4"/>
      <c r="D308" s="4"/>
      <c r="E308" s="4"/>
    </row>
    <row r="309" spans="1:5" x14ac:dyDescent="0.25">
      <c r="A309" s="5">
        <v>44489.586805555555</v>
      </c>
      <c r="B309" s="4"/>
      <c r="C309" s="4"/>
      <c r="D309" s="4"/>
      <c r="E309" s="4"/>
    </row>
    <row r="310" spans="1:5" x14ac:dyDescent="0.25">
      <c r="A310" s="5">
        <v>44489.587500000001</v>
      </c>
      <c r="B310" s="4">
        <v>15804</v>
      </c>
      <c r="C310" s="4">
        <v>15804</v>
      </c>
      <c r="D310" s="4">
        <v>15804</v>
      </c>
      <c r="E310" s="4">
        <v>15804</v>
      </c>
    </row>
    <row r="311" spans="1:5" x14ac:dyDescent="0.25">
      <c r="A311" s="5">
        <v>44489.588194444441</v>
      </c>
      <c r="B311" s="4"/>
      <c r="C311" s="4"/>
      <c r="D311" s="4"/>
      <c r="E311" s="4"/>
    </row>
    <row r="312" spans="1:5" x14ac:dyDescent="0.25">
      <c r="A312" s="5">
        <v>44489.588888888888</v>
      </c>
      <c r="B312" s="4"/>
      <c r="C312" s="4"/>
      <c r="D312" s="4"/>
      <c r="E312" s="4"/>
    </row>
    <row r="313" spans="1:5" x14ac:dyDescent="0.25">
      <c r="A313" s="5">
        <v>44489.589583333334</v>
      </c>
      <c r="B313" s="4">
        <v>15803</v>
      </c>
      <c r="C313" s="4">
        <v>15805</v>
      </c>
      <c r="D313" s="4">
        <v>15803</v>
      </c>
      <c r="E313" s="4">
        <v>15805</v>
      </c>
    </row>
    <row r="314" spans="1:5" x14ac:dyDescent="0.25">
      <c r="A314" s="5">
        <v>44489.590277777781</v>
      </c>
      <c r="B314" s="4">
        <v>15812</v>
      </c>
      <c r="C314" s="4">
        <v>15812</v>
      </c>
      <c r="D314" s="4">
        <v>15812</v>
      </c>
      <c r="E314" s="4">
        <v>15812</v>
      </c>
    </row>
    <row r="315" spans="1:5" x14ac:dyDescent="0.25">
      <c r="A315" s="5">
        <v>44489.59097222222</v>
      </c>
      <c r="B315" s="4">
        <v>15818</v>
      </c>
      <c r="C315" s="4">
        <v>15818</v>
      </c>
      <c r="D315" s="4">
        <v>15818</v>
      </c>
      <c r="E315" s="4">
        <v>15818</v>
      </c>
    </row>
    <row r="316" spans="1:5" x14ac:dyDescent="0.25">
      <c r="A316" s="5">
        <v>44489.591666666667</v>
      </c>
      <c r="B316" s="4">
        <v>15818</v>
      </c>
      <c r="C316" s="4">
        <v>15818</v>
      </c>
      <c r="D316" s="4">
        <v>15818</v>
      </c>
      <c r="E316" s="4">
        <v>15818</v>
      </c>
    </row>
    <row r="317" spans="1:5" x14ac:dyDescent="0.25">
      <c r="A317" s="5">
        <v>44489.592361111114</v>
      </c>
      <c r="B317" s="4"/>
      <c r="C317" s="4"/>
      <c r="D317" s="4"/>
      <c r="E317" s="4"/>
    </row>
    <row r="318" spans="1:5" x14ac:dyDescent="0.25">
      <c r="A318" s="5">
        <v>44489.593055555553</v>
      </c>
      <c r="B318" s="4"/>
      <c r="C318" s="4"/>
      <c r="D318" s="4"/>
      <c r="E318" s="4"/>
    </row>
    <row r="319" spans="1:5" x14ac:dyDescent="0.25">
      <c r="A319" s="5">
        <v>44489.59375</v>
      </c>
      <c r="B319" s="4"/>
      <c r="C319" s="4"/>
      <c r="D319" s="4"/>
      <c r="E319" s="4"/>
    </row>
    <row r="320" spans="1:5" x14ac:dyDescent="0.25">
      <c r="A320" s="5">
        <v>44489.594444444447</v>
      </c>
      <c r="B320" s="4"/>
      <c r="C320" s="4"/>
      <c r="D320" s="4"/>
      <c r="E320" s="4"/>
    </row>
    <row r="321" spans="1:5" x14ac:dyDescent="0.25">
      <c r="A321" s="5">
        <v>44489.595138888886</v>
      </c>
      <c r="B321" s="4"/>
      <c r="C321" s="4"/>
      <c r="D321" s="4"/>
      <c r="E321" s="4"/>
    </row>
    <row r="322" spans="1:5" x14ac:dyDescent="0.25">
      <c r="A322" s="5">
        <v>44489.595833333333</v>
      </c>
      <c r="B322" s="4"/>
      <c r="C322" s="4"/>
      <c r="D322" s="4"/>
      <c r="E322" s="4"/>
    </row>
    <row r="323" spans="1:5" x14ac:dyDescent="0.25">
      <c r="A323" s="5">
        <v>44489.59652777778</v>
      </c>
      <c r="B323" s="4"/>
      <c r="C323" s="4"/>
      <c r="D323" s="4"/>
      <c r="E323" s="4"/>
    </row>
    <row r="324" spans="1:5" x14ac:dyDescent="0.25">
      <c r="A324" s="5">
        <v>44489.597222222219</v>
      </c>
      <c r="B324" s="4"/>
      <c r="C324" s="4"/>
      <c r="D324" s="4"/>
      <c r="E324" s="4"/>
    </row>
    <row r="325" spans="1:5" x14ac:dyDescent="0.25">
      <c r="A325" s="5">
        <v>44489.597916666666</v>
      </c>
      <c r="B325" s="4">
        <v>15818</v>
      </c>
      <c r="C325" s="4">
        <v>15819</v>
      </c>
      <c r="D325" s="4">
        <v>15818</v>
      </c>
      <c r="E325" s="4">
        <v>15819</v>
      </c>
    </row>
    <row r="326" spans="1:5" x14ac:dyDescent="0.25">
      <c r="A326" s="5">
        <v>44489.598611111112</v>
      </c>
      <c r="B326" s="4"/>
      <c r="C326" s="4"/>
      <c r="D326" s="4"/>
      <c r="E326" s="4"/>
    </row>
    <row r="327" spans="1:5" x14ac:dyDescent="0.25">
      <c r="A327" s="5">
        <v>44489.599305555559</v>
      </c>
      <c r="B327" s="4">
        <v>15820</v>
      </c>
      <c r="C327" s="4">
        <v>15820</v>
      </c>
      <c r="D327" s="4">
        <v>15820</v>
      </c>
      <c r="E327" s="4">
        <v>15820</v>
      </c>
    </row>
    <row r="328" spans="1:5" x14ac:dyDescent="0.25">
      <c r="A328" s="5">
        <v>44489.599999999999</v>
      </c>
      <c r="B328" s="4"/>
      <c r="C328" s="4"/>
      <c r="D328" s="4"/>
      <c r="E328" s="4"/>
    </row>
    <row r="329" spans="1:5" x14ac:dyDescent="0.25">
      <c r="A329" s="5">
        <v>44489.600694444445</v>
      </c>
      <c r="B329" s="4"/>
      <c r="C329" s="4"/>
      <c r="D329" s="4"/>
      <c r="E329" s="4"/>
    </row>
    <row r="330" spans="1:5" x14ac:dyDescent="0.25">
      <c r="A330" s="5">
        <v>44489.601388888892</v>
      </c>
      <c r="B330" s="4">
        <v>15815</v>
      </c>
      <c r="C330" s="4">
        <v>15815</v>
      </c>
      <c r="D330" s="4">
        <v>15815</v>
      </c>
      <c r="E330" s="4">
        <v>15815</v>
      </c>
    </row>
    <row r="331" spans="1:5" x14ac:dyDescent="0.25">
      <c r="A331" s="5">
        <v>44489.602083333331</v>
      </c>
      <c r="B331" s="4"/>
      <c r="C331" s="4"/>
      <c r="D331" s="4"/>
      <c r="E331" s="4"/>
    </row>
    <row r="332" spans="1:5" x14ac:dyDescent="0.25">
      <c r="A332" s="5">
        <v>44489.602777777778</v>
      </c>
      <c r="B332" s="4"/>
      <c r="C332" s="4"/>
      <c r="D332" s="4"/>
      <c r="E332" s="4"/>
    </row>
    <row r="333" spans="1:5" x14ac:dyDescent="0.25">
      <c r="A333" s="5">
        <v>44489.603472222225</v>
      </c>
      <c r="B333" s="4">
        <v>15808</v>
      </c>
      <c r="C333" s="4">
        <v>15808</v>
      </c>
      <c r="D333" s="4">
        <v>15808</v>
      </c>
      <c r="E333" s="4">
        <v>15808</v>
      </c>
    </row>
    <row r="334" spans="1:5" x14ac:dyDescent="0.25">
      <c r="A334" s="5">
        <v>44489.604166666664</v>
      </c>
      <c r="B334" s="4">
        <v>15796</v>
      </c>
      <c r="C334" s="4">
        <v>15796</v>
      </c>
      <c r="D334" s="4">
        <v>15796</v>
      </c>
      <c r="E334" s="4">
        <v>15796</v>
      </c>
    </row>
    <row r="335" spans="1:5" x14ac:dyDescent="0.25">
      <c r="A335" s="5">
        <v>44489.604861111111</v>
      </c>
      <c r="B335" s="4"/>
      <c r="C335" s="4"/>
      <c r="D335" s="4"/>
      <c r="E335" s="4"/>
    </row>
    <row r="336" spans="1:5" x14ac:dyDescent="0.25">
      <c r="A336" s="5">
        <v>44489.605555555558</v>
      </c>
      <c r="B336" s="4">
        <v>15814</v>
      </c>
      <c r="C336" s="4">
        <v>15821</v>
      </c>
      <c r="D336" s="4">
        <v>15814</v>
      </c>
      <c r="E336" s="4">
        <v>15821</v>
      </c>
    </row>
    <row r="337" spans="1:5" x14ac:dyDescent="0.25">
      <c r="A337" s="5">
        <v>44489.606249999997</v>
      </c>
      <c r="B337" s="4">
        <v>15825</v>
      </c>
      <c r="C337" s="4">
        <v>15829</v>
      </c>
      <c r="D337" s="4">
        <v>15825</v>
      </c>
      <c r="E337" s="4">
        <v>15829</v>
      </c>
    </row>
    <row r="338" spans="1:5" x14ac:dyDescent="0.25">
      <c r="A338" s="5">
        <v>44489.606944444444</v>
      </c>
      <c r="B338" s="4">
        <v>15833</v>
      </c>
      <c r="C338" s="4">
        <v>15833</v>
      </c>
      <c r="D338" s="4">
        <v>15833</v>
      </c>
      <c r="E338" s="4">
        <v>15833</v>
      </c>
    </row>
    <row r="339" spans="1:5" x14ac:dyDescent="0.25">
      <c r="A339" s="5">
        <v>44489.607638888891</v>
      </c>
      <c r="B339" s="4">
        <v>15827</v>
      </c>
      <c r="C339" s="4">
        <v>15827</v>
      </c>
      <c r="D339" s="4">
        <v>15827</v>
      </c>
      <c r="E339" s="4">
        <v>15827</v>
      </c>
    </row>
    <row r="340" spans="1:5" x14ac:dyDescent="0.25">
      <c r="A340" s="5">
        <v>44489.60833333333</v>
      </c>
      <c r="B340" s="4">
        <v>15825</v>
      </c>
      <c r="C340" s="4">
        <v>15825</v>
      </c>
      <c r="D340" s="4">
        <v>15824</v>
      </c>
      <c r="E340" s="4">
        <v>15824</v>
      </c>
    </row>
    <row r="341" spans="1:5" x14ac:dyDescent="0.25">
      <c r="A341" s="5">
        <v>44489.609027777777</v>
      </c>
      <c r="B341" s="4">
        <v>15822</v>
      </c>
      <c r="C341" s="4">
        <v>15822</v>
      </c>
      <c r="D341" s="4">
        <v>15822</v>
      </c>
      <c r="E341" s="4">
        <v>15822</v>
      </c>
    </row>
    <row r="342" spans="1:5" x14ac:dyDescent="0.25">
      <c r="A342" s="5">
        <v>44489.609722222223</v>
      </c>
      <c r="B342" s="4">
        <v>15822</v>
      </c>
      <c r="C342" s="4">
        <v>15822</v>
      </c>
      <c r="D342" s="4">
        <v>15822</v>
      </c>
      <c r="E342" s="4">
        <v>15822</v>
      </c>
    </row>
    <row r="343" spans="1:5" x14ac:dyDescent="0.25">
      <c r="A343" s="5">
        <v>44489.61041666667</v>
      </c>
      <c r="B343" s="4"/>
      <c r="C343" s="4"/>
      <c r="D343" s="4"/>
      <c r="E343" s="4"/>
    </row>
    <row r="344" spans="1:5" x14ac:dyDescent="0.25">
      <c r="A344" s="5">
        <v>44489.611111111109</v>
      </c>
      <c r="B344" s="4"/>
      <c r="C344" s="4"/>
      <c r="D344" s="4"/>
      <c r="E344" s="4"/>
    </row>
    <row r="345" spans="1:5" x14ac:dyDescent="0.25">
      <c r="A345" s="5">
        <v>44489.611805555556</v>
      </c>
      <c r="B345" s="4"/>
      <c r="C345" s="4"/>
      <c r="D345" s="4"/>
      <c r="E345" s="4"/>
    </row>
    <row r="346" spans="1:5" x14ac:dyDescent="0.25">
      <c r="A346" s="5">
        <v>44489.612500000003</v>
      </c>
      <c r="B346" s="4"/>
      <c r="C346" s="4"/>
      <c r="D346" s="4"/>
      <c r="E346" s="4"/>
    </row>
    <row r="347" spans="1:5" x14ac:dyDescent="0.25">
      <c r="A347" s="5">
        <v>44489.613194444442</v>
      </c>
      <c r="B347" s="4"/>
      <c r="C347" s="4"/>
      <c r="D347" s="4"/>
      <c r="E347" s="4"/>
    </row>
    <row r="348" spans="1:5" x14ac:dyDescent="0.25">
      <c r="A348" s="5">
        <v>44489.613888888889</v>
      </c>
      <c r="B348" s="4">
        <v>15813</v>
      </c>
      <c r="C348" s="4">
        <v>15813</v>
      </c>
      <c r="D348" s="4">
        <v>15812</v>
      </c>
      <c r="E348" s="4">
        <v>15812</v>
      </c>
    </row>
    <row r="349" spans="1:5" x14ac:dyDescent="0.25">
      <c r="A349" s="5">
        <v>44489.614583333336</v>
      </c>
      <c r="B349" s="4">
        <v>15806</v>
      </c>
      <c r="C349" s="4">
        <v>15806</v>
      </c>
      <c r="D349" s="4">
        <v>15806</v>
      </c>
      <c r="E349" s="4">
        <v>15806</v>
      </c>
    </row>
    <row r="350" spans="1:5" x14ac:dyDescent="0.25">
      <c r="A350" s="5">
        <v>44489.615277777775</v>
      </c>
      <c r="B350" s="4"/>
      <c r="C350" s="4"/>
      <c r="D350" s="4"/>
      <c r="E350" s="4"/>
    </row>
    <row r="351" spans="1:5" x14ac:dyDescent="0.25">
      <c r="A351" s="5">
        <v>44489.615972222222</v>
      </c>
      <c r="B351" s="4"/>
      <c r="C351" s="4"/>
      <c r="D351" s="4"/>
      <c r="E351" s="4"/>
    </row>
    <row r="352" spans="1:5" x14ac:dyDescent="0.25">
      <c r="A352" s="5">
        <v>44489.616666666669</v>
      </c>
      <c r="B352" s="4"/>
      <c r="C352" s="4"/>
      <c r="D352" s="4"/>
      <c r="E352" s="4"/>
    </row>
    <row r="353" spans="1:5" x14ac:dyDescent="0.25">
      <c r="A353" s="5">
        <v>44489.617361111108</v>
      </c>
      <c r="B353" s="4"/>
      <c r="C353" s="4"/>
      <c r="D353" s="4"/>
      <c r="E353" s="4"/>
    </row>
    <row r="354" spans="1:5" x14ac:dyDescent="0.25">
      <c r="A354" s="5">
        <v>44489.618055555555</v>
      </c>
      <c r="B354" s="4"/>
      <c r="C354" s="4"/>
      <c r="D354" s="4"/>
      <c r="E354" s="4"/>
    </row>
    <row r="355" spans="1:5" x14ac:dyDescent="0.25">
      <c r="A355" s="5">
        <v>44489.618750000001</v>
      </c>
      <c r="B355" s="4"/>
      <c r="C355" s="4"/>
      <c r="D355" s="4"/>
      <c r="E355" s="4"/>
    </row>
    <row r="356" spans="1:5" x14ac:dyDescent="0.25">
      <c r="A356" s="5">
        <v>44489.619444444441</v>
      </c>
      <c r="B356" s="4">
        <v>15820</v>
      </c>
      <c r="C356" s="4">
        <v>15820</v>
      </c>
      <c r="D356" s="4">
        <v>15820</v>
      </c>
      <c r="E356" s="4">
        <v>15820</v>
      </c>
    </row>
    <row r="357" spans="1:5" x14ac:dyDescent="0.25">
      <c r="A357" s="5">
        <v>44489.620138888888</v>
      </c>
      <c r="B357" s="4"/>
      <c r="C357" s="4"/>
      <c r="D357" s="4"/>
      <c r="E357" s="4"/>
    </row>
    <row r="358" spans="1:5" x14ac:dyDescent="0.25">
      <c r="A358" s="5">
        <v>44489.620833333334</v>
      </c>
      <c r="B358" s="4"/>
      <c r="C358" s="4"/>
      <c r="D358" s="4"/>
      <c r="E358" s="4"/>
    </row>
    <row r="359" spans="1:5" x14ac:dyDescent="0.25">
      <c r="A359" s="5">
        <v>44489.621527777781</v>
      </c>
      <c r="B359" s="4"/>
      <c r="C359" s="4"/>
      <c r="D359" s="4"/>
      <c r="E359" s="4"/>
    </row>
    <row r="360" spans="1:5" x14ac:dyDescent="0.25">
      <c r="A360" s="5">
        <v>44489.62222222222</v>
      </c>
      <c r="B360" s="4"/>
      <c r="C360" s="4"/>
      <c r="D360" s="4"/>
      <c r="E360" s="4"/>
    </row>
    <row r="361" spans="1:5" x14ac:dyDescent="0.25">
      <c r="A361" s="5">
        <v>44489.622916666667</v>
      </c>
      <c r="B361" s="4">
        <v>15816</v>
      </c>
      <c r="C361" s="4">
        <v>15816</v>
      </c>
      <c r="D361" s="4">
        <v>15816</v>
      </c>
      <c r="E361" s="4">
        <v>15816</v>
      </c>
    </row>
    <row r="362" spans="1:5" x14ac:dyDescent="0.25">
      <c r="A362" s="5">
        <v>44489.623611111114</v>
      </c>
      <c r="B362" s="4"/>
      <c r="C362" s="4"/>
      <c r="D362" s="4"/>
      <c r="E362" s="4"/>
    </row>
    <row r="363" spans="1:5" x14ac:dyDescent="0.25">
      <c r="A363" s="5">
        <v>44489.624305555553</v>
      </c>
      <c r="B363" s="4">
        <v>15810</v>
      </c>
      <c r="C363" s="4">
        <v>15810</v>
      </c>
      <c r="D363" s="4">
        <v>15809</v>
      </c>
      <c r="E363" s="4">
        <v>15810</v>
      </c>
    </row>
    <row r="364" spans="1:5" x14ac:dyDescent="0.25">
      <c r="A364" s="5">
        <v>44489.625</v>
      </c>
      <c r="B364" s="4">
        <v>15812</v>
      </c>
      <c r="C364" s="4">
        <v>15812</v>
      </c>
      <c r="D364" s="4">
        <v>15806</v>
      </c>
      <c r="E364" s="4">
        <v>15806</v>
      </c>
    </row>
    <row r="365" spans="1:5" x14ac:dyDescent="0.25">
      <c r="A365" s="5">
        <v>44489.625694444447</v>
      </c>
      <c r="B365" s="4">
        <v>15816</v>
      </c>
      <c r="C365" s="4">
        <v>15816</v>
      </c>
      <c r="D365" s="4">
        <v>15816</v>
      </c>
      <c r="E365" s="4">
        <v>15816</v>
      </c>
    </row>
    <row r="366" spans="1:5" x14ac:dyDescent="0.25">
      <c r="A366" s="5">
        <v>44489.626388888886</v>
      </c>
      <c r="B366" s="4">
        <v>15816</v>
      </c>
      <c r="C366" s="4">
        <v>15823</v>
      </c>
      <c r="D366" s="4">
        <v>15816</v>
      </c>
      <c r="E366" s="4">
        <v>15822</v>
      </c>
    </row>
    <row r="367" spans="1:5" x14ac:dyDescent="0.25">
      <c r="A367" s="5">
        <v>44489.627083333333</v>
      </c>
      <c r="B367" s="4">
        <v>15821</v>
      </c>
      <c r="C367" s="4">
        <v>15821</v>
      </c>
      <c r="D367" s="4">
        <v>15821</v>
      </c>
      <c r="E367" s="4">
        <v>15821</v>
      </c>
    </row>
    <row r="368" spans="1:5" x14ac:dyDescent="0.25">
      <c r="A368" s="5">
        <v>44489.62777777778</v>
      </c>
      <c r="B368" s="4"/>
      <c r="C368" s="4"/>
      <c r="D368" s="4"/>
      <c r="E368" s="4"/>
    </row>
    <row r="369" spans="1:5" x14ac:dyDescent="0.25">
      <c r="A369" s="5">
        <v>44489.628472222219</v>
      </c>
      <c r="B369" s="4"/>
      <c r="C369" s="4"/>
      <c r="D369" s="4"/>
      <c r="E369" s="4"/>
    </row>
    <row r="370" spans="1:5" x14ac:dyDescent="0.25">
      <c r="A370" s="5">
        <v>44489.629166666666</v>
      </c>
      <c r="B370" s="4"/>
      <c r="C370" s="4"/>
      <c r="D370" s="4"/>
      <c r="E370" s="4"/>
    </row>
    <row r="371" spans="1:5" x14ac:dyDescent="0.25">
      <c r="A371" s="5">
        <v>44489.629861111112</v>
      </c>
      <c r="B371" s="4"/>
      <c r="C371" s="4"/>
      <c r="D371" s="4"/>
      <c r="E371" s="4"/>
    </row>
    <row r="372" spans="1:5" x14ac:dyDescent="0.25">
      <c r="A372" s="5">
        <v>44489.630555555559</v>
      </c>
      <c r="B372" s="4"/>
      <c r="C372" s="4"/>
      <c r="D372" s="4"/>
      <c r="E372" s="4"/>
    </row>
    <row r="373" spans="1:5" x14ac:dyDescent="0.25">
      <c r="A373" s="5">
        <v>44489.631249999999</v>
      </c>
      <c r="B373" s="4"/>
      <c r="C373" s="4"/>
      <c r="D373" s="4"/>
      <c r="E373" s="4"/>
    </row>
    <row r="374" spans="1:5" x14ac:dyDescent="0.25">
      <c r="A374" s="5">
        <v>44489.631944444445</v>
      </c>
      <c r="B374" s="4">
        <v>15815</v>
      </c>
      <c r="C374" s="4">
        <v>15815</v>
      </c>
      <c r="D374" s="4">
        <v>15815</v>
      </c>
      <c r="E374" s="4">
        <v>15815</v>
      </c>
    </row>
    <row r="375" spans="1:5" x14ac:dyDescent="0.25">
      <c r="A375" s="5">
        <v>44489.632638888892</v>
      </c>
      <c r="B375" s="4">
        <v>15815</v>
      </c>
      <c r="C375" s="4">
        <v>15826</v>
      </c>
      <c r="D375" s="4">
        <v>15815</v>
      </c>
      <c r="E375" s="4">
        <v>15826</v>
      </c>
    </row>
    <row r="376" spans="1:5" x14ac:dyDescent="0.25">
      <c r="A376" s="5">
        <v>44489.633333333331</v>
      </c>
      <c r="B376" s="4">
        <v>15826</v>
      </c>
      <c r="C376" s="4">
        <v>15827</v>
      </c>
      <c r="D376" s="4">
        <v>15826</v>
      </c>
      <c r="E376" s="4">
        <v>15827</v>
      </c>
    </row>
    <row r="377" spans="1:5" x14ac:dyDescent="0.25">
      <c r="A377" s="5">
        <v>44489.634027777778</v>
      </c>
      <c r="B377" s="4"/>
      <c r="C377" s="4"/>
      <c r="D377" s="4"/>
      <c r="E377" s="4"/>
    </row>
    <row r="378" spans="1:5" x14ac:dyDescent="0.25">
      <c r="A378" s="5">
        <v>44489.634722222225</v>
      </c>
      <c r="B378" s="4"/>
      <c r="C378" s="4"/>
      <c r="D378" s="4"/>
      <c r="E378" s="4"/>
    </row>
    <row r="379" spans="1:5" x14ac:dyDescent="0.25">
      <c r="A379" s="5">
        <v>44489.635416666664</v>
      </c>
      <c r="B379" s="4"/>
      <c r="C379" s="4"/>
      <c r="D379" s="4"/>
      <c r="E379" s="4"/>
    </row>
    <row r="380" spans="1:5" x14ac:dyDescent="0.25">
      <c r="A380" s="5">
        <v>44489.636111111111</v>
      </c>
      <c r="B380" s="4">
        <v>15840</v>
      </c>
      <c r="C380" s="4">
        <v>15841</v>
      </c>
      <c r="D380" s="4">
        <v>15840</v>
      </c>
      <c r="E380" s="4">
        <v>15841</v>
      </c>
    </row>
    <row r="381" spans="1:5" x14ac:dyDescent="0.25">
      <c r="A381" s="5">
        <v>44489.636805555558</v>
      </c>
      <c r="B381" s="4">
        <v>15842</v>
      </c>
      <c r="C381" s="4">
        <v>15843</v>
      </c>
      <c r="D381" s="4">
        <v>15842</v>
      </c>
      <c r="E381" s="4">
        <v>15842</v>
      </c>
    </row>
    <row r="382" spans="1:5" x14ac:dyDescent="0.25">
      <c r="A382" s="5">
        <v>44489.637499999997</v>
      </c>
      <c r="B382" s="4">
        <v>15842</v>
      </c>
      <c r="C382" s="4">
        <v>15846</v>
      </c>
      <c r="D382" s="4">
        <v>15842</v>
      </c>
      <c r="E382" s="4">
        <v>15846</v>
      </c>
    </row>
    <row r="383" spans="1:5" x14ac:dyDescent="0.25">
      <c r="A383" s="5">
        <v>44489.638194444444</v>
      </c>
      <c r="B383" s="4">
        <v>15840</v>
      </c>
      <c r="C383" s="4">
        <v>15840</v>
      </c>
      <c r="D383" s="4">
        <v>15840</v>
      </c>
      <c r="E383" s="4">
        <v>15840</v>
      </c>
    </row>
    <row r="384" spans="1:5" x14ac:dyDescent="0.25">
      <c r="A384" s="5">
        <v>44489.638888888891</v>
      </c>
      <c r="B384" s="4"/>
      <c r="C384" s="4"/>
      <c r="D384" s="4"/>
      <c r="E384" s="4"/>
    </row>
    <row r="385" spans="1:5" x14ac:dyDescent="0.25">
      <c r="A385" s="5">
        <v>44489.63958333333</v>
      </c>
      <c r="B385" s="4">
        <v>15838</v>
      </c>
      <c r="C385" s="4">
        <v>15840</v>
      </c>
      <c r="D385" s="4">
        <v>15838</v>
      </c>
      <c r="E385" s="4">
        <v>15840</v>
      </c>
    </row>
    <row r="386" spans="1:5" x14ac:dyDescent="0.25">
      <c r="A386" s="5">
        <v>44489.640277777777</v>
      </c>
      <c r="B386" s="4">
        <v>15838</v>
      </c>
      <c r="C386" s="4">
        <v>15838</v>
      </c>
      <c r="D386" s="4">
        <v>15838</v>
      </c>
      <c r="E386" s="4">
        <v>15838</v>
      </c>
    </row>
    <row r="387" spans="1:5" x14ac:dyDescent="0.25">
      <c r="A387" s="5">
        <v>44489.640972222223</v>
      </c>
      <c r="B387" s="4"/>
      <c r="C387" s="4"/>
      <c r="D387" s="4"/>
      <c r="E387" s="4"/>
    </row>
    <row r="388" spans="1:5" x14ac:dyDescent="0.25">
      <c r="A388" s="5">
        <v>44489.64166666667</v>
      </c>
      <c r="B388" s="4"/>
      <c r="C388" s="4"/>
      <c r="D388" s="4"/>
      <c r="E388" s="4"/>
    </row>
    <row r="389" spans="1:5" x14ac:dyDescent="0.25">
      <c r="A389" s="5">
        <v>44489.642361111109</v>
      </c>
      <c r="B389" s="4">
        <v>15838</v>
      </c>
      <c r="C389" s="4">
        <v>15838</v>
      </c>
      <c r="D389" s="4">
        <v>15838</v>
      </c>
      <c r="E389" s="4">
        <v>15838</v>
      </c>
    </row>
    <row r="390" spans="1:5" x14ac:dyDescent="0.25">
      <c r="A390" s="5">
        <v>44489.643055555556</v>
      </c>
      <c r="B390" s="4"/>
      <c r="C390" s="4"/>
      <c r="D390" s="4"/>
      <c r="E390" s="4"/>
    </row>
    <row r="391" spans="1:5" x14ac:dyDescent="0.25">
      <c r="A391" s="5">
        <v>44489.643750000003</v>
      </c>
      <c r="B391" s="4"/>
      <c r="C391" s="4"/>
      <c r="D391" s="4"/>
      <c r="E391" s="4"/>
    </row>
    <row r="392" spans="1:5" x14ac:dyDescent="0.25">
      <c r="A392" s="5">
        <v>44489.644444444442</v>
      </c>
      <c r="B392" s="4"/>
      <c r="C392" s="4"/>
      <c r="D392" s="4"/>
      <c r="E392" s="4"/>
    </row>
    <row r="393" spans="1:5" x14ac:dyDescent="0.25">
      <c r="A393" s="5">
        <v>44489.645138888889</v>
      </c>
      <c r="B393" s="4"/>
      <c r="C393" s="4"/>
      <c r="D393" s="4"/>
      <c r="E393" s="4"/>
    </row>
    <row r="394" spans="1:5" x14ac:dyDescent="0.25">
      <c r="A394" s="5">
        <v>44489.645833333336</v>
      </c>
      <c r="B394" s="4">
        <v>15835</v>
      </c>
      <c r="C394" s="4">
        <v>15835</v>
      </c>
      <c r="D394" s="4">
        <v>15835</v>
      </c>
      <c r="E394" s="4">
        <v>15835</v>
      </c>
    </row>
    <row r="395" spans="1:5" x14ac:dyDescent="0.25">
      <c r="A395" s="5">
        <v>44489.646527777775</v>
      </c>
      <c r="B395" s="4"/>
      <c r="C395" s="4"/>
      <c r="D395" s="4"/>
      <c r="E395" s="4"/>
    </row>
    <row r="396" spans="1:5" x14ac:dyDescent="0.25">
      <c r="A396" s="5">
        <v>44489.647222222222</v>
      </c>
      <c r="B396" s="4"/>
      <c r="C396" s="4"/>
      <c r="D396" s="4"/>
      <c r="E396" s="4"/>
    </row>
    <row r="397" spans="1:5" x14ac:dyDescent="0.25">
      <c r="A397" s="5">
        <v>44489.647916666669</v>
      </c>
      <c r="B397" s="4"/>
      <c r="C397" s="4"/>
      <c r="D397" s="4"/>
      <c r="E397" s="4"/>
    </row>
    <row r="398" spans="1:5" x14ac:dyDescent="0.25">
      <c r="A398" s="5">
        <v>44489.648611111108</v>
      </c>
      <c r="B398" s="4"/>
      <c r="C398" s="4"/>
      <c r="D398" s="4"/>
      <c r="E398" s="4"/>
    </row>
    <row r="399" spans="1:5" x14ac:dyDescent="0.25">
      <c r="A399" s="5">
        <v>44489.649305555555</v>
      </c>
      <c r="B399" s="4"/>
      <c r="C399" s="4"/>
      <c r="D399" s="4"/>
      <c r="E399" s="4"/>
    </row>
    <row r="400" spans="1:5" x14ac:dyDescent="0.25">
      <c r="A400" s="5">
        <v>44489.65</v>
      </c>
      <c r="B400" s="4"/>
      <c r="C400" s="4"/>
      <c r="D400" s="4"/>
      <c r="E400" s="4"/>
    </row>
    <row r="401" spans="1:5" x14ac:dyDescent="0.25">
      <c r="A401" s="5">
        <v>44489.650694444441</v>
      </c>
      <c r="B401" s="4">
        <v>15835</v>
      </c>
      <c r="C401" s="4">
        <v>15835</v>
      </c>
      <c r="D401" s="4">
        <v>15835</v>
      </c>
      <c r="E401" s="4">
        <v>15835</v>
      </c>
    </row>
    <row r="402" spans="1:5" x14ac:dyDescent="0.25">
      <c r="A402" s="5">
        <v>44489.651388888888</v>
      </c>
      <c r="B402" s="4"/>
      <c r="C402" s="4"/>
      <c r="D402" s="4"/>
      <c r="E402" s="4"/>
    </row>
    <row r="403" spans="1:5" x14ac:dyDescent="0.25">
      <c r="A403" s="5">
        <v>44489.652083333334</v>
      </c>
      <c r="B403" s="4"/>
      <c r="C403" s="4"/>
      <c r="D403" s="4"/>
      <c r="E403" s="4"/>
    </row>
    <row r="404" spans="1:5" x14ac:dyDescent="0.25">
      <c r="A404" s="5">
        <v>44489.652777777781</v>
      </c>
      <c r="B404" s="4">
        <v>15832</v>
      </c>
      <c r="C404" s="4">
        <v>15832</v>
      </c>
      <c r="D404" s="4">
        <v>15832</v>
      </c>
      <c r="E404" s="4">
        <v>15832</v>
      </c>
    </row>
    <row r="405" spans="1:5" x14ac:dyDescent="0.25">
      <c r="A405" s="5">
        <v>44489.65347222222</v>
      </c>
      <c r="B405" s="4"/>
      <c r="C405" s="4"/>
      <c r="D405" s="4"/>
      <c r="E405" s="4"/>
    </row>
    <row r="406" spans="1:5" x14ac:dyDescent="0.25">
      <c r="A406" s="5">
        <v>44489.654166666667</v>
      </c>
      <c r="B406" s="4"/>
      <c r="C406" s="4"/>
      <c r="D406" s="4"/>
      <c r="E406" s="4"/>
    </row>
    <row r="407" spans="1:5" x14ac:dyDescent="0.25">
      <c r="A407" s="5">
        <v>44489.654861111114</v>
      </c>
      <c r="B407" s="4"/>
      <c r="C407" s="4"/>
      <c r="D407" s="4"/>
      <c r="E407" s="4"/>
    </row>
    <row r="408" spans="1:5" x14ac:dyDescent="0.25">
      <c r="A408" s="5">
        <v>44489.655555555553</v>
      </c>
      <c r="B408" s="4"/>
      <c r="C408" s="4"/>
      <c r="D408" s="4"/>
      <c r="E408" s="4"/>
    </row>
    <row r="409" spans="1:5" x14ac:dyDescent="0.25">
      <c r="A409" s="5">
        <v>44489.65625</v>
      </c>
      <c r="B409" s="4"/>
      <c r="C409" s="4"/>
      <c r="D409" s="4"/>
      <c r="E409" s="4"/>
    </row>
    <row r="410" spans="1:5" x14ac:dyDescent="0.25">
      <c r="A410" s="5">
        <v>44489.656944444447</v>
      </c>
      <c r="B410" s="4"/>
      <c r="C410" s="4"/>
      <c r="D410" s="4"/>
      <c r="E410" s="4"/>
    </row>
    <row r="411" spans="1:5" x14ac:dyDescent="0.25">
      <c r="A411" s="5">
        <v>44489.657638888886</v>
      </c>
      <c r="B411" s="4"/>
      <c r="C411" s="4"/>
      <c r="D411" s="4"/>
      <c r="E411" s="4"/>
    </row>
    <row r="412" spans="1:5" x14ac:dyDescent="0.25">
      <c r="A412" s="5">
        <v>44489.658333333333</v>
      </c>
      <c r="B412" s="4"/>
      <c r="C412" s="4"/>
      <c r="D412" s="4"/>
      <c r="E412" s="4"/>
    </row>
    <row r="413" spans="1:5" x14ac:dyDescent="0.25">
      <c r="A413" s="5">
        <v>44489.65902777778</v>
      </c>
      <c r="B413" s="4">
        <v>15832</v>
      </c>
      <c r="C413" s="4">
        <v>15832</v>
      </c>
      <c r="D413" s="4">
        <v>15832</v>
      </c>
      <c r="E413" s="4">
        <v>15832</v>
      </c>
    </row>
    <row r="414" spans="1:5" x14ac:dyDescent="0.25">
      <c r="A414" s="5">
        <v>44489.659722222219</v>
      </c>
      <c r="B414" s="4"/>
      <c r="C414" s="4"/>
      <c r="D414" s="4"/>
      <c r="E414" s="4"/>
    </row>
    <row r="415" spans="1:5" x14ac:dyDescent="0.25">
      <c r="A415" s="5">
        <v>44489.660416666666</v>
      </c>
      <c r="B415" s="4"/>
      <c r="C415" s="4"/>
      <c r="D415" s="4"/>
      <c r="E415" s="4"/>
    </row>
    <row r="416" spans="1:5" x14ac:dyDescent="0.25">
      <c r="A416" s="5">
        <v>44489.661111111112</v>
      </c>
      <c r="B416" s="4"/>
      <c r="C416" s="4"/>
      <c r="D416" s="4"/>
      <c r="E416" s="4"/>
    </row>
    <row r="417" spans="1:5" x14ac:dyDescent="0.25">
      <c r="A417" s="5">
        <v>44489.661805555559</v>
      </c>
      <c r="B417" s="4"/>
      <c r="C417" s="4"/>
      <c r="D417" s="4"/>
      <c r="E417" s="4"/>
    </row>
    <row r="418" spans="1:5" x14ac:dyDescent="0.25">
      <c r="A418" s="5">
        <v>44489.662499999999</v>
      </c>
      <c r="B418" s="4"/>
      <c r="C418" s="4"/>
      <c r="D418" s="4"/>
      <c r="E418" s="4"/>
    </row>
    <row r="419" spans="1:5" x14ac:dyDescent="0.25">
      <c r="A419" s="5">
        <v>44489.663194444445</v>
      </c>
      <c r="B419" s="4"/>
      <c r="C419" s="4"/>
      <c r="D419" s="4"/>
      <c r="E419" s="4"/>
    </row>
    <row r="420" spans="1:5" x14ac:dyDescent="0.25">
      <c r="A420" s="5">
        <v>44489.663888888892</v>
      </c>
      <c r="B420" s="4">
        <v>15840</v>
      </c>
      <c r="C420" s="4">
        <v>15840</v>
      </c>
      <c r="D420" s="4">
        <v>15840</v>
      </c>
      <c r="E420" s="4">
        <v>15840</v>
      </c>
    </row>
    <row r="421" spans="1:5" x14ac:dyDescent="0.25">
      <c r="A421" s="5">
        <v>44489.664583333331</v>
      </c>
      <c r="B421" s="4"/>
      <c r="C421" s="4"/>
      <c r="D421" s="4"/>
      <c r="E421" s="4"/>
    </row>
    <row r="422" spans="1:5" x14ac:dyDescent="0.25">
      <c r="A422" s="5">
        <v>44489.665277777778</v>
      </c>
      <c r="B422" s="4">
        <v>15841</v>
      </c>
      <c r="C422" s="4">
        <v>15841</v>
      </c>
      <c r="D422" s="4">
        <v>15841</v>
      </c>
      <c r="E422" s="4">
        <v>15841</v>
      </c>
    </row>
    <row r="423" spans="1:5" x14ac:dyDescent="0.25">
      <c r="A423" s="5">
        <v>44489.665972222225</v>
      </c>
      <c r="B423" s="4"/>
      <c r="C423" s="4"/>
      <c r="D423" s="4"/>
      <c r="E423" s="4"/>
    </row>
    <row r="424" spans="1:5" x14ac:dyDescent="0.25">
      <c r="A424" s="5">
        <v>44489.666666666664</v>
      </c>
      <c r="B424" s="4"/>
      <c r="C424" s="4"/>
      <c r="D424" s="4"/>
      <c r="E424" s="4"/>
    </row>
    <row r="425" spans="1:5" x14ac:dyDescent="0.25">
      <c r="A425" s="5">
        <v>44489.667361111111</v>
      </c>
      <c r="B425" s="4"/>
      <c r="C425" s="4"/>
      <c r="D425" s="4"/>
      <c r="E425" s="4"/>
    </row>
    <row r="426" spans="1:5" x14ac:dyDescent="0.25">
      <c r="A426" s="5">
        <v>44489.668055555558</v>
      </c>
      <c r="B426" s="4"/>
      <c r="C426" s="4"/>
      <c r="D426" s="4"/>
      <c r="E426" s="4"/>
    </row>
    <row r="427" spans="1:5" x14ac:dyDescent="0.25">
      <c r="A427" s="5">
        <v>44489.668749999997</v>
      </c>
      <c r="B427" s="4">
        <v>15858</v>
      </c>
      <c r="C427" s="4">
        <v>15858</v>
      </c>
      <c r="D427" s="4">
        <v>15858</v>
      </c>
      <c r="E427" s="4">
        <v>15858</v>
      </c>
    </row>
    <row r="428" spans="1:5" x14ac:dyDescent="0.25">
      <c r="A428" s="5">
        <v>44489.669444444444</v>
      </c>
      <c r="B428" s="4">
        <v>15858</v>
      </c>
      <c r="C428" s="4">
        <v>15858</v>
      </c>
      <c r="D428" s="4">
        <v>15858</v>
      </c>
      <c r="E428" s="4">
        <v>15858</v>
      </c>
    </row>
    <row r="429" spans="1:5" x14ac:dyDescent="0.25">
      <c r="A429" s="5">
        <v>44489.670138888891</v>
      </c>
      <c r="B429" s="4"/>
      <c r="C429" s="4"/>
      <c r="D429" s="4"/>
      <c r="E429" s="4"/>
    </row>
    <row r="430" spans="1:5" x14ac:dyDescent="0.25">
      <c r="A430" s="5">
        <v>44489.67083333333</v>
      </c>
      <c r="B430" s="4">
        <v>15857</v>
      </c>
      <c r="C430" s="4">
        <v>15860</v>
      </c>
      <c r="D430" s="4">
        <v>15857</v>
      </c>
      <c r="E430" s="4">
        <v>15860</v>
      </c>
    </row>
    <row r="431" spans="1:5" x14ac:dyDescent="0.25">
      <c r="A431" s="5">
        <v>44489.671527777777</v>
      </c>
      <c r="B431" s="4"/>
      <c r="C431" s="4"/>
      <c r="D431" s="4"/>
      <c r="E431" s="4"/>
    </row>
    <row r="432" spans="1:5" x14ac:dyDescent="0.25">
      <c r="A432" s="5">
        <v>44489.672222222223</v>
      </c>
      <c r="B432" s="4">
        <v>15864</v>
      </c>
      <c r="C432" s="4">
        <v>15864</v>
      </c>
      <c r="D432" s="4">
        <v>15864</v>
      </c>
      <c r="E432" s="4">
        <v>15864</v>
      </c>
    </row>
    <row r="433" spans="1:5" x14ac:dyDescent="0.25">
      <c r="A433" s="5">
        <v>44489.67291666667</v>
      </c>
      <c r="B433" s="4"/>
      <c r="C433" s="4"/>
      <c r="D433" s="4"/>
      <c r="E433" s="4"/>
    </row>
    <row r="434" spans="1:5" x14ac:dyDescent="0.25">
      <c r="A434" s="5">
        <v>44489.673611111109</v>
      </c>
      <c r="B434" s="4"/>
      <c r="C434" s="4"/>
      <c r="D434" s="4"/>
      <c r="E434" s="4"/>
    </row>
    <row r="435" spans="1:5" x14ac:dyDescent="0.25">
      <c r="A435" s="5">
        <v>44489.674305555556</v>
      </c>
      <c r="B435" s="4">
        <v>15861</v>
      </c>
      <c r="C435" s="4">
        <v>15861</v>
      </c>
      <c r="D435" s="4">
        <v>15861</v>
      </c>
      <c r="E435" s="4">
        <v>15861</v>
      </c>
    </row>
    <row r="436" spans="1:5" x14ac:dyDescent="0.25">
      <c r="A436" s="5">
        <v>44489.675000000003</v>
      </c>
      <c r="B436" s="4"/>
      <c r="C436" s="4"/>
      <c r="D436" s="4"/>
      <c r="E436" s="4"/>
    </row>
    <row r="437" spans="1:5" x14ac:dyDescent="0.25">
      <c r="A437" s="5">
        <v>44489.675694444442</v>
      </c>
      <c r="B437" s="4">
        <v>15861</v>
      </c>
      <c r="C437" s="4">
        <v>15861</v>
      </c>
      <c r="D437" s="4">
        <v>15861</v>
      </c>
      <c r="E437" s="4">
        <v>15861</v>
      </c>
    </row>
    <row r="438" spans="1:5" x14ac:dyDescent="0.25">
      <c r="A438" s="5">
        <v>44489.676388888889</v>
      </c>
      <c r="B438" s="4">
        <v>15864</v>
      </c>
      <c r="C438" s="4">
        <v>15865</v>
      </c>
      <c r="D438" s="4">
        <v>15864</v>
      </c>
      <c r="E438" s="4">
        <v>15865</v>
      </c>
    </row>
    <row r="439" spans="1:5" x14ac:dyDescent="0.25">
      <c r="A439" s="5">
        <v>44489.677083333336</v>
      </c>
      <c r="B439" s="4"/>
      <c r="C439" s="4"/>
      <c r="D439" s="4"/>
      <c r="E439" s="4"/>
    </row>
    <row r="440" spans="1:5" x14ac:dyDescent="0.25">
      <c r="A440" s="5">
        <v>44489.677777777775</v>
      </c>
      <c r="B440" s="4">
        <v>15863</v>
      </c>
      <c r="C440" s="4">
        <v>15863</v>
      </c>
      <c r="D440" s="4">
        <v>15863</v>
      </c>
      <c r="E440" s="4">
        <v>15863</v>
      </c>
    </row>
    <row r="441" spans="1:5" x14ac:dyDescent="0.25">
      <c r="A441" s="5">
        <v>44489.678472222222</v>
      </c>
      <c r="B441" s="4">
        <v>15863</v>
      </c>
      <c r="C441" s="4">
        <v>15863</v>
      </c>
      <c r="D441" s="4">
        <v>15863</v>
      </c>
      <c r="E441" s="4">
        <v>15863</v>
      </c>
    </row>
    <row r="442" spans="1:5" x14ac:dyDescent="0.25">
      <c r="A442" s="5">
        <v>44489.679166666669</v>
      </c>
      <c r="B442" s="4"/>
      <c r="C442" s="4"/>
      <c r="D442" s="4"/>
      <c r="E442" s="4"/>
    </row>
    <row r="443" spans="1:5" x14ac:dyDescent="0.25">
      <c r="A443" s="5">
        <v>44489.679861111108</v>
      </c>
      <c r="B443" s="4">
        <v>15865</v>
      </c>
      <c r="C443" s="4">
        <v>15865</v>
      </c>
      <c r="D443" s="4">
        <v>15865</v>
      </c>
      <c r="E443" s="4">
        <v>15865</v>
      </c>
    </row>
    <row r="444" spans="1:5" x14ac:dyDescent="0.25">
      <c r="A444" s="5">
        <v>44489.680555555555</v>
      </c>
      <c r="B444" s="4">
        <v>15865</v>
      </c>
      <c r="C444" s="4">
        <v>15865</v>
      </c>
      <c r="D444" s="4">
        <v>15863</v>
      </c>
      <c r="E444" s="4">
        <v>15863</v>
      </c>
    </row>
    <row r="445" spans="1:5" x14ac:dyDescent="0.25">
      <c r="A445" s="5">
        <v>44489.681250000001</v>
      </c>
      <c r="B445" s="4"/>
      <c r="C445" s="4"/>
      <c r="D445" s="4"/>
      <c r="E445" s="4"/>
    </row>
    <row r="446" spans="1:5" x14ac:dyDescent="0.25">
      <c r="A446" s="5">
        <v>44489.681944444441</v>
      </c>
      <c r="B446" s="4"/>
      <c r="C446" s="4"/>
      <c r="D446" s="4"/>
      <c r="E446" s="4"/>
    </row>
    <row r="447" spans="1:5" x14ac:dyDescent="0.25">
      <c r="A447" s="5">
        <v>44489.682638888888</v>
      </c>
      <c r="B447" s="4"/>
      <c r="C447" s="4"/>
      <c r="D447" s="4"/>
      <c r="E447" s="4"/>
    </row>
    <row r="448" spans="1:5" x14ac:dyDescent="0.25">
      <c r="A448" s="5">
        <v>44489.683333333334</v>
      </c>
      <c r="B448" s="4"/>
      <c r="C448" s="4"/>
      <c r="D448" s="4"/>
      <c r="E448" s="4"/>
    </row>
    <row r="449" spans="1:5" x14ac:dyDescent="0.25">
      <c r="A449" s="5">
        <v>44489.684027777781</v>
      </c>
      <c r="B449" s="4"/>
      <c r="C449" s="4"/>
      <c r="D449" s="4"/>
      <c r="E449" s="4"/>
    </row>
    <row r="450" spans="1:5" x14ac:dyDescent="0.25">
      <c r="A450" s="5">
        <v>44489.68472222222</v>
      </c>
      <c r="B450" s="4">
        <v>15863</v>
      </c>
      <c r="C450" s="4">
        <v>15863</v>
      </c>
      <c r="D450" s="4">
        <v>15863</v>
      </c>
      <c r="E450" s="4">
        <v>15863</v>
      </c>
    </row>
    <row r="451" spans="1:5" x14ac:dyDescent="0.25">
      <c r="A451" s="5">
        <v>44489.685416666667</v>
      </c>
      <c r="B451" s="4"/>
      <c r="C451" s="4"/>
      <c r="D451" s="4"/>
      <c r="E451" s="4"/>
    </row>
    <row r="452" spans="1:5" x14ac:dyDescent="0.25">
      <c r="A452" s="5">
        <v>44489.686111111114</v>
      </c>
      <c r="B452" s="4">
        <v>15855</v>
      </c>
      <c r="C452" s="4">
        <v>15855</v>
      </c>
      <c r="D452" s="4">
        <v>15847</v>
      </c>
      <c r="E452" s="4">
        <v>15847</v>
      </c>
    </row>
    <row r="453" spans="1:5" x14ac:dyDescent="0.25">
      <c r="A453" s="5">
        <v>44489.686805555553</v>
      </c>
      <c r="B453" s="4">
        <v>15849</v>
      </c>
      <c r="C453" s="4">
        <v>15850</v>
      </c>
      <c r="D453" s="4">
        <v>15849</v>
      </c>
      <c r="E453" s="4">
        <v>15849</v>
      </c>
    </row>
    <row r="454" spans="1:5" x14ac:dyDescent="0.25">
      <c r="A454" s="5">
        <v>44489.6875</v>
      </c>
      <c r="B454" s="4"/>
      <c r="C454" s="4"/>
      <c r="D454" s="4"/>
      <c r="E454" s="4"/>
    </row>
    <row r="455" spans="1:5" x14ac:dyDescent="0.25">
      <c r="A455" s="5">
        <v>44489.688194444447</v>
      </c>
      <c r="B455" s="4"/>
      <c r="C455" s="4"/>
      <c r="D455" s="4"/>
      <c r="E455" s="4"/>
    </row>
    <row r="456" spans="1:5" x14ac:dyDescent="0.25">
      <c r="A456" s="5">
        <v>44489.688888888886</v>
      </c>
      <c r="B456" s="4"/>
      <c r="C456" s="4"/>
      <c r="D456" s="4"/>
      <c r="E456" s="4"/>
    </row>
    <row r="457" spans="1:5" x14ac:dyDescent="0.25">
      <c r="A457" s="5">
        <v>44489.689583333333</v>
      </c>
      <c r="B457" s="4"/>
      <c r="C457" s="4"/>
      <c r="D457" s="4"/>
      <c r="E457" s="4"/>
    </row>
    <row r="458" spans="1:5" x14ac:dyDescent="0.25">
      <c r="A458" s="5">
        <v>44489.69027777778</v>
      </c>
      <c r="B458" s="4"/>
      <c r="C458" s="4"/>
      <c r="D458" s="4"/>
      <c r="E458" s="4"/>
    </row>
    <row r="459" spans="1:5" x14ac:dyDescent="0.25">
      <c r="A459" s="5">
        <v>44489.690972222219</v>
      </c>
      <c r="B459" s="4"/>
      <c r="C459" s="4"/>
      <c r="D459" s="4"/>
      <c r="E459" s="4"/>
    </row>
    <row r="460" spans="1:5" x14ac:dyDescent="0.25">
      <c r="A460" s="5">
        <v>44489.708333333336</v>
      </c>
      <c r="B460" s="4">
        <v>15849</v>
      </c>
      <c r="C460" s="4">
        <v>15849</v>
      </c>
      <c r="D460" s="4">
        <v>15849</v>
      </c>
      <c r="E460" s="4">
        <v>15849</v>
      </c>
    </row>
    <row r="461" spans="1:5" x14ac:dyDescent="0.25">
      <c r="A461" s="5">
        <v>44489.709027777775</v>
      </c>
      <c r="B461" s="4"/>
      <c r="C461" s="4"/>
      <c r="D461" s="4"/>
      <c r="E461" s="4"/>
    </row>
    <row r="462" spans="1:5" x14ac:dyDescent="0.25">
      <c r="A462" s="5">
        <v>44489.709722222222</v>
      </c>
      <c r="B462" s="4"/>
      <c r="C462" s="4"/>
      <c r="D462" s="4"/>
      <c r="E462" s="4"/>
    </row>
    <row r="463" spans="1:5" x14ac:dyDescent="0.25">
      <c r="A463" s="5">
        <v>44489.710416666669</v>
      </c>
      <c r="B463" s="4"/>
      <c r="C463" s="4"/>
      <c r="D463" s="4"/>
      <c r="E463" s="4"/>
    </row>
    <row r="464" spans="1:5" x14ac:dyDescent="0.25">
      <c r="A464" s="5">
        <v>44489.711111111108</v>
      </c>
      <c r="B464" s="4"/>
      <c r="C464" s="4"/>
      <c r="D464" s="4"/>
      <c r="E464" s="4"/>
    </row>
    <row r="465" spans="1:5" x14ac:dyDescent="0.25">
      <c r="A465" s="5">
        <v>44489.711805555555</v>
      </c>
      <c r="B465" s="4"/>
      <c r="C465" s="4"/>
      <c r="D465" s="4"/>
      <c r="E465" s="4"/>
    </row>
    <row r="466" spans="1:5" x14ac:dyDescent="0.25">
      <c r="A466" s="5">
        <v>44489.712500000001</v>
      </c>
      <c r="B466" s="4"/>
      <c r="C466" s="4"/>
      <c r="D466" s="4"/>
      <c r="E466" s="4"/>
    </row>
    <row r="467" spans="1:5" x14ac:dyDescent="0.25">
      <c r="A467" s="5">
        <v>44489.713194444441</v>
      </c>
      <c r="B467" s="4"/>
      <c r="C467" s="4"/>
      <c r="D467" s="4"/>
      <c r="E467" s="4"/>
    </row>
    <row r="468" spans="1:5" x14ac:dyDescent="0.25">
      <c r="A468" s="5">
        <v>44489.713888888888</v>
      </c>
      <c r="B468" s="4"/>
      <c r="C468" s="4"/>
      <c r="D468" s="4"/>
      <c r="E468" s="4"/>
    </row>
    <row r="469" spans="1:5" x14ac:dyDescent="0.25">
      <c r="A469" s="5">
        <v>44489.714583333334</v>
      </c>
      <c r="B469" s="4"/>
      <c r="C469" s="4"/>
      <c r="D469" s="4"/>
      <c r="E469" s="4"/>
    </row>
    <row r="470" spans="1:5" x14ac:dyDescent="0.25">
      <c r="A470" s="5">
        <v>44489.715277777781</v>
      </c>
      <c r="B470" s="4"/>
      <c r="C470" s="4"/>
      <c r="D470" s="4"/>
      <c r="E470" s="4"/>
    </row>
    <row r="471" spans="1:5" x14ac:dyDescent="0.25">
      <c r="A471" s="5">
        <v>44489.71597222222</v>
      </c>
      <c r="B471" s="4"/>
      <c r="C471" s="4"/>
      <c r="D471" s="4"/>
      <c r="E471" s="4"/>
    </row>
    <row r="472" spans="1:5" x14ac:dyDescent="0.25">
      <c r="A472" s="5">
        <v>44489.716666666667</v>
      </c>
      <c r="B472" s="4"/>
      <c r="C472" s="4"/>
      <c r="D472" s="4"/>
      <c r="E472" s="4"/>
    </row>
    <row r="473" spans="1:5" x14ac:dyDescent="0.25">
      <c r="A473" s="5">
        <v>44489.717361111114</v>
      </c>
      <c r="B473" s="4">
        <v>15854</v>
      </c>
      <c r="C473" s="4">
        <v>15854</v>
      </c>
      <c r="D473" s="4">
        <v>15854</v>
      </c>
      <c r="E473" s="4">
        <v>15854</v>
      </c>
    </row>
    <row r="474" spans="1:5" x14ac:dyDescent="0.25">
      <c r="A474" s="5">
        <v>44489.718055555553</v>
      </c>
      <c r="B474" s="4">
        <v>15856</v>
      </c>
      <c r="C474" s="4">
        <v>15857</v>
      </c>
      <c r="D474" s="4">
        <v>15856</v>
      </c>
      <c r="E474" s="4">
        <v>15857</v>
      </c>
    </row>
    <row r="475" spans="1:5" x14ac:dyDescent="0.25">
      <c r="A475" s="5">
        <v>44489.71875</v>
      </c>
      <c r="B475" s="4"/>
      <c r="C475" s="4"/>
      <c r="D475" s="4"/>
      <c r="E475" s="4"/>
    </row>
    <row r="476" spans="1:5" x14ac:dyDescent="0.25">
      <c r="A476" s="5">
        <v>44489.719444444447</v>
      </c>
      <c r="B476" s="4"/>
      <c r="C476" s="4"/>
      <c r="D476" s="4"/>
      <c r="E476" s="4"/>
    </row>
    <row r="477" spans="1:5" x14ac:dyDescent="0.25">
      <c r="A477" s="5">
        <v>44489.720138888886</v>
      </c>
      <c r="B477" s="4"/>
      <c r="C477" s="4"/>
      <c r="D477" s="4"/>
      <c r="E477" s="4"/>
    </row>
    <row r="478" spans="1:5" x14ac:dyDescent="0.25">
      <c r="A478" s="5">
        <v>44489.720833333333</v>
      </c>
      <c r="B478" s="4"/>
      <c r="C478" s="4"/>
      <c r="D478" s="4"/>
      <c r="E478" s="4"/>
    </row>
    <row r="479" spans="1:5" x14ac:dyDescent="0.25">
      <c r="A479" s="5">
        <v>44489.72152777778</v>
      </c>
      <c r="B479" s="4"/>
      <c r="C479" s="4"/>
      <c r="D479" s="4"/>
      <c r="E479" s="4"/>
    </row>
    <row r="480" spans="1:5" x14ac:dyDescent="0.25">
      <c r="A480" s="5">
        <v>44489.722222222219</v>
      </c>
      <c r="B480" s="4"/>
      <c r="C480" s="4"/>
      <c r="D480" s="4"/>
      <c r="E480" s="4"/>
    </row>
    <row r="481" spans="1:5" x14ac:dyDescent="0.25">
      <c r="A481" s="5">
        <v>44489.722916666666</v>
      </c>
      <c r="B481" s="4"/>
      <c r="C481" s="4"/>
      <c r="D481" s="4"/>
      <c r="E481" s="4"/>
    </row>
    <row r="482" spans="1:5" x14ac:dyDescent="0.25">
      <c r="A482" s="5">
        <v>44489.723611111112</v>
      </c>
      <c r="B482" s="4"/>
      <c r="C482" s="4"/>
      <c r="D482" s="4"/>
      <c r="E482" s="4"/>
    </row>
    <row r="483" spans="1:5" x14ac:dyDescent="0.25">
      <c r="A483" s="5">
        <v>44489.724305555559</v>
      </c>
      <c r="B483" s="4"/>
      <c r="C483" s="4"/>
      <c r="D483" s="4"/>
      <c r="E483" s="4"/>
    </row>
    <row r="484" spans="1:5" x14ac:dyDescent="0.25">
      <c r="A484" s="5">
        <v>44489.724999999999</v>
      </c>
      <c r="B484" s="4"/>
      <c r="C484" s="4"/>
      <c r="D484" s="4"/>
      <c r="E484" s="4"/>
    </row>
    <row r="485" spans="1:5" x14ac:dyDescent="0.25">
      <c r="A485" s="5">
        <v>44489.725694444445</v>
      </c>
      <c r="B485" s="4"/>
      <c r="C485" s="4"/>
      <c r="D485" s="4"/>
      <c r="E485" s="4"/>
    </row>
    <row r="486" spans="1:5" x14ac:dyDescent="0.25">
      <c r="A486" s="5">
        <v>44489.726388888892</v>
      </c>
      <c r="B486" s="4">
        <v>15851</v>
      </c>
      <c r="C486" s="4">
        <v>15851</v>
      </c>
      <c r="D486" s="4">
        <v>15851</v>
      </c>
      <c r="E486" s="4">
        <v>15851</v>
      </c>
    </row>
    <row r="487" spans="1:5" x14ac:dyDescent="0.25">
      <c r="A487" s="5">
        <v>44489.727083333331</v>
      </c>
      <c r="B487" s="4">
        <v>15851</v>
      </c>
      <c r="C487" s="4">
        <v>15851</v>
      </c>
      <c r="D487" s="4">
        <v>15851</v>
      </c>
      <c r="E487" s="4">
        <v>15851</v>
      </c>
    </row>
    <row r="488" spans="1:5" x14ac:dyDescent="0.25">
      <c r="A488" s="5">
        <v>44489.727777777778</v>
      </c>
      <c r="B488" s="4"/>
      <c r="C488" s="4"/>
      <c r="D488" s="4"/>
      <c r="E488" s="4"/>
    </row>
    <row r="489" spans="1:5" x14ac:dyDescent="0.25">
      <c r="A489" s="5">
        <v>44489.728472222225</v>
      </c>
      <c r="B489" s="4"/>
      <c r="C489" s="4"/>
      <c r="D489" s="4"/>
      <c r="E489" s="4"/>
    </row>
    <row r="490" spans="1:5" x14ac:dyDescent="0.25">
      <c r="A490" s="5">
        <v>44489.729166666664</v>
      </c>
      <c r="B490" s="4"/>
      <c r="C490" s="4"/>
      <c r="D490" s="4"/>
      <c r="E490" s="4"/>
    </row>
    <row r="491" spans="1:5" x14ac:dyDescent="0.25">
      <c r="A491" s="5">
        <v>44489.729861111111</v>
      </c>
      <c r="B491" s="4"/>
      <c r="C491" s="4"/>
      <c r="D491" s="4"/>
      <c r="E491" s="4"/>
    </row>
    <row r="492" spans="1:5" x14ac:dyDescent="0.25">
      <c r="A492" s="5">
        <v>44489.730555555558</v>
      </c>
      <c r="B492" s="4"/>
      <c r="C492" s="4"/>
      <c r="D492" s="4"/>
      <c r="E492" s="4"/>
    </row>
    <row r="493" spans="1:5" x14ac:dyDescent="0.25">
      <c r="A493" s="5">
        <v>44489.731249999997</v>
      </c>
      <c r="B493" s="4"/>
      <c r="C493" s="4"/>
      <c r="D493" s="4"/>
      <c r="E493" s="4"/>
    </row>
    <row r="494" spans="1:5" x14ac:dyDescent="0.25">
      <c r="A494" s="5">
        <v>44489.731944444444</v>
      </c>
      <c r="B494" s="4"/>
      <c r="C494" s="4"/>
      <c r="D494" s="4"/>
      <c r="E494" s="4"/>
    </row>
    <row r="495" spans="1:5" x14ac:dyDescent="0.25">
      <c r="A495" s="5">
        <v>44489.732638888891</v>
      </c>
      <c r="B495" s="4">
        <v>15857</v>
      </c>
      <c r="C495" s="4">
        <v>15859</v>
      </c>
      <c r="D495" s="4">
        <v>15857</v>
      </c>
      <c r="E495" s="4">
        <v>15857</v>
      </c>
    </row>
    <row r="496" spans="1:5" x14ac:dyDescent="0.25">
      <c r="A496" s="5">
        <v>44489.73333333333</v>
      </c>
      <c r="B496" s="4">
        <v>15858</v>
      </c>
      <c r="C496" s="4">
        <v>15858</v>
      </c>
      <c r="D496" s="4">
        <v>15858</v>
      </c>
      <c r="E496" s="4">
        <v>15858</v>
      </c>
    </row>
    <row r="497" spans="1:5" x14ac:dyDescent="0.25">
      <c r="A497" s="5">
        <v>44489.734027777777</v>
      </c>
      <c r="B497" s="4"/>
      <c r="C497" s="4"/>
      <c r="D497" s="4"/>
      <c r="E497" s="4"/>
    </row>
    <row r="498" spans="1:5" x14ac:dyDescent="0.25">
      <c r="A498" s="5">
        <v>44489.734722222223</v>
      </c>
      <c r="B498" s="4"/>
      <c r="C498" s="4"/>
      <c r="D498" s="4"/>
      <c r="E498" s="4"/>
    </row>
    <row r="499" spans="1:5" x14ac:dyDescent="0.25">
      <c r="A499" s="5">
        <v>44489.73541666667</v>
      </c>
      <c r="B499" s="4"/>
      <c r="C499" s="4"/>
      <c r="D499" s="4"/>
      <c r="E499" s="4"/>
    </row>
    <row r="500" spans="1:5" x14ac:dyDescent="0.25">
      <c r="A500" s="5">
        <v>44489.736111111109</v>
      </c>
      <c r="B500" s="4"/>
      <c r="C500" s="4"/>
      <c r="D500" s="4"/>
      <c r="E500" s="4"/>
    </row>
    <row r="501" spans="1:5" x14ac:dyDescent="0.25">
      <c r="A501" s="5">
        <v>44489.736805555556</v>
      </c>
      <c r="B501" s="4"/>
      <c r="C501" s="4"/>
      <c r="D501" s="4"/>
      <c r="E501" s="4"/>
    </row>
    <row r="502" spans="1:5" x14ac:dyDescent="0.25">
      <c r="A502" s="5">
        <v>44489.737500000003</v>
      </c>
      <c r="B502" s="4"/>
      <c r="C502" s="4"/>
      <c r="D502" s="4"/>
      <c r="E502" s="4"/>
    </row>
    <row r="503" spans="1:5" x14ac:dyDescent="0.25">
      <c r="A503" s="5">
        <v>44489.738194444442</v>
      </c>
      <c r="B503" s="4"/>
      <c r="C503" s="4"/>
      <c r="D503" s="4"/>
      <c r="E503" s="4"/>
    </row>
    <row r="504" spans="1:5" x14ac:dyDescent="0.25">
      <c r="A504" s="5">
        <v>44489.738888888889</v>
      </c>
      <c r="B504" s="4"/>
      <c r="C504" s="4"/>
      <c r="D504" s="4"/>
      <c r="E504" s="4"/>
    </row>
    <row r="505" spans="1:5" x14ac:dyDescent="0.25">
      <c r="A505" s="5">
        <v>44489.739583333336</v>
      </c>
      <c r="B505" s="4"/>
      <c r="C505" s="4"/>
      <c r="D505" s="4"/>
      <c r="E505" s="4"/>
    </row>
    <row r="506" spans="1:5" x14ac:dyDescent="0.25">
      <c r="A506" s="5">
        <v>44489.740277777775</v>
      </c>
      <c r="B506" s="4"/>
      <c r="C506" s="4"/>
      <c r="D506" s="4"/>
      <c r="E506" s="4"/>
    </row>
    <row r="507" spans="1:5" x14ac:dyDescent="0.25">
      <c r="A507" s="5">
        <v>44489.740972222222</v>
      </c>
      <c r="B507" s="4"/>
      <c r="C507" s="4"/>
      <c r="D507" s="4"/>
      <c r="E507" s="4"/>
    </row>
    <row r="508" spans="1:5" x14ac:dyDescent="0.25">
      <c r="A508" s="5">
        <v>44489.741666666669</v>
      </c>
      <c r="B508" s="4"/>
      <c r="C508" s="4"/>
      <c r="D508" s="4"/>
      <c r="E508" s="4"/>
    </row>
    <row r="509" spans="1:5" x14ac:dyDescent="0.25">
      <c r="A509" s="5">
        <v>44489.742361111108</v>
      </c>
      <c r="B509" s="4"/>
      <c r="C509" s="4"/>
      <c r="D509" s="4"/>
      <c r="E509" s="4"/>
    </row>
    <row r="510" spans="1:5" x14ac:dyDescent="0.25">
      <c r="A510" s="5">
        <v>44489.743055555555</v>
      </c>
      <c r="B510" s="4"/>
      <c r="C510" s="4"/>
      <c r="D510" s="4"/>
      <c r="E510" s="4"/>
    </row>
    <row r="511" spans="1:5" x14ac:dyDescent="0.25">
      <c r="A511" s="5">
        <v>44489.743750000001</v>
      </c>
      <c r="B511" s="4"/>
      <c r="C511" s="4"/>
      <c r="D511" s="4"/>
      <c r="E511" s="4"/>
    </row>
    <row r="512" spans="1:5" x14ac:dyDescent="0.25">
      <c r="A512" s="5">
        <v>44489.744444444441</v>
      </c>
      <c r="B512" s="4"/>
      <c r="C512" s="4"/>
      <c r="D512" s="4"/>
      <c r="E512" s="4"/>
    </row>
    <row r="513" spans="1:5" x14ac:dyDescent="0.25">
      <c r="A513" s="5">
        <v>44489.745138888888</v>
      </c>
      <c r="B513" s="4"/>
      <c r="C513" s="4"/>
      <c r="D513" s="4"/>
      <c r="E513" s="4"/>
    </row>
    <row r="514" spans="1:5" x14ac:dyDescent="0.25">
      <c r="A514" s="5">
        <v>44489.745833333334</v>
      </c>
      <c r="B514" s="4"/>
      <c r="C514" s="4"/>
      <c r="D514" s="4"/>
      <c r="E514" s="4"/>
    </row>
    <row r="515" spans="1:5" x14ac:dyDescent="0.25">
      <c r="A515" s="5">
        <v>44489.746527777781</v>
      </c>
      <c r="B515" s="4"/>
      <c r="C515" s="4"/>
      <c r="D515" s="4"/>
      <c r="E515" s="4"/>
    </row>
    <row r="516" spans="1:5" x14ac:dyDescent="0.25">
      <c r="A516" s="5">
        <v>44489.74722222222</v>
      </c>
      <c r="B516" s="4"/>
      <c r="C516" s="4"/>
      <c r="D516" s="4"/>
      <c r="E516" s="4"/>
    </row>
    <row r="517" spans="1:5" x14ac:dyDescent="0.25">
      <c r="A517" s="5">
        <v>44489.747916666667</v>
      </c>
      <c r="B517" s="4"/>
      <c r="C517" s="4"/>
      <c r="D517" s="4"/>
      <c r="E517" s="4"/>
    </row>
    <row r="518" spans="1:5" x14ac:dyDescent="0.25">
      <c r="A518" s="5">
        <v>44489.748611111114</v>
      </c>
      <c r="B518" s="4"/>
      <c r="C518" s="4"/>
      <c r="D518" s="4"/>
      <c r="E518" s="4"/>
    </row>
    <row r="519" spans="1:5" x14ac:dyDescent="0.25">
      <c r="A519" s="5">
        <v>44489.749305555553</v>
      </c>
      <c r="B519" s="4"/>
      <c r="C519" s="4"/>
      <c r="D519" s="4"/>
      <c r="E519" s="4"/>
    </row>
    <row r="520" spans="1:5" x14ac:dyDescent="0.25">
      <c r="A520" s="5">
        <v>44489.75</v>
      </c>
      <c r="B520" s="4"/>
      <c r="C520" s="4"/>
      <c r="D520" s="4"/>
      <c r="E520" s="4"/>
    </row>
    <row r="521" spans="1:5" x14ac:dyDescent="0.25">
      <c r="A521" s="5">
        <v>44489.750694444447</v>
      </c>
      <c r="B521" s="4"/>
      <c r="C521" s="4"/>
      <c r="D521" s="4"/>
      <c r="E521" s="4"/>
    </row>
    <row r="522" spans="1:5" x14ac:dyDescent="0.25">
      <c r="A522" s="5">
        <v>44489.751388888886</v>
      </c>
      <c r="B522" s="4">
        <v>15858</v>
      </c>
      <c r="C522" s="4">
        <v>15858</v>
      </c>
      <c r="D522" s="4">
        <v>15858</v>
      </c>
      <c r="E522" s="4">
        <v>15858</v>
      </c>
    </row>
    <row r="523" spans="1:5" x14ac:dyDescent="0.25">
      <c r="A523" s="5">
        <v>44489.752083333333</v>
      </c>
      <c r="B523" s="4"/>
      <c r="C523" s="4"/>
      <c r="D523" s="4"/>
      <c r="E523" s="4"/>
    </row>
    <row r="524" spans="1:5" x14ac:dyDescent="0.25">
      <c r="A524" s="5">
        <v>44489.75277777778</v>
      </c>
      <c r="B524" s="4"/>
      <c r="C524" s="4"/>
      <c r="D524" s="4"/>
      <c r="E524" s="4"/>
    </row>
    <row r="525" spans="1:5" x14ac:dyDescent="0.25">
      <c r="A525" s="5">
        <v>44489.753472222219</v>
      </c>
      <c r="B525" s="4"/>
      <c r="C525" s="4"/>
      <c r="D525" s="4"/>
      <c r="E525" s="4"/>
    </row>
    <row r="526" spans="1:5" x14ac:dyDescent="0.25">
      <c r="A526" s="5">
        <v>44489.754166666666</v>
      </c>
      <c r="B526" s="4">
        <v>15861</v>
      </c>
      <c r="C526" s="4">
        <v>15861</v>
      </c>
      <c r="D526" s="4">
        <v>15861</v>
      </c>
      <c r="E526" s="4">
        <v>15861</v>
      </c>
    </row>
    <row r="527" spans="1:5" x14ac:dyDescent="0.25">
      <c r="A527" s="5">
        <v>44489.754861111112</v>
      </c>
      <c r="B527" s="4"/>
      <c r="C527" s="4"/>
      <c r="D527" s="4"/>
      <c r="E527" s="4"/>
    </row>
    <row r="528" spans="1:5" x14ac:dyDescent="0.25">
      <c r="A528" s="5">
        <v>44489.755555555559</v>
      </c>
      <c r="B528" s="4"/>
      <c r="C528" s="4"/>
      <c r="D528" s="4"/>
      <c r="E528" s="4"/>
    </row>
    <row r="529" spans="1:5" x14ac:dyDescent="0.25">
      <c r="A529" s="5">
        <v>44489.756249999999</v>
      </c>
      <c r="B529" s="4">
        <v>15861</v>
      </c>
      <c r="C529" s="4">
        <v>15861</v>
      </c>
      <c r="D529" s="4">
        <v>15861</v>
      </c>
      <c r="E529" s="4">
        <v>15861</v>
      </c>
    </row>
    <row r="530" spans="1:5" x14ac:dyDescent="0.25">
      <c r="A530" s="5">
        <v>44489.756944444445</v>
      </c>
      <c r="B530" s="4"/>
      <c r="C530" s="4"/>
      <c r="D530" s="4"/>
      <c r="E530" s="4"/>
    </row>
    <row r="531" spans="1:5" x14ac:dyDescent="0.25">
      <c r="A531" s="5">
        <v>44489.757638888892</v>
      </c>
      <c r="B531" s="4">
        <v>15858</v>
      </c>
      <c r="C531" s="4">
        <v>15858</v>
      </c>
      <c r="D531" s="4">
        <v>15858</v>
      </c>
      <c r="E531" s="4">
        <v>15858</v>
      </c>
    </row>
    <row r="532" spans="1:5" x14ac:dyDescent="0.25">
      <c r="A532" s="5">
        <v>44489.758333333331</v>
      </c>
      <c r="B532" s="4"/>
      <c r="C532" s="4"/>
      <c r="D532" s="4"/>
      <c r="E532" s="4"/>
    </row>
    <row r="533" spans="1:5" x14ac:dyDescent="0.25">
      <c r="A533" s="5">
        <v>44489.759027777778</v>
      </c>
      <c r="B533" s="4">
        <v>15857</v>
      </c>
      <c r="C533" s="4">
        <v>15857</v>
      </c>
      <c r="D533" s="4">
        <v>15857</v>
      </c>
      <c r="E533" s="4">
        <v>15857</v>
      </c>
    </row>
    <row r="534" spans="1:5" x14ac:dyDescent="0.25">
      <c r="A534" s="5">
        <v>44489.759722222225</v>
      </c>
      <c r="B534" s="4">
        <v>15857</v>
      </c>
      <c r="C534" s="4">
        <v>15859</v>
      </c>
      <c r="D534" s="4">
        <v>15857</v>
      </c>
      <c r="E534" s="4">
        <v>15857</v>
      </c>
    </row>
    <row r="535" spans="1:5" x14ac:dyDescent="0.25">
      <c r="A535" s="5">
        <v>44489.760416666664</v>
      </c>
      <c r="B535" s="4"/>
      <c r="C535" s="4"/>
      <c r="D535" s="4"/>
      <c r="E535" s="4"/>
    </row>
    <row r="536" spans="1:5" x14ac:dyDescent="0.25">
      <c r="A536" s="5">
        <v>44489.761111111111</v>
      </c>
      <c r="B536" s="4">
        <v>15855</v>
      </c>
      <c r="C536" s="4">
        <v>15855</v>
      </c>
      <c r="D536" s="4">
        <v>15855</v>
      </c>
      <c r="E536" s="4">
        <v>15855</v>
      </c>
    </row>
    <row r="537" spans="1:5" x14ac:dyDescent="0.25">
      <c r="A537" s="5">
        <v>44489.761805555558</v>
      </c>
      <c r="B537" s="4"/>
      <c r="C537" s="4"/>
      <c r="D537" s="4"/>
      <c r="E537" s="4"/>
    </row>
    <row r="538" spans="1:5" x14ac:dyDescent="0.25">
      <c r="A538" s="5">
        <v>44489.762499999997</v>
      </c>
      <c r="B538" s="4"/>
      <c r="C538" s="4"/>
      <c r="D538" s="4"/>
      <c r="E538" s="4"/>
    </row>
    <row r="539" spans="1:5" x14ac:dyDescent="0.25">
      <c r="A539" s="5">
        <v>44489.763194444444</v>
      </c>
      <c r="B539" s="4"/>
      <c r="C539" s="4"/>
      <c r="D539" s="4"/>
      <c r="E539" s="4"/>
    </row>
    <row r="540" spans="1:5" x14ac:dyDescent="0.25">
      <c r="A540" s="5">
        <v>44489.763888888891</v>
      </c>
      <c r="B540" s="4"/>
      <c r="C540" s="4"/>
      <c r="D540" s="4"/>
      <c r="E540" s="4"/>
    </row>
    <row r="541" spans="1:5" x14ac:dyDescent="0.25">
      <c r="A541" s="5">
        <v>44489.76458333333</v>
      </c>
      <c r="B541" s="4">
        <v>15854</v>
      </c>
      <c r="C541" s="4">
        <v>15854</v>
      </c>
      <c r="D541" s="4">
        <v>15854</v>
      </c>
      <c r="E541" s="4">
        <v>15854</v>
      </c>
    </row>
    <row r="542" spans="1:5" x14ac:dyDescent="0.25">
      <c r="A542" s="5">
        <v>44489.765277777777</v>
      </c>
      <c r="B542" s="4"/>
      <c r="C542" s="4"/>
      <c r="D542" s="4"/>
      <c r="E542" s="4"/>
    </row>
    <row r="543" spans="1:5" x14ac:dyDescent="0.25">
      <c r="A543" s="5">
        <v>44489.765972222223</v>
      </c>
      <c r="B543" s="4"/>
      <c r="C543" s="4"/>
      <c r="D543" s="4"/>
      <c r="E543" s="4"/>
    </row>
    <row r="544" spans="1:5" x14ac:dyDescent="0.25">
      <c r="A544" s="5">
        <v>44489.76666666667</v>
      </c>
      <c r="B544" s="4"/>
      <c r="C544" s="4"/>
      <c r="D544" s="4"/>
      <c r="E544" s="4"/>
    </row>
    <row r="545" spans="1:5" x14ac:dyDescent="0.25">
      <c r="A545" s="5">
        <v>44489.767361111109</v>
      </c>
      <c r="B545" s="4">
        <v>15855</v>
      </c>
      <c r="C545" s="4">
        <v>15855</v>
      </c>
      <c r="D545" s="4">
        <v>15855</v>
      </c>
      <c r="E545" s="4">
        <v>15855</v>
      </c>
    </row>
    <row r="546" spans="1:5" x14ac:dyDescent="0.25">
      <c r="A546" s="5">
        <v>44489.768055555556</v>
      </c>
      <c r="B546" s="4">
        <v>15858</v>
      </c>
      <c r="C546" s="4">
        <v>15858</v>
      </c>
      <c r="D546" s="4">
        <v>15858</v>
      </c>
      <c r="E546" s="4">
        <v>15858</v>
      </c>
    </row>
    <row r="547" spans="1:5" x14ac:dyDescent="0.25">
      <c r="A547" s="5">
        <v>44489.768750000003</v>
      </c>
      <c r="B547" s="4">
        <v>15858</v>
      </c>
      <c r="C547" s="4">
        <v>15858</v>
      </c>
      <c r="D547" s="4">
        <v>15858</v>
      </c>
      <c r="E547" s="4">
        <v>15858</v>
      </c>
    </row>
    <row r="548" spans="1:5" x14ac:dyDescent="0.25">
      <c r="A548" s="5">
        <v>44489.769444444442</v>
      </c>
      <c r="B548" s="4"/>
      <c r="C548" s="4"/>
      <c r="D548" s="4"/>
      <c r="E548" s="4"/>
    </row>
    <row r="549" spans="1:5" x14ac:dyDescent="0.25">
      <c r="A549" s="5">
        <v>44489.770138888889</v>
      </c>
      <c r="B549" s="4"/>
      <c r="C549" s="4"/>
      <c r="D549" s="4"/>
      <c r="E549" s="4"/>
    </row>
    <row r="550" spans="1:5" x14ac:dyDescent="0.25">
      <c r="A550" s="5">
        <v>44489.770833333336</v>
      </c>
      <c r="B550" s="4"/>
      <c r="C550" s="4"/>
      <c r="D550" s="4"/>
      <c r="E550" s="4"/>
    </row>
    <row r="551" spans="1:5" x14ac:dyDescent="0.25">
      <c r="A551" s="5">
        <v>44489.771527777775</v>
      </c>
      <c r="B551" s="4">
        <v>15853</v>
      </c>
      <c r="C551" s="4">
        <v>15853</v>
      </c>
      <c r="D551" s="4">
        <v>15853</v>
      </c>
      <c r="E551" s="4">
        <v>15853</v>
      </c>
    </row>
    <row r="552" spans="1:5" x14ac:dyDescent="0.25">
      <c r="A552" s="5">
        <v>44489.772222222222</v>
      </c>
      <c r="B552" s="4"/>
      <c r="C552" s="4"/>
      <c r="D552" s="4"/>
      <c r="E552" s="4"/>
    </row>
    <row r="553" spans="1:5" x14ac:dyDescent="0.25">
      <c r="A553" s="5">
        <v>44489.772916666669</v>
      </c>
      <c r="B553" s="4"/>
      <c r="C553" s="4"/>
      <c r="D553" s="4"/>
      <c r="E553" s="4"/>
    </row>
    <row r="554" spans="1:5" x14ac:dyDescent="0.25">
      <c r="A554" s="5">
        <v>44489.773611111108</v>
      </c>
      <c r="B554" s="4"/>
      <c r="C554" s="4"/>
      <c r="D554" s="4"/>
      <c r="E554" s="4"/>
    </row>
    <row r="555" spans="1:5" x14ac:dyDescent="0.25">
      <c r="A555" s="5">
        <v>44489.774305555555</v>
      </c>
      <c r="B555" s="4">
        <v>15853</v>
      </c>
      <c r="C555" s="4">
        <v>15853</v>
      </c>
      <c r="D555" s="4">
        <v>15853</v>
      </c>
      <c r="E555" s="4">
        <v>15853</v>
      </c>
    </row>
    <row r="556" spans="1:5" x14ac:dyDescent="0.25">
      <c r="A556" s="5">
        <v>44489.775000000001</v>
      </c>
      <c r="B556" s="4"/>
      <c r="C556" s="4"/>
      <c r="D556" s="4"/>
      <c r="E556" s="4"/>
    </row>
    <row r="557" spans="1:5" x14ac:dyDescent="0.25">
      <c r="A557" s="5">
        <v>44489.775694444441</v>
      </c>
      <c r="B557" s="4"/>
      <c r="C557" s="4"/>
      <c r="D557" s="4"/>
      <c r="E557" s="4"/>
    </row>
    <row r="558" spans="1:5" x14ac:dyDescent="0.25">
      <c r="A558" s="5">
        <v>44489.776388888888</v>
      </c>
      <c r="B558" s="4"/>
      <c r="C558" s="4"/>
      <c r="D558" s="4"/>
      <c r="E558" s="4"/>
    </row>
    <row r="559" spans="1:5" x14ac:dyDescent="0.25">
      <c r="A559" s="5">
        <v>44489.777083333334</v>
      </c>
      <c r="B559" s="4"/>
      <c r="C559" s="4"/>
      <c r="D559" s="4"/>
      <c r="E559" s="4"/>
    </row>
    <row r="560" spans="1:5" x14ac:dyDescent="0.25">
      <c r="A560" s="5">
        <v>44489.777777777781</v>
      </c>
      <c r="B560" s="4"/>
      <c r="C560" s="4"/>
      <c r="D560" s="4"/>
      <c r="E560" s="4"/>
    </row>
    <row r="561" spans="1:5" x14ac:dyDescent="0.25">
      <c r="A561" s="5">
        <v>44489.77847222222</v>
      </c>
      <c r="B561" s="4"/>
      <c r="C561" s="4"/>
      <c r="D561" s="4"/>
      <c r="E561" s="4"/>
    </row>
    <row r="562" spans="1:5" x14ac:dyDescent="0.25">
      <c r="A562" s="5">
        <v>44489.779166666667</v>
      </c>
      <c r="B562" s="4">
        <v>15853</v>
      </c>
      <c r="C562" s="4">
        <v>15853</v>
      </c>
      <c r="D562" s="4">
        <v>15853</v>
      </c>
      <c r="E562" s="4">
        <v>15853</v>
      </c>
    </row>
    <row r="563" spans="1:5" x14ac:dyDescent="0.25">
      <c r="A563" s="5">
        <v>44489.779861111114</v>
      </c>
      <c r="B563" s="4">
        <v>15852</v>
      </c>
      <c r="C563" s="4">
        <v>15852</v>
      </c>
      <c r="D563" s="4">
        <v>15849</v>
      </c>
      <c r="E563" s="4">
        <v>15852</v>
      </c>
    </row>
    <row r="564" spans="1:5" x14ac:dyDescent="0.25">
      <c r="A564" s="5">
        <v>44489.780555555553</v>
      </c>
      <c r="B564" s="4"/>
      <c r="C564" s="4"/>
      <c r="D564" s="4"/>
      <c r="E564" s="4"/>
    </row>
    <row r="565" spans="1:5" x14ac:dyDescent="0.25">
      <c r="A565" s="5">
        <v>44489.78125</v>
      </c>
      <c r="B565" s="4">
        <v>15853</v>
      </c>
      <c r="C565" s="4">
        <v>15853</v>
      </c>
      <c r="D565" s="4">
        <v>15853</v>
      </c>
      <c r="E565" s="4">
        <v>15853</v>
      </c>
    </row>
    <row r="566" spans="1:5" x14ac:dyDescent="0.25">
      <c r="A566" s="5">
        <v>44489.781944444447</v>
      </c>
      <c r="B566" s="4"/>
      <c r="C566" s="4"/>
      <c r="D566" s="4"/>
      <c r="E566" s="4"/>
    </row>
    <row r="567" spans="1:5" x14ac:dyDescent="0.25">
      <c r="A567" s="5">
        <v>44489.782638888886</v>
      </c>
      <c r="B567" s="4"/>
      <c r="C567" s="4"/>
      <c r="D567" s="4"/>
      <c r="E567" s="4"/>
    </row>
    <row r="568" spans="1:5" x14ac:dyDescent="0.25">
      <c r="A568" s="5">
        <v>44489.783333333333</v>
      </c>
      <c r="B568" s="4"/>
      <c r="C568" s="4"/>
      <c r="D568" s="4"/>
      <c r="E568" s="4"/>
    </row>
    <row r="569" spans="1:5" x14ac:dyDescent="0.25">
      <c r="A569" s="5">
        <v>44489.78402777778</v>
      </c>
      <c r="B569" s="4"/>
      <c r="C569" s="4"/>
      <c r="D569" s="4"/>
      <c r="E569" s="4"/>
    </row>
    <row r="570" spans="1:5" x14ac:dyDescent="0.25">
      <c r="A570" s="5">
        <v>44489.784722222219</v>
      </c>
      <c r="B570" s="4"/>
      <c r="C570" s="4"/>
      <c r="D570" s="4"/>
      <c r="E570" s="4"/>
    </row>
    <row r="571" spans="1:5" x14ac:dyDescent="0.25">
      <c r="A571" s="5">
        <v>44489.785416666666</v>
      </c>
      <c r="B571" s="4"/>
      <c r="C571" s="4"/>
      <c r="D571" s="4"/>
      <c r="E571" s="4"/>
    </row>
    <row r="572" spans="1:5" x14ac:dyDescent="0.25">
      <c r="A572" s="5">
        <v>44489.786111111112</v>
      </c>
      <c r="B572" s="4">
        <v>15855</v>
      </c>
      <c r="C572" s="4">
        <v>15855</v>
      </c>
      <c r="D572" s="4">
        <v>15855</v>
      </c>
      <c r="E572" s="4">
        <v>15855</v>
      </c>
    </row>
    <row r="573" spans="1:5" x14ac:dyDescent="0.25">
      <c r="A573" s="5">
        <v>44489.786805555559</v>
      </c>
      <c r="B573" s="4"/>
      <c r="C573" s="4"/>
      <c r="D573" s="4"/>
      <c r="E573" s="4"/>
    </row>
    <row r="574" spans="1:5" x14ac:dyDescent="0.25">
      <c r="A574" s="5">
        <v>44489.787499999999</v>
      </c>
      <c r="B574" s="4"/>
      <c r="C574" s="4"/>
      <c r="D574" s="4"/>
      <c r="E574" s="4"/>
    </row>
    <row r="575" spans="1:5" x14ac:dyDescent="0.25">
      <c r="A575" s="5">
        <v>44489.788194444445</v>
      </c>
      <c r="B575" s="4"/>
      <c r="C575" s="4"/>
      <c r="D575" s="4"/>
      <c r="E575" s="4"/>
    </row>
    <row r="576" spans="1:5" x14ac:dyDescent="0.25">
      <c r="A576" s="5">
        <v>44489.788888888892</v>
      </c>
      <c r="B576" s="4">
        <v>15859</v>
      </c>
      <c r="C576" s="4">
        <v>15859</v>
      </c>
      <c r="D576" s="4">
        <v>15859</v>
      </c>
      <c r="E576" s="4">
        <v>15859</v>
      </c>
    </row>
    <row r="577" spans="1:5" x14ac:dyDescent="0.25">
      <c r="A577" s="5">
        <v>44489.789583333331</v>
      </c>
      <c r="B577" s="4"/>
      <c r="C577" s="4"/>
      <c r="D577" s="4"/>
      <c r="E577" s="4"/>
    </row>
    <row r="578" spans="1:5" x14ac:dyDescent="0.25">
      <c r="A578" s="5">
        <v>44489.790277777778</v>
      </c>
      <c r="B578" s="4"/>
      <c r="C578" s="4"/>
      <c r="D578" s="4"/>
      <c r="E578" s="4"/>
    </row>
    <row r="579" spans="1:5" x14ac:dyDescent="0.25">
      <c r="A579" s="5">
        <v>44489.790972222225</v>
      </c>
      <c r="B579" s="4"/>
      <c r="C579" s="4"/>
      <c r="D579" s="4"/>
      <c r="E579" s="4"/>
    </row>
    <row r="580" spans="1:5" x14ac:dyDescent="0.25">
      <c r="A580" s="5">
        <v>44489.791666666664</v>
      </c>
      <c r="B580" s="4">
        <v>15861</v>
      </c>
      <c r="C580" s="4">
        <v>15861</v>
      </c>
      <c r="D580" s="4">
        <v>15861</v>
      </c>
      <c r="E580" s="4">
        <v>15861</v>
      </c>
    </row>
    <row r="581" spans="1:5" x14ac:dyDescent="0.25">
      <c r="A581" s="5">
        <v>44489.792361111111</v>
      </c>
      <c r="B581" s="4"/>
      <c r="C581" s="4"/>
      <c r="D581" s="4"/>
      <c r="E581" s="4"/>
    </row>
    <row r="582" spans="1:5" x14ac:dyDescent="0.25">
      <c r="A582" s="5">
        <v>44489.793055555558</v>
      </c>
      <c r="B582" s="4"/>
      <c r="C582" s="4"/>
      <c r="D582" s="4"/>
      <c r="E582" s="4"/>
    </row>
    <row r="583" spans="1:5" x14ac:dyDescent="0.25">
      <c r="A583" s="5">
        <v>44489.793749999997</v>
      </c>
      <c r="B583" s="4">
        <v>15858</v>
      </c>
      <c r="C583" s="4">
        <v>15858</v>
      </c>
      <c r="D583" s="4">
        <v>15858</v>
      </c>
      <c r="E583" s="4">
        <v>15858</v>
      </c>
    </row>
    <row r="584" spans="1:5" x14ac:dyDescent="0.25">
      <c r="A584" s="5">
        <v>44489.794444444444</v>
      </c>
      <c r="B584" s="4"/>
      <c r="C584" s="4"/>
      <c r="D584" s="4"/>
      <c r="E584" s="4"/>
    </row>
    <row r="585" spans="1:5" x14ac:dyDescent="0.25">
      <c r="A585" s="5">
        <v>44489.795138888891</v>
      </c>
      <c r="B585" s="4"/>
      <c r="C585" s="4"/>
      <c r="D585" s="4"/>
      <c r="E585" s="4"/>
    </row>
    <row r="586" spans="1:5" x14ac:dyDescent="0.25">
      <c r="A586" s="5">
        <v>44489.79583333333</v>
      </c>
      <c r="B586" s="4"/>
      <c r="C586" s="4"/>
      <c r="D586" s="4"/>
      <c r="E586" s="4"/>
    </row>
    <row r="587" spans="1:5" x14ac:dyDescent="0.25">
      <c r="A587" s="5">
        <v>44489.796527777777</v>
      </c>
      <c r="B587" s="4"/>
      <c r="C587" s="4"/>
      <c r="D587" s="4"/>
      <c r="E587" s="4"/>
    </row>
    <row r="588" spans="1:5" x14ac:dyDescent="0.25">
      <c r="A588" s="5">
        <v>44489.797222222223</v>
      </c>
      <c r="B588" s="4"/>
      <c r="C588" s="4"/>
      <c r="D588" s="4"/>
      <c r="E588" s="4"/>
    </row>
    <row r="589" spans="1:5" x14ac:dyDescent="0.25">
      <c r="A589" s="5">
        <v>44489.79791666667</v>
      </c>
      <c r="B589" s="4">
        <v>15852</v>
      </c>
      <c r="C589" s="4">
        <v>15852</v>
      </c>
      <c r="D589" s="4">
        <v>15852</v>
      </c>
      <c r="E589" s="4">
        <v>15852</v>
      </c>
    </row>
    <row r="590" spans="1:5" x14ac:dyDescent="0.25">
      <c r="A590" s="5">
        <v>44489.798611111109</v>
      </c>
      <c r="B590" s="4"/>
      <c r="C590" s="4"/>
      <c r="D590" s="4"/>
      <c r="E590" s="4"/>
    </row>
    <row r="591" spans="1:5" x14ac:dyDescent="0.25">
      <c r="A591" s="5">
        <v>44489.799305555556</v>
      </c>
      <c r="B591" s="4"/>
      <c r="C591" s="4"/>
      <c r="D591" s="4"/>
      <c r="E591" s="4"/>
    </row>
    <row r="592" spans="1:5" x14ac:dyDescent="0.25">
      <c r="A592" s="5">
        <v>44489.8</v>
      </c>
      <c r="B592" s="4"/>
      <c r="C592" s="4"/>
      <c r="D592" s="4"/>
      <c r="E592" s="4"/>
    </row>
    <row r="593" spans="1:5" x14ac:dyDescent="0.25">
      <c r="A593" s="5">
        <v>44489.800694444442</v>
      </c>
      <c r="B593" s="4"/>
      <c r="C593" s="4"/>
      <c r="D593" s="4"/>
      <c r="E593" s="4"/>
    </row>
    <row r="594" spans="1:5" x14ac:dyDescent="0.25">
      <c r="A594" s="5">
        <v>44489.801388888889</v>
      </c>
      <c r="B594" s="4"/>
      <c r="C594" s="4"/>
      <c r="D594" s="4"/>
      <c r="E594" s="4"/>
    </row>
    <row r="595" spans="1:5" x14ac:dyDescent="0.25">
      <c r="A595" s="5">
        <v>44489.802083333336</v>
      </c>
      <c r="B595" s="4">
        <v>15853</v>
      </c>
      <c r="C595" s="4">
        <v>15855</v>
      </c>
      <c r="D595" s="4">
        <v>15853</v>
      </c>
      <c r="E595" s="4">
        <v>15855</v>
      </c>
    </row>
    <row r="596" spans="1:5" x14ac:dyDescent="0.25">
      <c r="A596" s="5">
        <v>44489.802777777775</v>
      </c>
      <c r="B596" s="4">
        <v>15854</v>
      </c>
      <c r="C596" s="4">
        <v>15854</v>
      </c>
      <c r="D596" s="4">
        <v>15854</v>
      </c>
      <c r="E596" s="4">
        <v>15854</v>
      </c>
    </row>
    <row r="597" spans="1:5" x14ac:dyDescent="0.25">
      <c r="A597" s="5">
        <v>44489.803472222222</v>
      </c>
      <c r="B597" s="4"/>
      <c r="C597" s="4"/>
      <c r="D597" s="4"/>
      <c r="E597" s="4"/>
    </row>
    <row r="598" spans="1:5" x14ac:dyDescent="0.25">
      <c r="A598" s="5">
        <v>44489.804166666669</v>
      </c>
      <c r="B598" s="4"/>
      <c r="C598" s="4"/>
      <c r="D598" s="4"/>
      <c r="E598" s="4"/>
    </row>
    <row r="599" spans="1:5" x14ac:dyDescent="0.25">
      <c r="A599" s="5">
        <v>44489.804861111108</v>
      </c>
      <c r="B599" s="4"/>
      <c r="C599" s="4"/>
      <c r="D599" s="4"/>
      <c r="E599" s="4"/>
    </row>
    <row r="600" spans="1:5" x14ac:dyDescent="0.25">
      <c r="A600" s="5">
        <v>44489.805555555555</v>
      </c>
      <c r="B600" s="4"/>
      <c r="C600" s="4"/>
      <c r="D600" s="4"/>
      <c r="E600" s="4"/>
    </row>
    <row r="601" spans="1:5" x14ac:dyDescent="0.25">
      <c r="A601" s="5">
        <v>44489.806250000001</v>
      </c>
      <c r="B601" s="4"/>
      <c r="C601" s="4"/>
      <c r="D601" s="4"/>
      <c r="E601" s="4"/>
    </row>
    <row r="602" spans="1:5" x14ac:dyDescent="0.25">
      <c r="A602" s="5">
        <v>44489.806944444441</v>
      </c>
      <c r="B602" s="4"/>
      <c r="C602" s="4"/>
      <c r="D602" s="4"/>
      <c r="E602" s="4"/>
    </row>
    <row r="603" spans="1:5" x14ac:dyDescent="0.25">
      <c r="A603" s="5">
        <v>44489.807638888888</v>
      </c>
      <c r="B603" s="4"/>
      <c r="C603" s="4"/>
      <c r="D603" s="4"/>
      <c r="E603" s="4"/>
    </row>
    <row r="604" spans="1:5" x14ac:dyDescent="0.25">
      <c r="A604" s="5">
        <v>44489.808333333334</v>
      </c>
      <c r="B604" s="4"/>
      <c r="C604" s="4"/>
      <c r="D604" s="4"/>
      <c r="E604" s="4"/>
    </row>
    <row r="605" spans="1:5" x14ac:dyDescent="0.25">
      <c r="A605" s="5">
        <v>44489.809027777781</v>
      </c>
      <c r="B605" s="4"/>
      <c r="C605" s="4"/>
      <c r="D605" s="4"/>
      <c r="E605" s="4"/>
    </row>
    <row r="606" spans="1:5" x14ac:dyDescent="0.25">
      <c r="A606" s="5">
        <v>44489.80972222222</v>
      </c>
      <c r="B606" s="4">
        <v>15849</v>
      </c>
      <c r="C606" s="4">
        <v>15849</v>
      </c>
      <c r="D606" s="4">
        <v>15849</v>
      </c>
      <c r="E606" s="4">
        <v>15849</v>
      </c>
    </row>
    <row r="607" spans="1:5" x14ac:dyDescent="0.25">
      <c r="A607" s="5">
        <v>44489.810416666667</v>
      </c>
      <c r="B607" s="4"/>
      <c r="C607" s="4"/>
      <c r="D607" s="4"/>
      <c r="E607" s="4"/>
    </row>
    <row r="608" spans="1:5" x14ac:dyDescent="0.25">
      <c r="A608" s="5">
        <v>44489.811111111114</v>
      </c>
      <c r="B608" s="4"/>
      <c r="C608" s="4"/>
      <c r="D608" s="4"/>
      <c r="E608" s="4"/>
    </row>
    <row r="609" spans="1:5" x14ac:dyDescent="0.25">
      <c r="A609" s="5">
        <v>44489.811805555553</v>
      </c>
      <c r="B609" s="4"/>
      <c r="C609" s="4"/>
      <c r="D609" s="4"/>
      <c r="E609" s="4"/>
    </row>
    <row r="610" spans="1:5" x14ac:dyDescent="0.25">
      <c r="A610" s="5">
        <v>44489.8125</v>
      </c>
      <c r="B610" s="4"/>
      <c r="C610" s="4"/>
      <c r="D610" s="4"/>
      <c r="E610" s="4"/>
    </row>
    <row r="611" spans="1:5" x14ac:dyDescent="0.25">
      <c r="A611" s="5">
        <v>44489.813194444447</v>
      </c>
      <c r="B611" s="4"/>
      <c r="C611" s="4"/>
      <c r="D611" s="4"/>
      <c r="E611" s="4"/>
    </row>
    <row r="612" spans="1:5" x14ac:dyDescent="0.25">
      <c r="A612" s="5">
        <v>44489.813888888886</v>
      </c>
      <c r="B612" s="4">
        <v>15847</v>
      </c>
      <c r="C612" s="4">
        <v>15847</v>
      </c>
      <c r="D612" s="4">
        <v>15847</v>
      </c>
      <c r="E612" s="4">
        <v>15847</v>
      </c>
    </row>
    <row r="613" spans="1:5" x14ac:dyDescent="0.25">
      <c r="A613" s="5">
        <v>44489.814583333333</v>
      </c>
      <c r="B613" s="4"/>
      <c r="C613" s="4"/>
      <c r="D613" s="4"/>
      <c r="E613" s="4"/>
    </row>
    <row r="614" spans="1:5" x14ac:dyDescent="0.25">
      <c r="A614" s="5">
        <v>44489.81527777778</v>
      </c>
      <c r="B614" s="4"/>
      <c r="C614" s="4"/>
      <c r="D614" s="4"/>
      <c r="E614" s="4"/>
    </row>
    <row r="615" spans="1:5" x14ac:dyDescent="0.25">
      <c r="A615" s="5">
        <v>44489.815972222219</v>
      </c>
      <c r="B615" s="4">
        <v>15846</v>
      </c>
      <c r="C615" s="4">
        <v>15846</v>
      </c>
      <c r="D615" s="4">
        <v>15846</v>
      </c>
      <c r="E615" s="4">
        <v>15846</v>
      </c>
    </row>
    <row r="616" spans="1:5" x14ac:dyDescent="0.25">
      <c r="A616" s="5">
        <v>44489.816666666666</v>
      </c>
      <c r="B616" s="4">
        <v>15847</v>
      </c>
      <c r="C616" s="4">
        <v>15847</v>
      </c>
      <c r="D616" s="4">
        <v>15847</v>
      </c>
      <c r="E616" s="4">
        <v>15847</v>
      </c>
    </row>
    <row r="617" spans="1:5" x14ac:dyDescent="0.25">
      <c r="A617" s="5">
        <v>44489.817361111112</v>
      </c>
      <c r="B617" s="4"/>
      <c r="C617" s="4"/>
      <c r="D617" s="4"/>
      <c r="E617" s="4"/>
    </row>
    <row r="618" spans="1:5" x14ac:dyDescent="0.25">
      <c r="A618" s="5">
        <v>44489.818055555559</v>
      </c>
      <c r="B618" s="4"/>
      <c r="C618" s="4"/>
      <c r="D618" s="4"/>
      <c r="E618" s="4"/>
    </row>
    <row r="619" spans="1:5" x14ac:dyDescent="0.25">
      <c r="A619" s="5">
        <v>44489.818749999999</v>
      </c>
      <c r="B619" s="4"/>
      <c r="C619" s="4"/>
      <c r="D619" s="4"/>
      <c r="E619" s="4"/>
    </row>
    <row r="620" spans="1:5" x14ac:dyDescent="0.25">
      <c r="A620" s="5">
        <v>44489.819444444445</v>
      </c>
      <c r="B620" s="4"/>
      <c r="C620" s="4"/>
      <c r="D620" s="4"/>
      <c r="E620" s="4"/>
    </row>
    <row r="621" spans="1:5" x14ac:dyDescent="0.25">
      <c r="A621" s="5">
        <v>44489.820138888892</v>
      </c>
      <c r="B621" s="4"/>
      <c r="C621" s="4"/>
      <c r="D621" s="4"/>
      <c r="E621" s="4"/>
    </row>
    <row r="622" spans="1:5" x14ac:dyDescent="0.25">
      <c r="A622" s="5">
        <v>44489.820833333331</v>
      </c>
      <c r="B622" s="4"/>
      <c r="C622" s="4"/>
      <c r="D622" s="4"/>
      <c r="E622" s="4"/>
    </row>
    <row r="623" spans="1:5" x14ac:dyDescent="0.25">
      <c r="A623" s="5">
        <v>44489.821527777778</v>
      </c>
      <c r="B623" s="4"/>
      <c r="C623" s="4"/>
      <c r="D623" s="4"/>
      <c r="E623" s="4"/>
    </row>
    <row r="624" spans="1:5" x14ac:dyDescent="0.25">
      <c r="A624" s="5">
        <v>44489.822222222225</v>
      </c>
      <c r="B624" s="4"/>
      <c r="C624" s="4"/>
      <c r="D624" s="4"/>
      <c r="E624" s="4"/>
    </row>
    <row r="625" spans="1:5" x14ac:dyDescent="0.25">
      <c r="A625" s="5">
        <v>44489.822916666664</v>
      </c>
      <c r="B625" s="4"/>
      <c r="C625" s="4"/>
      <c r="D625" s="4"/>
      <c r="E625" s="4"/>
    </row>
    <row r="626" spans="1:5" x14ac:dyDescent="0.25">
      <c r="A626" s="5">
        <v>44489.823611111111</v>
      </c>
      <c r="B626" s="4">
        <v>15844</v>
      </c>
      <c r="C626" s="4">
        <v>15844</v>
      </c>
      <c r="D626" s="4">
        <v>15844</v>
      </c>
      <c r="E626" s="4">
        <v>15844</v>
      </c>
    </row>
    <row r="627" spans="1:5" x14ac:dyDescent="0.25">
      <c r="A627" s="5">
        <v>44489.824305555558</v>
      </c>
      <c r="B627" s="4"/>
      <c r="C627" s="4"/>
      <c r="D627" s="4"/>
      <c r="E627" s="4"/>
    </row>
    <row r="628" spans="1:5" x14ac:dyDescent="0.25">
      <c r="A628" s="5">
        <v>44489.824999999997</v>
      </c>
      <c r="B628" s="4"/>
      <c r="C628" s="4"/>
      <c r="D628" s="4"/>
      <c r="E628" s="4"/>
    </row>
    <row r="629" spans="1:5" x14ac:dyDescent="0.25">
      <c r="A629" s="5">
        <v>44489.825694444444</v>
      </c>
      <c r="B629" s="4"/>
      <c r="C629" s="4"/>
      <c r="D629" s="4"/>
      <c r="E629" s="4"/>
    </row>
    <row r="630" spans="1:5" x14ac:dyDescent="0.25">
      <c r="A630" s="5">
        <v>44489.826388888891</v>
      </c>
      <c r="B630" s="4"/>
      <c r="C630" s="4"/>
      <c r="D630" s="4"/>
      <c r="E630" s="4"/>
    </row>
    <row r="631" spans="1:5" x14ac:dyDescent="0.25">
      <c r="A631" s="5">
        <v>44489.82708333333</v>
      </c>
      <c r="B631" s="4"/>
      <c r="C631" s="4"/>
      <c r="D631" s="4"/>
      <c r="E631" s="4"/>
    </row>
    <row r="632" spans="1:5" x14ac:dyDescent="0.25">
      <c r="A632" s="5">
        <v>44489.827777777777</v>
      </c>
      <c r="B632" s="4"/>
      <c r="C632" s="4"/>
      <c r="D632" s="4"/>
      <c r="E632" s="4"/>
    </row>
    <row r="633" spans="1:5" x14ac:dyDescent="0.25">
      <c r="A633" s="5">
        <v>44489.828472222223</v>
      </c>
      <c r="B633" s="4"/>
      <c r="C633" s="4"/>
      <c r="D633" s="4"/>
      <c r="E633" s="4"/>
    </row>
    <row r="634" spans="1:5" x14ac:dyDescent="0.25">
      <c r="A634" s="5">
        <v>44489.82916666667</v>
      </c>
      <c r="B634" s="4"/>
      <c r="C634" s="4"/>
      <c r="D634" s="4"/>
      <c r="E634" s="4"/>
    </row>
    <row r="635" spans="1:5" x14ac:dyDescent="0.25">
      <c r="A635" s="5">
        <v>44489.829861111109</v>
      </c>
      <c r="B635" s="4"/>
      <c r="C635" s="4"/>
      <c r="D635" s="4"/>
      <c r="E635" s="4"/>
    </row>
    <row r="636" spans="1:5" x14ac:dyDescent="0.25">
      <c r="A636" s="5">
        <v>44489.830555555556</v>
      </c>
      <c r="B636" s="4"/>
      <c r="C636" s="4"/>
      <c r="D636" s="4"/>
      <c r="E636" s="4"/>
    </row>
    <row r="637" spans="1:5" x14ac:dyDescent="0.25">
      <c r="A637" s="5">
        <v>44489.831250000003</v>
      </c>
      <c r="B637" s="4"/>
      <c r="C637" s="4"/>
      <c r="D637" s="4"/>
      <c r="E637" s="4"/>
    </row>
    <row r="638" spans="1:5" x14ac:dyDescent="0.25">
      <c r="A638" s="5">
        <v>44489.831944444442</v>
      </c>
      <c r="B638" s="4"/>
      <c r="C638" s="4"/>
      <c r="D638" s="4"/>
      <c r="E638" s="4"/>
    </row>
    <row r="639" spans="1:5" x14ac:dyDescent="0.25">
      <c r="A639" s="5">
        <v>44489.832638888889</v>
      </c>
      <c r="B639" s="4"/>
      <c r="C639" s="4"/>
      <c r="D639" s="4"/>
      <c r="E639" s="4"/>
    </row>
    <row r="640" spans="1:5" x14ac:dyDescent="0.25">
      <c r="A640" s="5">
        <v>44489.833333333336</v>
      </c>
      <c r="B640" s="4"/>
      <c r="C640" s="4"/>
      <c r="D640" s="4"/>
      <c r="E640" s="4"/>
    </row>
    <row r="641" spans="1:5" x14ac:dyDescent="0.25">
      <c r="A641" s="5">
        <v>44489.834027777775</v>
      </c>
      <c r="B641" s="4">
        <v>15841</v>
      </c>
      <c r="C641" s="4">
        <v>15841</v>
      </c>
      <c r="D641" s="4">
        <v>15841</v>
      </c>
      <c r="E641" s="4">
        <v>15841</v>
      </c>
    </row>
    <row r="642" spans="1:5" x14ac:dyDescent="0.25">
      <c r="A642" s="5">
        <v>44489.834722222222</v>
      </c>
      <c r="B642" s="4"/>
      <c r="C642" s="4"/>
      <c r="D642" s="4"/>
      <c r="E642" s="4"/>
    </row>
    <row r="643" spans="1:5" x14ac:dyDescent="0.25">
      <c r="A643" s="5">
        <v>44489.835416666669</v>
      </c>
      <c r="B643" s="4">
        <v>15844</v>
      </c>
      <c r="C643" s="4">
        <v>15844</v>
      </c>
      <c r="D643" s="4">
        <v>15844</v>
      </c>
      <c r="E643" s="4">
        <v>15844</v>
      </c>
    </row>
    <row r="644" spans="1:5" x14ac:dyDescent="0.25">
      <c r="A644" s="5">
        <v>44489.836111111108</v>
      </c>
      <c r="B644" s="4"/>
      <c r="C644" s="4"/>
      <c r="D644" s="4"/>
      <c r="E644" s="4"/>
    </row>
    <row r="645" spans="1:5" x14ac:dyDescent="0.25">
      <c r="A645" s="5">
        <v>44489.836805555555</v>
      </c>
      <c r="B645" s="4"/>
      <c r="C645" s="4"/>
      <c r="D645" s="4"/>
      <c r="E645" s="4"/>
    </row>
    <row r="646" spans="1:5" x14ac:dyDescent="0.25">
      <c r="A646" s="5">
        <v>44489.837500000001</v>
      </c>
      <c r="B646" s="4"/>
      <c r="C646" s="4"/>
      <c r="D646" s="4"/>
      <c r="E646" s="4"/>
    </row>
    <row r="647" spans="1:5" x14ac:dyDescent="0.25">
      <c r="A647" s="5">
        <v>44489.838194444441</v>
      </c>
      <c r="B647" s="4">
        <v>15848</v>
      </c>
      <c r="C647" s="4">
        <v>15848</v>
      </c>
      <c r="D647" s="4">
        <v>15848</v>
      </c>
      <c r="E647" s="4">
        <v>15848</v>
      </c>
    </row>
    <row r="648" spans="1:5" x14ac:dyDescent="0.25">
      <c r="A648" s="5">
        <v>44489.838888888888</v>
      </c>
      <c r="B648" s="4"/>
      <c r="C648" s="4"/>
      <c r="D648" s="4"/>
      <c r="E648" s="4"/>
    </row>
    <row r="649" spans="1:5" x14ac:dyDescent="0.25">
      <c r="A649" s="5">
        <v>44489.839583333334</v>
      </c>
      <c r="B649" s="4">
        <v>15849</v>
      </c>
      <c r="C649" s="4">
        <v>15849</v>
      </c>
      <c r="D649" s="4">
        <v>15849</v>
      </c>
      <c r="E649" s="4">
        <v>15849</v>
      </c>
    </row>
    <row r="650" spans="1:5" x14ac:dyDescent="0.25">
      <c r="A650" s="5">
        <v>44489.840277777781</v>
      </c>
      <c r="B650" s="4"/>
      <c r="C650" s="4"/>
      <c r="D650" s="4"/>
      <c r="E650" s="4"/>
    </row>
    <row r="651" spans="1:5" x14ac:dyDescent="0.25">
      <c r="A651" s="5">
        <v>44489.84097222222</v>
      </c>
      <c r="B651" s="4"/>
      <c r="C651" s="4"/>
      <c r="D651" s="4"/>
      <c r="E651" s="4"/>
    </row>
    <row r="652" spans="1:5" x14ac:dyDescent="0.25">
      <c r="A652" s="5">
        <v>44489.841666666667</v>
      </c>
      <c r="B652" s="4"/>
      <c r="C652" s="4"/>
      <c r="D652" s="4"/>
      <c r="E652" s="4"/>
    </row>
    <row r="653" spans="1:5" x14ac:dyDescent="0.25">
      <c r="A653" s="5">
        <v>44489.842361111114</v>
      </c>
      <c r="B653" s="4"/>
      <c r="C653" s="4"/>
      <c r="D653" s="4"/>
      <c r="E653" s="4"/>
    </row>
    <row r="654" spans="1:5" x14ac:dyDescent="0.25">
      <c r="A654" s="5">
        <v>44489.843055555553</v>
      </c>
      <c r="B654" s="4"/>
      <c r="C654" s="4"/>
      <c r="D654" s="4"/>
      <c r="E654" s="4"/>
    </row>
    <row r="655" spans="1:5" x14ac:dyDescent="0.25">
      <c r="A655" s="5">
        <v>44489.84375</v>
      </c>
      <c r="B655" s="4">
        <v>15861</v>
      </c>
      <c r="C655" s="4">
        <v>15861</v>
      </c>
      <c r="D655" s="4">
        <v>15861</v>
      </c>
      <c r="E655" s="4">
        <v>15861</v>
      </c>
    </row>
    <row r="656" spans="1:5" x14ac:dyDescent="0.25">
      <c r="A656" s="5">
        <v>44489.844444444447</v>
      </c>
      <c r="B656" s="4"/>
      <c r="C656" s="4"/>
      <c r="D656" s="4"/>
      <c r="E656" s="4"/>
    </row>
    <row r="657" spans="1:5" x14ac:dyDescent="0.25">
      <c r="A657" s="5">
        <v>44489.845138888886</v>
      </c>
      <c r="B657" s="4">
        <v>15859</v>
      </c>
      <c r="C657" s="4">
        <v>15859</v>
      </c>
      <c r="D657" s="4">
        <v>15857</v>
      </c>
      <c r="E657" s="4">
        <v>15857</v>
      </c>
    </row>
    <row r="658" spans="1:5" x14ac:dyDescent="0.25">
      <c r="A658" s="5">
        <v>44489.845833333333</v>
      </c>
      <c r="B658" s="4"/>
      <c r="C658" s="4"/>
      <c r="D658" s="4"/>
      <c r="E658" s="4"/>
    </row>
    <row r="659" spans="1:5" x14ac:dyDescent="0.25">
      <c r="A659" s="5">
        <v>44489.84652777778</v>
      </c>
      <c r="B659" s="4"/>
      <c r="C659" s="4"/>
      <c r="D659" s="4"/>
      <c r="E659" s="4"/>
    </row>
    <row r="660" spans="1:5" x14ac:dyDescent="0.25">
      <c r="A660" s="5">
        <v>44489.847222222219</v>
      </c>
      <c r="B660" s="4"/>
      <c r="C660" s="4"/>
      <c r="D660" s="4"/>
      <c r="E660" s="4"/>
    </row>
    <row r="661" spans="1:5" x14ac:dyDescent="0.25">
      <c r="A661" s="5">
        <v>44489.847916666666</v>
      </c>
      <c r="B661" s="4"/>
      <c r="C661" s="4"/>
      <c r="D661" s="4"/>
      <c r="E661" s="4"/>
    </row>
    <row r="662" spans="1:5" x14ac:dyDescent="0.25">
      <c r="A662" s="5">
        <v>44489.848611111112</v>
      </c>
      <c r="B662" s="4">
        <v>15856</v>
      </c>
      <c r="C662" s="4">
        <v>15856</v>
      </c>
      <c r="D662" s="4">
        <v>15856</v>
      </c>
      <c r="E662" s="4">
        <v>15856</v>
      </c>
    </row>
    <row r="663" spans="1:5" x14ac:dyDescent="0.25">
      <c r="A663" s="5">
        <v>44489.849305555559</v>
      </c>
      <c r="B663" s="4">
        <v>15859</v>
      </c>
      <c r="C663" s="4">
        <v>15859</v>
      </c>
      <c r="D663" s="4">
        <v>15859</v>
      </c>
      <c r="E663" s="4">
        <v>15859</v>
      </c>
    </row>
    <row r="664" spans="1:5" x14ac:dyDescent="0.25">
      <c r="A664" s="5">
        <v>44489.85</v>
      </c>
      <c r="B664" s="4"/>
      <c r="C664" s="4"/>
      <c r="D664" s="4"/>
      <c r="E664" s="4"/>
    </row>
    <row r="665" spans="1:5" x14ac:dyDescent="0.25">
      <c r="A665" s="5">
        <v>44489.850694444445</v>
      </c>
      <c r="B665" s="4"/>
      <c r="C665" s="4"/>
      <c r="D665" s="4"/>
      <c r="E665" s="4"/>
    </row>
    <row r="666" spans="1:5" x14ac:dyDescent="0.25">
      <c r="A666" s="5">
        <v>44489.851388888892</v>
      </c>
      <c r="B666" s="4">
        <v>15858</v>
      </c>
      <c r="C666" s="4">
        <v>15858</v>
      </c>
      <c r="D666" s="4">
        <v>15858</v>
      </c>
      <c r="E666" s="4">
        <v>15858</v>
      </c>
    </row>
    <row r="667" spans="1:5" x14ac:dyDescent="0.25">
      <c r="A667" s="5">
        <v>44489.852083333331</v>
      </c>
      <c r="B667" s="4"/>
      <c r="C667" s="4"/>
      <c r="D667" s="4"/>
      <c r="E667" s="4"/>
    </row>
    <row r="668" spans="1:5" x14ac:dyDescent="0.25">
      <c r="A668" s="5">
        <v>44489.852777777778</v>
      </c>
      <c r="B668" s="4">
        <v>15858</v>
      </c>
      <c r="C668" s="4">
        <v>15858</v>
      </c>
      <c r="D668" s="4">
        <v>15858</v>
      </c>
      <c r="E668" s="4">
        <v>15858</v>
      </c>
    </row>
    <row r="669" spans="1:5" x14ac:dyDescent="0.25">
      <c r="A669" s="5">
        <v>44489.853472222225</v>
      </c>
      <c r="B669" s="4">
        <v>15861</v>
      </c>
      <c r="C669" s="4">
        <v>15862</v>
      </c>
      <c r="D669" s="4">
        <v>15861</v>
      </c>
      <c r="E669" s="4">
        <v>15862</v>
      </c>
    </row>
    <row r="670" spans="1:5" x14ac:dyDescent="0.25">
      <c r="A670" s="5">
        <v>44489.854166666664</v>
      </c>
      <c r="B670" s="4"/>
      <c r="C670" s="4"/>
      <c r="D670" s="4"/>
      <c r="E670" s="4"/>
    </row>
    <row r="671" spans="1:5" x14ac:dyDescent="0.25">
      <c r="A671" s="5">
        <v>44489.854861111111</v>
      </c>
      <c r="B671" s="4">
        <v>15864</v>
      </c>
      <c r="C671" s="4">
        <v>15864</v>
      </c>
      <c r="D671" s="4">
        <v>15862</v>
      </c>
      <c r="E671" s="4">
        <v>15862</v>
      </c>
    </row>
    <row r="672" spans="1:5" x14ac:dyDescent="0.25">
      <c r="A672" s="5">
        <v>44489.855555555558</v>
      </c>
      <c r="B672" s="4">
        <v>15861</v>
      </c>
      <c r="C672" s="4">
        <v>15861</v>
      </c>
      <c r="D672" s="4">
        <v>15861</v>
      </c>
      <c r="E672" s="4">
        <v>15861</v>
      </c>
    </row>
    <row r="673" spans="1:5" x14ac:dyDescent="0.25">
      <c r="A673" s="5">
        <v>44489.856249999997</v>
      </c>
      <c r="B673" s="4">
        <v>15861</v>
      </c>
      <c r="C673" s="4">
        <v>15861</v>
      </c>
      <c r="D673" s="4">
        <v>15861</v>
      </c>
      <c r="E673" s="4">
        <v>15861</v>
      </c>
    </row>
    <row r="674" spans="1:5" x14ac:dyDescent="0.25">
      <c r="A674" s="5">
        <v>44489.856944444444</v>
      </c>
      <c r="B674" s="4"/>
      <c r="C674" s="4"/>
      <c r="D674" s="4"/>
      <c r="E674" s="4"/>
    </row>
    <row r="675" spans="1:5" x14ac:dyDescent="0.25">
      <c r="A675" s="5">
        <v>44489.857638888891</v>
      </c>
      <c r="B675" s="4"/>
      <c r="C675" s="4"/>
      <c r="D675" s="4"/>
      <c r="E675" s="4"/>
    </row>
    <row r="676" spans="1:5" x14ac:dyDescent="0.25">
      <c r="A676" s="5">
        <v>44489.85833333333</v>
      </c>
      <c r="B676" s="4">
        <v>15860</v>
      </c>
      <c r="C676" s="4">
        <v>15860</v>
      </c>
      <c r="D676" s="4">
        <v>15860</v>
      </c>
      <c r="E676" s="4">
        <v>15860</v>
      </c>
    </row>
    <row r="677" spans="1:5" x14ac:dyDescent="0.25">
      <c r="A677" s="5">
        <v>44489.859027777777</v>
      </c>
      <c r="B677" s="4"/>
      <c r="C677" s="4"/>
      <c r="D677" s="4"/>
      <c r="E677" s="4"/>
    </row>
    <row r="678" spans="1:5" x14ac:dyDescent="0.25">
      <c r="A678" s="5">
        <v>44489.859722222223</v>
      </c>
      <c r="B678" s="4"/>
      <c r="C678" s="4"/>
      <c r="D678" s="4"/>
      <c r="E678" s="4"/>
    </row>
    <row r="679" spans="1:5" x14ac:dyDescent="0.25">
      <c r="A679" s="5">
        <v>44489.86041666667</v>
      </c>
      <c r="B679" s="4"/>
      <c r="C679" s="4"/>
      <c r="D679" s="4"/>
      <c r="E679" s="4"/>
    </row>
    <row r="680" spans="1:5" x14ac:dyDescent="0.25">
      <c r="A680" s="5">
        <v>44489.861111111109</v>
      </c>
      <c r="B680" s="4"/>
      <c r="C680" s="4"/>
      <c r="D680" s="4"/>
      <c r="E680" s="4"/>
    </row>
    <row r="681" spans="1:5" x14ac:dyDescent="0.25">
      <c r="A681" s="5">
        <v>44489.861805555556</v>
      </c>
      <c r="B681" s="4"/>
      <c r="C681" s="4"/>
      <c r="D681" s="4"/>
      <c r="E681" s="4"/>
    </row>
    <row r="682" spans="1:5" x14ac:dyDescent="0.25">
      <c r="A682" s="5">
        <v>44489.862500000003</v>
      </c>
      <c r="B682" s="4"/>
      <c r="C682" s="4"/>
      <c r="D682" s="4"/>
      <c r="E682" s="4"/>
    </row>
    <row r="683" spans="1:5" x14ac:dyDescent="0.25">
      <c r="A683" s="5">
        <v>44489.863194444442</v>
      </c>
      <c r="B683" s="4"/>
      <c r="C683" s="4"/>
      <c r="D683" s="4"/>
      <c r="E683" s="4"/>
    </row>
    <row r="684" spans="1:5" x14ac:dyDescent="0.25">
      <c r="A684" s="5">
        <v>44489.863888888889</v>
      </c>
      <c r="B684" s="4"/>
      <c r="C684" s="4"/>
      <c r="D684" s="4"/>
      <c r="E684" s="4"/>
    </row>
    <row r="685" spans="1:5" x14ac:dyDescent="0.25">
      <c r="A685" s="5">
        <v>44489.864583333336</v>
      </c>
      <c r="B685" s="4"/>
      <c r="C685" s="4"/>
      <c r="D685" s="4"/>
      <c r="E685" s="4"/>
    </row>
    <row r="686" spans="1:5" x14ac:dyDescent="0.25">
      <c r="A686" s="5">
        <v>44489.865277777775</v>
      </c>
      <c r="B686" s="4"/>
      <c r="C686" s="4"/>
      <c r="D686" s="4"/>
      <c r="E686" s="4"/>
    </row>
    <row r="687" spans="1:5" x14ac:dyDescent="0.25">
      <c r="A687" s="5">
        <v>44489.865972222222</v>
      </c>
      <c r="B687" s="4"/>
      <c r="C687" s="4"/>
      <c r="D687" s="4"/>
      <c r="E687" s="4"/>
    </row>
    <row r="688" spans="1:5" x14ac:dyDescent="0.25">
      <c r="A688" s="5">
        <v>44489.866666666669</v>
      </c>
      <c r="B688" s="4">
        <v>15859</v>
      </c>
      <c r="C688" s="4">
        <v>15859</v>
      </c>
      <c r="D688" s="4">
        <v>15859</v>
      </c>
      <c r="E688" s="4">
        <v>15859</v>
      </c>
    </row>
    <row r="689" spans="1:5" x14ac:dyDescent="0.25">
      <c r="A689" s="5">
        <v>44489.867361111108</v>
      </c>
      <c r="B689" s="4"/>
      <c r="C689" s="4"/>
      <c r="D689" s="4"/>
      <c r="E689" s="4"/>
    </row>
    <row r="690" spans="1:5" x14ac:dyDescent="0.25">
      <c r="A690" s="5">
        <v>44489.868055555555</v>
      </c>
      <c r="B690" s="4"/>
      <c r="C690" s="4"/>
      <c r="D690" s="4"/>
      <c r="E690" s="4"/>
    </row>
    <row r="691" spans="1:5" x14ac:dyDescent="0.25">
      <c r="A691" s="5">
        <v>44489.868750000001</v>
      </c>
      <c r="B691" s="4"/>
      <c r="C691" s="4"/>
      <c r="D691" s="4"/>
      <c r="E691" s="4"/>
    </row>
    <row r="692" spans="1:5" x14ac:dyDescent="0.25">
      <c r="A692" s="5">
        <v>44489.869444444441</v>
      </c>
      <c r="B692" s="4"/>
      <c r="C692" s="4"/>
      <c r="D692" s="4"/>
      <c r="E692" s="4"/>
    </row>
    <row r="693" spans="1:5" x14ac:dyDescent="0.25">
      <c r="A693" s="5">
        <v>44489.870138888888</v>
      </c>
      <c r="B693" s="4">
        <v>15862</v>
      </c>
      <c r="C693" s="4">
        <v>15862</v>
      </c>
      <c r="D693" s="4">
        <v>15862</v>
      </c>
      <c r="E693" s="4">
        <v>15862</v>
      </c>
    </row>
    <row r="694" spans="1:5" x14ac:dyDescent="0.25">
      <c r="A694" s="5">
        <v>44489.870833333334</v>
      </c>
      <c r="B694" s="4"/>
      <c r="C694" s="4"/>
      <c r="D694" s="4"/>
      <c r="E694" s="4"/>
    </row>
    <row r="695" spans="1:5" x14ac:dyDescent="0.25">
      <c r="A695" s="5">
        <v>44489.871527777781</v>
      </c>
      <c r="B695" s="4">
        <v>15862</v>
      </c>
      <c r="C695" s="4">
        <v>15862</v>
      </c>
      <c r="D695" s="4">
        <v>15862</v>
      </c>
      <c r="E695" s="4">
        <v>15862</v>
      </c>
    </row>
    <row r="696" spans="1:5" x14ac:dyDescent="0.25">
      <c r="A696" s="5">
        <v>44489.87222222222</v>
      </c>
      <c r="B696" s="4"/>
      <c r="C696" s="4"/>
      <c r="D696" s="4"/>
      <c r="E696" s="4"/>
    </row>
    <row r="697" spans="1:5" x14ac:dyDescent="0.25">
      <c r="A697" s="5">
        <v>44489.872916666667</v>
      </c>
      <c r="B697" s="4"/>
      <c r="C697" s="4"/>
      <c r="D697" s="4"/>
      <c r="E697" s="4"/>
    </row>
    <row r="698" spans="1:5" x14ac:dyDescent="0.25">
      <c r="A698" s="5">
        <v>44489.873611111114</v>
      </c>
      <c r="B698" s="4">
        <v>15864</v>
      </c>
      <c r="C698" s="4">
        <v>15864</v>
      </c>
      <c r="D698" s="4">
        <v>15864</v>
      </c>
      <c r="E698" s="4">
        <v>15864</v>
      </c>
    </row>
    <row r="699" spans="1:5" x14ac:dyDescent="0.25">
      <c r="A699" s="5">
        <v>44489.874305555553</v>
      </c>
      <c r="B699" s="4">
        <v>15863</v>
      </c>
      <c r="C699" s="4">
        <v>15863</v>
      </c>
      <c r="D699" s="4">
        <v>15863</v>
      </c>
      <c r="E699" s="4">
        <v>15863</v>
      </c>
    </row>
    <row r="700" spans="1:5" x14ac:dyDescent="0.25">
      <c r="A700" s="5">
        <v>44489.875</v>
      </c>
      <c r="B700" s="4"/>
      <c r="C700" s="4"/>
      <c r="D700" s="4"/>
      <c r="E700" s="4"/>
    </row>
    <row r="701" spans="1:5" x14ac:dyDescent="0.25">
      <c r="A701" s="5">
        <v>44489.875694444447</v>
      </c>
      <c r="B701" s="4"/>
      <c r="C701" s="4"/>
      <c r="D701" s="4"/>
      <c r="E701" s="4"/>
    </row>
    <row r="702" spans="1:5" x14ac:dyDescent="0.25">
      <c r="A702" s="5">
        <v>44489.876388888886</v>
      </c>
      <c r="B702" s="4"/>
      <c r="C702" s="4"/>
      <c r="D702" s="4"/>
      <c r="E702" s="4"/>
    </row>
    <row r="703" spans="1:5" x14ac:dyDescent="0.25">
      <c r="A703" s="5">
        <v>44489.877083333333</v>
      </c>
      <c r="B703" s="4"/>
      <c r="C703" s="4"/>
      <c r="D703" s="4"/>
      <c r="E703" s="4"/>
    </row>
    <row r="704" spans="1:5" x14ac:dyDescent="0.25">
      <c r="A704" s="5">
        <v>44489.87777777778</v>
      </c>
      <c r="B704" s="4"/>
      <c r="C704" s="4"/>
      <c r="D704" s="4"/>
      <c r="E704" s="4"/>
    </row>
    <row r="705" spans="1:5" x14ac:dyDescent="0.25">
      <c r="A705" s="5">
        <v>44489.878472222219</v>
      </c>
      <c r="B705" s="4">
        <v>15866</v>
      </c>
      <c r="C705" s="4">
        <v>15866</v>
      </c>
      <c r="D705" s="4">
        <v>15866</v>
      </c>
      <c r="E705" s="4">
        <v>15866</v>
      </c>
    </row>
    <row r="706" spans="1:5" x14ac:dyDescent="0.25">
      <c r="A706" s="5">
        <v>44489.879166666666</v>
      </c>
      <c r="B706" s="4"/>
      <c r="C706" s="4"/>
      <c r="D706" s="4"/>
      <c r="E706" s="4"/>
    </row>
    <row r="707" spans="1:5" x14ac:dyDescent="0.25">
      <c r="A707" s="5">
        <v>44489.879861111112</v>
      </c>
      <c r="B707" s="4">
        <v>15872</v>
      </c>
      <c r="C707" s="4">
        <v>15872</v>
      </c>
      <c r="D707" s="4">
        <v>15872</v>
      </c>
      <c r="E707" s="4">
        <v>15872</v>
      </c>
    </row>
    <row r="708" spans="1:5" x14ac:dyDescent="0.25">
      <c r="A708" s="5">
        <v>44489.880555555559</v>
      </c>
      <c r="B708" s="4"/>
      <c r="C708" s="4"/>
      <c r="D708" s="4"/>
      <c r="E708" s="4"/>
    </row>
    <row r="709" spans="1:5" x14ac:dyDescent="0.25">
      <c r="A709" s="5">
        <v>44489.881249999999</v>
      </c>
      <c r="B709" s="4"/>
      <c r="C709" s="4"/>
      <c r="D709" s="4"/>
      <c r="E709" s="4"/>
    </row>
    <row r="710" spans="1:5" x14ac:dyDescent="0.25">
      <c r="A710" s="5">
        <v>44489.881944444445</v>
      </c>
      <c r="B710" s="4">
        <v>15876</v>
      </c>
      <c r="C710" s="4">
        <v>15876</v>
      </c>
      <c r="D710" s="4">
        <v>15876</v>
      </c>
      <c r="E710" s="4">
        <v>15876</v>
      </c>
    </row>
    <row r="711" spans="1:5" x14ac:dyDescent="0.25">
      <c r="A711" s="5">
        <v>44489.882638888892</v>
      </c>
      <c r="B711" s="4">
        <v>15877</v>
      </c>
      <c r="C711" s="4">
        <v>15877</v>
      </c>
      <c r="D711" s="4">
        <v>15877</v>
      </c>
      <c r="E711" s="4">
        <v>15877</v>
      </c>
    </row>
    <row r="712" spans="1:5" x14ac:dyDescent="0.25">
      <c r="A712" s="5">
        <v>44489.883333333331</v>
      </c>
      <c r="B712" s="4">
        <v>15878</v>
      </c>
      <c r="C712" s="4">
        <v>15878</v>
      </c>
      <c r="D712" s="4">
        <v>15877</v>
      </c>
      <c r="E712" s="4">
        <v>15877</v>
      </c>
    </row>
    <row r="713" spans="1:5" x14ac:dyDescent="0.25">
      <c r="A713" s="5">
        <v>44489.884027777778</v>
      </c>
      <c r="B713" s="4"/>
      <c r="C713" s="4"/>
      <c r="D713" s="4"/>
      <c r="E713" s="4"/>
    </row>
    <row r="714" spans="1:5" x14ac:dyDescent="0.25">
      <c r="A714" s="5">
        <v>44489.884722222225</v>
      </c>
      <c r="B714" s="4"/>
      <c r="C714" s="4"/>
      <c r="D714" s="4"/>
      <c r="E714" s="4"/>
    </row>
    <row r="715" spans="1:5" x14ac:dyDescent="0.25">
      <c r="A715" s="5">
        <v>44489.885416666664</v>
      </c>
      <c r="B715" s="4">
        <v>15877</v>
      </c>
      <c r="C715" s="4">
        <v>15877</v>
      </c>
      <c r="D715" s="4">
        <v>15877</v>
      </c>
      <c r="E715" s="4">
        <v>15877</v>
      </c>
    </row>
    <row r="716" spans="1:5" x14ac:dyDescent="0.25">
      <c r="A716" s="5">
        <v>44489.886111111111</v>
      </c>
      <c r="B716" s="4"/>
      <c r="C716" s="4"/>
      <c r="D716" s="4"/>
      <c r="E716" s="4"/>
    </row>
    <row r="717" spans="1:5" x14ac:dyDescent="0.25">
      <c r="A717" s="5">
        <v>44489.886805555558</v>
      </c>
      <c r="B717" s="4"/>
      <c r="C717" s="4"/>
      <c r="D717" s="4"/>
      <c r="E717" s="4"/>
    </row>
    <row r="718" spans="1:5" x14ac:dyDescent="0.25">
      <c r="A718" s="5">
        <v>44489.887499999997</v>
      </c>
      <c r="B718" s="4">
        <v>15880</v>
      </c>
      <c r="C718" s="4">
        <v>15880</v>
      </c>
      <c r="D718" s="4">
        <v>15880</v>
      </c>
      <c r="E718" s="4">
        <v>15880</v>
      </c>
    </row>
    <row r="719" spans="1:5" x14ac:dyDescent="0.25">
      <c r="A719" s="5">
        <v>44489.888194444444</v>
      </c>
      <c r="B719" s="4"/>
      <c r="C719" s="4"/>
      <c r="D719" s="4"/>
      <c r="E719" s="4"/>
    </row>
    <row r="720" spans="1:5" x14ac:dyDescent="0.25">
      <c r="A720" s="5">
        <v>44489.888888888891</v>
      </c>
      <c r="B720" s="4"/>
      <c r="C720" s="4"/>
      <c r="D720" s="4"/>
      <c r="E720" s="4"/>
    </row>
    <row r="721" spans="1:5" x14ac:dyDescent="0.25">
      <c r="A721" s="5">
        <v>44489.88958333333</v>
      </c>
      <c r="B721" s="4">
        <v>15879</v>
      </c>
      <c r="C721" s="4">
        <v>15879</v>
      </c>
      <c r="D721" s="4">
        <v>15879</v>
      </c>
      <c r="E721" s="4">
        <v>15879</v>
      </c>
    </row>
    <row r="722" spans="1:5" x14ac:dyDescent="0.25">
      <c r="A722" s="5">
        <v>44489.890277777777</v>
      </c>
      <c r="B722" s="4"/>
      <c r="C722" s="4"/>
      <c r="D722" s="4"/>
      <c r="E722" s="4"/>
    </row>
    <row r="723" spans="1:5" x14ac:dyDescent="0.25">
      <c r="A723" s="5">
        <v>44489.890972222223</v>
      </c>
      <c r="B723" s="4">
        <v>15879</v>
      </c>
      <c r="C723" s="4">
        <v>15879</v>
      </c>
      <c r="D723" s="4">
        <v>15879</v>
      </c>
      <c r="E723" s="4">
        <v>15879</v>
      </c>
    </row>
    <row r="724" spans="1:5" x14ac:dyDescent="0.25">
      <c r="A724" s="5">
        <v>44489.89166666667</v>
      </c>
      <c r="B724" s="4"/>
      <c r="C724" s="4"/>
      <c r="D724" s="4"/>
      <c r="E724" s="4"/>
    </row>
    <row r="725" spans="1:5" x14ac:dyDescent="0.25">
      <c r="A725" s="5">
        <v>44489.892361111109</v>
      </c>
      <c r="B725" s="4">
        <v>15875</v>
      </c>
      <c r="C725" s="4">
        <v>15875</v>
      </c>
      <c r="D725" s="4">
        <v>15875</v>
      </c>
      <c r="E725" s="4">
        <v>15875</v>
      </c>
    </row>
    <row r="726" spans="1:5" x14ac:dyDescent="0.25">
      <c r="A726" s="5">
        <v>44489.893055555556</v>
      </c>
      <c r="B726" s="4">
        <v>15871</v>
      </c>
      <c r="C726" s="4">
        <v>15871</v>
      </c>
      <c r="D726" s="4">
        <v>15869</v>
      </c>
      <c r="E726" s="4">
        <v>15869</v>
      </c>
    </row>
    <row r="727" spans="1:5" x14ac:dyDescent="0.25">
      <c r="A727" s="5">
        <v>44489.893750000003</v>
      </c>
      <c r="B727" s="4">
        <v>15872</v>
      </c>
      <c r="C727" s="4">
        <v>15872</v>
      </c>
      <c r="D727" s="4">
        <v>15872</v>
      </c>
      <c r="E727" s="4">
        <v>15872</v>
      </c>
    </row>
    <row r="728" spans="1:5" x14ac:dyDescent="0.25">
      <c r="A728" s="5">
        <v>44489.894444444442</v>
      </c>
      <c r="B728" s="4"/>
      <c r="C728" s="4"/>
      <c r="D728" s="4"/>
      <c r="E728" s="4"/>
    </row>
    <row r="729" spans="1:5" x14ac:dyDescent="0.25">
      <c r="A729" s="5">
        <v>44489.895138888889</v>
      </c>
      <c r="B729" s="4"/>
      <c r="C729" s="4"/>
      <c r="D729" s="4"/>
      <c r="E729" s="4"/>
    </row>
    <row r="730" spans="1:5" x14ac:dyDescent="0.25">
      <c r="A730" s="5">
        <v>44489.895833333336</v>
      </c>
      <c r="B730" s="4"/>
      <c r="C730" s="4"/>
      <c r="D730" s="4"/>
      <c r="E730" s="4"/>
    </row>
    <row r="731" spans="1:5" x14ac:dyDescent="0.25">
      <c r="A731" s="5">
        <v>44489.896527777775</v>
      </c>
      <c r="B731" s="4"/>
      <c r="C731" s="4"/>
      <c r="D731" s="4"/>
      <c r="E731" s="4"/>
    </row>
    <row r="732" spans="1:5" x14ac:dyDescent="0.25">
      <c r="A732" s="5">
        <v>44489.897222222222</v>
      </c>
      <c r="B732" s="4"/>
      <c r="C732" s="4"/>
      <c r="D732" s="4"/>
      <c r="E732" s="4"/>
    </row>
    <row r="733" spans="1:5" x14ac:dyDescent="0.25">
      <c r="A733" s="5">
        <v>44489.897916666669</v>
      </c>
      <c r="B733" s="4">
        <v>15854</v>
      </c>
      <c r="C733" s="4">
        <v>15854</v>
      </c>
      <c r="D733" s="4">
        <v>15853</v>
      </c>
      <c r="E733" s="4">
        <v>15853</v>
      </c>
    </row>
    <row r="734" spans="1:5" x14ac:dyDescent="0.25">
      <c r="A734" s="5">
        <v>44489.898611111108</v>
      </c>
      <c r="B734" s="4"/>
      <c r="C734" s="4"/>
      <c r="D734" s="4"/>
      <c r="E734" s="4"/>
    </row>
    <row r="735" spans="1:5" x14ac:dyDescent="0.25">
      <c r="A735" s="5">
        <v>44489.899305555555</v>
      </c>
      <c r="B735" s="4"/>
      <c r="C735" s="4"/>
      <c r="D735" s="4"/>
      <c r="E735" s="4"/>
    </row>
    <row r="736" spans="1:5" x14ac:dyDescent="0.25">
      <c r="A736" s="5">
        <v>44489.9</v>
      </c>
      <c r="B736" s="4">
        <v>15855</v>
      </c>
      <c r="C736" s="4">
        <v>15855</v>
      </c>
      <c r="D736" s="4">
        <v>15853</v>
      </c>
      <c r="E736" s="4">
        <v>15853</v>
      </c>
    </row>
    <row r="737" spans="1:5" x14ac:dyDescent="0.25">
      <c r="A737" s="5">
        <v>44489.900694444441</v>
      </c>
      <c r="B737" s="4">
        <v>15852</v>
      </c>
      <c r="C737" s="4">
        <v>15855</v>
      </c>
      <c r="D737" s="4">
        <v>15852</v>
      </c>
      <c r="E737" s="4">
        <v>15855</v>
      </c>
    </row>
    <row r="738" spans="1:5" x14ac:dyDescent="0.25">
      <c r="A738" s="5">
        <v>44489.901388888888</v>
      </c>
      <c r="B738" s="4"/>
      <c r="C738" s="4"/>
      <c r="D738" s="4"/>
      <c r="E738" s="4"/>
    </row>
    <row r="739" spans="1:5" x14ac:dyDescent="0.25">
      <c r="A739" s="5">
        <v>44489.902083333334</v>
      </c>
      <c r="B739" s="4"/>
      <c r="C739" s="4"/>
      <c r="D739" s="4"/>
      <c r="E739" s="4"/>
    </row>
    <row r="740" spans="1:5" x14ac:dyDescent="0.25">
      <c r="A740" s="5">
        <v>44489.902777777781</v>
      </c>
      <c r="B740" s="4"/>
      <c r="C740" s="4"/>
      <c r="D740" s="4"/>
      <c r="E740" s="4"/>
    </row>
    <row r="741" spans="1:5" x14ac:dyDescent="0.25">
      <c r="A741" s="5">
        <v>44489.90347222222</v>
      </c>
      <c r="B741" s="4">
        <v>15850</v>
      </c>
      <c r="C741" s="4">
        <v>15853</v>
      </c>
      <c r="D741" s="4">
        <v>15850</v>
      </c>
      <c r="E741" s="4">
        <v>15853</v>
      </c>
    </row>
    <row r="742" spans="1:5" x14ac:dyDescent="0.25">
      <c r="A742" s="5">
        <v>44489.904166666667</v>
      </c>
      <c r="B742" s="4"/>
      <c r="C742" s="4"/>
      <c r="D742" s="4"/>
      <c r="E742" s="4"/>
    </row>
    <row r="743" spans="1:5" x14ac:dyDescent="0.25">
      <c r="A743" s="5">
        <v>44489.904861111114</v>
      </c>
      <c r="B743" s="4"/>
      <c r="C743" s="4"/>
      <c r="D743" s="4"/>
      <c r="E743" s="4"/>
    </row>
    <row r="744" spans="1:5" x14ac:dyDescent="0.25">
      <c r="A744" s="5">
        <v>44489.905555555553</v>
      </c>
      <c r="B744" s="4">
        <v>15847</v>
      </c>
      <c r="C744" s="4">
        <v>15847</v>
      </c>
      <c r="D744" s="4">
        <v>15847</v>
      </c>
      <c r="E744" s="4">
        <v>15847</v>
      </c>
    </row>
    <row r="745" spans="1:5" x14ac:dyDescent="0.25">
      <c r="A745" s="5">
        <v>44489.90625</v>
      </c>
      <c r="B745" s="4">
        <v>15845</v>
      </c>
      <c r="C745" s="4">
        <v>15845</v>
      </c>
      <c r="D745" s="4">
        <v>15843</v>
      </c>
      <c r="E745" s="4">
        <v>15843</v>
      </c>
    </row>
    <row r="746" spans="1:5" x14ac:dyDescent="0.25">
      <c r="A746" s="5">
        <v>44489.906944444447</v>
      </c>
      <c r="B746" s="4">
        <v>15845</v>
      </c>
      <c r="C746" s="4">
        <v>15845</v>
      </c>
      <c r="D746" s="4">
        <v>15845</v>
      </c>
      <c r="E746" s="4">
        <v>15845</v>
      </c>
    </row>
    <row r="747" spans="1:5" x14ac:dyDescent="0.25">
      <c r="A747" s="5">
        <v>44489.907638888886</v>
      </c>
      <c r="B747" s="4">
        <v>15845</v>
      </c>
      <c r="C747" s="4">
        <v>15845</v>
      </c>
      <c r="D747" s="4">
        <v>15840</v>
      </c>
      <c r="E747" s="4">
        <v>15840</v>
      </c>
    </row>
    <row r="748" spans="1:5" x14ac:dyDescent="0.25">
      <c r="A748" s="5">
        <v>44489.908333333333</v>
      </c>
      <c r="B748" s="4">
        <v>15841</v>
      </c>
      <c r="C748" s="4">
        <v>15841</v>
      </c>
      <c r="D748" s="4">
        <v>15841</v>
      </c>
      <c r="E748" s="4">
        <v>15841</v>
      </c>
    </row>
    <row r="749" spans="1:5" x14ac:dyDescent="0.25">
      <c r="A749" s="5">
        <v>44489.90902777778</v>
      </c>
      <c r="B749" s="4">
        <v>15841</v>
      </c>
      <c r="C749" s="4">
        <v>15841</v>
      </c>
      <c r="D749" s="4">
        <v>15841</v>
      </c>
      <c r="E749" s="4">
        <v>15841</v>
      </c>
    </row>
    <row r="750" spans="1:5" x14ac:dyDescent="0.25">
      <c r="A750" s="5">
        <v>44489.909722222219</v>
      </c>
      <c r="B750" s="4">
        <v>15843</v>
      </c>
      <c r="C750" s="4">
        <v>15843</v>
      </c>
      <c r="D750" s="4">
        <v>15843</v>
      </c>
      <c r="E750" s="4">
        <v>15843</v>
      </c>
    </row>
    <row r="751" spans="1:5" x14ac:dyDescent="0.25">
      <c r="A751" s="5">
        <v>44489.910416666666</v>
      </c>
      <c r="B751" s="4">
        <v>15842</v>
      </c>
      <c r="C751" s="4">
        <v>15842</v>
      </c>
      <c r="D751" s="4">
        <v>15841</v>
      </c>
      <c r="E751" s="4">
        <v>15841</v>
      </c>
    </row>
    <row r="752" spans="1:5" x14ac:dyDescent="0.25">
      <c r="A752" s="5">
        <v>44489.911111111112</v>
      </c>
      <c r="B752" s="4">
        <v>15839</v>
      </c>
      <c r="C752" s="4">
        <v>15839</v>
      </c>
      <c r="D752" s="4">
        <v>15839</v>
      </c>
      <c r="E752" s="4">
        <v>15839</v>
      </c>
    </row>
    <row r="753" spans="1:5" x14ac:dyDescent="0.25">
      <c r="A753" s="5">
        <v>44489.911805555559</v>
      </c>
      <c r="B753" s="4"/>
      <c r="C753" s="4"/>
      <c r="D753" s="4"/>
      <c r="E753" s="4"/>
    </row>
    <row r="754" spans="1:5" x14ac:dyDescent="0.25">
      <c r="A754" s="5">
        <v>44489.912499999999</v>
      </c>
      <c r="B754" s="4">
        <v>15842</v>
      </c>
      <c r="C754" s="4">
        <v>15842</v>
      </c>
      <c r="D754" s="4">
        <v>15840</v>
      </c>
      <c r="E754" s="4">
        <v>15840</v>
      </c>
    </row>
    <row r="755" spans="1:5" x14ac:dyDescent="0.25">
      <c r="A755" s="5">
        <v>44489.913194444445</v>
      </c>
      <c r="B755" s="4"/>
      <c r="C755" s="4"/>
      <c r="D755" s="4"/>
      <c r="E755" s="4"/>
    </row>
    <row r="756" spans="1:5" x14ac:dyDescent="0.25">
      <c r="A756" s="5">
        <v>44489.913888888892</v>
      </c>
      <c r="B756" s="4">
        <v>15839</v>
      </c>
      <c r="C756" s="4">
        <v>15839</v>
      </c>
      <c r="D756" s="4">
        <v>15839</v>
      </c>
      <c r="E756" s="4">
        <v>15839</v>
      </c>
    </row>
    <row r="757" spans="1:5" x14ac:dyDescent="0.25">
      <c r="A757" s="5">
        <v>44489.914583333331</v>
      </c>
      <c r="B757" s="4"/>
      <c r="C757" s="4"/>
      <c r="D757" s="4"/>
      <c r="E757" s="4"/>
    </row>
    <row r="758" spans="1:5" x14ac:dyDescent="0.25">
      <c r="A758" s="5">
        <v>44489.915277777778</v>
      </c>
      <c r="B758" s="4"/>
      <c r="C758" s="4"/>
      <c r="D758" s="4"/>
      <c r="E758" s="4"/>
    </row>
    <row r="759" spans="1:5" x14ac:dyDescent="0.25">
      <c r="A759" s="5">
        <v>44489.915972222225</v>
      </c>
      <c r="B759" s="4"/>
      <c r="C759" s="4"/>
      <c r="D759" s="4"/>
      <c r="E759" s="4"/>
    </row>
    <row r="760" spans="1:5" x14ac:dyDescent="0.25">
      <c r="A760" s="5">
        <v>44489.916666666664</v>
      </c>
      <c r="B760" s="4"/>
      <c r="C760" s="4"/>
      <c r="D760" s="4"/>
      <c r="E760" s="4"/>
    </row>
    <row r="761" spans="1:5" x14ac:dyDescent="0.25">
      <c r="A761" s="5">
        <v>44489.917361111111</v>
      </c>
      <c r="B761" s="4">
        <v>15836</v>
      </c>
      <c r="C761" s="4">
        <v>15836</v>
      </c>
      <c r="D761" s="4">
        <v>15829</v>
      </c>
      <c r="E761" s="4">
        <v>15831</v>
      </c>
    </row>
    <row r="762" spans="1:5" x14ac:dyDescent="0.25">
      <c r="A762" s="5">
        <v>44489.918055555558</v>
      </c>
      <c r="B762" s="4">
        <v>15832</v>
      </c>
      <c r="C762" s="4">
        <v>15834</v>
      </c>
      <c r="D762" s="4">
        <v>15832</v>
      </c>
      <c r="E762" s="4">
        <v>15834</v>
      </c>
    </row>
    <row r="763" spans="1:5" x14ac:dyDescent="0.25">
      <c r="A763" s="5">
        <v>44489.918749999997</v>
      </c>
      <c r="B763" s="4"/>
      <c r="C763" s="4"/>
      <c r="D763" s="4"/>
      <c r="E763" s="4"/>
    </row>
    <row r="764" spans="1:5" x14ac:dyDescent="0.25">
      <c r="A764" s="5">
        <v>44489.919444444444</v>
      </c>
      <c r="B764" s="4">
        <v>15837</v>
      </c>
      <c r="C764" s="4">
        <v>15839</v>
      </c>
      <c r="D764" s="4">
        <v>15837</v>
      </c>
      <c r="E764" s="4">
        <v>15839</v>
      </c>
    </row>
    <row r="765" spans="1:5" x14ac:dyDescent="0.25">
      <c r="A765" s="5">
        <v>44489.920138888891</v>
      </c>
      <c r="B765" s="4"/>
      <c r="C765" s="4"/>
      <c r="D765" s="4"/>
      <c r="E765" s="4"/>
    </row>
    <row r="766" spans="1:5" x14ac:dyDescent="0.25">
      <c r="A766" s="5">
        <v>44489.92083333333</v>
      </c>
      <c r="B766" s="4">
        <v>15832</v>
      </c>
      <c r="C766" s="4">
        <v>15832</v>
      </c>
      <c r="D766" s="4">
        <v>15832</v>
      </c>
      <c r="E766" s="4">
        <v>15832</v>
      </c>
    </row>
    <row r="767" spans="1:5" x14ac:dyDescent="0.25">
      <c r="A767" s="5">
        <v>44489.921527777777</v>
      </c>
      <c r="B767" s="4"/>
      <c r="C767" s="4"/>
      <c r="D767" s="4"/>
      <c r="E767" s="4"/>
    </row>
    <row r="768" spans="1:5" x14ac:dyDescent="0.25">
      <c r="A768" s="5">
        <v>44489.922222222223</v>
      </c>
      <c r="B768" s="4"/>
      <c r="C768" s="4"/>
      <c r="D768" s="4"/>
      <c r="E768" s="4"/>
    </row>
    <row r="769" spans="1:5" x14ac:dyDescent="0.25">
      <c r="A769" s="5">
        <v>44489.92291666667</v>
      </c>
      <c r="B769" s="4"/>
      <c r="C769" s="4"/>
      <c r="D769" s="4"/>
      <c r="E769" s="4"/>
    </row>
    <row r="770" spans="1:5" x14ac:dyDescent="0.25">
      <c r="A770" s="5">
        <v>44489.923611111109</v>
      </c>
      <c r="B770" s="4"/>
      <c r="C770" s="4"/>
      <c r="D770" s="4"/>
      <c r="E770" s="4"/>
    </row>
    <row r="771" spans="1:5" x14ac:dyDescent="0.25">
      <c r="A771" s="5">
        <v>44489.924305555556</v>
      </c>
      <c r="B771" s="4"/>
      <c r="C771" s="4"/>
      <c r="D771" s="4"/>
      <c r="E771" s="4"/>
    </row>
    <row r="772" spans="1:5" x14ac:dyDescent="0.25">
      <c r="A772" s="5">
        <v>44489.925000000003</v>
      </c>
      <c r="B772" s="4"/>
      <c r="C772" s="4"/>
      <c r="D772" s="4"/>
      <c r="E772" s="4"/>
    </row>
    <row r="773" spans="1:5" x14ac:dyDescent="0.25">
      <c r="A773" s="5">
        <v>44489.925694444442</v>
      </c>
      <c r="B773" s="4"/>
      <c r="C773" s="4"/>
      <c r="D773" s="4"/>
      <c r="E773" s="4"/>
    </row>
    <row r="774" spans="1:5" x14ac:dyDescent="0.25">
      <c r="A774" s="5">
        <v>44489.926388888889</v>
      </c>
      <c r="B774" s="4"/>
      <c r="C774" s="4"/>
      <c r="D774" s="4"/>
      <c r="E774" s="4"/>
    </row>
    <row r="775" spans="1:5" x14ac:dyDescent="0.25">
      <c r="A775" s="5">
        <v>44489.927083333336</v>
      </c>
      <c r="B775" s="4"/>
      <c r="C775" s="4"/>
      <c r="D775" s="4"/>
      <c r="E775" s="4"/>
    </row>
    <row r="776" spans="1:5" x14ac:dyDescent="0.25">
      <c r="A776" s="5">
        <v>44489.927777777775</v>
      </c>
      <c r="B776" s="4"/>
      <c r="C776" s="4"/>
      <c r="D776" s="4"/>
      <c r="E776" s="4"/>
    </row>
    <row r="777" spans="1:5" x14ac:dyDescent="0.25">
      <c r="A777" s="5">
        <v>44489.928472222222</v>
      </c>
      <c r="B777" s="4"/>
      <c r="C777" s="4"/>
      <c r="D777" s="4"/>
      <c r="E777" s="4"/>
    </row>
    <row r="778" spans="1:5" x14ac:dyDescent="0.25">
      <c r="A778" s="5">
        <v>44489.929166666669</v>
      </c>
      <c r="B778" s="4"/>
      <c r="C778" s="4"/>
      <c r="D778" s="4"/>
      <c r="E778" s="4"/>
    </row>
    <row r="779" spans="1:5" x14ac:dyDescent="0.25">
      <c r="A779" s="5">
        <v>44489.929861111108</v>
      </c>
      <c r="B779" s="4">
        <v>15847</v>
      </c>
      <c r="C779" s="4">
        <v>15847</v>
      </c>
      <c r="D779" s="4">
        <v>15847</v>
      </c>
      <c r="E779" s="4">
        <v>15847</v>
      </c>
    </row>
    <row r="780" spans="1:5" x14ac:dyDescent="0.25">
      <c r="A780" s="5">
        <v>44489.930555555555</v>
      </c>
      <c r="B780" s="4">
        <v>15852</v>
      </c>
      <c r="C780" s="4">
        <v>15852</v>
      </c>
      <c r="D780" s="4">
        <v>15852</v>
      </c>
      <c r="E780" s="4">
        <v>15852</v>
      </c>
    </row>
    <row r="781" spans="1:5" x14ac:dyDescent="0.25">
      <c r="A781" s="5">
        <v>44489.931250000001</v>
      </c>
      <c r="B781" s="4"/>
      <c r="C781" s="4"/>
      <c r="D781" s="4"/>
      <c r="E781" s="4"/>
    </row>
    <row r="782" spans="1:5" x14ac:dyDescent="0.25">
      <c r="A782" s="5">
        <v>44489.931944444441</v>
      </c>
      <c r="B782" s="4">
        <v>15852</v>
      </c>
      <c r="C782" s="4">
        <v>15853</v>
      </c>
      <c r="D782" s="4">
        <v>15852</v>
      </c>
      <c r="E782" s="4">
        <v>15853</v>
      </c>
    </row>
    <row r="783" spans="1:5" x14ac:dyDescent="0.25">
      <c r="A783" s="5">
        <v>44489.932638888888</v>
      </c>
      <c r="B783" s="4"/>
      <c r="C783" s="4"/>
      <c r="D783" s="4"/>
      <c r="E783" s="4"/>
    </row>
    <row r="784" spans="1:5" x14ac:dyDescent="0.25">
      <c r="A784" s="5">
        <v>44489.933333333334</v>
      </c>
      <c r="B784" s="4"/>
      <c r="C784" s="4"/>
      <c r="D784" s="4"/>
      <c r="E784" s="4"/>
    </row>
    <row r="785" spans="1:5" x14ac:dyDescent="0.25">
      <c r="A785" s="5">
        <v>44489.934027777781</v>
      </c>
      <c r="B785" s="4"/>
      <c r="C785" s="4"/>
      <c r="D785" s="4"/>
      <c r="E785" s="4"/>
    </row>
    <row r="786" spans="1:5" x14ac:dyDescent="0.25">
      <c r="A786" s="5">
        <v>44489.93472222222</v>
      </c>
      <c r="B786" s="4">
        <v>15852</v>
      </c>
      <c r="C786" s="4">
        <v>15852</v>
      </c>
      <c r="D786" s="4">
        <v>15852</v>
      </c>
      <c r="E786" s="4">
        <v>15852</v>
      </c>
    </row>
    <row r="787" spans="1:5" x14ac:dyDescent="0.25">
      <c r="A787" s="5">
        <v>44489.935416666667</v>
      </c>
      <c r="B787" s="4"/>
      <c r="C787" s="4"/>
      <c r="D787" s="4"/>
      <c r="E787" s="4"/>
    </row>
    <row r="788" spans="1:5" x14ac:dyDescent="0.25">
      <c r="A788" s="5">
        <v>44489.936111111114</v>
      </c>
      <c r="B788" s="4"/>
      <c r="C788" s="4"/>
      <c r="D788" s="4"/>
      <c r="E788" s="4"/>
    </row>
    <row r="789" spans="1:5" x14ac:dyDescent="0.25">
      <c r="A789" s="5">
        <v>44489.936805555553</v>
      </c>
      <c r="B789" s="4">
        <v>15859</v>
      </c>
      <c r="C789" s="4">
        <v>15859</v>
      </c>
      <c r="D789" s="4">
        <v>15859</v>
      </c>
      <c r="E789" s="4">
        <v>15859</v>
      </c>
    </row>
    <row r="790" spans="1:5" x14ac:dyDescent="0.25">
      <c r="A790" s="5">
        <v>44489.9375</v>
      </c>
      <c r="B790" s="4">
        <v>15861</v>
      </c>
      <c r="C790" s="4">
        <v>15861</v>
      </c>
      <c r="D790" s="4">
        <v>15859</v>
      </c>
      <c r="E790" s="4">
        <v>15859</v>
      </c>
    </row>
    <row r="791" spans="1:5" x14ac:dyDescent="0.25">
      <c r="A791" s="5">
        <v>44489.938194444447</v>
      </c>
      <c r="B791" s="4"/>
      <c r="C791" s="4"/>
      <c r="D791" s="4"/>
      <c r="E791" s="4"/>
    </row>
    <row r="792" spans="1:5" x14ac:dyDescent="0.25">
      <c r="A792" s="5">
        <v>44489.938888888886</v>
      </c>
      <c r="B792" s="4"/>
      <c r="C792" s="4"/>
      <c r="D792" s="4"/>
      <c r="E792" s="4"/>
    </row>
    <row r="793" spans="1:5" x14ac:dyDescent="0.25">
      <c r="A793" s="5">
        <v>44489.939583333333</v>
      </c>
      <c r="B793" s="4">
        <v>15859</v>
      </c>
      <c r="C793" s="4">
        <v>15859</v>
      </c>
      <c r="D793" s="4">
        <v>15859</v>
      </c>
      <c r="E793" s="4">
        <v>15859</v>
      </c>
    </row>
    <row r="794" spans="1:5" x14ac:dyDescent="0.25">
      <c r="A794" s="5">
        <v>44489.94027777778</v>
      </c>
      <c r="B794" s="4"/>
      <c r="C794" s="4"/>
      <c r="D794" s="4"/>
      <c r="E794" s="4"/>
    </row>
    <row r="795" spans="1:5" x14ac:dyDescent="0.25">
      <c r="A795" s="5">
        <v>44489.940972222219</v>
      </c>
      <c r="B795" s="4"/>
      <c r="C795" s="4"/>
      <c r="D795" s="4"/>
      <c r="E795" s="4"/>
    </row>
    <row r="796" spans="1:5" x14ac:dyDescent="0.25">
      <c r="A796" s="5">
        <v>44489.941666666666</v>
      </c>
      <c r="B796" s="4"/>
      <c r="C796" s="4"/>
      <c r="D796" s="4"/>
      <c r="E796" s="4"/>
    </row>
    <row r="797" spans="1:5" x14ac:dyDescent="0.25">
      <c r="A797" s="5">
        <v>44489.942361111112</v>
      </c>
      <c r="B797" s="4"/>
      <c r="C797" s="4"/>
      <c r="D797" s="4"/>
      <c r="E797" s="4"/>
    </row>
    <row r="798" spans="1:5" x14ac:dyDescent="0.25">
      <c r="A798" s="5">
        <v>44489.943055555559</v>
      </c>
      <c r="B798" s="4">
        <v>15859</v>
      </c>
      <c r="C798" s="4">
        <v>15859</v>
      </c>
      <c r="D798" s="4">
        <v>15859</v>
      </c>
      <c r="E798" s="4">
        <v>15859</v>
      </c>
    </row>
    <row r="799" spans="1:5" x14ac:dyDescent="0.25">
      <c r="A799" s="5">
        <v>44489.943749999999</v>
      </c>
      <c r="B799" s="4"/>
      <c r="C799" s="4"/>
      <c r="D799" s="4"/>
      <c r="E799" s="4"/>
    </row>
    <row r="800" spans="1:5" x14ac:dyDescent="0.25">
      <c r="A800" s="5">
        <v>44489.944444444445</v>
      </c>
      <c r="B800" s="4"/>
      <c r="C800" s="4"/>
      <c r="D800" s="4"/>
      <c r="E800" s="4"/>
    </row>
    <row r="801" spans="1:5" x14ac:dyDescent="0.25">
      <c r="A801" s="5">
        <v>44489.945138888892</v>
      </c>
      <c r="B801" s="4"/>
      <c r="C801" s="4"/>
      <c r="D801" s="4"/>
      <c r="E801" s="4"/>
    </row>
    <row r="802" spans="1:5" x14ac:dyDescent="0.25">
      <c r="A802" s="5">
        <v>44489.945833333331</v>
      </c>
      <c r="B802" s="4"/>
      <c r="C802" s="4"/>
      <c r="D802" s="4"/>
      <c r="E802" s="4"/>
    </row>
    <row r="803" spans="1:5" x14ac:dyDescent="0.25">
      <c r="A803" s="5">
        <v>44489.946527777778</v>
      </c>
      <c r="B803" s="4"/>
      <c r="C803" s="4"/>
      <c r="D803" s="4"/>
      <c r="E803" s="4"/>
    </row>
    <row r="804" spans="1:5" x14ac:dyDescent="0.25">
      <c r="A804" s="5">
        <v>44489.947222222225</v>
      </c>
      <c r="B804" s="4"/>
      <c r="C804" s="4"/>
      <c r="D804" s="4"/>
      <c r="E804" s="4"/>
    </row>
    <row r="805" spans="1:5" x14ac:dyDescent="0.25">
      <c r="A805" s="5">
        <v>44489.947916666664</v>
      </c>
      <c r="B805" s="4"/>
      <c r="C805" s="4"/>
      <c r="D805" s="4"/>
      <c r="E805" s="4"/>
    </row>
    <row r="806" spans="1:5" x14ac:dyDescent="0.25">
      <c r="A806" s="5">
        <v>44489.948611111111</v>
      </c>
      <c r="B806" s="4"/>
      <c r="C806" s="4"/>
      <c r="D806" s="4"/>
      <c r="E806" s="4"/>
    </row>
    <row r="807" spans="1:5" x14ac:dyDescent="0.25">
      <c r="A807" s="5">
        <v>44489.949305555558</v>
      </c>
      <c r="B807" s="4"/>
      <c r="C807" s="4"/>
      <c r="D807" s="4"/>
      <c r="E807" s="4"/>
    </row>
    <row r="808" spans="1:5" x14ac:dyDescent="0.25">
      <c r="A808" s="5">
        <v>44489.95</v>
      </c>
      <c r="B808" s="4"/>
      <c r="C808" s="4"/>
      <c r="D808" s="4"/>
      <c r="E808" s="4"/>
    </row>
    <row r="809" spans="1:5" x14ac:dyDescent="0.25">
      <c r="A809" s="5">
        <v>44489.950694444444</v>
      </c>
      <c r="B809" s="4"/>
      <c r="C809" s="4"/>
      <c r="D809" s="4"/>
      <c r="E809" s="4"/>
    </row>
    <row r="810" spans="1:5" x14ac:dyDescent="0.25">
      <c r="A810" s="5">
        <v>44489.951388888891</v>
      </c>
      <c r="B810" s="4"/>
      <c r="C810" s="4"/>
      <c r="D810" s="4"/>
      <c r="E810" s="4"/>
    </row>
    <row r="811" spans="1:5" x14ac:dyDescent="0.25">
      <c r="A811" s="5">
        <v>44489.95208333333</v>
      </c>
      <c r="B811" s="4"/>
      <c r="C811" s="4"/>
      <c r="D811" s="4"/>
      <c r="E811" s="4"/>
    </row>
    <row r="812" spans="1:5" x14ac:dyDescent="0.25">
      <c r="A812" s="5">
        <v>44489.952777777777</v>
      </c>
      <c r="B812" s="4"/>
      <c r="C812" s="4"/>
      <c r="D812" s="4"/>
      <c r="E812" s="4"/>
    </row>
    <row r="813" spans="1:5" x14ac:dyDescent="0.25">
      <c r="A813" s="5">
        <v>44489.953472222223</v>
      </c>
      <c r="B813" s="4"/>
      <c r="C813" s="4"/>
      <c r="D813" s="4"/>
      <c r="E813" s="4"/>
    </row>
    <row r="814" spans="1:5" x14ac:dyDescent="0.25">
      <c r="A814" s="5">
        <v>44489.95416666667</v>
      </c>
      <c r="B814" s="4"/>
      <c r="C814" s="4"/>
      <c r="D814" s="4"/>
      <c r="E814" s="4"/>
    </row>
    <row r="815" spans="1:5" x14ac:dyDescent="0.25">
      <c r="A815" s="5">
        <v>44489.954861111109</v>
      </c>
      <c r="B815" s="4">
        <v>15859</v>
      </c>
      <c r="C815" s="4">
        <v>15859</v>
      </c>
      <c r="D815" s="4">
        <v>15859</v>
      </c>
      <c r="E815" s="4">
        <v>15859</v>
      </c>
    </row>
    <row r="816" spans="1:5" x14ac:dyDescent="0.25">
      <c r="A816" s="5">
        <v>44489.955555555556</v>
      </c>
      <c r="B816" s="4"/>
      <c r="C816" s="4"/>
      <c r="D816" s="4"/>
      <c r="E816" s="4"/>
    </row>
    <row r="817" spans="1:5" x14ac:dyDescent="0.25">
      <c r="A817" s="5">
        <v>44489.956250000003</v>
      </c>
      <c r="B817" s="4"/>
      <c r="C817" s="4"/>
      <c r="D817" s="4"/>
      <c r="E817" s="4"/>
    </row>
    <row r="818" spans="1:5" x14ac:dyDescent="0.25">
      <c r="A818" s="5">
        <v>44489.956944444442</v>
      </c>
      <c r="B818" s="4"/>
      <c r="C818" s="4"/>
      <c r="D818" s="4"/>
      <c r="E818" s="4"/>
    </row>
    <row r="819" spans="1:5" x14ac:dyDescent="0.25">
      <c r="A819" s="5">
        <v>44489.957638888889</v>
      </c>
      <c r="B819" s="4">
        <v>15859</v>
      </c>
      <c r="C819" s="4">
        <v>15859</v>
      </c>
      <c r="D819" s="4">
        <v>15859</v>
      </c>
      <c r="E819" s="4">
        <v>15859</v>
      </c>
    </row>
    <row r="820" spans="1:5" x14ac:dyDescent="0.25">
      <c r="A820" s="5">
        <v>44489.958333333336</v>
      </c>
      <c r="B820" s="4">
        <v>15854</v>
      </c>
      <c r="C820" s="4">
        <v>15854</v>
      </c>
      <c r="D820" s="4">
        <v>15854</v>
      </c>
      <c r="E820" s="4">
        <v>15854</v>
      </c>
    </row>
    <row r="821" spans="1:5" x14ac:dyDescent="0.25">
      <c r="A821" s="5">
        <v>44489.959027777775</v>
      </c>
      <c r="B821" s="4"/>
      <c r="C821" s="4"/>
      <c r="D821" s="4"/>
      <c r="E821" s="4"/>
    </row>
    <row r="822" spans="1:5" x14ac:dyDescent="0.25">
      <c r="A822" s="5">
        <v>44489.959722222222</v>
      </c>
      <c r="B822" s="4"/>
      <c r="C822" s="4"/>
      <c r="D822" s="4"/>
      <c r="E822" s="4"/>
    </row>
    <row r="823" spans="1:5" x14ac:dyDescent="0.25">
      <c r="A823" s="5">
        <v>44489.960416666669</v>
      </c>
      <c r="B823" s="4"/>
      <c r="C823" s="4"/>
      <c r="D823" s="4"/>
      <c r="E823" s="4"/>
    </row>
    <row r="824" spans="1:5" x14ac:dyDescent="0.25">
      <c r="A824" s="5">
        <v>44489.961111111108</v>
      </c>
      <c r="B824" s="4"/>
      <c r="C824" s="4"/>
      <c r="D824" s="4"/>
      <c r="E824" s="4"/>
    </row>
    <row r="825" spans="1:5" x14ac:dyDescent="0.25">
      <c r="A825" s="5">
        <v>44489.961805555555</v>
      </c>
      <c r="B825" s="4"/>
      <c r="C825" s="4"/>
      <c r="D825" s="4"/>
      <c r="E825" s="4"/>
    </row>
    <row r="826" spans="1:5" x14ac:dyDescent="0.25">
      <c r="A826" s="5">
        <v>44489.962500000001</v>
      </c>
      <c r="B826" s="4">
        <v>15854</v>
      </c>
      <c r="C826" s="4">
        <v>15854</v>
      </c>
      <c r="D826" s="4">
        <v>15854</v>
      </c>
      <c r="E826" s="4">
        <v>15854</v>
      </c>
    </row>
    <row r="827" spans="1:5" x14ac:dyDescent="0.25">
      <c r="A827" s="5">
        <v>44489.963194444441</v>
      </c>
      <c r="B827" s="4"/>
      <c r="C827" s="4"/>
      <c r="D827" s="4"/>
      <c r="E827" s="4"/>
    </row>
    <row r="828" spans="1:5" x14ac:dyDescent="0.25">
      <c r="A828" s="5">
        <v>44489.963888888888</v>
      </c>
      <c r="B828" s="4"/>
      <c r="C828" s="4"/>
      <c r="D828" s="4"/>
      <c r="E828" s="4"/>
    </row>
    <row r="829" spans="1:5" x14ac:dyDescent="0.25">
      <c r="A829" s="5">
        <v>44489.964583333334</v>
      </c>
      <c r="B829" s="4">
        <v>15861</v>
      </c>
      <c r="C829" s="4">
        <v>15861</v>
      </c>
      <c r="D829" s="4">
        <v>15861</v>
      </c>
      <c r="E829" s="4">
        <v>15861</v>
      </c>
    </row>
    <row r="830" spans="1:5" x14ac:dyDescent="0.25">
      <c r="A830" s="5">
        <v>44489.965277777781</v>
      </c>
      <c r="B830" s="4"/>
      <c r="C830" s="4"/>
      <c r="D830" s="4"/>
      <c r="E830" s="4"/>
    </row>
    <row r="831" spans="1:5" x14ac:dyDescent="0.25">
      <c r="A831" s="5">
        <v>44489.96597222222</v>
      </c>
      <c r="B831" s="4">
        <v>15855</v>
      </c>
      <c r="C831" s="4">
        <v>15855</v>
      </c>
      <c r="D831" s="4">
        <v>15855</v>
      </c>
      <c r="E831" s="4">
        <v>15855</v>
      </c>
    </row>
    <row r="832" spans="1:5" x14ac:dyDescent="0.25">
      <c r="A832" s="5">
        <v>44489.966666666667</v>
      </c>
      <c r="B832" s="4"/>
      <c r="C832" s="4"/>
      <c r="D832" s="4"/>
      <c r="E832" s="4"/>
    </row>
    <row r="833" spans="1:5" x14ac:dyDescent="0.25">
      <c r="A833" s="5">
        <v>44489.967361111114</v>
      </c>
      <c r="B833" s="4"/>
      <c r="C833" s="4"/>
      <c r="D833" s="4"/>
      <c r="E833" s="4"/>
    </row>
    <row r="834" spans="1:5" x14ac:dyDescent="0.25">
      <c r="A834" s="5">
        <v>44489.968055555553</v>
      </c>
      <c r="B834" s="4">
        <v>15853</v>
      </c>
      <c r="C834" s="4">
        <v>15853</v>
      </c>
      <c r="D834" s="4">
        <v>15853</v>
      </c>
      <c r="E834" s="4">
        <v>15853</v>
      </c>
    </row>
    <row r="835" spans="1:5" x14ac:dyDescent="0.25">
      <c r="A835" s="5">
        <v>44489.96875</v>
      </c>
      <c r="B835" s="4">
        <v>15850</v>
      </c>
      <c r="C835" s="4">
        <v>15850</v>
      </c>
      <c r="D835" s="4">
        <v>15850</v>
      </c>
      <c r="E835" s="4">
        <v>15850</v>
      </c>
    </row>
    <row r="836" spans="1:5" x14ac:dyDescent="0.25">
      <c r="A836" s="5">
        <v>44489.969444444447</v>
      </c>
      <c r="B836" s="4">
        <v>15852</v>
      </c>
      <c r="C836" s="4">
        <v>15852</v>
      </c>
      <c r="D836" s="4">
        <v>15852</v>
      </c>
      <c r="E836" s="4">
        <v>15852</v>
      </c>
    </row>
    <row r="837" spans="1:5" x14ac:dyDescent="0.25">
      <c r="A837" s="5">
        <v>44489.970138888886</v>
      </c>
      <c r="B837" s="4"/>
      <c r="C837" s="4"/>
      <c r="D837" s="4"/>
      <c r="E837" s="4"/>
    </row>
    <row r="838" spans="1:5" x14ac:dyDescent="0.25">
      <c r="A838" s="5">
        <v>44489.970833333333</v>
      </c>
      <c r="B838" s="4"/>
      <c r="C838" s="4"/>
      <c r="D838" s="4"/>
      <c r="E838" s="4"/>
    </row>
    <row r="839" spans="1:5" x14ac:dyDescent="0.25">
      <c r="A839" s="5">
        <v>44489.97152777778</v>
      </c>
      <c r="B839" s="4"/>
      <c r="C839" s="4"/>
      <c r="D839" s="4"/>
      <c r="E839" s="4"/>
    </row>
    <row r="840" spans="1:5" x14ac:dyDescent="0.25">
      <c r="A840" s="5">
        <v>44489.972222222219</v>
      </c>
      <c r="B840" s="4"/>
      <c r="C840" s="4"/>
      <c r="D840" s="4"/>
      <c r="E840" s="4"/>
    </row>
    <row r="841" spans="1:5" x14ac:dyDescent="0.25">
      <c r="A841" s="5">
        <v>44489.972916666666</v>
      </c>
      <c r="B841" s="4"/>
      <c r="C841" s="4"/>
      <c r="D841" s="4"/>
      <c r="E841" s="4"/>
    </row>
    <row r="842" spans="1:5" x14ac:dyDescent="0.25">
      <c r="A842" s="5">
        <v>44489.973611111112</v>
      </c>
      <c r="B842" s="4"/>
      <c r="C842" s="4"/>
      <c r="D842" s="4"/>
      <c r="E842" s="4"/>
    </row>
    <row r="843" spans="1:5" x14ac:dyDescent="0.25">
      <c r="A843" s="5">
        <v>44489.974305555559</v>
      </c>
      <c r="B843" s="4">
        <v>15852</v>
      </c>
      <c r="C843" s="4">
        <v>15852</v>
      </c>
      <c r="D843" s="4">
        <v>15852</v>
      </c>
      <c r="E843" s="4">
        <v>15852</v>
      </c>
    </row>
    <row r="844" spans="1:5" x14ac:dyDescent="0.25">
      <c r="A844" s="5">
        <v>44489.974999999999</v>
      </c>
      <c r="B844" s="4"/>
      <c r="C844" s="4"/>
      <c r="D844" s="4"/>
      <c r="E844" s="4"/>
    </row>
    <row r="845" spans="1:5" x14ac:dyDescent="0.25">
      <c r="A845" s="5">
        <v>44489.975694444445</v>
      </c>
      <c r="B845" s="4">
        <v>15853</v>
      </c>
      <c r="C845" s="4">
        <v>15853</v>
      </c>
      <c r="D845" s="4">
        <v>15853</v>
      </c>
      <c r="E845" s="4">
        <v>15853</v>
      </c>
    </row>
    <row r="846" spans="1:5" x14ac:dyDescent="0.25">
      <c r="A846" s="5">
        <v>44489.976388888892</v>
      </c>
      <c r="B846" s="4">
        <v>15857</v>
      </c>
      <c r="C846" s="4">
        <v>15857</v>
      </c>
      <c r="D846" s="4">
        <v>15857</v>
      </c>
      <c r="E846" s="4">
        <v>15857</v>
      </c>
    </row>
    <row r="847" spans="1:5" x14ac:dyDescent="0.25">
      <c r="A847" s="5">
        <v>44489.977083333331</v>
      </c>
      <c r="B847" s="4">
        <v>15857</v>
      </c>
      <c r="C847" s="4">
        <v>15857</v>
      </c>
      <c r="D847" s="4">
        <v>15856</v>
      </c>
      <c r="E847" s="4">
        <v>15856</v>
      </c>
    </row>
    <row r="848" spans="1:5" x14ac:dyDescent="0.25">
      <c r="A848" s="5">
        <v>44489.977777777778</v>
      </c>
      <c r="B848" s="4"/>
      <c r="C848" s="4"/>
      <c r="D848" s="4"/>
      <c r="E848" s="4"/>
    </row>
    <row r="849" spans="1:5" x14ac:dyDescent="0.25">
      <c r="A849" s="5">
        <v>44489.978472222225</v>
      </c>
      <c r="B849" s="4"/>
      <c r="C849" s="4"/>
      <c r="D849" s="4"/>
      <c r="E849" s="4"/>
    </row>
    <row r="850" spans="1:5" x14ac:dyDescent="0.25">
      <c r="A850" s="5">
        <v>44489.979166666664</v>
      </c>
      <c r="B850" s="4"/>
      <c r="C850" s="4"/>
      <c r="D850" s="4"/>
      <c r="E850" s="4"/>
    </row>
    <row r="851" spans="1:5" x14ac:dyDescent="0.25">
      <c r="A851" s="5">
        <v>44489.979861111111</v>
      </c>
      <c r="B851" s="4"/>
      <c r="C851" s="4"/>
      <c r="D851" s="4"/>
      <c r="E851" s="4"/>
    </row>
    <row r="852" spans="1:5" x14ac:dyDescent="0.25">
      <c r="A852" s="5">
        <v>44489.980555555558</v>
      </c>
      <c r="B852" s="4"/>
      <c r="C852" s="4"/>
      <c r="D852" s="4"/>
      <c r="E852" s="4"/>
    </row>
    <row r="853" spans="1:5" x14ac:dyDescent="0.25">
      <c r="A853" s="5">
        <v>44489.981249999997</v>
      </c>
      <c r="B853" s="4"/>
      <c r="C853" s="4"/>
      <c r="D853" s="4"/>
      <c r="E853" s="4"/>
    </row>
    <row r="854" spans="1:5" x14ac:dyDescent="0.25">
      <c r="A854" s="5">
        <v>44489.981944444444</v>
      </c>
      <c r="B854" s="4"/>
      <c r="C854" s="4"/>
      <c r="D854" s="4"/>
      <c r="E854" s="4"/>
    </row>
    <row r="855" spans="1:5" x14ac:dyDescent="0.25">
      <c r="A855" s="5">
        <v>44489.982638888891</v>
      </c>
      <c r="B855" s="4">
        <v>15855</v>
      </c>
      <c r="C855" s="4">
        <v>15855</v>
      </c>
      <c r="D855" s="4">
        <v>15855</v>
      </c>
      <c r="E855" s="4">
        <v>15855</v>
      </c>
    </row>
    <row r="856" spans="1:5" x14ac:dyDescent="0.25">
      <c r="A856" s="5">
        <v>44489.98333333333</v>
      </c>
      <c r="B856" s="4">
        <v>15855</v>
      </c>
      <c r="C856" s="4">
        <v>15855</v>
      </c>
      <c r="D856" s="4">
        <v>15855</v>
      </c>
      <c r="E856" s="4">
        <v>15855</v>
      </c>
    </row>
    <row r="857" spans="1:5" x14ac:dyDescent="0.25">
      <c r="A857" s="5">
        <v>44489.984027777777</v>
      </c>
      <c r="B857" s="4">
        <v>15856</v>
      </c>
      <c r="C857" s="4">
        <v>15856</v>
      </c>
      <c r="D857" s="4">
        <v>15856</v>
      </c>
      <c r="E857" s="4">
        <v>15856</v>
      </c>
    </row>
    <row r="858" spans="1:5" x14ac:dyDescent="0.25">
      <c r="A858" s="5">
        <v>44489.984722222223</v>
      </c>
      <c r="B858" s="4"/>
      <c r="C858" s="4"/>
      <c r="D858" s="4"/>
      <c r="E858" s="4"/>
    </row>
    <row r="859" spans="1:5" x14ac:dyDescent="0.25">
      <c r="A859" s="5">
        <v>44489.98541666667</v>
      </c>
      <c r="B859" s="4"/>
      <c r="C859" s="4"/>
      <c r="D859" s="4"/>
      <c r="E859" s="4"/>
    </row>
    <row r="860" spans="1:5" x14ac:dyDescent="0.25">
      <c r="A860" s="5">
        <v>44489.986111111109</v>
      </c>
      <c r="B860" s="4"/>
      <c r="C860" s="4"/>
      <c r="D860" s="4"/>
      <c r="E860" s="4"/>
    </row>
    <row r="861" spans="1:5" x14ac:dyDescent="0.25">
      <c r="A861" s="5">
        <v>44489.986805555556</v>
      </c>
      <c r="B861" s="4">
        <v>15858</v>
      </c>
      <c r="C861" s="4">
        <v>15858</v>
      </c>
      <c r="D861" s="4">
        <v>15858</v>
      </c>
      <c r="E861" s="4">
        <v>15858</v>
      </c>
    </row>
    <row r="862" spans="1:5" x14ac:dyDescent="0.25">
      <c r="A862" s="5">
        <v>44489.987500000003</v>
      </c>
      <c r="B862" s="4"/>
      <c r="C862" s="4"/>
      <c r="D862" s="4"/>
      <c r="E862" s="4"/>
    </row>
    <row r="863" spans="1:5" x14ac:dyDescent="0.25">
      <c r="A863" s="5">
        <v>44489.988194444442</v>
      </c>
      <c r="B863" s="4"/>
      <c r="C863" s="4"/>
      <c r="D863" s="4"/>
      <c r="E863" s="4"/>
    </row>
    <row r="864" spans="1:5" x14ac:dyDescent="0.25">
      <c r="A864" s="5">
        <v>44489.988888888889</v>
      </c>
      <c r="B864" s="4"/>
      <c r="C864" s="4"/>
      <c r="D864" s="4"/>
      <c r="E864" s="4"/>
    </row>
    <row r="865" spans="1:5" x14ac:dyDescent="0.25">
      <c r="A865" s="5">
        <v>44489.989583333336</v>
      </c>
      <c r="B865" s="4">
        <v>15858</v>
      </c>
      <c r="C865" s="4">
        <v>15858</v>
      </c>
      <c r="D865" s="4">
        <v>15858</v>
      </c>
      <c r="E865" s="4">
        <v>15858</v>
      </c>
    </row>
    <row r="866" spans="1:5" x14ac:dyDescent="0.25">
      <c r="A866" s="5">
        <v>44489.990277777775</v>
      </c>
      <c r="B866" s="4"/>
      <c r="C866" s="4"/>
      <c r="D866" s="4"/>
      <c r="E866" s="4"/>
    </row>
    <row r="867" spans="1:5" x14ac:dyDescent="0.25">
      <c r="A867" s="5">
        <v>44489.990972222222</v>
      </c>
      <c r="B867" s="4"/>
      <c r="C867" s="4"/>
      <c r="D867" s="4"/>
      <c r="E867" s="4"/>
    </row>
    <row r="868" spans="1:5" x14ac:dyDescent="0.25">
      <c r="A868" s="5">
        <v>44489.991666666669</v>
      </c>
      <c r="B868" s="4"/>
      <c r="C868" s="4"/>
      <c r="D868" s="4"/>
      <c r="E868" s="4"/>
    </row>
    <row r="869" spans="1:5" x14ac:dyDescent="0.25">
      <c r="A869" s="5">
        <v>44489.992361111108</v>
      </c>
      <c r="B869" s="4"/>
      <c r="C869" s="4"/>
      <c r="D869" s="4"/>
      <c r="E869" s="4"/>
    </row>
    <row r="870" spans="1:5" x14ac:dyDescent="0.25">
      <c r="A870" s="5">
        <v>44489.993055555555</v>
      </c>
      <c r="B870" s="4"/>
      <c r="C870" s="4"/>
      <c r="D870" s="4"/>
      <c r="E870" s="4"/>
    </row>
    <row r="871" spans="1:5" x14ac:dyDescent="0.25">
      <c r="A871" s="5">
        <v>44489.993750000001</v>
      </c>
      <c r="B871" s="4"/>
      <c r="C871" s="4"/>
      <c r="D871" s="4"/>
      <c r="E871" s="4"/>
    </row>
    <row r="872" spans="1:5" x14ac:dyDescent="0.25">
      <c r="A872" s="5">
        <v>44489.994444444441</v>
      </c>
      <c r="B872" s="4"/>
      <c r="C872" s="4"/>
      <c r="D872" s="4"/>
      <c r="E872" s="4"/>
    </row>
    <row r="873" spans="1:5" x14ac:dyDescent="0.25">
      <c r="A873" s="5">
        <v>44489.995138888888</v>
      </c>
      <c r="B873" s="4"/>
      <c r="C873" s="4"/>
      <c r="D873" s="4"/>
      <c r="E873" s="4"/>
    </row>
    <row r="874" spans="1:5" x14ac:dyDescent="0.25">
      <c r="A874" s="5">
        <v>44489.995833333334</v>
      </c>
      <c r="B874" s="4"/>
      <c r="C874" s="4"/>
      <c r="D874" s="4"/>
      <c r="E874" s="4"/>
    </row>
    <row r="875" spans="1:5" x14ac:dyDescent="0.25">
      <c r="A875" s="5">
        <v>44489.996527777781</v>
      </c>
      <c r="B875" s="4"/>
      <c r="C875" s="4"/>
      <c r="D875" s="4"/>
      <c r="E875" s="4"/>
    </row>
    <row r="876" spans="1:5" x14ac:dyDescent="0.25">
      <c r="A876" s="5">
        <v>44489.99722222222</v>
      </c>
      <c r="B876" s="4"/>
      <c r="C876" s="4"/>
      <c r="D876" s="4"/>
      <c r="E876" s="4"/>
    </row>
    <row r="877" spans="1:5" x14ac:dyDescent="0.25">
      <c r="A877" s="5">
        <v>44489.997916666667</v>
      </c>
      <c r="B877" s="4"/>
      <c r="C877" s="4"/>
      <c r="D877" s="4"/>
      <c r="E877" s="4"/>
    </row>
    <row r="878" spans="1:5" x14ac:dyDescent="0.25">
      <c r="A878" s="5">
        <v>44489.998611111114</v>
      </c>
      <c r="B878" s="4"/>
      <c r="C878" s="4"/>
      <c r="D878" s="4"/>
      <c r="E878" s="4"/>
    </row>
    <row r="879" spans="1:5" x14ac:dyDescent="0.25">
      <c r="A879" s="5">
        <v>44489.999305555553</v>
      </c>
      <c r="B879" s="4">
        <v>15865</v>
      </c>
      <c r="C879" s="4">
        <v>15865</v>
      </c>
      <c r="D879" s="4">
        <v>15865</v>
      </c>
      <c r="E879" s="4">
        <v>15865</v>
      </c>
    </row>
    <row r="880" spans="1:5" x14ac:dyDescent="0.25">
      <c r="A880" s="5">
        <v>44490</v>
      </c>
      <c r="B880" s="4">
        <v>15866</v>
      </c>
      <c r="C880" s="4">
        <v>15868</v>
      </c>
      <c r="D880" s="4">
        <v>15866</v>
      </c>
      <c r="E880" s="4">
        <v>15868</v>
      </c>
    </row>
    <row r="881" spans="1:5" x14ac:dyDescent="0.25">
      <c r="A881" s="5">
        <v>44490.000694444447</v>
      </c>
      <c r="B881" s="4">
        <v>15868</v>
      </c>
      <c r="C881" s="4">
        <v>15868</v>
      </c>
      <c r="D881" s="4">
        <v>15868</v>
      </c>
      <c r="E881" s="4">
        <v>15868</v>
      </c>
    </row>
    <row r="882" spans="1:5" x14ac:dyDescent="0.25">
      <c r="A882" s="5">
        <v>44490.001388888886</v>
      </c>
      <c r="B882" s="4"/>
      <c r="C882" s="4"/>
      <c r="D882" s="4"/>
      <c r="E882" s="4"/>
    </row>
    <row r="883" spans="1:5" x14ac:dyDescent="0.25">
      <c r="A883" s="5">
        <v>44490.002083333333</v>
      </c>
      <c r="B883" s="4">
        <v>15865</v>
      </c>
      <c r="C883" s="4">
        <v>15865</v>
      </c>
      <c r="D883" s="4">
        <v>15865</v>
      </c>
      <c r="E883" s="4">
        <v>15865</v>
      </c>
    </row>
    <row r="884" spans="1:5" x14ac:dyDescent="0.25">
      <c r="A884" s="5">
        <v>44490.00277777778</v>
      </c>
      <c r="B884" s="4"/>
      <c r="C884" s="4"/>
      <c r="D884" s="4"/>
      <c r="E884" s="4"/>
    </row>
    <row r="885" spans="1:5" x14ac:dyDescent="0.25">
      <c r="A885" s="5">
        <v>44490.003472222219</v>
      </c>
      <c r="B885" s="4"/>
      <c r="C885" s="4"/>
      <c r="D885" s="4"/>
      <c r="E885" s="4"/>
    </row>
    <row r="886" spans="1:5" x14ac:dyDescent="0.25">
      <c r="A886" s="5">
        <v>44490.004166666666</v>
      </c>
      <c r="B886" s="4"/>
      <c r="C886" s="4"/>
      <c r="D886" s="4"/>
      <c r="E886" s="4"/>
    </row>
    <row r="887" spans="1:5" x14ac:dyDescent="0.25">
      <c r="A887" s="5">
        <v>44490.004861111112</v>
      </c>
      <c r="B887" s="4">
        <v>15862</v>
      </c>
      <c r="C887" s="4">
        <v>15862</v>
      </c>
      <c r="D887" s="4">
        <v>15862</v>
      </c>
      <c r="E887" s="4">
        <v>15862</v>
      </c>
    </row>
    <row r="888" spans="1:5" x14ac:dyDescent="0.25">
      <c r="A888" s="5">
        <v>44490.005555555559</v>
      </c>
      <c r="B888" s="4"/>
      <c r="C888" s="4"/>
      <c r="D888" s="4"/>
      <c r="E888" s="4"/>
    </row>
    <row r="889" spans="1:5" x14ac:dyDescent="0.25">
      <c r="A889" s="5">
        <v>44490.006249999999</v>
      </c>
      <c r="B889" s="4"/>
      <c r="C889" s="4"/>
      <c r="D889" s="4"/>
      <c r="E889" s="4"/>
    </row>
    <row r="890" spans="1:5" x14ac:dyDescent="0.25">
      <c r="A890" s="5">
        <v>44490.006944444445</v>
      </c>
      <c r="B890" s="4"/>
      <c r="C890" s="4"/>
      <c r="D890" s="4"/>
      <c r="E890" s="4"/>
    </row>
    <row r="891" spans="1:5" x14ac:dyDescent="0.25">
      <c r="A891" s="5">
        <v>44490.007638888892</v>
      </c>
      <c r="B891" s="4">
        <v>15863</v>
      </c>
      <c r="C891" s="4">
        <v>15863</v>
      </c>
      <c r="D891" s="4">
        <v>15863</v>
      </c>
      <c r="E891" s="4">
        <v>15863</v>
      </c>
    </row>
    <row r="892" spans="1:5" x14ac:dyDescent="0.25">
      <c r="A892" s="5">
        <v>44490.008333333331</v>
      </c>
      <c r="B892" s="4">
        <v>15866</v>
      </c>
      <c r="C892" s="4">
        <v>15866</v>
      </c>
      <c r="D892" s="4">
        <v>15866</v>
      </c>
      <c r="E892" s="4">
        <v>15866</v>
      </c>
    </row>
    <row r="893" spans="1:5" x14ac:dyDescent="0.25">
      <c r="A893" s="5">
        <v>44490.009027777778</v>
      </c>
      <c r="B893" s="4">
        <v>15866</v>
      </c>
      <c r="C893" s="4">
        <v>15866</v>
      </c>
      <c r="D893" s="4">
        <v>15866</v>
      </c>
      <c r="E893" s="4">
        <v>15866</v>
      </c>
    </row>
    <row r="894" spans="1:5" x14ac:dyDescent="0.25">
      <c r="A894" s="5">
        <v>44490.009722222225</v>
      </c>
      <c r="B894" s="4"/>
      <c r="C894" s="4"/>
      <c r="D894" s="4"/>
      <c r="E894" s="4"/>
    </row>
    <row r="895" spans="1:5" x14ac:dyDescent="0.25">
      <c r="A895" s="5">
        <v>44490.010416666664</v>
      </c>
      <c r="B895" s="4"/>
      <c r="C895" s="4"/>
      <c r="D895" s="4"/>
      <c r="E895" s="4"/>
    </row>
    <row r="896" spans="1:5" x14ac:dyDescent="0.25">
      <c r="A896" s="5">
        <v>44490.011111111111</v>
      </c>
      <c r="B896" s="4">
        <v>15867</v>
      </c>
      <c r="C896" s="4">
        <v>15867</v>
      </c>
      <c r="D896" s="4">
        <v>15867</v>
      </c>
      <c r="E896" s="4">
        <v>15867</v>
      </c>
    </row>
    <row r="897" spans="1:5" x14ac:dyDescent="0.25">
      <c r="A897" s="5">
        <v>44490.011805555558</v>
      </c>
      <c r="B897" s="4"/>
      <c r="C897" s="4"/>
      <c r="D897" s="4"/>
      <c r="E897" s="4"/>
    </row>
    <row r="898" spans="1:5" x14ac:dyDescent="0.25">
      <c r="A898" s="5">
        <v>44490.012499999997</v>
      </c>
      <c r="B898" s="4"/>
      <c r="C898" s="4"/>
      <c r="D898" s="4"/>
      <c r="E898" s="4"/>
    </row>
    <row r="899" spans="1:5" x14ac:dyDescent="0.25">
      <c r="A899" s="5">
        <v>44490.013194444444</v>
      </c>
      <c r="B899" s="4"/>
      <c r="C899" s="4"/>
      <c r="D899" s="4"/>
      <c r="E899" s="4"/>
    </row>
    <row r="900" spans="1:5" x14ac:dyDescent="0.25">
      <c r="A900" s="5">
        <v>44490.013888888891</v>
      </c>
      <c r="B900" s="4"/>
      <c r="C900" s="4"/>
      <c r="D900" s="4"/>
      <c r="E900" s="4"/>
    </row>
    <row r="901" spans="1:5" x14ac:dyDescent="0.25">
      <c r="A901" s="5">
        <v>44490.01458333333</v>
      </c>
      <c r="B901" s="4"/>
      <c r="C901" s="4"/>
      <c r="D901" s="4"/>
      <c r="E901" s="4"/>
    </row>
    <row r="902" spans="1:5" x14ac:dyDescent="0.25">
      <c r="A902" s="5">
        <v>44490.015277777777</v>
      </c>
      <c r="B902" s="4"/>
      <c r="C902" s="4"/>
      <c r="D902" s="4"/>
      <c r="E902" s="4"/>
    </row>
    <row r="903" spans="1:5" x14ac:dyDescent="0.25">
      <c r="A903" s="5">
        <v>44490.015972222223</v>
      </c>
      <c r="B903" s="4"/>
      <c r="C903" s="4"/>
      <c r="D903" s="4"/>
      <c r="E903" s="4"/>
    </row>
    <row r="904" spans="1:5" x14ac:dyDescent="0.25">
      <c r="A904" s="5">
        <v>44490.01666666667</v>
      </c>
      <c r="B904" s="4">
        <v>15867</v>
      </c>
      <c r="C904" s="4">
        <v>15867</v>
      </c>
      <c r="D904" s="4">
        <v>15867</v>
      </c>
      <c r="E904" s="4">
        <v>15867</v>
      </c>
    </row>
    <row r="905" spans="1:5" x14ac:dyDescent="0.25">
      <c r="A905" s="5">
        <v>44490.017361111109</v>
      </c>
      <c r="B905" s="4"/>
      <c r="C905" s="4"/>
      <c r="D905" s="4"/>
      <c r="E905" s="4"/>
    </row>
    <row r="906" spans="1:5" x14ac:dyDescent="0.25">
      <c r="A906" s="5">
        <v>44490.018055555556</v>
      </c>
      <c r="B906" s="4">
        <v>15867</v>
      </c>
      <c r="C906" s="4">
        <v>15868</v>
      </c>
      <c r="D906" s="4">
        <v>15867</v>
      </c>
      <c r="E906" s="4">
        <v>15868</v>
      </c>
    </row>
    <row r="907" spans="1:5" x14ac:dyDescent="0.25">
      <c r="A907" s="5">
        <v>44490.018750000003</v>
      </c>
      <c r="B907" s="4"/>
      <c r="C907" s="4"/>
      <c r="D907" s="4"/>
      <c r="E907" s="4"/>
    </row>
    <row r="908" spans="1:5" x14ac:dyDescent="0.25">
      <c r="A908" s="5">
        <v>44490.019444444442</v>
      </c>
      <c r="B908" s="4">
        <v>15869</v>
      </c>
      <c r="C908" s="4">
        <v>15869</v>
      </c>
      <c r="D908" s="4">
        <v>15869</v>
      </c>
      <c r="E908" s="4">
        <v>15869</v>
      </c>
    </row>
    <row r="909" spans="1:5" x14ac:dyDescent="0.25">
      <c r="A909" s="5">
        <v>44490.020138888889</v>
      </c>
      <c r="B909" s="4"/>
      <c r="C909" s="4"/>
      <c r="D909" s="4"/>
      <c r="E909" s="4"/>
    </row>
    <row r="910" spans="1:5" x14ac:dyDescent="0.25">
      <c r="A910" s="5">
        <v>44490.020833333336</v>
      </c>
      <c r="B910" s="4"/>
      <c r="C910" s="4"/>
      <c r="D910" s="4"/>
      <c r="E910" s="4"/>
    </row>
    <row r="911" spans="1:5" x14ac:dyDescent="0.25">
      <c r="A911" s="5">
        <v>44490.021527777775</v>
      </c>
      <c r="B911" s="4"/>
      <c r="C911" s="4"/>
      <c r="D911" s="4"/>
      <c r="E911" s="4"/>
    </row>
    <row r="912" spans="1:5" x14ac:dyDescent="0.25">
      <c r="A912" s="5">
        <v>44490.022222222222</v>
      </c>
      <c r="B912" s="4">
        <v>15871</v>
      </c>
      <c r="C912" s="4">
        <v>15871</v>
      </c>
      <c r="D912" s="4">
        <v>15871</v>
      </c>
      <c r="E912" s="4">
        <v>15871</v>
      </c>
    </row>
    <row r="913" spans="1:5" x14ac:dyDescent="0.25">
      <c r="A913" s="5">
        <v>44490.022916666669</v>
      </c>
      <c r="B913" s="4"/>
      <c r="C913" s="4"/>
      <c r="D913" s="4"/>
      <c r="E913" s="4"/>
    </row>
    <row r="914" spans="1:5" x14ac:dyDescent="0.25">
      <c r="A914" s="5">
        <v>44490.023611111108</v>
      </c>
      <c r="B914" s="4"/>
      <c r="C914" s="4"/>
      <c r="D914" s="4"/>
      <c r="E914" s="4"/>
    </row>
    <row r="915" spans="1:5" x14ac:dyDescent="0.25">
      <c r="A915" s="5">
        <v>44490.024305555555</v>
      </c>
      <c r="B915" s="4"/>
      <c r="C915" s="4"/>
      <c r="D915" s="4"/>
      <c r="E915" s="4"/>
    </row>
    <row r="916" spans="1:5" x14ac:dyDescent="0.25">
      <c r="A916" s="5">
        <v>44490.025000000001</v>
      </c>
      <c r="B916" s="4"/>
      <c r="C916" s="4"/>
      <c r="D916" s="4"/>
      <c r="E916" s="4"/>
    </row>
    <row r="917" spans="1:5" x14ac:dyDescent="0.25">
      <c r="A917" s="5">
        <v>44490.025694444441</v>
      </c>
      <c r="B917" s="4"/>
      <c r="C917" s="4"/>
      <c r="D917" s="4"/>
      <c r="E917" s="4"/>
    </row>
    <row r="918" spans="1:5" x14ac:dyDescent="0.25">
      <c r="A918" s="5">
        <v>44490.026388888888</v>
      </c>
      <c r="B918" s="4"/>
      <c r="C918" s="4"/>
      <c r="D918" s="4"/>
      <c r="E918" s="4"/>
    </row>
    <row r="919" spans="1:5" x14ac:dyDescent="0.25">
      <c r="A919" s="5">
        <v>44490.027083333334</v>
      </c>
      <c r="B919" s="4"/>
      <c r="C919" s="4"/>
      <c r="D919" s="4"/>
      <c r="E919" s="4"/>
    </row>
    <row r="920" spans="1:5" x14ac:dyDescent="0.25">
      <c r="A920" s="5">
        <v>44490.027777777781</v>
      </c>
      <c r="B920" s="4"/>
      <c r="C920" s="4"/>
      <c r="D920" s="4"/>
      <c r="E920" s="4"/>
    </row>
    <row r="921" spans="1:5" x14ac:dyDescent="0.25">
      <c r="A921" s="5">
        <v>44490.02847222222</v>
      </c>
      <c r="B921" s="4"/>
      <c r="C921" s="4"/>
      <c r="D921" s="4"/>
      <c r="E921" s="4"/>
    </row>
    <row r="922" spans="1:5" x14ac:dyDescent="0.25">
      <c r="A922" s="5">
        <v>44490.029166666667</v>
      </c>
      <c r="B922" s="4"/>
      <c r="C922" s="4"/>
      <c r="D922" s="4"/>
      <c r="E922" s="4"/>
    </row>
    <row r="923" spans="1:5" x14ac:dyDescent="0.25">
      <c r="A923" s="5">
        <v>44490.029861111114</v>
      </c>
      <c r="B923" s="4"/>
      <c r="C923" s="4"/>
      <c r="D923" s="4"/>
      <c r="E923" s="4"/>
    </row>
    <row r="924" spans="1:5" x14ac:dyDescent="0.25">
      <c r="A924" s="5">
        <v>44490.030555555553</v>
      </c>
      <c r="B924" s="4"/>
      <c r="C924" s="4"/>
      <c r="D924" s="4"/>
      <c r="E924" s="4"/>
    </row>
    <row r="925" spans="1:5" x14ac:dyDescent="0.25">
      <c r="A925" s="5">
        <v>44490.03125</v>
      </c>
      <c r="B925" s="4"/>
      <c r="C925" s="4"/>
      <c r="D925" s="4"/>
      <c r="E925" s="4"/>
    </row>
    <row r="926" spans="1:5" x14ac:dyDescent="0.25">
      <c r="A926" s="5">
        <v>44490.031944444447</v>
      </c>
      <c r="B926" s="4"/>
      <c r="C926" s="4"/>
      <c r="D926" s="4"/>
      <c r="E926" s="4"/>
    </row>
    <row r="927" spans="1:5" x14ac:dyDescent="0.25">
      <c r="A927" s="5">
        <v>44490.032638888886</v>
      </c>
      <c r="B927" s="4"/>
      <c r="C927" s="4"/>
      <c r="D927" s="4"/>
      <c r="E927" s="4"/>
    </row>
    <row r="928" spans="1:5" x14ac:dyDescent="0.25">
      <c r="A928" s="5">
        <v>44490.033333333333</v>
      </c>
      <c r="B928" s="4"/>
      <c r="C928" s="4"/>
      <c r="D928" s="4"/>
      <c r="E928" s="4"/>
    </row>
    <row r="929" spans="1:5" x14ac:dyDescent="0.25">
      <c r="A929" s="5">
        <v>44490.03402777778</v>
      </c>
      <c r="B929" s="4"/>
      <c r="C929" s="4"/>
      <c r="D929" s="4"/>
      <c r="E929" s="4"/>
    </row>
    <row r="930" spans="1:5" x14ac:dyDescent="0.25">
      <c r="A930" s="5">
        <v>44490.034722222219</v>
      </c>
      <c r="B930" s="4">
        <v>15868</v>
      </c>
      <c r="C930" s="4">
        <v>15868</v>
      </c>
      <c r="D930" s="4">
        <v>15868</v>
      </c>
      <c r="E930" s="4">
        <v>15868</v>
      </c>
    </row>
    <row r="931" spans="1:5" x14ac:dyDescent="0.25">
      <c r="A931" s="5">
        <v>44490.035416666666</v>
      </c>
      <c r="B931" s="4">
        <v>15866</v>
      </c>
      <c r="C931" s="4">
        <v>15866</v>
      </c>
      <c r="D931" s="4">
        <v>15866</v>
      </c>
      <c r="E931" s="4">
        <v>15866</v>
      </c>
    </row>
    <row r="932" spans="1:5" x14ac:dyDescent="0.25">
      <c r="A932" s="5">
        <v>44490.036111111112</v>
      </c>
      <c r="B932" s="4"/>
      <c r="C932" s="4"/>
      <c r="D932" s="4"/>
      <c r="E932" s="4"/>
    </row>
    <row r="933" spans="1:5" x14ac:dyDescent="0.25">
      <c r="A933" s="5">
        <v>44490.036805555559</v>
      </c>
      <c r="B933" s="4"/>
      <c r="C933" s="4"/>
      <c r="D933" s="4"/>
      <c r="E933" s="4"/>
    </row>
    <row r="934" spans="1:5" x14ac:dyDescent="0.25">
      <c r="A934" s="5">
        <v>44490.037499999999</v>
      </c>
      <c r="B934" s="4"/>
      <c r="C934" s="4"/>
      <c r="D934" s="4"/>
      <c r="E934" s="4"/>
    </row>
    <row r="935" spans="1:5" x14ac:dyDescent="0.25">
      <c r="A935" s="5">
        <v>44490.038194444445</v>
      </c>
      <c r="B935" s="4"/>
      <c r="C935" s="4"/>
      <c r="D935" s="4"/>
      <c r="E935" s="4"/>
    </row>
    <row r="936" spans="1:5" x14ac:dyDescent="0.25">
      <c r="A936" s="5">
        <v>44490.038888888892</v>
      </c>
      <c r="B936" s="4"/>
      <c r="C936" s="4"/>
      <c r="D936" s="4"/>
      <c r="E936" s="4"/>
    </row>
    <row r="937" spans="1:5" x14ac:dyDescent="0.25">
      <c r="A937" s="5">
        <v>44490.039583333331</v>
      </c>
      <c r="B937" s="4"/>
      <c r="C937" s="4"/>
      <c r="D937" s="4"/>
      <c r="E937" s="4"/>
    </row>
    <row r="938" spans="1:5" x14ac:dyDescent="0.25">
      <c r="A938" s="5">
        <v>44490.040277777778</v>
      </c>
      <c r="B938" s="4"/>
      <c r="C938" s="4"/>
      <c r="D938" s="4"/>
      <c r="E938" s="4"/>
    </row>
    <row r="939" spans="1:5" x14ac:dyDescent="0.25">
      <c r="A939" s="5">
        <v>44490.040972222225</v>
      </c>
      <c r="B939" s="4"/>
      <c r="C939" s="4"/>
      <c r="D939" s="4"/>
      <c r="E939" s="4"/>
    </row>
    <row r="940" spans="1:5" x14ac:dyDescent="0.25">
      <c r="A940" s="5">
        <v>44490.041666666664</v>
      </c>
      <c r="B940" s="4"/>
      <c r="C940" s="4"/>
      <c r="D940" s="4"/>
      <c r="E940" s="4"/>
    </row>
    <row r="941" spans="1:5" x14ac:dyDescent="0.25">
      <c r="A941" s="5">
        <v>44490.042361111111</v>
      </c>
      <c r="B941" s="4"/>
      <c r="C941" s="4"/>
      <c r="D941" s="4"/>
      <c r="E941" s="4"/>
    </row>
    <row r="942" spans="1:5" x14ac:dyDescent="0.25">
      <c r="A942" s="5">
        <v>44490.043055555558</v>
      </c>
      <c r="B942" s="4"/>
      <c r="C942" s="4"/>
      <c r="D942" s="4"/>
      <c r="E942" s="4"/>
    </row>
    <row r="943" spans="1:5" x14ac:dyDescent="0.25">
      <c r="A943" s="5">
        <v>44490.043749999997</v>
      </c>
      <c r="B943" s="4"/>
      <c r="C943" s="4"/>
      <c r="D943" s="4"/>
      <c r="E943" s="4"/>
    </row>
    <row r="944" spans="1:5" x14ac:dyDescent="0.25">
      <c r="A944" s="5">
        <v>44490.044444444444</v>
      </c>
      <c r="B944" s="4"/>
      <c r="C944" s="4"/>
      <c r="D944" s="4"/>
      <c r="E944" s="4"/>
    </row>
    <row r="945" spans="1:5" x14ac:dyDescent="0.25">
      <c r="A945" s="5">
        <v>44490.045138888891</v>
      </c>
      <c r="B945" s="4"/>
      <c r="C945" s="4"/>
      <c r="D945" s="4"/>
      <c r="E945" s="4"/>
    </row>
    <row r="946" spans="1:5" x14ac:dyDescent="0.25">
      <c r="A946" s="5">
        <v>44490.04583333333</v>
      </c>
      <c r="B946" s="4"/>
      <c r="C946" s="4"/>
      <c r="D946" s="4"/>
      <c r="E946" s="4"/>
    </row>
    <row r="947" spans="1:5" x14ac:dyDescent="0.25">
      <c r="A947" s="5">
        <v>44490.046527777777</v>
      </c>
      <c r="B947" s="4"/>
      <c r="C947" s="4"/>
      <c r="D947" s="4"/>
      <c r="E947" s="4"/>
    </row>
    <row r="948" spans="1:5" x14ac:dyDescent="0.25">
      <c r="A948" s="5">
        <v>44490.047222222223</v>
      </c>
      <c r="B948" s="4"/>
      <c r="C948" s="4"/>
      <c r="D948" s="4"/>
      <c r="E948" s="4"/>
    </row>
    <row r="949" spans="1:5" x14ac:dyDescent="0.25">
      <c r="A949" s="5">
        <v>44490.04791666667</v>
      </c>
      <c r="B949" s="4">
        <v>15848</v>
      </c>
      <c r="C949" s="4">
        <v>15848</v>
      </c>
      <c r="D949" s="4">
        <v>15848</v>
      </c>
      <c r="E949" s="4">
        <v>15848</v>
      </c>
    </row>
    <row r="950" spans="1:5" x14ac:dyDescent="0.25">
      <c r="A950" s="5">
        <v>44490.048611111109</v>
      </c>
      <c r="B950" s="4"/>
      <c r="C950" s="4"/>
      <c r="D950" s="4"/>
      <c r="E950" s="4"/>
    </row>
    <row r="951" spans="1:5" x14ac:dyDescent="0.25">
      <c r="A951" s="5">
        <v>44490.049305555556</v>
      </c>
      <c r="B951" s="4">
        <v>15849</v>
      </c>
      <c r="C951" s="4">
        <v>15849</v>
      </c>
      <c r="D951" s="4">
        <v>15849</v>
      </c>
      <c r="E951" s="4">
        <v>15849</v>
      </c>
    </row>
    <row r="952" spans="1:5" x14ac:dyDescent="0.25">
      <c r="A952" s="5">
        <v>44490.05</v>
      </c>
      <c r="B952" s="4"/>
      <c r="C952" s="4"/>
      <c r="D952" s="4"/>
      <c r="E952" s="4"/>
    </row>
    <row r="953" spans="1:5" x14ac:dyDescent="0.25">
      <c r="A953" s="5">
        <v>44490.050694444442</v>
      </c>
      <c r="B953" s="4"/>
      <c r="C953" s="4"/>
      <c r="D953" s="4"/>
      <c r="E953" s="4"/>
    </row>
    <row r="954" spans="1:5" x14ac:dyDescent="0.25">
      <c r="A954" s="5">
        <v>44490.051388888889</v>
      </c>
      <c r="B954" s="4">
        <v>15847</v>
      </c>
      <c r="C954" s="4">
        <v>15847</v>
      </c>
      <c r="D954" s="4">
        <v>15847</v>
      </c>
      <c r="E954" s="4">
        <v>15847</v>
      </c>
    </row>
    <row r="955" spans="1:5" x14ac:dyDescent="0.25">
      <c r="A955" s="5">
        <v>44490.052083333336</v>
      </c>
      <c r="B955" s="4"/>
      <c r="C955" s="4"/>
      <c r="D955" s="4"/>
      <c r="E955" s="4"/>
    </row>
    <row r="956" spans="1:5" x14ac:dyDescent="0.25">
      <c r="A956" s="5">
        <v>44490.052777777775</v>
      </c>
      <c r="B956" s="4"/>
      <c r="C956" s="4"/>
      <c r="D956" s="4"/>
      <c r="E956" s="4"/>
    </row>
    <row r="957" spans="1:5" x14ac:dyDescent="0.25">
      <c r="A957" s="5">
        <v>44490.053472222222</v>
      </c>
      <c r="B957" s="4"/>
      <c r="C957" s="4"/>
      <c r="D957" s="4"/>
      <c r="E957" s="4"/>
    </row>
    <row r="958" spans="1:5" x14ac:dyDescent="0.25">
      <c r="A958" s="5">
        <v>44490.054166666669</v>
      </c>
      <c r="B958" s="4"/>
      <c r="C958" s="4"/>
      <c r="D958" s="4"/>
      <c r="E958" s="4"/>
    </row>
    <row r="959" spans="1:5" x14ac:dyDescent="0.25">
      <c r="A959" s="5">
        <v>44490.054861111108</v>
      </c>
      <c r="B959" s="4"/>
      <c r="C959" s="4"/>
      <c r="D959" s="4"/>
      <c r="E959" s="4"/>
    </row>
    <row r="960" spans="1:5" x14ac:dyDescent="0.25">
      <c r="A960" s="5">
        <v>44490.055555555555</v>
      </c>
      <c r="B960" s="4"/>
      <c r="C960" s="4"/>
      <c r="D960" s="4"/>
      <c r="E960" s="4"/>
    </row>
    <row r="961" spans="1:5" x14ac:dyDescent="0.25">
      <c r="A961" s="5">
        <v>44490.056250000001</v>
      </c>
      <c r="B961" s="4"/>
      <c r="C961" s="4"/>
      <c r="D961" s="4"/>
      <c r="E961" s="4"/>
    </row>
    <row r="962" spans="1:5" x14ac:dyDescent="0.25">
      <c r="A962" s="5">
        <v>44490.056944444441</v>
      </c>
      <c r="B962" s="4"/>
      <c r="C962" s="4"/>
      <c r="D962" s="4"/>
      <c r="E962" s="4"/>
    </row>
    <row r="963" spans="1:5" x14ac:dyDescent="0.25">
      <c r="A963" s="5">
        <v>44490.057638888888</v>
      </c>
      <c r="B963" s="4"/>
      <c r="C963" s="4"/>
      <c r="D963" s="4"/>
      <c r="E963" s="4"/>
    </row>
    <row r="964" spans="1:5" x14ac:dyDescent="0.25">
      <c r="A964" s="5">
        <v>44490.058333333334</v>
      </c>
      <c r="B964" s="4"/>
      <c r="C964" s="4"/>
      <c r="D964" s="4"/>
      <c r="E964" s="4"/>
    </row>
    <row r="965" spans="1:5" x14ac:dyDescent="0.25">
      <c r="A965" s="5">
        <v>44490.059027777781</v>
      </c>
      <c r="B965" s="4"/>
      <c r="C965" s="4"/>
      <c r="D965" s="4"/>
      <c r="E965" s="4"/>
    </row>
    <row r="966" spans="1:5" x14ac:dyDescent="0.25">
      <c r="A966" s="5">
        <v>44490.05972222222</v>
      </c>
      <c r="B966" s="4"/>
      <c r="C966" s="4"/>
      <c r="D966" s="4"/>
      <c r="E966" s="4"/>
    </row>
    <row r="967" spans="1:5" x14ac:dyDescent="0.25">
      <c r="A967" s="5">
        <v>44490.060416666667</v>
      </c>
      <c r="B967" s="4"/>
      <c r="C967" s="4"/>
      <c r="D967" s="4"/>
      <c r="E967" s="4"/>
    </row>
    <row r="968" spans="1:5" x14ac:dyDescent="0.25">
      <c r="A968" s="5">
        <v>44490.061111111114</v>
      </c>
      <c r="B968" s="4"/>
      <c r="C968" s="4"/>
      <c r="D968" s="4"/>
      <c r="E968" s="4"/>
    </row>
    <row r="969" spans="1:5" x14ac:dyDescent="0.25">
      <c r="A969" s="5">
        <v>44490.061805555553</v>
      </c>
      <c r="B969" s="4"/>
      <c r="C969" s="4"/>
      <c r="D969" s="4"/>
      <c r="E969" s="4"/>
    </row>
    <row r="970" spans="1:5" x14ac:dyDescent="0.25">
      <c r="A970" s="5">
        <v>44490.0625</v>
      </c>
      <c r="B970" s="4"/>
      <c r="C970" s="4"/>
      <c r="D970" s="4"/>
      <c r="E970" s="4"/>
    </row>
    <row r="971" spans="1:5" x14ac:dyDescent="0.25">
      <c r="A971" s="5">
        <v>44490.063194444447</v>
      </c>
      <c r="B971" s="4"/>
      <c r="C971" s="4"/>
      <c r="D971" s="4"/>
      <c r="E971" s="4"/>
    </row>
    <row r="972" spans="1:5" x14ac:dyDescent="0.25">
      <c r="A972" s="5">
        <v>44490.063888888886</v>
      </c>
      <c r="B972" s="4"/>
      <c r="C972" s="4"/>
      <c r="D972" s="4"/>
      <c r="E972" s="4"/>
    </row>
    <row r="973" spans="1:5" x14ac:dyDescent="0.25">
      <c r="A973" s="5">
        <v>44490.064583333333</v>
      </c>
      <c r="B973" s="4"/>
      <c r="C973" s="4"/>
      <c r="D973" s="4"/>
      <c r="E973" s="4"/>
    </row>
    <row r="974" spans="1:5" x14ac:dyDescent="0.25">
      <c r="A974" s="5">
        <v>44490.06527777778</v>
      </c>
      <c r="B974" s="4"/>
      <c r="C974" s="4"/>
      <c r="D974" s="4"/>
      <c r="E974" s="4"/>
    </row>
    <row r="975" spans="1:5" x14ac:dyDescent="0.25">
      <c r="A975" s="5">
        <v>44490.065972222219</v>
      </c>
      <c r="B975" s="4"/>
      <c r="C975" s="4"/>
      <c r="D975" s="4"/>
      <c r="E975" s="4"/>
    </row>
    <row r="976" spans="1:5" x14ac:dyDescent="0.25">
      <c r="A976" s="5">
        <v>44490.066666666666</v>
      </c>
      <c r="B976" s="4"/>
      <c r="C976" s="4"/>
      <c r="D976" s="4"/>
      <c r="E976" s="4"/>
    </row>
    <row r="977" spans="1:5" x14ac:dyDescent="0.25">
      <c r="A977" s="5">
        <v>44490.067361111112</v>
      </c>
      <c r="B977" s="4"/>
      <c r="C977" s="4"/>
      <c r="D977" s="4"/>
      <c r="E977" s="4"/>
    </row>
    <row r="978" spans="1:5" x14ac:dyDescent="0.25">
      <c r="A978" s="5">
        <v>44490.068055555559</v>
      </c>
      <c r="B978" s="4"/>
      <c r="C978" s="4"/>
      <c r="D978" s="4"/>
      <c r="E978" s="4"/>
    </row>
    <row r="979" spans="1:5" x14ac:dyDescent="0.25">
      <c r="A979" s="5">
        <v>44490.068749999999</v>
      </c>
      <c r="B979" s="4"/>
      <c r="C979" s="4"/>
      <c r="D979" s="4"/>
      <c r="E979" s="4"/>
    </row>
    <row r="980" spans="1:5" x14ac:dyDescent="0.25">
      <c r="A980" s="5">
        <v>44490.069444444445</v>
      </c>
      <c r="B980" s="4"/>
      <c r="C980" s="4"/>
      <c r="D980" s="4"/>
      <c r="E980" s="4"/>
    </row>
    <row r="981" spans="1:5" x14ac:dyDescent="0.25">
      <c r="A981" s="5">
        <v>44490.070138888892</v>
      </c>
      <c r="B981" s="4"/>
      <c r="C981" s="4"/>
      <c r="D981" s="4"/>
      <c r="E981" s="4"/>
    </row>
    <row r="982" spans="1:5" x14ac:dyDescent="0.25">
      <c r="A982" s="5">
        <v>44490.070833333331</v>
      </c>
      <c r="B982" s="4"/>
      <c r="C982" s="4"/>
      <c r="D982" s="4"/>
      <c r="E982" s="4"/>
    </row>
    <row r="983" spans="1:5" x14ac:dyDescent="0.25">
      <c r="A983" s="5">
        <v>44490.071527777778</v>
      </c>
      <c r="B983" s="4"/>
      <c r="C983" s="4"/>
      <c r="D983" s="4"/>
      <c r="E983" s="4"/>
    </row>
    <row r="984" spans="1:5" x14ac:dyDescent="0.25">
      <c r="A984" s="5">
        <v>44490.072222222225</v>
      </c>
      <c r="B984" s="4"/>
      <c r="C984" s="4"/>
      <c r="D984" s="4"/>
      <c r="E984" s="4"/>
    </row>
    <row r="985" spans="1:5" x14ac:dyDescent="0.25">
      <c r="A985" s="5">
        <v>44490.072916666664</v>
      </c>
      <c r="B985" s="4"/>
      <c r="C985" s="4"/>
      <c r="D985" s="4"/>
      <c r="E985" s="4"/>
    </row>
    <row r="986" spans="1:5" x14ac:dyDescent="0.25">
      <c r="A986" s="5">
        <v>44490.073611111111</v>
      </c>
      <c r="B986" s="4"/>
      <c r="C986" s="4"/>
      <c r="D986" s="4"/>
      <c r="E986" s="4"/>
    </row>
    <row r="987" spans="1:5" x14ac:dyDescent="0.25">
      <c r="A987" s="5">
        <v>44490.074305555558</v>
      </c>
      <c r="B987" s="4"/>
      <c r="C987" s="4"/>
      <c r="D987" s="4"/>
      <c r="E987" s="4"/>
    </row>
    <row r="988" spans="1:5" x14ac:dyDescent="0.25">
      <c r="A988" s="5">
        <v>44490.074999999997</v>
      </c>
      <c r="B988" s="4"/>
      <c r="C988" s="4"/>
      <c r="D988" s="4"/>
      <c r="E988" s="4"/>
    </row>
    <row r="989" spans="1:5" x14ac:dyDescent="0.25">
      <c r="A989" s="5">
        <v>44490.075694444444</v>
      </c>
      <c r="B989" s="4"/>
      <c r="C989" s="4"/>
      <c r="D989" s="4"/>
      <c r="E989" s="4"/>
    </row>
    <row r="990" spans="1:5" x14ac:dyDescent="0.25">
      <c r="A990" s="5">
        <v>44490.076388888891</v>
      </c>
      <c r="B990" s="4"/>
      <c r="C990" s="4"/>
      <c r="D990" s="4"/>
      <c r="E990" s="4"/>
    </row>
    <row r="991" spans="1:5" x14ac:dyDescent="0.25">
      <c r="A991" s="5">
        <v>44490.07708333333</v>
      </c>
      <c r="B991" s="4"/>
      <c r="C991" s="4"/>
      <c r="D991" s="4"/>
      <c r="E991" s="4"/>
    </row>
    <row r="992" spans="1:5" x14ac:dyDescent="0.25">
      <c r="A992" s="5">
        <v>44490.077777777777</v>
      </c>
      <c r="B992" s="4"/>
      <c r="C992" s="4"/>
      <c r="D992" s="4"/>
      <c r="E992" s="4"/>
    </row>
    <row r="993" spans="1:5" x14ac:dyDescent="0.25">
      <c r="A993" s="5">
        <v>44490.078472222223</v>
      </c>
      <c r="B993" s="4"/>
      <c r="C993" s="4"/>
      <c r="D993" s="4"/>
      <c r="E993" s="4"/>
    </row>
    <row r="994" spans="1:5" x14ac:dyDescent="0.25">
      <c r="A994" s="5">
        <v>44490.07916666667</v>
      </c>
      <c r="B994" s="4"/>
      <c r="C994" s="4"/>
      <c r="D994" s="4"/>
      <c r="E994" s="4"/>
    </row>
    <row r="995" spans="1:5" x14ac:dyDescent="0.25">
      <c r="A995" s="5">
        <v>44490.079861111109</v>
      </c>
      <c r="B995" s="4"/>
      <c r="C995" s="4"/>
      <c r="D995" s="4"/>
      <c r="E995" s="4"/>
    </row>
    <row r="996" spans="1:5" x14ac:dyDescent="0.25">
      <c r="A996" s="5">
        <v>44490.080555555556</v>
      </c>
      <c r="B996" s="4"/>
      <c r="C996" s="4"/>
      <c r="D996" s="4"/>
      <c r="E996" s="4"/>
    </row>
    <row r="997" spans="1:5" x14ac:dyDescent="0.25">
      <c r="A997" s="5">
        <v>44490.081250000003</v>
      </c>
      <c r="B997" s="4"/>
      <c r="C997" s="4"/>
      <c r="D997" s="4"/>
      <c r="E997" s="4"/>
    </row>
    <row r="998" spans="1:5" x14ac:dyDescent="0.25">
      <c r="A998" s="5">
        <v>44490.081944444442</v>
      </c>
      <c r="B998" s="4"/>
      <c r="C998" s="4"/>
      <c r="D998" s="4"/>
      <c r="E998" s="4"/>
    </row>
    <row r="999" spans="1:5" x14ac:dyDescent="0.25">
      <c r="A999" s="5">
        <v>44490.082638888889</v>
      </c>
      <c r="B999" s="4">
        <v>15861</v>
      </c>
      <c r="C999" s="4">
        <v>15861</v>
      </c>
      <c r="D999" s="4">
        <v>15861</v>
      </c>
      <c r="E999" s="4">
        <v>15861</v>
      </c>
    </row>
    <row r="1000" spans="1:5" x14ac:dyDescent="0.25">
      <c r="A1000" s="5">
        <v>44490.083333333336</v>
      </c>
      <c r="B1000" s="4"/>
      <c r="C1000" s="4"/>
      <c r="D1000" s="4"/>
      <c r="E1000" s="4"/>
    </row>
    <row r="1001" spans="1:5" x14ac:dyDescent="0.25">
      <c r="A1001" s="5">
        <v>44490.084027777775</v>
      </c>
      <c r="B1001" s="4"/>
      <c r="C1001" s="4"/>
      <c r="D1001" s="4"/>
      <c r="E1001" s="4"/>
    </row>
    <row r="1002" spans="1:5" x14ac:dyDescent="0.25">
      <c r="A1002" s="5">
        <v>44490.084722222222</v>
      </c>
      <c r="B1002" s="4"/>
      <c r="C1002" s="4"/>
      <c r="D1002" s="4"/>
      <c r="E1002" s="4"/>
    </row>
    <row r="1003" spans="1:5" x14ac:dyDescent="0.25">
      <c r="A1003" s="5">
        <v>44490.085416666669</v>
      </c>
      <c r="B1003" s="4"/>
      <c r="C1003" s="4"/>
      <c r="D1003" s="4"/>
      <c r="E1003" s="4"/>
    </row>
    <row r="1004" spans="1:5" x14ac:dyDescent="0.25">
      <c r="A1004" s="5">
        <v>44490.086111111108</v>
      </c>
      <c r="B1004" s="4"/>
      <c r="C1004" s="4"/>
      <c r="D1004" s="4"/>
      <c r="E1004" s="4"/>
    </row>
    <row r="1005" spans="1:5" x14ac:dyDescent="0.25">
      <c r="A1005" s="5">
        <v>44490.086805555555</v>
      </c>
      <c r="B1005" s="4"/>
      <c r="C1005" s="4"/>
      <c r="D1005" s="4"/>
      <c r="E1005" s="4"/>
    </row>
    <row r="1006" spans="1:5" x14ac:dyDescent="0.25">
      <c r="A1006" s="5">
        <v>44490.087500000001</v>
      </c>
      <c r="B1006" s="4"/>
      <c r="C1006" s="4"/>
      <c r="D1006" s="4"/>
      <c r="E1006" s="4"/>
    </row>
    <row r="1007" spans="1:5" x14ac:dyDescent="0.25">
      <c r="A1007" s="5">
        <v>44490.088194444441</v>
      </c>
      <c r="B1007" s="4"/>
      <c r="C1007" s="4"/>
      <c r="D1007" s="4"/>
      <c r="E1007" s="4"/>
    </row>
    <row r="1008" spans="1:5" x14ac:dyDescent="0.25">
      <c r="A1008" s="5">
        <v>44490.088888888888</v>
      </c>
      <c r="B1008" s="4"/>
      <c r="C1008" s="4"/>
      <c r="D1008" s="4"/>
      <c r="E1008" s="4"/>
    </row>
    <row r="1009" spans="1:5" x14ac:dyDescent="0.25">
      <c r="A1009" s="5">
        <v>44490.089583333334</v>
      </c>
      <c r="B1009" s="4"/>
      <c r="C1009" s="4"/>
      <c r="D1009" s="4"/>
      <c r="E1009" s="4"/>
    </row>
    <row r="1010" spans="1:5" x14ac:dyDescent="0.25">
      <c r="A1010" s="5">
        <v>44490.090277777781</v>
      </c>
      <c r="B1010" s="4"/>
      <c r="C1010" s="4"/>
      <c r="D1010" s="4"/>
      <c r="E1010" s="4"/>
    </row>
    <row r="1011" spans="1:5" x14ac:dyDescent="0.25">
      <c r="A1011" s="5">
        <v>44490.09097222222</v>
      </c>
      <c r="B1011" s="4"/>
      <c r="C1011" s="4"/>
      <c r="D1011" s="4"/>
      <c r="E1011" s="4"/>
    </row>
    <row r="1012" spans="1:5" x14ac:dyDescent="0.25">
      <c r="A1012" s="5">
        <v>44490.091666666667</v>
      </c>
      <c r="B1012" s="4"/>
      <c r="C1012" s="4"/>
      <c r="D1012" s="4"/>
      <c r="E1012" s="4"/>
    </row>
    <row r="1013" spans="1:5" x14ac:dyDescent="0.25">
      <c r="A1013" s="5">
        <v>44490.092361111114</v>
      </c>
      <c r="B1013" s="4"/>
      <c r="C1013" s="4"/>
      <c r="D1013" s="4"/>
      <c r="E1013" s="4"/>
    </row>
    <row r="1014" spans="1:5" x14ac:dyDescent="0.25">
      <c r="A1014" s="5">
        <v>44490.093055555553</v>
      </c>
      <c r="B1014" s="4"/>
      <c r="C1014" s="4"/>
      <c r="D1014" s="4"/>
      <c r="E1014" s="4"/>
    </row>
    <row r="1015" spans="1:5" x14ac:dyDescent="0.25">
      <c r="A1015" s="5">
        <v>44490.09375</v>
      </c>
      <c r="B1015" s="4"/>
      <c r="C1015" s="4"/>
      <c r="D1015" s="4"/>
      <c r="E1015" s="4"/>
    </row>
    <row r="1016" spans="1:5" x14ac:dyDescent="0.25">
      <c r="A1016" s="5">
        <v>44490.094444444447</v>
      </c>
      <c r="B1016" s="4"/>
      <c r="C1016" s="4"/>
      <c r="D1016" s="4"/>
      <c r="E1016" s="4"/>
    </row>
    <row r="1017" spans="1:5" x14ac:dyDescent="0.25">
      <c r="A1017" s="5">
        <v>44490.095138888886</v>
      </c>
      <c r="B1017" s="4"/>
      <c r="C1017" s="4"/>
      <c r="D1017" s="4"/>
      <c r="E1017" s="4"/>
    </row>
    <row r="1018" spans="1:5" x14ac:dyDescent="0.25">
      <c r="A1018" s="5">
        <v>44490.095833333333</v>
      </c>
      <c r="B1018" s="4"/>
      <c r="C1018" s="4"/>
      <c r="D1018" s="4"/>
      <c r="E1018" s="4"/>
    </row>
    <row r="1019" spans="1:5" x14ac:dyDescent="0.25">
      <c r="A1019" s="5">
        <v>44490.09652777778</v>
      </c>
      <c r="B1019" s="4"/>
      <c r="C1019" s="4"/>
      <c r="D1019" s="4"/>
      <c r="E1019" s="4"/>
    </row>
    <row r="1020" spans="1:5" x14ac:dyDescent="0.25">
      <c r="A1020" s="5">
        <v>44490.097222222219</v>
      </c>
      <c r="B1020" s="4"/>
      <c r="C1020" s="4"/>
      <c r="D1020" s="4"/>
      <c r="E1020" s="4"/>
    </row>
    <row r="1021" spans="1:5" x14ac:dyDescent="0.25">
      <c r="A1021" s="5">
        <v>44490.097916666666</v>
      </c>
      <c r="B1021" s="4"/>
      <c r="C1021" s="4"/>
      <c r="D1021" s="4"/>
      <c r="E1021" s="4"/>
    </row>
    <row r="1022" spans="1:5" x14ac:dyDescent="0.25">
      <c r="A1022" s="5">
        <v>44490.098611111112</v>
      </c>
      <c r="B1022" s="4"/>
      <c r="C1022" s="4"/>
      <c r="D1022" s="4"/>
      <c r="E1022" s="4"/>
    </row>
    <row r="1023" spans="1:5" x14ac:dyDescent="0.25">
      <c r="A1023" s="5">
        <v>44490.099305555559</v>
      </c>
      <c r="B1023" s="4"/>
      <c r="C1023" s="4"/>
      <c r="D1023" s="4"/>
      <c r="E1023" s="4"/>
    </row>
    <row r="1024" spans="1:5" x14ac:dyDescent="0.25">
      <c r="A1024" s="5">
        <v>44490.1</v>
      </c>
      <c r="B1024" s="4"/>
      <c r="C1024" s="4"/>
      <c r="D1024" s="4"/>
      <c r="E1024" s="4"/>
    </row>
    <row r="1025" spans="1:5" x14ac:dyDescent="0.25">
      <c r="A1025" s="5">
        <v>44490.100694444445</v>
      </c>
      <c r="B1025" s="4"/>
      <c r="C1025" s="4"/>
      <c r="D1025" s="4"/>
      <c r="E1025" s="4"/>
    </row>
    <row r="1026" spans="1:5" x14ac:dyDescent="0.25">
      <c r="A1026" s="5">
        <v>44490.101388888892</v>
      </c>
      <c r="B1026" s="4"/>
      <c r="C1026" s="4"/>
      <c r="D1026" s="4"/>
      <c r="E1026" s="4"/>
    </row>
    <row r="1027" spans="1:5" x14ac:dyDescent="0.25">
      <c r="A1027" s="5">
        <v>44490.102083333331</v>
      </c>
      <c r="B1027" s="4"/>
      <c r="C1027" s="4"/>
      <c r="D1027" s="4"/>
      <c r="E1027" s="4"/>
    </row>
    <row r="1028" spans="1:5" x14ac:dyDescent="0.25">
      <c r="A1028" s="5">
        <v>44490.102777777778</v>
      </c>
      <c r="B1028" s="4"/>
      <c r="C1028" s="4"/>
      <c r="D1028" s="4"/>
      <c r="E1028" s="4"/>
    </row>
    <row r="1029" spans="1:5" x14ac:dyDescent="0.25">
      <c r="A1029" s="5">
        <v>44490.103472222225</v>
      </c>
      <c r="B1029" s="4"/>
      <c r="C1029" s="4"/>
      <c r="D1029" s="4"/>
      <c r="E1029" s="4"/>
    </row>
    <row r="1030" spans="1:5" x14ac:dyDescent="0.25">
      <c r="A1030" s="5">
        <v>44490.104166666664</v>
      </c>
      <c r="B1030" s="4"/>
      <c r="C1030" s="4"/>
      <c r="D1030" s="4"/>
      <c r="E1030" s="4"/>
    </row>
    <row r="1031" spans="1:5" x14ac:dyDescent="0.25">
      <c r="A1031" s="5">
        <v>44490.104861111111</v>
      </c>
      <c r="B1031" s="4"/>
      <c r="C1031" s="4"/>
      <c r="D1031" s="4"/>
      <c r="E1031" s="4"/>
    </row>
    <row r="1032" spans="1:5" x14ac:dyDescent="0.25">
      <c r="A1032" s="5">
        <v>44490.105555555558</v>
      </c>
      <c r="B1032" s="4"/>
      <c r="C1032" s="4"/>
      <c r="D1032" s="4"/>
      <c r="E1032" s="4"/>
    </row>
    <row r="1033" spans="1:5" x14ac:dyDescent="0.25">
      <c r="A1033" s="5">
        <v>44490.106249999997</v>
      </c>
      <c r="B1033" s="4"/>
      <c r="C1033" s="4"/>
      <c r="D1033" s="4"/>
      <c r="E1033" s="4"/>
    </row>
    <row r="1034" spans="1:5" x14ac:dyDescent="0.25">
      <c r="A1034" s="5">
        <v>44490.106944444444</v>
      </c>
      <c r="B1034" s="4"/>
      <c r="C1034" s="4"/>
      <c r="D1034" s="4"/>
      <c r="E1034" s="4"/>
    </row>
    <row r="1035" spans="1:5" x14ac:dyDescent="0.25">
      <c r="A1035" s="5">
        <v>44490.107638888891</v>
      </c>
      <c r="B1035" s="4"/>
      <c r="C1035" s="4"/>
      <c r="D1035" s="4"/>
      <c r="E1035" s="4"/>
    </row>
    <row r="1036" spans="1:5" x14ac:dyDescent="0.25">
      <c r="A1036" s="5">
        <v>44490.10833333333</v>
      </c>
      <c r="B1036" s="4">
        <v>15854</v>
      </c>
      <c r="C1036" s="4">
        <v>15854</v>
      </c>
      <c r="D1036" s="4">
        <v>15854</v>
      </c>
      <c r="E1036" s="4">
        <v>15854</v>
      </c>
    </row>
    <row r="1037" spans="1:5" x14ac:dyDescent="0.25">
      <c r="A1037" s="5">
        <v>44490.109027777777</v>
      </c>
      <c r="B1037" s="4"/>
      <c r="C1037" s="4"/>
      <c r="D1037" s="4"/>
      <c r="E1037" s="4"/>
    </row>
    <row r="1038" spans="1:5" x14ac:dyDescent="0.25">
      <c r="A1038" s="5">
        <v>44490.109722222223</v>
      </c>
      <c r="B1038" s="4"/>
      <c r="C1038" s="4"/>
      <c r="D1038" s="4"/>
      <c r="E1038" s="4"/>
    </row>
    <row r="1039" spans="1:5" x14ac:dyDescent="0.25">
      <c r="A1039" s="5">
        <v>44490.11041666667</v>
      </c>
      <c r="B1039" s="4"/>
      <c r="C1039" s="4"/>
      <c r="D1039" s="4"/>
      <c r="E1039" s="4"/>
    </row>
    <row r="1040" spans="1:5" x14ac:dyDescent="0.25">
      <c r="A1040" s="5">
        <v>44490.111111111109</v>
      </c>
      <c r="B1040" s="4"/>
      <c r="C1040" s="4"/>
      <c r="D1040" s="4"/>
      <c r="E1040" s="4"/>
    </row>
    <row r="1041" spans="1:5" x14ac:dyDescent="0.25">
      <c r="A1041" s="5">
        <v>44490.111805555556</v>
      </c>
      <c r="B1041" s="4">
        <v>15854</v>
      </c>
      <c r="C1041" s="4">
        <v>15854</v>
      </c>
      <c r="D1041" s="4">
        <v>15854</v>
      </c>
      <c r="E1041" s="4">
        <v>15854</v>
      </c>
    </row>
    <row r="1042" spans="1:5" x14ac:dyDescent="0.25">
      <c r="A1042" s="5">
        <v>44490.112500000003</v>
      </c>
      <c r="B1042" s="4"/>
      <c r="C1042" s="4"/>
      <c r="D1042" s="4"/>
      <c r="E1042" s="4"/>
    </row>
    <row r="1043" spans="1:5" x14ac:dyDescent="0.25">
      <c r="A1043" s="5">
        <v>44490.113194444442</v>
      </c>
      <c r="B1043" s="4"/>
      <c r="C1043" s="4"/>
      <c r="D1043" s="4"/>
      <c r="E1043" s="4"/>
    </row>
    <row r="1044" spans="1:5" x14ac:dyDescent="0.25">
      <c r="A1044" s="5">
        <v>44490.113888888889</v>
      </c>
      <c r="B1044" s="4"/>
      <c r="C1044" s="4"/>
      <c r="D1044" s="4"/>
      <c r="E1044" s="4"/>
    </row>
    <row r="1045" spans="1:5" x14ac:dyDescent="0.25">
      <c r="A1045" s="5">
        <v>44490.114583333336</v>
      </c>
      <c r="B1045" s="4"/>
      <c r="C1045" s="4"/>
      <c r="D1045" s="4"/>
      <c r="E1045" s="4"/>
    </row>
    <row r="1046" spans="1:5" x14ac:dyDescent="0.25">
      <c r="A1046" s="5">
        <v>44490.115277777775</v>
      </c>
      <c r="B1046" s="4">
        <v>15852</v>
      </c>
      <c r="C1046" s="4">
        <v>15852</v>
      </c>
      <c r="D1046" s="4">
        <v>15852</v>
      </c>
      <c r="E1046" s="4">
        <v>15852</v>
      </c>
    </row>
    <row r="1047" spans="1:5" x14ac:dyDescent="0.25">
      <c r="A1047" s="5">
        <v>44490.115972222222</v>
      </c>
      <c r="B1047" s="4"/>
      <c r="C1047" s="4"/>
      <c r="D1047" s="4"/>
      <c r="E1047" s="4"/>
    </row>
    <row r="1048" spans="1:5" x14ac:dyDescent="0.25">
      <c r="A1048" s="5">
        <v>44490.116666666669</v>
      </c>
      <c r="B1048" s="4"/>
      <c r="C1048" s="4"/>
      <c r="D1048" s="4"/>
      <c r="E1048" s="4"/>
    </row>
    <row r="1049" spans="1:5" x14ac:dyDescent="0.25">
      <c r="A1049" s="5">
        <v>44490.117361111108</v>
      </c>
      <c r="B1049" s="4"/>
      <c r="C1049" s="4"/>
      <c r="D1049" s="4"/>
      <c r="E1049" s="4"/>
    </row>
    <row r="1050" spans="1:5" x14ac:dyDescent="0.25">
      <c r="A1050" s="5">
        <v>44490.118055555555</v>
      </c>
      <c r="B1050" s="4"/>
      <c r="C1050" s="4"/>
      <c r="D1050" s="4"/>
      <c r="E1050" s="4"/>
    </row>
    <row r="1051" spans="1:5" x14ac:dyDescent="0.25">
      <c r="A1051" s="5">
        <v>44490.118750000001</v>
      </c>
      <c r="B1051" s="4">
        <v>15852</v>
      </c>
      <c r="C1051" s="4">
        <v>15852</v>
      </c>
      <c r="D1051" s="4">
        <v>15852</v>
      </c>
      <c r="E1051" s="4">
        <v>15852</v>
      </c>
    </row>
    <row r="1052" spans="1:5" x14ac:dyDescent="0.25">
      <c r="A1052" s="5">
        <v>44490.119444444441</v>
      </c>
      <c r="B1052" s="4"/>
      <c r="C1052" s="4"/>
      <c r="D1052" s="4"/>
      <c r="E1052" s="4"/>
    </row>
    <row r="1053" spans="1:5" x14ac:dyDescent="0.25">
      <c r="A1053" s="5">
        <v>44490.120138888888</v>
      </c>
      <c r="B1053" s="4"/>
      <c r="C1053" s="4"/>
      <c r="D1053" s="4"/>
      <c r="E1053" s="4"/>
    </row>
    <row r="1054" spans="1:5" x14ac:dyDescent="0.25">
      <c r="A1054" s="5">
        <v>44490.120833333334</v>
      </c>
      <c r="B1054" s="4"/>
      <c r="C1054" s="4"/>
      <c r="D1054" s="4"/>
      <c r="E1054" s="4"/>
    </row>
    <row r="1055" spans="1:5" x14ac:dyDescent="0.25">
      <c r="A1055" s="5">
        <v>44490.121527777781</v>
      </c>
      <c r="B1055" s="4"/>
      <c r="C1055" s="4"/>
      <c r="D1055" s="4"/>
      <c r="E1055" s="4"/>
    </row>
    <row r="1056" spans="1:5" x14ac:dyDescent="0.25">
      <c r="A1056" s="5">
        <v>44490.12222222222</v>
      </c>
      <c r="B1056" s="4">
        <v>15853</v>
      </c>
      <c r="C1056" s="4">
        <v>15853</v>
      </c>
      <c r="D1056" s="4">
        <v>15853</v>
      </c>
      <c r="E1056" s="4">
        <v>15853</v>
      </c>
    </row>
    <row r="1057" spans="1:5" x14ac:dyDescent="0.25">
      <c r="A1057" s="5">
        <v>44490.122916666667</v>
      </c>
      <c r="B1057" s="4"/>
      <c r="C1057" s="4"/>
      <c r="D1057" s="4"/>
      <c r="E1057" s="4"/>
    </row>
    <row r="1058" spans="1:5" x14ac:dyDescent="0.25">
      <c r="A1058" s="5">
        <v>44490.123611111114</v>
      </c>
      <c r="B1058" s="4"/>
      <c r="C1058" s="4"/>
      <c r="D1058" s="4"/>
      <c r="E1058" s="4"/>
    </row>
    <row r="1059" spans="1:5" x14ac:dyDescent="0.25">
      <c r="A1059" s="5">
        <v>44490.124305555553</v>
      </c>
      <c r="B1059" s="4"/>
      <c r="C1059" s="4"/>
      <c r="D1059" s="4"/>
      <c r="E1059" s="4"/>
    </row>
    <row r="1060" spans="1:5" x14ac:dyDescent="0.25">
      <c r="A1060" s="5">
        <v>44490.125</v>
      </c>
      <c r="B1060" s="4"/>
      <c r="C1060" s="4"/>
      <c r="D1060" s="4"/>
      <c r="E1060" s="4"/>
    </row>
    <row r="1061" spans="1:5" x14ac:dyDescent="0.25">
      <c r="A1061" s="5">
        <v>44490.125694444447</v>
      </c>
      <c r="B1061" s="4">
        <v>15853</v>
      </c>
      <c r="C1061" s="4">
        <v>15853</v>
      </c>
      <c r="D1061" s="4">
        <v>15853</v>
      </c>
      <c r="E1061" s="4">
        <v>15853</v>
      </c>
    </row>
    <row r="1062" spans="1:5" x14ac:dyDescent="0.25">
      <c r="A1062" s="5">
        <v>44490.126388888886</v>
      </c>
      <c r="B1062" s="4"/>
      <c r="C1062" s="4"/>
      <c r="D1062" s="4"/>
      <c r="E1062" s="4"/>
    </row>
    <row r="1063" spans="1:5" x14ac:dyDescent="0.25">
      <c r="A1063" s="5">
        <v>44490.127083333333</v>
      </c>
      <c r="B1063" s="4"/>
      <c r="C1063" s="4"/>
      <c r="D1063" s="4"/>
      <c r="E1063" s="4"/>
    </row>
    <row r="1064" spans="1:5" x14ac:dyDescent="0.25">
      <c r="A1064" s="5">
        <v>44490.12777777778</v>
      </c>
      <c r="B1064" s="4"/>
      <c r="C1064" s="4"/>
      <c r="D1064" s="4"/>
      <c r="E1064" s="4"/>
    </row>
    <row r="1065" spans="1:5" x14ac:dyDescent="0.25">
      <c r="A1065" s="5">
        <v>44490.128472222219</v>
      </c>
      <c r="B1065" s="4"/>
      <c r="C1065" s="4"/>
      <c r="D1065" s="4"/>
      <c r="E1065" s="4"/>
    </row>
    <row r="1066" spans="1:5" x14ac:dyDescent="0.25">
      <c r="A1066" s="5">
        <v>44490.129166666666</v>
      </c>
      <c r="B1066" s="4">
        <v>15852</v>
      </c>
      <c r="C1066" s="4">
        <v>15852</v>
      </c>
      <c r="D1066" s="4">
        <v>15852</v>
      </c>
      <c r="E1066" s="4">
        <v>15852</v>
      </c>
    </row>
    <row r="1067" spans="1:5" x14ac:dyDescent="0.25">
      <c r="A1067" s="5">
        <v>44490.129861111112</v>
      </c>
      <c r="B1067" s="4"/>
      <c r="C1067" s="4"/>
      <c r="D1067" s="4"/>
      <c r="E1067" s="4"/>
    </row>
    <row r="1068" spans="1:5" x14ac:dyDescent="0.25">
      <c r="A1068" s="5">
        <v>44490.130555555559</v>
      </c>
      <c r="B1068" s="4"/>
      <c r="C1068" s="4"/>
      <c r="D1068" s="4"/>
      <c r="E1068" s="4"/>
    </row>
    <row r="1069" spans="1:5" x14ac:dyDescent="0.25">
      <c r="A1069" s="5">
        <v>44490.131249999999</v>
      </c>
      <c r="B1069" s="4"/>
      <c r="C1069" s="4"/>
      <c r="D1069" s="4"/>
      <c r="E1069" s="4"/>
    </row>
    <row r="1070" spans="1:5" x14ac:dyDescent="0.25">
      <c r="A1070" s="5">
        <v>44490.131944444445</v>
      </c>
      <c r="B1070" s="4"/>
      <c r="C1070" s="4"/>
      <c r="D1070" s="4"/>
      <c r="E1070" s="4"/>
    </row>
    <row r="1071" spans="1:5" x14ac:dyDescent="0.25">
      <c r="A1071" s="5">
        <v>44490.132638888892</v>
      </c>
      <c r="B1071" s="4">
        <v>15852</v>
      </c>
      <c r="C1071" s="4">
        <v>15856</v>
      </c>
      <c r="D1071" s="4">
        <v>15851</v>
      </c>
      <c r="E1071" s="4">
        <v>15856</v>
      </c>
    </row>
    <row r="1072" spans="1:5" x14ac:dyDescent="0.25">
      <c r="A1072" s="5">
        <v>44490.133333333331</v>
      </c>
      <c r="B1072" s="4"/>
      <c r="C1072" s="4"/>
      <c r="D1072" s="4"/>
      <c r="E1072" s="4"/>
    </row>
    <row r="1073" spans="1:5" x14ac:dyDescent="0.25">
      <c r="A1073" s="5">
        <v>44490.134027777778</v>
      </c>
      <c r="B1073" s="4">
        <v>15856</v>
      </c>
      <c r="C1073" s="4">
        <v>15856</v>
      </c>
      <c r="D1073" s="4">
        <v>15856</v>
      </c>
      <c r="E1073" s="4">
        <v>15856</v>
      </c>
    </row>
    <row r="1074" spans="1:5" x14ac:dyDescent="0.25">
      <c r="A1074" s="5">
        <v>44490.134722222225</v>
      </c>
      <c r="B1074" s="4"/>
      <c r="C1074" s="4"/>
      <c r="D1074" s="4"/>
      <c r="E1074" s="4"/>
    </row>
    <row r="1075" spans="1:5" x14ac:dyDescent="0.25">
      <c r="A1075" s="5">
        <v>44490.135416666664</v>
      </c>
      <c r="B1075" s="4"/>
      <c r="C1075" s="4"/>
      <c r="D1075" s="4"/>
      <c r="E1075" s="4"/>
    </row>
    <row r="1076" spans="1:5" x14ac:dyDescent="0.25">
      <c r="A1076" s="5">
        <v>44490.136111111111</v>
      </c>
      <c r="B1076" s="4"/>
      <c r="C1076" s="4"/>
      <c r="D1076" s="4"/>
      <c r="E1076" s="4"/>
    </row>
    <row r="1077" spans="1:5" x14ac:dyDescent="0.25">
      <c r="A1077" s="5">
        <v>44490.136805555558</v>
      </c>
      <c r="B1077" s="4"/>
      <c r="C1077" s="4"/>
      <c r="D1077" s="4"/>
      <c r="E1077" s="4"/>
    </row>
    <row r="1078" spans="1:5" x14ac:dyDescent="0.25">
      <c r="A1078" s="5">
        <v>44490.137499999997</v>
      </c>
      <c r="B1078" s="4"/>
      <c r="C1078" s="4"/>
      <c r="D1078" s="4"/>
      <c r="E1078" s="4"/>
    </row>
    <row r="1079" spans="1:5" x14ac:dyDescent="0.25">
      <c r="A1079" s="5">
        <v>44490.138194444444</v>
      </c>
      <c r="B1079" s="4"/>
      <c r="C1079" s="4"/>
      <c r="D1079" s="4"/>
      <c r="E1079" s="4"/>
    </row>
    <row r="1080" spans="1:5" x14ac:dyDescent="0.25">
      <c r="A1080" s="5">
        <v>44490.138888888891</v>
      </c>
      <c r="B1080" s="4"/>
      <c r="C1080" s="4"/>
      <c r="D1080" s="4"/>
      <c r="E1080" s="4"/>
    </row>
    <row r="1081" spans="1:5" x14ac:dyDescent="0.25">
      <c r="A1081" s="5">
        <v>44490.13958333333</v>
      </c>
      <c r="B1081" s="4">
        <v>15845</v>
      </c>
      <c r="C1081" s="4">
        <v>15845</v>
      </c>
      <c r="D1081" s="4">
        <v>15845</v>
      </c>
      <c r="E1081" s="4">
        <v>15845</v>
      </c>
    </row>
    <row r="1082" spans="1:5" x14ac:dyDescent="0.25">
      <c r="A1082" s="5">
        <v>44490.140277777777</v>
      </c>
      <c r="B1082" s="4"/>
      <c r="C1082" s="4"/>
      <c r="D1082" s="4"/>
      <c r="E1082" s="4"/>
    </row>
    <row r="1083" spans="1:5" x14ac:dyDescent="0.25">
      <c r="A1083" s="5">
        <v>44490.140972222223</v>
      </c>
      <c r="B1083" s="4"/>
      <c r="C1083" s="4"/>
      <c r="D1083" s="4"/>
      <c r="E1083" s="4"/>
    </row>
    <row r="1084" spans="1:5" x14ac:dyDescent="0.25">
      <c r="A1084" s="5">
        <v>44490.14166666667</v>
      </c>
      <c r="B1084" s="4"/>
      <c r="C1084" s="4"/>
      <c r="D1084" s="4"/>
      <c r="E1084" s="4"/>
    </row>
    <row r="1085" spans="1:5" x14ac:dyDescent="0.25">
      <c r="A1085" s="5">
        <v>44490.142361111109</v>
      </c>
      <c r="B1085" s="4"/>
      <c r="C1085" s="4"/>
      <c r="D1085" s="4"/>
      <c r="E1085" s="4"/>
    </row>
    <row r="1086" spans="1:5" x14ac:dyDescent="0.25">
      <c r="A1086" s="5">
        <v>44490.143055555556</v>
      </c>
      <c r="B1086" s="4">
        <v>15845</v>
      </c>
      <c r="C1086" s="4">
        <v>15845</v>
      </c>
      <c r="D1086" s="4">
        <v>15844</v>
      </c>
      <c r="E1086" s="4">
        <v>15844</v>
      </c>
    </row>
    <row r="1087" spans="1:5" x14ac:dyDescent="0.25">
      <c r="A1087" s="5">
        <v>44490.143750000003</v>
      </c>
      <c r="B1087" s="4"/>
      <c r="C1087" s="4"/>
      <c r="D1087" s="4"/>
      <c r="E1087" s="4"/>
    </row>
    <row r="1088" spans="1:5" x14ac:dyDescent="0.25">
      <c r="A1088" s="5">
        <v>44490.144444444442</v>
      </c>
      <c r="B1088" s="4"/>
      <c r="C1088" s="4"/>
      <c r="D1088" s="4"/>
      <c r="E1088" s="4"/>
    </row>
    <row r="1089" spans="1:5" x14ac:dyDescent="0.25">
      <c r="A1089" s="5">
        <v>44490.145138888889</v>
      </c>
      <c r="B1089" s="4"/>
      <c r="C1089" s="4"/>
      <c r="D1089" s="4"/>
      <c r="E1089" s="4"/>
    </row>
    <row r="1090" spans="1:5" x14ac:dyDescent="0.25">
      <c r="A1090" s="5">
        <v>44490.145833333336</v>
      </c>
      <c r="B1090" s="4"/>
      <c r="C1090" s="4"/>
      <c r="D1090" s="4"/>
      <c r="E1090" s="4"/>
    </row>
    <row r="1091" spans="1:5" x14ac:dyDescent="0.25">
      <c r="A1091" s="5">
        <v>44490.146527777775</v>
      </c>
      <c r="B1091" s="4"/>
      <c r="C1091" s="4"/>
      <c r="D1091" s="4"/>
      <c r="E1091" s="4"/>
    </row>
    <row r="1092" spans="1:5" x14ac:dyDescent="0.25">
      <c r="A1092" s="5">
        <v>44490.147222222222</v>
      </c>
      <c r="B1092" s="4"/>
      <c r="C1092" s="4"/>
      <c r="D1092" s="4"/>
      <c r="E1092" s="4"/>
    </row>
    <row r="1093" spans="1:5" x14ac:dyDescent="0.25">
      <c r="A1093" s="5">
        <v>44490.147916666669</v>
      </c>
      <c r="B1093" s="4"/>
      <c r="C1093" s="4"/>
      <c r="D1093" s="4"/>
      <c r="E1093" s="4"/>
    </row>
    <row r="1094" spans="1:5" x14ac:dyDescent="0.25">
      <c r="A1094" s="5">
        <v>44490.148611111108</v>
      </c>
      <c r="B1094" s="4"/>
      <c r="C1094" s="4"/>
      <c r="D1094" s="4"/>
      <c r="E1094" s="4"/>
    </row>
    <row r="1095" spans="1:5" x14ac:dyDescent="0.25">
      <c r="A1095" s="5">
        <v>44490.149305555555</v>
      </c>
      <c r="B1095" s="4"/>
      <c r="C1095" s="4"/>
      <c r="D1095" s="4"/>
      <c r="E1095" s="4"/>
    </row>
    <row r="1096" spans="1:5" x14ac:dyDescent="0.25">
      <c r="A1096" s="5">
        <v>44490.15</v>
      </c>
      <c r="B1096" s="4">
        <v>15844</v>
      </c>
      <c r="C1096" s="4">
        <v>15844</v>
      </c>
      <c r="D1096" s="4">
        <v>15843</v>
      </c>
      <c r="E1096" s="4">
        <v>15843</v>
      </c>
    </row>
    <row r="1097" spans="1:5" x14ac:dyDescent="0.25">
      <c r="A1097" s="5">
        <v>44490.150694444441</v>
      </c>
      <c r="B1097" s="4"/>
      <c r="C1097" s="4"/>
      <c r="D1097" s="4"/>
      <c r="E1097" s="4"/>
    </row>
    <row r="1098" spans="1:5" x14ac:dyDescent="0.25">
      <c r="A1098" s="5">
        <v>44490.151388888888</v>
      </c>
      <c r="B1098" s="4"/>
      <c r="C1098" s="4"/>
      <c r="D1098" s="4"/>
      <c r="E1098" s="4"/>
    </row>
    <row r="1099" spans="1:5" x14ac:dyDescent="0.25">
      <c r="A1099" s="5">
        <v>44490.152083333334</v>
      </c>
      <c r="B1099" s="4"/>
      <c r="C1099" s="4"/>
      <c r="D1099" s="4"/>
      <c r="E1099" s="4"/>
    </row>
    <row r="1100" spans="1:5" x14ac:dyDescent="0.25">
      <c r="A1100" s="5">
        <v>44490.152777777781</v>
      </c>
      <c r="B1100" s="4"/>
      <c r="C1100" s="4"/>
      <c r="D1100" s="4"/>
      <c r="E1100" s="4"/>
    </row>
    <row r="1101" spans="1:5" x14ac:dyDescent="0.25">
      <c r="A1101" s="5">
        <v>44490.15347222222</v>
      </c>
      <c r="B1101" s="4">
        <v>15845</v>
      </c>
      <c r="C1101" s="4">
        <v>15845</v>
      </c>
      <c r="D1101" s="4">
        <v>15845</v>
      </c>
      <c r="E1101" s="4">
        <v>15845</v>
      </c>
    </row>
    <row r="1102" spans="1:5" x14ac:dyDescent="0.25">
      <c r="A1102" s="5">
        <v>44490.154166666667</v>
      </c>
      <c r="B1102" s="4"/>
      <c r="C1102" s="4"/>
      <c r="D1102" s="4"/>
      <c r="E1102" s="4"/>
    </row>
    <row r="1103" spans="1:5" x14ac:dyDescent="0.25">
      <c r="A1103" s="5">
        <v>44490.154861111114</v>
      </c>
      <c r="B1103" s="4"/>
      <c r="C1103" s="4"/>
      <c r="D1103" s="4"/>
      <c r="E1103" s="4"/>
    </row>
    <row r="1104" spans="1:5" x14ac:dyDescent="0.25">
      <c r="A1104" s="5">
        <v>44490.155555555553</v>
      </c>
      <c r="B1104" s="4">
        <v>15848</v>
      </c>
      <c r="C1104" s="4">
        <v>15848</v>
      </c>
      <c r="D1104" s="4">
        <v>15848</v>
      </c>
      <c r="E1104" s="4">
        <v>15848</v>
      </c>
    </row>
    <row r="1105" spans="1:5" x14ac:dyDescent="0.25">
      <c r="A1105" s="5">
        <v>44490.15625</v>
      </c>
      <c r="B1105" s="4">
        <v>15850</v>
      </c>
      <c r="C1105" s="4">
        <v>15850</v>
      </c>
      <c r="D1105" s="4">
        <v>15850</v>
      </c>
      <c r="E1105" s="4">
        <v>15850</v>
      </c>
    </row>
    <row r="1106" spans="1:5" x14ac:dyDescent="0.25">
      <c r="A1106" s="5">
        <v>44490.156944444447</v>
      </c>
      <c r="B1106" s="4">
        <v>15848</v>
      </c>
      <c r="C1106" s="4">
        <v>15848</v>
      </c>
      <c r="D1106" s="4">
        <v>15847</v>
      </c>
      <c r="E1106" s="4">
        <v>15847</v>
      </c>
    </row>
    <row r="1107" spans="1:5" x14ac:dyDescent="0.25">
      <c r="A1107" s="5">
        <v>44490.157638888886</v>
      </c>
      <c r="B1107" s="4">
        <v>15848</v>
      </c>
      <c r="C1107" s="4">
        <v>15848</v>
      </c>
      <c r="D1107" s="4">
        <v>15846</v>
      </c>
      <c r="E1107" s="4">
        <v>15846</v>
      </c>
    </row>
    <row r="1108" spans="1:5" x14ac:dyDescent="0.25">
      <c r="A1108" s="5">
        <v>44490.158333333333</v>
      </c>
      <c r="B1108" s="4">
        <v>15848</v>
      </c>
      <c r="C1108" s="4">
        <v>15848</v>
      </c>
      <c r="D1108" s="4">
        <v>15848</v>
      </c>
      <c r="E1108" s="4">
        <v>15848</v>
      </c>
    </row>
    <row r="1109" spans="1:5" x14ac:dyDescent="0.25">
      <c r="A1109" s="5">
        <v>44490.15902777778</v>
      </c>
      <c r="B1109" s="4"/>
      <c r="C1109" s="4"/>
      <c r="D1109" s="4"/>
      <c r="E1109" s="4"/>
    </row>
    <row r="1110" spans="1:5" x14ac:dyDescent="0.25">
      <c r="A1110" s="5">
        <v>44490.159722222219</v>
      </c>
      <c r="B1110" s="4"/>
      <c r="C1110" s="4"/>
      <c r="D1110" s="4"/>
      <c r="E1110" s="4"/>
    </row>
    <row r="1111" spans="1:5" x14ac:dyDescent="0.25">
      <c r="A1111" s="5">
        <v>44490.160416666666</v>
      </c>
      <c r="B1111" s="4">
        <v>15846</v>
      </c>
      <c r="C1111" s="4">
        <v>15846</v>
      </c>
      <c r="D1111" s="4">
        <v>15846</v>
      </c>
      <c r="E1111" s="4">
        <v>15846</v>
      </c>
    </row>
    <row r="1112" spans="1:5" x14ac:dyDescent="0.25">
      <c r="A1112" s="5">
        <v>44490.161111111112</v>
      </c>
      <c r="B1112" s="4"/>
      <c r="C1112" s="4"/>
      <c r="D1112" s="4"/>
      <c r="E1112" s="4"/>
    </row>
    <row r="1113" spans="1:5" x14ac:dyDescent="0.25">
      <c r="A1113" s="5">
        <v>44490.161805555559</v>
      </c>
      <c r="B1113" s="4">
        <v>15849</v>
      </c>
      <c r="C1113" s="4">
        <v>15851</v>
      </c>
      <c r="D1113" s="4">
        <v>15848</v>
      </c>
      <c r="E1113" s="4">
        <v>15848</v>
      </c>
    </row>
    <row r="1114" spans="1:5" x14ac:dyDescent="0.25">
      <c r="A1114" s="5">
        <v>44490.162499999999</v>
      </c>
      <c r="B1114" s="4"/>
      <c r="C1114" s="4"/>
      <c r="D1114" s="4"/>
      <c r="E1114" s="4"/>
    </row>
    <row r="1115" spans="1:5" x14ac:dyDescent="0.25">
      <c r="A1115" s="5">
        <v>44490.163194444445</v>
      </c>
      <c r="B1115" s="4"/>
      <c r="C1115" s="4"/>
      <c r="D1115" s="4"/>
      <c r="E1115" s="4"/>
    </row>
    <row r="1116" spans="1:5" x14ac:dyDescent="0.25">
      <c r="A1116" s="5">
        <v>44490.163888888892</v>
      </c>
      <c r="B1116" s="4"/>
      <c r="C1116" s="4"/>
      <c r="D1116" s="4"/>
      <c r="E1116" s="4"/>
    </row>
    <row r="1117" spans="1:5" x14ac:dyDescent="0.25">
      <c r="A1117" s="5">
        <v>44490.164583333331</v>
      </c>
      <c r="B1117" s="4"/>
      <c r="C1117" s="4"/>
      <c r="D1117" s="4"/>
      <c r="E1117" s="4"/>
    </row>
    <row r="1118" spans="1:5" x14ac:dyDescent="0.25">
      <c r="A1118" s="5">
        <v>44490.165277777778</v>
      </c>
      <c r="B1118" s="4"/>
      <c r="C1118" s="4"/>
      <c r="D1118" s="4"/>
      <c r="E1118" s="4"/>
    </row>
    <row r="1119" spans="1:5" x14ac:dyDescent="0.25">
      <c r="A1119" s="5">
        <v>44490.165972222225</v>
      </c>
      <c r="B1119" s="4"/>
      <c r="C1119" s="4"/>
      <c r="D1119" s="4"/>
      <c r="E1119" s="4"/>
    </row>
    <row r="1120" spans="1:5" x14ac:dyDescent="0.25">
      <c r="A1120" s="5">
        <v>44490.166666666664</v>
      </c>
      <c r="B1120" s="4"/>
      <c r="C1120" s="4"/>
      <c r="D1120" s="4"/>
      <c r="E1120" s="4"/>
    </row>
    <row r="1121" spans="1:5" x14ac:dyDescent="0.25">
      <c r="A1121" s="5">
        <v>44490.167361111111</v>
      </c>
      <c r="B1121" s="4">
        <v>15848</v>
      </c>
      <c r="C1121" s="4">
        <v>15848</v>
      </c>
      <c r="D1121" s="4">
        <v>15848</v>
      </c>
      <c r="E1121" s="4">
        <v>15848</v>
      </c>
    </row>
    <row r="1122" spans="1:5" x14ac:dyDescent="0.25">
      <c r="A1122" s="5">
        <v>44490.168055555558</v>
      </c>
      <c r="B1122" s="4">
        <v>15852</v>
      </c>
      <c r="C1122" s="4">
        <v>15852</v>
      </c>
      <c r="D1122" s="4">
        <v>15852</v>
      </c>
      <c r="E1122" s="4">
        <v>15852</v>
      </c>
    </row>
    <row r="1123" spans="1:5" x14ac:dyDescent="0.25">
      <c r="A1123" s="5">
        <v>44490.168749999997</v>
      </c>
      <c r="B1123" s="4"/>
      <c r="C1123" s="4"/>
      <c r="D1123" s="4"/>
      <c r="E1123" s="4"/>
    </row>
    <row r="1124" spans="1:5" x14ac:dyDescent="0.25">
      <c r="A1124" s="5">
        <v>44490.169444444444</v>
      </c>
      <c r="B1124" s="4"/>
      <c r="C1124" s="4"/>
      <c r="D1124" s="4"/>
      <c r="E1124" s="4"/>
    </row>
    <row r="1125" spans="1:5" x14ac:dyDescent="0.25">
      <c r="A1125" s="5">
        <v>44490.170138888891</v>
      </c>
      <c r="B1125" s="4"/>
      <c r="C1125" s="4"/>
      <c r="D1125" s="4"/>
      <c r="E1125" s="4"/>
    </row>
    <row r="1126" spans="1:5" x14ac:dyDescent="0.25">
      <c r="A1126" s="5">
        <v>44490.17083333333</v>
      </c>
      <c r="B1126" s="4">
        <v>15849</v>
      </c>
      <c r="C1126" s="4">
        <v>15849</v>
      </c>
      <c r="D1126" s="4">
        <v>15849</v>
      </c>
      <c r="E1126" s="4">
        <v>15849</v>
      </c>
    </row>
    <row r="1127" spans="1:5" x14ac:dyDescent="0.25">
      <c r="A1127" s="5">
        <v>44490.171527777777</v>
      </c>
      <c r="B1127" s="4"/>
      <c r="C1127" s="4"/>
      <c r="D1127" s="4"/>
      <c r="E1127" s="4"/>
    </row>
    <row r="1128" spans="1:5" x14ac:dyDescent="0.25">
      <c r="A1128" s="5">
        <v>44490.172222222223</v>
      </c>
      <c r="B1128" s="4"/>
      <c r="C1128" s="4"/>
      <c r="D1128" s="4"/>
      <c r="E1128" s="4"/>
    </row>
    <row r="1129" spans="1:5" x14ac:dyDescent="0.25">
      <c r="A1129" s="5">
        <v>44490.17291666667</v>
      </c>
      <c r="B1129" s="4"/>
      <c r="C1129" s="4"/>
      <c r="D1129" s="4"/>
      <c r="E1129" s="4"/>
    </row>
    <row r="1130" spans="1:5" x14ac:dyDescent="0.25">
      <c r="A1130" s="5">
        <v>44490.173611111109</v>
      </c>
      <c r="B1130" s="4"/>
      <c r="C1130" s="4"/>
      <c r="D1130" s="4"/>
      <c r="E1130" s="4"/>
    </row>
    <row r="1131" spans="1:5" x14ac:dyDescent="0.25">
      <c r="A1131" s="5">
        <v>44490.174305555556</v>
      </c>
      <c r="B1131" s="4">
        <v>15850</v>
      </c>
      <c r="C1131" s="4">
        <v>15850</v>
      </c>
      <c r="D1131" s="4">
        <v>15848</v>
      </c>
      <c r="E1131" s="4">
        <v>15848</v>
      </c>
    </row>
    <row r="1132" spans="1:5" x14ac:dyDescent="0.25">
      <c r="A1132" s="5">
        <v>44490.175000000003</v>
      </c>
      <c r="B1132" s="4"/>
      <c r="C1132" s="4"/>
      <c r="D1132" s="4"/>
      <c r="E1132" s="4"/>
    </row>
    <row r="1133" spans="1:5" x14ac:dyDescent="0.25">
      <c r="A1133" s="5">
        <v>44490.175694444442</v>
      </c>
      <c r="B1133" s="4"/>
      <c r="C1133" s="4"/>
      <c r="D1133" s="4"/>
      <c r="E1133" s="4"/>
    </row>
    <row r="1134" spans="1:5" x14ac:dyDescent="0.25">
      <c r="A1134" s="5">
        <v>44490.176388888889</v>
      </c>
      <c r="B1134" s="4"/>
      <c r="C1134" s="4"/>
      <c r="D1134" s="4"/>
      <c r="E1134" s="4"/>
    </row>
    <row r="1135" spans="1:5" x14ac:dyDescent="0.25">
      <c r="A1135" s="5">
        <v>44490.177083333336</v>
      </c>
      <c r="B1135" s="4"/>
      <c r="C1135" s="4"/>
      <c r="D1135" s="4"/>
      <c r="E1135" s="4"/>
    </row>
    <row r="1136" spans="1:5" x14ac:dyDescent="0.25">
      <c r="A1136" s="5">
        <v>44490.177777777775</v>
      </c>
      <c r="B1136" s="4">
        <v>15848</v>
      </c>
      <c r="C1136" s="4">
        <v>15848</v>
      </c>
      <c r="D1136" s="4">
        <v>15848</v>
      </c>
      <c r="E1136" s="4">
        <v>15848</v>
      </c>
    </row>
    <row r="1137" spans="1:5" x14ac:dyDescent="0.25">
      <c r="A1137" s="5">
        <v>44490.178472222222</v>
      </c>
      <c r="B1137" s="4"/>
      <c r="C1137" s="4"/>
      <c r="D1137" s="4"/>
      <c r="E1137" s="4"/>
    </row>
    <row r="1138" spans="1:5" x14ac:dyDescent="0.25">
      <c r="A1138" s="5">
        <v>44490.179166666669</v>
      </c>
      <c r="B1138" s="4"/>
      <c r="C1138" s="4"/>
      <c r="D1138" s="4"/>
      <c r="E1138" s="4"/>
    </row>
    <row r="1139" spans="1:5" x14ac:dyDescent="0.25">
      <c r="A1139" s="5">
        <v>44490.179861111108</v>
      </c>
      <c r="B1139" s="4"/>
      <c r="C1139" s="4"/>
      <c r="D1139" s="4"/>
      <c r="E1139" s="4"/>
    </row>
    <row r="1140" spans="1:5" x14ac:dyDescent="0.25">
      <c r="A1140" s="5">
        <v>44490.180555555555</v>
      </c>
      <c r="B1140" s="4"/>
      <c r="C1140" s="4"/>
      <c r="D1140" s="4"/>
      <c r="E1140" s="4"/>
    </row>
    <row r="1141" spans="1:5" x14ac:dyDescent="0.25">
      <c r="A1141" s="5">
        <v>44490.181250000001</v>
      </c>
      <c r="B1141" s="4">
        <v>15848</v>
      </c>
      <c r="C1141" s="4">
        <v>15848</v>
      </c>
      <c r="D1141" s="4">
        <v>15848</v>
      </c>
      <c r="E1141" s="4">
        <v>15848</v>
      </c>
    </row>
    <row r="1142" spans="1:5" x14ac:dyDescent="0.25">
      <c r="A1142" s="5">
        <v>44490.181944444441</v>
      </c>
      <c r="B1142" s="4"/>
      <c r="C1142" s="4"/>
      <c r="D1142" s="4"/>
      <c r="E1142" s="4"/>
    </row>
    <row r="1143" spans="1:5" x14ac:dyDescent="0.25">
      <c r="A1143" s="5">
        <v>44490.182638888888</v>
      </c>
      <c r="B1143" s="4"/>
      <c r="C1143" s="4"/>
      <c r="D1143" s="4"/>
      <c r="E1143" s="4"/>
    </row>
    <row r="1144" spans="1:5" x14ac:dyDescent="0.25">
      <c r="A1144" s="5">
        <v>44490.183333333334</v>
      </c>
      <c r="B1144" s="4"/>
      <c r="C1144" s="4"/>
      <c r="D1144" s="4"/>
      <c r="E1144" s="4"/>
    </row>
    <row r="1145" spans="1:5" x14ac:dyDescent="0.25">
      <c r="A1145" s="5">
        <v>44490.184027777781</v>
      </c>
      <c r="B1145" s="4"/>
      <c r="C1145" s="4"/>
      <c r="D1145" s="4"/>
      <c r="E1145" s="4"/>
    </row>
    <row r="1146" spans="1:5" x14ac:dyDescent="0.25">
      <c r="A1146" s="5">
        <v>44490.18472222222</v>
      </c>
      <c r="B1146" s="4">
        <v>15847</v>
      </c>
      <c r="C1146" s="4">
        <v>15847</v>
      </c>
      <c r="D1146" s="4">
        <v>15847</v>
      </c>
      <c r="E1146" s="4">
        <v>15847</v>
      </c>
    </row>
    <row r="1147" spans="1:5" x14ac:dyDescent="0.25">
      <c r="A1147" s="5">
        <v>44490.185416666667</v>
      </c>
      <c r="B1147" s="4"/>
      <c r="C1147" s="4"/>
      <c r="D1147" s="4"/>
      <c r="E1147" s="4"/>
    </row>
    <row r="1148" spans="1:5" x14ac:dyDescent="0.25">
      <c r="A1148" s="5">
        <v>44490.186111111114</v>
      </c>
      <c r="B1148" s="4"/>
      <c r="C1148" s="4"/>
      <c r="D1148" s="4"/>
      <c r="E1148" s="4"/>
    </row>
    <row r="1149" spans="1:5" x14ac:dyDescent="0.25">
      <c r="A1149" s="5">
        <v>44490.186805555553</v>
      </c>
      <c r="B1149" s="4"/>
      <c r="C1149" s="4"/>
      <c r="D1149" s="4"/>
      <c r="E1149" s="4"/>
    </row>
    <row r="1150" spans="1:5" x14ac:dyDescent="0.25">
      <c r="A1150" s="5">
        <v>44490.1875</v>
      </c>
      <c r="B1150" s="4">
        <v>15847</v>
      </c>
      <c r="C1150" s="4">
        <v>15847</v>
      </c>
      <c r="D1150" s="4">
        <v>15847</v>
      </c>
      <c r="E1150" s="4">
        <v>15847</v>
      </c>
    </row>
    <row r="1151" spans="1:5" x14ac:dyDescent="0.25">
      <c r="A1151" s="5">
        <v>44490.188194444447</v>
      </c>
      <c r="B1151" s="4"/>
      <c r="C1151" s="4"/>
      <c r="D1151" s="4"/>
      <c r="E1151" s="4"/>
    </row>
    <row r="1152" spans="1:5" x14ac:dyDescent="0.25">
      <c r="A1152" s="5">
        <v>44490.188888888886</v>
      </c>
      <c r="B1152" s="4"/>
      <c r="C1152" s="4"/>
      <c r="D1152" s="4"/>
      <c r="E1152" s="4"/>
    </row>
    <row r="1153" spans="1:5" x14ac:dyDescent="0.25">
      <c r="A1153" s="5">
        <v>44490.189583333333</v>
      </c>
      <c r="B1153" s="4"/>
      <c r="C1153" s="4"/>
      <c r="D1153" s="4"/>
      <c r="E1153" s="4"/>
    </row>
    <row r="1154" spans="1:5" x14ac:dyDescent="0.25">
      <c r="A1154" s="5">
        <v>44490.19027777778</v>
      </c>
      <c r="B1154" s="4"/>
      <c r="C1154" s="4"/>
      <c r="D1154" s="4"/>
      <c r="E1154" s="4"/>
    </row>
    <row r="1155" spans="1:5" x14ac:dyDescent="0.25">
      <c r="A1155" s="5">
        <v>44490.190972222219</v>
      </c>
      <c r="B1155" s="4"/>
      <c r="C1155" s="4"/>
      <c r="D1155" s="4"/>
      <c r="E1155" s="4"/>
    </row>
    <row r="1156" spans="1:5" x14ac:dyDescent="0.25">
      <c r="A1156" s="5">
        <v>44490.191666666666</v>
      </c>
      <c r="B1156" s="4">
        <v>15847</v>
      </c>
      <c r="C1156" s="4">
        <v>15847</v>
      </c>
      <c r="D1156" s="4">
        <v>15846</v>
      </c>
      <c r="E1156" s="4">
        <v>15846</v>
      </c>
    </row>
    <row r="1157" spans="1:5" x14ac:dyDescent="0.25">
      <c r="A1157" s="5">
        <v>44490.192361111112</v>
      </c>
      <c r="B1157" s="4"/>
      <c r="C1157" s="4"/>
      <c r="D1157" s="4"/>
      <c r="E1157" s="4"/>
    </row>
    <row r="1158" spans="1:5" x14ac:dyDescent="0.25">
      <c r="A1158" s="5">
        <v>44490.193055555559</v>
      </c>
      <c r="B1158" s="4"/>
      <c r="C1158" s="4"/>
      <c r="D1158" s="4"/>
      <c r="E1158" s="4"/>
    </row>
    <row r="1159" spans="1:5" x14ac:dyDescent="0.25">
      <c r="A1159" s="5">
        <v>44490.193749999999</v>
      </c>
      <c r="B1159" s="4">
        <v>15846</v>
      </c>
      <c r="C1159" s="4">
        <v>15846</v>
      </c>
      <c r="D1159" s="4">
        <v>15846</v>
      </c>
      <c r="E1159" s="4">
        <v>15846</v>
      </c>
    </row>
    <row r="1160" spans="1:5" x14ac:dyDescent="0.25">
      <c r="A1160" s="5">
        <v>44490.194444444445</v>
      </c>
      <c r="B1160" s="4"/>
      <c r="C1160" s="4"/>
      <c r="D1160" s="4"/>
      <c r="E1160" s="4"/>
    </row>
    <row r="1161" spans="1:5" x14ac:dyDescent="0.25">
      <c r="A1161" s="5">
        <v>44490.195138888892</v>
      </c>
      <c r="B1161" s="4">
        <v>15846</v>
      </c>
      <c r="C1161" s="4">
        <v>15846</v>
      </c>
      <c r="D1161" s="4">
        <v>15846</v>
      </c>
      <c r="E1161" s="4">
        <v>15846</v>
      </c>
    </row>
    <row r="1162" spans="1:5" x14ac:dyDescent="0.25">
      <c r="A1162" s="5">
        <v>44490.195833333331</v>
      </c>
      <c r="B1162" s="4"/>
      <c r="C1162" s="4"/>
      <c r="D1162" s="4"/>
      <c r="E1162" s="4"/>
    </row>
    <row r="1163" spans="1:5" x14ac:dyDescent="0.25">
      <c r="A1163" s="5">
        <v>44490.196527777778</v>
      </c>
      <c r="B1163" s="4">
        <v>15851</v>
      </c>
      <c r="C1163" s="4">
        <v>15851</v>
      </c>
      <c r="D1163" s="4">
        <v>15851</v>
      </c>
      <c r="E1163" s="4">
        <v>15851</v>
      </c>
    </row>
    <row r="1164" spans="1:5" x14ac:dyDescent="0.25">
      <c r="A1164" s="5">
        <v>44490.197222222225</v>
      </c>
      <c r="B1164" s="4">
        <v>15846</v>
      </c>
      <c r="C1164" s="4">
        <v>15847</v>
      </c>
      <c r="D1164" s="4">
        <v>15846</v>
      </c>
      <c r="E1164" s="4">
        <v>15847</v>
      </c>
    </row>
    <row r="1165" spans="1:5" x14ac:dyDescent="0.25">
      <c r="A1165" s="5">
        <v>44490.197916666664</v>
      </c>
      <c r="B1165" s="4"/>
      <c r="C1165" s="4"/>
      <c r="D1165" s="4"/>
      <c r="E1165" s="4"/>
    </row>
    <row r="1166" spans="1:5" x14ac:dyDescent="0.25">
      <c r="A1166" s="5">
        <v>44490.198611111111</v>
      </c>
      <c r="B1166" s="4">
        <v>15848</v>
      </c>
      <c r="C1166" s="4">
        <v>15848</v>
      </c>
      <c r="D1166" s="4">
        <v>15848</v>
      </c>
      <c r="E1166" s="4">
        <v>15848</v>
      </c>
    </row>
    <row r="1167" spans="1:5" x14ac:dyDescent="0.25">
      <c r="A1167" s="5">
        <v>44490.199305555558</v>
      </c>
      <c r="B1167" s="4"/>
      <c r="C1167" s="4"/>
      <c r="D1167" s="4"/>
      <c r="E1167" s="4"/>
    </row>
    <row r="1168" spans="1:5" x14ac:dyDescent="0.25">
      <c r="A1168" s="5">
        <v>44490.2</v>
      </c>
      <c r="B1168" s="4"/>
      <c r="C1168" s="4"/>
      <c r="D1168" s="4"/>
      <c r="E1168" s="4"/>
    </row>
    <row r="1169" spans="1:5" x14ac:dyDescent="0.25">
      <c r="A1169" s="5">
        <v>44490.200694444444</v>
      </c>
      <c r="B1169" s="4"/>
      <c r="C1169" s="4"/>
      <c r="D1169" s="4"/>
      <c r="E1169" s="4"/>
    </row>
    <row r="1170" spans="1:5" x14ac:dyDescent="0.25">
      <c r="A1170" s="5">
        <v>44490.201388888891</v>
      </c>
      <c r="B1170" s="4"/>
      <c r="C1170" s="4"/>
      <c r="D1170" s="4"/>
      <c r="E1170" s="4"/>
    </row>
    <row r="1171" spans="1:5" x14ac:dyDescent="0.25">
      <c r="A1171" s="5">
        <v>44490.20208333333</v>
      </c>
      <c r="B1171" s="4">
        <v>15848</v>
      </c>
      <c r="C1171" s="4">
        <v>15848</v>
      </c>
      <c r="D1171" s="4">
        <v>15848</v>
      </c>
      <c r="E1171" s="4">
        <v>15848</v>
      </c>
    </row>
    <row r="1172" spans="1:5" x14ac:dyDescent="0.25">
      <c r="A1172" s="5">
        <v>44490.202777777777</v>
      </c>
      <c r="B1172" s="4"/>
      <c r="C1172" s="4"/>
      <c r="D1172" s="4"/>
      <c r="E1172" s="4"/>
    </row>
    <row r="1173" spans="1:5" x14ac:dyDescent="0.25">
      <c r="A1173" s="5">
        <v>44490.203472222223</v>
      </c>
      <c r="B1173" s="4"/>
      <c r="C1173" s="4"/>
      <c r="D1173" s="4"/>
      <c r="E1173" s="4"/>
    </row>
    <row r="1174" spans="1:5" x14ac:dyDescent="0.25">
      <c r="A1174" s="5">
        <v>44490.20416666667</v>
      </c>
      <c r="B1174" s="4">
        <v>15850</v>
      </c>
      <c r="C1174" s="4">
        <v>15850</v>
      </c>
      <c r="D1174" s="4">
        <v>15848</v>
      </c>
      <c r="E1174" s="4">
        <v>15848</v>
      </c>
    </row>
    <row r="1175" spans="1:5" x14ac:dyDescent="0.25">
      <c r="A1175" s="5">
        <v>44490.204861111109</v>
      </c>
      <c r="B1175" s="4"/>
      <c r="C1175" s="4"/>
      <c r="D1175" s="4"/>
      <c r="E1175" s="4"/>
    </row>
    <row r="1176" spans="1:5" x14ac:dyDescent="0.25">
      <c r="A1176" s="5">
        <v>44490.205555555556</v>
      </c>
      <c r="B1176" s="4">
        <v>15848</v>
      </c>
      <c r="C1176" s="4">
        <v>15848</v>
      </c>
      <c r="D1176" s="4">
        <v>15848</v>
      </c>
      <c r="E1176" s="4">
        <v>15848</v>
      </c>
    </row>
    <row r="1177" spans="1:5" x14ac:dyDescent="0.25">
      <c r="A1177" s="5">
        <v>44490.206250000003</v>
      </c>
      <c r="B1177" s="4"/>
      <c r="C1177" s="4"/>
      <c r="D1177" s="4"/>
      <c r="E1177" s="4"/>
    </row>
    <row r="1178" spans="1:5" x14ac:dyDescent="0.25">
      <c r="A1178" s="5">
        <v>44490.206944444442</v>
      </c>
      <c r="B1178" s="4"/>
      <c r="C1178" s="4"/>
      <c r="D1178" s="4"/>
      <c r="E1178" s="4"/>
    </row>
    <row r="1179" spans="1:5" x14ac:dyDescent="0.25">
      <c r="A1179" s="5">
        <v>44490.207638888889</v>
      </c>
      <c r="B1179" s="4"/>
      <c r="C1179" s="4"/>
      <c r="D1179" s="4"/>
      <c r="E1179" s="4"/>
    </row>
    <row r="1180" spans="1:5" x14ac:dyDescent="0.25">
      <c r="A1180" s="5">
        <v>44490.208333333336</v>
      </c>
      <c r="B1180" s="4"/>
      <c r="C1180" s="4"/>
      <c r="D1180" s="4"/>
      <c r="E1180" s="4"/>
    </row>
    <row r="1181" spans="1:5" x14ac:dyDescent="0.25">
      <c r="A1181" s="5">
        <v>44490.209027777775</v>
      </c>
      <c r="B1181" s="4"/>
      <c r="C1181" s="4"/>
      <c r="D1181" s="4"/>
      <c r="E1181" s="4"/>
    </row>
    <row r="1182" spans="1:5" x14ac:dyDescent="0.25">
      <c r="A1182" s="5">
        <v>44490.209722222222</v>
      </c>
      <c r="B1182" s="4"/>
      <c r="C1182" s="4"/>
      <c r="D1182" s="4"/>
      <c r="E1182" s="4"/>
    </row>
    <row r="1183" spans="1:5" x14ac:dyDescent="0.25">
      <c r="A1183" s="5">
        <v>44490.210416666669</v>
      </c>
      <c r="B1183" s="4"/>
      <c r="C1183" s="4"/>
      <c r="D1183" s="4"/>
      <c r="E1183" s="4"/>
    </row>
    <row r="1184" spans="1:5" x14ac:dyDescent="0.25">
      <c r="A1184" s="5">
        <v>44490.211111111108</v>
      </c>
      <c r="B1184" s="4"/>
      <c r="C1184" s="4"/>
      <c r="D1184" s="4"/>
      <c r="E1184" s="4"/>
    </row>
    <row r="1185" spans="1:5" x14ac:dyDescent="0.25">
      <c r="A1185" s="5">
        <v>44490.211805555555</v>
      </c>
      <c r="B1185" s="4"/>
      <c r="C1185" s="4"/>
      <c r="D1185" s="4"/>
      <c r="E1185" s="4"/>
    </row>
    <row r="1186" spans="1:5" x14ac:dyDescent="0.25">
      <c r="A1186" s="5">
        <v>44490.212500000001</v>
      </c>
      <c r="B1186" s="4"/>
      <c r="C1186" s="4"/>
      <c r="D1186" s="4"/>
      <c r="E1186" s="4"/>
    </row>
    <row r="1187" spans="1:5" x14ac:dyDescent="0.25">
      <c r="A1187" s="5">
        <v>44490.213194444441</v>
      </c>
      <c r="B1187" s="4"/>
      <c r="C1187" s="4"/>
      <c r="D1187" s="4"/>
      <c r="E1187" s="4"/>
    </row>
    <row r="1188" spans="1:5" x14ac:dyDescent="0.25">
      <c r="A1188" s="5">
        <v>44490.213888888888</v>
      </c>
      <c r="B1188" s="4"/>
      <c r="C1188" s="4"/>
      <c r="D1188" s="4"/>
      <c r="E1188" s="4"/>
    </row>
    <row r="1189" spans="1:5" x14ac:dyDescent="0.25">
      <c r="A1189" s="5">
        <v>44490.214583333334</v>
      </c>
      <c r="B1189" s="4"/>
      <c r="C1189" s="4"/>
      <c r="D1189" s="4"/>
      <c r="E1189" s="4"/>
    </row>
    <row r="1190" spans="1:5" x14ac:dyDescent="0.25">
      <c r="A1190" s="5">
        <v>44490.215277777781</v>
      </c>
      <c r="B1190" s="4"/>
      <c r="C1190" s="4"/>
      <c r="D1190" s="4"/>
      <c r="E1190" s="4"/>
    </row>
    <row r="1191" spans="1:5" x14ac:dyDescent="0.25">
      <c r="A1191" s="5">
        <v>44490.21597222222</v>
      </c>
      <c r="B1191" s="4"/>
      <c r="C1191" s="4"/>
      <c r="D1191" s="4"/>
      <c r="E1191" s="4"/>
    </row>
    <row r="1192" spans="1:5" x14ac:dyDescent="0.25">
      <c r="A1192" s="5">
        <v>44490.216666666667</v>
      </c>
      <c r="B1192" s="4"/>
      <c r="C1192" s="4"/>
      <c r="D1192" s="4"/>
      <c r="E1192" s="4"/>
    </row>
    <row r="1193" spans="1:5" x14ac:dyDescent="0.25">
      <c r="A1193" s="5">
        <v>44490.217361111114</v>
      </c>
      <c r="B1193" s="4"/>
      <c r="C1193" s="4"/>
      <c r="D1193" s="4"/>
      <c r="E1193" s="4"/>
    </row>
    <row r="1194" spans="1:5" x14ac:dyDescent="0.25">
      <c r="A1194" s="5">
        <v>44490.218055555553</v>
      </c>
      <c r="B1194" s="4"/>
      <c r="C1194" s="4"/>
      <c r="D1194" s="4"/>
      <c r="E1194" s="4"/>
    </row>
    <row r="1195" spans="1:5" x14ac:dyDescent="0.25">
      <c r="A1195" s="5">
        <v>44490.21875</v>
      </c>
      <c r="B1195" s="4">
        <v>15848</v>
      </c>
      <c r="C1195" s="4">
        <v>15848</v>
      </c>
      <c r="D1195" s="4">
        <v>15848</v>
      </c>
      <c r="E1195" s="4">
        <v>15848</v>
      </c>
    </row>
    <row r="1196" spans="1:5" x14ac:dyDescent="0.25">
      <c r="A1196" s="5">
        <v>44490.375</v>
      </c>
      <c r="B1196" s="4">
        <v>15859</v>
      </c>
      <c r="C1196" s="4">
        <v>15859</v>
      </c>
      <c r="D1196" s="4">
        <v>15859</v>
      </c>
      <c r="E1196" s="4">
        <v>15859</v>
      </c>
    </row>
    <row r="1197" spans="1:5" x14ac:dyDescent="0.25">
      <c r="A1197" s="5">
        <v>44490.375694444447</v>
      </c>
      <c r="B1197" s="4"/>
      <c r="C1197" s="4"/>
      <c r="D1197" s="4"/>
      <c r="E1197" s="4"/>
    </row>
    <row r="1198" spans="1:5" x14ac:dyDescent="0.25">
      <c r="A1198" s="5">
        <v>44490.376388888886</v>
      </c>
      <c r="B1198" s="4"/>
      <c r="C1198" s="4"/>
      <c r="D1198" s="4"/>
      <c r="E1198" s="4"/>
    </row>
    <row r="1199" spans="1:5" x14ac:dyDescent="0.25">
      <c r="A1199" s="5">
        <v>44490.377083333333</v>
      </c>
      <c r="B1199" s="4">
        <v>15844</v>
      </c>
      <c r="C1199" s="4">
        <v>15844</v>
      </c>
      <c r="D1199" s="4">
        <v>15844</v>
      </c>
      <c r="E1199" s="4">
        <v>15844</v>
      </c>
    </row>
    <row r="1200" spans="1:5" x14ac:dyDescent="0.25">
      <c r="A1200" s="5">
        <v>44490.37777777778</v>
      </c>
      <c r="B1200" s="4">
        <v>15852</v>
      </c>
      <c r="C1200" s="4">
        <v>15852</v>
      </c>
      <c r="D1200" s="4">
        <v>15852</v>
      </c>
      <c r="E1200" s="4">
        <v>15852</v>
      </c>
    </row>
    <row r="1201" spans="1:5" x14ac:dyDescent="0.25">
      <c r="A1201" s="5">
        <v>44490.378472222219</v>
      </c>
      <c r="B1201" s="4">
        <v>15851</v>
      </c>
      <c r="C1201" s="4">
        <v>15852</v>
      </c>
      <c r="D1201" s="4">
        <v>15851</v>
      </c>
      <c r="E1201" s="4">
        <v>15852</v>
      </c>
    </row>
    <row r="1202" spans="1:5" x14ac:dyDescent="0.25">
      <c r="A1202" s="5">
        <v>44490.379166666666</v>
      </c>
      <c r="B1202" s="4">
        <v>15846</v>
      </c>
      <c r="C1202" s="4">
        <v>15846</v>
      </c>
      <c r="D1202" s="4">
        <v>15846</v>
      </c>
      <c r="E1202" s="4">
        <v>15846</v>
      </c>
    </row>
    <row r="1203" spans="1:5" x14ac:dyDescent="0.25">
      <c r="A1203" s="5">
        <v>44490.379861111112</v>
      </c>
      <c r="B1203" s="4">
        <v>15844</v>
      </c>
      <c r="C1203" s="4">
        <v>15848</v>
      </c>
      <c r="D1203" s="4">
        <v>15844</v>
      </c>
      <c r="E1203" s="4">
        <v>15848</v>
      </c>
    </row>
    <row r="1204" spans="1:5" x14ac:dyDescent="0.25">
      <c r="A1204" s="5">
        <v>44490.380555555559</v>
      </c>
      <c r="B1204" s="4"/>
      <c r="C1204" s="4"/>
      <c r="D1204" s="4"/>
      <c r="E1204" s="4"/>
    </row>
    <row r="1205" spans="1:5" x14ac:dyDescent="0.25">
      <c r="A1205" s="5">
        <v>44490.381249999999</v>
      </c>
      <c r="B1205" s="4">
        <v>15842</v>
      </c>
      <c r="C1205" s="4">
        <v>15851</v>
      </c>
      <c r="D1205" s="4">
        <v>15842</v>
      </c>
      <c r="E1205" s="4">
        <v>15851</v>
      </c>
    </row>
    <row r="1206" spans="1:5" x14ac:dyDescent="0.25">
      <c r="A1206" s="5">
        <v>44490.381944444445</v>
      </c>
      <c r="B1206" s="4"/>
      <c r="C1206" s="4"/>
      <c r="D1206" s="4"/>
      <c r="E1206" s="4"/>
    </row>
    <row r="1207" spans="1:5" x14ac:dyDescent="0.25">
      <c r="A1207" s="5">
        <v>44490.382638888892</v>
      </c>
      <c r="B1207" s="4"/>
      <c r="C1207" s="4"/>
      <c r="D1207" s="4"/>
      <c r="E1207" s="4"/>
    </row>
    <row r="1208" spans="1:5" x14ac:dyDescent="0.25">
      <c r="A1208" s="5">
        <v>44490.383333333331</v>
      </c>
      <c r="B1208" s="4">
        <v>15855</v>
      </c>
      <c r="C1208" s="4">
        <v>15856</v>
      </c>
      <c r="D1208" s="4">
        <v>15855</v>
      </c>
      <c r="E1208" s="4">
        <v>15855</v>
      </c>
    </row>
    <row r="1209" spans="1:5" x14ac:dyDescent="0.25">
      <c r="A1209" s="5">
        <v>44490.384027777778</v>
      </c>
      <c r="B1209" s="4"/>
      <c r="C1209" s="4"/>
      <c r="D1209" s="4"/>
      <c r="E1209" s="4"/>
    </row>
    <row r="1210" spans="1:5" x14ac:dyDescent="0.25">
      <c r="A1210" s="5">
        <v>44490.384722222225</v>
      </c>
      <c r="B1210" s="4"/>
      <c r="C1210" s="4"/>
      <c r="D1210" s="4"/>
      <c r="E1210" s="4"/>
    </row>
    <row r="1211" spans="1:5" x14ac:dyDescent="0.25">
      <c r="A1211" s="5">
        <v>44490.385416666664</v>
      </c>
      <c r="B1211" s="4">
        <v>15851</v>
      </c>
      <c r="C1211" s="4">
        <v>15851</v>
      </c>
      <c r="D1211" s="4">
        <v>15820</v>
      </c>
      <c r="E1211" s="4">
        <v>15820</v>
      </c>
    </row>
    <row r="1212" spans="1:5" x14ac:dyDescent="0.25">
      <c r="A1212" s="5">
        <v>44490.386111111111</v>
      </c>
      <c r="B1212" s="4">
        <v>15867</v>
      </c>
      <c r="C1212" s="4">
        <v>15867</v>
      </c>
      <c r="D1212" s="4">
        <v>15856</v>
      </c>
      <c r="E1212" s="4">
        <v>15856</v>
      </c>
    </row>
    <row r="1213" spans="1:5" x14ac:dyDescent="0.25">
      <c r="A1213" s="5">
        <v>44490.386805555558</v>
      </c>
      <c r="B1213" s="4">
        <v>15861</v>
      </c>
      <c r="C1213" s="4">
        <v>15861</v>
      </c>
      <c r="D1213" s="4">
        <v>15849</v>
      </c>
      <c r="E1213" s="4">
        <v>15849</v>
      </c>
    </row>
    <row r="1214" spans="1:5" x14ac:dyDescent="0.25">
      <c r="A1214" s="5">
        <v>44490.387499999997</v>
      </c>
      <c r="B1214" s="4">
        <v>15844</v>
      </c>
      <c r="C1214" s="4">
        <v>15844</v>
      </c>
      <c r="D1214" s="4">
        <v>15844</v>
      </c>
      <c r="E1214" s="4">
        <v>15844</v>
      </c>
    </row>
    <row r="1215" spans="1:5" x14ac:dyDescent="0.25">
      <c r="A1215" s="5">
        <v>44490.388194444444</v>
      </c>
      <c r="B1215" s="4">
        <v>15844</v>
      </c>
      <c r="C1215" s="4">
        <v>15847</v>
      </c>
      <c r="D1215" s="4">
        <v>15844</v>
      </c>
      <c r="E1215" s="4">
        <v>15846</v>
      </c>
    </row>
    <row r="1216" spans="1:5" x14ac:dyDescent="0.25">
      <c r="A1216" s="5">
        <v>44490.388888888891</v>
      </c>
      <c r="B1216" s="4">
        <v>15847</v>
      </c>
      <c r="C1216" s="4">
        <v>15847</v>
      </c>
      <c r="D1216" s="4">
        <v>15845</v>
      </c>
      <c r="E1216" s="4">
        <v>15846</v>
      </c>
    </row>
    <row r="1217" spans="1:5" x14ac:dyDescent="0.25">
      <c r="A1217" s="5">
        <v>44490.38958333333</v>
      </c>
      <c r="B1217" s="4">
        <v>15846</v>
      </c>
      <c r="C1217" s="4">
        <v>15846</v>
      </c>
      <c r="D1217" s="4">
        <v>15846</v>
      </c>
      <c r="E1217" s="4">
        <v>15846</v>
      </c>
    </row>
    <row r="1218" spans="1:5" x14ac:dyDescent="0.25">
      <c r="A1218" s="5">
        <v>44490.390277777777</v>
      </c>
      <c r="B1218" s="4">
        <v>15851</v>
      </c>
      <c r="C1218" s="4">
        <v>15872</v>
      </c>
      <c r="D1218" s="4">
        <v>15851</v>
      </c>
      <c r="E1218" s="4">
        <v>15872</v>
      </c>
    </row>
    <row r="1219" spans="1:5" x14ac:dyDescent="0.25">
      <c r="A1219" s="5">
        <v>44490.390972222223</v>
      </c>
      <c r="B1219" s="4">
        <v>15873</v>
      </c>
      <c r="C1219" s="4">
        <v>15877</v>
      </c>
      <c r="D1219" s="4">
        <v>15872</v>
      </c>
      <c r="E1219" s="4">
        <v>15872</v>
      </c>
    </row>
    <row r="1220" spans="1:5" x14ac:dyDescent="0.25">
      <c r="A1220" s="5">
        <v>44490.39166666667</v>
      </c>
      <c r="B1220" s="4">
        <v>15858</v>
      </c>
      <c r="C1220" s="4">
        <v>15859</v>
      </c>
      <c r="D1220" s="4">
        <v>15858</v>
      </c>
      <c r="E1220" s="4">
        <v>15858</v>
      </c>
    </row>
    <row r="1221" spans="1:5" x14ac:dyDescent="0.25">
      <c r="A1221" s="5">
        <v>44490.392361111109</v>
      </c>
      <c r="B1221" s="4">
        <v>15859</v>
      </c>
      <c r="C1221" s="4">
        <v>15868</v>
      </c>
      <c r="D1221" s="4">
        <v>15859</v>
      </c>
      <c r="E1221" s="4">
        <v>15868</v>
      </c>
    </row>
    <row r="1222" spans="1:5" x14ac:dyDescent="0.25">
      <c r="A1222" s="5">
        <v>44490.393055555556</v>
      </c>
      <c r="B1222" s="4">
        <v>15870</v>
      </c>
      <c r="C1222" s="4">
        <v>15872</v>
      </c>
      <c r="D1222" s="4">
        <v>15868</v>
      </c>
      <c r="E1222" s="4">
        <v>15870</v>
      </c>
    </row>
    <row r="1223" spans="1:5" x14ac:dyDescent="0.25">
      <c r="A1223" s="5">
        <v>44490.393750000003</v>
      </c>
      <c r="B1223" s="4">
        <v>15868</v>
      </c>
      <c r="C1223" s="4">
        <v>15868</v>
      </c>
      <c r="D1223" s="4">
        <v>15868</v>
      </c>
      <c r="E1223" s="4">
        <v>15868</v>
      </c>
    </row>
    <row r="1224" spans="1:5" x14ac:dyDescent="0.25">
      <c r="A1224" s="5">
        <v>44490.394444444442</v>
      </c>
      <c r="B1224" s="4">
        <v>15867</v>
      </c>
      <c r="C1224" s="4">
        <v>15867</v>
      </c>
      <c r="D1224" s="4">
        <v>15861</v>
      </c>
      <c r="E1224" s="4">
        <v>15861</v>
      </c>
    </row>
    <row r="1225" spans="1:5" x14ac:dyDescent="0.25">
      <c r="A1225" s="5">
        <v>44490.395138888889</v>
      </c>
      <c r="B1225" s="4">
        <v>15862</v>
      </c>
      <c r="C1225" s="4">
        <v>15862</v>
      </c>
      <c r="D1225" s="4">
        <v>15859</v>
      </c>
      <c r="E1225" s="4">
        <v>15862</v>
      </c>
    </row>
    <row r="1226" spans="1:5" x14ac:dyDescent="0.25">
      <c r="A1226" s="5">
        <v>44490.395833333336</v>
      </c>
      <c r="B1226" s="4">
        <v>15857</v>
      </c>
      <c r="C1226" s="4">
        <v>15903</v>
      </c>
      <c r="D1226" s="4">
        <v>15852</v>
      </c>
      <c r="E1226" s="4">
        <v>15877</v>
      </c>
    </row>
    <row r="1227" spans="1:5" x14ac:dyDescent="0.25">
      <c r="A1227" s="5">
        <v>44490.396527777775</v>
      </c>
      <c r="B1227" s="4">
        <v>15887</v>
      </c>
      <c r="C1227" s="4">
        <v>15906</v>
      </c>
      <c r="D1227" s="4">
        <v>15883</v>
      </c>
      <c r="E1227" s="4">
        <v>15883</v>
      </c>
    </row>
    <row r="1228" spans="1:5" x14ac:dyDescent="0.25">
      <c r="A1228" s="5">
        <v>44490.397222222222</v>
      </c>
      <c r="B1228" s="4">
        <v>15868</v>
      </c>
      <c r="C1228" s="4">
        <v>15882</v>
      </c>
      <c r="D1228" s="4">
        <v>15868</v>
      </c>
      <c r="E1228" s="4">
        <v>15874</v>
      </c>
    </row>
    <row r="1229" spans="1:5" x14ac:dyDescent="0.25">
      <c r="A1229" s="5">
        <v>44490.397916666669</v>
      </c>
      <c r="B1229" s="4">
        <v>15879</v>
      </c>
      <c r="C1229" s="4">
        <v>15891</v>
      </c>
      <c r="D1229" s="4">
        <v>15869</v>
      </c>
      <c r="E1229" s="4">
        <v>15869</v>
      </c>
    </row>
    <row r="1230" spans="1:5" x14ac:dyDescent="0.25">
      <c r="A1230" s="5">
        <v>44490.398611111108</v>
      </c>
      <c r="B1230" s="4">
        <v>15868</v>
      </c>
      <c r="C1230" s="4">
        <v>15868</v>
      </c>
      <c r="D1230" s="4">
        <v>15850</v>
      </c>
      <c r="E1230" s="4">
        <v>15858</v>
      </c>
    </row>
    <row r="1231" spans="1:5" x14ac:dyDescent="0.25">
      <c r="A1231" s="5">
        <v>44490.399305555555</v>
      </c>
      <c r="B1231" s="4">
        <v>15866</v>
      </c>
      <c r="C1231" s="4">
        <v>15904</v>
      </c>
      <c r="D1231" s="4">
        <v>15866</v>
      </c>
      <c r="E1231" s="4">
        <v>15890</v>
      </c>
    </row>
    <row r="1232" spans="1:5" x14ac:dyDescent="0.25">
      <c r="A1232" s="5">
        <v>44490.400000000001</v>
      </c>
      <c r="B1232" s="4">
        <v>15905</v>
      </c>
      <c r="C1232" s="4">
        <v>15922</v>
      </c>
      <c r="D1232" s="4">
        <v>15905</v>
      </c>
      <c r="E1232" s="4">
        <v>15918</v>
      </c>
    </row>
    <row r="1233" spans="1:5" x14ac:dyDescent="0.25">
      <c r="A1233" s="5">
        <v>44490.400694444441</v>
      </c>
      <c r="B1233" s="4">
        <v>15923</v>
      </c>
      <c r="C1233" s="4">
        <v>15923</v>
      </c>
      <c r="D1233" s="4">
        <v>15907</v>
      </c>
      <c r="E1233" s="4">
        <v>15912</v>
      </c>
    </row>
    <row r="1234" spans="1:5" x14ac:dyDescent="0.25">
      <c r="A1234" s="5">
        <v>44490.401388888888</v>
      </c>
      <c r="B1234" s="4">
        <v>15910</v>
      </c>
      <c r="C1234" s="4">
        <v>15927</v>
      </c>
      <c r="D1234" s="4">
        <v>15910</v>
      </c>
      <c r="E1234" s="4">
        <v>15915</v>
      </c>
    </row>
    <row r="1235" spans="1:5" x14ac:dyDescent="0.25">
      <c r="A1235" s="5">
        <v>44490.402083333334</v>
      </c>
      <c r="B1235" s="4">
        <v>15904</v>
      </c>
      <c r="C1235" s="4">
        <v>15917</v>
      </c>
      <c r="D1235" s="4">
        <v>15904</v>
      </c>
      <c r="E1235" s="4">
        <v>15910</v>
      </c>
    </row>
    <row r="1236" spans="1:5" x14ac:dyDescent="0.25">
      <c r="A1236" s="5">
        <v>44490.402777777781</v>
      </c>
      <c r="B1236" s="4">
        <v>15916</v>
      </c>
      <c r="C1236" s="4">
        <v>15918</v>
      </c>
      <c r="D1236" s="4">
        <v>15900</v>
      </c>
      <c r="E1236" s="4">
        <v>15901</v>
      </c>
    </row>
    <row r="1237" spans="1:5" x14ac:dyDescent="0.25">
      <c r="A1237" s="5">
        <v>44490.40347222222</v>
      </c>
      <c r="B1237" s="4">
        <v>15897</v>
      </c>
      <c r="C1237" s="4">
        <v>15897</v>
      </c>
      <c r="D1237" s="4">
        <v>15873</v>
      </c>
      <c r="E1237" s="4">
        <v>15888</v>
      </c>
    </row>
    <row r="1238" spans="1:5" x14ac:dyDescent="0.25">
      <c r="A1238" s="5">
        <v>44490.404166666667</v>
      </c>
      <c r="B1238" s="4">
        <v>15883</v>
      </c>
      <c r="C1238" s="4">
        <v>15912</v>
      </c>
      <c r="D1238" s="4">
        <v>15883</v>
      </c>
      <c r="E1238" s="4">
        <v>15912</v>
      </c>
    </row>
    <row r="1239" spans="1:5" x14ac:dyDescent="0.25">
      <c r="A1239" s="5">
        <v>44490.404861111114</v>
      </c>
      <c r="B1239" s="4">
        <v>15922</v>
      </c>
      <c r="C1239" s="4">
        <v>15935</v>
      </c>
      <c r="D1239" s="4">
        <v>15921</v>
      </c>
      <c r="E1239" s="4">
        <v>15930</v>
      </c>
    </row>
    <row r="1240" spans="1:5" x14ac:dyDescent="0.25">
      <c r="A1240" s="5">
        <v>44490.405555555553</v>
      </c>
      <c r="B1240" s="4">
        <v>15927</v>
      </c>
      <c r="C1240" s="4">
        <v>15931</v>
      </c>
      <c r="D1240" s="4">
        <v>15910</v>
      </c>
      <c r="E1240" s="4">
        <v>15910</v>
      </c>
    </row>
    <row r="1241" spans="1:5" x14ac:dyDescent="0.25">
      <c r="A1241" s="5">
        <v>44490.40625</v>
      </c>
      <c r="B1241" s="4">
        <v>15914</v>
      </c>
      <c r="C1241" s="4">
        <v>15914</v>
      </c>
      <c r="D1241" s="4">
        <v>15897</v>
      </c>
      <c r="E1241" s="4">
        <v>15897</v>
      </c>
    </row>
    <row r="1242" spans="1:5" x14ac:dyDescent="0.25">
      <c r="A1242" s="5">
        <v>44490.406944444447</v>
      </c>
      <c r="B1242" s="4">
        <v>15908</v>
      </c>
      <c r="C1242" s="4">
        <v>15922</v>
      </c>
      <c r="D1242" s="4">
        <v>15908</v>
      </c>
      <c r="E1242" s="4">
        <v>15916</v>
      </c>
    </row>
    <row r="1243" spans="1:5" x14ac:dyDescent="0.25">
      <c r="A1243" s="5">
        <v>44490.407638888886</v>
      </c>
      <c r="B1243" s="4">
        <v>15913</v>
      </c>
      <c r="C1243" s="4">
        <v>15913</v>
      </c>
      <c r="D1243" s="4">
        <v>15903</v>
      </c>
      <c r="E1243" s="4">
        <v>15903</v>
      </c>
    </row>
    <row r="1244" spans="1:5" x14ac:dyDescent="0.25">
      <c r="A1244" s="5">
        <v>44490.408333333333</v>
      </c>
      <c r="B1244" s="4">
        <v>15903</v>
      </c>
      <c r="C1244" s="4">
        <v>15903</v>
      </c>
      <c r="D1244" s="4">
        <v>15885</v>
      </c>
      <c r="E1244" s="4">
        <v>15901</v>
      </c>
    </row>
    <row r="1245" spans="1:5" x14ac:dyDescent="0.25">
      <c r="A1245" s="5">
        <v>44490.40902777778</v>
      </c>
      <c r="B1245" s="4">
        <v>15897</v>
      </c>
      <c r="C1245" s="4">
        <v>15904</v>
      </c>
      <c r="D1245" s="4">
        <v>15884</v>
      </c>
      <c r="E1245" s="4">
        <v>15904</v>
      </c>
    </row>
    <row r="1246" spans="1:5" x14ac:dyDescent="0.25">
      <c r="A1246" s="5">
        <v>44490.409722222219</v>
      </c>
      <c r="B1246" s="4">
        <v>15904</v>
      </c>
      <c r="C1246" s="4">
        <v>15911</v>
      </c>
      <c r="D1246" s="4">
        <v>15894</v>
      </c>
      <c r="E1246" s="4">
        <v>15896</v>
      </c>
    </row>
    <row r="1247" spans="1:5" x14ac:dyDescent="0.25">
      <c r="A1247" s="5">
        <v>44490.410416666666</v>
      </c>
      <c r="B1247" s="4">
        <v>15899</v>
      </c>
      <c r="C1247" s="4">
        <v>15906</v>
      </c>
      <c r="D1247" s="4">
        <v>15899</v>
      </c>
      <c r="E1247" s="4">
        <v>15904</v>
      </c>
    </row>
    <row r="1248" spans="1:5" x14ac:dyDescent="0.25">
      <c r="A1248" s="5">
        <v>44490.411111111112</v>
      </c>
      <c r="B1248" s="4">
        <v>15899</v>
      </c>
      <c r="C1248" s="4">
        <v>15900</v>
      </c>
      <c r="D1248" s="4">
        <v>15899</v>
      </c>
      <c r="E1248" s="4">
        <v>15900</v>
      </c>
    </row>
    <row r="1249" spans="1:5" x14ac:dyDescent="0.25">
      <c r="A1249" s="5">
        <v>44490.411805555559</v>
      </c>
      <c r="B1249" s="4">
        <v>15900</v>
      </c>
      <c r="C1249" s="4">
        <v>15905</v>
      </c>
      <c r="D1249" s="4">
        <v>15900</v>
      </c>
      <c r="E1249" s="4">
        <v>15904</v>
      </c>
    </row>
    <row r="1250" spans="1:5" x14ac:dyDescent="0.25">
      <c r="A1250" s="5">
        <v>44490.412499999999</v>
      </c>
      <c r="B1250" s="4">
        <v>15895</v>
      </c>
      <c r="C1250" s="4">
        <v>15895</v>
      </c>
      <c r="D1250" s="4">
        <v>15887</v>
      </c>
      <c r="E1250" s="4">
        <v>15893</v>
      </c>
    </row>
    <row r="1251" spans="1:5" x14ac:dyDescent="0.25">
      <c r="A1251" s="5">
        <v>44490.413194444445</v>
      </c>
      <c r="B1251" s="4">
        <v>15887</v>
      </c>
      <c r="C1251" s="4">
        <v>15887</v>
      </c>
      <c r="D1251" s="4">
        <v>15872</v>
      </c>
      <c r="E1251" s="4">
        <v>15875</v>
      </c>
    </row>
    <row r="1252" spans="1:5" x14ac:dyDescent="0.25">
      <c r="A1252" s="5">
        <v>44490.413888888892</v>
      </c>
      <c r="B1252" s="4">
        <v>15879</v>
      </c>
      <c r="C1252" s="4">
        <v>15886</v>
      </c>
      <c r="D1252" s="4">
        <v>15877</v>
      </c>
      <c r="E1252" s="4">
        <v>15886</v>
      </c>
    </row>
    <row r="1253" spans="1:5" x14ac:dyDescent="0.25">
      <c r="A1253" s="5">
        <v>44490.414583333331</v>
      </c>
      <c r="B1253" s="4">
        <v>15882</v>
      </c>
      <c r="C1253" s="4">
        <v>15887</v>
      </c>
      <c r="D1253" s="4">
        <v>15878</v>
      </c>
      <c r="E1253" s="4">
        <v>15884</v>
      </c>
    </row>
    <row r="1254" spans="1:5" x14ac:dyDescent="0.25">
      <c r="A1254" s="5">
        <v>44490.415277777778</v>
      </c>
      <c r="B1254" s="4">
        <v>15887</v>
      </c>
      <c r="C1254" s="4">
        <v>15887</v>
      </c>
      <c r="D1254" s="4">
        <v>15866</v>
      </c>
      <c r="E1254" s="4">
        <v>15869</v>
      </c>
    </row>
    <row r="1255" spans="1:5" x14ac:dyDescent="0.25">
      <c r="A1255" s="5">
        <v>44490.415972222225</v>
      </c>
      <c r="B1255" s="4">
        <v>15852</v>
      </c>
      <c r="C1255" s="4">
        <v>15862</v>
      </c>
      <c r="D1255" s="4">
        <v>15852</v>
      </c>
      <c r="E1255" s="4">
        <v>15861</v>
      </c>
    </row>
    <row r="1256" spans="1:5" x14ac:dyDescent="0.25">
      <c r="A1256" s="5">
        <v>44490.416666666664</v>
      </c>
      <c r="B1256" s="4">
        <v>15860</v>
      </c>
      <c r="C1256" s="4">
        <v>15860</v>
      </c>
      <c r="D1256" s="4">
        <v>15860</v>
      </c>
      <c r="E1256" s="4">
        <v>15860</v>
      </c>
    </row>
    <row r="1257" spans="1:5" x14ac:dyDescent="0.25">
      <c r="A1257" s="5">
        <v>44490.417361111111</v>
      </c>
      <c r="B1257" s="4">
        <v>15853</v>
      </c>
      <c r="C1257" s="4">
        <v>15872</v>
      </c>
      <c r="D1257" s="4">
        <v>15853</v>
      </c>
      <c r="E1257" s="4">
        <v>15872</v>
      </c>
    </row>
    <row r="1258" spans="1:5" x14ac:dyDescent="0.25">
      <c r="A1258" s="5">
        <v>44490.418055555558</v>
      </c>
      <c r="B1258" s="4">
        <v>15870</v>
      </c>
      <c r="C1258" s="4">
        <v>15875</v>
      </c>
      <c r="D1258" s="4">
        <v>15867</v>
      </c>
      <c r="E1258" s="4">
        <v>15874</v>
      </c>
    </row>
    <row r="1259" spans="1:5" x14ac:dyDescent="0.25">
      <c r="A1259" s="5">
        <v>44490.418749999997</v>
      </c>
      <c r="B1259" s="4">
        <v>15879</v>
      </c>
      <c r="C1259" s="4">
        <v>15879</v>
      </c>
      <c r="D1259" s="4">
        <v>15877</v>
      </c>
      <c r="E1259" s="4">
        <v>15877</v>
      </c>
    </row>
    <row r="1260" spans="1:5" x14ac:dyDescent="0.25">
      <c r="A1260" s="5">
        <v>44490.419444444444</v>
      </c>
      <c r="B1260" s="4">
        <v>15877</v>
      </c>
      <c r="C1260" s="4">
        <v>15877</v>
      </c>
      <c r="D1260" s="4">
        <v>15876</v>
      </c>
      <c r="E1260" s="4">
        <v>15876</v>
      </c>
    </row>
    <row r="1261" spans="1:5" x14ac:dyDescent="0.25">
      <c r="A1261" s="5">
        <v>44490.420138888891</v>
      </c>
      <c r="B1261" s="4">
        <v>15883</v>
      </c>
      <c r="C1261" s="4">
        <v>15883</v>
      </c>
      <c r="D1261" s="4">
        <v>15883</v>
      </c>
      <c r="E1261" s="4">
        <v>15883</v>
      </c>
    </row>
    <row r="1262" spans="1:5" x14ac:dyDescent="0.25">
      <c r="A1262" s="5">
        <v>44490.42083333333</v>
      </c>
      <c r="B1262" s="4">
        <v>15880</v>
      </c>
      <c r="C1262" s="4">
        <v>15880</v>
      </c>
      <c r="D1262" s="4">
        <v>15880</v>
      </c>
      <c r="E1262" s="4">
        <v>15880</v>
      </c>
    </row>
    <row r="1263" spans="1:5" x14ac:dyDescent="0.25">
      <c r="A1263" s="5">
        <v>44490.421527777777</v>
      </c>
      <c r="B1263" s="4"/>
      <c r="C1263" s="4"/>
      <c r="D1263" s="4"/>
      <c r="E1263" s="4"/>
    </row>
    <row r="1264" spans="1:5" x14ac:dyDescent="0.25">
      <c r="A1264" s="5">
        <v>44490.422222222223</v>
      </c>
      <c r="B1264" s="4">
        <v>15893</v>
      </c>
      <c r="C1264" s="4">
        <v>15893</v>
      </c>
      <c r="D1264" s="4">
        <v>15891</v>
      </c>
      <c r="E1264" s="4">
        <v>15891</v>
      </c>
    </row>
    <row r="1265" spans="1:5" x14ac:dyDescent="0.25">
      <c r="A1265" s="5">
        <v>44490.42291666667</v>
      </c>
      <c r="B1265" s="4">
        <v>15890</v>
      </c>
      <c r="C1265" s="4">
        <v>15895</v>
      </c>
      <c r="D1265" s="4">
        <v>15890</v>
      </c>
      <c r="E1265" s="4">
        <v>15892</v>
      </c>
    </row>
    <row r="1266" spans="1:5" x14ac:dyDescent="0.25">
      <c r="A1266" s="5">
        <v>44490.423611111109</v>
      </c>
      <c r="B1266" s="4">
        <v>15895</v>
      </c>
      <c r="C1266" s="4">
        <v>15905</v>
      </c>
      <c r="D1266" s="4">
        <v>15895</v>
      </c>
      <c r="E1266" s="4">
        <v>15905</v>
      </c>
    </row>
    <row r="1267" spans="1:5" x14ac:dyDescent="0.25">
      <c r="A1267" s="5">
        <v>44490.424305555556</v>
      </c>
      <c r="B1267" s="4">
        <v>15890</v>
      </c>
      <c r="C1267" s="4">
        <v>15890</v>
      </c>
      <c r="D1267" s="4">
        <v>15890</v>
      </c>
      <c r="E1267" s="4">
        <v>15890</v>
      </c>
    </row>
    <row r="1268" spans="1:5" x14ac:dyDescent="0.25">
      <c r="A1268" s="5">
        <v>44490.425000000003</v>
      </c>
      <c r="B1268" s="4">
        <v>15885</v>
      </c>
      <c r="C1268" s="4">
        <v>15885</v>
      </c>
      <c r="D1268" s="4">
        <v>15884</v>
      </c>
      <c r="E1268" s="4">
        <v>15885</v>
      </c>
    </row>
    <row r="1269" spans="1:5" x14ac:dyDescent="0.25">
      <c r="A1269" s="5">
        <v>44490.425694444442</v>
      </c>
      <c r="B1269" s="4">
        <v>15892</v>
      </c>
      <c r="C1269" s="4">
        <v>15897</v>
      </c>
      <c r="D1269" s="4">
        <v>15892</v>
      </c>
      <c r="E1269" s="4">
        <v>15897</v>
      </c>
    </row>
    <row r="1270" spans="1:5" x14ac:dyDescent="0.25">
      <c r="A1270" s="5">
        <v>44490.426388888889</v>
      </c>
      <c r="B1270" s="4">
        <v>15898</v>
      </c>
      <c r="C1270" s="4">
        <v>15901</v>
      </c>
      <c r="D1270" s="4">
        <v>15893</v>
      </c>
      <c r="E1270" s="4">
        <v>15893</v>
      </c>
    </row>
    <row r="1271" spans="1:5" x14ac:dyDescent="0.25">
      <c r="A1271" s="5">
        <v>44490.427083333336</v>
      </c>
      <c r="B1271" s="4"/>
      <c r="C1271" s="4"/>
      <c r="D1271" s="4"/>
      <c r="E1271" s="4"/>
    </row>
    <row r="1272" spans="1:5" x14ac:dyDescent="0.25">
      <c r="A1272" s="5">
        <v>44490.427777777775</v>
      </c>
      <c r="B1272" s="4">
        <v>15893</v>
      </c>
      <c r="C1272" s="4">
        <v>15898</v>
      </c>
      <c r="D1272" s="4">
        <v>15893</v>
      </c>
      <c r="E1272" s="4">
        <v>15898</v>
      </c>
    </row>
    <row r="1273" spans="1:5" x14ac:dyDescent="0.25">
      <c r="A1273" s="5">
        <v>44490.428472222222</v>
      </c>
      <c r="B1273" s="4"/>
      <c r="C1273" s="4"/>
      <c r="D1273" s="4"/>
      <c r="E1273" s="4"/>
    </row>
    <row r="1274" spans="1:5" x14ac:dyDescent="0.25">
      <c r="A1274" s="5">
        <v>44490.429166666669</v>
      </c>
      <c r="B1274" s="4">
        <v>15883</v>
      </c>
      <c r="C1274" s="4">
        <v>15883</v>
      </c>
      <c r="D1274" s="4">
        <v>15870</v>
      </c>
      <c r="E1274" s="4">
        <v>15870</v>
      </c>
    </row>
    <row r="1275" spans="1:5" x14ac:dyDescent="0.25">
      <c r="A1275" s="5">
        <v>44490.429861111108</v>
      </c>
      <c r="B1275" s="4"/>
      <c r="C1275" s="4"/>
      <c r="D1275" s="4"/>
      <c r="E1275" s="4"/>
    </row>
    <row r="1276" spans="1:5" x14ac:dyDescent="0.25">
      <c r="A1276" s="5">
        <v>44490.430555555555</v>
      </c>
      <c r="B1276" s="4">
        <v>15865</v>
      </c>
      <c r="C1276" s="4">
        <v>15865</v>
      </c>
      <c r="D1276" s="4">
        <v>15860</v>
      </c>
      <c r="E1276" s="4">
        <v>15860</v>
      </c>
    </row>
    <row r="1277" spans="1:5" x14ac:dyDescent="0.25">
      <c r="A1277" s="5">
        <v>44490.431250000001</v>
      </c>
      <c r="B1277" s="4">
        <v>15852</v>
      </c>
      <c r="C1277" s="4">
        <v>15859</v>
      </c>
      <c r="D1277" s="4">
        <v>15851</v>
      </c>
      <c r="E1277" s="4">
        <v>15859</v>
      </c>
    </row>
    <row r="1278" spans="1:5" x14ac:dyDescent="0.25">
      <c r="A1278" s="5">
        <v>44490.431944444441</v>
      </c>
      <c r="B1278" s="4"/>
      <c r="C1278" s="4"/>
      <c r="D1278" s="4"/>
      <c r="E1278" s="4"/>
    </row>
    <row r="1279" spans="1:5" x14ac:dyDescent="0.25">
      <c r="A1279" s="5">
        <v>44490.432638888888</v>
      </c>
      <c r="B1279" s="4">
        <v>15850</v>
      </c>
      <c r="C1279" s="4">
        <v>15851</v>
      </c>
      <c r="D1279" s="4">
        <v>15850</v>
      </c>
      <c r="E1279" s="4">
        <v>15851</v>
      </c>
    </row>
    <row r="1280" spans="1:5" x14ac:dyDescent="0.25">
      <c r="A1280" s="5">
        <v>44490.433333333334</v>
      </c>
      <c r="B1280" s="4">
        <v>15845</v>
      </c>
      <c r="C1280" s="4">
        <v>15864</v>
      </c>
      <c r="D1280" s="4">
        <v>15845</v>
      </c>
      <c r="E1280" s="4">
        <v>15864</v>
      </c>
    </row>
    <row r="1281" spans="1:5" x14ac:dyDescent="0.25">
      <c r="A1281" s="5">
        <v>44490.434027777781</v>
      </c>
      <c r="B1281" s="4">
        <v>15871</v>
      </c>
      <c r="C1281" s="4">
        <v>15871</v>
      </c>
      <c r="D1281" s="4">
        <v>15869</v>
      </c>
      <c r="E1281" s="4">
        <v>15869</v>
      </c>
    </row>
    <row r="1282" spans="1:5" x14ac:dyDescent="0.25">
      <c r="A1282" s="5">
        <v>44490.43472222222</v>
      </c>
      <c r="B1282" s="4">
        <v>15875</v>
      </c>
      <c r="C1282" s="4">
        <v>15875</v>
      </c>
      <c r="D1282" s="4">
        <v>15875</v>
      </c>
      <c r="E1282" s="4">
        <v>15875</v>
      </c>
    </row>
    <row r="1283" spans="1:5" x14ac:dyDescent="0.25">
      <c r="A1283" s="5">
        <v>44490.435416666667</v>
      </c>
      <c r="B1283" s="4">
        <v>15866</v>
      </c>
      <c r="C1283" s="4">
        <v>15881</v>
      </c>
      <c r="D1283" s="4">
        <v>15866</v>
      </c>
      <c r="E1283" s="4">
        <v>15881</v>
      </c>
    </row>
    <row r="1284" spans="1:5" x14ac:dyDescent="0.25">
      <c r="A1284" s="5">
        <v>44490.436111111114</v>
      </c>
      <c r="B1284" s="4">
        <v>15884</v>
      </c>
      <c r="C1284" s="4">
        <v>15899</v>
      </c>
      <c r="D1284" s="4">
        <v>15884</v>
      </c>
      <c r="E1284" s="4">
        <v>15899</v>
      </c>
    </row>
    <row r="1285" spans="1:5" x14ac:dyDescent="0.25">
      <c r="A1285" s="5">
        <v>44490.436805555553</v>
      </c>
      <c r="B1285" s="4">
        <v>15897</v>
      </c>
      <c r="C1285" s="4">
        <v>15900</v>
      </c>
      <c r="D1285" s="4">
        <v>15897</v>
      </c>
      <c r="E1285" s="4">
        <v>15900</v>
      </c>
    </row>
    <row r="1286" spans="1:5" x14ac:dyDescent="0.25">
      <c r="A1286" s="5">
        <v>44490.4375</v>
      </c>
      <c r="B1286" s="4">
        <v>15897</v>
      </c>
      <c r="C1286" s="4">
        <v>15930</v>
      </c>
      <c r="D1286" s="4">
        <v>15897</v>
      </c>
      <c r="E1286" s="4">
        <v>15923</v>
      </c>
    </row>
    <row r="1287" spans="1:5" x14ac:dyDescent="0.25">
      <c r="A1287" s="5">
        <v>44490.438194444447</v>
      </c>
      <c r="B1287" s="4">
        <v>15927</v>
      </c>
      <c r="C1287" s="4">
        <v>15932</v>
      </c>
      <c r="D1287" s="4">
        <v>15927</v>
      </c>
      <c r="E1287" s="4">
        <v>15931</v>
      </c>
    </row>
    <row r="1288" spans="1:5" x14ac:dyDescent="0.25">
      <c r="A1288" s="5">
        <v>44490.438888888886</v>
      </c>
      <c r="B1288" s="4">
        <v>15942</v>
      </c>
      <c r="C1288" s="4">
        <v>15950</v>
      </c>
      <c r="D1288" s="4">
        <v>15942</v>
      </c>
      <c r="E1288" s="4">
        <v>15950</v>
      </c>
    </row>
    <row r="1289" spans="1:5" x14ac:dyDescent="0.25">
      <c r="A1289" s="5">
        <v>44490.439583333333</v>
      </c>
      <c r="B1289" s="4">
        <v>15950</v>
      </c>
      <c r="C1289" s="4">
        <v>15981</v>
      </c>
      <c r="D1289" s="4">
        <v>15950</v>
      </c>
      <c r="E1289" s="4">
        <v>15971</v>
      </c>
    </row>
    <row r="1290" spans="1:5" x14ac:dyDescent="0.25">
      <c r="A1290" s="5">
        <v>44490.44027777778</v>
      </c>
      <c r="B1290" s="4">
        <v>15971</v>
      </c>
      <c r="C1290" s="4">
        <v>15974</v>
      </c>
      <c r="D1290" s="4">
        <v>15960</v>
      </c>
      <c r="E1290" s="4">
        <v>15960</v>
      </c>
    </row>
    <row r="1291" spans="1:5" x14ac:dyDescent="0.25">
      <c r="A1291" s="5">
        <v>44490.440972222219</v>
      </c>
      <c r="B1291" s="4">
        <v>15961</v>
      </c>
      <c r="C1291" s="4">
        <v>15975</v>
      </c>
      <c r="D1291" s="4">
        <v>15961</v>
      </c>
      <c r="E1291" s="4">
        <v>15975</v>
      </c>
    </row>
    <row r="1292" spans="1:5" x14ac:dyDescent="0.25">
      <c r="A1292" s="5">
        <v>44490.441666666666</v>
      </c>
      <c r="B1292" s="4">
        <v>15978</v>
      </c>
      <c r="C1292" s="4">
        <v>15998</v>
      </c>
      <c r="D1292" s="4">
        <v>15978</v>
      </c>
      <c r="E1292" s="4">
        <v>15981</v>
      </c>
    </row>
    <row r="1293" spans="1:5" x14ac:dyDescent="0.25">
      <c r="A1293" s="5">
        <v>44490.442361111112</v>
      </c>
      <c r="B1293" s="4">
        <v>15994</v>
      </c>
      <c r="C1293" s="4">
        <v>16013</v>
      </c>
      <c r="D1293" s="4">
        <v>15994</v>
      </c>
      <c r="E1293" s="4">
        <v>16009</v>
      </c>
    </row>
    <row r="1294" spans="1:5" x14ac:dyDescent="0.25">
      <c r="A1294" s="5">
        <v>44490.443055555559</v>
      </c>
      <c r="B1294" s="4">
        <v>16010</v>
      </c>
      <c r="C1294" s="4">
        <v>16020</v>
      </c>
      <c r="D1294" s="4">
        <v>16010</v>
      </c>
      <c r="E1294" s="4">
        <v>16020</v>
      </c>
    </row>
    <row r="1295" spans="1:5" x14ac:dyDescent="0.25">
      <c r="A1295" s="5">
        <v>44490.443749999999</v>
      </c>
      <c r="B1295" s="4">
        <v>16026</v>
      </c>
      <c r="C1295" s="4">
        <v>16040</v>
      </c>
      <c r="D1295" s="4">
        <v>16025</v>
      </c>
      <c r="E1295" s="4">
        <v>16040</v>
      </c>
    </row>
    <row r="1296" spans="1:5" x14ac:dyDescent="0.25">
      <c r="A1296" s="5">
        <v>44490.444444444445</v>
      </c>
      <c r="B1296" s="4">
        <v>16039</v>
      </c>
      <c r="C1296" s="4">
        <v>16044</v>
      </c>
      <c r="D1296" s="4">
        <v>16030</v>
      </c>
      <c r="E1296" s="4">
        <v>16030</v>
      </c>
    </row>
    <row r="1297" spans="1:5" x14ac:dyDescent="0.25">
      <c r="A1297" s="5">
        <v>44490.445138888892</v>
      </c>
      <c r="B1297" s="4">
        <v>16039</v>
      </c>
      <c r="C1297" s="4">
        <v>16043</v>
      </c>
      <c r="D1297" s="4">
        <v>16023</v>
      </c>
      <c r="E1297" s="4">
        <v>16023</v>
      </c>
    </row>
    <row r="1298" spans="1:5" x14ac:dyDescent="0.25">
      <c r="A1298" s="5">
        <v>44490.445833333331</v>
      </c>
      <c r="B1298" s="4">
        <v>16027</v>
      </c>
      <c r="C1298" s="4">
        <v>16035</v>
      </c>
      <c r="D1298" s="4">
        <v>16027</v>
      </c>
      <c r="E1298" s="4">
        <v>16035</v>
      </c>
    </row>
    <row r="1299" spans="1:5" x14ac:dyDescent="0.25">
      <c r="A1299" s="5">
        <v>44490.446527777778</v>
      </c>
      <c r="B1299" s="4">
        <v>16044</v>
      </c>
      <c r="C1299" s="4">
        <v>16046</v>
      </c>
      <c r="D1299" s="4">
        <v>16022</v>
      </c>
      <c r="E1299" s="4">
        <v>16023</v>
      </c>
    </row>
    <row r="1300" spans="1:5" x14ac:dyDescent="0.25">
      <c r="A1300" s="5">
        <v>44490.447222222225</v>
      </c>
      <c r="B1300" s="4">
        <v>16023</v>
      </c>
      <c r="C1300" s="4">
        <v>16025</v>
      </c>
      <c r="D1300" s="4">
        <v>16023</v>
      </c>
      <c r="E1300" s="4">
        <v>16025</v>
      </c>
    </row>
    <row r="1301" spans="1:5" x14ac:dyDescent="0.25">
      <c r="A1301" s="5">
        <v>44490.447916666664</v>
      </c>
      <c r="B1301" s="4">
        <v>16028</v>
      </c>
      <c r="C1301" s="4">
        <v>16028</v>
      </c>
      <c r="D1301" s="4">
        <v>16021</v>
      </c>
      <c r="E1301" s="4">
        <v>16023</v>
      </c>
    </row>
    <row r="1302" spans="1:5" x14ac:dyDescent="0.25">
      <c r="A1302" s="5">
        <v>44490.448611111111</v>
      </c>
      <c r="B1302" s="4">
        <v>16025</v>
      </c>
      <c r="C1302" s="4">
        <v>16028</v>
      </c>
      <c r="D1302" s="4">
        <v>16025</v>
      </c>
      <c r="E1302" s="4">
        <v>16028</v>
      </c>
    </row>
    <row r="1303" spans="1:5" x14ac:dyDescent="0.25">
      <c r="A1303" s="5">
        <v>44490.449305555558</v>
      </c>
      <c r="B1303" s="4">
        <v>16021</v>
      </c>
      <c r="C1303" s="4">
        <v>16021</v>
      </c>
      <c r="D1303" s="4">
        <v>16021</v>
      </c>
      <c r="E1303" s="4">
        <v>16021</v>
      </c>
    </row>
    <row r="1304" spans="1:5" x14ac:dyDescent="0.25">
      <c r="A1304" s="5">
        <v>44490.45</v>
      </c>
      <c r="B1304" s="4"/>
      <c r="C1304" s="4"/>
      <c r="D1304" s="4"/>
      <c r="E1304" s="4"/>
    </row>
    <row r="1305" spans="1:5" x14ac:dyDescent="0.25">
      <c r="A1305" s="5">
        <v>44490.450694444444</v>
      </c>
      <c r="B1305" s="4">
        <v>16000</v>
      </c>
      <c r="C1305" s="4">
        <v>16000</v>
      </c>
      <c r="D1305" s="4">
        <v>15997</v>
      </c>
      <c r="E1305" s="4">
        <v>15997</v>
      </c>
    </row>
    <row r="1306" spans="1:5" x14ac:dyDescent="0.25">
      <c r="A1306" s="5">
        <v>44490.451388888891</v>
      </c>
      <c r="B1306" s="4">
        <v>15995</v>
      </c>
      <c r="C1306" s="4">
        <v>15995</v>
      </c>
      <c r="D1306" s="4">
        <v>15980</v>
      </c>
      <c r="E1306" s="4">
        <v>15980</v>
      </c>
    </row>
    <row r="1307" spans="1:5" x14ac:dyDescent="0.25">
      <c r="A1307" s="5">
        <v>44490.45208333333</v>
      </c>
      <c r="B1307" s="4">
        <v>15982</v>
      </c>
      <c r="C1307" s="4">
        <v>15983</v>
      </c>
      <c r="D1307" s="4">
        <v>15979</v>
      </c>
      <c r="E1307" s="4">
        <v>15980</v>
      </c>
    </row>
    <row r="1308" spans="1:5" x14ac:dyDescent="0.25">
      <c r="A1308" s="5">
        <v>44490.452777777777</v>
      </c>
      <c r="B1308" s="4">
        <v>15980</v>
      </c>
      <c r="C1308" s="4">
        <v>15980</v>
      </c>
      <c r="D1308" s="4">
        <v>15970</v>
      </c>
      <c r="E1308" s="4">
        <v>15970</v>
      </c>
    </row>
    <row r="1309" spans="1:5" x14ac:dyDescent="0.25">
      <c r="A1309" s="5">
        <v>44490.453472222223</v>
      </c>
      <c r="B1309" s="4">
        <v>15983</v>
      </c>
      <c r="C1309" s="4">
        <v>15983</v>
      </c>
      <c r="D1309" s="4">
        <v>15983</v>
      </c>
      <c r="E1309" s="4">
        <v>15983</v>
      </c>
    </row>
    <row r="1310" spans="1:5" x14ac:dyDescent="0.25">
      <c r="A1310" s="5">
        <v>44490.45416666667</v>
      </c>
      <c r="B1310" s="4">
        <v>15983</v>
      </c>
      <c r="C1310" s="4">
        <v>15983</v>
      </c>
      <c r="D1310" s="4">
        <v>15977</v>
      </c>
      <c r="E1310" s="4">
        <v>15977</v>
      </c>
    </row>
    <row r="1311" spans="1:5" x14ac:dyDescent="0.25">
      <c r="A1311" s="5">
        <v>44490.454861111109</v>
      </c>
      <c r="B1311" s="4">
        <v>15970</v>
      </c>
      <c r="C1311" s="4">
        <v>15991</v>
      </c>
      <c r="D1311" s="4">
        <v>15970</v>
      </c>
      <c r="E1311" s="4">
        <v>15991</v>
      </c>
    </row>
    <row r="1312" spans="1:5" x14ac:dyDescent="0.25">
      <c r="A1312" s="5">
        <v>44490.455555555556</v>
      </c>
      <c r="B1312" s="4">
        <v>15997</v>
      </c>
      <c r="C1312" s="4">
        <v>15997</v>
      </c>
      <c r="D1312" s="4">
        <v>15994</v>
      </c>
      <c r="E1312" s="4">
        <v>15994</v>
      </c>
    </row>
    <row r="1313" spans="1:5" x14ac:dyDescent="0.25">
      <c r="A1313" s="5">
        <v>44490.456250000003</v>
      </c>
      <c r="B1313" s="4">
        <v>16009</v>
      </c>
      <c r="C1313" s="4">
        <v>16009</v>
      </c>
      <c r="D1313" s="4">
        <v>16006</v>
      </c>
      <c r="E1313" s="4">
        <v>16006</v>
      </c>
    </row>
    <row r="1314" spans="1:5" x14ac:dyDescent="0.25">
      <c r="A1314" s="5">
        <v>44490.456944444442</v>
      </c>
      <c r="B1314" s="4">
        <v>16005</v>
      </c>
      <c r="C1314" s="4">
        <v>16005</v>
      </c>
      <c r="D1314" s="4">
        <v>16003</v>
      </c>
      <c r="E1314" s="4">
        <v>16003</v>
      </c>
    </row>
    <row r="1315" spans="1:5" x14ac:dyDescent="0.25">
      <c r="A1315" s="5">
        <v>44490.457638888889</v>
      </c>
      <c r="B1315" s="4">
        <v>15999</v>
      </c>
      <c r="C1315" s="4">
        <v>16003</v>
      </c>
      <c r="D1315" s="4">
        <v>15998</v>
      </c>
      <c r="E1315" s="4">
        <v>16003</v>
      </c>
    </row>
    <row r="1316" spans="1:5" x14ac:dyDescent="0.25">
      <c r="A1316" s="5">
        <v>44490.458333333336</v>
      </c>
      <c r="B1316" s="4">
        <v>16016</v>
      </c>
      <c r="C1316" s="4">
        <v>16025</v>
      </c>
      <c r="D1316" s="4">
        <v>16016</v>
      </c>
      <c r="E1316" s="4">
        <v>16025</v>
      </c>
    </row>
    <row r="1317" spans="1:5" x14ac:dyDescent="0.25">
      <c r="A1317" s="5">
        <v>44490.459027777775</v>
      </c>
      <c r="B1317" s="4">
        <v>16025</v>
      </c>
      <c r="C1317" s="4">
        <v>16049</v>
      </c>
      <c r="D1317" s="4">
        <v>16025</v>
      </c>
      <c r="E1317" s="4">
        <v>16049</v>
      </c>
    </row>
    <row r="1318" spans="1:5" x14ac:dyDescent="0.25">
      <c r="A1318" s="5">
        <v>44490.459722222222</v>
      </c>
      <c r="B1318" s="4">
        <v>16059</v>
      </c>
      <c r="C1318" s="4">
        <v>16074</v>
      </c>
      <c r="D1318" s="4">
        <v>16052</v>
      </c>
      <c r="E1318" s="4">
        <v>16065</v>
      </c>
    </row>
    <row r="1319" spans="1:5" x14ac:dyDescent="0.25">
      <c r="A1319" s="5">
        <v>44490.460416666669</v>
      </c>
      <c r="B1319" s="4">
        <v>16058</v>
      </c>
      <c r="C1319" s="4">
        <v>16058</v>
      </c>
      <c r="D1319" s="4">
        <v>16043</v>
      </c>
      <c r="E1319" s="4">
        <v>16043</v>
      </c>
    </row>
    <row r="1320" spans="1:5" x14ac:dyDescent="0.25">
      <c r="A1320" s="5">
        <v>44490.461111111108</v>
      </c>
      <c r="B1320" s="4">
        <v>16039</v>
      </c>
      <c r="C1320" s="4">
        <v>16049</v>
      </c>
      <c r="D1320" s="4">
        <v>16039</v>
      </c>
      <c r="E1320" s="4">
        <v>16049</v>
      </c>
    </row>
    <row r="1321" spans="1:5" x14ac:dyDescent="0.25">
      <c r="A1321" s="5">
        <v>44490.461805555555</v>
      </c>
      <c r="B1321" s="4">
        <v>16050</v>
      </c>
      <c r="C1321" s="4">
        <v>16050</v>
      </c>
      <c r="D1321" s="4">
        <v>16037</v>
      </c>
      <c r="E1321" s="4">
        <v>16037</v>
      </c>
    </row>
    <row r="1322" spans="1:5" x14ac:dyDescent="0.25">
      <c r="A1322" s="5">
        <v>44490.462500000001</v>
      </c>
      <c r="B1322" s="4"/>
      <c r="C1322" s="4"/>
      <c r="D1322" s="4"/>
      <c r="E1322" s="4"/>
    </row>
    <row r="1323" spans="1:5" x14ac:dyDescent="0.25">
      <c r="A1323" s="5">
        <v>44490.463194444441</v>
      </c>
      <c r="B1323" s="4">
        <v>16030</v>
      </c>
      <c r="C1323" s="4">
        <v>16033</v>
      </c>
      <c r="D1323" s="4">
        <v>16030</v>
      </c>
      <c r="E1323" s="4">
        <v>16033</v>
      </c>
    </row>
    <row r="1324" spans="1:5" x14ac:dyDescent="0.25">
      <c r="A1324" s="5">
        <v>44490.463888888888</v>
      </c>
      <c r="B1324" s="4">
        <v>16038</v>
      </c>
      <c r="C1324" s="4">
        <v>16038</v>
      </c>
      <c r="D1324" s="4">
        <v>16036</v>
      </c>
      <c r="E1324" s="4">
        <v>16036</v>
      </c>
    </row>
    <row r="1325" spans="1:5" x14ac:dyDescent="0.25">
      <c r="A1325" s="5">
        <v>44490.464583333334</v>
      </c>
      <c r="B1325" s="4">
        <v>16025</v>
      </c>
      <c r="C1325" s="4">
        <v>16034</v>
      </c>
      <c r="D1325" s="4">
        <v>16025</v>
      </c>
      <c r="E1325" s="4">
        <v>16034</v>
      </c>
    </row>
    <row r="1326" spans="1:5" x14ac:dyDescent="0.25">
      <c r="A1326" s="5">
        <v>44490.465277777781</v>
      </c>
      <c r="B1326" s="4">
        <v>16029</v>
      </c>
      <c r="C1326" s="4">
        <v>16033</v>
      </c>
      <c r="D1326" s="4">
        <v>16027</v>
      </c>
      <c r="E1326" s="4">
        <v>16027</v>
      </c>
    </row>
    <row r="1327" spans="1:5" x14ac:dyDescent="0.25">
      <c r="A1327" s="5">
        <v>44490.46597222222</v>
      </c>
      <c r="B1327" s="4">
        <v>16031</v>
      </c>
      <c r="C1327" s="4">
        <v>16035</v>
      </c>
      <c r="D1327" s="4">
        <v>16021</v>
      </c>
      <c r="E1327" s="4">
        <v>16021</v>
      </c>
    </row>
    <row r="1328" spans="1:5" x14ac:dyDescent="0.25">
      <c r="A1328" s="5">
        <v>44490.466666666667</v>
      </c>
      <c r="B1328" s="4">
        <v>16018</v>
      </c>
      <c r="C1328" s="4">
        <v>16018</v>
      </c>
      <c r="D1328" s="4">
        <v>16014</v>
      </c>
      <c r="E1328" s="4">
        <v>16014</v>
      </c>
    </row>
    <row r="1329" spans="1:5" x14ac:dyDescent="0.25">
      <c r="A1329" s="5">
        <v>44490.467361111114</v>
      </c>
      <c r="B1329" s="4">
        <v>16014</v>
      </c>
      <c r="C1329" s="4">
        <v>16016</v>
      </c>
      <c r="D1329" s="4">
        <v>16014</v>
      </c>
      <c r="E1329" s="4">
        <v>16016</v>
      </c>
    </row>
    <row r="1330" spans="1:5" x14ac:dyDescent="0.25">
      <c r="A1330" s="5">
        <v>44490.468055555553</v>
      </c>
      <c r="B1330" s="4"/>
      <c r="C1330" s="4"/>
      <c r="D1330" s="4"/>
      <c r="E1330" s="4"/>
    </row>
    <row r="1331" spans="1:5" x14ac:dyDescent="0.25">
      <c r="A1331" s="5">
        <v>44490.46875</v>
      </c>
      <c r="B1331" s="4">
        <v>16030</v>
      </c>
      <c r="C1331" s="4">
        <v>16030</v>
      </c>
      <c r="D1331" s="4">
        <v>16030</v>
      </c>
      <c r="E1331" s="4">
        <v>16030</v>
      </c>
    </row>
    <row r="1332" spans="1:5" x14ac:dyDescent="0.25">
      <c r="A1332" s="5">
        <v>44490.469444444447</v>
      </c>
      <c r="B1332" s="4">
        <v>16029</v>
      </c>
      <c r="C1332" s="4">
        <v>16029</v>
      </c>
      <c r="D1332" s="4">
        <v>16029</v>
      </c>
      <c r="E1332" s="4">
        <v>16029</v>
      </c>
    </row>
    <row r="1333" spans="1:5" x14ac:dyDescent="0.25">
      <c r="A1333" s="5">
        <v>44490.470138888886</v>
      </c>
      <c r="B1333" s="4">
        <v>16029</v>
      </c>
      <c r="C1333" s="4">
        <v>16029</v>
      </c>
      <c r="D1333" s="4">
        <v>16016</v>
      </c>
      <c r="E1333" s="4">
        <v>16016</v>
      </c>
    </row>
    <row r="1334" spans="1:5" x14ac:dyDescent="0.25">
      <c r="A1334" s="5">
        <v>44490.470833333333</v>
      </c>
      <c r="B1334" s="4">
        <v>16013</v>
      </c>
      <c r="C1334" s="4">
        <v>16014</v>
      </c>
      <c r="D1334" s="4">
        <v>16006</v>
      </c>
      <c r="E1334" s="4">
        <v>16011</v>
      </c>
    </row>
    <row r="1335" spans="1:5" x14ac:dyDescent="0.25">
      <c r="A1335" s="5">
        <v>44490.47152777778</v>
      </c>
      <c r="B1335" s="4">
        <v>16012</v>
      </c>
      <c r="C1335" s="4">
        <v>16012</v>
      </c>
      <c r="D1335" s="4">
        <v>16000</v>
      </c>
      <c r="E1335" s="4">
        <v>16000</v>
      </c>
    </row>
    <row r="1336" spans="1:5" x14ac:dyDescent="0.25">
      <c r="A1336" s="5">
        <v>44490.472222222219</v>
      </c>
      <c r="B1336" s="4">
        <v>15987</v>
      </c>
      <c r="C1336" s="4">
        <v>15989</v>
      </c>
      <c r="D1336" s="4">
        <v>15967</v>
      </c>
      <c r="E1336" s="4">
        <v>15967</v>
      </c>
    </row>
    <row r="1337" spans="1:5" x14ac:dyDescent="0.25">
      <c r="A1337" s="5">
        <v>44490.472916666666</v>
      </c>
      <c r="B1337" s="4">
        <v>15981</v>
      </c>
      <c r="C1337" s="4">
        <v>15988</v>
      </c>
      <c r="D1337" s="4">
        <v>15981</v>
      </c>
      <c r="E1337" s="4">
        <v>15988</v>
      </c>
    </row>
    <row r="1338" spans="1:5" x14ac:dyDescent="0.25">
      <c r="A1338" s="5">
        <v>44490.473611111112</v>
      </c>
      <c r="B1338" s="4">
        <v>15996</v>
      </c>
      <c r="C1338" s="4">
        <v>15996</v>
      </c>
      <c r="D1338" s="4">
        <v>15996</v>
      </c>
      <c r="E1338" s="4">
        <v>15996</v>
      </c>
    </row>
    <row r="1339" spans="1:5" x14ac:dyDescent="0.25">
      <c r="A1339" s="5">
        <v>44490.474305555559</v>
      </c>
      <c r="B1339" s="4">
        <v>15995</v>
      </c>
      <c r="C1339" s="4">
        <v>15995</v>
      </c>
      <c r="D1339" s="4">
        <v>15990</v>
      </c>
      <c r="E1339" s="4">
        <v>15993</v>
      </c>
    </row>
    <row r="1340" spans="1:5" x14ac:dyDescent="0.25">
      <c r="A1340" s="5">
        <v>44490.474999999999</v>
      </c>
      <c r="B1340" s="4">
        <v>15992</v>
      </c>
      <c r="C1340" s="4">
        <v>16001</v>
      </c>
      <c r="D1340" s="4">
        <v>15991</v>
      </c>
      <c r="E1340" s="4">
        <v>16000</v>
      </c>
    </row>
    <row r="1341" spans="1:5" x14ac:dyDescent="0.25">
      <c r="A1341" s="5">
        <v>44490.475694444445</v>
      </c>
      <c r="B1341" s="4">
        <v>15995</v>
      </c>
      <c r="C1341" s="4">
        <v>16004</v>
      </c>
      <c r="D1341" s="4">
        <v>15995</v>
      </c>
      <c r="E1341" s="4">
        <v>15997</v>
      </c>
    </row>
    <row r="1342" spans="1:5" x14ac:dyDescent="0.25">
      <c r="A1342" s="5">
        <v>44490.476388888892</v>
      </c>
      <c r="B1342" s="4">
        <v>15995</v>
      </c>
      <c r="C1342" s="4">
        <v>15995</v>
      </c>
      <c r="D1342" s="4">
        <v>15992</v>
      </c>
      <c r="E1342" s="4">
        <v>15992</v>
      </c>
    </row>
    <row r="1343" spans="1:5" x14ac:dyDescent="0.25">
      <c r="A1343" s="5">
        <v>44490.477083333331</v>
      </c>
      <c r="B1343" s="4">
        <v>15991</v>
      </c>
      <c r="C1343" s="4">
        <v>15991</v>
      </c>
      <c r="D1343" s="4">
        <v>15991</v>
      </c>
      <c r="E1343" s="4">
        <v>15991</v>
      </c>
    </row>
    <row r="1344" spans="1:5" x14ac:dyDescent="0.25">
      <c r="A1344" s="5">
        <v>44490.477777777778</v>
      </c>
      <c r="B1344" s="4">
        <v>15980</v>
      </c>
      <c r="C1344" s="4">
        <v>15982</v>
      </c>
      <c r="D1344" s="4">
        <v>15978</v>
      </c>
      <c r="E1344" s="4">
        <v>15978</v>
      </c>
    </row>
    <row r="1345" spans="1:5" x14ac:dyDescent="0.25">
      <c r="A1345" s="5">
        <v>44490.478472222225</v>
      </c>
      <c r="B1345" s="4">
        <v>15983</v>
      </c>
      <c r="C1345" s="4">
        <v>15983</v>
      </c>
      <c r="D1345" s="4">
        <v>15976</v>
      </c>
      <c r="E1345" s="4">
        <v>15976</v>
      </c>
    </row>
    <row r="1346" spans="1:5" x14ac:dyDescent="0.25">
      <c r="A1346" s="5">
        <v>44490.479166666664</v>
      </c>
      <c r="B1346" s="4">
        <v>15980</v>
      </c>
      <c r="C1346" s="4">
        <v>15980</v>
      </c>
      <c r="D1346" s="4">
        <v>15980</v>
      </c>
      <c r="E1346" s="4">
        <v>15980</v>
      </c>
    </row>
    <row r="1347" spans="1:5" x14ac:dyDescent="0.25">
      <c r="A1347" s="5">
        <v>44490.479861111111</v>
      </c>
      <c r="B1347" s="4">
        <v>15983</v>
      </c>
      <c r="C1347" s="4">
        <v>15983</v>
      </c>
      <c r="D1347" s="4">
        <v>15983</v>
      </c>
      <c r="E1347" s="4">
        <v>15983</v>
      </c>
    </row>
    <row r="1348" spans="1:5" x14ac:dyDescent="0.25">
      <c r="A1348" s="5">
        <v>44490.480555555558</v>
      </c>
      <c r="B1348" s="4">
        <v>15980</v>
      </c>
      <c r="C1348" s="4">
        <v>15980</v>
      </c>
      <c r="D1348" s="4">
        <v>15980</v>
      </c>
      <c r="E1348" s="4">
        <v>15980</v>
      </c>
    </row>
    <row r="1349" spans="1:5" x14ac:dyDescent="0.25">
      <c r="A1349" s="5">
        <v>44490.481249999997</v>
      </c>
      <c r="B1349" s="4">
        <v>15979</v>
      </c>
      <c r="C1349" s="4">
        <v>15983</v>
      </c>
      <c r="D1349" s="4">
        <v>15979</v>
      </c>
      <c r="E1349" s="4">
        <v>15982</v>
      </c>
    </row>
    <row r="1350" spans="1:5" x14ac:dyDescent="0.25">
      <c r="A1350" s="5">
        <v>44490.481944444444</v>
      </c>
      <c r="B1350" s="4">
        <v>15986</v>
      </c>
      <c r="C1350" s="4">
        <v>15986</v>
      </c>
      <c r="D1350" s="4">
        <v>15986</v>
      </c>
      <c r="E1350" s="4">
        <v>15986</v>
      </c>
    </row>
    <row r="1351" spans="1:5" x14ac:dyDescent="0.25">
      <c r="A1351" s="5">
        <v>44490.482638888891</v>
      </c>
      <c r="B1351" s="4">
        <v>15987</v>
      </c>
      <c r="C1351" s="4">
        <v>15987</v>
      </c>
      <c r="D1351" s="4">
        <v>15983</v>
      </c>
      <c r="E1351" s="4">
        <v>15983</v>
      </c>
    </row>
    <row r="1352" spans="1:5" x14ac:dyDescent="0.25">
      <c r="A1352" s="5">
        <v>44490.48333333333</v>
      </c>
      <c r="B1352" s="4"/>
      <c r="C1352" s="4"/>
      <c r="D1352" s="4"/>
      <c r="E1352" s="4"/>
    </row>
    <row r="1353" spans="1:5" x14ac:dyDescent="0.25">
      <c r="A1353" s="5">
        <v>44490.484027777777</v>
      </c>
      <c r="B1353" s="4">
        <v>15981</v>
      </c>
      <c r="C1353" s="4">
        <v>15982</v>
      </c>
      <c r="D1353" s="4">
        <v>15981</v>
      </c>
      <c r="E1353" s="4">
        <v>15982</v>
      </c>
    </row>
    <row r="1354" spans="1:5" x14ac:dyDescent="0.25">
      <c r="A1354" s="5">
        <v>44490.484722222223</v>
      </c>
      <c r="B1354" s="4"/>
      <c r="C1354" s="4"/>
      <c r="D1354" s="4"/>
      <c r="E1354" s="4"/>
    </row>
    <row r="1355" spans="1:5" x14ac:dyDescent="0.25">
      <c r="A1355" s="5">
        <v>44490.48541666667</v>
      </c>
      <c r="B1355" s="4">
        <v>15985</v>
      </c>
      <c r="C1355" s="4">
        <v>15985</v>
      </c>
      <c r="D1355" s="4">
        <v>15985</v>
      </c>
      <c r="E1355" s="4">
        <v>15985</v>
      </c>
    </row>
    <row r="1356" spans="1:5" x14ac:dyDescent="0.25">
      <c r="A1356" s="5">
        <v>44490.486111111109</v>
      </c>
      <c r="B1356" s="4">
        <v>15986</v>
      </c>
      <c r="C1356" s="4">
        <v>15986</v>
      </c>
      <c r="D1356" s="4">
        <v>15986</v>
      </c>
      <c r="E1356" s="4">
        <v>15986</v>
      </c>
    </row>
    <row r="1357" spans="1:5" x14ac:dyDescent="0.25">
      <c r="A1357" s="5">
        <v>44490.486805555556</v>
      </c>
      <c r="B1357" s="4">
        <v>15984</v>
      </c>
      <c r="C1357" s="4">
        <v>15984</v>
      </c>
      <c r="D1357" s="4">
        <v>15984</v>
      </c>
      <c r="E1357" s="4">
        <v>15984</v>
      </c>
    </row>
    <row r="1358" spans="1:5" x14ac:dyDescent="0.25">
      <c r="A1358" s="5">
        <v>44490.487500000003</v>
      </c>
      <c r="B1358" s="4"/>
      <c r="C1358" s="4"/>
      <c r="D1358" s="4"/>
      <c r="E1358" s="4"/>
    </row>
    <row r="1359" spans="1:5" x14ac:dyDescent="0.25">
      <c r="A1359" s="5">
        <v>44490.488194444442</v>
      </c>
      <c r="B1359" s="4">
        <v>15989</v>
      </c>
      <c r="C1359" s="4">
        <v>15989</v>
      </c>
      <c r="D1359" s="4">
        <v>15989</v>
      </c>
      <c r="E1359" s="4">
        <v>15989</v>
      </c>
    </row>
    <row r="1360" spans="1:5" x14ac:dyDescent="0.25">
      <c r="A1360" s="5">
        <v>44490.488888888889</v>
      </c>
      <c r="B1360" s="4">
        <v>15989</v>
      </c>
      <c r="C1360" s="4">
        <v>15989</v>
      </c>
      <c r="D1360" s="4">
        <v>15984</v>
      </c>
      <c r="E1360" s="4">
        <v>15984</v>
      </c>
    </row>
    <row r="1361" spans="1:5" x14ac:dyDescent="0.25">
      <c r="A1361" s="5">
        <v>44490.489583333336</v>
      </c>
      <c r="B1361" s="4"/>
      <c r="C1361" s="4"/>
      <c r="D1361" s="4"/>
      <c r="E1361" s="4"/>
    </row>
    <row r="1362" spans="1:5" x14ac:dyDescent="0.25">
      <c r="A1362" s="5">
        <v>44490.490277777775</v>
      </c>
      <c r="B1362" s="4"/>
      <c r="C1362" s="4"/>
      <c r="D1362" s="4"/>
      <c r="E1362" s="4"/>
    </row>
    <row r="1363" spans="1:5" x14ac:dyDescent="0.25">
      <c r="A1363" s="5">
        <v>44490.490972222222</v>
      </c>
      <c r="B1363" s="4">
        <v>15982</v>
      </c>
      <c r="C1363" s="4">
        <v>15982</v>
      </c>
      <c r="D1363" s="4">
        <v>15982</v>
      </c>
      <c r="E1363" s="4">
        <v>15982</v>
      </c>
    </row>
    <row r="1364" spans="1:5" x14ac:dyDescent="0.25">
      <c r="A1364" s="5">
        <v>44490.491666666669</v>
      </c>
      <c r="B1364" s="4"/>
      <c r="C1364" s="4"/>
      <c r="D1364" s="4"/>
      <c r="E1364" s="4"/>
    </row>
    <row r="1365" spans="1:5" x14ac:dyDescent="0.25">
      <c r="A1365" s="5">
        <v>44490.492361111108</v>
      </c>
      <c r="B1365" s="4">
        <v>15983</v>
      </c>
      <c r="C1365" s="4">
        <v>15983</v>
      </c>
      <c r="D1365" s="4">
        <v>15983</v>
      </c>
      <c r="E1365" s="4">
        <v>15983</v>
      </c>
    </row>
    <row r="1366" spans="1:5" x14ac:dyDescent="0.25">
      <c r="A1366" s="5">
        <v>44490.493055555555</v>
      </c>
      <c r="B1366" s="4">
        <v>15985</v>
      </c>
      <c r="C1366" s="4">
        <v>15985</v>
      </c>
      <c r="D1366" s="4">
        <v>15985</v>
      </c>
      <c r="E1366" s="4">
        <v>15985</v>
      </c>
    </row>
    <row r="1367" spans="1:5" x14ac:dyDescent="0.25">
      <c r="A1367" s="5">
        <v>44490.493750000001</v>
      </c>
      <c r="B1367" s="4"/>
      <c r="C1367" s="4"/>
      <c r="D1367" s="4"/>
      <c r="E1367" s="4"/>
    </row>
    <row r="1368" spans="1:5" x14ac:dyDescent="0.25">
      <c r="A1368" s="5">
        <v>44490.494444444441</v>
      </c>
      <c r="B1368" s="4">
        <v>15983</v>
      </c>
      <c r="C1368" s="4">
        <v>15983</v>
      </c>
      <c r="D1368" s="4">
        <v>15983</v>
      </c>
      <c r="E1368" s="4">
        <v>15983</v>
      </c>
    </row>
    <row r="1369" spans="1:5" x14ac:dyDescent="0.25">
      <c r="A1369" s="5">
        <v>44490.495138888888</v>
      </c>
      <c r="B1369" s="4">
        <v>15985</v>
      </c>
      <c r="C1369" s="4">
        <v>15985</v>
      </c>
      <c r="D1369" s="4">
        <v>15985</v>
      </c>
      <c r="E1369" s="4">
        <v>15985</v>
      </c>
    </row>
    <row r="1370" spans="1:5" x14ac:dyDescent="0.25">
      <c r="A1370" s="5">
        <v>44490.495833333334</v>
      </c>
      <c r="B1370" s="4">
        <v>15985</v>
      </c>
      <c r="C1370" s="4">
        <v>15985</v>
      </c>
      <c r="D1370" s="4">
        <v>15985</v>
      </c>
      <c r="E1370" s="4">
        <v>15985</v>
      </c>
    </row>
    <row r="1371" spans="1:5" x14ac:dyDescent="0.25">
      <c r="A1371" s="5">
        <v>44490.496527777781</v>
      </c>
      <c r="B1371" s="4">
        <v>15983</v>
      </c>
      <c r="C1371" s="4">
        <v>15983</v>
      </c>
      <c r="D1371" s="4">
        <v>15980</v>
      </c>
      <c r="E1371" s="4">
        <v>15980</v>
      </c>
    </row>
    <row r="1372" spans="1:5" x14ac:dyDescent="0.25">
      <c r="A1372" s="5">
        <v>44490.49722222222</v>
      </c>
      <c r="B1372" s="4"/>
      <c r="C1372" s="4"/>
      <c r="D1372" s="4"/>
      <c r="E1372" s="4"/>
    </row>
    <row r="1373" spans="1:5" x14ac:dyDescent="0.25">
      <c r="A1373" s="5">
        <v>44490.497916666667</v>
      </c>
      <c r="B1373" s="4">
        <v>15979</v>
      </c>
      <c r="C1373" s="4">
        <v>15979</v>
      </c>
      <c r="D1373" s="4">
        <v>15979</v>
      </c>
      <c r="E1373" s="4">
        <v>15979</v>
      </c>
    </row>
    <row r="1374" spans="1:5" x14ac:dyDescent="0.25">
      <c r="A1374" s="5">
        <v>44490.498611111114</v>
      </c>
      <c r="B1374" s="4">
        <v>15977</v>
      </c>
      <c r="C1374" s="4">
        <v>15977</v>
      </c>
      <c r="D1374" s="4">
        <v>15977</v>
      </c>
      <c r="E1374" s="4">
        <v>15977</v>
      </c>
    </row>
    <row r="1375" spans="1:5" x14ac:dyDescent="0.25">
      <c r="A1375" s="5">
        <v>44490.499305555553</v>
      </c>
      <c r="B1375" s="4">
        <v>15975</v>
      </c>
      <c r="C1375" s="4">
        <v>15975</v>
      </c>
      <c r="D1375" s="4">
        <v>15975</v>
      </c>
      <c r="E1375" s="4">
        <v>15975</v>
      </c>
    </row>
    <row r="1376" spans="1:5" x14ac:dyDescent="0.25">
      <c r="A1376" s="5">
        <v>44490.5</v>
      </c>
      <c r="B1376" s="4"/>
      <c r="C1376" s="4"/>
      <c r="D1376" s="4"/>
      <c r="E1376" s="4"/>
    </row>
    <row r="1377" spans="1:5" x14ac:dyDescent="0.25">
      <c r="A1377" s="5">
        <v>44490.500694444447</v>
      </c>
      <c r="B1377" s="4">
        <v>15978</v>
      </c>
      <c r="C1377" s="4">
        <v>15978</v>
      </c>
      <c r="D1377" s="4">
        <v>15978</v>
      </c>
      <c r="E1377" s="4">
        <v>15978</v>
      </c>
    </row>
    <row r="1378" spans="1:5" x14ac:dyDescent="0.25">
      <c r="A1378" s="5">
        <v>44490.501388888886</v>
      </c>
      <c r="B1378" s="4">
        <v>15979</v>
      </c>
      <c r="C1378" s="4">
        <v>15979</v>
      </c>
      <c r="D1378" s="4">
        <v>15976</v>
      </c>
      <c r="E1378" s="4">
        <v>15976</v>
      </c>
    </row>
    <row r="1379" spans="1:5" x14ac:dyDescent="0.25">
      <c r="A1379" s="5">
        <v>44490.502083333333</v>
      </c>
      <c r="B1379" s="4"/>
      <c r="C1379" s="4"/>
      <c r="D1379" s="4"/>
      <c r="E1379" s="4"/>
    </row>
    <row r="1380" spans="1:5" x14ac:dyDescent="0.25">
      <c r="A1380" s="5">
        <v>44490.50277777778</v>
      </c>
      <c r="B1380" s="4"/>
      <c r="C1380" s="4"/>
      <c r="D1380" s="4"/>
      <c r="E1380" s="4"/>
    </row>
    <row r="1381" spans="1:5" x14ac:dyDescent="0.25">
      <c r="A1381" s="5">
        <v>44490.503472222219</v>
      </c>
      <c r="B1381" s="4">
        <v>15975</v>
      </c>
      <c r="C1381" s="4">
        <v>15975</v>
      </c>
      <c r="D1381" s="4">
        <v>15975</v>
      </c>
      <c r="E1381" s="4">
        <v>15975</v>
      </c>
    </row>
    <row r="1382" spans="1:5" x14ac:dyDescent="0.25">
      <c r="A1382" s="5">
        <v>44490.504166666666</v>
      </c>
      <c r="B1382" s="4">
        <v>15974</v>
      </c>
      <c r="C1382" s="4">
        <v>15974</v>
      </c>
      <c r="D1382" s="4">
        <v>15974</v>
      </c>
      <c r="E1382" s="4">
        <v>15974</v>
      </c>
    </row>
    <row r="1383" spans="1:5" x14ac:dyDescent="0.25">
      <c r="A1383" s="5">
        <v>44490.504861111112</v>
      </c>
      <c r="B1383" s="4"/>
      <c r="C1383" s="4"/>
      <c r="D1383" s="4"/>
      <c r="E1383" s="4"/>
    </row>
    <row r="1384" spans="1:5" x14ac:dyDescent="0.25">
      <c r="A1384" s="5">
        <v>44490.505555555559</v>
      </c>
      <c r="B1384" s="4">
        <v>15970</v>
      </c>
      <c r="C1384" s="4">
        <v>15970</v>
      </c>
      <c r="D1384" s="4">
        <v>15968</v>
      </c>
      <c r="E1384" s="4">
        <v>15968</v>
      </c>
    </row>
    <row r="1385" spans="1:5" x14ac:dyDescent="0.25">
      <c r="A1385" s="5">
        <v>44490.506249999999</v>
      </c>
      <c r="B1385" s="4">
        <v>15970</v>
      </c>
      <c r="C1385" s="4">
        <v>15970</v>
      </c>
      <c r="D1385" s="4">
        <v>15970</v>
      </c>
      <c r="E1385" s="4">
        <v>15970</v>
      </c>
    </row>
    <row r="1386" spans="1:5" x14ac:dyDescent="0.25">
      <c r="A1386" s="5">
        <v>44490.506944444445</v>
      </c>
      <c r="B1386" s="4">
        <v>15967</v>
      </c>
      <c r="C1386" s="4">
        <v>15967</v>
      </c>
      <c r="D1386" s="4">
        <v>15967</v>
      </c>
      <c r="E1386" s="4">
        <v>15967</v>
      </c>
    </row>
    <row r="1387" spans="1:5" x14ac:dyDescent="0.25">
      <c r="A1387" s="5">
        <v>44490.507638888892</v>
      </c>
      <c r="B1387" s="4">
        <v>15968</v>
      </c>
      <c r="C1387" s="4">
        <v>15969</v>
      </c>
      <c r="D1387" s="4">
        <v>15968</v>
      </c>
      <c r="E1387" s="4">
        <v>15969</v>
      </c>
    </row>
    <row r="1388" spans="1:5" x14ac:dyDescent="0.25">
      <c r="A1388" s="5">
        <v>44490.508333333331</v>
      </c>
      <c r="B1388" s="4">
        <v>15969</v>
      </c>
      <c r="C1388" s="4">
        <v>15969</v>
      </c>
      <c r="D1388" s="4">
        <v>15966</v>
      </c>
      <c r="E1388" s="4">
        <v>15969</v>
      </c>
    </row>
    <row r="1389" spans="1:5" x14ac:dyDescent="0.25">
      <c r="A1389" s="5">
        <v>44490.509027777778</v>
      </c>
      <c r="B1389" s="4"/>
      <c r="C1389" s="4"/>
      <c r="D1389" s="4"/>
      <c r="E1389" s="4"/>
    </row>
    <row r="1390" spans="1:5" x14ac:dyDescent="0.25">
      <c r="A1390" s="5">
        <v>44490.509722222225</v>
      </c>
      <c r="B1390" s="4">
        <v>15970</v>
      </c>
      <c r="C1390" s="4">
        <v>15970</v>
      </c>
      <c r="D1390" s="4">
        <v>15969</v>
      </c>
      <c r="E1390" s="4">
        <v>15969</v>
      </c>
    </row>
    <row r="1391" spans="1:5" x14ac:dyDescent="0.25">
      <c r="A1391" s="5">
        <v>44490.510416666664</v>
      </c>
      <c r="B1391" s="4">
        <v>15965</v>
      </c>
      <c r="C1391" s="4">
        <v>15965</v>
      </c>
      <c r="D1391" s="4">
        <v>15965</v>
      </c>
      <c r="E1391" s="4">
        <v>15965</v>
      </c>
    </row>
    <row r="1392" spans="1:5" x14ac:dyDescent="0.25">
      <c r="A1392" s="5">
        <v>44490.511111111111</v>
      </c>
      <c r="B1392" s="4">
        <v>15966</v>
      </c>
      <c r="C1392" s="4">
        <v>15968</v>
      </c>
      <c r="D1392" s="4">
        <v>15965</v>
      </c>
      <c r="E1392" s="4">
        <v>15965</v>
      </c>
    </row>
    <row r="1393" spans="1:5" x14ac:dyDescent="0.25">
      <c r="A1393" s="5">
        <v>44490.511805555558</v>
      </c>
      <c r="B1393" s="4">
        <v>15965</v>
      </c>
      <c r="C1393" s="4">
        <v>15965</v>
      </c>
      <c r="D1393" s="4">
        <v>15965</v>
      </c>
      <c r="E1393" s="4">
        <v>15965</v>
      </c>
    </row>
    <row r="1394" spans="1:5" x14ac:dyDescent="0.25">
      <c r="A1394" s="5">
        <v>44490.512499999997</v>
      </c>
      <c r="B1394" s="4"/>
      <c r="C1394" s="4"/>
      <c r="D1394" s="4"/>
      <c r="E1394" s="4"/>
    </row>
    <row r="1395" spans="1:5" x14ac:dyDescent="0.25">
      <c r="A1395" s="5">
        <v>44490.513194444444</v>
      </c>
      <c r="B1395" s="4">
        <v>15961</v>
      </c>
      <c r="C1395" s="4">
        <v>15961</v>
      </c>
      <c r="D1395" s="4">
        <v>15961</v>
      </c>
      <c r="E1395" s="4">
        <v>15961</v>
      </c>
    </row>
    <row r="1396" spans="1:5" x14ac:dyDescent="0.25">
      <c r="A1396" s="5">
        <v>44490.513888888891</v>
      </c>
      <c r="B1396" s="4">
        <v>15962</v>
      </c>
      <c r="C1396" s="4">
        <v>15962</v>
      </c>
      <c r="D1396" s="4">
        <v>15960</v>
      </c>
      <c r="E1396" s="4">
        <v>15960</v>
      </c>
    </row>
    <row r="1397" spans="1:5" x14ac:dyDescent="0.25">
      <c r="A1397" s="5">
        <v>44490.51458333333</v>
      </c>
      <c r="B1397" s="4">
        <v>15962</v>
      </c>
      <c r="C1397" s="4">
        <v>15962</v>
      </c>
      <c r="D1397" s="4">
        <v>15962</v>
      </c>
      <c r="E1397" s="4">
        <v>15962</v>
      </c>
    </row>
    <row r="1398" spans="1:5" x14ac:dyDescent="0.25">
      <c r="A1398" s="5">
        <v>44490.515277777777</v>
      </c>
      <c r="B1398" s="4"/>
      <c r="C1398" s="4"/>
      <c r="D1398" s="4"/>
      <c r="E1398" s="4"/>
    </row>
    <row r="1399" spans="1:5" x14ac:dyDescent="0.25">
      <c r="A1399" s="5">
        <v>44490.515972222223</v>
      </c>
      <c r="B1399" s="4">
        <v>15961</v>
      </c>
      <c r="C1399" s="4">
        <v>15961</v>
      </c>
      <c r="D1399" s="4">
        <v>15956</v>
      </c>
      <c r="E1399" s="4">
        <v>15956</v>
      </c>
    </row>
    <row r="1400" spans="1:5" x14ac:dyDescent="0.25">
      <c r="A1400" s="5">
        <v>44490.51666666667</v>
      </c>
      <c r="B1400" s="4">
        <v>15956</v>
      </c>
      <c r="C1400" s="4">
        <v>15956</v>
      </c>
      <c r="D1400" s="4">
        <v>15956</v>
      </c>
      <c r="E1400" s="4">
        <v>15956</v>
      </c>
    </row>
    <row r="1401" spans="1:5" x14ac:dyDescent="0.25">
      <c r="A1401" s="5">
        <v>44490.517361111109</v>
      </c>
      <c r="B1401" s="4"/>
      <c r="C1401" s="4"/>
      <c r="D1401" s="4"/>
      <c r="E1401" s="4"/>
    </row>
    <row r="1402" spans="1:5" x14ac:dyDescent="0.25">
      <c r="A1402" s="5">
        <v>44490.518055555556</v>
      </c>
      <c r="B1402" s="4">
        <v>15953</v>
      </c>
      <c r="C1402" s="4">
        <v>15954</v>
      </c>
      <c r="D1402" s="4">
        <v>15953</v>
      </c>
      <c r="E1402" s="4">
        <v>15954</v>
      </c>
    </row>
    <row r="1403" spans="1:5" x14ac:dyDescent="0.25">
      <c r="A1403" s="5">
        <v>44490.518750000003</v>
      </c>
      <c r="B1403" s="4"/>
      <c r="C1403" s="4"/>
      <c r="D1403" s="4"/>
      <c r="E1403" s="4"/>
    </row>
    <row r="1404" spans="1:5" x14ac:dyDescent="0.25">
      <c r="A1404" s="5">
        <v>44490.519444444442</v>
      </c>
      <c r="B1404" s="4"/>
      <c r="C1404" s="4"/>
      <c r="D1404" s="4"/>
      <c r="E1404" s="4"/>
    </row>
    <row r="1405" spans="1:5" x14ac:dyDescent="0.25">
      <c r="A1405" s="5">
        <v>44490.520138888889</v>
      </c>
      <c r="B1405" s="4">
        <v>15956</v>
      </c>
      <c r="C1405" s="4">
        <v>15956</v>
      </c>
      <c r="D1405" s="4">
        <v>15956</v>
      </c>
      <c r="E1405" s="4">
        <v>15956</v>
      </c>
    </row>
    <row r="1406" spans="1:5" x14ac:dyDescent="0.25">
      <c r="A1406" s="5">
        <v>44490.520833333336</v>
      </c>
      <c r="B1406" s="4">
        <v>15950</v>
      </c>
      <c r="C1406" s="4">
        <v>15950</v>
      </c>
      <c r="D1406" s="4">
        <v>15950</v>
      </c>
      <c r="E1406" s="4">
        <v>15950</v>
      </c>
    </row>
    <row r="1407" spans="1:5" x14ac:dyDescent="0.25">
      <c r="A1407" s="5">
        <v>44490.521527777775</v>
      </c>
      <c r="B1407" s="4"/>
      <c r="C1407" s="4"/>
      <c r="D1407" s="4"/>
      <c r="E1407" s="4"/>
    </row>
    <row r="1408" spans="1:5" x14ac:dyDescent="0.25">
      <c r="A1408" s="5">
        <v>44490.522222222222</v>
      </c>
      <c r="B1408" s="4"/>
      <c r="C1408" s="4"/>
      <c r="D1408" s="4"/>
      <c r="E1408" s="4"/>
    </row>
    <row r="1409" spans="1:5" x14ac:dyDescent="0.25">
      <c r="A1409" s="5">
        <v>44490.522916666669</v>
      </c>
      <c r="B1409" s="4"/>
      <c r="C1409" s="4"/>
      <c r="D1409" s="4"/>
      <c r="E1409" s="4"/>
    </row>
    <row r="1410" spans="1:5" x14ac:dyDescent="0.25">
      <c r="A1410" s="5">
        <v>44490.523611111108</v>
      </c>
      <c r="B1410" s="4"/>
      <c r="C1410" s="4"/>
      <c r="D1410" s="4"/>
      <c r="E1410" s="4"/>
    </row>
    <row r="1411" spans="1:5" x14ac:dyDescent="0.25">
      <c r="A1411" s="5">
        <v>44490.524305555555</v>
      </c>
      <c r="B1411" s="4"/>
      <c r="C1411" s="4"/>
      <c r="D1411" s="4"/>
      <c r="E1411" s="4"/>
    </row>
    <row r="1412" spans="1:5" x14ac:dyDescent="0.25">
      <c r="A1412" s="5">
        <v>44490.525000000001</v>
      </c>
      <c r="B1412" s="4"/>
      <c r="C1412" s="4"/>
      <c r="D1412" s="4"/>
      <c r="E1412" s="4"/>
    </row>
    <row r="1413" spans="1:5" x14ac:dyDescent="0.25">
      <c r="A1413" s="5">
        <v>44490.525694444441</v>
      </c>
      <c r="B1413" s="4">
        <v>15951</v>
      </c>
      <c r="C1413" s="4">
        <v>15951</v>
      </c>
      <c r="D1413" s="4">
        <v>15951</v>
      </c>
      <c r="E1413" s="4">
        <v>15951</v>
      </c>
    </row>
    <row r="1414" spans="1:5" x14ac:dyDescent="0.25">
      <c r="A1414" s="5">
        <v>44490.526388888888</v>
      </c>
      <c r="B1414" s="4"/>
      <c r="C1414" s="4"/>
      <c r="D1414" s="4"/>
      <c r="E1414" s="4"/>
    </row>
    <row r="1415" spans="1:5" x14ac:dyDescent="0.25">
      <c r="A1415" s="5">
        <v>44490.527083333334</v>
      </c>
      <c r="B1415" s="4"/>
      <c r="C1415" s="4"/>
      <c r="D1415" s="4"/>
      <c r="E1415" s="4"/>
    </row>
    <row r="1416" spans="1:5" x14ac:dyDescent="0.25">
      <c r="A1416" s="5">
        <v>44490.527777777781</v>
      </c>
      <c r="B1416" s="4"/>
      <c r="C1416" s="4"/>
      <c r="D1416" s="4"/>
      <c r="E1416" s="4"/>
    </row>
    <row r="1417" spans="1:5" x14ac:dyDescent="0.25">
      <c r="A1417" s="5">
        <v>44490.52847222222</v>
      </c>
      <c r="B1417" s="4"/>
      <c r="C1417" s="4"/>
      <c r="D1417" s="4"/>
      <c r="E1417" s="4"/>
    </row>
    <row r="1418" spans="1:5" x14ac:dyDescent="0.25">
      <c r="A1418" s="5">
        <v>44490.529166666667</v>
      </c>
      <c r="B1418" s="4">
        <v>15957</v>
      </c>
      <c r="C1418" s="4">
        <v>15957</v>
      </c>
      <c r="D1418" s="4">
        <v>15957</v>
      </c>
      <c r="E1418" s="4">
        <v>15957</v>
      </c>
    </row>
    <row r="1419" spans="1:5" x14ac:dyDescent="0.25">
      <c r="A1419" s="5">
        <v>44490.529861111114</v>
      </c>
      <c r="B1419" s="4">
        <v>15959</v>
      </c>
      <c r="C1419" s="4">
        <v>15959</v>
      </c>
      <c r="D1419" s="4">
        <v>15957</v>
      </c>
      <c r="E1419" s="4">
        <v>15957</v>
      </c>
    </row>
    <row r="1420" spans="1:5" x14ac:dyDescent="0.25">
      <c r="A1420" s="5">
        <v>44490.530555555553</v>
      </c>
      <c r="B1420" s="4">
        <v>15958</v>
      </c>
      <c r="C1420" s="4">
        <v>15960</v>
      </c>
      <c r="D1420" s="4">
        <v>15958</v>
      </c>
      <c r="E1420" s="4">
        <v>15960</v>
      </c>
    </row>
    <row r="1421" spans="1:5" x14ac:dyDescent="0.25">
      <c r="A1421" s="5">
        <v>44490.53125</v>
      </c>
      <c r="B1421" s="4"/>
      <c r="C1421" s="4"/>
      <c r="D1421" s="4"/>
      <c r="E1421" s="4"/>
    </row>
    <row r="1422" spans="1:5" x14ac:dyDescent="0.25">
      <c r="A1422" s="5">
        <v>44490.531944444447</v>
      </c>
      <c r="B1422" s="4"/>
      <c r="C1422" s="4"/>
      <c r="D1422" s="4"/>
      <c r="E1422" s="4"/>
    </row>
    <row r="1423" spans="1:5" x14ac:dyDescent="0.25">
      <c r="A1423" s="5">
        <v>44490.532638888886</v>
      </c>
      <c r="B1423" s="4">
        <v>15956</v>
      </c>
      <c r="C1423" s="4">
        <v>15956</v>
      </c>
      <c r="D1423" s="4">
        <v>15956</v>
      </c>
      <c r="E1423" s="4">
        <v>15956</v>
      </c>
    </row>
    <row r="1424" spans="1:5" x14ac:dyDescent="0.25">
      <c r="A1424" s="5">
        <v>44490.533333333333</v>
      </c>
      <c r="B1424" s="4"/>
      <c r="C1424" s="4"/>
      <c r="D1424" s="4"/>
      <c r="E1424" s="4"/>
    </row>
    <row r="1425" spans="1:5" x14ac:dyDescent="0.25">
      <c r="A1425" s="5">
        <v>44490.53402777778</v>
      </c>
      <c r="B1425" s="4"/>
      <c r="C1425" s="4"/>
      <c r="D1425" s="4"/>
      <c r="E1425" s="4"/>
    </row>
    <row r="1426" spans="1:5" x14ac:dyDescent="0.25">
      <c r="A1426" s="5">
        <v>44490.534722222219</v>
      </c>
      <c r="B1426" s="4"/>
      <c r="C1426" s="4"/>
      <c r="D1426" s="4"/>
      <c r="E1426" s="4"/>
    </row>
    <row r="1427" spans="1:5" x14ac:dyDescent="0.25">
      <c r="A1427" s="5">
        <v>44490.535416666666</v>
      </c>
      <c r="B1427" s="4"/>
      <c r="C1427" s="4"/>
      <c r="D1427" s="4"/>
      <c r="E1427" s="4"/>
    </row>
    <row r="1428" spans="1:5" x14ac:dyDescent="0.25">
      <c r="A1428" s="5">
        <v>44490.536111111112</v>
      </c>
      <c r="B1428" s="4"/>
      <c r="C1428" s="4"/>
      <c r="D1428" s="4"/>
      <c r="E1428" s="4"/>
    </row>
    <row r="1429" spans="1:5" x14ac:dyDescent="0.25">
      <c r="A1429" s="5">
        <v>44490.536805555559</v>
      </c>
      <c r="B1429" s="4"/>
      <c r="C1429" s="4"/>
      <c r="D1429" s="4"/>
      <c r="E1429" s="4"/>
    </row>
    <row r="1430" spans="1:5" x14ac:dyDescent="0.25">
      <c r="A1430" s="5">
        <v>44490.537499999999</v>
      </c>
      <c r="B1430" s="4"/>
      <c r="C1430" s="4"/>
      <c r="D1430" s="4"/>
      <c r="E1430" s="4"/>
    </row>
    <row r="1431" spans="1:5" x14ac:dyDescent="0.25">
      <c r="A1431" s="5">
        <v>44490.538194444445</v>
      </c>
      <c r="B1431" s="4"/>
      <c r="C1431" s="4"/>
      <c r="D1431" s="4"/>
      <c r="E1431" s="4"/>
    </row>
    <row r="1432" spans="1:5" x14ac:dyDescent="0.25">
      <c r="A1432" s="5">
        <v>44490.538888888892</v>
      </c>
      <c r="B1432" s="4"/>
      <c r="C1432" s="4"/>
      <c r="D1432" s="4"/>
      <c r="E1432" s="4"/>
    </row>
    <row r="1433" spans="1:5" x14ac:dyDescent="0.25">
      <c r="A1433" s="5">
        <v>44490.539583333331</v>
      </c>
      <c r="B1433" s="4">
        <v>15958</v>
      </c>
      <c r="C1433" s="4">
        <v>15958</v>
      </c>
      <c r="D1433" s="4">
        <v>15958</v>
      </c>
      <c r="E1433" s="4">
        <v>15958</v>
      </c>
    </row>
    <row r="1434" spans="1:5" x14ac:dyDescent="0.25">
      <c r="A1434" s="5">
        <v>44490.540277777778</v>
      </c>
      <c r="B1434" s="4"/>
      <c r="C1434" s="4"/>
      <c r="D1434" s="4"/>
      <c r="E1434" s="4"/>
    </row>
    <row r="1435" spans="1:5" x14ac:dyDescent="0.25">
      <c r="A1435" s="5">
        <v>44490.540972222225</v>
      </c>
      <c r="B1435" s="4">
        <v>15958</v>
      </c>
      <c r="C1435" s="4">
        <v>15958</v>
      </c>
      <c r="D1435" s="4">
        <v>15958</v>
      </c>
      <c r="E1435" s="4">
        <v>15958</v>
      </c>
    </row>
    <row r="1436" spans="1:5" x14ac:dyDescent="0.25">
      <c r="A1436" s="5">
        <v>44490.541666666664</v>
      </c>
      <c r="B1436" s="4">
        <v>15958</v>
      </c>
      <c r="C1436" s="4">
        <v>15958</v>
      </c>
      <c r="D1436" s="4">
        <v>15930</v>
      </c>
      <c r="E1436" s="4">
        <v>15943</v>
      </c>
    </row>
    <row r="1437" spans="1:5" x14ac:dyDescent="0.25">
      <c r="A1437" s="5">
        <v>44490.542361111111</v>
      </c>
      <c r="B1437" s="4">
        <v>15937</v>
      </c>
      <c r="C1437" s="4">
        <v>15948</v>
      </c>
      <c r="D1437" s="4">
        <v>15937</v>
      </c>
      <c r="E1437" s="4">
        <v>15943</v>
      </c>
    </row>
    <row r="1438" spans="1:5" x14ac:dyDescent="0.25">
      <c r="A1438" s="5">
        <v>44490.543055555558</v>
      </c>
      <c r="B1438" s="4">
        <v>15922</v>
      </c>
      <c r="C1438" s="4">
        <v>15923</v>
      </c>
      <c r="D1438" s="4">
        <v>15918</v>
      </c>
      <c r="E1438" s="4">
        <v>15923</v>
      </c>
    </row>
    <row r="1439" spans="1:5" x14ac:dyDescent="0.25">
      <c r="A1439" s="5">
        <v>44490.543749999997</v>
      </c>
      <c r="B1439" s="4">
        <v>15933</v>
      </c>
      <c r="C1439" s="4">
        <v>15936</v>
      </c>
      <c r="D1439" s="4">
        <v>15933</v>
      </c>
      <c r="E1439" s="4">
        <v>15936</v>
      </c>
    </row>
    <row r="1440" spans="1:5" x14ac:dyDescent="0.25">
      <c r="A1440" s="5">
        <v>44490.544444444444</v>
      </c>
      <c r="B1440" s="4">
        <v>15939</v>
      </c>
      <c r="C1440" s="4">
        <v>15939</v>
      </c>
      <c r="D1440" s="4">
        <v>15939</v>
      </c>
      <c r="E1440" s="4">
        <v>15939</v>
      </c>
    </row>
    <row r="1441" spans="1:5" x14ac:dyDescent="0.25">
      <c r="A1441" s="5">
        <v>44490.545138888891</v>
      </c>
      <c r="B1441" s="4">
        <v>15938</v>
      </c>
      <c r="C1441" s="4">
        <v>15943</v>
      </c>
      <c r="D1441" s="4">
        <v>15937</v>
      </c>
      <c r="E1441" s="4">
        <v>15940</v>
      </c>
    </row>
    <row r="1442" spans="1:5" x14ac:dyDescent="0.25">
      <c r="A1442" s="5">
        <v>44490.54583333333</v>
      </c>
      <c r="B1442" s="4">
        <v>15939</v>
      </c>
      <c r="C1442" s="4">
        <v>15945</v>
      </c>
      <c r="D1442" s="4">
        <v>15934</v>
      </c>
      <c r="E1442" s="4">
        <v>15945</v>
      </c>
    </row>
    <row r="1443" spans="1:5" x14ac:dyDescent="0.25">
      <c r="A1443" s="5">
        <v>44490.546527777777</v>
      </c>
      <c r="B1443" s="4">
        <v>15934</v>
      </c>
      <c r="C1443" s="4">
        <v>15951</v>
      </c>
      <c r="D1443" s="4">
        <v>15931</v>
      </c>
      <c r="E1443" s="4">
        <v>15951</v>
      </c>
    </row>
    <row r="1444" spans="1:5" x14ac:dyDescent="0.25">
      <c r="A1444" s="5">
        <v>44490.547222222223</v>
      </c>
      <c r="B1444" s="4">
        <v>15945</v>
      </c>
      <c r="C1444" s="4">
        <v>15945</v>
      </c>
      <c r="D1444" s="4">
        <v>15934</v>
      </c>
      <c r="E1444" s="4">
        <v>15934</v>
      </c>
    </row>
    <row r="1445" spans="1:5" x14ac:dyDescent="0.25">
      <c r="A1445" s="5">
        <v>44490.54791666667</v>
      </c>
      <c r="B1445" s="4">
        <v>15933</v>
      </c>
      <c r="C1445" s="4">
        <v>15933</v>
      </c>
      <c r="D1445" s="4">
        <v>15930</v>
      </c>
      <c r="E1445" s="4">
        <v>15931</v>
      </c>
    </row>
    <row r="1446" spans="1:5" x14ac:dyDescent="0.25">
      <c r="A1446" s="5">
        <v>44490.548611111109</v>
      </c>
      <c r="B1446" s="4">
        <v>15925</v>
      </c>
      <c r="C1446" s="4">
        <v>15936</v>
      </c>
      <c r="D1446" s="4">
        <v>15925</v>
      </c>
      <c r="E1446" s="4">
        <v>15936</v>
      </c>
    </row>
    <row r="1447" spans="1:5" x14ac:dyDescent="0.25">
      <c r="A1447" s="5">
        <v>44490.549305555556</v>
      </c>
      <c r="B1447" s="4">
        <v>15932</v>
      </c>
      <c r="C1447" s="4">
        <v>15935</v>
      </c>
      <c r="D1447" s="4">
        <v>15932</v>
      </c>
      <c r="E1447" s="4">
        <v>15935</v>
      </c>
    </row>
    <row r="1448" spans="1:5" x14ac:dyDescent="0.25">
      <c r="A1448" s="5">
        <v>44490.55</v>
      </c>
      <c r="B1448" s="4">
        <v>15936</v>
      </c>
      <c r="C1448" s="4">
        <v>15936</v>
      </c>
      <c r="D1448" s="4">
        <v>15933</v>
      </c>
      <c r="E1448" s="4">
        <v>15933</v>
      </c>
    </row>
    <row r="1449" spans="1:5" x14ac:dyDescent="0.25">
      <c r="A1449" s="5">
        <v>44490.550694444442</v>
      </c>
      <c r="B1449" s="4">
        <v>15933</v>
      </c>
      <c r="C1449" s="4">
        <v>15933</v>
      </c>
      <c r="D1449" s="4">
        <v>15933</v>
      </c>
      <c r="E1449" s="4">
        <v>15933</v>
      </c>
    </row>
    <row r="1450" spans="1:5" x14ac:dyDescent="0.25">
      <c r="A1450" s="5">
        <v>44490.551388888889</v>
      </c>
      <c r="B1450" s="4">
        <v>15926</v>
      </c>
      <c r="C1450" s="4">
        <v>15933</v>
      </c>
      <c r="D1450" s="4">
        <v>15926</v>
      </c>
      <c r="E1450" s="4">
        <v>15933</v>
      </c>
    </row>
    <row r="1451" spans="1:5" x14ac:dyDescent="0.25">
      <c r="A1451" s="5">
        <v>44490.552083333336</v>
      </c>
      <c r="B1451" s="4">
        <v>15934</v>
      </c>
      <c r="C1451" s="4">
        <v>15934</v>
      </c>
      <c r="D1451" s="4">
        <v>15924</v>
      </c>
      <c r="E1451" s="4">
        <v>15924</v>
      </c>
    </row>
    <row r="1452" spans="1:5" x14ac:dyDescent="0.25">
      <c r="A1452" s="5">
        <v>44490.552777777775</v>
      </c>
      <c r="B1452" s="4">
        <v>15928</v>
      </c>
      <c r="C1452" s="4">
        <v>15937</v>
      </c>
      <c r="D1452" s="4">
        <v>15927</v>
      </c>
      <c r="E1452" s="4">
        <v>15937</v>
      </c>
    </row>
    <row r="1453" spans="1:5" x14ac:dyDescent="0.25">
      <c r="A1453" s="5">
        <v>44490.553472222222</v>
      </c>
      <c r="B1453" s="4">
        <v>15939</v>
      </c>
      <c r="C1453" s="4">
        <v>15939</v>
      </c>
      <c r="D1453" s="4">
        <v>15939</v>
      </c>
      <c r="E1453" s="4">
        <v>15939</v>
      </c>
    </row>
    <row r="1454" spans="1:5" x14ac:dyDescent="0.25">
      <c r="A1454" s="5">
        <v>44490.554166666669</v>
      </c>
      <c r="B1454" s="4"/>
      <c r="C1454" s="4"/>
      <c r="D1454" s="4"/>
      <c r="E1454" s="4"/>
    </row>
    <row r="1455" spans="1:5" x14ac:dyDescent="0.25">
      <c r="A1455" s="5">
        <v>44490.554861111108</v>
      </c>
      <c r="B1455" s="4">
        <v>15939</v>
      </c>
      <c r="C1455" s="4">
        <v>15939</v>
      </c>
      <c r="D1455" s="4">
        <v>15939</v>
      </c>
      <c r="E1455" s="4">
        <v>15939</v>
      </c>
    </row>
    <row r="1456" spans="1:5" x14ac:dyDescent="0.25">
      <c r="A1456" s="5">
        <v>44490.555555555555</v>
      </c>
      <c r="B1456" s="4">
        <v>15939</v>
      </c>
      <c r="C1456" s="4">
        <v>15939</v>
      </c>
      <c r="D1456" s="4">
        <v>15939</v>
      </c>
      <c r="E1456" s="4">
        <v>15939</v>
      </c>
    </row>
    <row r="1457" spans="1:5" x14ac:dyDescent="0.25">
      <c r="A1457" s="5">
        <v>44490.556250000001</v>
      </c>
      <c r="B1457" s="4">
        <v>15949</v>
      </c>
      <c r="C1457" s="4">
        <v>15952</v>
      </c>
      <c r="D1457" s="4">
        <v>15949</v>
      </c>
      <c r="E1457" s="4">
        <v>15952</v>
      </c>
    </row>
    <row r="1458" spans="1:5" x14ac:dyDescent="0.25">
      <c r="A1458" s="5">
        <v>44490.556944444441</v>
      </c>
      <c r="B1458" s="4">
        <v>15955</v>
      </c>
      <c r="C1458" s="4">
        <v>15955</v>
      </c>
      <c r="D1458" s="4">
        <v>15955</v>
      </c>
      <c r="E1458" s="4">
        <v>15955</v>
      </c>
    </row>
    <row r="1459" spans="1:5" x14ac:dyDescent="0.25">
      <c r="A1459" s="5">
        <v>44490.557638888888</v>
      </c>
      <c r="B1459" s="4"/>
      <c r="C1459" s="4"/>
      <c r="D1459" s="4"/>
      <c r="E1459" s="4"/>
    </row>
    <row r="1460" spans="1:5" x14ac:dyDescent="0.25">
      <c r="A1460" s="5">
        <v>44490.558333333334</v>
      </c>
      <c r="B1460" s="4"/>
      <c r="C1460" s="4"/>
      <c r="D1460" s="4"/>
      <c r="E1460" s="4"/>
    </row>
    <row r="1461" spans="1:5" x14ac:dyDescent="0.25">
      <c r="A1461" s="5">
        <v>44490.559027777781</v>
      </c>
      <c r="B1461" s="4">
        <v>15944</v>
      </c>
      <c r="C1461" s="4">
        <v>15945</v>
      </c>
      <c r="D1461" s="4">
        <v>15944</v>
      </c>
      <c r="E1461" s="4">
        <v>15945</v>
      </c>
    </row>
    <row r="1462" spans="1:5" x14ac:dyDescent="0.25">
      <c r="A1462" s="5">
        <v>44490.55972222222</v>
      </c>
      <c r="B1462" s="4">
        <v>15939</v>
      </c>
      <c r="C1462" s="4">
        <v>15945</v>
      </c>
      <c r="D1462" s="4">
        <v>15938</v>
      </c>
      <c r="E1462" s="4">
        <v>15945</v>
      </c>
    </row>
    <row r="1463" spans="1:5" x14ac:dyDescent="0.25">
      <c r="A1463" s="5">
        <v>44490.560416666667</v>
      </c>
      <c r="B1463" s="4">
        <v>15945</v>
      </c>
      <c r="C1463" s="4">
        <v>15945</v>
      </c>
      <c r="D1463" s="4">
        <v>15945</v>
      </c>
      <c r="E1463" s="4">
        <v>15945</v>
      </c>
    </row>
    <row r="1464" spans="1:5" x14ac:dyDescent="0.25">
      <c r="A1464" s="5">
        <v>44490.561111111114</v>
      </c>
      <c r="B1464" s="4">
        <v>15956</v>
      </c>
      <c r="C1464" s="4">
        <v>15956</v>
      </c>
      <c r="D1464" s="4">
        <v>15956</v>
      </c>
      <c r="E1464" s="4">
        <v>15956</v>
      </c>
    </row>
    <row r="1465" spans="1:5" x14ac:dyDescent="0.25">
      <c r="A1465" s="5">
        <v>44490.561805555553</v>
      </c>
      <c r="B1465" s="4">
        <v>15949</v>
      </c>
      <c r="C1465" s="4">
        <v>15951</v>
      </c>
      <c r="D1465" s="4">
        <v>15949</v>
      </c>
      <c r="E1465" s="4">
        <v>15951</v>
      </c>
    </row>
    <row r="1466" spans="1:5" x14ac:dyDescent="0.25">
      <c r="A1466" s="5">
        <v>44490.5625</v>
      </c>
      <c r="B1466" s="4">
        <v>15948</v>
      </c>
      <c r="C1466" s="4">
        <v>15948</v>
      </c>
      <c r="D1466" s="4">
        <v>15948</v>
      </c>
      <c r="E1466" s="4">
        <v>15948</v>
      </c>
    </row>
    <row r="1467" spans="1:5" x14ac:dyDescent="0.25">
      <c r="A1467" s="5">
        <v>44490.563194444447</v>
      </c>
      <c r="B1467" s="4">
        <v>15956</v>
      </c>
      <c r="C1467" s="4">
        <v>15956</v>
      </c>
      <c r="D1467" s="4">
        <v>15956</v>
      </c>
      <c r="E1467" s="4">
        <v>15956</v>
      </c>
    </row>
    <row r="1468" spans="1:5" x14ac:dyDescent="0.25">
      <c r="A1468" s="5">
        <v>44490.563888888886</v>
      </c>
      <c r="B1468" s="4">
        <v>15956</v>
      </c>
      <c r="C1468" s="4">
        <v>15963</v>
      </c>
      <c r="D1468" s="4">
        <v>15956</v>
      </c>
      <c r="E1468" s="4">
        <v>15963</v>
      </c>
    </row>
    <row r="1469" spans="1:5" x14ac:dyDescent="0.25">
      <c r="A1469" s="5">
        <v>44490.564583333333</v>
      </c>
      <c r="B1469" s="4">
        <v>15963</v>
      </c>
      <c r="C1469" s="4">
        <v>15963</v>
      </c>
      <c r="D1469" s="4">
        <v>15962</v>
      </c>
      <c r="E1469" s="4">
        <v>15962</v>
      </c>
    </row>
    <row r="1470" spans="1:5" x14ac:dyDescent="0.25">
      <c r="A1470" s="5">
        <v>44490.56527777778</v>
      </c>
      <c r="B1470" s="4">
        <v>15962</v>
      </c>
      <c r="C1470" s="4">
        <v>15962</v>
      </c>
      <c r="D1470" s="4">
        <v>15962</v>
      </c>
      <c r="E1470" s="4">
        <v>15962</v>
      </c>
    </row>
    <row r="1471" spans="1:5" x14ac:dyDescent="0.25">
      <c r="A1471" s="5">
        <v>44490.565972222219</v>
      </c>
      <c r="B1471" s="4">
        <v>15950</v>
      </c>
      <c r="C1471" s="4">
        <v>15952</v>
      </c>
      <c r="D1471" s="4">
        <v>15950</v>
      </c>
      <c r="E1471" s="4">
        <v>15952</v>
      </c>
    </row>
    <row r="1472" spans="1:5" x14ac:dyDescent="0.25">
      <c r="A1472" s="5">
        <v>44490.566666666666</v>
      </c>
      <c r="B1472" s="4">
        <v>15957</v>
      </c>
      <c r="C1472" s="4">
        <v>15960</v>
      </c>
      <c r="D1472" s="4">
        <v>15957</v>
      </c>
      <c r="E1472" s="4">
        <v>15960</v>
      </c>
    </row>
    <row r="1473" spans="1:5" x14ac:dyDescent="0.25">
      <c r="A1473" s="5">
        <v>44490.567361111112</v>
      </c>
      <c r="B1473" s="4">
        <v>15954</v>
      </c>
      <c r="C1473" s="4">
        <v>15954</v>
      </c>
      <c r="D1473" s="4">
        <v>15943</v>
      </c>
      <c r="E1473" s="4">
        <v>15943</v>
      </c>
    </row>
    <row r="1474" spans="1:5" x14ac:dyDescent="0.25">
      <c r="A1474" s="5">
        <v>44490.568055555559</v>
      </c>
      <c r="B1474" s="4">
        <v>15953</v>
      </c>
      <c r="C1474" s="4">
        <v>15956</v>
      </c>
      <c r="D1474" s="4">
        <v>15953</v>
      </c>
      <c r="E1474" s="4">
        <v>15956</v>
      </c>
    </row>
    <row r="1475" spans="1:5" x14ac:dyDescent="0.25">
      <c r="A1475" s="5">
        <v>44490.568749999999</v>
      </c>
      <c r="B1475" s="4">
        <v>15961</v>
      </c>
      <c r="C1475" s="4">
        <v>15962</v>
      </c>
      <c r="D1475" s="4">
        <v>15959</v>
      </c>
      <c r="E1475" s="4">
        <v>15962</v>
      </c>
    </row>
    <row r="1476" spans="1:5" x14ac:dyDescent="0.25">
      <c r="A1476" s="5">
        <v>44490.569444444445</v>
      </c>
      <c r="B1476" s="4">
        <v>15962</v>
      </c>
      <c r="C1476" s="4">
        <v>15965</v>
      </c>
      <c r="D1476" s="4">
        <v>15962</v>
      </c>
      <c r="E1476" s="4">
        <v>15965</v>
      </c>
    </row>
    <row r="1477" spans="1:5" x14ac:dyDescent="0.25">
      <c r="A1477" s="5">
        <v>44490.570138888892</v>
      </c>
      <c r="B1477" s="4">
        <v>15960</v>
      </c>
      <c r="C1477" s="4">
        <v>15960</v>
      </c>
      <c r="D1477" s="4">
        <v>15946</v>
      </c>
      <c r="E1477" s="4">
        <v>15946</v>
      </c>
    </row>
    <row r="1478" spans="1:5" x14ac:dyDescent="0.25">
      <c r="A1478" s="5">
        <v>44490.570833333331</v>
      </c>
      <c r="B1478" s="4">
        <v>15947</v>
      </c>
      <c r="C1478" s="4">
        <v>15947</v>
      </c>
      <c r="D1478" s="4">
        <v>15947</v>
      </c>
      <c r="E1478" s="4">
        <v>15947</v>
      </c>
    </row>
    <row r="1479" spans="1:5" x14ac:dyDescent="0.25">
      <c r="A1479" s="5">
        <v>44490.571527777778</v>
      </c>
      <c r="B1479" s="4">
        <v>15947</v>
      </c>
      <c r="C1479" s="4">
        <v>15947</v>
      </c>
      <c r="D1479" s="4">
        <v>15940</v>
      </c>
      <c r="E1479" s="4">
        <v>15940</v>
      </c>
    </row>
    <row r="1480" spans="1:5" x14ac:dyDescent="0.25">
      <c r="A1480" s="5">
        <v>44490.572222222225</v>
      </c>
      <c r="B1480" s="4">
        <v>15936</v>
      </c>
      <c r="C1480" s="4">
        <v>15936</v>
      </c>
      <c r="D1480" s="4">
        <v>15930</v>
      </c>
      <c r="E1480" s="4">
        <v>15930</v>
      </c>
    </row>
    <row r="1481" spans="1:5" x14ac:dyDescent="0.25">
      <c r="A1481" s="5">
        <v>44490.572916666664</v>
      </c>
      <c r="B1481" s="4">
        <v>15932</v>
      </c>
      <c r="C1481" s="4">
        <v>15936</v>
      </c>
      <c r="D1481" s="4">
        <v>15932</v>
      </c>
      <c r="E1481" s="4">
        <v>15934</v>
      </c>
    </row>
    <row r="1482" spans="1:5" x14ac:dyDescent="0.25">
      <c r="A1482" s="5">
        <v>44490.573611111111</v>
      </c>
      <c r="B1482" s="4">
        <v>15933</v>
      </c>
      <c r="C1482" s="4">
        <v>15933</v>
      </c>
      <c r="D1482" s="4">
        <v>15928</v>
      </c>
      <c r="E1482" s="4">
        <v>15929</v>
      </c>
    </row>
    <row r="1483" spans="1:5" x14ac:dyDescent="0.25">
      <c r="A1483" s="5">
        <v>44490.574305555558</v>
      </c>
      <c r="B1483" s="4">
        <v>15927</v>
      </c>
      <c r="C1483" s="4">
        <v>15927</v>
      </c>
      <c r="D1483" s="4">
        <v>15904</v>
      </c>
      <c r="E1483" s="4">
        <v>15906</v>
      </c>
    </row>
    <row r="1484" spans="1:5" x14ac:dyDescent="0.25">
      <c r="A1484" s="5">
        <v>44490.574999999997</v>
      </c>
      <c r="B1484" s="4">
        <v>15903</v>
      </c>
      <c r="C1484" s="4">
        <v>15903</v>
      </c>
      <c r="D1484" s="4">
        <v>15883</v>
      </c>
      <c r="E1484" s="4">
        <v>15883</v>
      </c>
    </row>
    <row r="1485" spans="1:5" x14ac:dyDescent="0.25">
      <c r="A1485" s="5">
        <v>44490.575694444444</v>
      </c>
      <c r="B1485" s="4">
        <v>15876</v>
      </c>
      <c r="C1485" s="4">
        <v>15884</v>
      </c>
      <c r="D1485" s="4">
        <v>15876</v>
      </c>
      <c r="E1485" s="4">
        <v>15879</v>
      </c>
    </row>
    <row r="1486" spans="1:5" x14ac:dyDescent="0.25">
      <c r="A1486" s="5">
        <v>44490.576388888891</v>
      </c>
      <c r="B1486" s="4">
        <v>15876</v>
      </c>
      <c r="C1486" s="4">
        <v>15877</v>
      </c>
      <c r="D1486" s="4">
        <v>15871</v>
      </c>
      <c r="E1486" s="4">
        <v>15871</v>
      </c>
    </row>
    <row r="1487" spans="1:5" x14ac:dyDescent="0.25">
      <c r="A1487" s="5">
        <v>44490.57708333333</v>
      </c>
      <c r="B1487" s="4">
        <v>15874</v>
      </c>
      <c r="C1487" s="4">
        <v>15876</v>
      </c>
      <c r="D1487" s="4">
        <v>15874</v>
      </c>
      <c r="E1487" s="4">
        <v>15876</v>
      </c>
    </row>
    <row r="1488" spans="1:5" x14ac:dyDescent="0.25">
      <c r="A1488" s="5">
        <v>44490.577777777777</v>
      </c>
      <c r="B1488" s="4">
        <v>15874</v>
      </c>
      <c r="C1488" s="4">
        <v>15878</v>
      </c>
      <c r="D1488" s="4">
        <v>15874</v>
      </c>
      <c r="E1488" s="4">
        <v>15877</v>
      </c>
    </row>
    <row r="1489" spans="1:5" x14ac:dyDescent="0.25">
      <c r="A1489" s="5">
        <v>44490.578472222223</v>
      </c>
      <c r="B1489" s="4">
        <v>15877</v>
      </c>
      <c r="C1489" s="4">
        <v>15890</v>
      </c>
      <c r="D1489" s="4">
        <v>15877</v>
      </c>
      <c r="E1489" s="4">
        <v>15890</v>
      </c>
    </row>
    <row r="1490" spans="1:5" x14ac:dyDescent="0.25">
      <c r="A1490" s="5">
        <v>44490.57916666667</v>
      </c>
      <c r="B1490" s="4">
        <v>15883</v>
      </c>
      <c r="C1490" s="4">
        <v>15883</v>
      </c>
      <c r="D1490" s="4">
        <v>15882</v>
      </c>
      <c r="E1490" s="4">
        <v>15883</v>
      </c>
    </row>
    <row r="1491" spans="1:5" x14ac:dyDescent="0.25">
      <c r="A1491" s="5">
        <v>44490.579861111109</v>
      </c>
      <c r="B1491" s="4"/>
      <c r="C1491" s="4"/>
      <c r="D1491" s="4"/>
      <c r="E1491" s="4"/>
    </row>
    <row r="1492" spans="1:5" x14ac:dyDescent="0.25">
      <c r="A1492" s="5">
        <v>44490.580555555556</v>
      </c>
      <c r="B1492" s="4">
        <v>15895</v>
      </c>
      <c r="C1492" s="4">
        <v>15896</v>
      </c>
      <c r="D1492" s="4">
        <v>15894</v>
      </c>
      <c r="E1492" s="4">
        <v>15894</v>
      </c>
    </row>
    <row r="1493" spans="1:5" x14ac:dyDescent="0.25">
      <c r="A1493" s="5">
        <v>44490.581250000003</v>
      </c>
      <c r="B1493" s="4">
        <v>15894</v>
      </c>
      <c r="C1493" s="4">
        <v>15906</v>
      </c>
      <c r="D1493" s="4">
        <v>15894</v>
      </c>
      <c r="E1493" s="4">
        <v>15906</v>
      </c>
    </row>
    <row r="1494" spans="1:5" x14ac:dyDescent="0.25">
      <c r="A1494" s="5">
        <v>44490.581944444442</v>
      </c>
      <c r="B1494" s="4">
        <v>15895</v>
      </c>
      <c r="C1494" s="4">
        <v>15895</v>
      </c>
      <c r="D1494" s="4">
        <v>15895</v>
      </c>
      <c r="E1494" s="4">
        <v>15895</v>
      </c>
    </row>
    <row r="1495" spans="1:5" x14ac:dyDescent="0.25">
      <c r="A1495" s="5">
        <v>44490.582638888889</v>
      </c>
      <c r="B1495" s="4"/>
      <c r="C1495" s="4"/>
      <c r="D1495" s="4"/>
      <c r="E1495" s="4"/>
    </row>
    <row r="1496" spans="1:5" x14ac:dyDescent="0.25">
      <c r="A1496" s="5">
        <v>44490.583333333336</v>
      </c>
      <c r="B1496" s="4"/>
      <c r="C1496" s="4"/>
      <c r="D1496" s="4"/>
      <c r="E1496" s="4"/>
    </row>
    <row r="1497" spans="1:5" x14ac:dyDescent="0.25">
      <c r="A1497" s="5">
        <v>44490.584027777775</v>
      </c>
      <c r="B1497" s="4">
        <v>15899</v>
      </c>
      <c r="C1497" s="4">
        <v>15906</v>
      </c>
      <c r="D1497" s="4">
        <v>15899</v>
      </c>
      <c r="E1497" s="4">
        <v>15906</v>
      </c>
    </row>
    <row r="1498" spans="1:5" x14ac:dyDescent="0.25">
      <c r="A1498" s="5">
        <v>44490.584722222222</v>
      </c>
      <c r="B1498" s="4">
        <v>15906</v>
      </c>
      <c r="C1498" s="4">
        <v>15910</v>
      </c>
      <c r="D1498" s="4">
        <v>15906</v>
      </c>
      <c r="E1498" s="4">
        <v>15909</v>
      </c>
    </row>
    <row r="1499" spans="1:5" x14ac:dyDescent="0.25">
      <c r="A1499" s="5">
        <v>44490.585416666669</v>
      </c>
      <c r="B1499" s="4">
        <v>15905</v>
      </c>
      <c r="C1499" s="4">
        <v>15905</v>
      </c>
      <c r="D1499" s="4">
        <v>15905</v>
      </c>
      <c r="E1499" s="4">
        <v>15905</v>
      </c>
    </row>
    <row r="1500" spans="1:5" x14ac:dyDescent="0.25">
      <c r="A1500" s="5">
        <v>44490.586111111108</v>
      </c>
      <c r="B1500" s="4">
        <v>15913</v>
      </c>
      <c r="C1500" s="4">
        <v>15915</v>
      </c>
      <c r="D1500" s="4">
        <v>15912</v>
      </c>
      <c r="E1500" s="4">
        <v>15915</v>
      </c>
    </row>
    <row r="1501" spans="1:5" x14ac:dyDescent="0.25">
      <c r="A1501" s="5">
        <v>44490.586805555555</v>
      </c>
      <c r="B1501" s="4"/>
      <c r="C1501" s="4"/>
      <c r="D1501" s="4"/>
      <c r="E1501" s="4"/>
    </row>
    <row r="1502" spans="1:5" x14ac:dyDescent="0.25">
      <c r="A1502" s="5">
        <v>44490.587500000001</v>
      </c>
      <c r="B1502" s="4"/>
      <c r="C1502" s="4"/>
      <c r="D1502" s="4"/>
      <c r="E1502" s="4"/>
    </row>
    <row r="1503" spans="1:5" x14ac:dyDescent="0.25">
      <c r="A1503" s="5">
        <v>44490.588194444441</v>
      </c>
      <c r="B1503" s="4">
        <v>15928</v>
      </c>
      <c r="C1503" s="4">
        <v>15928</v>
      </c>
      <c r="D1503" s="4">
        <v>15928</v>
      </c>
      <c r="E1503" s="4">
        <v>15928</v>
      </c>
    </row>
    <row r="1504" spans="1:5" x14ac:dyDescent="0.25">
      <c r="A1504" s="5">
        <v>44490.588888888888</v>
      </c>
      <c r="B1504" s="4">
        <v>15926</v>
      </c>
      <c r="C1504" s="4">
        <v>15926</v>
      </c>
      <c r="D1504" s="4">
        <v>15926</v>
      </c>
      <c r="E1504" s="4">
        <v>15926</v>
      </c>
    </row>
    <row r="1505" spans="1:5" x14ac:dyDescent="0.25">
      <c r="A1505" s="5">
        <v>44490.589583333334</v>
      </c>
      <c r="B1505" s="4">
        <v>15928</v>
      </c>
      <c r="C1505" s="4">
        <v>15929</v>
      </c>
      <c r="D1505" s="4">
        <v>15928</v>
      </c>
      <c r="E1505" s="4">
        <v>15929</v>
      </c>
    </row>
    <row r="1506" spans="1:5" x14ac:dyDescent="0.25">
      <c r="A1506" s="5">
        <v>44490.590277777781</v>
      </c>
      <c r="B1506" s="4">
        <v>15926</v>
      </c>
      <c r="C1506" s="4">
        <v>15926</v>
      </c>
      <c r="D1506" s="4">
        <v>15926</v>
      </c>
      <c r="E1506" s="4">
        <v>15926</v>
      </c>
    </row>
    <row r="1507" spans="1:5" x14ac:dyDescent="0.25">
      <c r="A1507" s="5">
        <v>44490.59097222222</v>
      </c>
      <c r="B1507" s="4">
        <v>15919</v>
      </c>
      <c r="C1507" s="4">
        <v>15919</v>
      </c>
      <c r="D1507" s="4">
        <v>15919</v>
      </c>
      <c r="E1507" s="4">
        <v>15919</v>
      </c>
    </row>
    <row r="1508" spans="1:5" x14ac:dyDescent="0.25">
      <c r="A1508" s="5">
        <v>44490.591666666667</v>
      </c>
      <c r="B1508" s="4">
        <v>15916</v>
      </c>
      <c r="C1508" s="4">
        <v>15916</v>
      </c>
      <c r="D1508" s="4">
        <v>15915</v>
      </c>
      <c r="E1508" s="4">
        <v>15915</v>
      </c>
    </row>
    <row r="1509" spans="1:5" x14ac:dyDescent="0.25">
      <c r="A1509" s="5">
        <v>44490.592361111114</v>
      </c>
      <c r="B1509" s="4">
        <v>15917</v>
      </c>
      <c r="C1509" s="4">
        <v>15917</v>
      </c>
      <c r="D1509" s="4">
        <v>15915</v>
      </c>
      <c r="E1509" s="4">
        <v>15916</v>
      </c>
    </row>
    <row r="1510" spans="1:5" x14ac:dyDescent="0.25">
      <c r="A1510" s="5">
        <v>44490.593055555553</v>
      </c>
      <c r="B1510" s="4"/>
      <c r="C1510" s="4"/>
      <c r="D1510" s="4"/>
      <c r="E1510" s="4"/>
    </row>
    <row r="1511" spans="1:5" x14ac:dyDescent="0.25">
      <c r="A1511" s="5">
        <v>44490.59375</v>
      </c>
      <c r="B1511" s="4">
        <v>15930</v>
      </c>
      <c r="C1511" s="4">
        <v>15930</v>
      </c>
      <c r="D1511" s="4">
        <v>15930</v>
      </c>
      <c r="E1511" s="4">
        <v>15930</v>
      </c>
    </row>
    <row r="1512" spans="1:5" x14ac:dyDescent="0.25">
      <c r="A1512" s="5">
        <v>44490.594444444447</v>
      </c>
      <c r="B1512" s="4"/>
      <c r="C1512" s="4"/>
      <c r="D1512" s="4"/>
      <c r="E1512" s="4"/>
    </row>
    <row r="1513" spans="1:5" x14ac:dyDescent="0.25">
      <c r="A1513" s="5">
        <v>44490.595138888886</v>
      </c>
      <c r="B1513" s="4"/>
      <c r="C1513" s="4"/>
      <c r="D1513" s="4"/>
      <c r="E1513" s="4"/>
    </row>
    <row r="1514" spans="1:5" x14ac:dyDescent="0.25">
      <c r="A1514" s="5">
        <v>44490.595833333333</v>
      </c>
      <c r="B1514" s="4">
        <v>15931</v>
      </c>
      <c r="C1514" s="4">
        <v>15931</v>
      </c>
      <c r="D1514" s="4">
        <v>15930</v>
      </c>
      <c r="E1514" s="4">
        <v>15930</v>
      </c>
    </row>
    <row r="1515" spans="1:5" x14ac:dyDescent="0.25">
      <c r="A1515" s="5">
        <v>44490.59652777778</v>
      </c>
      <c r="B1515" s="4">
        <v>15928</v>
      </c>
      <c r="C1515" s="4">
        <v>15933</v>
      </c>
      <c r="D1515" s="4">
        <v>15928</v>
      </c>
      <c r="E1515" s="4">
        <v>15933</v>
      </c>
    </row>
    <row r="1516" spans="1:5" x14ac:dyDescent="0.25">
      <c r="A1516" s="5">
        <v>44490.597222222219</v>
      </c>
      <c r="B1516" s="4">
        <v>15942</v>
      </c>
      <c r="C1516" s="4">
        <v>15946</v>
      </c>
      <c r="D1516" s="4">
        <v>15942</v>
      </c>
      <c r="E1516" s="4">
        <v>15946</v>
      </c>
    </row>
    <row r="1517" spans="1:5" x14ac:dyDescent="0.25">
      <c r="A1517" s="5">
        <v>44490.597916666666</v>
      </c>
      <c r="B1517" s="4"/>
      <c r="C1517" s="4"/>
      <c r="D1517" s="4"/>
      <c r="E1517" s="4"/>
    </row>
    <row r="1518" spans="1:5" x14ac:dyDescent="0.25">
      <c r="A1518" s="5">
        <v>44490.598611111112</v>
      </c>
      <c r="B1518" s="4">
        <v>15945</v>
      </c>
      <c r="C1518" s="4">
        <v>15945</v>
      </c>
      <c r="D1518" s="4">
        <v>15945</v>
      </c>
      <c r="E1518" s="4">
        <v>15945</v>
      </c>
    </row>
    <row r="1519" spans="1:5" x14ac:dyDescent="0.25">
      <c r="A1519" s="5">
        <v>44490.599305555559</v>
      </c>
      <c r="B1519" s="4">
        <v>15935</v>
      </c>
      <c r="C1519" s="4">
        <v>15935</v>
      </c>
      <c r="D1519" s="4">
        <v>15935</v>
      </c>
      <c r="E1519" s="4">
        <v>15935</v>
      </c>
    </row>
    <row r="1520" spans="1:5" x14ac:dyDescent="0.25">
      <c r="A1520" s="5">
        <v>44490.6</v>
      </c>
      <c r="B1520" s="4">
        <v>15939</v>
      </c>
      <c r="C1520" s="4">
        <v>15940</v>
      </c>
      <c r="D1520" s="4">
        <v>15939</v>
      </c>
      <c r="E1520" s="4">
        <v>15940</v>
      </c>
    </row>
    <row r="1521" spans="1:5" x14ac:dyDescent="0.25">
      <c r="A1521" s="5">
        <v>44490.600694444445</v>
      </c>
      <c r="B1521" s="4">
        <v>15946</v>
      </c>
      <c r="C1521" s="4">
        <v>15946</v>
      </c>
      <c r="D1521" s="4">
        <v>15946</v>
      </c>
      <c r="E1521" s="4">
        <v>15946</v>
      </c>
    </row>
    <row r="1522" spans="1:5" x14ac:dyDescent="0.25">
      <c r="A1522" s="5">
        <v>44490.601388888892</v>
      </c>
      <c r="B1522" s="4">
        <v>15951</v>
      </c>
      <c r="C1522" s="4">
        <v>15951</v>
      </c>
      <c r="D1522" s="4">
        <v>15951</v>
      </c>
      <c r="E1522" s="4">
        <v>15951</v>
      </c>
    </row>
    <row r="1523" spans="1:5" x14ac:dyDescent="0.25">
      <c r="A1523" s="5">
        <v>44490.602083333331</v>
      </c>
      <c r="B1523" s="4">
        <v>15956</v>
      </c>
      <c r="C1523" s="4">
        <v>15956</v>
      </c>
      <c r="D1523" s="4">
        <v>15953</v>
      </c>
      <c r="E1523" s="4">
        <v>15953</v>
      </c>
    </row>
    <row r="1524" spans="1:5" x14ac:dyDescent="0.25">
      <c r="A1524" s="5">
        <v>44490.602777777778</v>
      </c>
      <c r="B1524" s="4">
        <v>15954</v>
      </c>
      <c r="C1524" s="4">
        <v>15955</v>
      </c>
      <c r="D1524" s="4">
        <v>15954</v>
      </c>
      <c r="E1524" s="4">
        <v>15954</v>
      </c>
    </row>
    <row r="1525" spans="1:5" x14ac:dyDescent="0.25">
      <c r="A1525" s="5">
        <v>44490.603472222225</v>
      </c>
      <c r="B1525" s="4">
        <v>15950</v>
      </c>
      <c r="C1525" s="4">
        <v>15957</v>
      </c>
      <c r="D1525" s="4">
        <v>15950</v>
      </c>
      <c r="E1525" s="4">
        <v>15957</v>
      </c>
    </row>
    <row r="1526" spans="1:5" x14ac:dyDescent="0.25">
      <c r="A1526" s="5">
        <v>44490.604166666664</v>
      </c>
      <c r="B1526" s="4">
        <v>15957</v>
      </c>
      <c r="C1526" s="4">
        <v>15957</v>
      </c>
      <c r="D1526" s="4">
        <v>15952</v>
      </c>
      <c r="E1526" s="4">
        <v>15952</v>
      </c>
    </row>
    <row r="1527" spans="1:5" x14ac:dyDescent="0.25">
      <c r="A1527" s="5">
        <v>44490.604861111111</v>
      </c>
      <c r="B1527" s="4">
        <v>15950</v>
      </c>
      <c r="C1527" s="4">
        <v>15950</v>
      </c>
      <c r="D1527" s="4">
        <v>15949</v>
      </c>
      <c r="E1527" s="4">
        <v>15950</v>
      </c>
    </row>
    <row r="1528" spans="1:5" x14ac:dyDescent="0.25">
      <c r="A1528" s="5">
        <v>44490.605555555558</v>
      </c>
      <c r="B1528" s="4">
        <v>15950</v>
      </c>
      <c r="C1528" s="4">
        <v>15952</v>
      </c>
      <c r="D1528" s="4">
        <v>15950</v>
      </c>
      <c r="E1528" s="4">
        <v>15952</v>
      </c>
    </row>
    <row r="1529" spans="1:5" x14ac:dyDescent="0.25">
      <c r="A1529" s="5">
        <v>44490.606249999997</v>
      </c>
      <c r="B1529" s="4"/>
      <c r="C1529" s="4"/>
      <c r="D1529" s="4"/>
      <c r="E1529" s="4"/>
    </row>
    <row r="1530" spans="1:5" x14ac:dyDescent="0.25">
      <c r="A1530" s="5">
        <v>44490.606944444444</v>
      </c>
      <c r="B1530" s="4">
        <v>15951</v>
      </c>
      <c r="C1530" s="4">
        <v>15951</v>
      </c>
      <c r="D1530" s="4">
        <v>15950</v>
      </c>
      <c r="E1530" s="4">
        <v>15950</v>
      </c>
    </row>
    <row r="1531" spans="1:5" x14ac:dyDescent="0.25">
      <c r="A1531" s="5">
        <v>44490.607638888891</v>
      </c>
      <c r="B1531" s="4">
        <v>15955</v>
      </c>
      <c r="C1531" s="4">
        <v>15960</v>
      </c>
      <c r="D1531" s="4">
        <v>15955</v>
      </c>
      <c r="E1531" s="4">
        <v>15960</v>
      </c>
    </row>
    <row r="1532" spans="1:5" x14ac:dyDescent="0.25">
      <c r="A1532" s="5">
        <v>44490.60833333333</v>
      </c>
      <c r="B1532" s="4">
        <v>15961</v>
      </c>
      <c r="C1532" s="4">
        <v>15961</v>
      </c>
      <c r="D1532" s="4">
        <v>15960</v>
      </c>
      <c r="E1532" s="4">
        <v>15960</v>
      </c>
    </row>
    <row r="1533" spans="1:5" x14ac:dyDescent="0.25">
      <c r="A1533" s="5">
        <v>44490.609027777777</v>
      </c>
      <c r="B1533" s="4">
        <v>15962</v>
      </c>
      <c r="C1533" s="4">
        <v>15964</v>
      </c>
      <c r="D1533" s="4">
        <v>15960</v>
      </c>
      <c r="E1533" s="4">
        <v>15960</v>
      </c>
    </row>
    <row r="1534" spans="1:5" x14ac:dyDescent="0.25">
      <c r="A1534" s="5">
        <v>44490.609722222223</v>
      </c>
      <c r="B1534" s="4">
        <v>15959</v>
      </c>
      <c r="C1534" s="4">
        <v>15961</v>
      </c>
      <c r="D1534" s="4">
        <v>15954</v>
      </c>
      <c r="E1534" s="4">
        <v>15954</v>
      </c>
    </row>
    <row r="1535" spans="1:5" x14ac:dyDescent="0.25">
      <c r="A1535" s="5">
        <v>44490.61041666667</v>
      </c>
      <c r="B1535" s="4">
        <v>15960</v>
      </c>
      <c r="C1535" s="4">
        <v>15960</v>
      </c>
      <c r="D1535" s="4">
        <v>15960</v>
      </c>
      <c r="E1535" s="4">
        <v>15960</v>
      </c>
    </row>
    <row r="1536" spans="1:5" x14ac:dyDescent="0.25">
      <c r="A1536" s="5">
        <v>44490.611111111109</v>
      </c>
      <c r="B1536" s="4"/>
      <c r="C1536" s="4"/>
      <c r="D1536" s="4"/>
      <c r="E1536" s="4"/>
    </row>
    <row r="1537" spans="1:5" x14ac:dyDescent="0.25">
      <c r="A1537" s="5">
        <v>44490.611805555556</v>
      </c>
      <c r="B1537" s="4">
        <v>15969</v>
      </c>
      <c r="C1537" s="4">
        <v>15969</v>
      </c>
      <c r="D1537" s="4">
        <v>15969</v>
      </c>
      <c r="E1537" s="4">
        <v>15969</v>
      </c>
    </row>
    <row r="1538" spans="1:5" x14ac:dyDescent="0.25">
      <c r="A1538" s="5">
        <v>44490.612500000003</v>
      </c>
      <c r="B1538" s="4">
        <v>15967</v>
      </c>
      <c r="C1538" s="4">
        <v>15970</v>
      </c>
      <c r="D1538" s="4">
        <v>15967</v>
      </c>
      <c r="E1538" s="4">
        <v>15970</v>
      </c>
    </row>
    <row r="1539" spans="1:5" x14ac:dyDescent="0.25">
      <c r="A1539" s="5">
        <v>44490.613194444442</v>
      </c>
      <c r="B1539" s="4">
        <v>15973</v>
      </c>
      <c r="C1539" s="4">
        <v>15984</v>
      </c>
      <c r="D1539" s="4">
        <v>15973</v>
      </c>
      <c r="E1539" s="4">
        <v>15984</v>
      </c>
    </row>
    <row r="1540" spans="1:5" x14ac:dyDescent="0.25">
      <c r="A1540" s="5">
        <v>44490.613888888889</v>
      </c>
      <c r="B1540" s="4">
        <v>15988</v>
      </c>
      <c r="C1540" s="4">
        <v>15994</v>
      </c>
      <c r="D1540" s="4">
        <v>15988</v>
      </c>
      <c r="E1540" s="4">
        <v>15994</v>
      </c>
    </row>
    <row r="1541" spans="1:5" x14ac:dyDescent="0.25">
      <c r="A1541" s="5">
        <v>44490.614583333336</v>
      </c>
      <c r="B1541" s="4">
        <v>15996</v>
      </c>
      <c r="C1541" s="4">
        <v>16023</v>
      </c>
      <c r="D1541" s="4">
        <v>15996</v>
      </c>
      <c r="E1541" s="4">
        <v>16011</v>
      </c>
    </row>
    <row r="1542" spans="1:5" x14ac:dyDescent="0.25">
      <c r="A1542" s="5">
        <v>44490.615277777775</v>
      </c>
      <c r="B1542" s="4">
        <v>16007</v>
      </c>
      <c r="C1542" s="4">
        <v>16007</v>
      </c>
      <c r="D1542" s="4">
        <v>15998</v>
      </c>
      <c r="E1542" s="4">
        <v>15998</v>
      </c>
    </row>
    <row r="1543" spans="1:5" x14ac:dyDescent="0.25">
      <c r="A1543" s="5">
        <v>44490.615972222222</v>
      </c>
      <c r="B1543" s="4">
        <v>15999</v>
      </c>
      <c r="C1543" s="4">
        <v>16000</v>
      </c>
      <c r="D1543" s="4">
        <v>15992</v>
      </c>
      <c r="E1543" s="4">
        <v>16000</v>
      </c>
    </row>
    <row r="1544" spans="1:5" x14ac:dyDescent="0.25">
      <c r="A1544" s="5">
        <v>44490.616666666669</v>
      </c>
      <c r="B1544" s="4">
        <v>15993</v>
      </c>
      <c r="C1544" s="4">
        <v>16000</v>
      </c>
      <c r="D1544" s="4">
        <v>15990</v>
      </c>
      <c r="E1544" s="4">
        <v>16000</v>
      </c>
    </row>
    <row r="1545" spans="1:5" x14ac:dyDescent="0.25">
      <c r="A1545" s="5">
        <v>44490.617361111108</v>
      </c>
      <c r="B1545" s="4">
        <v>16002</v>
      </c>
      <c r="C1545" s="4">
        <v>16002</v>
      </c>
      <c r="D1545" s="4">
        <v>16001</v>
      </c>
      <c r="E1545" s="4">
        <v>16002</v>
      </c>
    </row>
    <row r="1546" spans="1:5" x14ac:dyDescent="0.25">
      <c r="A1546" s="5">
        <v>44490.618055555555</v>
      </c>
      <c r="B1546" s="4">
        <v>16003</v>
      </c>
      <c r="C1546" s="4">
        <v>16010</v>
      </c>
      <c r="D1546" s="4">
        <v>16003</v>
      </c>
      <c r="E1546" s="4">
        <v>16005</v>
      </c>
    </row>
    <row r="1547" spans="1:5" x14ac:dyDescent="0.25">
      <c r="A1547" s="5">
        <v>44490.618750000001</v>
      </c>
      <c r="B1547" s="4">
        <v>16002</v>
      </c>
      <c r="C1547" s="4">
        <v>16003</v>
      </c>
      <c r="D1547" s="4">
        <v>16002</v>
      </c>
      <c r="E1547" s="4">
        <v>16003</v>
      </c>
    </row>
    <row r="1548" spans="1:5" x14ac:dyDescent="0.25">
      <c r="A1548" s="5">
        <v>44490.619444444441</v>
      </c>
      <c r="B1548" s="4">
        <v>16003</v>
      </c>
      <c r="C1548" s="4">
        <v>16003</v>
      </c>
      <c r="D1548" s="4">
        <v>16001</v>
      </c>
      <c r="E1548" s="4">
        <v>16002</v>
      </c>
    </row>
    <row r="1549" spans="1:5" x14ac:dyDescent="0.25">
      <c r="A1549" s="5">
        <v>44490.620138888888</v>
      </c>
      <c r="B1549" s="4">
        <v>16001</v>
      </c>
      <c r="C1549" s="4">
        <v>16002</v>
      </c>
      <c r="D1549" s="4">
        <v>15996</v>
      </c>
      <c r="E1549" s="4">
        <v>15996</v>
      </c>
    </row>
    <row r="1550" spans="1:5" x14ac:dyDescent="0.25">
      <c r="A1550" s="5">
        <v>44490.620833333334</v>
      </c>
      <c r="B1550" s="4">
        <v>15996</v>
      </c>
      <c r="C1550" s="4">
        <v>15996</v>
      </c>
      <c r="D1550" s="4">
        <v>15987</v>
      </c>
      <c r="E1550" s="4">
        <v>15987</v>
      </c>
    </row>
    <row r="1551" spans="1:5" x14ac:dyDescent="0.25">
      <c r="A1551" s="5">
        <v>44490.621527777781</v>
      </c>
      <c r="B1551" s="4">
        <v>15990</v>
      </c>
      <c r="C1551" s="4">
        <v>15990</v>
      </c>
      <c r="D1551" s="4">
        <v>15981</v>
      </c>
      <c r="E1551" s="4">
        <v>15981</v>
      </c>
    </row>
    <row r="1552" spans="1:5" x14ac:dyDescent="0.25">
      <c r="A1552" s="5">
        <v>44490.62222222222</v>
      </c>
      <c r="B1552" s="4">
        <v>15982</v>
      </c>
      <c r="C1552" s="4">
        <v>15989</v>
      </c>
      <c r="D1552" s="4">
        <v>15982</v>
      </c>
      <c r="E1552" s="4">
        <v>15988</v>
      </c>
    </row>
    <row r="1553" spans="1:5" x14ac:dyDescent="0.25">
      <c r="A1553" s="5">
        <v>44490.622916666667</v>
      </c>
      <c r="B1553" s="4">
        <v>15991</v>
      </c>
      <c r="C1553" s="4">
        <v>15998</v>
      </c>
      <c r="D1553" s="4">
        <v>15989</v>
      </c>
      <c r="E1553" s="4">
        <v>15998</v>
      </c>
    </row>
    <row r="1554" spans="1:5" x14ac:dyDescent="0.25">
      <c r="A1554" s="5">
        <v>44490.623611111114</v>
      </c>
      <c r="B1554" s="4">
        <v>16000</v>
      </c>
      <c r="C1554" s="4">
        <v>16000</v>
      </c>
      <c r="D1554" s="4">
        <v>15994</v>
      </c>
      <c r="E1554" s="4">
        <v>15994</v>
      </c>
    </row>
    <row r="1555" spans="1:5" x14ac:dyDescent="0.25">
      <c r="A1555" s="5">
        <v>44490.624305555553</v>
      </c>
      <c r="B1555" s="4">
        <v>15996</v>
      </c>
      <c r="C1555" s="4">
        <v>16009</v>
      </c>
      <c r="D1555" s="4">
        <v>15996</v>
      </c>
      <c r="E1555" s="4">
        <v>16007</v>
      </c>
    </row>
    <row r="1556" spans="1:5" x14ac:dyDescent="0.25">
      <c r="A1556" s="5">
        <v>44490.625</v>
      </c>
      <c r="B1556" s="4">
        <v>16009</v>
      </c>
      <c r="C1556" s="4">
        <v>16009</v>
      </c>
      <c r="D1556" s="4">
        <v>15989</v>
      </c>
      <c r="E1556" s="4">
        <v>15989</v>
      </c>
    </row>
    <row r="1557" spans="1:5" x14ac:dyDescent="0.25">
      <c r="A1557" s="5">
        <v>44490.625694444447</v>
      </c>
      <c r="B1557" s="4">
        <v>15984</v>
      </c>
      <c r="C1557" s="4">
        <v>15984</v>
      </c>
      <c r="D1557" s="4">
        <v>15974</v>
      </c>
      <c r="E1557" s="4">
        <v>15974</v>
      </c>
    </row>
    <row r="1558" spans="1:5" x14ac:dyDescent="0.25">
      <c r="A1558" s="5">
        <v>44490.626388888886</v>
      </c>
      <c r="B1558" s="4"/>
      <c r="C1558" s="4"/>
      <c r="D1558" s="4"/>
      <c r="E1558" s="4"/>
    </row>
    <row r="1559" spans="1:5" x14ac:dyDescent="0.25">
      <c r="A1559" s="5">
        <v>44490.627083333333</v>
      </c>
      <c r="B1559" s="4"/>
      <c r="C1559" s="4"/>
      <c r="D1559" s="4"/>
      <c r="E1559" s="4"/>
    </row>
    <row r="1560" spans="1:5" x14ac:dyDescent="0.25">
      <c r="A1560" s="5">
        <v>44490.62777777778</v>
      </c>
      <c r="B1560" s="4">
        <v>15989</v>
      </c>
      <c r="C1560" s="4">
        <v>15989</v>
      </c>
      <c r="D1560" s="4">
        <v>15988</v>
      </c>
      <c r="E1560" s="4">
        <v>15988</v>
      </c>
    </row>
    <row r="1561" spans="1:5" x14ac:dyDescent="0.25">
      <c r="A1561" s="5">
        <v>44490.628472222219</v>
      </c>
      <c r="B1561" s="4"/>
      <c r="C1561" s="4"/>
      <c r="D1561" s="4"/>
      <c r="E1561" s="4"/>
    </row>
    <row r="1562" spans="1:5" x14ac:dyDescent="0.25">
      <c r="A1562" s="5">
        <v>44490.629166666666</v>
      </c>
      <c r="B1562" s="4">
        <v>15970</v>
      </c>
      <c r="C1562" s="4">
        <v>15970</v>
      </c>
      <c r="D1562" s="4">
        <v>15970</v>
      </c>
      <c r="E1562" s="4">
        <v>15970</v>
      </c>
    </row>
    <row r="1563" spans="1:5" x14ac:dyDescent="0.25">
      <c r="A1563" s="5">
        <v>44490.629861111112</v>
      </c>
      <c r="B1563" s="4">
        <v>15968</v>
      </c>
      <c r="C1563" s="4">
        <v>15970</v>
      </c>
      <c r="D1563" s="4">
        <v>15968</v>
      </c>
      <c r="E1563" s="4">
        <v>15970</v>
      </c>
    </row>
    <row r="1564" spans="1:5" x14ac:dyDescent="0.25">
      <c r="A1564" s="5">
        <v>44490.630555555559</v>
      </c>
      <c r="B1564" s="4">
        <v>15969</v>
      </c>
      <c r="C1564" s="4">
        <v>15969</v>
      </c>
      <c r="D1564" s="4">
        <v>15968</v>
      </c>
      <c r="E1564" s="4">
        <v>15968</v>
      </c>
    </row>
    <row r="1565" spans="1:5" x14ac:dyDescent="0.25">
      <c r="A1565" s="5">
        <v>44490.631249999999</v>
      </c>
      <c r="B1565" s="4"/>
      <c r="C1565" s="4"/>
      <c r="D1565" s="4"/>
      <c r="E1565" s="4"/>
    </row>
    <row r="1566" spans="1:5" x14ac:dyDescent="0.25">
      <c r="A1566" s="5">
        <v>44490.631944444445</v>
      </c>
      <c r="B1566" s="4">
        <v>15973</v>
      </c>
      <c r="C1566" s="4">
        <v>15973</v>
      </c>
      <c r="D1566" s="4">
        <v>15973</v>
      </c>
      <c r="E1566" s="4">
        <v>15973</v>
      </c>
    </row>
    <row r="1567" spans="1:5" x14ac:dyDescent="0.25">
      <c r="A1567" s="5">
        <v>44490.632638888892</v>
      </c>
      <c r="B1567" s="4"/>
      <c r="C1567" s="4"/>
      <c r="D1567" s="4"/>
      <c r="E1567" s="4"/>
    </row>
    <row r="1568" spans="1:5" x14ac:dyDescent="0.25">
      <c r="A1568" s="5">
        <v>44490.633333333331</v>
      </c>
      <c r="B1568" s="4">
        <v>15978</v>
      </c>
      <c r="C1568" s="4">
        <v>15978</v>
      </c>
      <c r="D1568" s="4">
        <v>15978</v>
      </c>
      <c r="E1568" s="4">
        <v>15978</v>
      </c>
    </row>
    <row r="1569" spans="1:5" x14ac:dyDescent="0.25">
      <c r="A1569" s="5">
        <v>44490.634027777778</v>
      </c>
      <c r="B1569" s="4"/>
      <c r="C1569" s="4"/>
      <c r="D1569" s="4"/>
      <c r="E1569" s="4"/>
    </row>
    <row r="1570" spans="1:5" x14ac:dyDescent="0.25">
      <c r="A1570" s="5">
        <v>44490.634722222225</v>
      </c>
      <c r="B1570" s="4">
        <v>15968</v>
      </c>
      <c r="C1570" s="4">
        <v>15970</v>
      </c>
      <c r="D1570" s="4">
        <v>15965</v>
      </c>
      <c r="E1570" s="4">
        <v>15965</v>
      </c>
    </row>
    <row r="1571" spans="1:5" x14ac:dyDescent="0.25">
      <c r="A1571" s="5">
        <v>44490.635416666664</v>
      </c>
      <c r="B1571" s="4">
        <v>15971</v>
      </c>
      <c r="C1571" s="4">
        <v>15971</v>
      </c>
      <c r="D1571" s="4">
        <v>15971</v>
      </c>
      <c r="E1571" s="4">
        <v>15971</v>
      </c>
    </row>
    <row r="1572" spans="1:5" x14ac:dyDescent="0.25">
      <c r="A1572" s="5">
        <v>44490.636111111111</v>
      </c>
      <c r="B1572" s="4"/>
      <c r="C1572" s="4"/>
      <c r="D1572" s="4"/>
      <c r="E1572" s="4"/>
    </row>
    <row r="1573" spans="1:5" x14ac:dyDescent="0.25">
      <c r="A1573" s="5">
        <v>44490.636805555558</v>
      </c>
      <c r="B1573" s="4">
        <v>15970</v>
      </c>
      <c r="C1573" s="4">
        <v>15970</v>
      </c>
      <c r="D1573" s="4">
        <v>15970</v>
      </c>
      <c r="E1573" s="4">
        <v>15970</v>
      </c>
    </row>
    <row r="1574" spans="1:5" x14ac:dyDescent="0.25">
      <c r="A1574" s="5">
        <v>44490.637499999997</v>
      </c>
      <c r="B1574" s="4">
        <v>15967</v>
      </c>
      <c r="C1574" s="4">
        <v>15967</v>
      </c>
      <c r="D1574" s="4">
        <v>15966</v>
      </c>
      <c r="E1574" s="4">
        <v>15966</v>
      </c>
    </row>
    <row r="1575" spans="1:5" x14ac:dyDescent="0.25">
      <c r="A1575" s="5">
        <v>44490.638194444444</v>
      </c>
      <c r="B1575" s="4">
        <v>15967</v>
      </c>
      <c r="C1575" s="4">
        <v>15971</v>
      </c>
      <c r="D1575" s="4">
        <v>15965</v>
      </c>
      <c r="E1575" s="4">
        <v>15971</v>
      </c>
    </row>
    <row r="1576" spans="1:5" x14ac:dyDescent="0.25">
      <c r="A1576" s="5">
        <v>44490.638888888891</v>
      </c>
      <c r="B1576" s="4"/>
      <c r="C1576" s="4"/>
      <c r="D1576" s="4"/>
      <c r="E1576" s="4"/>
    </row>
    <row r="1577" spans="1:5" x14ac:dyDescent="0.25">
      <c r="A1577" s="5">
        <v>44490.63958333333</v>
      </c>
      <c r="B1577" s="4">
        <v>15983</v>
      </c>
      <c r="C1577" s="4">
        <v>15983</v>
      </c>
      <c r="D1577" s="4">
        <v>15983</v>
      </c>
      <c r="E1577" s="4">
        <v>15983</v>
      </c>
    </row>
    <row r="1578" spans="1:5" x14ac:dyDescent="0.25">
      <c r="A1578" s="5">
        <v>44490.640277777777</v>
      </c>
      <c r="B1578" s="4"/>
      <c r="C1578" s="4"/>
      <c r="D1578" s="4"/>
      <c r="E1578" s="4"/>
    </row>
    <row r="1579" spans="1:5" x14ac:dyDescent="0.25">
      <c r="A1579" s="5">
        <v>44490.640972222223</v>
      </c>
      <c r="B1579" s="4"/>
      <c r="C1579" s="4"/>
      <c r="D1579" s="4"/>
      <c r="E1579" s="4"/>
    </row>
    <row r="1580" spans="1:5" x14ac:dyDescent="0.25">
      <c r="A1580" s="5">
        <v>44490.64166666667</v>
      </c>
      <c r="B1580" s="4"/>
      <c r="C1580" s="4"/>
      <c r="D1580" s="4"/>
      <c r="E1580" s="4"/>
    </row>
    <row r="1581" spans="1:5" x14ac:dyDescent="0.25">
      <c r="A1581" s="5">
        <v>44490.642361111109</v>
      </c>
      <c r="B1581" s="4"/>
      <c r="C1581" s="4"/>
      <c r="D1581" s="4"/>
      <c r="E1581" s="4"/>
    </row>
    <row r="1582" spans="1:5" x14ac:dyDescent="0.25">
      <c r="A1582" s="5">
        <v>44490.643055555556</v>
      </c>
      <c r="B1582" s="4"/>
      <c r="C1582" s="4"/>
      <c r="D1582" s="4"/>
      <c r="E1582" s="4"/>
    </row>
    <row r="1583" spans="1:5" x14ac:dyDescent="0.25">
      <c r="A1583" s="5">
        <v>44490.643750000003</v>
      </c>
      <c r="B1583" s="4">
        <v>15986</v>
      </c>
      <c r="C1583" s="4">
        <v>15990</v>
      </c>
      <c r="D1583" s="4">
        <v>15986</v>
      </c>
      <c r="E1583" s="4">
        <v>15990</v>
      </c>
    </row>
    <row r="1584" spans="1:5" x14ac:dyDescent="0.25">
      <c r="A1584" s="5">
        <v>44490.644444444442</v>
      </c>
      <c r="B1584" s="4">
        <v>15991</v>
      </c>
      <c r="C1584" s="4">
        <v>15991</v>
      </c>
      <c r="D1584" s="4">
        <v>15991</v>
      </c>
      <c r="E1584" s="4">
        <v>15991</v>
      </c>
    </row>
    <row r="1585" spans="1:5" x14ac:dyDescent="0.25">
      <c r="A1585" s="5">
        <v>44490.645138888889</v>
      </c>
      <c r="B1585" s="4"/>
      <c r="C1585" s="4"/>
      <c r="D1585" s="4"/>
      <c r="E1585" s="4"/>
    </row>
    <row r="1586" spans="1:5" x14ac:dyDescent="0.25">
      <c r="A1586" s="5">
        <v>44490.645833333336</v>
      </c>
      <c r="B1586" s="4"/>
      <c r="C1586" s="4"/>
      <c r="D1586" s="4"/>
      <c r="E1586" s="4"/>
    </row>
    <row r="1587" spans="1:5" x14ac:dyDescent="0.25">
      <c r="A1587" s="5">
        <v>44490.646527777775</v>
      </c>
      <c r="B1587" s="4"/>
      <c r="C1587" s="4"/>
      <c r="D1587" s="4"/>
      <c r="E1587" s="4"/>
    </row>
    <row r="1588" spans="1:5" x14ac:dyDescent="0.25">
      <c r="A1588" s="5">
        <v>44490.647222222222</v>
      </c>
      <c r="B1588" s="4"/>
      <c r="C1588" s="4"/>
      <c r="D1588" s="4"/>
      <c r="E1588" s="4"/>
    </row>
    <row r="1589" spans="1:5" x14ac:dyDescent="0.25">
      <c r="A1589" s="5">
        <v>44490.647916666669</v>
      </c>
      <c r="B1589" s="4"/>
      <c r="C1589" s="4"/>
      <c r="D1589" s="4"/>
      <c r="E1589" s="4"/>
    </row>
    <row r="1590" spans="1:5" x14ac:dyDescent="0.25">
      <c r="A1590" s="5">
        <v>44490.648611111108</v>
      </c>
      <c r="B1590" s="4"/>
      <c r="C1590" s="4"/>
      <c r="D1590" s="4"/>
      <c r="E1590" s="4"/>
    </row>
    <row r="1591" spans="1:5" x14ac:dyDescent="0.25">
      <c r="A1591" s="5">
        <v>44490.649305555555</v>
      </c>
      <c r="B1591" s="4"/>
      <c r="C1591" s="4"/>
      <c r="D1591" s="4"/>
      <c r="E1591" s="4"/>
    </row>
    <row r="1592" spans="1:5" x14ac:dyDescent="0.25">
      <c r="A1592" s="5">
        <v>44490.65</v>
      </c>
      <c r="B1592" s="4"/>
      <c r="C1592" s="4"/>
      <c r="D1592" s="4"/>
      <c r="E1592" s="4"/>
    </row>
    <row r="1593" spans="1:5" x14ac:dyDescent="0.25">
      <c r="A1593" s="5">
        <v>44490.650694444441</v>
      </c>
      <c r="B1593" s="4"/>
      <c r="C1593" s="4"/>
      <c r="D1593" s="4"/>
      <c r="E1593" s="4"/>
    </row>
    <row r="1594" spans="1:5" x14ac:dyDescent="0.25">
      <c r="A1594" s="5">
        <v>44490.651388888888</v>
      </c>
      <c r="B1594" s="4">
        <v>15992</v>
      </c>
      <c r="C1594" s="4">
        <v>15992</v>
      </c>
      <c r="D1594" s="4">
        <v>15992</v>
      </c>
      <c r="E1594" s="4">
        <v>15992</v>
      </c>
    </row>
    <row r="1595" spans="1:5" x14ac:dyDescent="0.25">
      <c r="A1595" s="5">
        <v>44490.652083333334</v>
      </c>
      <c r="B1595" s="4"/>
      <c r="C1595" s="4"/>
      <c r="D1595" s="4"/>
      <c r="E1595" s="4"/>
    </row>
    <row r="1596" spans="1:5" x14ac:dyDescent="0.25">
      <c r="A1596" s="5">
        <v>44490.652777777781</v>
      </c>
      <c r="B1596" s="4">
        <v>15989</v>
      </c>
      <c r="C1596" s="4">
        <v>15989</v>
      </c>
      <c r="D1596" s="4">
        <v>15989</v>
      </c>
      <c r="E1596" s="4">
        <v>15989</v>
      </c>
    </row>
    <row r="1597" spans="1:5" x14ac:dyDescent="0.25">
      <c r="A1597" s="5">
        <v>44490.65347222222</v>
      </c>
      <c r="B1597" s="4"/>
      <c r="C1597" s="4"/>
      <c r="D1597" s="4"/>
      <c r="E1597" s="4"/>
    </row>
    <row r="1598" spans="1:5" x14ac:dyDescent="0.25">
      <c r="A1598" s="5">
        <v>44490.654166666667</v>
      </c>
      <c r="B1598" s="4">
        <v>15992</v>
      </c>
      <c r="C1598" s="4">
        <v>15993</v>
      </c>
      <c r="D1598" s="4">
        <v>15992</v>
      </c>
      <c r="E1598" s="4">
        <v>15992</v>
      </c>
    </row>
    <row r="1599" spans="1:5" x14ac:dyDescent="0.25">
      <c r="A1599" s="5">
        <v>44490.654861111114</v>
      </c>
      <c r="B1599" s="4"/>
      <c r="C1599" s="4"/>
      <c r="D1599" s="4"/>
      <c r="E1599" s="4"/>
    </row>
    <row r="1600" spans="1:5" x14ac:dyDescent="0.25">
      <c r="A1600" s="5">
        <v>44490.655555555553</v>
      </c>
      <c r="B1600" s="4"/>
      <c r="C1600" s="4"/>
      <c r="D1600" s="4"/>
      <c r="E1600" s="4"/>
    </row>
    <row r="1601" spans="1:5" x14ac:dyDescent="0.25">
      <c r="A1601" s="5">
        <v>44490.65625</v>
      </c>
      <c r="B1601" s="4"/>
      <c r="C1601" s="4"/>
      <c r="D1601" s="4"/>
      <c r="E1601" s="4"/>
    </row>
    <row r="1602" spans="1:5" x14ac:dyDescent="0.25">
      <c r="A1602" s="5">
        <v>44490.656944444447</v>
      </c>
      <c r="B1602" s="4">
        <v>15999</v>
      </c>
      <c r="C1602" s="4">
        <v>16000</v>
      </c>
      <c r="D1602" s="4">
        <v>15999</v>
      </c>
      <c r="E1602" s="4">
        <v>16000</v>
      </c>
    </row>
    <row r="1603" spans="1:5" x14ac:dyDescent="0.25">
      <c r="A1603" s="5">
        <v>44490.657638888886</v>
      </c>
      <c r="B1603" s="4">
        <v>15999</v>
      </c>
      <c r="C1603" s="4">
        <v>15999</v>
      </c>
      <c r="D1603" s="4">
        <v>15998</v>
      </c>
      <c r="E1603" s="4">
        <v>15999</v>
      </c>
    </row>
    <row r="1604" spans="1:5" x14ac:dyDescent="0.25">
      <c r="A1604" s="5">
        <v>44490.658333333333</v>
      </c>
      <c r="B1604" s="4"/>
      <c r="C1604" s="4"/>
      <c r="D1604" s="4"/>
      <c r="E1604" s="4"/>
    </row>
    <row r="1605" spans="1:5" x14ac:dyDescent="0.25">
      <c r="A1605" s="5">
        <v>44490.65902777778</v>
      </c>
      <c r="B1605" s="4"/>
      <c r="C1605" s="4"/>
      <c r="D1605" s="4"/>
      <c r="E1605" s="4"/>
    </row>
    <row r="1606" spans="1:5" x14ac:dyDescent="0.25">
      <c r="A1606" s="5">
        <v>44490.659722222219</v>
      </c>
      <c r="B1606" s="4"/>
      <c r="C1606" s="4"/>
      <c r="D1606" s="4"/>
      <c r="E1606" s="4"/>
    </row>
    <row r="1607" spans="1:5" x14ac:dyDescent="0.25">
      <c r="A1607" s="5">
        <v>44490.660416666666</v>
      </c>
      <c r="B1607" s="4"/>
      <c r="C1607" s="4"/>
      <c r="D1607" s="4"/>
      <c r="E1607" s="4"/>
    </row>
    <row r="1608" spans="1:5" x14ac:dyDescent="0.25">
      <c r="A1608" s="5">
        <v>44490.661111111112</v>
      </c>
      <c r="B1608" s="4"/>
      <c r="C1608" s="4"/>
      <c r="D1608" s="4"/>
      <c r="E1608" s="4"/>
    </row>
    <row r="1609" spans="1:5" x14ac:dyDescent="0.25">
      <c r="A1609" s="5">
        <v>44490.661805555559</v>
      </c>
      <c r="B1609" s="4"/>
      <c r="C1609" s="4"/>
      <c r="D1609" s="4"/>
      <c r="E1609" s="4"/>
    </row>
    <row r="1610" spans="1:5" x14ac:dyDescent="0.25">
      <c r="A1610" s="5">
        <v>44490.662499999999</v>
      </c>
      <c r="B1610" s="4"/>
      <c r="C1610" s="4"/>
      <c r="D1610" s="4"/>
      <c r="E1610" s="4"/>
    </row>
    <row r="1611" spans="1:5" x14ac:dyDescent="0.25">
      <c r="A1611" s="5">
        <v>44490.663194444445</v>
      </c>
      <c r="B1611" s="4"/>
      <c r="C1611" s="4"/>
      <c r="D1611" s="4"/>
      <c r="E1611" s="4"/>
    </row>
    <row r="1612" spans="1:5" x14ac:dyDescent="0.25">
      <c r="A1612" s="5">
        <v>44490.663888888892</v>
      </c>
      <c r="B1612" s="4"/>
      <c r="C1612" s="4"/>
      <c r="D1612" s="4"/>
      <c r="E1612" s="4"/>
    </row>
    <row r="1613" spans="1:5" x14ac:dyDescent="0.25">
      <c r="A1613" s="5">
        <v>44490.664583333331</v>
      </c>
      <c r="B1613" s="4">
        <v>15999</v>
      </c>
      <c r="C1613" s="4">
        <v>15999</v>
      </c>
      <c r="D1613" s="4">
        <v>15999</v>
      </c>
      <c r="E1613" s="4">
        <v>15999</v>
      </c>
    </row>
    <row r="1614" spans="1:5" x14ac:dyDescent="0.25">
      <c r="A1614" s="5">
        <v>44490.665277777778</v>
      </c>
      <c r="B1614" s="4"/>
      <c r="C1614" s="4"/>
      <c r="D1614" s="4"/>
      <c r="E1614" s="4"/>
    </row>
    <row r="1615" spans="1:5" x14ac:dyDescent="0.25">
      <c r="A1615" s="5">
        <v>44490.665972222225</v>
      </c>
      <c r="B1615" s="4"/>
      <c r="C1615" s="4"/>
      <c r="D1615" s="4"/>
      <c r="E1615" s="4"/>
    </row>
    <row r="1616" spans="1:5" x14ac:dyDescent="0.25">
      <c r="A1616" s="5">
        <v>44490.666666666664</v>
      </c>
      <c r="B1616" s="4">
        <v>15999</v>
      </c>
      <c r="C1616" s="4">
        <v>16000</v>
      </c>
      <c r="D1616" s="4">
        <v>15999</v>
      </c>
      <c r="E1616" s="4">
        <v>16000</v>
      </c>
    </row>
    <row r="1617" spans="1:5" x14ac:dyDescent="0.25">
      <c r="A1617" s="5">
        <v>44490.667361111111</v>
      </c>
      <c r="B1617" s="4">
        <v>15996</v>
      </c>
      <c r="C1617" s="4">
        <v>15996</v>
      </c>
      <c r="D1617" s="4">
        <v>15996</v>
      </c>
      <c r="E1617" s="4">
        <v>15996</v>
      </c>
    </row>
    <row r="1618" spans="1:5" x14ac:dyDescent="0.25">
      <c r="A1618" s="5">
        <v>44490.668055555558</v>
      </c>
      <c r="B1618" s="4">
        <v>15996</v>
      </c>
      <c r="C1618" s="4">
        <v>15996</v>
      </c>
      <c r="D1618" s="4">
        <v>15996</v>
      </c>
      <c r="E1618" s="4">
        <v>15996</v>
      </c>
    </row>
    <row r="1619" spans="1:5" x14ac:dyDescent="0.25">
      <c r="A1619" s="5">
        <v>44490.668749999997</v>
      </c>
      <c r="B1619" s="4"/>
      <c r="C1619" s="4"/>
      <c r="D1619" s="4"/>
      <c r="E1619" s="4"/>
    </row>
    <row r="1620" spans="1:5" x14ac:dyDescent="0.25">
      <c r="A1620" s="5">
        <v>44490.669444444444</v>
      </c>
      <c r="B1620" s="4"/>
      <c r="C1620" s="4"/>
      <c r="D1620" s="4"/>
      <c r="E1620" s="4"/>
    </row>
    <row r="1621" spans="1:5" x14ac:dyDescent="0.25">
      <c r="A1621" s="5">
        <v>44490.670138888891</v>
      </c>
      <c r="B1621" s="4"/>
      <c r="C1621" s="4"/>
      <c r="D1621" s="4"/>
      <c r="E1621" s="4"/>
    </row>
    <row r="1622" spans="1:5" x14ac:dyDescent="0.25">
      <c r="A1622" s="5">
        <v>44490.67083333333</v>
      </c>
      <c r="B1622" s="4">
        <v>15983</v>
      </c>
      <c r="C1622" s="4">
        <v>15983</v>
      </c>
      <c r="D1622" s="4">
        <v>15978</v>
      </c>
      <c r="E1622" s="4">
        <v>15978</v>
      </c>
    </row>
    <row r="1623" spans="1:5" x14ac:dyDescent="0.25">
      <c r="A1623" s="5">
        <v>44490.671527777777</v>
      </c>
      <c r="B1623" s="4">
        <v>15974</v>
      </c>
      <c r="C1623" s="4">
        <v>15974</v>
      </c>
      <c r="D1623" s="4">
        <v>15974</v>
      </c>
      <c r="E1623" s="4">
        <v>15974</v>
      </c>
    </row>
    <row r="1624" spans="1:5" x14ac:dyDescent="0.25">
      <c r="A1624" s="5">
        <v>44490.672222222223</v>
      </c>
      <c r="B1624" s="4">
        <v>15986</v>
      </c>
      <c r="C1624" s="4">
        <v>15989</v>
      </c>
      <c r="D1624" s="4">
        <v>15986</v>
      </c>
      <c r="E1624" s="4">
        <v>15989</v>
      </c>
    </row>
    <row r="1625" spans="1:5" x14ac:dyDescent="0.25">
      <c r="A1625" s="5">
        <v>44490.67291666667</v>
      </c>
      <c r="B1625" s="4"/>
      <c r="C1625" s="4"/>
      <c r="D1625" s="4"/>
      <c r="E1625" s="4"/>
    </row>
    <row r="1626" spans="1:5" x14ac:dyDescent="0.25">
      <c r="A1626" s="5">
        <v>44490.673611111109</v>
      </c>
      <c r="B1626" s="4"/>
      <c r="C1626" s="4"/>
      <c r="D1626" s="4"/>
      <c r="E1626" s="4"/>
    </row>
    <row r="1627" spans="1:5" x14ac:dyDescent="0.25">
      <c r="A1627" s="5">
        <v>44490.674305555556</v>
      </c>
      <c r="B1627" s="4"/>
      <c r="C1627" s="4"/>
      <c r="D1627" s="4"/>
      <c r="E1627" s="4"/>
    </row>
    <row r="1628" spans="1:5" x14ac:dyDescent="0.25">
      <c r="A1628" s="5">
        <v>44490.675000000003</v>
      </c>
      <c r="B1628" s="4">
        <v>15985</v>
      </c>
      <c r="C1628" s="4">
        <v>15985</v>
      </c>
      <c r="D1628" s="4">
        <v>15984</v>
      </c>
      <c r="E1628" s="4">
        <v>15984</v>
      </c>
    </row>
    <row r="1629" spans="1:5" x14ac:dyDescent="0.25">
      <c r="A1629" s="5">
        <v>44490.675694444442</v>
      </c>
      <c r="B1629" s="4">
        <v>15986</v>
      </c>
      <c r="C1629" s="4">
        <v>15986</v>
      </c>
      <c r="D1629" s="4">
        <v>15986</v>
      </c>
      <c r="E1629" s="4">
        <v>15986</v>
      </c>
    </row>
    <row r="1630" spans="1:5" x14ac:dyDescent="0.25">
      <c r="A1630" s="5">
        <v>44490.676388888889</v>
      </c>
      <c r="B1630" s="4"/>
      <c r="C1630" s="4"/>
      <c r="D1630" s="4"/>
      <c r="E1630" s="4"/>
    </row>
    <row r="1631" spans="1:5" x14ac:dyDescent="0.25">
      <c r="A1631" s="5">
        <v>44490.677083333336</v>
      </c>
      <c r="B1631" s="4">
        <v>15987</v>
      </c>
      <c r="C1631" s="4">
        <v>15988</v>
      </c>
      <c r="D1631" s="4">
        <v>15987</v>
      </c>
      <c r="E1631" s="4">
        <v>15988</v>
      </c>
    </row>
    <row r="1632" spans="1:5" x14ac:dyDescent="0.25">
      <c r="A1632" s="5">
        <v>44490.677777777775</v>
      </c>
      <c r="B1632" s="4">
        <v>15988</v>
      </c>
      <c r="C1632" s="4">
        <v>15993</v>
      </c>
      <c r="D1632" s="4">
        <v>15986</v>
      </c>
      <c r="E1632" s="4">
        <v>15993</v>
      </c>
    </row>
    <row r="1633" spans="1:5" x14ac:dyDescent="0.25">
      <c r="A1633" s="5">
        <v>44490.678472222222</v>
      </c>
      <c r="B1633" s="4"/>
      <c r="C1633" s="4"/>
      <c r="D1633" s="4"/>
      <c r="E1633" s="4"/>
    </row>
    <row r="1634" spans="1:5" x14ac:dyDescent="0.25">
      <c r="A1634" s="5">
        <v>44490.679166666669</v>
      </c>
      <c r="B1634" s="4"/>
      <c r="C1634" s="4"/>
      <c r="D1634" s="4"/>
      <c r="E1634" s="4"/>
    </row>
    <row r="1635" spans="1:5" x14ac:dyDescent="0.25">
      <c r="A1635" s="5">
        <v>44490.679861111108</v>
      </c>
      <c r="B1635" s="4"/>
      <c r="C1635" s="4"/>
      <c r="D1635" s="4"/>
      <c r="E1635" s="4"/>
    </row>
    <row r="1636" spans="1:5" x14ac:dyDescent="0.25">
      <c r="A1636" s="5">
        <v>44490.680555555555</v>
      </c>
      <c r="B1636" s="4"/>
      <c r="C1636" s="4"/>
      <c r="D1636" s="4"/>
      <c r="E1636" s="4"/>
    </row>
    <row r="1637" spans="1:5" x14ac:dyDescent="0.25">
      <c r="A1637" s="5">
        <v>44490.681250000001</v>
      </c>
      <c r="B1637" s="4"/>
      <c r="C1637" s="4"/>
      <c r="D1637" s="4"/>
      <c r="E1637" s="4"/>
    </row>
    <row r="1638" spans="1:5" x14ac:dyDescent="0.25">
      <c r="A1638" s="5">
        <v>44490.681944444441</v>
      </c>
      <c r="B1638" s="4"/>
      <c r="C1638" s="4"/>
      <c r="D1638" s="4"/>
      <c r="E1638" s="4"/>
    </row>
    <row r="1639" spans="1:5" x14ac:dyDescent="0.25">
      <c r="A1639" s="5">
        <v>44490.682638888888</v>
      </c>
      <c r="B1639" s="4"/>
      <c r="C1639" s="4"/>
      <c r="D1639" s="4"/>
      <c r="E1639" s="4"/>
    </row>
    <row r="1640" spans="1:5" x14ac:dyDescent="0.25">
      <c r="A1640" s="5">
        <v>44490.683333333334</v>
      </c>
      <c r="B1640" s="4">
        <v>15978</v>
      </c>
      <c r="C1640" s="4">
        <v>15978</v>
      </c>
      <c r="D1640" s="4">
        <v>15978</v>
      </c>
      <c r="E1640" s="4">
        <v>15978</v>
      </c>
    </row>
    <row r="1641" spans="1:5" x14ac:dyDescent="0.25">
      <c r="A1641" s="5">
        <v>44490.684027777781</v>
      </c>
      <c r="B1641" s="4"/>
      <c r="C1641" s="4"/>
      <c r="D1641" s="4"/>
      <c r="E1641" s="4"/>
    </row>
    <row r="1642" spans="1:5" x14ac:dyDescent="0.25">
      <c r="A1642" s="5">
        <v>44490.68472222222</v>
      </c>
      <c r="B1642" s="4">
        <v>15979</v>
      </c>
      <c r="C1642" s="4">
        <v>15979</v>
      </c>
      <c r="D1642" s="4">
        <v>15979</v>
      </c>
      <c r="E1642" s="4">
        <v>15979</v>
      </c>
    </row>
    <row r="1643" spans="1:5" x14ac:dyDescent="0.25">
      <c r="A1643" s="5">
        <v>44490.685416666667</v>
      </c>
      <c r="B1643" s="4"/>
      <c r="C1643" s="4"/>
      <c r="D1643" s="4"/>
      <c r="E1643" s="4"/>
    </row>
    <row r="1644" spans="1:5" x14ac:dyDescent="0.25">
      <c r="A1644" s="5">
        <v>44490.686111111114</v>
      </c>
      <c r="B1644" s="4">
        <v>15978</v>
      </c>
      <c r="C1644" s="4">
        <v>15978</v>
      </c>
      <c r="D1644" s="4">
        <v>15978</v>
      </c>
      <c r="E1644" s="4">
        <v>15978</v>
      </c>
    </row>
    <row r="1645" spans="1:5" x14ac:dyDescent="0.25">
      <c r="A1645" s="5">
        <v>44490.686805555553</v>
      </c>
      <c r="B1645" s="4">
        <v>15981</v>
      </c>
      <c r="C1645" s="4">
        <v>15985</v>
      </c>
      <c r="D1645" s="4">
        <v>15978</v>
      </c>
      <c r="E1645" s="4">
        <v>15985</v>
      </c>
    </row>
    <row r="1646" spans="1:5" x14ac:dyDescent="0.25">
      <c r="A1646" s="5">
        <v>44490.6875</v>
      </c>
      <c r="B1646" s="4"/>
      <c r="C1646" s="4"/>
      <c r="D1646" s="4"/>
      <c r="E1646" s="4"/>
    </row>
    <row r="1647" spans="1:5" x14ac:dyDescent="0.25">
      <c r="A1647" s="5">
        <v>44490.688194444447</v>
      </c>
      <c r="B1647" s="4"/>
      <c r="C1647" s="4"/>
      <c r="D1647" s="4"/>
      <c r="E1647" s="4"/>
    </row>
    <row r="1648" spans="1:5" x14ac:dyDescent="0.25">
      <c r="A1648" s="5">
        <v>44490.688888888886</v>
      </c>
      <c r="B1648" s="4"/>
      <c r="C1648" s="4"/>
      <c r="D1648" s="4"/>
      <c r="E1648" s="4"/>
    </row>
    <row r="1649" spans="1:5" x14ac:dyDescent="0.25">
      <c r="A1649" s="5">
        <v>44490.689583333333</v>
      </c>
      <c r="B1649" s="4"/>
      <c r="C1649" s="4"/>
      <c r="D1649" s="4"/>
      <c r="E1649" s="4"/>
    </row>
    <row r="1650" spans="1:5" x14ac:dyDescent="0.25">
      <c r="A1650" s="5">
        <v>44490.69027777778</v>
      </c>
      <c r="B1650" s="4"/>
      <c r="C1650" s="4"/>
      <c r="D1650" s="4"/>
      <c r="E1650" s="4"/>
    </row>
    <row r="1651" spans="1:5" x14ac:dyDescent="0.25">
      <c r="A1651" s="5">
        <v>44490.690972222219</v>
      </c>
      <c r="B1651" s="4">
        <v>15977</v>
      </c>
      <c r="C1651" s="4">
        <v>15977</v>
      </c>
      <c r="D1651" s="4">
        <v>15977</v>
      </c>
      <c r="E1651" s="4">
        <v>15977</v>
      </c>
    </row>
    <row r="1652" spans="1:5" x14ac:dyDescent="0.25">
      <c r="A1652" s="5">
        <v>44490.708333333336</v>
      </c>
      <c r="B1652" s="4"/>
      <c r="C1652" s="4"/>
      <c r="D1652" s="4"/>
      <c r="E1652" s="4"/>
    </row>
    <row r="1653" spans="1:5" x14ac:dyDescent="0.25">
      <c r="A1653" s="5">
        <v>44490.709027777775</v>
      </c>
      <c r="B1653" s="4"/>
      <c r="C1653" s="4"/>
      <c r="D1653" s="4"/>
      <c r="E1653" s="4"/>
    </row>
    <row r="1654" spans="1:5" x14ac:dyDescent="0.25">
      <c r="A1654" s="5">
        <v>44490.709722222222</v>
      </c>
      <c r="B1654" s="4"/>
      <c r="C1654" s="4"/>
      <c r="D1654" s="4"/>
      <c r="E1654" s="4"/>
    </row>
    <row r="1655" spans="1:5" x14ac:dyDescent="0.25">
      <c r="A1655" s="5">
        <v>44490.710416666669</v>
      </c>
      <c r="B1655" s="4">
        <v>15987</v>
      </c>
      <c r="C1655" s="4">
        <v>15987</v>
      </c>
      <c r="D1655" s="4">
        <v>15987</v>
      </c>
      <c r="E1655" s="4">
        <v>15987</v>
      </c>
    </row>
    <row r="1656" spans="1:5" x14ac:dyDescent="0.25">
      <c r="A1656" s="5">
        <v>44490.711111111108</v>
      </c>
      <c r="B1656" s="4"/>
      <c r="C1656" s="4"/>
      <c r="D1656" s="4"/>
      <c r="E1656" s="4"/>
    </row>
    <row r="1657" spans="1:5" x14ac:dyDescent="0.25">
      <c r="A1657" s="5">
        <v>44490.711805555555</v>
      </c>
      <c r="B1657" s="4"/>
      <c r="C1657" s="4"/>
      <c r="D1657" s="4"/>
      <c r="E1657" s="4"/>
    </row>
    <row r="1658" spans="1:5" x14ac:dyDescent="0.25">
      <c r="A1658" s="5">
        <v>44490.712500000001</v>
      </c>
      <c r="B1658" s="4"/>
      <c r="C1658" s="4"/>
      <c r="D1658" s="4"/>
      <c r="E1658" s="4"/>
    </row>
    <row r="1659" spans="1:5" x14ac:dyDescent="0.25">
      <c r="A1659" s="5">
        <v>44490.713194444441</v>
      </c>
      <c r="B1659" s="4">
        <v>15989</v>
      </c>
      <c r="C1659" s="4">
        <v>15989</v>
      </c>
      <c r="D1659" s="4">
        <v>15988</v>
      </c>
      <c r="E1659" s="4">
        <v>15988</v>
      </c>
    </row>
    <row r="1660" spans="1:5" x14ac:dyDescent="0.25">
      <c r="A1660" s="5">
        <v>44490.713888888888</v>
      </c>
      <c r="B1660" s="4"/>
      <c r="C1660" s="4"/>
      <c r="D1660" s="4"/>
      <c r="E1660" s="4"/>
    </row>
    <row r="1661" spans="1:5" x14ac:dyDescent="0.25">
      <c r="A1661" s="5">
        <v>44490.714583333334</v>
      </c>
      <c r="B1661" s="4"/>
      <c r="C1661" s="4"/>
      <c r="D1661" s="4"/>
      <c r="E1661" s="4"/>
    </row>
    <row r="1662" spans="1:5" x14ac:dyDescent="0.25">
      <c r="A1662" s="5">
        <v>44490.715277777781</v>
      </c>
      <c r="B1662" s="4"/>
      <c r="C1662" s="4"/>
      <c r="D1662" s="4"/>
      <c r="E1662" s="4"/>
    </row>
    <row r="1663" spans="1:5" x14ac:dyDescent="0.25">
      <c r="A1663" s="5">
        <v>44490.71597222222</v>
      </c>
      <c r="B1663" s="4"/>
      <c r="C1663" s="4"/>
      <c r="D1663" s="4"/>
      <c r="E1663" s="4"/>
    </row>
    <row r="1664" spans="1:5" x14ac:dyDescent="0.25">
      <c r="A1664" s="5">
        <v>44490.716666666667</v>
      </c>
      <c r="B1664" s="4"/>
      <c r="C1664" s="4"/>
      <c r="D1664" s="4"/>
      <c r="E1664" s="4"/>
    </row>
    <row r="1665" spans="1:5" x14ac:dyDescent="0.25">
      <c r="A1665" s="5">
        <v>44490.717361111114</v>
      </c>
      <c r="B1665" s="4"/>
      <c r="C1665" s="4"/>
      <c r="D1665" s="4"/>
      <c r="E1665" s="4"/>
    </row>
    <row r="1666" spans="1:5" x14ac:dyDescent="0.25">
      <c r="A1666" s="5">
        <v>44490.718055555553</v>
      </c>
      <c r="B1666" s="4">
        <v>15986</v>
      </c>
      <c r="C1666" s="4">
        <v>15986</v>
      </c>
      <c r="D1666" s="4">
        <v>15986</v>
      </c>
      <c r="E1666" s="4">
        <v>15986</v>
      </c>
    </row>
    <row r="1667" spans="1:5" x14ac:dyDescent="0.25">
      <c r="A1667" s="5">
        <v>44490.71875</v>
      </c>
      <c r="B1667" s="4"/>
      <c r="C1667" s="4"/>
      <c r="D1667" s="4"/>
      <c r="E1667" s="4"/>
    </row>
    <row r="1668" spans="1:5" x14ac:dyDescent="0.25">
      <c r="A1668" s="5">
        <v>44490.719444444447</v>
      </c>
      <c r="B1668" s="4"/>
      <c r="C1668" s="4"/>
      <c r="D1668" s="4"/>
      <c r="E1668" s="4"/>
    </row>
    <row r="1669" spans="1:5" x14ac:dyDescent="0.25">
      <c r="A1669" s="5">
        <v>44490.720138888886</v>
      </c>
      <c r="B1669" s="4"/>
      <c r="C1669" s="4"/>
      <c r="D1669" s="4"/>
      <c r="E1669" s="4"/>
    </row>
    <row r="1670" spans="1:5" x14ac:dyDescent="0.25">
      <c r="A1670" s="5">
        <v>44490.720833333333</v>
      </c>
      <c r="B1670" s="4"/>
      <c r="C1670" s="4"/>
      <c r="D1670" s="4"/>
      <c r="E1670" s="4"/>
    </row>
    <row r="1671" spans="1:5" x14ac:dyDescent="0.25">
      <c r="A1671" s="5">
        <v>44490.72152777778</v>
      </c>
      <c r="B1671" s="4">
        <v>15989</v>
      </c>
      <c r="C1671" s="4">
        <v>15989</v>
      </c>
      <c r="D1671" s="4">
        <v>15989</v>
      </c>
      <c r="E1671" s="4">
        <v>15989</v>
      </c>
    </row>
    <row r="1672" spans="1:5" x14ac:dyDescent="0.25">
      <c r="A1672" s="5">
        <v>44490.722222222219</v>
      </c>
      <c r="B1672" s="4"/>
      <c r="C1672" s="4"/>
      <c r="D1672" s="4"/>
      <c r="E1672" s="4"/>
    </row>
    <row r="1673" spans="1:5" x14ac:dyDescent="0.25">
      <c r="A1673" s="5">
        <v>44490.722916666666</v>
      </c>
      <c r="B1673" s="4"/>
      <c r="C1673" s="4"/>
      <c r="D1673" s="4"/>
      <c r="E1673" s="4"/>
    </row>
    <row r="1674" spans="1:5" x14ac:dyDescent="0.25">
      <c r="A1674" s="5">
        <v>44490.723611111112</v>
      </c>
      <c r="B1674" s="4">
        <v>15985</v>
      </c>
      <c r="C1674" s="4">
        <v>15985</v>
      </c>
      <c r="D1674" s="4">
        <v>15985</v>
      </c>
      <c r="E1674" s="4">
        <v>15985</v>
      </c>
    </row>
    <row r="1675" spans="1:5" x14ac:dyDescent="0.25">
      <c r="A1675" s="5">
        <v>44490.724305555559</v>
      </c>
      <c r="B1675" s="4"/>
      <c r="C1675" s="4"/>
      <c r="D1675" s="4"/>
      <c r="E1675" s="4"/>
    </row>
    <row r="1676" spans="1:5" x14ac:dyDescent="0.25">
      <c r="A1676" s="5">
        <v>44490.724999999999</v>
      </c>
      <c r="B1676" s="4"/>
      <c r="C1676" s="4"/>
      <c r="D1676" s="4"/>
      <c r="E1676" s="4"/>
    </row>
    <row r="1677" spans="1:5" x14ac:dyDescent="0.25">
      <c r="A1677" s="5">
        <v>44490.725694444445</v>
      </c>
      <c r="B1677" s="4"/>
      <c r="C1677" s="4"/>
      <c r="D1677" s="4"/>
      <c r="E1677" s="4"/>
    </row>
    <row r="1678" spans="1:5" x14ac:dyDescent="0.25">
      <c r="A1678" s="5">
        <v>44490.726388888892</v>
      </c>
      <c r="B1678" s="4"/>
      <c r="C1678" s="4"/>
      <c r="D1678" s="4"/>
      <c r="E1678" s="4"/>
    </row>
    <row r="1679" spans="1:5" x14ac:dyDescent="0.25">
      <c r="A1679" s="5">
        <v>44490.727083333331</v>
      </c>
      <c r="B1679" s="4">
        <v>15982</v>
      </c>
      <c r="C1679" s="4">
        <v>15982</v>
      </c>
      <c r="D1679" s="4">
        <v>15980</v>
      </c>
      <c r="E1679" s="4">
        <v>15980</v>
      </c>
    </row>
    <row r="1680" spans="1:5" x14ac:dyDescent="0.25">
      <c r="A1680" s="5">
        <v>44490.727777777778</v>
      </c>
      <c r="B1680" s="4">
        <v>15983</v>
      </c>
      <c r="C1680" s="4">
        <v>15983</v>
      </c>
      <c r="D1680" s="4">
        <v>15983</v>
      </c>
      <c r="E1680" s="4">
        <v>15983</v>
      </c>
    </row>
    <row r="1681" spans="1:5" x14ac:dyDescent="0.25">
      <c r="A1681" s="5">
        <v>44490.728472222225</v>
      </c>
      <c r="B1681" s="4"/>
      <c r="C1681" s="4"/>
      <c r="D1681" s="4"/>
      <c r="E1681" s="4"/>
    </row>
    <row r="1682" spans="1:5" x14ac:dyDescent="0.25">
      <c r="A1682" s="5">
        <v>44490.729166666664</v>
      </c>
      <c r="B1682" s="4"/>
      <c r="C1682" s="4"/>
      <c r="D1682" s="4"/>
      <c r="E1682" s="4"/>
    </row>
    <row r="1683" spans="1:5" x14ac:dyDescent="0.25">
      <c r="A1683" s="5">
        <v>44490.729861111111</v>
      </c>
      <c r="B1683" s="4"/>
      <c r="C1683" s="4"/>
      <c r="D1683" s="4"/>
      <c r="E1683" s="4"/>
    </row>
    <row r="1684" spans="1:5" x14ac:dyDescent="0.25">
      <c r="A1684" s="5">
        <v>44490.730555555558</v>
      </c>
      <c r="B1684" s="4"/>
      <c r="C1684" s="4"/>
      <c r="D1684" s="4"/>
      <c r="E1684" s="4"/>
    </row>
    <row r="1685" spans="1:5" x14ac:dyDescent="0.25">
      <c r="A1685" s="5">
        <v>44490.731249999997</v>
      </c>
      <c r="B1685" s="4">
        <v>15985</v>
      </c>
      <c r="C1685" s="4">
        <v>15985</v>
      </c>
      <c r="D1685" s="4">
        <v>15985</v>
      </c>
      <c r="E1685" s="4">
        <v>15985</v>
      </c>
    </row>
    <row r="1686" spans="1:5" x14ac:dyDescent="0.25">
      <c r="A1686" s="5">
        <v>44490.731944444444</v>
      </c>
      <c r="B1686" s="4"/>
      <c r="C1686" s="4"/>
      <c r="D1686" s="4"/>
      <c r="E1686" s="4"/>
    </row>
    <row r="1687" spans="1:5" x14ac:dyDescent="0.25">
      <c r="A1687" s="5">
        <v>44490.732638888891</v>
      </c>
      <c r="B1687" s="4"/>
      <c r="C1687" s="4"/>
      <c r="D1687" s="4"/>
      <c r="E1687" s="4"/>
    </row>
    <row r="1688" spans="1:5" x14ac:dyDescent="0.25">
      <c r="A1688" s="5">
        <v>44490.73333333333</v>
      </c>
      <c r="B1688" s="4">
        <v>15984</v>
      </c>
      <c r="C1688" s="4">
        <v>15984</v>
      </c>
      <c r="D1688" s="4">
        <v>15984</v>
      </c>
      <c r="E1688" s="4">
        <v>15984</v>
      </c>
    </row>
    <row r="1689" spans="1:5" x14ac:dyDescent="0.25">
      <c r="A1689" s="5">
        <v>44490.734027777777</v>
      </c>
      <c r="B1689" s="4">
        <v>15985</v>
      </c>
      <c r="C1689" s="4">
        <v>15985</v>
      </c>
      <c r="D1689" s="4">
        <v>15985</v>
      </c>
      <c r="E1689" s="4">
        <v>15985</v>
      </c>
    </row>
    <row r="1690" spans="1:5" x14ac:dyDescent="0.25">
      <c r="A1690" s="5">
        <v>44490.734722222223</v>
      </c>
      <c r="B1690" s="4">
        <v>15986</v>
      </c>
      <c r="C1690" s="4">
        <v>15986</v>
      </c>
      <c r="D1690" s="4">
        <v>15986</v>
      </c>
      <c r="E1690" s="4">
        <v>15986</v>
      </c>
    </row>
    <row r="1691" spans="1:5" x14ac:dyDescent="0.25">
      <c r="A1691" s="5">
        <v>44490.73541666667</v>
      </c>
      <c r="B1691" s="4"/>
      <c r="C1691" s="4"/>
      <c r="D1691" s="4"/>
      <c r="E1691" s="4"/>
    </row>
    <row r="1692" spans="1:5" x14ac:dyDescent="0.25">
      <c r="A1692" s="5">
        <v>44490.736111111109</v>
      </c>
      <c r="B1692" s="4"/>
      <c r="C1692" s="4"/>
      <c r="D1692" s="4"/>
      <c r="E1692" s="4"/>
    </row>
    <row r="1693" spans="1:5" x14ac:dyDescent="0.25">
      <c r="A1693" s="5">
        <v>44490.736805555556</v>
      </c>
      <c r="B1693" s="4">
        <v>15984</v>
      </c>
      <c r="C1693" s="4">
        <v>15984</v>
      </c>
      <c r="D1693" s="4">
        <v>15984</v>
      </c>
      <c r="E1693" s="4">
        <v>15984</v>
      </c>
    </row>
    <row r="1694" spans="1:5" x14ac:dyDescent="0.25">
      <c r="A1694" s="5">
        <v>44490.737500000003</v>
      </c>
      <c r="B1694" s="4"/>
      <c r="C1694" s="4"/>
      <c r="D1694" s="4"/>
      <c r="E1694" s="4"/>
    </row>
    <row r="1695" spans="1:5" x14ac:dyDescent="0.25">
      <c r="A1695" s="5">
        <v>44490.738194444442</v>
      </c>
      <c r="B1695" s="4">
        <v>15983</v>
      </c>
      <c r="C1695" s="4">
        <v>15983</v>
      </c>
      <c r="D1695" s="4">
        <v>15983</v>
      </c>
      <c r="E1695" s="4">
        <v>15983</v>
      </c>
    </row>
    <row r="1696" spans="1:5" x14ac:dyDescent="0.25">
      <c r="A1696" s="5">
        <v>44490.738888888889</v>
      </c>
      <c r="B1696" s="4">
        <v>15982</v>
      </c>
      <c r="C1696" s="4">
        <v>15982</v>
      </c>
      <c r="D1696" s="4">
        <v>15982</v>
      </c>
      <c r="E1696" s="4">
        <v>15982</v>
      </c>
    </row>
    <row r="1697" spans="1:5" x14ac:dyDescent="0.25">
      <c r="A1697" s="5">
        <v>44490.739583333336</v>
      </c>
      <c r="B1697" s="4"/>
      <c r="C1697" s="4"/>
      <c r="D1697" s="4"/>
      <c r="E1697" s="4"/>
    </row>
    <row r="1698" spans="1:5" x14ac:dyDescent="0.25">
      <c r="A1698" s="5">
        <v>44490.740277777775</v>
      </c>
      <c r="B1698" s="4">
        <v>15982</v>
      </c>
      <c r="C1698" s="4">
        <v>15982</v>
      </c>
      <c r="D1698" s="4">
        <v>15982</v>
      </c>
      <c r="E1698" s="4">
        <v>15982</v>
      </c>
    </row>
    <row r="1699" spans="1:5" x14ac:dyDescent="0.25">
      <c r="A1699" s="5">
        <v>44490.740972222222</v>
      </c>
      <c r="B1699" s="4"/>
      <c r="C1699" s="4"/>
      <c r="D1699" s="4"/>
      <c r="E1699" s="4"/>
    </row>
    <row r="1700" spans="1:5" x14ac:dyDescent="0.25">
      <c r="A1700" s="5">
        <v>44490.741666666669</v>
      </c>
      <c r="B1700" s="4"/>
      <c r="C1700" s="4"/>
      <c r="D1700" s="4"/>
      <c r="E1700" s="4"/>
    </row>
    <row r="1701" spans="1:5" x14ac:dyDescent="0.25">
      <c r="A1701" s="5">
        <v>44490.742361111108</v>
      </c>
      <c r="B1701" s="4"/>
      <c r="C1701" s="4"/>
      <c r="D1701" s="4"/>
      <c r="E1701" s="4"/>
    </row>
    <row r="1702" spans="1:5" x14ac:dyDescent="0.25">
      <c r="A1702" s="5">
        <v>44490.743055555555</v>
      </c>
      <c r="B1702" s="4">
        <v>15980</v>
      </c>
      <c r="C1702" s="4">
        <v>15980</v>
      </c>
      <c r="D1702" s="4">
        <v>15978</v>
      </c>
      <c r="E1702" s="4">
        <v>15978</v>
      </c>
    </row>
    <row r="1703" spans="1:5" x14ac:dyDescent="0.25">
      <c r="A1703" s="5">
        <v>44490.743750000001</v>
      </c>
      <c r="B1703" s="4">
        <v>15981</v>
      </c>
      <c r="C1703" s="4">
        <v>15982</v>
      </c>
      <c r="D1703" s="4">
        <v>15981</v>
      </c>
      <c r="E1703" s="4">
        <v>15982</v>
      </c>
    </row>
    <row r="1704" spans="1:5" x14ac:dyDescent="0.25">
      <c r="A1704" s="5">
        <v>44490.744444444441</v>
      </c>
      <c r="B1704" s="4"/>
      <c r="C1704" s="4"/>
      <c r="D1704" s="4"/>
      <c r="E1704" s="4"/>
    </row>
    <row r="1705" spans="1:5" x14ac:dyDescent="0.25">
      <c r="A1705" s="5">
        <v>44490.745138888888</v>
      </c>
      <c r="B1705" s="4"/>
      <c r="C1705" s="4"/>
      <c r="D1705" s="4"/>
      <c r="E1705" s="4"/>
    </row>
    <row r="1706" spans="1:5" x14ac:dyDescent="0.25">
      <c r="A1706" s="5">
        <v>44490.745833333334</v>
      </c>
      <c r="B1706" s="4">
        <v>15982</v>
      </c>
      <c r="C1706" s="4">
        <v>15982</v>
      </c>
      <c r="D1706" s="4">
        <v>15982</v>
      </c>
      <c r="E1706" s="4">
        <v>15982</v>
      </c>
    </row>
    <row r="1707" spans="1:5" x14ac:dyDescent="0.25">
      <c r="A1707" s="5">
        <v>44490.746527777781</v>
      </c>
      <c r="B1707" s="4"/>
      <c r="C1707" s="4"/>
      <c r="D1707" s="4"/>
      <c r="E1707" s="4"/>
    </row>
    <row r="1708" spans="1:5" x14ac:dyDescent="0.25">
      <c r="A1708" s="5">
        <v>44490.74722222222</v>
      </c>
      <c r="B1708" s="4"/>
      <c r="C1708" s="4"/>
      <c r="D1708" s="4"/>
      <c r="E1708" s="4"/>
    </row>
    <row r="1709" spans="1:5" x14ac:dyDescent="0.25">
      <c r="A1709" s="5">
        <v>44490.747916666667</v>
      </c>
      <c r="B1709" s="4"/>
      <c r="C1709" s="4"/>
      <c r="D1709" s="4"/>
      <c r="E1709" s="4"/>
    </row>
    <row r="1710" spans="1:5" x14ac:dyDescent="0.25">
      <c r="A1710" s="5">
        <v>44490.748611111114</v>
      </c>
      <c r="B1710" s="4"/>
      <c r="C1710" s="4"/>
      <c r="D1710" s="4"/>
      <c r="E1710" s="4"/>
    </row>
    <row r="1711" spans="1:5" x14ac:dyDescent="0.25">
      <c r="A1711" s="5">
        <v>44490.749305555553</v>
      </c>
      <c r="B1711" s="4"/>
      <c r="C1711" s="4"/>
      <c r="D1711" s="4"/>
      <c r="E1711" s="4"/>
    </row>
    <row r="1712" spans="1:5" x14ac:dyDescent="0.25">
      <c r="A1712" s="5">
        <v>44490.75</v>
      </c>
      <c r="B1712" s="4"/>
      <c r="C1712" s="4"/>
      <c r="D1712" s="4"/>
      <c r="E1712" s="4"/>
    </row>
    <row r="1713" spans="1:5" x14ac:dyDescent="0.25">
      <c r="A1713" s="5">
        <v>44490.750694444447</v>
      </c>
      <c r="B1713" s="4">
        <v>15993</v>
      </c>
      <c r="C1713" s="4">
        <v>15993</v>
      </c>
      <c r="D1713" s="4">
        <v>15987</v>
      </c>
      <c r="E1713" s="4">
        <v>15987</v>
      </c>
    </row>
    <row r="1714" spans="1:5" x14ac:dyDescent="0.25">
      <c r="A1714" s="5">
        <v>44490.751388888886</v>
      </c>
      <c r="B1714" s="4"/>
      <c r="C1714" s="4"/>
      <c r="D1714" s="4"/>
      <c r="E1714" s="4"/>
    </row>
    <row r="1715" spans="1:5" x14ac:dyDescent="0.25">
      <c r="A1715" s="5">
        <v>44490.752083333333</v>
      </c>
      <c r="B1715" s="4"/>
      <c r="C1715" s="4"/>
      <c r="D1715" s="4"/>
      <c r="E1715" s="4"/>
    </row>
    <row r="1716" spans="1:5" x14ac:dyDescent="0.25">
      <c r="A1716" s="5">
        <v>44490.75277777778</v>
      </c>
      <c r="B1716" s="4"/>
      <c r="C1716" s="4"/>
      <c r="D1716" s="4"/>
      <c r="E1716" s="4"/>
    </row>
    <row r="1717" spans="1:5" x14ac:dyDescent="0.25">
      <c r="A1717" s="5">
        <v>44490.753472222219</v>
      </c>
      <c r="B1717" s="4"/>
      <c r="C1717" s="4"/>
      <c r="D1717" s="4"/>
      <c r="E1717" s="4"/>
    </row>
    <row r="1718" spans="1:5" x14ac:dyDescent="0.25">
      <c r="A1718" s="5">
        <v>44490.754166666666</v>
      </c>
      <c r="B1718" s="4"/>
      <c r="C1718" s="4"/>
      <c r="D1718" s="4"/>
      <c r="E1718" s="4"/>
    </row>
    <row r="1719" spans="1:5" x14ac:dyDescent="0.25">
      <c r="A1719" s="5">
        <v>44490.754861111112</v>
      </c>
      <c r="B1719" s="4"/>
      <c r="C1719" s="4"/>
      <c r="D1719" s="4"/>
      <c r="E1719" s="4"/>
    </row>
    <row r="1720" spans="1:5" x14ac:dyDescent="0.25">
      <c r="A1720" s="5">
        <v>44490.755555555559</v>
      </c>
      <c r="B1720" s="4"/>
      <c r="C1720" s="4"/>
      <c r="D1720" s="4"/>
      <c r="E1720" s="4"/>
    </row>
    <row r="1721" spans="1:5" x14ac:dyDescent="0.25">
      <c r="A1721" s="5">
        <v>44490.756249999999</v>
      </c>
      <c r="B1721" s="4">
        <v>15989</v>
      </c>
      <c r="C1721" s="4">
        <v>15989</v>
      </c>
      <c r="D1721" s="4">
        <v>15984</v>
      </c>
      <c r="E1721" s="4">
        <v>15984</v>
      </c>
    </row>
    <row r="1722" spans="1:5" x14ac:dyDescent="0.25">
      <c r="A1722" s="5">
        <v>44490.756944444445</v>
      </c>
      <c r="B1722" s="4"/>
      <c r="C1722" s="4"/>
      <c r="D1722" s="4"/>
      <c r="E1722" s="4"/>
    </row>
    <row r="1723" spans="1:5" x14ac:dyDescent="0.25">
      <c r="A1723" s="5">
        <v>44490.757638888892</v>
      </c>
      <c r="B1723" s="4"/>
      <c r="C1723" s="4"/>
      <c r="D1723" s="4"/>
      <c r="E1723" s="4"/>
    </row>
    <row r="1724" spans="1:5" x14ac:dyDescent="0.25">
      <c r="A1724" s="5">
        <v>44490.758333333331</v>
      </c>
      <c r="B1724" s="4">
        <v>15989</v>
      </c>
      <c r="C1724" s="4">
        <v>15989</v>
      </c>
      <c r="D1724" s="4">
        <v>15989</v>
      </c>
      <c r="E1724" s="4">
        <v>15989</v>
      </c>
    </row>
    <row r="1725" spans="1:5" x14ac:dyDescent="0.25">
      <c r="A1725" s="5">
        <v>44490.759027777778</v>
      </c>
      <c r="B1725" s="4">
        <v>15991</v>
      </c>
      <c r="C1725" s="4">
        <v>15991</v>
      </c>
      <c r="D1725" s="4">
        <v>15990</v>
      </c>
      <c r="E1725" s="4">
        <v>15990</v>
      </c>
    </row>
    <row r="1726" spans="1:5" x14ac:dyDescent="0.25">
      <c r="A1726" s="5">
        <v>44490.759722222225</v>
      </c>
      <c r="B1726" s="4"/>
      <c r="C1726" s="4"/>
      <c r="D1726" s="4"/>
      <c r="E1726" s="4"/>
    </row>
    <row r="1727" spans="1:5" x14ac:dyDescent="0.25">
      <c r="A1727" s="5">
        <v>44490.760416666664</v>
      </c>
      <c r="B1727" s="4"/>
      <c r="C1727" s="4"/>
      <c r="D1727" s="4"/>
      <c r="E1727" s="4"/>
    </row>
    <row r="1728" spans="1:5" x14ac:dyDescent="0.25">
      <c r="A1728" s="5">
        <v>44490.761111111111</v>
      </c>
      <c r="B1728" s="4"/>
      <c r="C1728" s="4"/>
      <c r="D1728" s="4"/>
      <c r="E1728" s="4"/>
    </row>
    <row r="1729" spans="1:5" x14ac:dyDescent="0.25">
      <c r="A1729" s="5">
        <v>44490.761805555558</v>
      </c>
      <c r="B1729" s="4"/>
      <c r="C1729" s="4"/>
      <c r="D1729" s="4"/>
      <c r="E1729" s="4"/>
    </row>
    <row r="1730" spans="1:5" x14ac:dyDescent="0.25">
      <c r="A1730" s="5">
        <v>44490.762499999997</v>
      </c>
      <c r="B1730" s="4"/>
      <c r="C1730" s="4"/>
      <c r="D1730" s="4"/>
      <c r="E1730" s="4"/>
    </row>
    <row r="1731" spans="1:5" x14ac:dyDescent="0.25">
      <c r="A1731" s="5">
        <v>44490.763194444444</v>
      </c>
      <c r="B1731" s="4"/>
      <c r="C1731" s="4"/>
      <c r="D1731" s="4"/>
      <c r="E1731" s="4"/>
    </row>
    <row r="1732" spans="1:5" x14ac:dyDescent="0.25">
      <c r="A1732" s="5">
        <v>44490.763888888891</v>
      </c>
      <c r="B1732" s="4"/>
      <c r="C1732" s="4"/>
      <c r="D1732" s="4"/>
      <c r="E1732" s="4"/>
    </row>
    <row r="1733" spans="1:5" x14ac:dyDescent="0.25">
      <c r="A1733" s="5">
        <v>44490.76458333333</v>
      </c>
      <c r="B1733" s="4">
        <v>15992</v>
      </c>
      <c r="C1733" s="4">
        <v>15992</v>
      </c>
      <c r="D1733" s="4">
        <v>15992</v>
      </c>
      <c r="E1733" s="4">
        <v>15992</v>
      </c>
    </row>
    <row r="1734" spans="1:5" x14ac:dyDescent="0.25">
      <c r="A1734" s="5">
        <v>44490.765277777777</v>
      </c>
      <c r="B1734" s="4"/>
      <c r="C1734" s="4"/>
      <c r="D1734" s="4"/>
      <c r="E1734" s="4"/>
    </row>
    <row r="1735" spans="1:5" x14ac:dyDescent="0.25">
      <c r="A1735" s="5">
        <v>44490.765972222223</v>
      </c>
      <c r="B1735" s="4"/>
      <c r="C1735" s="4"/>
      <c r="D1735" s="4"/>
      <c r="E1735" s="4"/>
    </row>
    <row r="1736" spans="1:5" x14ac:dyDescent="0.25">
      <c r="A1736" s="5">
        <v>44490.76666666667</v>
      </c>
      <c r="B1736" s="4">
        <v>15993</v>
      </c>
      <c r="C1736" s="4">
        <v>15993</v>
      </c>
      <c r="D1736" s="4">
        <v>15993</v>
      </c>
      <c r="E1736" s="4">
        <v>15993</v>
      </c>
    </row>
    <row r="1737" spans="1:5" x14ac:dyDescent="0.25">
      <c r="A1737" s="5">
        <v>44490.767361111109</v>
      </c>
      <c r="B1737" s="4"/>
      <c r="C1737" s="4"/>
      <c r="D1737" s="4"/>
      <c r="E1737" s="4"/>
    </row>
    <row r="1738" spans="1:5" x14ac:dyDescent="0.25">
      <c r="A1738" s="5">
        <v>44490.768055555556</v>
      </c>
      <c r="B1738" s="4"/>
      <c r="C1738" s="4"/>
      <c r="D1738" s="4"/>
      <c r="E1738" s="4"/>
    </row>
    <row r="1739" spans="1:5" x14ac:dyDescent="0.25">
      <c r="A1739" s="5">
        <v>44490.768750000003</v>
      </c>
      <c r="B1739" s="4"/>
      <c r="C1739" s="4"/>
      <c r="D1739" s="4"/>
      <c r="E1739" s="4"/>
    </row>
    <row r="1740" spans="1:5" x14ac:dyDescent="0.25">
      <c r="A1740" s="5">
        <v>44490.769444444442</v>
      </c>
      <c r="B1740" s="4"/>
      <c r="C1740" s="4"/>
      <c r="D1740" s="4"/>
      <c r="E1740" s="4"/>
    </row>
    <row r="1741" spans="1:5" x14ac:dyDescent="0.25">
      <c r="A1741" s="5">
        <v>44490.770138888889</v>
      </c>
      <c r="B1741" s="4"/>
      <c r="C1741" s="4"/>
      <c r="D1741" s="4"/>
      <c r="E1741" s="4"/>
    </row>
    <row r="1742" spans="1:5" x14ac:dyDescent="0.25">
      <c r="A1742" s="5">
        <v>44490.770833333336</v>
      </c>
      <c r="B1742" s="4"/>
      <c r="C1742" s="4"/>
      <c r="D1742" s="4"/>
      <c r="E1742" s="4"/>
    </row>
    <row r="1743" spans="1:5" x14ac:dyDescent="0.25">
      <c r="A1743" s="5">
        <v>44490.771527777775</v>
      </c>
      <c r="B1743" s="4"/>
      <c r="C1743" s="4"/>
      <c r="D1743" s="4"/>
      <c r="E1743" s="4"/>
    </row>
    <row r="1744" spans="1:5" x14ac:dyDescent="0.25">
      <c r="A1744" s="5">
        <v>44490.772222222222</v>
      </c>
      <c r="B1744" s="4"/>
      <c r="C1744" s="4"/>
      <c r="D1744" s="4"/>
      <c r="E1744" s="4"/>
    </row>
    <row r="1745" spans="1:5" x14ac:dyDescent="0.25">
      <c r="A1745" s="5">
        <v>44490.772916666669</v>
      </c>
      <c r="B1745" s="4"/>
      <c r="C1745" s="4"/>
      <c r="D1745" s="4"/>
      <c r="E1745" s="4"/>
    </row>
    <row r="1746" spans="1:5" x14ac:dyDescent="0.25">
      <c r="A1746" s="5">
        <v>44490.773611111108</v>
      </c>
      <c r="B1746" s="4"/>
      <c r="C1746" s="4"/>
      <c r="D1746" s="4"/>
      <c r="E1746" s="4"/>
    </row>
    <row r="1747" spans="1:5" x14ac:dyDescent="0.25">
      <c r="A1747" s="5">
        <v>44490.774305555555</v>
      </c>
      <c r="B1747" s="4"/>
      <c r="C1747" s="4"/>
      <c r="D1747" s="4"/>
      <c r="E1747" s="4"/>
    </row>
    <row r="1748" spans="1:5" x14ac:dyDescent="0.25">
      <c r="A1748" s="5">
        <v>44490.775000000001</v>
      </c>
      <c r="B1748" s="4"/>
      <c r="C1748" s="4"/>
      <c r="D1748" s="4"/>
      <c r="E1748" s="4"/>
    </row>
    <row r="1749" spans="1:5" x14ac:dyDescent="0.25">
      <c r="A1749" s="5">
        <v>44490.775694444441</v>
      </c>
      <c r="B1749" s="4"/>
      <c r="C1749" s="4"/>
      <c r="D1749" s="4"/>
      <c r="E1749" s="4"/>
    </row>
    <row r="1750" spans="1:5" x14ac:dyDescent="0.25">
      <c r="A1750" s="5">
        <v>44490.776388888888</v>
      </c>
      <c r="B1750" s="4"/>
      <c r="C1750" s="4"/>
      <c r="D1750" s="4"/>
      <c r="E1750" s="4"/>
    </row>
    <row r="1751" spans="1:5" x14ac:dyDescent="0.25">
      <c r="A1751" s="5">
        <v>44490.777083333334</v>
      </c>
      <c r="B1751" s="4"/>
      <c r="C1751" s="4"/>
      <c r="D1751" s="4"/>
      <c r="E1751" s="4"/>
    </row>
    <row r="1752" spans="1:5" x14ac:dyDescent="0.25">
      <c r="A1752" s="5">
        <v>44490.777777777781</v>
      </c>
      <c r="B1752" s="4"/>
      <c r="C1752" s="4"/>
      <c r="D1752" s="4"/>
      <c r="E1752" s="4"/>
    </row>
    <row r="1753" spans="1:5" x14ac:dyDescent="0.25">
      <c r="A1753" s="5">
        <v>44490.77847222222</v>
      </c>
      <c r="B1753" s="4"/>
      <c r="C1753" s="4"/>
      <c r="D1753" s="4"/>
      <c r="E1753" s="4"/>
    </row>
    <row r="1754" spans="1:5" x14ac:dyDescent="0.25">
      <c r="A1754" s="5">
        <v>44490.779166666667</v>
      </c>
      <c r="B1754" s="4"/>
      <c r="C1754" s="4"/>
      <c r="D1754" s="4"/>
      <c r="E1754" s="4"/>
    </row>
    <row r="1755" spans="1:5" x14ac:dyDescent="0.25">
      <c r="A1755" s="5">
        <v>44490.779861111114</v>
      </c>
      <c r="B1755" s="4"/>
      <c r="C1755" s="4"/>
      <c r="D1755" s="4"/>
      <c r="E1755" s="4"/>
    </row>
    <row r="1756" spans="1:5" x14ac:dyDescent="0.25">
      <c r="A1756" s="5">
        <v>44490.780555555553</v>
      </c>
      <c r="B1756" s="4"/>
      <c r="C1756" s="4"/>
      <c r="D1756" s="4"/>
      <c r="E1756" s="4"/>
    </row>
    <row r="1757" spans="1:5" x14ac:dyDescent="0.25">
      <c r="A1757" s="5">
        <v>44490.78125</v>
      </c>
      <c r="B1757" s="4">
        <v>15995</v>
      </c>
      <c r="C1757" s="4">
        <v>15995</v>
      </c>
      <c r="D1757" s="4">
        <v>15995</v>
      </c>
      <c r="E1757" s="4">
        <v>15995</v>
      </c>
    </row>
    <row r="1758" spans="1:5" x14ac:dyDescent="0.25">
      <c r="A1758" s="5">
        <v>44490.781944444447</v>
      </c>
      <c r="B1758" s="4">
        <v>15996</v>
      </c>
      <c r="C1758" s="4">
        <v>15996</v>
      </c>
      <c r="D1758" s="4">
        <v>15995</v>
      </c>
      <c r="E1758" s="4">
        <v>15995</v>
      </c>
    </row>
    <row r="1759" spans="1:5" x14ac:dyDescent="0.25">
      <c r="A1759" s="5">
        <v>44490.782638888886</v>
      </c>
      <c r="B1759" s="4"/>
      <c r="C1759" s="4"/>
      <c r="D1759" s="4"/>
      <c r="E1759" s="4"/>
    </row>
    <row r="1760" spans="1:5" x14ac:dyDescent="0.25">
      <c r="A1760" s="5">
        <v>44490.783333333333</v>
      </c>
      <c r="B1760" s="4"/>
      <c r="C1760" s="4"/>
      <c r="D1760" s="4"/>
      <c r="E1760" s="4"/>
    </row>
    <row r="1761" spans="1:5" x14ac:dyDescent="0.25">
      <c r="A1761" s="5">
        <v>44490.78402777778</v>
      </c>
      <c r="B1761" s="4"/>
      <c r="C1761" s="4"/>
      <c r="D1761" s="4"/>
      <c r="E1761" s="4"/>
    </row>
    <row r="1762" spans="1:5" x14ac:dyDescent="0.25">
      <c r="A1762" s="5">
        <v>44490.784722222219</v>
      </c>
      <c r="B1762" s="4"/>
      <c r="C1762" s="4"/>
      <c r="D1762" s="4"/>
      <c r="E1762" s="4"/>
    </row>
    <row r="1763" spans="1:5" x14ac:dyDescent="0.25">
      <c r="A1763" s="5">
        <v>44490.785416666666</v>
      </c>
      <c r="B1763" s="4"/>
      <c r="C1763" s="4"/>
      <c r="D1763" s="4"/>
      <c r="E1763" s="4"/>
    </row>
    <row r="1764" spans="1:5" x14ac:dyDescent="0.25">
      <c r="A1764" s="5">
        <v>44490.786111111112</v>
      </c>
      <c r="B1764" s="4">
        <v>15989</v>
      </c>
      <c r="C1764" s="4">
        <v>15989</v>
      </c>
      <c r="D1764" s="4">
        <v>15988</v>
      </c>
      <c r="E1764" s="4">
        <v>15988</v>
      </c>
    </row>
    <row r="1765" spans="1:5" x14ac:dyDescent="0.25">
      <c r="A1765" s="5">
        <v>44490.786805555559</v>
      </c>
      <c r="B1765" s="4"/>
      <c r="C1765" s="4"/>
      <c r="D1765" s="4"/>
      <c r="E1765" s="4"/>
    </row>
    <row r="1766" spans="1:5" x14ac:dyDescent="0.25">
      <c r="A1766" s="5">
        <v>44490.787499999999</v>
      </c>
      <c r="B1766" s="4"/>
      <c r="C1766" s="4"/>
      <c r="D1766" s="4"/>
      <c r="E1766" s="4"/>
    </row>
    <row r="1767" spans="1:5" x14ac:dyDescent="0.25">
      <c r="A1767" s="5">
        <v>44490.788194444445</v>
      </c>
      <c r="B1767" s="4"/>
      <c r="C1767" s="4"/>
      <c r="D1767" s="4"/>
      <c r="E1767" s="4"/>
    </row>
    <row r="1768" spans="1:5" x14ac:dyDescent="0.25">
      <c r="A1768" s="5">
        <v>44490.788888888892</v>
      </c>
      <c r="B1768" s="4"/>
      <c r="C1768" s="4"/>
      <c r="D1768" s="4"/>
      <c r="E1768" s="4"/>
    </row>
    <row r="1769" spans="1:5" x14ac:dyDescent="0.25">
      <c r="A1769" s="5">
        <v>44490.789583333331</v>
      </c>
      <c r="B1769" s="4"/>
      <c r="C1769" s="4"/>
      <c r="D1769" s="4"/>
      <c r="E1769" s="4"/>
    </row>
    <row r="1770" spans="1:5" x14ac:dyDescent="0.25">
      <c r="A1770" s="5">
        <v>44490.790277777778</v>
      </c>
      <c r="B1770" s="4"/>
      <c r="C1770" s="4"/>
      <c r="D1770" s="4"/>
      <c r="E1770" s="4"/>
    </row>
    <row r="1771" spans="1:5" x14ac:dyDescent="0.25">
      <c r="A1771" s="5">
        <v>44490.790972222225</v>
      </c>
      <c r="B1771" s="4"/>
      <c r="C1771" s="4"/>
      <c r="D1771" s="4"/>
      <c r="E1771" s="4"/>
    </row>
    <row r="1772" spans="1:5" x14ac:dyDescent="0.25">
      <c r="A1772" s="5">
        <v>44490.791666666664</v>
      </c>
      <c r="B1772" s="4"/>
      <c r="C1772" s="4"/>
      <c r="D1772" s="4"/>
      <c r="E1772" s="4"/>
    </row>
    <row r="1773" spans="1:5" x14ac:dyDescent="0.25">
      <c r="A1773" s="5">
        <v>44490.792361111111</v>
      </c>
      <c r="B1773" s="4"/>
      <c r="C1773" s="4"/>
      <c r="D1773" s="4"/>
      <c r="E1773" s="4"/>
    </row>
    <row r="1774" spans="1:5" x14ac:dyDescent="0.25">
      <c r="A1774" s="5">
        <v>44490.793055555558</v>
      </c>
      <c r="B1774" s="4"/>
      <c r="C1774" s="4"/>
      <c r="D1774" s="4"/>
      <c r="E1774" s="4"/>
    </row>
    <row r="1775" spans="1:5" x14ac:dyDescent="0.25">
      <c r="A1775" s="5">
        <v>44490.793749999997</v>
      </c>
      <c r="B1775" s="4"/>
      <c r="C1775" s="4"/>
      <c r="D1775" s="4"/>
      <c r="E1775" s="4"/>
    </row>
    <row r="1776" spans="1:5" x14ac:dyDescent="0.25">
      <c r="A1776" s="5">
        <v>44490.794444444444</v>
      </c>
      <c r="B1776" s="4"/>
      <c r="C1776" s="4"/>
      <c r="D1776" s="4"/>
      <c r="E1776" s="4"/>
    </row>
    <row r="1777" spans="1:5" x14ac:dyDescent="0.25">
      <c r="A1777" s="5">
        <v>44490.795138888891</v>
      </c>
      <c r="B1777" s="4"/>
      <c r="C1777" s="4"/>
      <c r="D1777" s="4"/>
      <c r="E1777" s="4"/>
    </row>
    <row r="1778" spans="1:5" x14ac:dyDescent="0.25">
      <c r="A1778" s="5">
        <v>44490.79583333333</v>
      </c>
      <c r="B1778" s="4"/>
      <c r="C1778" s="4"/>
      <c r="D1778" s="4"/>
      <c r="E1778" s="4"/>
    </row>
    <row r="1779" spans="1:5" x14ac:dyDescent="0.25">
      <c r="A1779" s="5">
        <v>44490.796527777777</v>
      </c>
      <c r="B1779" s="4">
        <v>15984</v>
      </c>
      <c r="C1779" s="4">
        <v>15984</v>
      </c>
      <c r="D1779" s="4">
        <v>15984</v>
      </c>
      <c r="E1779" s="4">
        <v>15984</v>
      </c>
    </row>
    <row r="1780" spans="1:5" x14ac:dyDescent="0.25">
      <c r="A1780" s="5">
        <v>44490.797222222223</v>
      </c>
      <c r="B1780" s="4"/>
      <c r="C1780" s="4"/>
      <c r="D1780" s="4"/>
      <c r="E1780" s="4"/>
    </row>
    <row r="1781" spans="1:5" x14ac:dyDescent="0.25">
      <c r="A1781" s="5">
        <v>44490.79791666667</v>
      </c>
      <c r="B1781" s="4"/>
      <c r="C1781" s="4"/>
      <c r="D1781" s="4"/>
      <c r="E1781" s="4"/>
    </row>
    <row r="1782" spans="1:5" x14ac:dyDescent="0.25">
      <c r="A1782" s="5">
        <v>44490.798611111109</v>
      </c>
      <c r="B1782" s="4"/>
      <c r="C1782" s="4"/>
      <c r="D1782" s="4"/>
      <c r="E1782" s="4"/>
    </row>
    <row r="1783" spans="1:5" x14ac:dyDescent="0.25">
      <c r="A1783" s="5">
        <v>44490.799305555556</v>
      </c>
      <c r="B1783" s="4"/>
      <c r="C1783" s="4"/>
      <c r="D1783" s="4"/>
      <c r="E1783" s="4"/>
    </row>
    <row r="1784" spans="1:5" x14ac:dyDescent="0.25">
      <c r="A1784" s="5">
        <v>44490.8</v>
      </c>
      <c r="B1784" s="4"/>
      <c r="C1784" s="4"/>
      <c r="D1784" s="4"/>
      <c r="E1784" s="4"/>
    </row>
    <row r="1785" spans="1:5" x14ac:dyDescent="0.25">
      <c r="A1785" s="5">
        <v>44490.800694444442</v>
      </c>
      <c r="B1785" s="4">
        <v>15984</v>
      </c>
      <c r="C1785" s="4">
        <v>15984</v>
      </c>
      <c r="D1785" s="4">
        <v>15984</v>
      </c>
      <c r="E1785" s="4">
        <v>15984</v>
      </c>
    </row>
    <row r="1786" spans="1:5" x14ac:dyDescent="0.25">
      <c r="A1786" s="5">
        <v>44490.801388888889</v>
      </c>
      <c r="B1786" s="4"/>
      <c r="C1786" s="4"/>
      <c r="D1786" s="4"/>
      <c r="E1786" s="4"/>
    </row>
    <row r="1787" spans="1:5" x14ac:dyDescent="0.25">
      <c r="A1787" s="5">
        <v>44490.802083333336</v>
      </c>
      <c r="B1787" s="4"/>
      <c r="C1787" s="4"/>
      <c r="D1787" s="4"/>
      <c r="E1787" s="4"/>
    </row>
    <row r="1788" spans="1:5" x14ac:dyDescent="0.25">
      <c r="A1788" s="5">
        <v>44490.802777777775</v>
      </c>
      <c r="B1788" s="4"/>
      <c r="C1788" s="4"/>
      <c r="D1788" s="4"/>
      <c r="E1788" s="4"/>
    </row>
    <row r="1789" spans="1:5" x14ac:dyDescent="0.25">
      <c r="A1789" s="5">
        <v>44490.803472222222</v>
      </c>
      <c r="B1789" s="4"/>
      <c r="C1789" s="4"/>
      <c r="D1789" s="4"/>
      <c r="E1789" s="4"/>
    </row>
    <row r="1790" spans="1:5" x14ac:dyDescent="0.25">
      <c r="A1790" s="5">
        <v>44490.804166666669</v>
      </c>
      <c r="B1790" s="4"/>
      <c r="C1790" s="4"/>
      <c r="D1790" s="4"/>
      <c r="E1790" s="4"/>
    </row>
    <row r="1791" spans="1:5" x14ac:dyDescent="0.25">
      <c r="A1791" s="5">
        <v>44490.804861111108</v>
      </c>
      <c r="B1791" s="4"/>
      <c r="C1791" s="4"/>
      <c r="D1791" s="4"/>
      <c r="E1791" s="4"/>
    </row>
    <row r="1792" spans="1:5" x14ac:dyDescent="0.25">
      <c r="A1792" s="5">
        <v>44490.805555555555</v>
      </c>
      <c r="B1792" s="4"/>
      <c r="C1792" s="4"/>
      <c r="D1792" s="4"/>
      <c r="E1792" s="4"/>
    </row>
    <row r="1793" spans="1:5" x14ac:dyDescent="0.25">
      <c r="A1793" s="5">
        <v>44490.806250000001</v>
      </c>
      <c r="B1793" s="4"/>
      <c r="C1793" s="4"/>
      <c r="D1793" s="4"/>
      <c r="E1793" s="4"/>
    </row>
    <row r="1794" spans="1:5" x14ac:dyDescent="0.25">
      <c r="A1794" s="5">
        <v>44490.806944444441</v>
      </c>
      <c r="B1794" s="4"/>
      <c r="C1794" s="4"/>
      <c r="D1794" s="4"/>
      <c r="E1794" s="4"/>
    </row>
    <row r="1795" spans="1:5" x14ac:dyDescent="0.25">
      <c r="A1795" s="5">
        <v>44490.807638888888</v>
      </c>
      <c r="B1795" s="4"/>
      <c r="C1795" s="4"/>
      <c r="D1795" s="4"/>
      <c r="E1795" s="4"/>
    </row>
    <row r="1796" spans="1:5" x14ac:dyDescent="0.25">
      <c r="A1796" s="5">
        <v>44490.808333333334</v>
      </c>
      <c r="B1796" s="4"/>
      <c r="C1796" s="4"/>
      <c r="D1796" s="4"/>
      <c r="E1796" s="4"/>
    </row>
    <row r="1797" spans="1:5" x14ac:dyDescent="0.25">
      <c r="A1797" s="5">
        <v>44490.809027777781</v>
      </c>
      <c r="B1797" s="4"/>
      <c r="C1797" s="4"/>
      <c r="D1797" s="4"/>
      <c r="E1797" s="4"/>
    </row>
    <row r="1798" spans="1:5" x14ac:dyDescent="0.25">
      <c r="A1798" s="5">
        <v>44490.80972222222</v>
      </c>
      <c r="B1798" s="4">
        <v>15990</v>
      </c>
      <c r="C1798" s="4">
        <v>15990</v>
      </c>
      <c r="D1798" s="4">
        <v>15990</v>
      </c>
      <c r="E1798" s="4">
        <v>15990</v>
      </c>
    </row>
    <row r="1799" spans="1:5" x14ac:dyDescent="0.25">
      <c r="A1799" s="5">
        <v>44490.810416666667</v>
      </c>
      <c r="B1799" s="4"/>
      <c r="C1799" s="4"/>
      <c r="D1799" s="4"/>
      <c r="E1799" s="4"/>
    </row>
    <row r="1800" spans="1:5" x14ac:dyDescent="0.25">
      <c r="A1800" s="5">
        <v>44490.811111111114</v>
      </c>
      <c r="B1800" s="4"/>
      <c r="C1800" s="4"/>
      <c r="D1800" s="4"/>
      <c r="E1800" s="4"/>
    </row>
    <row r="1801" spans="1:5" x14ac:dyDescent="0.25">
      <c r="A1801" s="5">
        <v>44490.811805555553</v>
      </c>
      <c r="B1801" s="4">
        <v>15989</v>
      </c>
      <c r="C1801" s="4">
        <v>15989</v>
      </c>
      <c r="D1801" s="4">
        <v>15989</v>
      </c>
      <c r="E1801" s="4">
        <v>15989</v>
      </c>
    </row>
    <row r="1802" spans="1:5" x14ac:dyDescent="0.25">
      <c r="A1802" s="5">
        <v>44490.8125</v>
      </c>
      <c r="B1802" s="4"/>
      <c r="C1802" s="4"/>
      <c r="D1802" s="4"/>
      <c r="E1802" s="4"/>
    </row>
    <row r="1803" spans="1:5" x14ac:dyDescent="0.25">
      <c r="A1803" s="5">
        <v>44490.813194444447</v>
      </c>
      <c r="B1803" s="4"/>
      <c r="C1803" s="4"/>
      <c r="D1803" s="4"/>
      <c r="E1803" s="4"/>
    </row>
    <row r="1804" spans="1:5" x14ac:dyDescent="0.25">
      <c r="A1804" s="5">
        <v>44490.813888888886</v>
      </c>
      <c r="B1804" s="4"/>
      <c r="C1804" s="4"/>
      <c r="D1804" s="4"/>
      <c r="E1804" s="4"/>
    </row>
    <row r="1805" spans="1:5" x14ac:dyDescent="0.25">
      <c r="A1805" s="5">
        <v>44490.814583333333</v>
      </c>
      <c r="B1805" s="4"/>
      <c r="C1805" s="4"/>
      <c r="D1805" s="4"/>
      <c r="E1805" s="4"/>
    </row>
    <row r="1806" spans="1:5" x14ac:dyDescent="0.25">
      <c r="A1806" s="5">
        <v>44490.81527777778</v>
      </c>
      <c r="B1806" s="4"/>
      <c r="C1806" s="4"/>
      <c r="D1806" s="4"/>
      <c r="E1806" s="4"/>
    </row>
    <row r="1807" spans="1:5" x14ac:dyDescent="0.25">
      <c r="A1807" s="5">
        <v>44490.815972222219</v>
      </c>
      <c r="B1807" s="4"/>
      <c r="C1807" s="4"/>
      <c r="D1807" s="4"/>
      <c r="E1807" s="4"/>
    </row>
    <row r="1808" spans="1:5" x14ac:dyDescent="0.25">
      <c r="A1808" s="5">
        <v>44490.816666666666</v>
      </c>
      <c r="B1808" s="4"/>
      <c r="C1808" s="4"/>
      <c r="D1808" s="4"/>
      <c r="E1808" s="4"/>
    </row>
    <row r="1809" spans="1:5" x14ac:dyDescent="0.25">
      <c r="A1809" s="5">
        <v>44490.817361111112</v>
      </c>
      <c r="B1809" s="4"/>
      <c r="C1809" s="4"/>
      <c r="D1809" s="4"/>
      <c r="E1809" s="4"/>
    </row>
    <row r="1810" spans="1:5" x14ac:dyDescent="0.25">
      <c r="A1810" s="5">
        <v>44490.818055555559</v>
      </c>
      <c r="B1810" s="4"/>
      <c r="C1810" s="4"/>
      <c r="D1810" s="4"/>
      <c r="E1810" s="4"/>
    </row>
    <row r="1811" spans="1:5" x14ac:dyDescent="0.25">
      <c r="A1811" s="5">
        <v>44490.818749999999</v>
      </c>
      <c r="B1811" s="4"/>
      <c r="C1811" s="4"/>
      <c r="D1811" s="4"/>
      <c r="E1811" s="4"/>
    </row>
    <row r="1812" spans="1:5" x14ac:dyDescent="0.25">
      <c r="A1812" s="5">
        <v>44490.819444444445</v>
      </c>
      <c r="B1812" s="4"/>
      <c r="C1812" s="4"/>
      <c r="D1812" s="4"/>
      <c r="E1812" s="4"/>
    </row>
    <row r="1813" spans="1:5" x14ac:dyDescent="0.25">
      <c r="A1813" s="5">
        <v>44490.820138888892</v>
      </c>
      <c r="B1813" s="4">
        <v>15992</v>
      </c>
      <c r="C1813" s="4">
        <v>15992</v>
      </c>
      <c r="D1813" s="4">
        <v>15992</v>
      </c>
      <c r="E1813" s="4">
        <v>15992</v>
      </c>
    </row>
    <row r="1814" spans="1:5" x14ac:dyDescent="0.25">
      <c r="A1814" s="5">
        <v>44490.820833333331</v>
      </c>
      <c r="B1814" s="4"/>
      <c r="C1814" s="4"/>
      <c r="D1814" s="4"/>
      <c r="E1814" s="4"/>
    </row>
    <row r="1815" spans="1:5" x14ac:dyDescent="0.25">
      <c r="A1815" s="5">
        <v>44490.821527777778</v>
      </c>
      <c r="B1815" s="4"/>
      <c r="C1815" s="4"/>
      <c r="D1815" s="4"/>
      <c r="E1815" s="4"/>
    </row>
    <row r="1816" spans="1:5" x14ac:dyDescent="0.25">
      <c r="A1816" s="5">
        <v>44490.822222222225</v>
      </c>
      <c r="B1816" s="4"/>
      <c r="C1816" s="4"/>
      <c r="D1816" s="4"/>
      <c r="E1816" s="4"/>
    </row>
    <row r="1817" spans="1:5" x14ac:dyDescent="0.25">
      <c r="A1817" s="5">
        <v>44490.822916666664</v>
      </c>
      <c r="B1817" s="4"/>
      <c r="C1817" s="4"/>
      <c r="D1817" s="4"/>
      <c r="E1817" s="4"/>
    </row>
    <row r="1818" spans="1:5" x14ac:dyDescent="0.25">
      <c r="A1818" s="5">
        <v>44490.823611111111</v>
      </c>
      <c r="B1818" s="4"/>
      <c r="C1818" s="4"/>
      <c r="D1818" s="4"/>
      <c r="E1818" s="4"/>
    </row>
    <row r="1819" spans="1:5" x14ac:dyDescent="0.25">
      <c r="A1819" s="5">
        <v>44490.824305555558</v>
      </c>
      <c r="B1819" s="4"/>
      <c r="C1819" s="4"/>
      <c r="D1819" s="4"/>
      <c r="E1819" s="4"/>
    </row>
    <row r="1820" spans="1:5" x14ac:dyDescent="0.25">
      <c r="A1820" s="5">
        <v>44490.824999999997</v>
      </c>
      <c r="B1820" s="4"/>
      <c r="C1820" s="4"/>
      <c r="D1820" s="4"/>
      <c r="E1820" s="4"/>
    </row>
    <row r="1821" spans="1:5" x14ac:dyDescent="0.25">
      <c r="A1821" s="5">
        <v>44490.825694444444</v>
      </c>
      <c r="B1821" s="4">
        <v>15993</v>
      </c>
      <c r="C1821" s="4">
        <v>15993</v>
      </c>
      <c r="D1821" s="4">
        <v>15992</v>
      </c>
      <c r="E1821" s="4">
        <v>15992</v>
      </c>
    </row>
    <row r="1822" spans="1:5" x14ac:dyDescent="0.25">
      <c r="A1822" s="5">
        <v>44490.826388888891</v>
      </c>
      <c r="B1822" s="4"/>
      <c r="C1822" s="4"/>
      <c r="D1822" s="4"/>
      <c r="E1822" s="4"/>
    </row>
    <row r="1823" spans="1:5" x14ac:dyDescent="0.25">
      <c r="A1823" s="5">
        <v>44490.82708333333</v>
      </c>
      <c r="B1823" s="4"/>
      <c r="C1823" s="4"/>
      <c r="D1823" s="4"/>
      <c r="E1823" s="4"/>
    </row>
    <row r="1824" spans="1:5" x14ac:dyDescent="0.25">
      <c r="A1824" s="5">
        <v>44490.827777777777</v>
      </c>
      <c r="B1824" s="4">
        <v>15995</v>
      </c>
      <c r="C1824" s="4">
        <v>15995</v>
      </c>
      <c r="D1824" s="4">
        <v>15994</v>
      </c>
      <c r="E1824" s="4">
        <v>15994</v>
      </c>
    </row>
    <row r="1825" spans="1:5" x14ac:dyDescent="0.25">
      <c r="A1825" s="5">
        <v>44490.828472222223</v>
      </c>
      <c r="B1825" s="4"/>
      <c r="C1825" s="4"/>
      <c r="D1825" s="4"/>
      <c r="E1825" s="4"/>
    </row>
    <row r="1826" spans="1:5" x14ac:dyDescent="0.25">
      <c r="A1826" s="5">
        <v>44490.82916666667</v>
      </c>
      <c r="B1826" s="4">
        <v>15995</v>
      </c>
      <c r="C1826" s="4">
        <v>15995</v>
      </c>
      <c r="D1826" s="4">
        <v>15995</v>
      </c>
      <c r="E1826" s="4">
        <v>15995</v>
      </c>
    </row>
    <row r="1827" spans="1:5" x14ac:dyDescent="0.25">
      <c r="A1827" s="5">
        <v>44490.829861111109</v>
      </c>
      <c r="B1827" s="4"/>
      <c r="C1827" s="4"/>
      <c r="D1827" s="4"/>
      <c r="E1827" s="4"/>
    </row>
    <row r="1828" spans="1:5" x14ac:dyDescent="0.25">
      <c r="A1828" s="5">
        <v>44490.830555555556</v>
      </c>
      <c r="B1828" s="4"/>
      <c r="C1828" s="4"/>
      <c r="D1828" s="4"/>
      <c r="E1828" s="4"/>
    </row>
    <row r="1829" spans="1:5" x14ac:dyDescent="0.25">
      <c r="A1829" s="5">
        <v>44490.831250000003</v>
      </c>
      <c r="B1829" s="4">
        <v>15990</v>
      </c>
      <c r="C1829" s="4">
        <v>15990</v>
      </c>
      <c r="D1829" s="4">
        <v>15990</v>
      </c>
      <c r="E1829" s="4">
        <v>15990</v>
      </c>
    </row>
    <row r="1830" spans="1:5" x14ac:dyDescent="0.25">
      <c r="A1830" s="5">
        <v>44490.831944444442</v>
      </c>
      <c r="B1830" s="4"/>
      <c r="C1830" s="4"/>
      <c r="D1830" s="4"/>
      <c r="E1830" s="4"/>
    </row>
    <row r="1831" spans="1:5" x14ac:dyDescent="0.25">
      <c r="A1831" s="5">
        <v>44490.832638888889</v>
      </c>
      <c r="B1831" s="4"/>
      <c r="C1831" s="4"/>
      <c r="D1831" s="4"/>
      <c r="E1831" s="4"/>
    </row>
    <row r="1832" spans="1:5" x14ac:dyDescent="0.25">
      <c r="A1832" s="5">
        <v>44490.833333333336</v>
      </c>
      <c r="B1832" s="4">
        <v>15987</v>
      </c>
      <c r="C1832" s="4">
        <v>15987</v>
      </c>
      <c r="D1832" s="4">
        <v>15987</v>
      </c>
      <c r="E1832" s="4">
        <v>15987</v>
      </c>
    </row>
    <row r="1833" spans="1:5" x14ac:dyDescent="0.25">
      <c r="A1833" s="5">
        <v>44490.834027777775</v>
      </c>
      <c r="B1833" s="4">
        <v>15985</v>
      </c>
      <c r="C1833" s="4">
        <v>15985</v>
      </c>
      <c r="D1833" s="4">
        <v>15984</v>
      </c>
      <c r="E1833" s="4">
        <v>15984</v>
      </c>
    </row>
    <row r="1834" spans="1:5" x14ac:dyDescent="0.25">
      <c r="A1834" s="5">
        <v>44490.834722222222</v>
      </c>
      <c r="B1834" s="4"/>
      <c r="C1834" s="4"/>
      <c r="D1834" s="4"/>
      <c r="E1834" s="4"/>
    </row>
    <row r="1835" spans="1:5" x14ac:dyDescent="0.25">
      <c r="A1835" s="5">
        <v>44490.835416666669</v>
      </c>
      <c r="B1835" s="4"/>
      <c r="C1835" s="4"/>
      <c r="D1835" s="4"/>
      <c r="E1835" s="4"/>
    </row>
    <row r="1836" spans="1:5" x14ac:dyDescent="0.25">
      <c r="A1836" s="5">
        <v>44490.836111111108</v>
      </c>
      <c r="B1836" s="4"/>
      <c r="C1836" s="4"/>
      <c r="D1836" s="4"/>
      <c r="E1836" s="4"/>
    </row>
    <row r="1837" spans="1:5" x14ac:dyDescent="0.25">
      <c r="A1837" s="5">
        <v>44490.836805555555</v>
      </c>
      <c r="B1837" s="4"/>
      <c r="C1837" s="4"/>
      <c r="D1837" s="4"/>
      <c r="E1837" s="4"/>
    </row>
    <row r="1838" spans="1:5" x14ac:dyDescent="0.25">
      <c r="A1838" s="5">
        <v>44490.837500000001</v>
      </c>
      <c r="B1838" s="4"/>
      <c r="C1838" s="4"/>
      <c r="D1838" s="4"/>
      <c r="E1838" s="4"/>
    </row>
    <row r="1839" spans="1:5" x14ac:dyDescent="0.25">
      <c r="A1839" s="5">
        <v>44490.838194444441</v>
      </c>
      <c r="B1839" s="4"/>
      <c r="C1839" s="4"/>
      <c r="D1839" s="4"/>
      <c r="E1839" s="4"/>
    </row>
    <row r="1840" spans="1:5" x14ac:dyDescent="0.25">
      <c r="A1840" s="5">
        <v>44490.838888888888</v>
      </c>
      <c r="B1840" s="4">
        <v>15988</v>
      </c>
      <c r="C1840" s="4">
        <v>15988</v>
      </c>
      <c r="D1840" s="4">
        <v>15988</v>
      </c>
      <c r="E1840" s="4">
        <v>15988</v>
      </c>
    </row>
    <row r="1841" spans="1:5" x14ac:dyDescent="0.25">
      <c r="A1841" s="5">
        <v>44490.839583333334</v>
      </c>
      <c r="B1841" s="4"/>
      <c r="C1841" s="4"/>
      <c r="D1841" s="4"/>
      <c r="E1841" s="4"/>
    </row>
    <row r="1842" spans="1:5" x14ac:dyDescent="0.25">
      <c r="A1842" s="5">
        <v>44490.840277777781</v>
      </c>
      <c r="B1842" s="4"/>
      <c r="C1842" s="4"/>
      <c r="D1842" s="4"/>
      <c r="E1842" s="4"/>
    </row>
    <row r="1843" spans="1:5" x14ac:dyDescent="0.25">
      <c r="A1843" s="5">
        <v>44490.84097222222</v>
      </c>
      <c r="B1843" s="4">
        <v>15983</v>
      </c>
      <c r="C1843" s="4">
        <v>15983</v>
      </c>
      <c r="D1843" s="4">
        <v>15983</v>
      </c>
      <c r="E1843" s="4">
        <v>15983</v>
      </c>
    </row>
    <row r="1844" spans="1:5" x14ac:dyDescent="0.25">
      <c r="A1844" s="5">
        <v>44490.841666666667</v>
      </c>
      <c r="B1844" s="4"/>
      <c r="C1844" s="4"/>
      <c r="D1844" s="4"/>
      <c r="E1844" s="4"/>
    </row>
    <row r="1845" spans="1:5" x14ac:dyDescent="0.25">
      <c r="A1845" s="5">
        <v>44490.842361111114</v>
      </c>
      <c r="B1845" s="4"/>
      <c r="C1845" s="4"/>
      <c r="D1845" s="4"/>
      <c r="E1845" s="4"/>
    </row>
    <row r="1846" spans="1:5" x14ac:dyDescent="0.25">
      <c r="A1846" s="5">
        <v>44490.843055555553</v>
      </c>
      <c r="B1846" s="4"/>
      <c r="C1846" s="4"/>
      <c r="D1846" s="4"/>
      <c r="E1846" s="4"/>
    </row>
    <row r="1847" spans="1:5" x14ac:dyDescent="0.25">
      <c r="A1847" s="5">
        <v>44490.84375</v>
      </c>
      <c r="B1847" s="4">
        <v>15979</v>
      </c>
      <c r="C1847" s="4">
        <v>15979</v>
      </c>
      <c r="D1847" s="4">
        <v>15979</v>
      </c>
      <c r="E1847" s="4">
        <v>15979</v>
      </c>
    </row>
    <row r="1848" spans="1:5" x14ac:dyDescent="0.25">
      <c r="A1848" s="5">
        <v>44490.844444444447</v>
      </c>
      <c r="B1848" s="4"/>
      <c r="C1848" s="4"/>
      <c r="D1848" s="4"/>
      <c r="E1848" s="4"/>
    </row>
    <row r="1849" spans="1:5" x14ac:dyDescent="0.25">
      <c r="A1849" s="5">
        <v>44490.845138888886</v>
      </c>
      <c r="B1849" s="4"/>
      <c r="C1849" s="4"/>
      <c r="D1849" s="4"/>
      <c r="E1849" s="4"/>
    </row>
    <row r="1850" spans="1:5" x14ac:dyDescent="0.25">
      <c r="A1850" s="5">
        <v>44490.845833333333</v>
      </c>
      <c r="B1850" s="4"/>
      <c r="C1850" s="4"/>
      <c r="D1850" s="4"/>
      <c r="E1850" s="4"/>
    </row>
    <row r="1851" spans="1:5" x14ac:dyDescent="0.25">
      <c r="A1851" s="5">
        <v>44490.84652777778</v>
      </c>
      <c r="B1851" s="4"/>
      <c r="C1851" s="4"/>
      <c r="D1851" s="4"/>
      <c r="E1851" s="4"/>
    </row>
    <row r="1852" spans="1:5" x14ac:dyDescent="0.25">
      <c r="A1852" s="5">
        <v>44490.847222222219</v>
      </c>
      <c r="B1852" s="4"/>
      <c r="C1852" s="4"/>
      <c r="D1852" s="4"/>
      <c r="E1852" s="4"/>
    </row>
    <row r="1853" spans="1:5" x14ac:dyDescent="0.25">
      <c r="A1853" s="5">
        <v>44490.847916666666</v>
      </c>
      <c r="B1853" s="4">
        <v>15985</v>
      </c>
      <c r="C1853" s="4">
        <v>15985</v>
      </c>
      <c r="D1853" s="4">
        <v>15985</v>
      </c>
      <c r="E1853" s="4">
        <v>15985</v>
      </c>
    </row>
    <row r="1854" spans="1:5" x14ac:dyDescent="0.25">
      <c r="A1854" s="5">
        <v>44490.848611111112</v>
      </c>
      <c r="B1854" s="4"/>
      <c r="C1854" s="4"/>
      <c r="D1854" s="4"/>
      <c r="E1854" s="4"/>
    </row>
    <row r="1855" spans="1:5" x14ac:dyDescent="0.25">
      <c r="A1855" s="5">
        <v>44490.849305555559</v>
      </c>
      <c r="B1855" s="4"/>
      <c r="C1855" s="4"/>
      <c r="D1855" s="4"/>
      <c r="E1855" s="4"/>
    </row>
    <row r="1856" spans="1:5" x14ac:dyDescent="0.25">
      <c r="A1856" s="5">
        <v>44490.85</v>
      </c>
      <c r="B1856" s="4"/>
      <c r="C1856" s="4"/>
      <c r="D1856" s="4"/>
      <c r="E1856" s="4"/>
    </row>
    <row r="1857" spans="1:5" x14ac:dyDescent="0.25">
      <c r="A1857" s="5">
        <v>44490.850694444445</v>
      </c>
      <c r="B1857" s="4"/>
      <c r="C1857" s="4"/>
      <c r="D1857" s="4"/>
      <c r="E1857" s="4"/>
    </row>
    <row r="1858" spans="1:5" x14ac:dyDescent="0.25">
      <c r="A1858" s="5">
        <v>44490.851388888892</v>
      </c>
      <c r="B1858" s="4"/>
      <c r="C1858" s="4"/>
      <c r="D1858" s="4"/>
      <c r="E1858" s="4"/>
    </row>
    <row r="1859" spans="1:5" x14ac:dyDescent="0.25">
      <c r="A1859" s="5">
        <v>44490.852083333331</v>
      </c>
      <c r="B1859" s="4"/>
      <c r="C1859" s="4"/>
      <c r="D1859" s="4"/>
      <c r="E1859" s="4"/>
    </row>
    <row r="1860" spans="1:5" x14ac:dyDescent="0.25">
      <c r="A1860" s="5">
        <v>44490.852777777778</v>
      </c>
      <c r="B1860" s="4"/>
      <c r="C1860" s="4"/>
      <c r="D1860" s="4"/>
      <c r="E1860" s="4"/>
    </row>
    <row r="1861" spans="1:5" x14ac:dyDescent="0.25">
      <c r="A1861" s="5">
        <v>44490.853472222225</v>
      </c>
      <c r="B1861" s="4"/>
      <c r="C1861" s="4"/>
      <c r="D1861" s="4"/>
      <c r="E1861" s="4"/>
    </row>
    <row r="1862" spans="1:5" x14ac:dyDescent="0.25">
      <c r="A1862" s="5">
        <v>44490.854166666664</v>
      </c>
      <c r="B1862" s="4"/>
      <c r="C1862" s="4"/>
      <c r="D1862" s="4"/>
      <c r="E1862" s="4"/>
    </row>
    <row r="1863" spans="1:5" x14ac:dyDescent="0.25">
      <c r="A1863" s="5">
        <v>44490.854861111111</v>
      </c>
      <c r="B1863" s="4"/>
      <c r="C1863" s="4"/>
      <c r="D1863" s="4"/>
      <c r="E1863" s="4"/>
    </row>
    <row r="1864" spans="1:5" x14ac:dyDescent="0.25">
      <c r="A1864" s="5">
        <v>44490.855555555558</v>
      </c>
      <c r="B1864" s="4"/>
      <c r="C1864" s="4"/>
      <c r="D1864" s="4"/>
      <c r="E1864" s="4"/>
    </row>
    <row r="1865" spans="1:5" x14ac:dyDescent="0.25">
      <c r="A1865" s="5">
        <v>44490.856249999997</v>
      </c>
      <c r="B1865" s="4">
        <v>15986</v>
      </c>
      <c r="C1865" s="4">
        <v>15986</v>
      </c>
      <c r="D1865" s="4">
        <v>15986</v>
      </c>
      <c r="E1865" s="4">
        <v>15986</v>
      </c>
    </row>
    <row r="1866" spans="1:5" x14ac:dyDescent="0.25">
      <c r="A1866" s="5">
        <v>44490.856944444444</v>
      </c>
      <c r="B1866" s="4"/>
      <c r="C1866" s="4"/>
      <c r="D1866" s="4"/>
      <c r="E1866" s="4"/>
    </row>
    <row r="1867" spans="1:5" x14ac:dyDescent="0.25">
      <c r="A1867" s="5">
        <v>44490.857638888891</v>
      </c>
      <c r="B1867" s="4"/>
      <c r="C1867" s="4"/>
      <c r="D1867" s="4"/>
      <c r="E1867" s="4"/>
    </row>
    <row r="1868" spans="1:5" x14ac:dyDescent="0.25">
      <c r="A1868" s="5">
        <v>44490.85833333333</v>
      </c>
      <c r="B1868" s="4"/>
      <c r="C1868" s="4"/>
      <c r="D1868" s="4"/>
      <c r="E1868" s="4"/>
    </row>
    <row r="1869" spans="1:5" x14ac:dyDescent="0.25">
      <c r="A1869" s="5">
        <v>44490.859027777777</v>
      </c>
      <c r="B1869" s="4"/>
      <c r="C1869" s="4"/>
      <c r="D1869" s="4"/>
      <c r="E1869" s="4"/>
    </row>
    <row r="1870" spans="1:5" x14ac:dyDescent="0.25">
      <c r="A1870" s="5">
        <v>44490.859722222223</v>
      </c>
      <c r="B1870" s="4">
        <v>15990</v>
      </c>
      <c r="C1870" s="4">
        <v>15990</v>
      </c>
      <c r="D1870" s="4">
        <v>15989</v>
      </c>
      <c r="E1870" s="4">
        <v>15989</v>
      </c>
    </row>
    <row r="1871" spans="1:5" x14ac:dyDescent="0.25">
      <c r="A1871" s="5">
        <v>44490.86041666667</v>
      </c>
      <c r="B1871" s="4">
        <v>15989</v>
      </c>
      <c r="C1871" s="4">
        <v>15989</v>
      </c>
      <c r="D1871" s="4">
        <v>15989</v>
      </c>
      <c r="E1871" s="4">
        <v>15989</v>
      </c>
    </row>
    <row r="1872" spans="1:5" x14ac:dyDescent="0.25">
      <c r="A1872" s="5">
        <v>44490.861111111109</v>
      </c>
      <c r="B1872" s="4">
        <v>15988</v>
      </c>
      <c r="C1872" s="4">
        <v>15988</v>
      </c>
      <c r="D1872" s="4">
        <v>15988</v>
      </c>
      <c r="E1872" s="4">
        <v>15988</v>
      </c>
    </row>
    <row r="1873" spans="1:5" x14ac:dyDescent="0.25">
      <c r="A1873" s="5">
        <v>44490.861805555556</v>
      </c>
      <c r="B1873" s="4"/>
      <c r="C1873" s="4"/>
      <c r="D1873" s="4"/>
      <c r="E1873" s="4"/>
    </row>
    <row r="1874" spans="1:5" x14ac:dyDescent="0.25">
      <c r="A1874" s="5">
        <v>44490.862500000003</v>
      </c>
      <c r="B1874" s="4"/>
      <c r="C1874" s="4"/>
      <c r="D1874" s="4"/>
      <c r="E1874" s="4"/>
    </row>
    <row r="1875" spans="1:5" x14ac:dyDescent="0.25">
      <c r="A1875" s="5">
        <v>44490.863194444442</v>
      </c>
      <c r="B1875" s="4"/>
      <c r="C1875" s="4"/>
      <c r="D1875" s="4"/>
      <c r="E1875" s="4"/>
    </row>
    <row r="1876" spans="1:5" x14ac:dyDescent="0.25">
      <c r="A1876" s="5">
        <v>44490.863888888889</v>
      </c>
      <c r="B1876" s="4"/>
      <c r="C1876" s="4"/>
      <c r="D1876" s="4"/>
      <c r="E1876" s="4"/>
    </row>
    <row r="1877" spans="1:5" x14ac:dyDescent="0.25">
      <c r="A1877" s="5">
        <v>44490.864583333336</v>
      </c>
      <c r="B1877" s="4"/>
      <c r="C1877" s="4"/>
      <c r="D1877" s="4"/>
      <c r="E1877" s="4"/>
    </row>
    <row r="1878" spans="1:5" x14ac:dyDescent="0.25">
      <c r="A1878" s="5">
        <v>44490.865277777775</v>
      </c>
      <c r="B1878" s="4"/>
      <c r="C1878" s="4"/>
      <c r="D1878" s="4"/>
      <c r="E1878" s="4"/>
    </row>
    <row r="1879" spans="1:5" x14ac:dyDescent="0.25">
      <c r="A1879" s="5">
        <v>44490.865972222222</v>
      </c>
      <c r="B1879" s="4"/>
      <c r="C1879" s="4"/>
      <c r="D1879" s="4"/>
      <c r="E1879" s="4"/>
    </row>
    <row r="1880" spans="1:5" x14ac:dyDescent="0.25">
      <c r="A1880" s="5">
        <v>44490.866666666669</v>
      </c>
      <c r="B1880" s="4"/>
      <c r="C1880" s="4"/>
      <c r="D1880" s="4"/>
      <c r="E1880" s="4"/>
    </row>
    <row r="1881" spans="1:5" x14ac:dyDescent="0.25">
      <c r="A1881" s="5">
        <v>44490.867361111108</v>
      </c>
      <c r="B1881" s="4"/>
      <c r="C1881" s="4"/>
      <c r="D1881" s="4"/>
      <c r="E1881" s="4"/>
    </row>
    <row r="1882" spans="1:5" x14ac:dyDescent="0.25">
      <c r="A1882" s="5">
        <v>44490.868055555555</v>
      </c>
      <c r="B1882" s="4"/>
      <c r="C1882" s="4"/>
      <c r="D1882" s="4"/>
      <c r="E1882" s="4"/>
    </row>
    <row r="1883" spans="1:5" x14ac:dyDescent="0.25">
      <c r="A1883" s="5">
        <v>44490.868750000001</v>
      </c>
      <c r="B1883" s="4">
        <v>15979</v>
      </c>
      <c r="C1883" s="4">
        <v>15979</v>
      </c>
      <c r="D1883" s="4">
        <v>15979</v>
      </c>
      <c r="E1883" s="4">
        <v>15979</v>
      </c>
    </row>
    <row r="1884" spans="1:5" x14ac:dyDescent="0.25">
      <c r="A1884" s="5">
        <v>44490.869444444441</v>
      </c>
      <c r="B1884" s="4">
        <v>15977</v>
      </c>
      <c r="C1884" s="4">
        <v>15977</v>
      </c>
      <c r="D1884" s="4">
        <v>15976</v>
      </c>
      <c r="E1884" s="4">
        <v>15976</v>
      </c>
    </row>
    <row r="1885" spans="1:5" x14ac:dyDescent="0.25">
      <c r="A1885" s="5">
        <v>44490.870138888888</v>
      </c>
      <c r="B1885" s="4"/>
      <c r="C1885" s="4"/>
      <c r="D1885" s="4"/>
      <c r="E1885" s="4"/>
    </row>
    <row r="1886" spans="1:5" x14ac:dyDescent="0.25">
      <c r="A1886" s="5">
        <v>44490.870833333334</v>
      </c>
      <c r="B1886" s="4">
        <v>15974</v>
      </c>
      <c r="C1886" s="4">
        <v>15974</v>
      </c>
      <c r="D1886" s="4">
        <v>15974</v>
      </c>
      <c r="E1886" s="4">
        <v>15974</v>
      </c>
    </row>
    <row r="1887" spans="1:5" x14ac:dyDescent="0.25">
      <c r="A1887" s="5">
        <v>44490.871527777781</v>
      </c>
      <c r="B1887" s="4"/>
      <c r="C1887" s="4"/>
      <c r="D1887" s="4"/>
      <c r="E1887" s="4"/>
    </row>
    <row r="1888" spans="1:5" x14ac:dyDescent="0.25">
      <c r="A1888" s="5">
        <v>44490.87222222222</v>
      </c>
      <c r="B1888" s="4"/>
      <c r="C1888" s="4"/>
      <c r="D1888" s="4"/>
      <c r="E1888" s="4"/>
    </row>
    <row r="1889" spans="1:5" x14ac:dyDescent="0.25">
      <c r="A1889" s="5">
        <v>44490.872916666667</v>
      </c>
      <c r="B1889" s="4"/>
      <c r="C1889" s="4"/>
      <c r="D1889" s="4"/>
      <c r="E1889" s="4"/>
    </row>
    <row r="1890" spans="1:5" x14ac:dyDescent="0.25">
      <c r="A1890" s="5">
        <v>44490.873611111114</v>
      </c>
      <c r="B1890" s="4"/>
      <c r="C1890" s="4"/>
      <c r="D1890" s="4"/>
      <c r="E1890" s="4"/>
    </row>
    <row r="1891" spans="1:5" x14ac:dyDescent="0.25">
      <c r="A1891" s="5">
        <v>44490.874305555553</v>
      </c>
      <c r="B1891" s="4">
        <v>15983</v>
      </c>
      <c r="C1891" s="4">
        <v>15983</v>
      </c>
      <c r="D1891" s="4">
        <v>15982</v>
      </c>
      <c r="E1891" s="4">
        <v>15982</v>
      </c>
    </row>
    <row r="1892" spans="1:5" x14ac:dyDescent="0.25">
      <c r="A1892" s="5">
        <v>44490.875</v>
      </c>
      <c r="B1892" s="4"/>
      <c r="C1892" s="4"/>
      <c r="D1892" s="4"/>
      <c r="E1892" s="4"/>
    </row>
    <row r="1893" spans="1:5" x14ac:dyDescent="0.25">
      <c r="A1893" s="5">
        <v>44490.875694444447</v>
      </c>
      <c r="B1893" s="4"/>
      <c r="C1893" s="4"/>
      <c r="D1893" s="4"/>
      <c r="E1893" s="4"/>
    </row>
    <row r="1894" spans="1:5" x14ac:dyDescent="0.25">
      <c r="A1894" s="5">
        <v>44490.876388888886</v>
      </c>
      <c r="B1894" s="4"/>
      <c r="C1894" s="4"/>
      <c r="D1894" s="4"/>
      <c r="E1894" s="4"/>
    </row>
    <row r="1895" spans="1:5" x14ac:dyDescent="0.25">
      <c r="A1895" s="5">
        <v>44490.877083333333</v>
      </c>
      <c r="B1895" s="4"/>
      <c r="C1895" s="4"/>
      <c r="D1895" s="4"/>
      <c r="E1895" s="4"/>
    </row>
    <row r="1896" spans="1:5" x14ac:dyDescent="0.25">
      <c r="A1896" s="5">
        <v>44490.87777777778</v>
      </c>
      <c r="B1896" s="4"/>
      <c r="C1896" s="4"/>
      <c r="D1896" s="4"/>
      <c r="E1896" s="4"/>
    </row>
    <row r="1897" spans="1:5" x14ac:dyDescent="0.25">
      <c r="A1897" s="5">
        <v>44490.878472222219</v>
      </c>
      <c r="B1897" s="4"/>
      <c r="C1897" s="4"/>
      <c r="D1897" s="4"/>
      <c r="E1897" s="4"/>
    </row>
    <row r="1898" spans="1:5" x14ac:dyDescent="0.25">
      <c r="A1898" s="5">
        <v>44490.879166666666</v>
      </c>
      <c r="B1898" s="4"/>
      <c r="C1898" s="4"/>
      <c r="D1898" s="4"/>
      <c r="E1898" s="4"/>
    </row>
    <row r="1899" spans="1:5" x14ac:dyDescent="0.25">
      <c r="A1899" s="5">
        <v>44490.879861111112</v>
      </c>
      <c r="B1899" s="4">
        <v>15978</v>
      </c>
      <c r="C1899" s="4">
        <v>15978</v>
      </c>
      <c r="D1899" s="4">
        <v>15978</v>
      </c>
      <c r="E1899" s="4">
        <v>15978</v>
      </c>
    </row>
    <row r="1900" spans="1:5" x14ac:dyDescent="0.25">
      <c r="A1900" s="5">
        <v>44490.880555555559</v>
      </c>
      <c r="B1900" s="4">
        <v>15978</v>
      </c>
      <c r="C1900" s="4">
        <v>15978</v>
      </c>
      <c r="D1900" s="4">
        <v>15978</v>
      </c>
      <c r="E1900" s="4">
        <v>15978</v>
      </c>
    </row>
    <row r="1901" spans="1:5" x14ac:dyDescent="0.25">
      <c r="A1901" s="5">
        <v>44490.881249999999</v>
      </c>
      <c r="B1901" s="4"/>
      <c r="C1901" s="4"/>
      <c r="D1901" s="4"/>
      <c r="E1901" s="4"/>
    </row>
    <row r="1902" spans="1:5" x14ac:dyDescent="0.25">
      <c r="A1902" s="5">
        <v>44490.881944444445</v>
      </c>
      <c r="B1902" s="4"/>
      <c r="C1902" s="4"/>
      <c r="D1902" s="4"/>
      <c r="E1902" s="4"/>
    </row>
    <row r="1903" spans="1:5" x14ac:dyDescent="0.25">
      <c r="A1903" s="5">
        <v>44490.882638888892</v>
      </c>
      <c r="B1903" s="4">
        <v>15979</v>
      </c>
      <c r="C1903" s="4">
        <v>15979</v>
      </c>
      <c r="D1903" s="4">
        <v>15979</v>
      </c>
      <c r="E1903" s="4">
        <v>15979</v>
      </c>
    </row>
    <row r="1904" spans="1:5" x14ac:dyDescent="0.25">
      <c r="A1904" s="5">
        <v>44490.883333333331</v>
      </c>
      <c r="B1904" s="4">
        <v>15975</v>
      </c>
      <c r="C1904" s="4">
        <v>15975</v>
      </c>
      <c r="D1904" s="4">
        <v>15975</v>
      </c>
      <c r="E1904" s="4">
        <v>15975</v>
      </c>
    </row>
    <row r="1905" spans="1:5" x14ac:dyDescent="0.25">
      <c r="A1905" s="5">
        <v>44490.884027777778</v>
      </c>
      <c r="B1905" s="4"/>
      <c r="C1905" s="4"/>
      <c r="D1905" s="4"/>
      <c r="E1905" s="4"/>
    </row>
    <row r="1906" spans="1:5" x14ac:dyDescent="0.25">
      <c r="A1906" s="5">
        <v>44490.884722222225</v>
      </c>
      <c r="B1906" s="4"/>
      <c r="C1906" s="4"/>
      <c r="D1906" s="4"/>
      <c r="E1906" s="4"/>
    </row>
    <row r="1907" spans="1:5" x14ac:dyDescent="0.25">
      <c r="A1907" s="5">
        <v>44490.885416666664</v>
      </c>
      <c r="B1907" s="4"/>
      <c r="C1907" s="4"/>
      <c r="D1907" s="4"/>
      <c r="E1907" s="4"/>
    </row>
    <row r="1908" spans="1:5" x14ac:dyDescent="0.25">
      <c r="A1908" s="5">
        <v>44490.886111111111</v>
      </c>
      <c r="B1908" s="4"/>
      <c r="C1908" s="4"/>
      <c r="D1908" s="4"/>
      <c r="E1908" s="4"/>
    </row>
    <row r="1909" spans="1:5" x14ac:dyDescent="0.25">
      <c r="A1909" s="5">
        <v>44490.886805555558</v>
      </c>
      <c r="B1909" s="4">
        <v>15978</v>
      </c>
      <c r="C1909" s="4">
        <v>15978</v>
      </c>
      <c r="D1909" s="4">
        <v>15978</v>
      </c>
      <c r="E1909" s="4">
        <v>15978</v>
      </c>
    </row>
    <row r="1910" spans="1:5" x14ac:dyDescent="0.25">
      <c r="A1910" s="5">
        <v>44490.887499999997</v>
      </c>
      <c r="B1910" s="4"/>
      <c r="C1910" s="4"/>
      <c r="D1910" s="4"/>
      <c r="E1910" s="4"/>
    </row>
    <row r="1911" spans="1:5" x14ac:dyDescent="0.25">
      <c r="A1911" s="5">
        <v>44490.888194444444</v>
      </c>
      <c r="B1911" s="4"/>
      <c r="C1911" s="4"/>
      <c r="D1911" s="4"/>
      <c r="E1911" s="4"/>
    </row>
    <row r="1912" spans="1:5" x14ac:dyDescent="0.25">
      <c r="A1912" s="5">
        <v>44490.888888888891</v>
      </c>
      <c r="B1912" s="4"/>
      <c r="C1912" s="4"/>
      <c r="D1912" s="4"/>
      <c r="E1912" s="4"/>
    </row>
    <row r="1913" spans="1:5" x14ac:dyDescent="0.25">
      <c r="A1913" s="5">
        <v>44490.88958333333</v>
      </c>
      <c r="B1913" s="4">
        <v>15976</v>
      </c>
      <c r="C1913" s="4">
        <v>15976</v>
      </c>
      <c r="D1913" s="4">
        <v>15976</v>
      </c>
      <c r="E1913" s="4">
        <v>15976</v>
      </c>
    </row>
    <row r="1914" spans="1:5" x14ac:dyDescent="0.25">
      <c r="A1914" s="5">
        <v>44490.890277777777</v>
      </c>
      <c r="B1914" s="4"/>
      <c r="C1914" s="4"/>
      <c r="D1914" s="4"/>
      <c r="E1914" s="4"/>
    </row>
    <row r="1915" spans="1:5" x14ac:dyDescent="0.25">
      <c r="A1915" s="5">
        <v>44490.890972222223</v>
      </c>
      <c r="B1915" s="4"/>
      <c r="C1915" s="4"/>
      <c r="D1915" s="4"/>
      <c r="E1915" s="4"/>
    </row>
    <row r="1916" spans="1:5" x14ac:dyDescent="0.25">
      <c r="A1916" s="5">
        <v>44490.89166666667</v>
      </c>
      <c r="B1916" s="4"/>
      <c r="C1916" s="4"/>
      <c r="D1916" s="4"/>
      <c r="E1916" s="4"/>
    </row>
    <row r="1917" spans="1:5" x14ac:dyDescent="0.25">
      <c r="A1917" s="5">
        <v>44490.892361111109</v>
      </c>
      <c r="B1917" s="4"/>
      <c r="C1917" s="4"/>
      <c r="D1917" s="4"/>
      <c r="E1917" s="4"/>
    </row>
    <row r="1918" spans="1:5" x14ac:dyDescent="0.25">
      <c r="A1918" s="5">
        <v>44490.893055555556</v>
      </c>
      <c r="B1918" s="4"/>
      <c r="C1918" s="4"/>
      <c r="D1918" s="4"/>
      <c r="E1918" s="4"/>
    </row>
    <row r="1919" spans="1:5" x14ac:dyDescent="0.25">
      <c r="A1919" s="5">
        <v>44490.893750000003</v>
      </c>
      <c r="B1919" s="4"/>
      <c r="C1919" s="4"/>
      <c r="D1919" s="4"/>
      <c r="E1919" s="4"/>
    </row>
    <row r="1920" spans="1:5" x14ac:dyDescent="0.25">
      <c r="A1920" s="5">
        <v>44490.894444444442</v>
      </c>
      <c r="B1920" s="4"/>
      <c r="C1920" s="4"/>
      <c r="D1920" s="4"/>
      <c r="E1920" s="4"/>
    </row>
    <row r="1921" spans="1:5" x14ac:dyDescent="0.25">
      <c r="A1921" s="5">
        <v>44490.895138888889</v>
      </c>
      <c r="B1921" s="4"/>
      <c r="C1921" s="4"/>
      <c r="D1921" s="4"/>
      <c r="E1921" s="4"/>
    </row>
    <row r="1922" spans="1:5" x14ac:dyDescent="0.25">
      <c r="A1922" s="5">
        <v>44490.895833333336</v>
      </c>
      <c r="B1922" s="4">
        <v>15972</v>
      </c>
      <c r="C1922" s="4">
        <v>15972</v>
      </c>
      <c r="D1922" s="4">
        <v>15970</v>
      </c>
      <c r="E1922" s="4">
        <v>15970</v>
      </c>
    </row>
    <row r="1923" spans="1:5" x14ac:dyDescent="0.25">
      <c r="A1923" s="5">
        <v>44490.896527777775</v>
      </c>
      <c r="B1923" s="4">
        <v>15970</v>
      </c>
      <c r="C1923" s="4">
        <v>15970</v>
      </c>
      <c r="D1923" s="4">
        <v>15959</v>
      </c>
      <c r="E1923" s="4">
        <v>15959</v>
      </c>
    </row>
    <row r="1924" spans="1:5" x14ac:dyDescent="0.25">
      <c r="A1924" s="5">
        <v>44490.897222222222</v>
      </c>
      <c r="B1924" s="4">
        <v>15958</v>
      </c>
      <c r="C1924" s="4">
        <v>15958</v>
      </c>
      <c r="D1924" s="4">
        <v>15949</v>
      </c>
      <c r="E1924" s="4">
        <v>15949</v>
      </c>
    </row>
    <row r="1925" spans="1:5" x14ac:dyDescent="0.25">
      <c r="A1925" s="5">
        <v>44490.897916666669</v>
      </c>
      <c r="B1925" s="4">
        <v>15953</v>
      </c>
      <c r="C1925" s="4">
        <v>15959</v>
      </c>
      <c r="D1925" s="4">
        <v>15953</v>
      </c>
      <c r="E1925" s="4">
        <v>15956</v>
      </c>
    </row>
    <row r="1926" spans="1:5" x14ac:dyDescent="0.25">
      <c r="A1926" s="5">
        <v>44490.898611111108</v>
      </c>
      <c r="B1926" s="4">
        <v>15955</v>
      </c>
      <c r="C1926" s="4">
        <v>15955</v>
      </c>
      <c r="D1926" s="4">
        <v>15948</v>
      </c>
      <c r="E1926" s="4">
        <v>15948</v>
      </c>
    </row>
    <row r="1927" spans="1:5" x14ac:dyDescent="0.25">
      <c r="A1927" s="5">
        <v>44490.899305555555</v>
      </c>
      <c r="B1927" s="4">
        <v>15946</v>
      </c>
      <c r="C1927" s="4">
        <v>15946</v>
      </c>
      <c r="D1927" s="4">
        <v>15946</v>
      </c>
      <c r="E1927" s="4">
        <v>15946</v>
      </c>
    </row>
    <row r="1928" spans="1:5" x14ac:dyDescent="0.25">
      <c r="A1928" s="5">
        <v>44490.9</v>
      </c>
      <c r="B1928" s="4"/>
      <c r="C1928" s="4"/>
      <c r="D1928" s="4"/>
      <c r="E1928" s="4"/>
    </row>
    <row r="1929" spans="1:5" x14ac:dyDescent="0.25">
      <c r="A1929" s="5">
        <v>44490.900694444441</v>
      </c>
      <c r="B1929" s="4"/>
      <c r="C1929" s="4"/>
      <c r="D1929" s="4"/>
      <c r="E1929" s="4"/>
    </row>
    <row r="1930" spans="1:5" x14ac:dyDescent="0.25">
      <c r="A1930" s="5">
        <v>44490.901388888888</v>
      </c>
      <c r="B1930" s="4"/>
      <c r="C1930" s="4"/>
      <c r="D1930" s="4"/>
      <c r="E1930" s="4"/>
    </row>
    <row r="1931" spans="1:5" x14ac:dyDescent="0.25">
      <c r="A1931" s="5">
        <v>44490.902083333334</v>
      </c>
      <c r="B1931" s="4"/>
      <c r="C1931" s="4"/>
      <c r="D1931" s="4"/>
      <c r="E1931" s="4"/>
    </row>
    <row r="1932" spans="1:5" x14ac:dyDescent="0.25">
      <c r="A1932" s="5">
        <v>44490.902777777781</v>
      </c>
      <c r="B1932" s="4">
        <v>15951</v>
      </c>
      <c r="C1932" s="4">
        <v>15951</v>
      </c>
      <c r="D1932" s="4">
        <v>15946</v>
      </c>
      <c r="E1932" s="4">
        <v>15946</v>
      </c>
    </row>
    <row r="1933" spans="1:5" x14ac:dyDescent="0.25">
      <c r="A1933" s="5">
        <v>44490.90347222222</v>
      </c>
      <c r="B1933" s="4">
        <v>15948</v>
      </c>
      <c r="C1933" s="4">
        <v>15948</v>
      </c>
      <c r="D1933" s="4">
        <v>15948</v>
      </c>
      <c r="E1933" s="4">
        <v>15948</v>
      </c>
    </row>
    <row r="1934" spans="1:5" x14ac:dyDescent="0.25">
      <c r="A1934" s="5">
        <v>44490.904166666667</v>
      </c>
      <c r="B1934" s="4">
        <v>15957</v>
      </c>
      <c r="C1934" s="4">
        <v>15957</v>
      </c>
      <c r="D1934" s="4">
        <v>15956</v>
      </c>
      <c r="E1934" s="4">
        <v>15956</v>
      </c>
    </row>
    <row r="1935" spans="1:5" x14ac:dyDescent="0.25">
      <c r="A1935" s="5">
        <v>44490.904861111114</v>
      </c>
      <c r="B1935" s="4"/>
      <c r="C1935" s="4"/>
      <c r="D1935" s="4"/>
      <c r="E1935" s="4"/>
    </row>
    <row r="1936" spans="1:5" x14ac:dyDescent="0.25">
      <c r="A1936" s="5">
        <v>44490.905555555553</v>
      </c>
      <c r="B1936" s="4">
        <v>15958</v>
      </c>
      <c r="C1936" s="4">
        <v>15958</v>
      </c>
      <c r="D1936" s="4">
        <v>15957</v>
      </c>
      <c r="E1936" s="4">
        <v>15957</v>
      </c>
    </row>
    <row r="1937" spans="1:5" x14ac:dyDescent="0.25">
      <c r="A1937" s="5">
        <v>44490.90625</v>
      </c>
      <c r="B1937" s="4"/>
      <c r="C1937" s="4"/>
      <c r="D1937" s="4"/>
      <c r="E1937" s="4"/>
    </row>
    <row r="1938" spans="1:5" x14ac:dyDescent="0.25">
      <c r="A1938" s="5">
        <v>44490.906944444447</v>
      </c>
      <c r="B1938" s="4"/>
      <c r="C1938" s="4"/>
      <c r="D1938" s="4"/>
      <c r="E1938" s="4"/>
    </row>
    <row r="1939" spans="1:5" x14ac:dyDescent="0.25">
      <c r="A1939" s="5">
        <v>44490.907638888886</v>
      </c>
      <c r="B1939" s="4">
        <v>15962</v>
      </c>
      <c r="C1939" s="4">
        <v>15962</v>
      </c>
      <c r="D1939" s="4">
        <v>15961</v>
      </c>
      <c r="E1939" s="4">
        <v>15961</v>
      </c>
    </row>
    <row r="1940" spans="1:5" x14ac:dyDescent="0.25">
      <c r="A1940" s="5">
        <v>44490.908333333333</v>
      </c>
      <c r="B1940" s="4"/>
      <c r="C1940" s="4"/>
      <c r="D1940" s="4"/>
      <c r="E1940" s="4"/>
    </row>
    <row r="1941" spans="1:5" x14ac:dyDescent="0.25">
      <c r="A1941" s="5">
        <v>44490.90902777778</v>
      </c>
      <c r="B1941" s="4"/>
      <c r="C1941" s="4"/>
      <c r="D1941" s="4"/>
      <c r="E1941" s="4"/>
    </row>
    <row r="1942" spans="1:5" x14ac:dyDescent="0.25">
      <c r="A1942" s="5">
        <v>44490.909722222219</v>
      </c>
      <c r="B1942" s="4">
        <v>15958</v>
      </c>
      <c r="C1942" s="4">
        <v>15959</v>
      </c>
      <c r="D1942" s="4">
        <v>15958</v>
      </c>
      <c r="E1942" s="4">
        <v>15959</v>
      </c>
    </row>
    <row r="1943" spans="1:5" x14ac:dyDescent="0.25">
      <c r="A1943" s="5">
        <v>44490.910416666666</v>
      </c>
      <c r="B1943" s="4"/>
      <c r="C1943" s="4"/>
      <c r="D1943" s="4"/>
      <c r="E1943" s="4"/>
    </row>
    <row r="1944" spans="1:5" x14ac:dyDescent="0.25">
      <c r="A1944" s="5">
        <v>44490.911111111112</v>
      </c>
      <c r="B1944" s="4"/>
      <c r="C1944" s="4"/>
      <c r="D1944" s="4"/>
      <c r="E1944" s="4"/>
    </row>
    <row r="1945" spans="1:5" x14ac:dyDescent="0.25">
      <c r="A1945" s="5">
        <v>44490.911805555559</v>
      </c>
      <c r="B1945" s="4"/>
      <c r="C1945" s="4"/>
      <c r="D1945" s="4"/>
      <c r="E1945" s="4"/>
    </row>
    <row r="1946" spans="1:5" x14ac:dyDescent="0.25">
      <c r="A1946" s="5">
        <v>44490.912499999999</v>
      </c>
      <c r="B1946" s="4"/>
      <c r="C1946" s="4"/>
      <c r="D1946" s="4"/>
      <c r="E1946" s="4"/>
    </row>
    <row r="1947" spans="1:5" x14ac:dyDescent="0.25">
      <c r="A1947" s="5">
        <v>44490.913194444445</v>
      </c>
      <c r="B1947" s="4">
        <v>15954</v>
      </c>
      <c r="C1947" s="4">
        <v>15954</v>
      </c>
      <c r="D1947" s="4">
        <v>15954</v>
      </c>
      <c r="E1947" s="4">
        <v>15954</v>
      </c>
    </row>
    <row r="1948" spans="1:5" x14ac:dyDescent="0.25">
      <c r="A1948" s="5">
        <v>44490.913888888892</v>
      </c>
      <c r="B1948" s="4">
        <v>15955</v>
      </c>
      <c r="C1948" s="4">
        <v>15955</v>
      </c>
      <c r="D1948" s="4">
        <v>15955</v>
      </c>
      <c r="E1948" s="4">
        <v>15955</v>
      </c>
    </row>
    <row r="1949" spans="1:5" x14ac:dyDescent="0.25">
      <c r="A1949" s="5">
        <v>44490.914583333331</v>
      </c>
      <c r="B1949" s="4"/>
      <c r="C1949" s="4"/>
      <c r="D1949" s="4"/>
      <c r="E1949" s="4"/>
    </row>
    <row r="1950" spans="1:5" x14ac:dyDescent="0.25">
      <c r="A1950" s="5">
        <v>44490.915277777778</v>
      </c>
      <c r="B1950" s="4"/>
      <c r="C1950" s="4"/>
      <c r="D1950" s="4"/>
      <c r="E1950" s="4"/>
    </row>
    <row r="1951" spans="1:5" x14ac:dyDescent="0.25">
      <c r="A1951" s="5">
        <v>44490.915972222225</v>
      </c>
      <c r="B1951" s="4"/>
      <c r="C1951" s="4"/>
      <c r="D1951" s="4"/>
      <c r="E1951" s="4"/>
    </row>
    <row r="1952" spans="1:5" x14ac:dyDescent="0.25">
      <c r="A1952" s="5">
        <v>44490.916666666664</v>
      </c>
      <c r="B1952" s="4"/>
      <c r="C1952" s="4"/>
      <c r="D1952" s="4"/>
      <c r="E1952" s="4"/>
    </row>
    <row r="1953" spans="1:5" x14ac:dyDescent="0.25">
      <c r="A1953" s="5">
        <v>44490.917361111111</v>
      </c>
      <c r="B1953" s="4"/>
      <c r="C1953" s="4"/>
      <c r="D1953" s="4"/>
      <c r="E1953" s="4"/>
    </row>
    <row r="1954" spans="1:5" x14ac:dyDescent="0.25">
      <c r="A1954" s="5">
        <v>44490.918055555558</v>
      </c>
      <c r="B1954" s="4"/>
      <c r="C1954" s="4"/>
      <c r="D1954" s="4"/>
      <c r="E1954" s="4"/>
    </row>
    <row r="1955" spans="1:5" x14ac:dyDescent="0.25">
      <c r="A1955" s="5">
        <v>44490.918749999997</v>
      </c>
      <c r="B1955" s="4"/>
      <c r="C1955" s="4"/>
      <c r="D1955" s="4"/>
      <c r="E1955" s="4"/>
    </row>
    <row r="1956" spans="1:5" x14ac:dyDescent="0.25">
      <c r="A1956" s="5">
        <v>44490.919444444444</v>
      </c>
      <c r="B1956" s="4"/>
      <c r="C1956" s="4"/>
      <c r="D1956" s="4"/>
      <c r="E1956" s="4"/>
    </row>
    <row r="1957" spans="1:5" x14ac:dyDescent="0.25">
      <c r="A1957" s="5">
        <v>44490.920138888891</v>
      </c>
      <c r="B1957" s="4">
        <v>15971</v>
      </c>
      <c r="C1957" s="4">
        <v>15971</v>
      </c>
      <c r="D1957" s="4">
        <v>15971</v>
      </c>
      <c r="E1957" s="4">
        <v>15971</v>
      </c>
    </row>
    <row r="1958" spans="1:5" x14ac:dyDescent="0.25">
      <c r="A1958" s="5">
        <v>44490.92083333333</v>
      </c>
      <c r="B1958" s="4"/>
      <c r="C1958" s="4"/>
      <c r="D1958" s="4"/>
      <c r="E1958" s="4"/>
    </row>
    <row r="1959" spans="1:5" x14ac:dyDescent="0.25">
      <c r="A1959" s="5">
        <v>44490.921527777777</v>
      </c>
      <c r="B1959" s="4"/>
      <c r="C1959" s="4"/>
      <c r="D1959" s="4"/>
      <c r="E1959" s="4"/>
    </row>
    <row r="1960" spans="1:5" x14ac:dyDescent="0.25">
      <c r="A1960" s="5">
        <v>44490.922222222223</v>
      </c>
      <c r="B1960" s="4"/>
      <c r="C1960" s="4"/>
      <c r="D1960" s="4"/>
      <c r="E1960" s="4"/>
    </row>
    <row r="1961" spans="1:5" x14ac:dyDescent="0.25">
      <c r="A1961" s="5">
        <v>44490.92291666667</v>
      </c>
      <c r="B1961" s="4"/>
      <c r="C1961" s="4"/>
      <c r="D1961" s="4"/>
      <c r="E1961" s="4"/>
    </row>
    <row r="1962" spans="1:5" x14ac:dyDescent="0.25">
      <c r="A1962" s="5">
        <v>44490.923611111109</v>
      </c>
      <c r="B1962" s="4"/>
      <c r="C1962" s="4"/>
      <c r="D1962" s="4"/>
      <c r="E1962" s="4"/>
    </row>
    <row r="1963" spans="1:5" x14ac:dyDescent="0.25">
      <c r="A1963" s="5">
        <v>44490.924305555556</v>
      </c>
      <c r="B1963" s="4"/>
      <c r="C1963" s="4"/>
      <c r="D1963" s="4"/>
      <c r="E1963" s="4"/>
    </row>
    <row r="1964" spans="1:5" x14ac:dyDescent="0.25">
      <c r="A1964" s="5">
        <v>44490.925000000003</v>
      </c>
      <c r="B1964" s="4">
        <v>15962</v>
      </c>
      <c r="C1964" s="4">
        <v>15962</v>
      </c>
      <c r="D1964" s="4">
        <v>15960</v>
      </c>
      <c r="E1964" s="4">
        <v>15960</v>
      </c>
    </row>
    <row r="1965" spans="1:5" x14ac:dyDescent="0.25">
      <c r="A1965" s="5">
        <v>44490.925694444442</v>
      </c>
      <c r="B1965" s="4">
        <v>15958</v>
      </c>
      <c r="C1965" s="4">
        <v>15958</v>
      </c>
      <c r="D1965" s="4">
        <v>15956</v>
      </c>
      <c r="E1965" s="4">
        <v>15957</v>
      </c>
    </row>
    <row r="1966" spans="1:5" x14ac:dyDescent="0.25">
      <c r="A1966" s="5">
        <v>44490.926388888889</v>
      </c>
      <c r="B1966" s="4">
        <v>15958</v>
      </c>
      <c r="C1966" s="4">
        <v>15958</v>
      </c>
      <c r="D1966" s="4">
        <v>15958</v>
      </c>
      <c r="E1966" s="4">
        <v>15958</v>
      </c>
    </row>
    <row r="1967" spans="1:5" x14ac:dyDescent="0.25">
      <c r="A1967" s="5">
        <v>44490.927083333336</v>
      </c>
      <c r="B1967" s="4"/>
      <c r="C1967" s="4"/>
      <c r="D1967" s="4"/>
      <c r="E1967" s="4"/>
    </row>
    <row r="1968" spans="1:5" x14ac:dyDescent="0.25">
      <c r="A1968" s="5">
        <v>44490.927777777775</v>
      </c>
      <c r="B1968" s="4"/>
      <c r="C1968" s="4"/>
      <c r="D1968" s="4"/>
      <c r="E1968" s="4"/>
    </row>
    <row r="1969" spans="1:5" x14ac:dyDescent="0.25">
      <c r="A1969" s="5">
        <v>44490.928472222222</v>
      </c>
      <c r="B1969" s="4"/>
      <c r="C1969" s="4"/>
      <c r="D1969" s="4"/>
      <c r="E1969" s="4"/>
    </row>
    <row r="1970" spans="1:5" x14ac:dyDescent="0.25">
      <c r="A1970" s="5">
        <v>44490.929166666669</v>
      </c>
      <c r="B1970" s="4">
        <v>15964</v>
      </c>
      <c r="C1970" s="4">
        <v>15964</v>
      </c>
      <c r="D1970" s="4">
        <v>15963</v>
      </c>
      <c r="E1970" s="4">
        <v>15963</v>
      </c>
    </row>
    <row r="1971" spans="1:5" x14ac:dyDescent="0.25">
      <c r="A1971" s="5">
        <v>44490.929861111108</v>
      </c>
      <c r="B1971" s="4"/>
      <c r="C1971" s="4"/>
      <c r="D1971" s="4"/>
      <c r="E1971" s="4"/>
    </row>
    <row r="1972" spans="1:5" x14ac:dyDescent="0.25">
      <c r="A1972" s="5">
        <v>44490.930555555555</v>
      </c>
      <c r="B1972" s="4"/>
      <c r="C1972" s="4"/>
      <c r="D1972" s="4"/>
      <c r="E1972" s="4"/>
    </row>
    <row r="1973" spans="1:5" x14ac:dyDescent="0.25">
      <c r="A1973" s="5">
        <v>44490.931250000001</v>
      </c>
      <c r="B1973" s="4">
        <v>15964</v>
      </c>
      <c r="C1973" s="4">
        <v>15964</v>
      </c>
      <c r="D1973" s="4">
        <v>15963</v>
      </c>
      <c r="E1973" s="4">
        <v>15963</v>
      </c>
    </row>
    <row r="1974" spans="1:5" x14ac:dyDescent="0.25">
      <c r="A1974" s="5">
        <v>44490.931944444441</v>
      </c>
      <c r="B1974" s="4"/>
      <c r="C1974" s="4"/>
      <c r="D1974" s="4"/>
      <c r="E1974" s="4"/>
    </row>
    <row r="1975" spans="1:5" x14ac:dyDescent="0.25">
      <c r="A1975" s="5">
        <v>44490.932638888888</v>
      </c>
      <c r="B1975" s="4"/>
      <c r="C1975" s="4"/>
      <c r="D1975" s="4"/>
      <c r="E1975" s="4"/>
    </row>
    <row r="1976" spans="1:5" x14ac:dyDescent="0.25">
      <c r="A1976" s="5">
        <v>44490.933333333334</v>
      </c>
      <c r="B1976" s="4">
        <v>15973</v>
      </c>
      <c r="C1976" s="4">
        <v>15973</v>
      </c>
      <c r="D1976" s="4">
        <v>15973</v>
      </c>
      <c r="E1976" s="4">
        <v>15973</v>
      </c>
    </row>
    <row r="1977" spans="1:5" x14ac:dyDescent="0.25">
      <c r="A1977" s="5">
        <v>44490.934027777781</v>
      </c>
      <c r="B1977" s="4"/>
      <c r="C1977" s="4"/>
      <c r="D1977" s="4"/>
      <c r="E1977" s="4"/>
    </row>
    <row r="1978" spans="1:5" x14ac:dyDescent="0.25">
      <c r="A1978" s="5">
        <v>44490.93472222222</v>
      </c>
      <c r="B1978" s="4"/>
      <c r="C1978" s="4"/>
      <c r="D1978" s="4"/>
      <c r="E1978" s="4"/>
    </row>
    <row r="1979" spans="1:5" x14ac:dyDescent="0.25">
      <c r="A1979" s="5">
        <v>44490.935416666667</v>
      </c>
      <c r="B1979" s="4"/>
      <c r="C1979" s="4"/>
      <c r="D1979" s="4"/>
      <c r="E1979" s="4"/>
    </row>
    <row r="1980" spans="1:5" x14ac:dyDescent="0.25">
      <c r="A1980" s="5">
        <v>44490.936111111114</v>
      </c>
      <c r="B1980" s="4">
        <v>15977</v>
      </c>
      <c r="C1980" s="4">
        <v>15977</v>
      </c>
      <c r="D1980" s="4">
        <v>15977</v>
      </c>
      <c r="E1980" s="4">
        <v>15977</v>
      </c>
    </row>
    <row r="1981" spans="1:5" x14ac:dyDescent="0.25">
      <c r="A1981" s="5">
        <v>44490.936805555553</v>
      </c>
      <c r="B1981" s="4"/>
      <c r="C1981" s="4"/>
      <c r="D1981" s="4"/>
      <c r="E1981" s="4"/>
    </row>
    <row r="1982" spans="1:5" x14ac:dyDescent="0.25">
      <c r="A1982" s="5">
        <v>44490.9375</v>
      </c>
      <c r="B1982" s="4">
        <v>15973</v>
      </c>
      <c r="C1982" s="4">
        <v>15974</v>
      </c>
      <c r="D1982" s="4">
        <v>15973</v>
      </c>
      <c r="E1982" s="4">
        <v>15974</v>
      </c>
    </row>
    <row r="1983" spans="1:5" x14ac:dyDescent="0.25">
      <c r="A1983" s="5">
        <v>44490.938194444447</v>
      </c>
      <c r="B1983" s="4"/>
      <c r="C1983" s="4"/>
      <c r="D1983" s="4"/>
      <c r="E1983" s="4"/>
    </row>
    <row r="1984" spans="1:5" x14ac:dyDescent="0.25">
      <c r="A1984" s="5">
        <v>44490.938888888886</v>
      </c>
      <c r="B1984" s="4"/>
      <c r="C1984" s="4"/>
      <c r="D1984" s="4"/>
      <c r="E1984" s="4"/>
    </row>
    <row r="1985" spans="1:5" x14ac:dyDescent="0.25">
      <c r="A1985" s="5">
        <v>44490.939583333333</v>
      </c>
      <c r="B1985" s="4"/>
      <c r="C1985" s="4"/>
      <c r="D1985" s="4"/>
      <c r="E1985" s="4"/>
    </row>
    <row r="1986" spans="1:5" x14ac:dyDescent="0.25">
      <c r="A1986" s="5">
        <v>44490.94027777778</v>
      </c>
      <c r="B1986" s="4"/>
      <c r="C1986" s="4"/>
      <c r="D1986" s="4"/>
      <c r="E1986" s="4"/>
    </row>
    <row r="1987" spans="1:5" x14ac:dyDescent="0.25">
      <c r="A1987" s="5">
        <v>44490.940972222219</v>
      </c>
      <c r="B1987" s="4"/>
      <c r="C1987" s="4"/>
      <c r="D1987" s="4"/>
      <c r="E1987" s="4"/>
    </row>
    <row r="1988" spans="1:5" x14ac:dyDescent="0.25">
      <c r="A1988" s="5">
        <v>44490.941666666666</v>
      </c>
      <c r="B1988" s="4"/>
      <c r="C1988" s="4"/>
      <c r="D1988" s="4"/>
      <c r="E1988" s="4"/>
    </row>
    <row r="1989" spans="1:5" x14ac:dyDescent="0.25">
      <c r="A1989" s="5">
        <v>44490.942361111112</v>
      </c>
      <c r="B1989" s="4">
        <v>15975</v>
      </c>
      <c r="C1989" s="4">
        <v>15975</v>
      </c>
      <c r="D1989" s="4">
        <v>15975</v>
      </c>
      <c r="E1989" s="4">
        <v>15975</v>
      </c>
    </row>
    <row r="1990" spans="1:5" x14ac:dyDescent="0.25">
      <c r="A1990" s="5">
        <v>44490.943055555559</v>
      </c>
      <c r="B1990" s="4"/>
      <c r="C1990" s="4"/>
      <c r="D1990" s="4"/>
      <c r="E1990" s="4"/>
    </row>
    <row r="1991" spans="1:5" x14ac:dyDescent="0.25">
      <c r="A1991" s="5">
        <v>44490.943749999999</v>
      </c>
      <c r="B1991" s="4"/>
      <c r="C1991" s="4"/>
      <c r="D1991" s="4"/>
      <c r="E1991" s="4"/>
    </row>
    <row r="1992" spans="1:5" x14ac:dyDescent="0.25">
      <c r="A1992" s="5">
        <v>44490.944444444445</v>
      </c>
      <c r="B1992" s="4"/>
      <c r="C1992" s="4"/>
      <c r="D1992" s="4"/>
      <c r="E1992" s="4"/>
    </row>
    <row r="1993" spans="1:5" x14ac:dyDescent="0.25">
      <c r="A1993" s="5">
        <v>44490.945138888892</v>
      </c>
      <c r="B1993" s="4">
        <v>15973</v>
      </c>
      <c r="C1993" s="4">
        <v>15973</v>
      </c>
      <c r="D1993" s="4">
        <v>15973</v>
      </c>
      <c r="E1993" s="4">
        <v>15973</v>
      </c>
    </row>
    <row r="1994" spans="1:5" x14ac:dyDescent="0.25">
      <c r="A1994" s="5">
        <v>44490.945833333331</v>
      </c>
      <c r="B1994" s="4"/>
      <c r="C1994" s="4"/>
      <c r="D1994" s="4"/>
      <c r="E1994" s="4"/>
    </row>
    <row r="1995" spans="1:5" x14ac:dyDescent="0.25">
      <c r="A1995" s="5">
        <v>44490.946527777778</v>
      </c>
      <c r="B1995" s="4"/>
      <c r="C1995" s="4"/>
      <c r="D1995" s="4"/>
      <c r="E1995" s="4"/>
    </row>
    <row r="1996" spans="1:5" x14ac:dyDescent="0.25">
      <c r="A1996" s="5">
        <v>44490.947222222225</v>
      </c>
      <c r="B1996" s="4">
        <v>15979</v>
      </c>
      <c r="C1996" s="4">
        <v>15981</v>
      </c>
      <c r="D1996" s="4">
        <v>15979</v>
      </c>
      <c r="E1996" s="4">
        <v>15981</v>
      </c>
    </row>
    <row r="1997" spans="1:5" x14ac:dyDescent="0.25">
      <c r="A1997" s="5">
        <v>44490.947916666664</v>
      </c>
      <c r="B1997" s="4">
        <v>15986</v>
      </c>
      <c r="C1997" s="4">
        <v>15986</v>
      </c>
      <c r="D1997" s="4">
        <v>15986</v>
      </c>
      <c r="E1997" s="4">
        <v>15986</v>
      </c>
    </row>
    <row r="1998" spans="1:5" x14ac:dyDescent="0.25">
      <c r="A1998" s="5">
        <v>44490.948611111111</v>
      </c>
      <c r="B1998" s="4">
        <v>15989</v>
      </c>
      <c r="C1998" s="4">
        <v>15989</v>
      </c>
      <c r="D1998" s="4">
        <v>15987</v>
      </c>
      <c r="E1998" s="4">
        <v>15987</v>
      </c>
    </row>
    <row r="1999" spans="1:5" x14ac:dyDescent="0.25">
      <c r="A1999" s="5">
        <v>44490.949305555558</v>
      </c>
      <c r="B1999" s="4">
        <v>15992</v>
      </c>
      <c r="C1999" s="4">
        <v>15992</v>
      </c>
      <c r="D1999" s="4">
        <v>15992</v>
      </c>
      <c r="E1999" s="4">
        <v>15992</v>
      </c>
    </row>
    <row r="2000" spans="1:5" x14ac:dyDescent="0.25">
      <c r="A2000" s="5">
        <v>44490.95</v>
      </c>
      <c r="B2000" s="4"/>
      <c r="C2000" s="4"/>
      <c r="D2000" s="4"/>
      <c r="E2000" s="4"/>
    </row>
    <row r="2001" spans="1:5" x14ac:dyDescent="0.25">
      <c r="A2001" s="5">
        <v>44490.950694444444</v>
      </c>
      <c r="B2001" s="4"/>
      <c r="C2001" s="4"/>
      <c r="D2001" s="4"/>
      <c r="E2001" s="4"/>
    </row>
    <row r="2002" spans="1:5" x14ac:dyDescent="0.25">
      <c r="A2002" s="5">
        <v>44490.951388888891</v>
      </c>
      <c r="B2002" s="4">
        <v>15990</v>
      </c>
      <c r="C2002" s="4">
        <v>15990</v>
      </c>
      <c r="D2002" s="4">
        <v>15990</v>
      </c>
      <c r="E2002" s="4">
        <v>15990</v>
      </c>
    </row>
    <row r="2003" spans="1:5" x14ac:dyDescent="0.25">
      <c r="A2003" s="5">
        <v>44490.95208333333</v>
      </c>
      <c r="B2003" s="4"/>
      <c r="C2003" s="4"/>
      <c r="D2003" s="4"/>
      <c r="E2003" s="4"/>
    </row>
    <row r="2004" spans="1:5" x14ac:dyDescent="0.25">
      <c r="A2004" s="5">
        <v>44490.952777777777</v>
      </c>
      <c r="B2004" s="4">
        <v>15982</v>
      </c>
      <c r="C2004" s="4">
        <v>15982</v>
      </c>
      <c r="D2004" s="4">
        <v>15981</v>
      </c>
      <c r="E2004" s="4">
        <v>15981</v>
      </c>
    </row>
    <row r="2005" spans="1:5" x14ac:dyDescent="0.25">
      <c r="A2005" s="5">
        <v>44490.953472222223</v>
      </c>
      <c r="B2005" s="4">
        <v>15983</v>
      </c>
      <c r="C2005" s="4">
        <v>15983</v>
      </c>
      <c r="D2005" s="4">
        <v>15983</v>
      </c>
      <c r="E2005" s="4">
        <v>15983</v>
      </c>
    </row>
    <row r="2006" spans="1:5" x14ac:dyDescent="0.25">
      <c r="A2006" s="5">
        <v>44490.95416666667</v>
      </c>
      <c r="B2006" s="4"/>
      <c r="C2006" s="4"/>
      <c r="D2006" s="4"/>
      <c r="E2006" s="4"/>
    </row>
    <row r="2007" spans="1:5" x14ac:dyDescent="0.25">
      <c r="A2007" s="5">
        <v>44490.954861111109</v>
      </c>
      <c r="B2007" s="4"/>
      <c r="C2007" s="4"/>
      <c r="D2007" s="4"/>
      <c r="E2007" s="4"/>
    </row>
    <row r="2008" spans="1:5" x14ac:dyDescent="0.25">
      <c r="A2008" s="5">
        <v>44490.955555555556</v>
      </c>
      <c r="B2008" s="4"/>
      <c r="C2008" s="4"/>
      <c r="D2008" s="4"/>
      <c r="E2008" s="4"/>
    </row>
    <row r="2009" spans="1:5" x14ac:dyDescent="0.25">
      <c r="A2009" s="5">
        <v>44490.956250000003</v>
      </c>
      <c r="B2009" s="4"/>
      <c r="C2009" s="4"/>
      <c r="D2009" s="4"/>
      <c r="E2009" s="4"/>
    </row>
    <row r="2010" spans="1:5" x14ac:dyDescent="0.25">
      <c r="A2010" s="5">
        <v>44490.956944444442</v>
      </c>
      <c r="B2010" s="4">
        <v>15978</v>
      </c>
      <c r="C2010" s="4">
        <v>15978</v>
      </c>
      <c r="D2010" s="4">
        <v>15978</v>
      </c>
      <c r="E2010" s="4">
        <v>15978</v>
      </c>
    </row>
    <row r="2011" spans="1:5" x14ac:dyDescent="0.25">
      <c r="A2011" s="5">
        <v>44490.957638888889</v>
      </c>
      <c r="B2011" s="4">
        <v>15976</v>
      </c>
      <c r="C2011" s="4">
        <v>15976</v>
      </c>
      <c r="D2011" s="4">
        <v>15976</v>
      </c>
      <c r="E2011" s="4">
        <v>15976</v>
      </c>
    </row>
    <row r="2012" spans="1:5" x14ac:dyDescent="0.25">
      <c r="A2012" s="5">
        <v>44490.958333333336</v>
      </c>
      <c r="B2012" s="4"/>
      <c r="C2012" s="4"/>
      <c r="D2012" s="4"/>
      <c r="E2012" s="4"/>
    </row>
    <row r="2013" spans="1:5" x14ac:dyDescent="0.25">
      <c r="A2013" s="5">
        <v>44490.959027777775</v>
      </c>
      <c r="B2013" s="4"/>
      <c r="C2013" s="4"/>
      <c r="D2013" s="4"/>
      <c r="E2013" s="4"/>
    </row>
    <row r="2014" spans="1:5" x14ac:dyDescent="0.25">
      <c r="A2014" s="5">
        <v>44490.959722222222</v>
      </c>
      <c r="B2014" s="4"/>
      <c r="C2014" s="4"/>
      <c r="D2014" s="4"/>
      <c r="E2014" s="4"/>
    </row>
    <row r="2015" spans="1:5" x14ac:dyDescent="0.25">
      <c r="A2015" s="5">
        <v>44490.960416666669</v>
      </c>
      <c r="B2015" s="4"/>
      <c r="C2015" s="4"/>
      <c r="D2015" s="4"/>
      <c r="E2015" s="4"/>
    </row>
    <row r="2016" spans="1:5" x14ac:dyDescent="0.25">
      <c r="A2016" s="5">
        <v>44490.961111111108</v>
      </c>
      <c r="B2016" s="4"/>
      <c r="C2016" s="4"/>
      <c r="D2016" s="4"/>
      <c r="E2016" s="4"/>
    </row>
    <row r="2017" spans="1:5" x14ac:dyDescent="0.25">
      <c r="A2017" s="5">
        <v>44490.961805555555</v>
      </c>
      <c r="B2017" s="4">
        <v>15970</v>
      </c>
      <c r="C2017" s="4">
        <v>15970</v>
      </c>
      <c r="D2017" s="4">
        <v>15970</v>
      </c>
      <c r="E2017" s="4">
        <v>15970</v>
      </c>
    </row>
    <row r="2018" spans="1:5" x14ac:dyDescent="0.25">
      <c r="A2018" s="5">
        <v>44490.962500000001</v>
      </c>
      <c r="B2018" s="4"/>
      <c r="C2018" s="4"/>
      <c r="D2018" s="4"/>
      <c r="E2018" s="4"/>
    </row>
    <row r="2019" spans="1:5" x14ac:dyDescent="0.25">
      <c r="A2019" s="5">
        <v>44490.963194444441</v>
      </c>
      <c r="B2019" s="4"/>
      <c r="C2019" s="4"/>
      <c r="D2019" s="4"/>
      <c r="E2019" s="4"/>
    </row>
    <row r="2020" spans="1:5" x14ac:dyDescent="0.25">
      <c r="A2020" s="5">
        <v>44490.963888888888</v>
      </c>
      <c r="B2020" s="4"/>
      <c r="C2020" s="4"/>
      <c r="D2020" s="4"/>
      <c r="E2020" s="4"/>
    </row>
    <row r="2021" spans="1:5" x14ac:dyDescent="0.25">
      <c r="A2021" s="5">
        <v>44490.964583333334</v>
      </c>
      <c r="B2021" s="4">
        <v>15963</v>
      </c>
      <c r="C2021" s="4">
        <v>15963</v>
      </c>
      <c r="D2021" s="4">
        <v>15954</v>
      </c>
      <c r="E2021" s="4">
        <v>15958</v>
      </c>
    </row>
    <row r="2022" spans="1:5" x14ac:dyDescent="0.25">
      <c r="A2022" s="5">
        <v>44490.965277777781</v>
      </c>
      <c r="B2022" s="4"/>
      <c r="C2022" s="4"/>
      <c r="D2022" s="4"/>
      <c r="E2022" s="4"/>
    </row>
    <row r="2023" spans="1:5" x14ac:dyDescent="0.25">
      <c r="A2023" s="5">
        <v>44490.96597222222</v>
      </c>
      <c r="B2023" s="4"/>
      <c r="C2023" s="4"/>
      <c r="D2023" s="4"/>
      <c r="E2023" s="4"/>
    </row>
    <row r="2024" spans="1:5" x14ac:dyDescent="0.25">
      <c r="A2024" s="5">
        <v>44490.966666666667</v>
      </c>
      <c r="B2024" s="4"/>
      <c r="C2024" s="4"/>
      <c r="D2024" s="4"/>
      <c r="E2024" s="4"/>
    </row>
    <row r="2025" spans="1:5" x14ac:dyDescent="0.25">
      <c r="A2025" s="5">
        <v>44490.967361111114</v>
      </c>
      <c r="B2025" s="4"/>
      <c r="C2025" s="4"/>
      <c r="D2025" s="4"/>
      <c r="E2025" s="4"/>
    </row>
    <row r="2026" spans="1:5" x14ac:dyDescent="0.25">
      <c r="A2026" s="5">
        <v>44490.968055555553</v>
      </c>
      <c r="B2026" s="4"/>
      <c r="C2026" s="4"/>
      <c r="D2026" s="4"/>
      <c r="E2026" s="4"/>
    </row>
    <row r="2027" spans="1:5" x14ac:dyDescent="0.25">
      <c r="A2027" s="5">
        <v>44490.96875</v>
      </c>
      <c r="B2027" s="4">
        <v>15967</v>
      </c>
      <c r="C2027" s="4">
        <v>15967</v>
      </c>
      <c r="D2027" s="4">
        <v>15967</v>
      </c>
      <c r="E2027" s="4">
        <v>15967</v>
      </c>
    </row>
    <row r="2028" spans="1:5" x14ac:dyDescent="0.25">
      <c r="A2028" s="5">
        <v>44490.969444444447</v>
      </c>
      <c r="B2028" s="4"/>
      <c r="C2028" s="4"/>
      <c r="D2028" s="4"/>
      <c r="E2028" s="4"/>
    </row>
    <row r="2029" spans="1:5" x14ac:dyDescent="0.25">
      <c r="A2029" s="5">
        <v>44490.970138888886</v>
      </c>
      <c r="B2029" s="4"/>
      <c r="C2029" s="4"/>
      <c r="D2029" s="4"/>
      <c r="E2029" s="4"/>
    </row>
    <row r="2030" spans="1:5" x14ac:dyDescent="0.25">
      <c r="A2030" s="5">
        <v>44490.970833333333</v>
      </c>
      <c r="B2030" s="4"/>
      <c r="C2030" s="4"/>
      <c r="D2030" s="4"/>
      <c r="E2030" s="4"/>
    </row>
    <row r="2031" spans="1:5" x14ac:dyDescent="0.25">
      <c r="A2031" s="5">
        <v>44490.97152777778</v>
      </c>
      <c r="B2031" s="4"/>
      <c r="C2031" s="4"/>
      <c r="D2031" s="4"/>
      <c r="E2031" s="4"/>
    </row>
    <row r="2032" spans="1:5" x14ac:dyDescent="0.25">
      <c r="A2032" s="5">
        <v>44490.972222222219</v>
      </c>
      <c r="B2032" s="4"/>
      <c r="C2032" s="4"/>
      <c r="D2032" s="4"/>
      <c r="E2032" s="4"/>
    </row>
    <row r="2033" spans="1:5" x14ac:dyDescent="0.25">
      <c r="A2033" s="5">
        <v>44490.972916666666</v>
      </c>
      <c r="B2033" s="4"/>
      <c r="C2033" s="4"/>
      <c r="D2033" s="4"/>
      <c r="E2033" s="4"/>
    </row>
    <row r="2034" spans="1:5" x14ac:dyDescent="0.25">
      <c r="A2034" s="5">
        <v>44490.973611111112</v>
      </c>
      <c r="B2034" s="4"/>
      <c r="C2034" s="4"/>
      <c r="D2034" s="4"/>
      <c r="E2034" s="4"/>
    </row>
    <row r="2035" spans="1:5" x14ac:dyDescent="0.25">
      <c r="A2035" s="5">
        <v>44490.974305555559</v>
      </c>
      <c r="B2035" s="4"/>
      <c r="C2035" s="4"/>
      <c r="D2035" s="4"/>
      <c r="E2035" s="4"/>
    </row>
    <row r="2036" spans="1:5" x14ac:dyDescent="0.25">
      <c r="A2036" s="5">
        <v>44490.974999999999</v>
      </c>
      <c r="B2036" s="4"/>
      <c r="C2036" s="4"/>
      <c r="D2036" s="4"/>
      <c r="E2036" s="4"/>
    </row>
    <row r="2037" spans="1:5" x14ac:dyDescent="0.25">
      <c r="A2037" s="5">
        <v>44490.975694444445</v>
      </c>
      <c r="B2037" s="4"/>
      <c r="C2037" s="4"/>
      <c r="D2037" s="4"/>
      <c r="E2037" s="4"/>
    </row>
    <row r="2038" spans="1:5" x14ac:dyDescent="0.25">
      <c r="A2038" s="5">
        <v>44490.976388888892</v>
      </c>
      <c r="B2038" s="4">
        <v>15955</v>
      </c>
      <c r="C2038" s="4">
        <v>15955</v>
      </c>
      <c r="D2038" s="4">
        <v>15955</v>
      </c>
      <c r="E2038" s="4">
        <v>15955</v>
      </c>
    </row>
    <row r="2039" spans="1:5" x14ac:dyDescent="0.25">
      <c r="A2039" s="5">
        <v>44490.977083333331</v>
      </c>
      <c r="B2039" s="4">
        <v>15953</v>
      </c>
      <c r="C2039" s="4">
        <v>15953</v>
      </c>
      <c r="D2039" s="4">
        <v>15953</v>
      </c>
      <c r="E2039" s="4">
        <v>15953</v>
      </c>
    </row>
    <row r="2040" spans="1:5" x14ac:dyDescent="0.25">
      <c r="A2040" s="5">
        <v>44490.977777777778</v>
      </c>
      <c r="B2040" s="4">
        <v>15950</v>
      </c>
      <c r="C2040" s="4">
        <v>15950</v>
      </c>
      <c r="D2040" s="4">
        <v>15950</v>
      </c>
      <c r="E2040" s="4">
        <v>15950</v>
      </c>
    </row>
    <row r="2041" spans="1:5" x14ac:dyDescent="0.25">
      <c r="A2041" s="5">
        <v>44490.978472222225</v>
      </c>
      <c r="B2041" s="4"/>
      <c r="C2041" s="4"/>
      <c r="D2041" s="4"/>
      <c r="E2041" s="4"/>
    </row>
    <row r="2042" spans="1:5" x14ac:dyDescent="0.25">
      <c r="A2042" s="5">
        <v>44490.979166666664</v>
      </c>
      <c r="B2042" s="4">
        <v>15951</v>
      </c>
      <c r="C2042" s="4">
        <v>15951</v>
      </c>
      <c r="D2042" s="4">
        <v>15951</v>
      </c>
      <c r="E2042" s="4">
        <v>15951</v>
      </c>
    </row>
    <row r="2043" spans="1:5" x14ac:dyDescent="0.25">
      <c r="A2043" s="5">
        <v>44490.979861111111</v>
      </c>
      <c r="B2043" s="4"/>
      <c r="C2043" s="4"/>
      <c r="D2043" s="4"/>
      <c r="E2043" s="4"/>
    </row>
    <row r="2044" spans="1:5" x14ac:dyDescent="0.25">
      <c r="A2044" s="5">
        <v>44490.980555555558</v>
      </c>
      <c r="B2044" s="4">
        <v>15946</v>
      </c>
      <c r="C2044" s="4">
        <v>15946</v>
      </c>
      <c r="D2044" s="4">
        <v>15944</v>
      </c>
      <c r="E2044" s="4">
        <v>15944</v>
      </c>
    </row>
    <row r="2045" spans="1:5" x14ac:dyDescent="0.25">
      <c r="A2045" s="5">
        <v>44490.981249999997</v>
      </c>
      <c r="B2045" s="4"/>
      <c r="C2045" s="4"/>
      <c r="D2045" s="4"/>
      <c r="E2045" s="4"/>
    </row>
    <row r="2046" spans="1:5" x14ac:dyDescent="0.25">
      <c r="A2046" s="5">
        <v>44490.981944444444</v>
      </c>
      <c r="B2046" s="4"/>
      <c r="C2046" s="4"/>
      <c r="D2046" s="4"/>
      <c r="E2046" s="4"/>
    </row>
    <row r="2047" spans="1:5" x14ac:dyDescent="0.25">
      <c r="A2047" s="5">
        <v>44490.982638888891</v>
      </c>
      <c r="B2047" s="4">
        <v>15944</v>
      </c>
      <c r="C2047" s="4">
        <v>15945</v>
      </c>
      <c r="D2047" s="4">
        <v>15944</v>
      </c>
      <c r="E2047" s="4">
        <v>15945</v>
      </c>
    </row>
    <row r="2048" spans="1:5" x14ac:dyDescent="0.25">
      <c r="A2048" s="5">
        <v>44490.98333333333</v>
      </c>
      <c r="B2048" s="4">
        <v>15948</v>
      </c>
      <c r="C2048" s="4">
        <v>15948</v>
      </c>
      <c r="D2048" s="4">
        <v>15945</v>
      </c>
      <c r="E2048" s="4">
        <v>15945</v>
      </c>
    </row>
    <row r="2049" spans="1:5" x14ac:dyDescent="0.25">
      <c r="A2049" s="5">
        <v>44490.984027777777</v>
      </c>
      <c r="B2049" s="4"/>
      <c r="C2049" s="4"/>
      <c r="D2049" s="4"/>
      <c r="E2049" s="4"/>
    </row>
    <row r="2050" spans="1:5" x14ac:dyDescent="0.25">
      <c r="A2050" s="5">
        <v>44490.984722222223</v>
      </c>
      <c r="B2050" s="4">
        <v>15951</v>
      </c>
      <c r="C2050" s="4">
        <v>15951</v>
      </c>
      <c r="D2050" s="4">
        <v>15949</v>
      </c>
      <c r="E2050" s="4">
        <v>15949</v>
      </c>
    </row>
    <row r="2051" spans="1:5" x14ac:dyDescent="0.25">
      <c r="A2051" s="5">
        <v>44490.98541666667</v>
      </c>
      <c r="B2051" s="4">
        <v>15952</v>
      </c>
      <c r="C2051" s="4">
        <v>15952</v>
      </c>
      <c r="D2051" s="4">
        <v>15949</v>
      </c>
      <c r="E2051" s="4">
        <v>15949</v>
      </c>
    </row>
    <row r="2052" spans="1:5" x14ac:dyDescent="0.25">
      <c r="A2052" s="5">
        <v>44490.986111111109</v>
      </c>
      <c r="B2052" s="4"/>
      <c r="C2052" s="4"/>
      <c r="D2052" s="4"/>
      <c r="E2052" s="4"/>
    </row>
    <row r="2053" spans="1:5" x14ac:dyDescent="0.25">
      <c r="A2053" s="5">
        <v>44490.986805555556</v>
      </c>
      <c r="B2053" s="4"/>
      <c r="C2053" s="4"/>
      <c r="D2053" s="4"/>
      <c r="E2053" s="4"/>
    </row>
    <row r="2054" spans="1:5" x14ac:dyDescent="0.25">
      <c r="A2054" s="5">
        <v>44490.987500000003</v>
      </c>
      <c r="B2054" s="4">
        <v>15952</v>
      </c>
      <c r="C2054" s="4">
        <v>15952</v>
      </c>
      <c r="D2054" s="4">
        <v>15952</v>
      </c>
      <c r="E2054" s="4">
        <v>15952</v>
      </c>
    </row>
    <row r="2055" spans="1:5" x14ac:dyDescent="0.25">
      <c r="A2055" s="5">
        <v>44490.988194444442</v>
      </c>
      <c r="B2055" s="4"/>
      <c r="C2055" s="4"/>
      <c r="D2055" s="4"/>
      <c r="E2055" s="4"/>
    </row>
    <row r="2056" spans="1:5" x14ac:dyDescent="0.25">
      <c r="A2056" s="5">
        <v>44490.988888888889</v>
      </c>
      <c r="B2056" s="4"/>
      <c r="C2056" s="4"/>
      <c r="D2056" s="4"/>
      <c r="E2056" s="4"/>
    </row>
    <row r="2057" spans="1:5" x14ac:dyDescent="0.25">
      <c r="A2057" s="5">
        <v>44490.989583333336</v>
      </c>
      <c r="B2057" s="4"/>
      <c r="C2057" s="4"/>
      <c r="D2057" s="4"/>
      <c r="E2057" s="4"/>
    </row>
    <row r="2058" spans="1:5" x14ac:dyDescent="0.25">
      <c r="A2058" s="5">
        <v>44490.990277777775</v>
      </c>
      <c r="B2058" s="4"/>
      <c r="C2058" s="4"/>
      <c r="D2058" s="4"/>
      <c r="E2058" s="4"/>
    </row>
    <row r="2059" spans="1:5" x14ac:dyDescent="0.25">
      <c r="A2059" s="5">
        <v>44490.990972222222</v>
      </c>
      <c r="B2059" s="4">
        <v>15950</v>
      </c>
      <c r="C2059" s="4">
        <v>15950</v>
      </c>
      <c r="D2059" s="4">
        <v>15950</v>
      </c>
      <c r="E2059" s="4">
        <v>15950</v>
      </c>
    </row>
    <row r="2060" spans="1:5" x14ac:dyDescent="0.25">
      <c r="A2060" s="5">
        <v>44490.991666666669</v>
      </c>
      <c r="B2060" s="4"/>
      <c r="C2060" s="4"/>
      <c r="D2060" s="4"/>
      <c r="E2060" s="4"/>
    </row>
    <row r="2061" spans="1:5" x14ac:dyDescent="0.25">
      <c r="A2061" s="5">
        <v>44490.992361111108</v>
      </c>
      <c r="B2061" s="4"/>
      <c r="C2061" s="4"/>
      <c r="D2061" s="4"/>
      <c r="E2061" s="4"/>
    </row>
    <row r="2062" spans="1:5" x14ac:dyDescent="0.25">
      <c r="A2062" s="5">
        <v>44490.993055555555</v>
      </c>
      <c r="B2062" s="4"/>
      <c r="C2062" s="4"/>
      <c r="D2062" s="4"/>
      <c r="E2062" s="4"/>
    </row>
    <row r="2063" spans="1:5" x14ac:dyDescent="0.25">
      <c r="A2063" s="5">
        <v>44490.993750000001</v>
      </c>
      <c r="B2063" s="4">
        <v>15960</v>
      </c>
      <c r="C2063" s="4">
        <v>15960</v>
      </c>
      <c r="D2063" s="4">
        <v>15960</v>
      </c>
      <c r="E2063" s="4">
        <v>15960</v>
      </c>
    </row>
    <row r="2064" spans="1:5" x14ac:dyDescent="0.25">
      <c r="A2064" s="5">
        <v>44490.994444444441</v>
      </c>
      <c r="B2064" s="4"/>
      <c r="C2064" s="4"/>
      <c r="D2064" s="4"/>
      <c r="E2064" s="4"/>
    </row>
    <row r="2065" spans="1:5" x14ac:dyDescent="0.25">
      <c r="A2065" s="5">
        <v>44490.995138888888</v>
      </c>
      <c r="B2065" s="4">
        <v>15962</v>
      </c>
      <c r="C2065" s="4">
        <v>15963</v>
      </c>
      <c r="D2065" s="4">
        <v>15962</v>
      </c>
      <c r="E2065" s="4">
        <v>15963</v>
      </c>
    </row>
    <row r="2066" spans="1:5" x14ac:dyDescent="0.25">
      <c r="A2066" s="5">
        <v>44490.995833333334</v>
      </c>
      <c r="B2066" s="4"/>
      <c r="C2066" s="4"/>
      <c r="D2066" s="4"/>
      <c r="E2066" s="4"/>
    </row>
    <row r="2067" spans="1:5" x14ac:dyDescent="0.25">
      <c r="A2067" s="5">
        <v>44490.996527777781</v>
      </c>
      <c r="B2067" s="4"/>
      <c r="C2067" s="4"/>
      <c r="D2067" s="4"/>
      <c r="E2067" s="4"/>
    </row>
    <row r="2068" spans="1:5" x14ac:dyDescent="0.25">
      <c r="A2068" s="5">
        <v>44490.99722222222</v>
      </c>
      <c r="B2068" s="4">
        <v>15959</v>
      </c>
      <c r="C2068" s="4">
        <v>15959</v>
      </c>
      <c r="D2068" s="4">
        <v>15959</v>
      </c>
      <c r="E2068" s="4">
        <v>15959</v>
      </c>
    </row>
    <row r="2069" spans="1:5" x14ac:dyDescent="0.25">
      <c r="A2069" s="5">
        <v>44490.997916666667</v>
      </c>
      <c r="B2069" s="4"/>
      <c r="C2069" s="4"/>
      <c r="D2069" s="4"/>
      <c r="E2069" s="4"/>
    </row>
    <row r="2070" spans="1:5" x14ac:dyDescent="0.25">
      <c r="A2070" s="5">
        <v>44490.998611111114</v>
      </c>
      <c r="B2070" s="4"/>
      <c r="C2070" s="4"/>
      <c r="D2070" s="4"/>
      <c r="E2070" s="4"/>
    </row>
    <row r="2071" spans="1:5" x14ac:dyDescent="0.25">
      <c r="A2071" s="5">
        <v>44490.999305555553</v>
      </c>
      <c r="B2071" s="4"/>
      <c r="C2071" s="4"/>
      <c r="D2071" s="4"/>
      <c r="E2071" s="4"/>
    </row>
    <row r="2072" spans="1:5" x14ac:dyDescent="0.25">
      <c r="A2072" s="5">
        <v>44491</v>
      </c>
      <c r="B2072" s="4">
        <v>15961</v>
      </c>
      <c r="C2072" s="4">
        <v>15961</v>
      </c>
      <c r="D2072" s="4">
        <v>15961</v>
      </c>
      <c r="E2072" s="4">
        <v>15961</v>
      </c>
    </row>
    <row r="2073" spans="1:5" x14ac:dyDescent="0.25">
      <c r="A2073" s="5">
        <v>44491.000694444447</v>
      </c>
      <c r="B2073" s="4"/>
      <c r="C2073" s="4"/>
      <c r="D2073" s="4"/>
      <c r="E2073" s="4"/>
    </row>
    <row r="2074" spans="1:5" x14ac:dyDescent="0.25">
      <c r="A2074" s="5">
        <v>44491.001388888886</v>
      </c>
      <c r="B2074" s="4"/>
      <c r="C2074" s="4"/>
      <c r="D2074" s="4"/>
      <c r="E2074" s="4"/>
    </row>
    <row r="2075" spans="1:5" x14ac:dyDescent="0.25">
      <c r="A2075" s="5">
        <v>44491.002083333333</v>
      </c>
      <c r="B2075" s="4"/>
      <c r="C2075" s="4"/>
      <c r="D2075" s="4"/>
      <c r="E2075" s="4"/>
    </row>
    <row r="2076" spans="1:5" x14ac:dyDescent="0.25">
      <c r="A2076" s="5">
        <v>44491.00277777778</v>
      </c>
      <c r="B2076" s="4"/>
      <c r="C2076" s="4"/>
      <c r="D2076" s="4"/>
      <c r="E2076" s="4"/>
    </row>
    <row r="2077" spans="1:5" x14ac:dyDescent="0.25">
      <c r="A2077" s="5">
        <v>44491.003472222219</v>
      </c>
      <c r="B2077" s="4">
        <v>15959</v>
      </c>
      <c r="C2077" s="4">
        <v>15959</v>
      </c>
      <c r="D2077" s="4">
        <v>15959</v>
      </c>
      <c r="E2077" s="4">
        <v>15959</v>
      </c>
    </row>
    <row r="2078" spans="1:5" x14ac:dyDescent="0.25">
      <c r="A2078" s="5">
        <v>44491.004166666666</v>
      </c>
      <c r="B2078" s="4"/>
      <c r="C2078" s="4"/>
      <c r="D2078" s="4"/>
      <c r="E2078" s="4"/>
    </row>
    <row r="2079" spans="1:5" x14ac:dyDescent="0.25">
      <c r="A2079" s="5">
        <v>44491.004861111112</v>
      </c>
      <c r="B2079" s="4"/>
      <c r="C2079" s="4"/>
      <c r="D2079" s="4"/>
      <c r="E2079" s="4"/>
    </row>
    <row r="2080" spans="1:5" x14ac:dyDescent="0.25">
      <c r="A2080" s="5">
        <v>44491.005555555559</v>
      </c>
      <c r="B2080" s="4"/>
      <c r="C2080" s="4"/>
      <c r="D2080" s="4"/>
      <c r="E2080" s="4"/>
    </row>
    <row r="2081" spans="1:5" x14ac:dyDescent="0.25">
      <c r="A2081" s="5">
        <v>44491.006249999999</v>
      </c>
      <c r="B2081" s="4"/>
      <c r="C2081" s="4"/>
      <c r="D2081" s="4"/>
      <c r="E2081" s="4"/>
    </row>
    <row r="2082" spans="1:5" x14ac:dyDescent="0.25">
      <c r="A2082" s="5">
        <v>44491.006944444445</v>
      </c>
      <c r="B2082" s="4"/>
      <c r="C2082" s="4"/>
      <c r="D2082" s="4"/>
      <c r="E2082" s="4"/>
    </row>
    <row r="2083" spans="1:5" x14ac:dyDescent="0.25">
      <c r="A2083" s="5">
        <v>44491.007638888892</v>
      </c>
      <c r="B2083" s="4"/>
      <c r="C2083" s="4"/>
      <c r="D2083" s="4"/>
      <c r="E2083" s="4"/>
    </row>
    <row r="2084" spans="1:5" x14ac:dyDescent="0.25">
      <c r="A2084" s="5">
        <v>44491.008333333331</v>
      </c>
      <c r="B2084" s="4"/>
      <c r="C2084" s="4"/>
      <c r="D2084" s="4"/>
      <c r="E2084" s="4"/>
    </row>
    <row r="2085" spans="1:5" x14ac:dyDescent="0.25">
      <c r="A2085" s="5">
        <v>44491.009027777778</v>
      </c>
      <c r="B2085" s="4"/>
      <c r="C2085" s="4"/>
      <c r="D2085" s="4"/>
      <c r="E2085" s="4"/>
    </row>
    <row r="2086" spans="1:5" x14ac:dyDescent="0.25">
      <c r="A2086" s="5">
        <v>44491.009722222225</v>
      </c>
      <c r="B2086" s="4"/>
      <c r="C2086" s="4"/>
      <c r="D2086" s="4"/>
      <c r="E2086" s="4"/>
    </row>
    <row r="2087" spans="1:5" x14ac:dyDescent="0.25">
      <c r="A2087" s="5">
        <v>44491.010416666664</v>
      </c>
      <c r="B2087" s="4"/>
      <c r="C2087" s="4"/>
      <c r="D2087" s="4"/>
      <c r="E2087" s="4"/>
    </row>
    <row r="2088" spans="1:5" x14ac:dyDescent="0.25">
      <c r="A2088" s="5">
        <v>44491.011111111111</v>
      </c>
      <c r="B2088" s="4"/>
      <c r="C2088" s="4"/>
      <c r="D2088" s="4"/>
      <c r="E2088" s="4"/>
    </row>
    <row r="2089" spans="1:5" x14ac:dyDescent="0.25">
      <c r="A2089" s="5">
        <v>44491.011805555558</v>
      </c>
      <c r="B2089" s="4">
        <v>15972</v>
      </c>
      <c r="C2089" s="4">
        <v>15972</v>
      </c>
      <c r="D2089" s="4">
        <v>15972</v>
      </c>
      <c r="E2089" s="4">
        <v>15972</v>
      </c>
    </row>
    <row r="2090" spans="1:5" x14ac:dyDescent="0.25">
      <c r="A2090" s="5">
        <v>44491.012499999997</v>
      </c>
      <c r="B2090" s="4"/>
      <c r="C2090" s="4"/>
      <c r="D2090" s="4"/>
      <c r="E2090" s="4"/>
    </row>
    <row r="2091" spans="1:5" x14ac:dyDescent="0.25">
      <c r="A2091" s="5">
        <v>44491.013194444444</v>
      </c>
      <c r="B2091" s="4"/>
      <c r="C2091" s="4"/>
      <c r="D2091" s="4"/>
      <c r="E2091" s="4"/>
    </row>
    <row r="2092" spans="1:5" x14ac:dyDescent="0.25">
      <c r="A2092" s="5">
        <v>44491.013888888891</v>
      </c>
      <c r="B2092" s="4"/>
      <c r="C2092" s="4"/>
      <c r="D2092" s="4"/>
      <c r="E2092" s="4"/>
    </row>
    <row r="2093" spans="1:5" x14ac:dyDescent="0.25">
      <c r="A2093" s="5">
        <v>44491.01458333333</v>
      </c>
      <c r="B2093" s="4"/>
      <c r="C2093" s="4"/>
      <c r="D2093" s="4"/>
      <c r="E2093" s="4"/>
    </row>
    <row r="2094" spans="1:5" x14ac:dyDescent="0.25">
      <c r="A2094" s="5">
        <v>44491.015277777777</v>
      </c>
      <c r="B2094" s="4"/>
      <c r="C2094" s="4"/>
      <c r="D2094" s="4"/>
      <c r="E2094" s="4"/>
    </row>
    <row r="2095" spans="1:5" x14ac:dyDescent="0.25">
      <c r="A2095" s="5">
        <v>44491.015972222223</v>
      </c>
      <c r="B2095" s="4"/>
      <c r="C2095" s="4"/>
      <c r="D2095" s="4"/>
      <c r="E2095" s="4"/>
    </row>
    <row r="2096" spans="1:5" x14ac:dyDescent="0.25">
      <c r="A2096" s="5">
        <v>44491.01666666667</v>
      </c>
      <c r="B2096" s="4">
        <v>15972</v>
      </c>
      <c r="C2096" s="4">
        <v>15972</v>
      </c>
      <c r="D2096" s="4">
        <v>15972</v>
      </c>
      <c r="E2096" s="4">
        <v>15972</v>
      </c>
    </row>
    <row r="2097" spans="1:5" x14ac:dyDescent="0.25">
      <c r="A2097" s="5">
        <v>44491.017361111109</v>
      </c>
      <c r="B2097" s="4"/>
      <c r="C2097" s="4"/>
      <c r="D2097" s="4"/>
      <c r="E2097" s="4"/>
    </row>
    <row r="2098" spans="1:5" x14ac:dyDescent="0.25">
      <c r="A2098" s="5">
        <v>44491.018055555556</v>
      </c>
      <c r="B2098" s="4"/>
      <c r="C2098" s="4"/>
      <c r="D2098" s="4"/>
      <c r="E2098" s="4"/>
    </row>
    <row r="2099" spans="1:5" x14ac:dyDescent="0.25">
      <c r="A2099" s="5">
        <v>44491.018750000003</v>
      </c>
      <c r="B2099" s="4"/>
      <c r="C2099" s="4"/>
      <c r="D2099" s="4"/>
      <c r="E2099" s="4"/>
    </row>
    <row r="2100" spans="1:5" x14ac:dyDescent="0.25">
      <c r="A2100" s="5">
        <v>44491.019444444442</v>
      </c>
      <c r="B2100" s="4"/>
      <c r="C2100" s="4"/>
      <c r="D2100" s="4"/>
      <c r="E2100" s="4"/>
    </row>
    <row r="2101" spans="1:5" x14ac:dyDescent="0.25">
      <c r="A2101" s="5">
        <v>44491.020138888889</v>
      </c>
      <c r="B2101" s="4"/>
      <c r="C2101" s="4"/>
      <c r="D2101" s="4"/>
      <c r="E2101" s="4"/>
    </row>
    <row r="2102" spans="1:5" x14ac:dyDescent="0.25">
      <c r="A2102" s="5">
        <v>44491.020833333336</v>
      </c>
      <c r="B2102" s="4">
        <v>15970</v>
      </c>
      <c r="C2102" s="4">
        <v>15970</v>
      </c>
      <c r="D2102" s="4">
        <v>15970</v>
      </c>
      <c r="E2102" s="4">
        <v>15970</v>
      </c>
    </row>
    <row r="2103" spans="1:5" x14ac:dyDescent="0.25">
      <c r="A2103" s="5">
        <v>44491.021527777775</v>
      </c>
      <c r="B2103" s="4"/>
      <c r="C2103" s="4"/>
      <c r="D2103" s="4"/>
      <c r="E2103" s="4"/>
    </row>
    <row r="2104" spans="1:5" x14ac:dyDescent="0.25">
      <c r="A2104" s="5">
        <v>44491.022222222222</v>
      </c>
      <c r="B2104" s="4"/>
      <c r="C2104" s="4"/>
      <c r="D2104" s="4"/>
      <c r="E2104" s="4"/>
    </row>
    <row r="2105" spans="1:5" x14ac:dyDescent="0.25">
      <c r="A2105" s="5">
        <v>44491.022916666669</v>
      </c>
      <c r="B2105" s="4"/>
      <c r="C2105" s="4"/>
      <c r="D2105" s="4"/>
      <c r="E2105" s="4"/>
    </row>
    <row r="2106" spans="1:5" x14ac:dyDescent="0.25">
      <c r="A2106" s="5">
        <v>44491.023611111108</v>
      </c>
      <c r="B2106" s="4"/>
      <c r="C2106" s="4"/>
      <c r="D2106" s="4"/>
      <c r="E2106" s="4"/>
    </row>
    <row r="2107" spans="1:5" x14ac:dyDescent="0.25">
      <c r="A2107" s="5">
        <v>44491.024305555555</v>
      </c>
      <c r="B2107" s="4"/>
      <c r="C2107" s="4"/>
      <c r="D2107" s="4"/>
      <c r="E2107" s="4"/>
    </row>
    <row r="2108" spans="1:5" x14ac:dyDescent="0.25">
      <c r="A2108" s="5">
        <v>44491.025000000001</v>
      </c>
      <c r="B2108" s="4"/>
      <c r="C2108" s="4"/>
      <c r="D2108" s="4"/>
      <c r="E2108" s="4"/>
    </row>
    <row r="2109" spans="1:5" x14ac:dyDescent="0.25">
      <c r="A2109" s="5">
        <v>44491.025694444441</v>
      </c>
      <c r="B2109" s="4"/>
      <c r="C2109" s="4"/>
      <c r="D2109" s="4"/>
      <c r="E2109" s="4"/>
    </row>
    <row r="2110" spans="1:5" x14ac:dyDescent="0.25">
      <c r="A2110" s="5">
        <v>44491.026388888888</v>
      </c>
      <c r="B2110" s="4"/>
      <c r="C2110" s="4"/>
      <c r="D2110" s="4"/>
      <c r="E2110" s="4"/>
    </row>
    <row r="2111" spans="1:5" x14ac:dyDescent="0.25">
      <c r="A2111" s="5">
        <v>44491.027083333334</v>
      </c>
      <c r="B2111" s="4">
        <v>15970</v>
      </c>
      <c r="C2111" s="4">
        <v>15970</v>
      </c>
      <c r="D2111" s="4">
        <v>15970</v>
      </c>
      <c r="E2111" s="4">
        <v>15970</v>
      </c>
    </row>
    <row r="2112" spans="1:5" x14ac:dyDescent="0.25">
      <c r="A2112" s="5">
        <v>44491.027777777781</v>
      </c>
      <c r="B2112" s="4"/>
      <c r="C2112" s="4"/>
      <c r="D2112" s="4"/>
      <c r="E2112" s="4"/>
    </row>
    <row r="2113" spans="1:5" x14ac:dyDescent="0.25">
      <c r="A2113" s="5">
        <v>44491.02847222222</v>
      </c>
      <c r="B2113" s="4"/>
      <c r="C2113" s="4"/>
      <c r="D2113" s="4"/>
      <c r="E2113" s="4"/>
    </row>
    <row r="2114" spans="1:5" x14ac:dyDescent="0.25">
      <c r="A2114" s="5">
        <v>44491.029166666667</v>
      </c>
      <c r="B2114" s="4"/>
      <c r="C2114" s="4"/>
      <c r="D2114" s="4"/>
      <c r="E2114" s="4"/>
    </row>
    <row r="2115" spans="1:5" x14ac:dyDescent="0.25">
      <c r="A2115" s="5">
        <v>44491.029861111114</v>
      </c>
      <c r="B2115" s="4"/>
      <c r="C2115" s="4"/>
      <c r="D2115" s="4"/>
      <c r="E2115" s="4"/>
    </row>
    <row r="2116" spans="1:5" x14ac:dyDescent="0.25">
      <c r="A2116" s="5">
        <v>44491.030555555553</v>
      </c>
      <c r="B2116" s="4"/>
      <c r="C2116" s="4"/>
      <c r="D2116" s="4"/>
      <c r="E2116" s="4"/>
    </row>
    <row r="2117" spans="1:5" x14ac:dyDescent="0.25">
      <c r="A2117" s="5">
        <v>44491.03125</v>
      </c>
      <c r="B2117" s="4"/>
      <c r="C2117" s="4"/>
      <c r="D2117" s="4"/>
      <c r="E2117" s="4"/>
    </row>
    <row r="2118" spans="1:5" x14ac:dyDescent="0.25">
      <c r="A2118" s="5">
        <v>44491.031944444447</v>
      </c>
      <c r="B2118" s="4">
        <v>15977</v>
      </c>
      <c r="C2118" s="4">
        <v>15977</v>
      </c>
      <c r="D2118" s="4">
        <v>15977</v>
      </c>
      <c r="E2118" s="4">
        <v>15977</v>
      </c>
    </row>
    <row r="2119" spans="1:5" x14ac:dyDescent="0.25">
      <c r="A2119" s="5">
        <v>44491.032638888886</v>
      </c>
      <c r="B2119" s="4"/>
      <c r="C2119" s="4"/>
      <c r="D2119" s="4"/>
      <c r="E2119" s="4"/>
    </row>
    <row r="2120" spans="1:5" x14ac:dyDescent="0.25">
      <c r="A2120" s="5">
        <v>44491.033333333333</v>
      </c>
      <c r="B2120" s="4"/>
      <c r="C2120" s="4"/>
      <c r="D2120" s="4"/>
      <c r="E2120" s="4"/>
    </row>
    <row r="2121" spans="1:5" x14ac:dyDescent="0.25">
      <c r="A2121" s="5">
        <v>44491.03402777778</v>
      </c>
      <c r="B2121" s="4">
        <v>15971</v>
      </c>
      <c r="C2121" s="4">
        <v>15974</v>
      </c>
      <c r="D2121" s="4">
        <v>15971</v>
      </c>
      <c r="E2121" s="4">
        <v>15974</v>
      </c>
    </row>
    <row r="2122" spans="1:5" x14ac:dyDescent="0.25">
      <c r="A2122" s="5">
        <v>44491.034722222219</v>
      </c>
      <c r="B2122" s="4"/>
      <c r="C2122" s="4"/>
      <c r="D2122" s="4"/>
      <c r="E2122" s="4"/>
    </row>
    <row r="2123" spans="1:5" x14ac:dyDescent="0.25">
      <c r="A2123" s="5">
        <v>44491.035416666666</v>
      </c>
      <c r="B2123" s="4"/>
      <c r="C2123" s="4"/>
      <c r="D2123" s="4"/>
      <c r="E2123" s="4"/>
    </row>
    <row r="2124" spans="1:5" x14ac:dyDescent="0.25">
      <c r="A2124" s="5">
        <v>44491.036111111112</v>
      </c>
      <c r="B2124" s="4"/>
      <c r="C2124" s="4"/>
      <c r="D2124" s="4"/>
      <c r="E2124" s="4"/>
    </row>
    <row r="2125" spans="1:5" x14ac:dyDescent="0.25">
      <c r="A2125" s="5">
        <v>44491.036805555559</v>
      </c>
      <c r="B2125" s="4"/>
      <c r="C2125" s="4"/>
      <c r="D2125" s="4"/>
      <c r="E2125" s="4"/>
    </row>
    <row r="2126" spans="1:5" x14ac:dyDescent="0.25">
      <c r="A2126" s="5">
        <v>44491.037499999999</v>
      </c>
      <c r="B2126" s="4"/>
      <c r="C2126" s="4"/>
      <c r="D2126" s="4"/>
      <c r="E2126" s="4"/>
    </row>
    <row r="2127" spans="1:5" x14ac:dyDescent="0.25">
      <c r="A2127" s="5">
        <v>44491.038194444445</v>
      </c>
      <c r="B2127" s="4"/>
      <c r="C2127" s="4"/>
      <c r="D2127" s="4"/>
      <c r="E2127" s="4"/>
    </row>
    <row r="2128" spans="1:5" x14ac:dyDescent="0.25">
      <c r="A2128" s="5">
        <v>44491.038888888892</v>
      </c>
      <c r="B2128" s="4"/>
      <c r="C2128" s="4"/>
      <c r="D2128" s="4"/>
      <c r="E2128" s="4"/>
    </row>
    <row r="2129" spans="1:5" x14ac:dyDescent="0.25">
      <c r="A2129" s="5">
        <v>44491.039583333331</v>
      </c>
      <c r="B2129" s="4"/>
      <c r="C2129" s="4"/>
      <c r="D2129" s="4"/>
      <c r="E2129" s="4"/>
    </row>
    <row r="2130" spans="1:5" x14ac:dyDescent="0.25">
      <c r="A2130" s="5">
        <v>44491.040277777778</v>
      </c>
      <c r="B2130" s="4"/>
      <c r="C2130" s="4"/>
      <c r="D2130" s="4"/>
      <c r="E2130" s="4"/>
    </row>
    <row r="2131" spans="1:5" x14ac:dyDescent="0.25">
      <c r="A2131" s="5">
        <v>44491.040972222225</v>
      </c>
      <c r="B2131" s="4"/>
      <c r="C2131" s="4"/>
      <c r="D2131" s="4"/>
      <c r="E2131" s="4"/>
    </row>
    <row r="2132" spans="1:5" x14ac:dyDescent="0.25">
      <c r="A2132" s="5">
        <v>44491.041666666664</v>
      </c>
      <c r="B2132" s="4"/>
      <c r="C2132" s="4"/>
      <c r="D2132" s="4"/>
      <c r="E2132" s="4"/>
    </row>
    <row r="2133" spans="1:5" x14ac:dyDescent="0.25">
      <c r="A2133" s="5">
        <v>44491.042361111111</v>
      </c>
      <c r="B2133" s="4"/>
      <c r="C2133" s="4"/>
      <c r="D2133" s="4"/>
      <c r="E2133" s="4"/>
    </row>
    <row r="2134" spans="1:5" x14ac:dyDescent="0.25">
      <c r="A2134" s="5">
        <v>44491.043055555558</v>
      </c>
      <c r="B2134" s="4"/>
      <c r="C2134" s="4"/>
      <c r="D2134" s="4"/>
      <c r="E2134" s="4"/>
    </row>
    <row r="2135" spans="1:5" x14ac:dyDescent="0.25">
      <c r="A2135" s="5">
        <v>44491.043749999997</v>
      </c>
      <c r="B2135" s="4"/>
      <c r="C2135" s="4"/>
      <c r="D2135" s="4"/>
      <c r="E2135" s="4"/>
    </row>
    <row r="2136" spans="1:5" x14ac:dyDescent="0.25">
      <c r="A2136" s="5">
        <v>44491.044444444444</v>
      </c>
      <c r="B2136" s="4"/>
      <c r="C2136" s="4"/>
      <c r="D2136" s="4"/>
      <c r="E2136" s="4"/>
    </row>
    <row r="2137" spans="1:5" x14ac:dyDescent="0.25">
      <c r="A2137" s="5">
        <v>44491.045138888891</v>
      </c>
      <c r="B2137" s="4"/>
      <c r="C2137" s="4"/>
      <c r="D2137" s="4"/>
      <c r="E2137" s="4"/>
    </row>
    <row r="2138" spans="1:5" x14ac:dyDescent="0.25">
      <c r="A2138" s="5">
        <v>44491.04583333333</v>
      </c>
      <c r="B2138" s="4">
        <v>15972</v>
      </c>
      <c r="C2138" s="4">
        <v>15972</v>
      </c>
      <c r="D2138" s="4">
        <v>15970</v>
      </c>
      <c r="E2138" s="4">
        <v>15970</v>
      </c>
    </row>
    <row r="2139" spans="1:5" x14ac:dyDescent="0.25">
      <c r="A2139" s="5">
        <v>44491.046527777777</v>
      </c>
      <c r="B2139" s="4"/>
      <c r="C2139" s="4"/>
      <c r="D2139" s="4"/>
      <c r="E2139" s="4"/>
    </row>
    <row r="2140" spans="1:5" x14ac:dyDescent="0.25">
      <c r="A2140" s="5">
        <v>44491.047222222223</v>
      </c>
      <c r="B2140" s="4"/>
      <c r="C2140" s="4"/>
      <c r="D2140" s="4"/>
      <c r="E2140" s="4"/>
    </row>
    <row r="2141" spans="1:5" x14ac:dyDescent="0.25">
      <c r="A2141" s="5">
        <v>44491.04791666667</v>
      </c>
      <c r="B2141" s="4">
        <v>15976</v>
      </c>
      <c r="C2141" s="4">
        <v>15977</v>
      </c>
      <c r="D2141" s="4">
        <v>15976</v>
      </c>
      <c r="E2141" s="4">
        <v>15977</v>
      </c>
    </row>
    <row r="2142" spans="1:5" x14ac:dyDescent="0.25">
      <c r="A2142" s="5">
        <v>44491.048611111109</v>
      </c>
      <c r="B2142" s="4"/>
      <c r="C2142" s="4"/>
      <c r="D2142" s="4"/>
      <c r="E2142" s="4"/>
    </row>
    <row r="2143" spans="1:5" x14ac:dyDescent="0.25">
      <c r="A2143" s="5">
        <v>44491.049305555556</v>
      </c>
      <c r="B2143" s="4"/>
      <c r="C2143" s="4"/>
      <c r="D2143" s="4"/>
      <c r="E2143" s="4"/>
    </row>
    <row r="2144" spans="1:5" x14ac:dyDescent="0.25">
      <c r="A2144" s="5">
        <v>44491.05</v>
      </c>
      <c r="B2144" s="4">
        <v>15971</v>
      </c>
      <c r="C2144" s="4">
        <v>15971</v>
      </c>
      <c r="D2144" s="4">
        <v>15971</v>
      </c>
      <c r="E2144" s="4">
        <v>15971</v>
      </c>
    </row>
    <row r="2145" spans="1:5" x14ac:dyDescent="0.25">
      <c r="A2145" s="5">
        <v>44491.050694444442</v>
      </c>
      <c r="B2145" s="4"/>
      <c r="C2145" s="4"/>
      <c r="D2145" s="4"/>
      <c r="E2145" s="4"/>
    </row>
    <row r="2146" spans="1:5" x14ac:dyDescent="0.25">
      <c r="A2146" s="5">
        <v>44491.051388888889</v>
      </c>
      <c r="B2146" s="4"/>
      <c r="C2146" s="4"/>
      <c r="D2146" s="4"/>
      <c r="E2146" s="4"/>
    </row>
    <row r="2147" spans="1:5" x14ac:dyDescent="0.25">
      <c r="A2147" s="5">
        <v>44491.052083333336</v>
      </c>
      <c r="B2147" s="4">
        <v>15969</v>
      </c>
      <c r="C2147" s="4">
        <v>15969</v>
      </c>
      <c r="D2147" s="4">
        <v>15969</v>
      </c>
      <c r="E2147" s="4">
        <v>15969</v>
      </c>
    </row>
    <row r="2148" spans="1:5" x14ac:dyDescent="0.25">
      <c r="A2148" s="5">
        <v>44491.052777777775</v>
      </c>
      <c r="B2148" s="4">
        <v>15969</v>
      </c>
      <c r="C2148" s="4">
        <v>15969</v>
      </c>
      <c r="D2148" s="4">
        <v>15969</v>
      </c>
      <c r="E2148" s="4">
        <v>15969</v>
      </c>
    </row>
    <row r="2149" spans="1:5" x14ac:dyDescent="0.25">
      <c r="A2149" s="5">
        <v>44491.053472222222</v>
      </c>
      <c r="B2149" s="4">
        <v>15970</v>
      </c>
      <c r="C2149" s="4">
        <v>15970</v>
      </c>
      <c r="D2149" s="4">
        <v>15970</v>
      </c>
      <c r="E2149" s="4">
        <v>15970</v>
      </c>
    </row>
    <row r="2150" spans="1:5" x14ac:dyDescent="0.25">
      <c r="A2150" s="5">
        <v>44491.054166666669</v>
      </c>
      <c r="B2150" s="4"/>
      <c r="C2150" s="4"/>
      <c r="D2150" s="4"/>
      <c r="E2150" s="4"/>
    </row>
    <row r="2151" spans="1:5" x14ac:dyDescent="0.25">
      <c r="A2151" s="5">
        <v>44491.054861111108</v>
      </c>
      <c r="B2151" s="4">
        <v>15970</v>
      </c>
      <c r="C2151" s="4">
        <v>15970</v>
      </c>
      <c r="D2151" s="4">
        <v>15970</v>
      </c>
      <c r="E2151" s="4">
        <v>15970</v>
      </c>
    </row>
    <row r="2152" spans="1:5" x14ac:dyDescent="0.25">
      <c r="A2152" s="5">
        <v>44491.055555555555</v>
      </c>
      <c r="B2152" s="4"/>
      <c r="C2152" s="4"/>
      <c r="D2152" s="4"/>
      <c r="E2152" s="4"/>
    </row>
    <row r="2153" spans="1:5" x14ac:dyDescent="0.25">
      <c r="A2153" s="5">
        <v>44491.056250000001</v>
      </c>
      <c r="B2153" s="4">
        <v>15968</v>
      </c>
      <c r="C2153" s="4">
        <v>15970</v>
      </c>
      <c r="D2153" s="4">
        <v>15968</v>
      </c>
      <c r="E2153" s="4">
        <v>15970</v>
      </c>
    </row>
    <row r="2154" spans="1:5" x14ac:dyDescent="0.25">
      <c r="A2154" s="5">
        <v>44491.056944444441</v>
      </c>
      <c r="B2154" s="4"/>
      <c r="C2154" s="4"/>
      <c r="D2154" s="4"/>
      <c r="E2154" s="4"/>
    </row>
    <row r="2155" spans="1:5" x14ac:dyDescent="0.25">
      <c r="A2155" s="5">
        <v>44491.057638888888</v>
      </c>
      <c r="B2155" s="4"/>
      <c r="C2155" s="4"/>
      <c r="D2155" s="4"/>
      <c r="E2155" s="4"/>
    </row>
    <row r="2156" spans="1:5" x14ac:dyDescent="0.25">
      <c r="A2156" s="5">
        <v>44491.058333333334</v>
      </c>
      <c r="B2156" s="4">
        <v>15974</v>
      </c>
      <c r="C2156" s="4">
        <v>15974</v>
      </c>
      <c r="D2156" s="4">
        <v>15973</v>
      </c>
      <c r="E2156" s="4">
        <v>15973</v>
      </c>
    </row>
    <row r="2157" spans="1:5" x14ac:dyDescent="0.25">
      <c r="A2157" s="5">
        <v>44491.059027777781</v>
      </c>
      <c r="B2157" s="4"/>
      <c r="C2157" s="4"/>
      <c r="D2157" s="4"/>
      <c r="E2157" s="4"/>
    </row>
    <row r="2158" spans="1:5" x14ac:dyDescent="0.25">
      <c r="A2158" s="5">
        <v>44491.05972222222</v>
      </c>
      <c r="B2158" s="4"/>
      <c r="C2158" s="4"/>
      <c r="D2158" s="4"/>
      <c r="E2158" s="4"/>
    </row>
    <row r="2159" spans="1:5" x14ac:dyDescent="0.25">
      <c r="A2159" s="5">
        <v>44491.060416666667</v>
      </c>
      <c r="B2159" s="4"/>
      <c r="C2159" s="4"/>
      <c r="D2159" s="4"/>
      <c r="E2159" s="4"/>
    </row>
    <row r="2160" spans="1:5" x14ac:dyDescent="0.25">
      <c r="A2160" s="5">
        <v>44491.061111111114</v>
      </c>
      <c r="B2160" s="4"/>
      <c r="C2160" s="4"/>
      <c r="D2160" s="4"/>
      <c r="E2160" s="4"/>
    </row>
    <row r="2161" spans="1:5" x14ac:dyDescent="0.25">
      <c r="A2161" s="5">
        <v>44491.061805555553</v>
      </c>
      <c r="B2161" s="4"/>
      <c r="C2161" s="4"/>
      <c r="D2161" s="4"/>
      <c r="E2161" s="4"/>
    </row>
    <row r="2162" spans="1:5" x14ac:dyDescent="0.25">
      <c r="A2162" s="5">
        <v>44491.0625</v>
      </c>
      <c r="B2162" s="4"/>
      <c r="C2162" s="4"/>
      <c r="D2162" s="4"/>
      <c r="E2162" s="4"/>
    </row>
    <row r="2163" spans="1:5" x14ac:dyDescent="0.25">
      <c r="A2163" s="5">
        <v>44491.063194444447</v>
      </c>
      <c r="B2163" s="4"/>
      <c r="C2163" s="4"/>
      <c r="D2163" s="4"/>
      <c r="E2163" s="4"/>
    </row>
    <row r="2164" spans="1:5" x14ac:dyDescent="0.25">
      <c r="A2164" s="5">
        <v>44491.063888888886</v>
      </c>
      <c r="B2164" s="4"/>
      <c r="C2164" s="4"/>
      <c r="D2164" s="4"/>
      <c r="E2164" s="4"/>
    </row>
    <row r="2165" spans="1:5" x14ac:dyDescent="0.25">
      <c r="A2165" s="5">
        <v>44491.064583333333</v>
      </c>
      <c r="B2165" s="4"/>
      <c r="C2165" s="4"/>
      <c r="D2165" s="4"/>
      <c r="E2165" s="4"/>
    </row>
    <row r="2166" spans="1:5" x14ac:dyDescent="0.25">
      <c r="A2166" s="5">
        <v>44491.06527777778</v>
      </c>
      <c r="B2166" s="4"/>
      <c r="C2166" s="4"/>
      <c r="D2166" s="4"/>
      <c r="E2166" s="4"/>
    </row>
    <row r="2167" spans="1:5" x14ac:dyDescent="0.25">
      <c r="A2167" s="5">
        <v>44491.065972222219</v>
      </c>
      <c r="B2167" s="4"/>
      <c r="C2167" s="4"/>
      <c r="D2167" s="4"/>
      <c r="E2167" s="4"/>
    </row>
    <row r="2168" spans="1:5" x14ac:dyDescent="0.25">
      <c r="A2168" s="5">
        <v>44491.066666666666</v>
      </c>
      <c r="B2168" s="4"/>
      <c r="C2168" s="4"/>
      <c r="D2168" s="4"/>
      <c r="E2168" s="4"/>
    </row>
    <row r="2169" spans="1:5" x14ac:dyDescent="0.25">
      <c r="A2169" s="5">
        <v>44491.067361111112</v>
      </c>
      <c r="B2169" s="4"/>
      <c r="C2169" s="4"/>
      <c r="D2169" s="4"/>
      <c r="E2169" s="4"/>
    </row>
    <row r="2170" spans="1:5" x14ac:dyDescent="0.25">
      <c r="A2170" s="5">
        <v>44491.068055555559</v>
      </c>
      <c r="B2170" s="4"/>
      <c r="C2170" s="4"/>
      <c r="D2170" s="4"/>
      <c r="E2170" s="4"/>
    </row>
    <row r="2171" spans="1:5" x14ac:dyDescent="0.25">
      <c r="A2171" s="5">
        <v>44491.068749999999</v>
      </c>
      <c r="B2171" s="4"/>
      <c r="C2171" s="4"/>
      <c r="D2171" s="4"/>
      <c r="E2171" s="4"/>
    </row>
    <row r="2172" spans="1:5" x14ac:dyDescent="0.25">
      <c r="A2172" s="5">
        <v>44491.069444444445</v>
      </c>
      <c r="B2172" s="4"/>
      <c r="C2172" s="4"/>
      <c r="D2172" s="4"/>
      <c r="E2172" s="4"/>
    </row>
    <row r="2173" spans="1:5" x14ac:dyDescent="0.25">
      <c r="A2173" s="5">
        <v>44491.070138888892</v>
      </c>
      <c r="B2173" s="4"/>
      <c r="C2173" s="4"/>
      <c r="D2173" s="4"/>
      <c r="E2173" s="4"/>
    </row>
    <row r="2174" spans="1:5" x14ac:dyDescent="0.25">
      <c r="A2174" s="5">
        <v>44491.070833333331</v>
      </c>
      <c r="B2174" s="4"/>
      <c r="C2174" s="4"/>
      <c r="D2174" s="4"/>
      <c r="E2174" s="4"/>
    </row>
    <row r="2175" spans="1:5" x14ac:dyDescent="0.25">
      <c r="A2175" s="5">
        <v>44491.071527777778</v>
      </c>
      <c r="B2175" s="4"/>
      <c r="C2175" s="4"/>
      <c r="D2175" s="4"/>
      <c r="E2175" s="4"/>
    </row>
    <row r="2176" spans="1:5" x14ac:dyDescent="0.25">
      <c r="A2176" s="5">
        <v>44491.072222222225</v>
      </c>
      <c r="B2176" s="4"/>
      <c r="C2176" s="4"/>
      <c r="D2176" s="4"/>
      <c r="E2176" s="4"/>
    </row>
    <row r="2177" spans="1:5" x14ac:dyDescent="0.25">
      <c r="A2177" s="5">
        <v>44491.072916666664</v>
      </c>
      <c r="B2177" s="4">
        <v>15962</v>
      </c>
      <c r="C2177" s="4">
        <v>15962</v>
      </c>
      <c r="D2177" s="4">
        <v>15962</v>
      </c>
      <c r="E2177" s="4">
        <v>15962</v>
      </c>
    </row>
    <row r="2178" spans="1:5" x14ac:dyDescent="0.25">
      <c r="A2178" s="5">
        <v>44491.073611111111</v>
      </c>
      <c r="B2178" s="4"/>
      <c r="C2178" s="4"/>
      <c r="D2178" s="4"/>
      <c r="E2178" s="4"/>
    </row>
    <row r="2179" spans="1:5" x14ac:dyDescent="0.25">
      <c r="A2179" s="5">
        <v>44491.074305555558</v>
      </c>
      <c r="B2179" s="4"/>
      <c r="C2179" s="4"/>
      <c r="D2179" s="4"/>
      <c r="E2179" s="4"/>
    </row>
    <row r="2180" spans="1:5" x14ac:dyDescent="0.25">
      <c r="A2180" s="5">
        <v>44491.074999999997</v>
      </c>
      <c r="B2180" s="4"/>
      <c r="C2180" s="4"/>
      <c r="D2180" s="4"/>
      <c r="E2180" s="4"/>
    </row>
    <row r="2181" spans="1:5" x14ac:dyDescent="0.25">
      <c r="A2181" s="5">
        <v>44491.075694444444</v>
      </c>
      <c r="B2181" s="4"/>
      <c r="C2181" s="4"/>
      <c r="D2181" s="4"/>
      <c r="E2181" s="4"/>
    </row>
    <row r="2182" spans="1:5" x14ac:dyDescent="0.25">
      <c r="A2182" s="5">
        <v>44491.076388888891</v>
      </c>
      <c r="B2182" s="4">
        <v>15959</v>
      </c>
      <c r="C2182" s="4">
        <v>15960</v>
      </c>
      <c r="D2182" s="4">
        <v>15959</v>
      </c>
      <c r="E2182" s="4">
        <v>15960</v>
      </c>
    </row>
    <row r="2183" spans="1:5" x14ac:dyDescent="0.25">
      <c r="A2183" s="5">
        <v>44491.07708333333</v>
      </c>
      <c r="B2183" s="4"/>
      <c r="C2183" s="4"/>
      <c r="D2183" s="4"/>
      <c r="E2183" s="4"/>
    </row>
    <row r="2184" spans="1:5" x14ac:dyDescent="0.25">
      <c r="A2184" s="5">
        <v>44491.077777777777</v>
      </c>
      <c r="B2184" s="4"/>
      <c r="C2184" s="4"/>
      <c r="D2184" s="4"/>
      <c r="E2184" s="4"/>
    </row>
    <row r="2185" spans="1:5" x14ac:dyDescent="0.25">
      <c r="A2185" s="5">
        <v>44491.078472222223</v>
      </c>
      <c r="B2185" s="4"/>
      <c r="C2185" s="4"/>
      <c r="D2185" s="4"/>
      <c r="E2185" s="4"/>
    </row>
    <row r="2186" spans="1:5" x14ac:dyDescent="0.25">
      <c r="A2186" s="5">
        <v>44491.07916666667</v>
      </c>
      <c r="B2186" s="4"/>
      <c r="C2186" s="4"/>
      <c r="D2186" s="4"/>
      <c r="E2186" s="4"/>
    </row>
    <row r="2187" spans="1:5" x14ac:dyDescent="0.25">
      <c r="A2187" s="5">
        <v>44491.079861111109</v>
      </c>
      <c r="B2187" s="4">
        <v>15961</v>
      </c>
      <c r="C2187" s="4">
        <v>15962</v>
      </c>
      <c r="D2187" s="4">
        <v>15961</v>
      </c>
      <c r="E2187" s="4">
        <v>15962</v>
      </c>
    </row>
    <row r="2188" spans="1:5" x14ac:dyDescent="0.25">
      <c r="A2188" s="5">
        <v>44491.080555555556</v>
      </c>
      <c r="B2188" s="4"/>
      <c r="C2188" s="4"/>
      <c r="D2188" s="4"/>
      <c r="E2188" s="4"/>
    </row>
    <row r="2189" spans="1:5" x14ac:dyDescent="0.25">
      <c r="A2189" s="5">
        <v>44491.081250000003</v>
      </c>
      <c r="B2189" s="4">
        <v>15962</v>
      </c>
      <c r="C2189" s="4">
        <v>15962</v>
      </c>
      <c r="D2189" s="4">
        <v>15962</v>
      </c>
      <c r="E2189" s="4">
        <v>15962</v>
      </c>
    </row>
    <row r="2190" spans="1:5" x14ac:dyDescent="0.25">
      <c r="A2190" s="5">
        <v>44491.081944444442</v>
      </c>
      <c r="B2190" s="4"/>
      <c r="C2190" s="4"/>
      <c r="D2190" s="4"/>
      <c r="E2190" s="4"/>
    </row>
    <row r="2191" spans="1:5" x14ac:dyDescent="0.25">
      <c r="A2191" s="5">
        <v>44491.082638888889</v>
      </c>
      <c r="B2191" s="4">
        <v>15962</v>
      </c>
      <c r="C2191" s="4">
        <v>15962</v>
      </c>
      <c r="D2191" s="4">
        <v>15962</v>
      </c>
      <c r="E2191" s="4">
        <v>15962</v>
      </c>
    </row>
    <row r="2192" spans="1:5" x14ac:dyDescent="0.25">
      <c r="A2192" s="5">
        <v>44491.083333333336</v>
      </c>
      <c r="B2192" s="4">
        <v>15961</v>
      </c>
      <c r="C2192" s="4">
        <v>15961</v>
      </c>
      <c r="D2192" s="4">
        <v>15961</v>
      </c>
      <c r="E2192" s="4">
        <v>15961</v>
      </c>
    </row>
    <row r="2193" spans="1:5" x14ac:dyDescent="0.25">
      <c r="A2193" s="5">
        <v>44491.084027777775</v>
      </c>
      <c r="B2193" s="4"/>
      <c r="C2193" s="4"/>
      <c r="D2193" s="4"/>
      <c r="E2193" s="4"/>
    </row>
    <row r="2194" spans="1:5" x14ac:dyDescent="0.25">
      <c r="A2194" s="5">
        <v>44491.084722222222</v>
      </c>
      <c r="B2194" s="4"/>
      <c r="C2194" s="4"/>
      <c r="D2194" s="4"/>
      <c r="E2194" s="4"/>
    </row>
    <row r="2195" spans="1:5" x14ac:dyDescent="0.25">
      <c r="A2195" s="5">
        <v>44491.085416666669</v>
      </c>
      <c r="B2195" s="4"/>
      <c r="C2195" s="4"/>
      <c r="D2195" s="4"/>
      <c r="E2195" s="4"/>
    </row>
    <row r="2196" spans="1:5" x14ac:dyDescent="0.25">
      <c r="A2196" s="5">
        <v>44491.086111111108</v>
      </c>
      <c r="B2196" s="4"/>
      <c r="C2196" s="4"/>
      <c r="D2196" s="4"/>
      <c r="E2196" s="4"/>
    </row>
    <row r="2197" spans="1:5" x14ac:dyDescent="0.25">
      <c r="A2197" s="5">
        <v>44491.086805555555</v>
      </c>
      <c r="B2197" s="4"/>
      <c r="C2197" s="4"/>
      <c r="D2197" s="4"/>
      <c r="E2197" s="4"/>
    </row>
    <row r="2198" spans="1:5" x14ac:dyDescent="0.25">
      <c r="A2198" s="5">
        <v>44491.087500000001</v>
      </c>
      <c r="B2198" s="4"/>
      <c r="C2198" s="4"/>
      <c r="D2198" s="4"/>
      <c r="E2198" s="4"/>
    </row>
    <row r="2199" spans="1:5" x14ac:dyDescent="0.25">
      <c r="A2199" s="5">
        <v>44491.088194444441</v>
      </c>
      <c r="B2199" s="4"/>
      <c r="C2199" s="4"/>
      <c r="D2199" s="4"/>
      <c r="E2199" s="4"/>
    </row>
    <row r="2200" spans="1:5" x14ac:dyDescent="0.25">
      <c r="A2200" s="5">
        <v>44491.088888888888</v>
      </c>
      <c r="B2200" s="4">
        <v>15967</v>
      </c>
      <c r="C2200" s="4">
        <v>15967</v>
      </c>
      <c r="D2200" s="4">
        <v>15967</v>
      </c>
      <c r="E2200" s="4">
        <v>15967</v>
      </c>
    </row>
    <row r="2201" spans="1:5" x14ac:dyDescent="0.25">
      <c r="A2201" s="5">
        <v>44491.089583333334</v>
      </c>
      <c r="B2201" s="4">
        <v>15969</v>
      </c>
      <c r="C2201" s="4">
        <v>15970</v>
      </c>
      <c r="D2201" s="4">
        <v>15969</v>
      </c>
      <c r="E2201" s="4">
        <v>15970</v>
      </c>
    </row>
    <row r="2202" spans="1:5" x14ac:dyDescent="0.25">
      <c r="A2202" s="5">
        <v>44491.090277777781</v>
      </c>
      <c r="B2202" s="4"/>
      <c r="C2202" s="4"/>
      <c r="D2202" s="4"/>
      <c r="E2202" s="4"/>
    </row>
    <row r="2203" spans="1:5" x14ac:dyDescent="0.25">
      <c r="A2203" s="5">
        <v>44491.09097222222</v>
      </c>
      <c r="B2203" s="4">
        <v>15968</v>
      </c>
      <c r="C2203" s="4">
        <v>15968</v>
      </c>
      <c r="D2203" s="4">
        <v>15968</v>
      </c>
      <c r="E2203" s="4">
        <v>15968</v>
      </c>
    </row>
    <row r="2204" spans="1:5" x14ac:dyDescent="0.25">
      <c r="A2204" s="5">
        <v>44491.091666666667</v>
      </c>
      <c r="B2204" s="4"/>
      <c r="C2204" s="4"/>
      <c r="D2204" s="4"/>
      <c r="E2204" s="4"/>
    </row>
    <row r="2205" spans="1:5" x14ac:dyDescent="0.25">
      <c r="A2205" s="5">
        <v>44491.092361111114</v>
      </c>
      <c r="B2205" s="4"/>
      <c r="C2205" s="4"/>
      <c r="D2205" s="4"/>
      <c r="E2205" s="4"/>
    </row>
    <row r="2206" spans="1:5" x14ac:dyDescent="0.25">
      <c r="A2206" s="5">
        <v>44491.093055555553</v>
      </c>
      <c r="B2206" s="4"/>
      <c r="C2206" s="4"/>
      <c r="D2206" s="4"/>
      <c r="E2206" s="4"/>
    </row>
    <row r="2207" spans="1:5" x14ac:dyDescent="0.25">
      <c r="A2207" s="5">
        <v>44491.09375</v>
      </c>
      <c r="B2207" s="4"/>
      <c r="C2207" s="4"/>
      <c r="D2207" s="4"/>
      <c r="E2207" s="4"/>
    </row>
    <row r="2208" spans="1:5" x14ac:dyDescent="0.25">
      <c r="A2208" s="5">
        <v>44491.094444444447</v>
      </c>
      <c r="B2208" s="4"/>
      <c r="C2208" s="4"/>
      <c r="D2208" s="4"/>
      <c r="E2208" s="4"/>
    </row>
    <row r="2209" spans="1:5" x14ac:dyDescent="0.25">
      <c r="A2209" s="5">
        <v>44491.095138888886</v>
      </c>
      <c r="B2209" s="4">
        <v>15972</v>
      </c>
      <c r="C2209" s="4">
        <v>15972</v>
      </c>
      <c r="D2209" s="4">
        <v>15972</v>
      </c>
      <c r="E2209" s="4">
        <v>15972</v>
      </c>
    </row>
    <row r="2210" spans="1:5" x14ac:dyDescent="0.25">
      <c r="A2210" s="5">
        <v>44491.095833333333</v>
      </c>
      <c r="B2210" s="4"/>
      <c r="C2210" s="4"/>
      <c r="D2210" s="4"/>
      <c r="E2210" s="4"/>
    </row>
    <row r="2211" spans="1:5" x14ac:dyDescent="0.25">
      <c r="A2211" s="5">
        <v>44491.09652777778</v>
      </c>
      <c r="B2211" s="4">
        <v>15971</v>
      </c>
      <c r="C2211" s="4">
        <v>15971</v>
      </c>
      <c r="D2211" s="4">
        <v>15971</v>
      </c>
      <c r="E2211" s="4">
        <v>15971</v>
      </c>
    </row>
    <row r="2212" spans="1:5" x14ac:dyDescent="0.25">
      <c r="A2212" s="5">
        <v>44491.097222222219</v>
      </c>
      <c r="B2212" s="4"/>
      <c r="C2212" s="4"/>
      <c r="D2212" s="4"/>
      <c r="E2212" s="4"/>
    </row>
    <row r="2213" spans="1:5" x14ac:dyDescent="0.25">
      <c r="A2213" s="5">
        <v>44491.097916666666</v>
      </c>
      <c r="B2213" s="4"/>
      <c r="C2213" s="4"/>
      <c r="D2213" s="4"/>
      <c r="E2213" s="4"/>
    </row>
    <row r="2214" spans="1:5" x14ac:dyDescent="0.25">
      <c r="A2214" s="5">
        <v>44491.098611111112</v>
      </c>
      <c r="B2214" s="4"/>
      <c r="C2214" s="4"/>
      <c r="D2214" s="4"/>
      <c r="E2214" s="4"/>
    </row>
    <row r="2215" spans="1:5" x14ac:dyDescent="0.25">
      <c r="A2215" s="5">
        <v>44491.099305555559</v>
      </c>
      <c r="B2215" s="4">
        <v>15969</v>
      </c>
      <c r="C2215" s="4">
        <v>15969</v>
      </c>
      <c r="D2215" s="4">
        <v>15969</v>
      </c>
      <c r="E2215" s="4">
        <v>15969</v>
      </c>
    </row>
    <row r="2216" spans="1:5" x14ac:dyDescent="0.25">
      <c r="A2216" s="5">
        <v>44491.1</v>
      </c>
      <c r="B2216" s="4">
        <v>15969</v>
      </c>
      <c r="C2216" s="4">
        <v>15970</v>
      </c>
      <c r="D2216" s="4">
        <v>15968</v>
      </c>
      <c r="E2216" s="4">
        <v>15970</v>
      </c>
    </row>
    <row r="2217" spans="1:5" x14ac:dyDescent="0.25">
      <c r="A2217" s="5">
        <v>44491.100694444445</v>
      </c>
      <c r="B2217" s="4"/>
      <c r="C2217" s="4"/>
      <c r="D2217" s="4"/>
      <c r="E2217" s="4"/>
    </row>
    <row r="2218" spans="1:5" x14ac:dyDescent="0.25">
      <c r="A2218" s="5">
        <v>44491.101388888892</v>
      </c>
      <c r="B2218" s="4">
        <v>15971</v>
      </c>
      <c r="C2218" s="4">
        <v>15971</v>
      </c>
      <c r="D2218" s="4">
        <v>15971</v>
      </c>
      <c r="E2218" s="4">
        <v>15971</v>
      </c>
    </row>
    <row r="2219" spans="1:5" x14ac:dyDescent="0.25">
      <c r="A2219" s="5">
        <v>44491.102083333331</v>
      </c>
      <c r="B2219" s="4"/>
      <c r="C2219" s="4"/>
      <c r="D2219" s="4"/>
      <c r="E2219" s="4"/>
    </row>
    <row r="2220" spans="1:5" x14ac:dyDescent="0.25">
      <c r="A2220" s="5">
        <v>44491.102777777778</v>
      </c>
      <c r="B2220" s="4"/>
      <c r="C2220" s="4"/>
      <c r="D2220" s="4"/>
      <c r="E2220" s="4"/>
    </row>
    <row r="2221" spans="1:5" x14ac:dyDescent="0.25">
      <c r="A2221" s="5">
        <v>44491.103472222225</v>
      </c>
      <c r="B2221" s="4">
        <v>15969</v>
      </c>
      <c r="C2221" s="4">
        <v>15972</v>
      </c>
      <c r="D2221" s="4">
        <v>15969</v>
      </c>
      <c r="E2221" s="4">
        <v>15972</v>
      </c>
    </row>
    <row r="2222" spans="1:5" x14ac:dyDescent="0.25">
      <c r="A2222" s="5">
        <v>44491.104166666664</v>
      </c>
      <c r="B2222" s="4"/>
      <c r="C2222" s="4"/>
      <c r="D2222" s="4"/>
      <c r="E2222" s="4"/>
    </row>
    <row r="2223" spans="1:5" x14ac:dyDescent="0.25">
      <c r="A2223" s="5">
        <v>44491.104861111111</v>
      </c>
      <c r="B2223" s="4"/>
      <c r="C2223" s="4"/>
      <c r="D2223" s="4"/>
      <c r="E2223" s="4"/>
    </row>
    <row r="2224" spans="1:5" x14ac:dyDescent="0.25">
      <c r="A2224" s="5">
        <v>44491.105555555558</v>
      </c>
      <c r="B2224" s="4">
        <v>15973</v>
      </c>
      <c r="C2224" s="4">
        <v>15973</v>
      </c>
      <c r="D2224" s="4">
        <v>15973</v>
      </c>
      <c r="E2224" s="4">
        <v>15973</v>
      </c>
    </row>
    <row r="2225" spans="1:5" x14ac:dyDescent="0.25">
      <c r="A2225" s="5">
        <v>44491.106249999997</v>
      </c>
      <c r="B2225" s="4"/>
      <c r="C2225" s="4"/>
      <c r="D2225" s="4"/>
      <c r="E2225" s="4"/>
    </row>
    <row r="2226" spans="1:5" x14ac:dyDescent="0.25">
      <c r="A2226" s="5">
        <v>44491.106944444444</v>
      </c>
      <c r="B2226" s="4"/>
      <c r="C2226" s="4"/>
      <c r="D2226" s="4"/>
      <c r="E2226" s="4"/>
    </row>
    <row r="2227" spans="1:5" x14ac:dyDescent="0.25">
      <c r="A2227" s="5">
        <v>44491.107638888891</v>
      </c>
      <c r="B2227" s="4"/>
      <c r="C2227" s="4"/>
      <c r="D2227" s="4"/>
      <c r="E2227" s="4"/>
    </row>
    <row r="2228" spans="1:5" x14ac:dyDescent="0.25">
      <c r="A2228" s="5">
        <v>44491.10833333333</v>
      </c>
      <c r="B2228" s="4"/>
      <c r="C2228" s="4"/>
      <c r="D2228" s="4"/>
      <c r="E2228" s="4"/>
    </row>
    <row r="2229" spans="1:5" x14ac:dyDescent="0.25">
      <c r="A2229" s="5">
        <v>44491.109027777777</v>
      </c>
      <c r="B2229" s="4">
        <v>15973</v>
      </c>
      <c r="C2229" s="4">
        <v>15973</v>
      </c>
      <c r="D2229" s="4">
        <v>15973</v>
      </c>
      <c r="E2229" s="4">
        <v>15973</v>
      </c>
    </row>
    <row r="2230" spans="1:5" x14ac:dyDescent="0.25">
      <c r="A2230" s="5">
        <v>44491.109722222223</v>
      </c>
      <c r="B2230" s="4"/>
      <c r="C2230" s="4"/>
      <c r="D2230" s="4"/>
      <c r="E2230" s="4"/>
    </row>
    <row r="2231" spans="1:5" x14ac:dyDescent="0.25">
      <c r="A2231" s="5">
        <v>44491.11041666667</v>
      </c>
      <c r="B2231" s="4"/>
      <c r="C2231" s="4"/>
      <c r="D2231" s="4"/>
      <c r="E2231" s="4"/>
    </row>
    <row r="2232" spans="1:5" x14ac:dyDescent="0.25">
      <c r="A2232" s="5">
        <v>44491.111111111109</v>
      </c>
      <c r="B2232" s="4"/>
      <c r="C2232" s="4"/>
      <c r="D2232" s="4"/>
      <c r="E2232" s="4"/>
    </row>
    <row r="2233" spans="1:5" x14ac:dyDescent="0.25">
      <c r="A2233" s="5">
        <v>44491.111805555556</v>
      </c>
      <c r="B2233" s="4">
        <v>15978</v>
      </c>
      <c r="C2233" s="4">
        <v>15978</v>
      </c>
      <c r="D2233" s="4">
        <v>15978</v>
      </c>
      <c r="E2233" s="4">
        <v>15978</v>
      </c>
    </row>
    <row r="2234" spans="1:5" x14ac:dyDescent="0.25">
      <c r="A2234" s="5">
        <v>44491.112500000003</v>
      </c>
      <c r="B2234" s="4">
        <v>15977</v>
      </c>
      <c r="C2234" s="4">
        <v>15977</v>
      </c>
      <c r="D2234" s="4">
        <v>15977</v>
      </c>
      <c r="E2234" s="4">
        <v>15977</v>
      </c>
    </row>
    <row r="2235" spans="1:5" x14ac:dyDescent="0.25">
      <c r="A2235" s="5">
        <v>44491.113194444442</v>
      </c>
      <c r="B2235" s="4"/>
      <c r="C2235" s="4"/>
      <c r="D2235" s="4"/>
      <c r="E2235" s="4"/>
    </row>
    <row r="2236" spans="1:5" x14ac:dyDescent="0.25">
      <c r="A2236" s="5">
        <v>44491.113888888889</v>
      </c>
      <c r="B2236" s="4">
        <v>15978</v>
      </c>
      <c r="C2236" s="4">
        <v>15978</v>
      </c>
      <c r="D2236" s="4">
        <v>15978</v>
      </c>
      <c r="E2236" s="4">
        <v>15978</v>
      </c>
    </row>
    <row r="2237" spans="1:5" x14ac:dyDescent="0.25">
      <c r="A2237" s="5">
        <v>44491.114583333336</v>
      </c>
      <c r="B2237" s="4"/>
      <c r="C2237" s="4"/>
      <c r="D2237" s="4"/>
      <c r="E2237" s="4"/>
    </row>
    <row r="2238" spans="1:5" x14ac:dyDescent="0.25">
      <c r="A2238" s="5">
        <v>44491.115277777775</v>
      </c>
      <c r="B2238" s="4"/>
      <c r="C2238" s="4"/>
      <c r="D2238" s="4"/>
      <c r="E2238" s="4"/>
    </row>
    <row r="2239" spans="1:5" x14ac:dyDescent="0.25">
      <c r="A2239" s="5">
        <v>44491.115972222222</v>
      </c>
      <c r="B2239" s="4">
        <v>15976</v>
      </c>
      <c r="C2239" s="4">
        <v>15976</v>
      </c>
      <c r="D2239" s="4">
        <v>15976</v>
      </c>
      <c r="E2239" s="4">
        <v>15976</v>
      </c>
    </row>
    <row r="2240" spans="1:5" x14ac:dyDescent="0.25">
      <c r="A2240" s="5">
        <v>44491.116666666669</v>
      </c>
      <c r="B2240" s="4"/>
      <c r="C2240" s="4"/>
      <c r="D2240" s="4"/>
      <c r="E2240" s="4"/>
    </row>
    <row r="2241" spans="1:5" x14ac:dyDescent="0.25">
      <c r="A2241" s="5">
        <v>44491.117361111108</v>
      </c>
      <c r="B2241" s="4"/>
      <c r="C2241" s="4"/>
      <c r="D2241" s="4"/>
      <c r="E2241" s="4"/>
    </row>
    <row r="2242" spans="1:5" x14ac:dyDescent="0.25">
      <c r="A2242" s="5">
        <v>44491.118055555555</v>
      </c>
      <c r="B2242" s="4"/>
      <c r="C2242" s="4"/>
      <c r="D2242" s="4"/>
      <c r="E2242" s="4"/>
    </row>
    <row r="2243" spans="1:5" x14ac:dyDescent="0.25">
      <c r="A2243" s="5">
        <v>44491.118750000001</v>
      </c>
      <c r="B2243" s="4">
        <v>15980</v>
      </c>
      <c r="C2243" s="4">
        <v>15980</v>
      </c>
      <c r="D2243" s="4">
        <v>15980</v>
      </c>
      <c r="E2243" s="4">
        <v>15980</v>
      </c>
    </row>
    <row r="2244" spans="1:5" x14ac:dyDescent="0.25">
      <c r="A2244" s="5">
        <v>44491.119444444441</v>
      </c>
      <c r="B2244" s="4"/>
      <c r="C2244" s="4"/>
      <c r="D2244" s="4"/>
      <c r="E2244" s="4"/>
    </row>
    <row r="2245" spans="1:5" x14ac:dyDescent="0.25">
      <c r="A2245" s="5">
        <v>44491.120138888888</v>
      </c>
      <c r="B2245" s="4">
        <v>15982</v>
      </c>
      <c r="C2245" s="4">
        <v>15982</v>
      </c>
      <c r="D2245" s="4">
        <v>15982</v>
      </c>
      <c r="E2245" s="4">
        <v>15982</v>
      </c>
    </row>
    <row r="2246" spans="1:5" x14ac:dyDescent="0.25">
      <c r="A2246" s="5">
        <v>44491.120833333334</v>
      </c>
      <c r="B2246" s="4">
        <v>15982</v>
      </c>
      <c r="C2246" s="4">
        <v>15983</v>
      </c>
      <c r="D2246" s="4">
        <v>15982</v>
      </c>
      <c r="E2246" s="4">
        <v>15983</v>
      </c>
    </row>
    <row r="2247" spans="1:5" x14ac:dyDescent="0.25">
      <c r="A2247" s="5">
        <v>44491.121527777781</v>
      </c>
      <c r="B2247" s="4">
        <v>15981</v>
      </c>
      <c r="C2247" s="4">
        <v>15981</v>
      </c>
      <c r="D2247" s="4">
        <v>15981</v>
      </c>
      <c r="E2247" s="4">
        <v>15981</v>
      </c>
    </row>
    <row r="2248" spans="1:5" x14ac:dyDescent="0.25">
      <c r="A2248" s="5">
        <v>44491.12222222222</v>
      </c>
      <c r="B2248" s="4"/>
      <c r="C2248" s="4"/>
      <c r="D2248" s="4"/>
      <c r="E2248" s="4"/>
    </row>
    <row r="2249" spans="1:5" x14ac:dyDescent="0.25">
      <c r="A2249" s="5">
        <v>44491.122916666667</v>
      </c>
      <c r="B2249" s="4"/>
      <c r="C2249" s="4"/>
      <c r="D2249" s="4"/>
      <c r="E2249" s="4"/>
    </row>
    <row r="2250" spans="1:5" x14ac:dyDescent="0.25">
      <c r="A2250" s="5">
        <v>44491.123611111114</v>
      </c>
      <c r="B2250" s="4"/>
      <c r="C2250" s="4"/>
      <c r="D2250" s="4"/>
      <c r="E2250" s="4"/>
    </row>
    <row r="2251" spans="1:5" x14ac:dyDescent="0.25">
      <c r="A2251" s="5">
        <v>44491.124305555553</v>
      </c>
      <c r="B2251" s="4"/>
      <c r="C2251" s="4"/>
      <c r="D2251" s="4"/>
      <c r="E2251" s="4"/>
    </row>
    <row r="2252" spans="1:5" x14ac:dyDescent="0.25">
      <c r="A2252" s="5">
        <v>44491.125</v>
      </c>
      <c r="B2252" s="4">
        <v>15980</v>
      </c>
      <c r="C2252" s="4">
        <v>15980</v>
      </c>
      <c r="D2252" s="4">
        <v>15980</v>
      </c>
      <c r="E2252" s="4">
        <v>15980</v>
      </c>
    </row>
    <row r="2253" spans="1:5" x14ac:dyDescent="0.25">
      <c r="A2253" s="5">
        <v>44491.125694444447</v>
      </c>
      <c r="B2253" s="4">
        <v>15984</v>
      </c>
      <c r="C2253" s="4">
        <v>15984</v>
      </c>
      <c r="D2253" s="4">
        <v>15984</v>
      </c>
      <c r="E2253" s="4">
        <v>15984</v>
      </c>
    </row>
    <row r="2254" spans="1:5" x14ac:dyDescent="0.25">
      <c r="A2254" s="5">
        <v>44491.126388888886</v>
      </c>
      <c r="B2254" s="4"/>
      <c r="C2254" s="4"/>
      <c r="D2254" s="4"/>
      <c r="E2254" s="4"/>
    </row>
    <row r="2255" spans="1:5" x14ac:dyDescent="0.25">
      <c r="A2255" s="5">
        <v>44491.127083333333</v>
      </c>
      <c r="B2255" s="4">
        <v>15985</v>
      </c>
      <c r="C2255" s="4">
        <v>15985</v>
      </c>
      <c r="D2255" s="4">
        <v>15985</v>
      </c>
      <c r="E2255" s="4">
        <v>15985</v>
      </c>
    </row>
    <row r="2256" spans="1:5" x14ac:dyDescent="0.25">
      <c r="A2256" s="5">
        <v>44491.12777777778</v>
      </c>
      <c r="B2256" s="4">
        <v>15985</v>
      </c>
      <c r="C2256" s="4">
        <v>15985</v>
      </c>
      <c r="D2256" s="4">
        <v>15985</v>
      </c>
      <c r="E2256" s="4">
        <v>15985</v>
      </c>
    </row>
    <row r="2257" spans="1:5" x14ac:dyDescent="0.25">
      <c r="A2257" s="5">
        <v>44491.128472222219</v>
      </c>
      <c r="B2257" s="4">
        <v>15985</v>
      </c>
      <c r="C2257" s="4">
        <v>15985</v>
      </c>
      <c r="D2257" s="4">
        <v>15985</v>
      </c>
      <c r="E2257" s="4">
        <v>15985</v>
      </c>
    </row>
    <row r="2258" spans="1:5" x14ac:dyDescent="0.25">
      <c r="A2258" s="5">
        <v>44491.129166666666</v>
      </c>
      <c r="B2258" s="4"/>
      <c r="C2258" s="4"/>
      <c r="D2258" s="4"/>
      <c r="E2258" s="4"/>
    </row>
    <row r="2259" spans="1:5" x14ac:dyDescent="0.25">
      <c r="A2259" s="5">
        <v>44491.129861111112</v>
      </c>
      <c r="B2259" s="4"/>
      <c r="C2259" s="4"/>
      <c r="D2259" s="4"/>
      <c r="E2259" s="4"/>
    </row>
    <row r="2260" spans="1:5" x14ac:dyDescent="0.25">
      <c r="A2260" s="5">
        <v>44491.130555555559</v>
      </c>
      <c r="B2260" s="4">
        <v>15989</v>
      </c>
      <c r="C2260" s="4">
        <v>15989</v>
      </c>
      <c r="D2260" s="4">
        <v>15989</v>
      </c>
      <c r="E2260" s="4">
        <v>15989</v>
      </c>
    </row>
    <row r="2261" spans="1:5" x14ac:dyDescent="0.25">
      <c r="A2261" s="5">
        <v>44491.131249999999</v>
      </c>
      <c r="B2261" s="4">
        <v>15988</v>
      </c>
      <c r="C2261" s="4">
        <v>15988</v>
      </c>
      <c r="D2261" s="4">
        <v>15988</v>
      </c>
      <c r="E2261" s="4">
        <v>15988</v>
      </c>
    </row>
    <row r="2262" spans="1:5" x14ac:dyDescent="0.25">
      <c r="A2262" s="5">
        <v>44491.131944444445</v>
      </c>
      <c r="B2262" s="4">
        <v>15981</v>
      </c>
      <c r="C2262" s="4">
        <v>15981</v>
      </c>
      <c r="D2262" s="4">
        <v>15981</v>
      </c>
      <c r="E2262" s="4">
        <v>15981</v>
      </c>
    </row>
    <row r="2263" spans="1:5" x14ac:dyDescent="0.25">
      <c r="A2263" s="5">
        <v>44491.132638888892</v>
      </c>
      <c r="B2263" s="4">
        <v>15983</v>
      </c>
      <c r="C2263" s="4">
        <v>15983</v>
      </c>
      <c r="D2263" s="4">
        <v>15983</v>
      </c>
      <c r="E2263" s="4">
        <v>15983</v>
      </c>
    </row>
    <row r="2264" spans="1:5" x14ac:dyDescent="0.25">
      <c r="A2264" s="5">
        <v>44491.133333333331</v>
      </c>
      <c r="B2264" s="4"/>
      <c r="C2264" s="4"/>
      <c r="D2264" s="4"/>
      <c r="E2264" s="4"/>
    </row>
    <row r="2265" spans="1:5" x14ac:dyDescent="0.25">
      <c r="A2265" s="5">
        <v>44491.134027777778</v>
      </c>
      <c r="B2265" s="4"/>
      <c r="C2265" s="4"/>
      <c r="D2265" s="4"/>
      <c r="E2265" s="4"/>
    </row>
    <row r="2266" spans="1:5" x14ac:dyDescent="0.25">
      <c r="A2266" s="5">
        <v>44491.134722222225</v>
      </c>
      <c r="B2266" s="4"/>
      <c r="C2266" s="4"/>
      <c r="D2266" s="4"/>
      <c r="E2266" s="4"/>
    </row>
    <row r="2267" spans="1:5" x14ac:dyDescent="0.25">
      <c r="A2267" s="5">
        <v>44491.135416666664</v>
      </c>
      <c r="B2267" s="4"/>
      <c r="C2267" s="4"/>
      <c r="D2267" s="4"/>
      <c r="E2267" s="4"/>
    </row>
    <row r="2268" spans="1:5" x14ac:dyDescent="0.25">
      <c r="A2268" s="5">
        <v>44491.136111111111</v>
      </c>
      <c r="B2268" s="4"/>
      <c r="C2268" s="4"/>
      <c r="D2268" s="4"/>
      <c r="E2268" s="4"/>
    </row>
    <row r="2269" spans="1:5" x14ac:dyDescent="0.25">
      <c r="A2269" s="5">
        <v>44491.136805555558</v>
      </c>
      <c r="B2269" s="4"/>
      <c r="C2269" s="4"/>
      <c r="D2269" s="4"/>
      <c r="E2269" s="4"/>
    </row>
    <row r="2270" spans="1:5" x14ac:dyDescent="0.25">
      <c r="A2270" s="5">
        <v>44491.137499999997</v>
      </c>
      <c r="B2270" s="4">
        <v>15988</v>
      </c>
      <c r="C2270" s="4">
        <v>15988</v>
      </c>
      <c r="D2270" s="4">
        <v>15988</v>
      </c>
      <c r="E2270" s="4">
        <v>15988</v>
      </c>
    </row>
    <row r="2271" spans="1:5" x14ac:dyDescent="0.25">
      <c r="A2271" s="5">
        <v>44491.138194444444</v>
      </c>
      <c r="B2271" s="4">
        <v>15989</v>
      </c>
      <c r="C2271" s="4">
        <v>15989</v>
      </c>
      <c r="D2271" s="4">
        <v>15989</v>
      </c>
      <c r="E2271" s="4">
        <v>15989</v>
      </c>
    </row>
    <row r="2272" spans="1:5" x14ac:dyDescent="0.25">
      <c r="A2272" s="5">
        <v>44491.138888888891</v>
      </c>
      <c r="B2272" s="4"/>
      <c r="C2272" s="4"/>
      <c r="D2272" s="4"/>
      <c r="E2272" s="4"/>
    </row>
    <row r="2273" spans="1:5" x14ac:dyDescent="0.25">
      <c r="A2273" s="5">
        <v>44491.13958333333</v>
      </c>
      <c r="B2273" s="4"/>
      <c r="C2273" s="4"/>
      <c r="D2273" s="4"/>
      <c r="E2273" s="4"/>
    </row>
    <row r="2274" spans="1:5" x14ac:dyDescent="0.25">
      <c r="A2274" s="5">
        <v>44491.140277777777</v>
      </c>
      <c r="B2274" s="4"/>
      <c r="C2274" s="4"/>
      <c r="D2274" s="4"/>
      <c r="E2274" s="4"/>
    </row>
    <row r="2275" spans="1:5" x14ac:dyDescent="0.25">
      <c r="A2275" s="5">
        <v>44491.140972222223</v>
      </c>
      <c r="B2275" s="4"/>
      <c r="C2275" s="4"/>
      <c r="D2275" s="4"/>
      <c r="E2275" s="4"/>
    </row>
    <row r="2276" spans="1:5" x14ac:dyDescent="0.25">
      <c r="A2276" s="5">
        <v>44491.14166666667</v>
      </c>
      <c r="B2276" s="4"/>
      <c r="C2276" s="4"/>
      <c r="D2276" s="4"/>
      <c r="E2276" s="4"/>
    </row>
    <row r="2277" spans="1:5" x14ac:dyDescent="0.25">
      <c r="A2277" s="5">
        <v>44491.142361111109</v>
      </c>
      <c r="B2277" s="4">
        <v>15989</v>
      </c>
      <c r="C2277" s="4">
        <v>15989</v>
      </c>
      <c r="D2277" s="4">
        <v>15988</v>
      </c>
      <c r="E2277" s="4">
        <v>15988</v>
      </c>
    </row>
    <row r="2278" spans="1:5" x14ac:dyDescent="0.25">
      <c r="A2278" s="5">
        <v>44491.143055555556</v>
      </c>
      <c r="B2278" s="4"/>
      <c r="C2278" s="4"/>
      <c r="D2278" s="4"/>
      <c r="E2278" s="4"/>
    </row>
    <row r="2279" spans="1:5" x14ac:dyDescent="0.25">
      <c r="A2279" s="5">
        <v>44491.143750000003</v>
      </c>
      <c r="B2279" s="4"/>
      <c r="C2279" s="4"/>
      <c r="D2279" s="4"/>
      <c r="E2279" s="4"/>
    </row>
    <row r="2280" spans="1:5" x14ac:dyDescent="0.25">
      <c r="A2280" s="5">
        <v>44491.144444444442</v>
      </c>
      <c r="B2280" s="4">
        <v>15986</v>
      </c>
      <c r="C2280" s="4">
        <v>15986</v>
      </c>
      <c r="D2280" s="4">
        <v>15986</v>
      </c>
      <c r="E2280" s="4">
        <v>15986</v>
      </c>
    </row>
    <row r="2281" spans="1:5" x14ac:dyDescent="0.25">
      <c r="A2281" s="5">
        <v>44491.145138888889</v>
      </c>
      <c r="B2281" s="4">
        <v>15987</v>
      </c>
      <c r="C2281" s="4">
        <v>15987</v>
      </c>
      <c r="D2281" s="4">
        <v>15987</v>
      </c>
      <c r="E2281" s="4">
        <v>15987</v>
      </c>
    </row>
    <row r="2282" spans="1:5" x14ac:dyDescent="0.25">
      <c r="A2282" s="5">
        <v>44491.145833333336</v>
      </c>
      <c r="B2282" s="4"/>
      <c r="C2282" s="4"/>
      <c r="D2282" s="4"/>
      <c r="E2282" s="4"/>
    </row>
    <row r="2283" spans="1:5" x14ac:dyDescent="0.25">
      <c r="A2283" s="5">
        <v>44491.146527777775</v>
      </c>
      <c r="B2283" s="4">
        <v>15986</v>
      </c>
      <c r="C2283" s="4">
        <v>15986</v>
      </c>
      <c r="D2283" s="4">
        <v>15986</v>
      </c>
      <c r="E2283" s="4">
        <v>15986</v>
      </c>
    </row>
    <row r="2284" spans="1:5" x14ac:dyDescent="0.25">
      <c r="A2284" s="5">
        <v>44491.147222222222</v>
      </c>
      <c r="B2284" s="4"/>
      <c r="C2284" s="4"/>
      <c r="D2284" s="4"/>
      <c r="E2284" s="4"/>
    </row>
    <row r="2285" spans="1:5" x14ac:dyDescent="0.25">
      <c r="A2285" s="5">
        <v>44491.147916666669</v>
      </c>
      <c r="B2285" s="4"/>
      <c r="C2285" s="4"/>
      <c r="D2285" s="4"/>
      <c r="E2285" s="4"/>
    </row>
    <row r="2286" spans="1:5" x14ac:dyDescent="0.25">
      <c r="A2286" s="5">
        <v>44491.148611111108</v>
      </c>
      <c r="B2286" s="4"/>
      <c r="C2286" s="4"/>
      <c r="D2286" s="4"/>
      <c r="E2286" s="4"/>
    </row>
    <row r="2287" spans="1:5" x14ac:dyDescent="0.25">
      <c r="A2287" s="5">
        <v>44491.149305555555</v>
      </c>
      <c r="B2287" s="4"/>
      <c r="C2287" s="4"/>
      <c r="D2287" s="4"/>
      <c r="E2287" s="4"/>
    </row>
    <row r="2288" spans="1:5" x14ac:dyDescent="0.25">
      <c r="A2288" s="5">
        <v>44491.15</v>
      </c>
      <c r="B2288" s="4"/>
      <c r="C2288" s="4"/>
      <c r="D2288" s="4"/>
      <c r="E2288" s="4"/>
    </row>
    <row r="2289" spans="1:5" x14ac:dyDescent="0.25">
      <c r="A2289" s="5">
        <v>44491.150694444441</v>
      </c>
      <c r="B2289" s="4">
        <v>15987</v>
      </c>
      <c r="C2289" s="4">
        <v>15987</v>
      </c>
      <c r="D2289" s="4">
        <v>15987</v>
      </c>
      <c r="E2289" s="4">
        <v>15987</v>
      </c>
    </row>
    <row r="2290" spans="1:5" x14ac:dyDescent="0.25">
      <c r="A2290" s="5">
        <v>44491.151388888888</v>
      </c>
      <c r="B2290" s="4"/>
      <c r="C2290" s="4"/>
      <c r="D2290" s="4"/>
      <c r="E2290" s="4"/>
    </row>
    <row r="2291" spans="1:5" x14ac:dyDescent="0.25">
      <c r="A2291" s="5">
        <v>44491.152083333334</v>
      </c>
      <c r="B2291" s="4"/>
      <c r="C2291" s="4"/>
      <c r="D2291" s="4"/>
      <c r="E2291" s="4"/>
    </row>
    <row r="2292" spans="1:5" x14ac:dyDescent="0.25">
      <c r="A2292" s="5">
        <v>44491.152777777781</v>
      </c>
      <c r="B2292" s="4"/>
      <c r="C2292" s="4"/>
      <c r="D2292" s="4"/>
      <c r="E2292" s="4"/>
    </row>
    <row r="2293" spans="1:5" x14ac:dyDescent="0.25">
      <c r="A2293" s="5">
        <v>44491.15347222222</v>
      </c>
      <c r="B2293" s="4">
        <v>15982</v>
      </c>
      <c r="C2293" s="4">
        <v>15982</v>
      </c>
      <c r="D2293" s="4">
        <v>15982</v>
      </c>
      <c r="E2293" s="4">
        <v>15982</v>
      </c>
    </row>
    <row r="2294" spans="1:5" x14ac:dyDescent="0.25">
      <c r="A2294" s="5">
        <v>44491.154166666667</v>
      </c>
      <c r="B2294" s="4"/>
      <c r="C2294" s="4"/>
      <c r="D2294" s="4"/>
      <c r="E2294" s="4"/>
    </row>
    <row r="2295" spans="1:5" x14ac:dyDescent="0.25">
      <c r="A2295" s="5">
        <v>44491.154861111114</v>
      </c>
      <c r="B2295" s="4"/>
      <c r="C2295" s="4"/>
      <c r="D2295" s="4"/>
      <c r="E2295" s="4"/>
    </row>
    <row r="2296" spans="1:5" x14ac:dyDescent="0.25">
      <c r="A2296" s="5">
        <v>44491.155555555553</v>
      </c>
      <c r="B2296" s="4"/>
      <c r="C2296" s="4"/>
      <c r="D2296" s="4"/>
      <c r="E2296" s="4"/>
    </row>
    <row r="2297" spans="1:5" x14ac:dyDescent="0.25">
      <c r="A2297" s="5">
        <v>44491.15625</v>
      </c>
      <c r="B2297" s="4">
        <v>15981</v>
      </c>
      <c r="C2297" s="4">
        <v>15981</v>
      </c>
      <c r="D2297" s="4">
        <v>15980</v>
      </c>
      <c r="E2297" s="4">
        <v>15980</v>
      </c>
    </row>
    <row r="2298" spans="1:5" x14ac:dyDescent="0.25">
      <c r="A2298" s="5">
        <v>44491.156944444447</v>
      </c>
      <c r="B2298" s="4"/>
      <c r="C2298" s="4"/>
      <c r="D2298" s="4"/>
      <c r="E2298" s="4"/>
    </row>
    <row r="2299" spans="1:5" x14ac:dyDescent="0.25">
      <c r="A2299" s="5">
        <v>44491.157638888886</v>
      </c>
      <c r="B2299" s="4"/>
      <c r="C2299" s="4"/>
      <c r="D2299" s="4"/>
      <c r="E2299" s="4"/>
    </row>
    <row r="2300" spans="1:5" x14ac:dyDescent="0.25">
      <c r="A2300" s="5">
        <v>44491.158333333333</v>
      </c>
      <c r="B2300" s="4">
        <v>15981</v>
      </c>
      <c r="C2300" s="4">
        <v>15981</v>
      </c>
      <c r="D2300" s="4">
        <v>15981</v>
      </c>
      <c r="E2300" s="4">
        <v>15981</v>
      </c>
    </row>
    <row r="2301" spans="1:5" x14ac:dyDescent="0.25">
      <c r="A2301" s="5">
        <v>44491.15902777778</v>
      </c>
      <c r="B2301" s="4">
        <v>15982</v>
      </c>
      <c r="C2301" s="4">
        <v>15982</v>
      </c>
      <c r="D2301" s="4">
        <v>15982</v>
      </c>
      <c r="E2301" s="4">
        <v>15982</v>
      </c>
    </row>
    <row r="2302" spans="1:5" x14ac:dyDescent="0.25">
      <c r="A2302" s="5">
        <v>44491.159722222219</v>
      </c>
      <c r="B2302" s="4"/>
      <c r="C2302" s="4"/>
      <c r="D2302" s="4"/>
      <c r="E2302" s="4"/>
    </row>
    <row r="2303" spans="1:5" x14ac:dyDescent="0.25">
      <c r="A2303" s="5">
        <v>44491.160416666666</v>
      </c>
      <c r="B2303" s="4"/>
      <c r="C2303" s="4"/>
      <c r="D2303" s="4"/>
      <c r="E2303" s="4"/>
    </row>
    <row r="2304" spans="1:5" x14ac:dyDescent="0.25">
      <c r="A2304" s="5">
        <v>44491.161111111112</v>
      </c>
      <c r="B2304" s="4"/>
      <c r="C2304" s="4"/>
      <c r="D2304" s="4"/>
      <c r="E2304" s="4"/>
    </row>
    <row r="2305" spans="1:5" x14ac:dyDescent="0.25">
      <c r="A2305" s="5">
        <v>44491.161805555559</v>
      </c>
      <c r="B2305" s="4"/>
      <c r="C2305" s="4"/>
      <c r="D2305" s="4"/>
      <c r="E2305" s="4"/>
    </row>
    <row r="2306" spans="1:5" x14ac:dyDescent="0.25">
      <c r="A2306" s="5">
        <v>44491.162499999999</v>
      </c>
      <c r="B2306" s="4"/>
      <c r="C2306" s="4"/>
      <c r="D2306" s="4"/>
      <c r="E2306" s="4"/>
    </row>
    <row r="2307" spans="1:5" x14ac:dyDescent="0.25">
      <c r="A2307" s="5">
        <v>44491.163194444445</v>
      </c>
      <c r="B2307" s="4"/>
      <c r="C2307" s="4"/>
      <c r="D2307" s="4"/>
      <c r="E2307" s="4"/>
    </row>
    <row r="2308" spans="1:5" x14ac:dyDescent="0.25">
      <c r="A2308" s="5">
        <v>44491.163888888892</v>
      </c>
      <c r="B2308" s="4">
        <v>15985</v>
      </c>
      <c r="C2308" s="4">
        <v>15985</v>
      </c>
      <c r="D2308" s="4">
        <v>15985</v>
      </c>
      <c r="E2308" s="4">
        <v>15985</v>
      </c>
    </row>
    <row r="2309" spans="1:5" x14ac:dyDescent="0.25">
      <c r="A2309" s="5">
        <v>44491.164583333331</v>
      </c>
      <c r="B2309" s="4"/>
      <c r="C2309" s="4"/>
      <c r="D2309" s="4"/>
      <c r="E2309" s="4"/>
    </row>
    <row r="2310" spans="1:5" x14ac:dyDescent="0.25">
      <c r="A2310" s="5">
        <v>44491.165277777778</v>
      </c>
      <c r="B2310" s="4">
        <v>15987</v>
      </c>
      <c r="C2310" s="4">
        <v>15988</v>
      </c>
      <c r="D2310" s="4">
        <v>15987</v>
      </c>
      <c r="E2310" s="4">
        <v>15988</v>
      </c>
    </row>
    <row r="2311" spans="1:5" x14ac:dyDescent="0.25">
      <c r="A2311" s="5">
        <v>44491.165972222225</v>
      </c>
      <c r="B2311" s="4">
        <v>15988</v>
      </c>
      <c r="C2311" s="4">
        <v>15988</v>
      </c>
      <c r="D2311" s="4">
        <v>15981</v>
      </c>
      <c r="E2311" s="4">
        <v>15981</v>
      </c>
    </row>
    <row r="2312" spans="1:5" x14ac:dyDescent="0.25">
      <c r="A2312" s="5">
        <v>44491.166666666664</v>
      </c>
      <c r="B2312" s="4"/>
      <c r="C2312" s="4"/>
      <c r="D2312" s="4"/>
      <c r="E2312" s="4"/>
    </row>
    <row r="2313" spans="1:5" x14ac:dyDescent="0.25">
      <c r="A2313" s="5">
        <v>44491.167361111111</v>
      </c>
      <c r="B2313" s="4">
        <v>15980</v>
      </c>
      <c r="C2313" s="4">
        <v>15980</v>
      </c>
      <c r="D2313" s="4">
        <v>15979</v>
      </c>
      <c r="E2313" s="4">
        <v>15979</v>
      </c>
    </row>
    <row r="2314" spans="1:5" x14ac:dyDescent="0.25">
      <c r="A2314" s="5">
        <v>44491.168055555558</v>
      </c>
      <c r="B2314" s="4">
        <v>15977</v>
      </c>
      <c r="C2314" s="4">
        <v>15977</v>
      </c>
      <c r="D2314" s="4">
        <v>15977</v>
      </c>
      <c r="E2314" s="4">
        <v>15977</v>
      </c>
    </row>
    <row r="2315" spans="1:5" x14ac:dyDescent="0.25">
      <c r="A2315" s="5">
        <v>44491.168749999997</v>
      </c>
      <c r="B2315" s="4">
        <v>15978</v>
      </c>
      <c r="C2315" s="4">
        <v>15978</v>
      </c>
      <c r="D2315" s="4">
        <v>15978</v>
      </c>
      <c r="E2315" s="4">
        <v>15978</v>
      </c>
    </row>
    <row r="2316" spans="1:5" x14ac:dyDescent="0.25">
      <c r="A2316" s="5">
        <v>44491.169444444444</v>
      </c>
      <c r="B2316" s="4">
        <v>15975</v>
      </c>
      <c r="C2316" s="4">
        <v>15976</v>
      </c>
      <c r="D2316" s="4">
        <v>15975</v>
      </c>
      <c r="E2316" s="4">
        <v>15976</v>
      </c>
    </row>
    <row r="2317" spans="1:5" x14ac:dyDescent="0.25">
      <c r="A2317" s="5">
        <v>44491.170138888891</v>
      </c>
      <c r="B2317" s="4">
        <v>15977</v>
      </c>
      <c r="C2317" s="4">
        <v>15977</v>
      </c>
      <c r="D2317" s="4">
        <v>15977</v>
      </c>
      <c r="E2317" s="4">
        <v>15977</v>
      </c>
    </row>
    <row r="2318" spans="1:5" x14ac:dyDescent="0.25">
      <c r="A2318" s="5">
        <v>44491.17083333333</v>
      </c>
      <c r="B2318" s="4">
        <v>15982</v>
      </c>
      <c r="C2318" s="4">
        <v>15983</v>
      </c>
      <c r="D2318" s="4">
        <v>15981</v>
      </c>
      <c r="E2318" s="4">
        <v>15983</v>
      </c>
    </row>
    <row r="2319" spans="1:5" x14ac:dyDescent="0.25">
      <c r="A2319" s="5">
        <v>44491.171527777777</v>
      </c>
      <c r="B2319" s="4"/>
      <c r="C2319" s="4"/>
      <c r="D2319" s="4"/>
      <c r="E2319" s="4"/>
    </row>
    <row r="2320" spans="1:5" x14ac:dyDescent="0.25">
      <c r="A2320" s="5">
        <v>44491.172222222223</v>
      </c>
      <c r="B2320" s="4"/>
      <c r="C2320" s="4"/>
      <c r="D2320" s="4"/>
      <c r="E2320" s="4"/>
    </row>
    <row r="2321" spans="1:5" x14ac:dyDescent="0.25">
      <c r="A2321" s="5">
        <v>44491.17291666667</v>
      </c>
      <c r="B2321" s="4">
        <v>15986</v>
      </c>
      <c r="C2321" s="4">
        <v>15986</v>
      </c>
      <c r="D2321" s="4">
        <v>15986</v>
      </c>
      <c r="E2321" s="4">
        <v>15986</v>
      </c>
    </row>
    <row r="2322" spans="1:5" x14ac:dyDescent="0.25">
      <c r="A2322" s="5">
        <v>44491.173611111109</v>
      </c>
      <c r="B2322" s="4"/>
      <c r="C2322" s="4"/>
      <c r="D2322" s="4"/>
      <c r="E2322" s="4"/>
    </row>
    <row r="2323" spans="1:5" x14ac:dyDescent="0.25">
      <c r="A2323" s="5">
        <v>44491.174305555556</v>
      </c>
      <c r="B2323" s="4">
        <v>15983</v>
      </c>
      <c r="C2323" s="4">
        <v>15984</v>
      </c>
      <c r="D2323" s="4">
        <v>15978</v>
      </c>
      <c r="E2323" s="4">
        <v>15978</v>
      </c>
    </row>
    <row r="2324" spans="1:5" x14ac:dyDescent="0.25">
      <c r="A2324" s="5">
        <v>44491.175000000003</v>
      </c>
      <c r="B2324" s="4"/>
      <c r="C2324" s="4"/>
      <c r="D2324" s="4"/>
      <c r="E2324" s="4"/>
    </row>
    <row r="2325" spans="1:5" x14ac:dyDescent="0.25">
      <c r="A2325" s="5">
        <v>44491.175694444442</v>
      </c>
      <c r="B2325" s="4"/>
      <c r="C2325" s="4"/>
      <c r="D2325" s="4"/>
      <c r="E2325" s="4"/>
    </row>
    <row r="2326" spans="1:5" x14ac:dyDescent="0.25">
      <c r="A2326" s="5">
        <v>44491.176388888889</v>
      </c>
      <c r="B2326" s="4">
        <v>15983</v>
      </c>
      <c r="C2326" s="4">
        <v>15983</v>
      </c>
      <c r="D2326" s="4">
        <v>15983</v>
      </c>
      <c r="E2326" s="4">
        <v>15983</v>
      </c>
    </row>
    <row r="2327" spans="1:5" x14ac:dyDescent="0.25">
      <c r="A2327" s="5">
        <v>44491.177083333336</v>
      </c>
      <c r="B2327" s="4"/>
      <c r="C2327" s="4"/>
      <c r="D2327" s="4"/>
      <c r="E2327" s="4"/>
    </row>
    <row r="2328" spans="1:5" x14ac:dyDescent="0.25">
      <c r="A2328" s="5">
        <v>44491.177777777775</v>
      </c>
      <c r="B2328" s="4">
        <v>15983</v>
      </c>
      <c r="C2328" s="4">
        <v>15983</v>
      </c>
      <c r="D2328" s="4">
        <v>15983</v>
      </c>
      <c r="E2328" s="4">
        <v>15983</v>
      </c>
    </row>
    <row r="2329" spans="1:5" x14ac:dyDescent="0.25">
      <c r="A2329" s="5">
        <v>44491.178472222222</v>
      </c>
      <c r="B2329" s="4"/>
      <c r="C2329" s="4"/>
      <c r="D2329" s="4"/>
      <c r="E2329" s="4"/>
    </row>
    <row r="2330" spans="1:5" x14ac:dyDescent="0.25">
      <c r="A2330" s="5">
        <v>44491.179166666669</v>
      </c>
      <c r="B2330" s="4"/>
      <c r="C2330" s="4"/>
      <c r="D2330" s="4"/>
      <c r="E2330" s="4"/>
    </row>
    <row r="2331" spans="1:5" x14ac:dyDescent="0.25">
      <c r="A2331" s="5">
        <v>44491.179861111108</v>
      </c>
      <c r="B2331" s="4"/>
      <c r="C2331" s="4"/>
      <c r="D2331" s="4"/>
      <c r="E2331" s="4"/>
    </row>
    <row r="2332" spans="1:5" x14ac:dyDescent="0.25">
      <c r="A2332" s="5">
        <v>44491.180555555555</v>
      </c>
      <c r="B2332" s="4">
        <v>15976</v>
      </c>
      <c r="C2332" s="4">
        <v>15976</v>
      </c>
      <c r="D2332" s="4">
        <v>15976</v>
      </c>
      <c r="E2332" s="4">
        <v>15976</v>
      </c>
    </row>
    <row r="2333" spans="1:5" x14ac:dyDescent="0.25">
      <c r="A2333" s="5">
        <v>44491.181250000001</v>
      </c>
      <c r="B2333" s="4"/>
      <c r="C2333" s="4"/>
      <c r="D2333" s="4"/>
      <c r="E2333" s="4"/>
    </row>
    <row r="2334" spans="1:5" x14ac:dyDescent="0.25">
      <c r="A2334" s="5">
        <v>44491.181944444441</v>
      </c>
      <c r="B2334" s="4"/>
      <c r="C2334" s="4"/>
      <c r="D2334" s="4"/>
      <c r="E2334" s="4"/>
    </row>
    <row r="2335" spans="1:5" x14ac:dyDescent="0.25">
      <c r="A2335" s="5">
        <v>44491.182638888888</v>
      </c>
      <c r="B2335" s="4">
        <v>15975</v>
      </c>
      <c r="C2335" s="4">
        <v>15975</v>
      </c>
      <c r="D2335" s="4">
        <v>15975</v>
      </c>
      <c r="E2335" s="4">
        <v>15975</v>
      </c>
    </row>
    <row r="2336" spans="1:5" x14ac:dyDescent="0.25">
      <c r="A2336" s="5">
        <v>44491.183333333334</v>
      </c>
      <c r="B2336" s="4"/>
      <c r="C2336" s="4"/>
      <c r="D2336" s="4"/>
      <c r="E2336" s="4"/>
    </row>
    <row r="2337" spans="1:5" x14ac:dyDescent="0.25">
      <c r="A2337" s="5">
        <v>44491.184027777781</v>
      </c>
      <c r="B2337" s="4"/>
      <c r="C2337" s="4"/>
      <c r="D2337" s="4"/>
      <c r="E2337" s="4"/>
    </row>
    <row r="2338" spans="1:5" x14ac:dyDescent="0.25">
      <c r="A2338" s="5">
        <v>44491.18472222222</v>
      </c>
      <c r="B2338" s="4"/>
      <c r="C2338" s="4"/>
      <c r="D2338" s="4"/>
      <c r="E2338" s="4"/>
    </row>
    <row r="2339" spans="1:5" x14ac:dyDescent="0.25">
      <c r="A2339" s="5">
        <v>44491.185416666667</v>
      </c>
      <c r="B2339" s="4"/>
      <c r="C2339" s="4"/>
      <c r="D2339" s="4"/>
      <c r="E2339" s="4"/>
    </row>
    <row r="2340" spans="1:5" x14ac:dyDescent="0.25">
      <c r="A2340" s="5">
        <v>44491.186111111114</v>
      </c>
      <c r="B2340" s="4"/>
      <c r="C2340" s="4"/>
      <c r="D2340" s="4"/>
      <c r="E2340" s="4"/>
    </row>
    <row r="2341" spans="1:5" x14ac:dyDescent="0.25">
      <c r="A2341" s="5">
        <v>44491.186805555553</v>
      </c>
      <c r="B2341" s="4"/>
      <c r="C2341" s="4"/>
      <c r="D2341" s="4"/>
      <c r="E2341" s="4"/>
    </row>
    <row r="2342" spans="1:5" x14ac:dyDescent="0.25">
      <c r="A2342" s="5">
        <v>44491.1875</v>
      </c>
      <c r="B2342" s="4"/>
      <c r="C2342" s="4"/>
      <c r="D2342" s="4"/>
      <c r="E2342" s="4"/>
    </row>
    <row r="2343" spans="1:5" x14ac:dyDescent="0.25">
      <c r="A2343" s="5">
        <v>44491.188194444447</v>
      </c>
      <c r="B2343" s="4">
        <v>15971</v>
      </c>
      <c r="C2343" s="4">
        <v>15971</v>
      </c>
      <c r="D2343" s="4">
        <v>15968</v>
      </c>
      <c r="E2343" s="4">
        <v>15968</v>
      </c>
    </row>
    <row r="2344" spans="1:5" x14ac:dyDescent="0.25">
      <c r="A2344" s="5">
        <v>44491.188888888886</v>
      </c>
      <c r="B2344" s="4">
        <v>15969</v>
      </c>
      <c r="C2344" s="4">
        <v>15970</v>
      </c>
      <c r="D2344" s="4">
        <v>15969</v>
      </c>
      <c r="E2344" s="4">
        <v>15970</v>
      </c>
    </row>
    <row r="2345" spans="1:5" x14ac:dyDescent="0.25">
      <c r="A2345" s="5">
        <v>44491.189583333333</v>
      </c>
      <c r="B2345" s="4"/>
      <c r="C2345" s="4"/>
      <c r="D2345" s="4"/>
      <c r="E2345" s="4"/>
    </row>
    <row r="2346" spans="1:5" x14ac:dyDescent="0.25">
      <c r="A2346" s="5">
        <v>44491.19027777778</v>
      </c>
      <c r="B2346" s="4"/>
      <c r="C2346" s="4"/>
      <c r="D2346" s="4"/>
      <c r="E2346" s="4"/>
    </row>
    <row r="2347" spans="1:5" x14ac:dyDescent="0.25">
      <c r="A2347" s="5">
        <v>44491.190972222219</v>
      </c>
      <c r="B2347" s="4">
        <v>15968</v>
      </c>
      <c r="C2347" s="4">
        <v>15968</v>
      </c>
      <c r="D2347" s="4">
        <v>15967</v>
      </c>
      <c r="E2347" s="4">
        <v>15967</v>
      </c>
    </row>
    <row r="2348" spans="1:5" x14ac:dyDescent="0.25">
      <c r="A2348" s="5">
        <v>44491.191666666666</v>
      </c>
      <c r="B2348" s="4"/>
      <c r="C2348" s="4"/>
      <c r="D2348" s="4"/>
      <c r="E2348" s="4"/>
    </row>
    <row r="2349" spans="1:5" x14ac:dyDescent="0.25">
      <c r="A2349" s="5">
        <v>44491.192361111112</v>
      </c>
      <c r="B2349" s="4"/>
      <c r="C2349" s="4"/>
      <c r="D2349" s="4"/>
      <c r="E2349" s="4"/>
    </row>
    <row r="2350" spans="1:5" x14ac:dyDescent="0.25">
      <c r="A2350" s="5">
        <v>44491.193055555559</v>
      </c>
      <c r="B2350" s="4"/>
      <c r="C2350" s="4"/>
      <c r="D2350" s="4"/>
      <c r="E2350" s="4"/>
    </row>
    <row r="2351" spans="1:5" x14ac:dyDescent="0.25">
      <c r="A2351" s="5">
        <v>44491.193749999999</v>
      </c>
      <c r="B2351" s="4"/>
      <c r="C2351" s="4"/>
      <c r="D2351" s="4"/>
      <c r="E2351" s="4"/>
    </row>
    <row r="2352" spans="1:5" x14ac:dyDescent="0.25">
      <c r="A2352" s="5">
        <v>44491.194444444445</v>
      </c>
      <c r="B2352" s="4"/>
      <c r="C2352" s="4"/>
      <c r="D2352" s="4"/>
      <c r="E2352" s="4"/>
    </row>
    <row r="2353" spans="1:5" x14ac:dyDescent="0.25">
      <c r="A2353" s="5">
        <v>44491.195138888892</v>
      </c>
      <c r="B2353" s="4"/>
      <c r="C2353" s="4"/>
      <c r="D2353" s="4"/>
      <c r="E2353" s="4"/>
    </row>
    <row r="2354" spans="1:5" x14ac:dyDescent="0.25">
      <c r="A2354" s="5">
        <v>44491.195833333331</v>
      </c>
      <c r="B2354" s="4"/>
      <c r="C2354" s="4"/>
      <c r="D2354" s="4"/>
      <c r="E2354" s="4"/>
    </row>
    <row r="2355" spans="1:5" x14ac:dyDescent="0.25">
      <c r="A2355" s="5">
        <v>44491.196527777778</v>
      </c>
      <c r="B2355" s="4"/>
      <c r="C2355" s="4"/>
      <c r="D2355" s="4"/>
      <c r="E2355" s="4"/>
    </row>
    <row r="2356" spans="1:5" x14ac:dyDescent="0.25">
      <c r="A2356" s="5">
        <v>44491.197222222225</v>
      </c>
      <c r="B2356" s="4">
        <v>15966</v>
      </c>
      <c r="C2356" s="4">
        <v>15968</v>
      </c>
      <c r="D2356" s="4">
        <v>15965</v>
      </c>
      <c r="E2356" s="4">
        <v>15968</v>
      </c>
    </row>
    <row r="2357" spans="1:5" x14ac:dyDescent="0.25">
      <c r="A2357" s="5">
        <v>44491.197916666664</v>
      </c>
      <c r="B2357" s="4"/>
      <c r="C2357" s="4"/>
      <c r="D2357" s="4"/>
      <c r="E2357" s="4"/>
    </row>
    <row r="2358" spans="1:5" x14ac:dyDescent="0.25">
      <c r="A2358" s="5">
        <v>44491.198611111111</v>
      </c>
      <c r="B2358" s="4"/>
      <c r="C2358" s="4"/>
      <c r="D2358" s="4"/>
      <c r="E2358" s="4"/>
    </row>
    <row r="2359" spans="1:5" x14ac:dyDescent="0.25">
      <c r="A2359" s="5">
        <v>44491.199305555558</v>
      </c>
      <c r="B2359" s="4"/>
      <c r="C2359" s="4"/>
      <c r="D2359" s="4"/>
      <c r="E2359" s="4"/>
    </row>
    <row r="2360" spans="1:5" x14ac:dyDescent="0.25">
      <c r="A2360" s="5">
        <v>44491.199999999997</v>
      </c>
      <c r="B2360" s="4"/>
      <c r="C2360" s="4"/>
      <c r="D2360" s="4"/>
      <c r="E2360" s="4"/>
    </row>
    <row r="2361" spans="1:5" x14ac:dyDescent="0.25">
      <c r="A2361" s="5">
        <v>44491.200694444444</v>
      </c>
      <c r="B2361" s="4">
        <v>15966</v>
      </c>
      <c r="C2361" s="4">
        <v>15966</v>
      </c>
      <c r="D2361" s="4">
        <v>15966</v>
      </c>
      <c r="E2361" s="4">
        <v>15966</v>
      </c>
    </row>
    <row r="2362" spans="1:5" x14ac:dyDescent="0.25">
      <c r="A2362" s="5">
        <v>44491.201388888891</v>
      </c>
      <c r="B2362" s="4"/>
      <c r="C2362" s="4"/>
      <c r="D2362" s="4"/>
      <c r="E2362" s="4"/>
    </row>
    <row r="2363" spans="1:5" x14ac:dyDescent="0.25">
      <c r="A2363" s="5">
        <v>44491.20208333333</v>
      </c>
      <c r="B2363" s="4"/>
      <c r="C2363" s="4"/>
      <c r="D2363" s="4"/>
      <c r="E2363" s="4"/>
    </row>
    <row r="2364" spans="1:5" x14ac:dyDescent="0.25">
      <c r="A2364" s="5">
        <v>44491.202777777777</v>
      </c>
      <c r="B2364" s="4">
        <v>15959</v>
      </c>
      <c r="C2364" s="4">
        <v>15959</v>
      </c>
      <c r="D2364" s="4">
        <v>15959</v>
      </c>
      <c r="E2364" s="4">
        <v>15959</v>
      </c>
    </row>
    <row r="2365" spans="1:5" x14ac:dyDescent="0.25">
      <c r="A2365" s="5">
        <v>44491.203472222223</v>
      </c>
      <c r="B2365" s="4">
        <v>15959</v>
      </c>
      <c r="C2365" s="4">
        <v>15960</v>
      </c>
      <c r="D2365" s="4">
        <v>15959</v>
      </c>
      <c r="E2365" s="4">
        <v>15960</v>
      </c>
    </row>
    <row r="2366" spans="1:5" x14ac:dyDescent="0.25">
      <c r="A2366" s="5">
        <v>44491.20416666667</v>
      </c>
      <c r="B2366" s="4">
        <v>15958</v>
      </c>
      <c r="C2366" s="4">
        <v>15958</v>
      </c>
      <c r="D2366" s="4">
        <v>15958</v>
      </c>
      <c r="E2366" s="4">
        <v>15958</v>
      </c>
    </row>
    <row r="2367" spans="1:5" x14ac:dyDescent="0.25">
      <c r="A2367" s="5">
        <v>44491.204861111109</v>
      </c>
      <c r="B2367" s="4"/>
      <c r="C2367" s="4"/>
      <c r="D2367" s="4"/>
      <c r="E2367" s="4"/>
    </row>
    <row r="2368" spans="1:5" x14ac:dyDescent="0.25">
      <c r="A2368" s="5">
        <v>44491.205555555556</v>
      </c>
      <c r="B2368" s="4"/>
      <c r="C2368" s="4"/>
      <c r="D2368" s="4"/>
      <c r="E2368" s="4"/>
    </row>
    <row r="2369" spans="1:5" x14ac:dyDescent="0.25">
      <c r="A2369" s="5">
        <v>44491.206250000003</v>
      </c>
      <c r="B2369" s="4"/>
      <c r="C2369" s="4"/>
      <c r="D2369" s="4"/>
      <c r="E2369" s="4"/>
    </row>
    <row r="2370" spans="1:5" x14ac:dyDescent="0.25">
      <c r="A2370" s="5">
        <v>44491.206944444442</v>
      </c>
      <c r="B2370" s="4">
        <v>15961</v>
      </c>
      <c r="C2370" s="4">
        <v>15963</v>
      </c>
      <c r="D2370" s="4">
        <v>15960</v>
      </c>
      <c r="E2370" s="4">
        <v>15963</v>
      </c>
    </row>
    <row r="2371" spans="1:5" x14ac:dyDescent="0.25">
      <c r="A2371" s="5">
        <v>44491.207638888889</v>
      </c>
      <c r="B2371" s="4"/>
      <c r="C2371" s="4"/>
      <c r="D2371" s="4"/>
      <c r="E2371" s="4"/>
    </row>
    <row r="2372" spans="1:5" x14ac:dyDescent="0.25">
      <c r="A2372" s="5">
        <v>44491.208333333336</v>
      </c>
      <c r="B2372" s="4"/>
      <c r="C2372" s="4"/>
      <c r="D2372" s="4"/>
      <c r="E2372" s="4"/>
    </row>
    <row r="2373" spans="1:5" x14ac:dyDescent="0.25">
      <c r="A2373" s="5">
        <v>44491.209027777775</v>
      </c>
      <c r="B2373" s="4"/>
      <c r="C2373" s="4"/>
      <c r="D2373" s="4"/>
      <c r="E2373" s="4"/>
    </row>
    <row r="2374" spans="1:5" x14ac:dyDescent="0.25">
      <c r="A2374" s="5">
        <v>44491.209722222222</v>
      </c>
      <c r="B2374" s="4"/>
      <c r="C2374" s="4"/>
      <c r="D2374" s="4"/>
      <c r="E2374" s="4"/>
    </row>
    <row r="2375" spans="1:5" x14ac:dyDescent="0.25">
      <c r="A2375" s="5">
        <v>44491.210416666669</v>
      </c>
      <c r="B2375" s="4"/>
      <c r="C2375" s="4"/>
      <c r="D2375" s="4"/>
      <c r="E2375" s="4"/>
    </row>
    <row r="2376" spans="1:5" x14ac:dyDescent="0.25">
      <c r="A2376" s="5">
        <v>44491.211111111108</v>
      </c>
      <c r="B2376" s="4"/>
      <c r="C2376" s="4"/>
      <c r="D2376" s="4"/>
      <c r="E2376" s="4"/>
    </row>
    <row r="2377" spans="1:5" x14ac:dyDescent="0.25">
      <c r="A2377" s="5">
        <v>44491.211805555555</v>
      </c>
      <c r="B2377" s="4"/>
      <c r="C2377" s="4"/>
      <c r="D2377" s="4"/>
      <c r="E2377" s="4"/>
    </row>
    <row r="2378" spans="1:5" x14ac:dyDescent="0.25">
      <c r="A2378" s="5">
        <v>44491.212500000001</v>
      </c>
      <c r="B2378" s="4"/>
      <c r="C2378" s="4"/>
      <c r="D2378" s="4"/>
      <c r="E2378" s="4"/>
    </row>
    <row r="2379" spans="1:5" x14ac:dyDescent="0.25">
      <c r="A2379" s="5">
        <v>44491.213194444441</v>
      </c>
      <c r="B2379" s="4"/>
      <c r="C2379" s="4"/>
      <c r="D2379" s="4"/>
      <c r="E2379" s="4"/>
    </row>
    <row r="2380" spans="1:5" x14ac:dyDescent="0.25">
      <c r="A2380" s="5">
        <v>44491.213888888888</v>
      </c>
      <c r="B2380" s="4"/>
      <c r="C2380" s="4"/>
      <c r="D2380" s="4"/>
      <c r="E2380" s="4"/>
    </row>
    <row r="2381" spans="1:5" x14ac:dyDescent="0.25">
      <c r="A2381" s="5">
        <v>44491.214583333334</v>
      </c>
      <c r="B2381" s="4"/>
      <c r="C2381" s="4"/>
      <c r="D2381" s="4"/>
      <c r="E2381" s="4"/>
    </row>
    <row r="2382" spans="1:5" x14ac:dyDescent="0.25">
      <c r="A2382" s="5">
        <v>44491.215277777781</v>
      </c>
      <c r="B2382" s="4"/>
      <c r="C2382" s="4"/>
      <c r="D2382" s="4"/>
      <c r="E2382" s="4"/>
    </row>
    <row r="2383" spans="1:5" x14ac:dyDescent="0.25">
      <c r="A2383" s="5">
        <v>44491.21597222222</v>
      </c>
      <c r="B2383" s="4"/>
      <c r="C2383" s="4"/>
      <c r="D2383" s="4"/>
      <c r="E2383" s="4"/>
    </row>
    <row r="2384" spans="1:5" x14ac:dyDescent="0.25">
      <c r="A2384" s="5">
        <v>44491.216666666667</v>
      </c>
      <c r="B2384" s="4"/>
      <c r="C2384" s="4"/>
      <c r="D2384" s="4"/>
      <c r="E2384" s="4"/>
    </row>
    <row r="2385" spans="1:5" x14ac:dyDescent="0.25">
      <c r="A2385" s="5">
        <v>44491.217361111114</v>
      </c>
      <c r="B2385" s="4"/>
      <c r="C2385" s="4"/>
      <c r="D2385" s="4"/>
      <c r="E2385" s="4"/>
    </row>
    <row r="2386" spans="1:5" x14ac:dyDescent="0.25">
      <c r="A2386" s="5">
        <v>44491.218055555553</v>
      </c>
      <c r="B2386" s="4"/>
      <c r="C2386" s="4"/>
      <c r="D2386" s="4"/>
      <c r="E2386" s="4"/>
    </row>
    <row r="2387" spans="1:5" x14ac:dyDescent="0.25">
      <c r="A2387" s="5">
        <v>44491.21875</v>
      </c>
      <c r="B2387" s="4">
        <v>15963</v>
      </c>
      <c r="C2387" s="4">
        <v>15963</v>
      </c>
      <c r="D2387" s="4">
        <v>15963</v>
      </c>
      <c r="E2387" s="4">
        <v>15963</v>
      </c>
    </row>
    <row r="2388" spans="1:5" x14ac:dyDescent="0.25">
      <c r="A2388" s="5">
        <v>44491.375</v>
      </c>
      <c r="B2388" s="4">
        <v>15976</v>
      </c>
      <c r="C2388" s="4">
        <v>15993</v>
      </c>
      <c r="D2388" s="4">
        <v>15973</v>
      </c>
      <c r="E2388" s="4">
        <v>15973</v>
      </c>
    </row>
    <row r="2389" spans="1:5" x14ac:dyDescent="0.25">
      <c r="A2389" s="5">
        <v>44491.375694444447</v>
      </c>
      <c r="B2389" s="4">
        <v>15973</v>
      </c>
      <c r="C2389" s="4">
        <v>15975</v>
      </c>
      <c r="D2389" s="4">
        <v>15973</v>
      </c>
      <c r="E2389" s="4">
        <v>15975</v>
      </c>
    </row>
    <row r="2390" spans="1:5" x14ac:dyDescent="0.25">
      <c r="A2390" s="5">
        <v>44491.376388888886</v>
      </c>
      <c r="B2390" s="4">
        <v>15975</v>
      </c>
      <c r="C2390" s="4">
        <v>15975</v>
      </c>
      <c r="D2390" s="4">
        <v>15975</v>
      </c>
      <c r="E2390" s="4">
        <v>15975</v>
      </c>
    </row>
    <row r="2391" spans="1:5" x14ac:dyDescent="0.25">
      <c r="A2391" s="5">
        <v>44491.377083333333</v>
      </c>
      <c r="B2391" s="4">
        <v>15976</v>
      </c>
      <c r="C2391" s="4">
        <v>15976</v>
      </c>
      <c r="D2391" s="4">
        <v>15976</v>
      </c>
      <c r="E2391" s="4">
        <v>15976</v>
      </c>
    </row>
    <row r="2392" spans="1:5" x14ac:dyDescent="0.25">
      <c r="A2392" s="5">
        <v>44491.37777777778</v>
      </c>
      <c r="B2392" s="4">
        <v>15967</v>
      </c>
      <c r="C2392" s="4">
        <v>15967</v>
      </c>
      <c r="D2392" s="4">
        <v>15967</v>
      </c>
      <c r="E2392" s="4">
        <v>15967</v>
      </c>
    </row>
    <row r="2393" spans="1:5" x14ac:dyDescent="0.25">
      <c r="A2393" s="5">
        <v>44491.378472222219</v>
      </c>
      <c r="B2393" s="4"/>
      <c r="C2393" s="4"/>
      <c r="D2393" s="4"/>
      <c r="E2393" s="4"/>
    </row>
    <row r="2394" spans="1:5" x14ac:dyDescent="0.25">
      <c r="A2394" s="5">
        <v>44491.379166666666</v>
      </c>
      <c r="B2394" s="4">
        <v>15971</v>
      </c>
      <c r="C2394" s="4">
        <v>15971</v>
      </c>
      <c r="D2394" s="4">
        <v>15971</v>
      </c>
      <c r="E2394" s="4">
        <v>15971</v>
      </c>
    </row>
    <row r="2395" spans="1:5" x14ac:dyDescent="0.25">
      <c r="A2395" s="5">
        <v>44491.379861111112</v>
      </c>
      <c r="B2395" s="4">
        <v>15975</v>
      </c>
      <c r="C2395" s="4">
        <v>15975</v>
      </c>
      <c r="D2395" s="4">
        <v>15974</v>
      </c>
      <c r="E2395" s="4">
        <v>15974</v>
      </c>
    </row>
    <row r="2396" spans="1:5" x14ac:dyDescent="0.25">
      <c r="A2396" s="5">
        <v>44491.380555555559</v>
      </c>
      <c r="B2396" s="4">
        <v>15991</v>
      </c>
      <c r="C2396" s="4">
        <v>16000</v>
      </c>
      <c r="D2396" s="4">
        <v>15991</v>
      </c>
      <c r="E2396" s="4">
        <v>16000</v>
      </c>
    </row>
    <row r="2397" spans="1:5" x14ac:dyDescent="0.25">
      <c r="A2397" s="5">
        <v>44491.381249999999</v>
      </c>
      <c r="B2397" s="4">
        <v>16005</v>
      </c>
      <c r="C2397" s="4">
        <v>16038</v>
      </c>
      <c r="D2397" s="4">
        <v>16005</v>
      </c>
      <c r="E2397" s="4">
        <v>16038</v>
      </c>
    </row>
    <row r="2398" spans="1:5" x14ac:dyDescent="0.25">
      <c r="A2398" s="5">
        <v>44491.381944444445</v>
      </c>
      <c r="B2398" s="4">
        <v>16031</v>
      </c>
      <c r="C2398" s="4">
        <v>16089</v>
      </c>
      <c r="D2398" s="4">
        <v>16024</v>
      </c>
      <c r="E2398" s="4">
        <v>16089</v>
      </c>
    </row>
    <row r="2399" spans="1:5" x14ac:dyDescent="0.25">
      <c r="A2399" s="5">
        <v>44491.382638888892</v>
      </c>
      <c r="B2399" s="4">
        <v>16084</v>
      </c>
      <c r="C2399" s="4">
        <v>16084</v>
      </c>
      <c r="D2399" s="4">
        <v>16062</v>
      </c>
      <c r="E2399" s="4">
        <v>16069</v>
      </c>
    </row>
    <row r="2400" spans="1:5" x14ac:dyDescent="0.25">
      <c r="A2400" s="5">
        <v>44491.383333333331</v>
      </c>
      <c r="B2400" s="4">
        <v>16068</v>
      </c>
      <c r="C2400" s="4">
        <v>16076</v>
      </c>
      <c r="D2400" s="4">
        <v>16061</v>
      </c>
      <c r="E2400" s="4">
        <v>16061</v>
      </c>
    </row>
    <row r="2401" spans="1:5" x14ac:dyDescent="0.25">
      <c r="A2401" s="5">
        <v>44491.384027777778</v>
      </c>
      <c r="B2401" s="4">
        <v>16064</v>
      </c>
      <c r="C2401" s="4">
        <v>16087</v>
      </c>
      <c r="D2401" s="4">
        <v>16059</v>
      </c>
      <c r="E2401" s="4">
        <v>16087</v>
      </c>
    </row>
    <row r="2402" spans="1:5" x14ac:dyDescent="0.25">
      <c r="A2402" s="5">
        <v>44491.384722222225</v>
      </c>
      <c r="B2402" s="4">
        <v>16076</v>
      </c>
      <c r="C2402" s="4">
        <v>16082</v>
      </c>
      <c r="D2402" s="4">
        <v>16075</v>
      </c>
      <c r="E2402" s="4">
        <v>16080</v>
      </c>
    </row>
    <row r="2403" spans="1:5" x14ac:dyDescent="0.25">
      <c r="A2403" s="5">
        <v>44491.385416666664</v>
      </c>
      <c r="B2403" s="4">
        <v>16080</v>
      </c>
      <c r="C2403" s="4">
        <v>16080</v>
      </c>
      <c r="D2403" s="4">
        <v>16025</v>
      </c>
      <c r="E2403" s="4">
        <v>16053</v>
      </c>
    </row>
    <row r="2404" spans="1:5" x14ac:dyDescent="0.25">
      <c r="A2404" s="5">
        <v>44491.386111111111</v>
      </c>
      <c r="B2404" s="4">
        <v>16043</v>
      </c>
      <c r="C2404" s="4">
        <v>16043</v>
      </c>
      <c r="D2404" s="4">
        <v>16027</v>
      </c>
      <c r="E2404" s="4">
        <v>16039</v>
      </c>
    </row>
    <row r="2405" spans="1:5" x14ac:dyDescent="0.25">
      <c r="A2405" s="5">
        <v>44491.386805555558</v>
      </c>
      <c r="B2405" s="4">
        <v>16028</v>
      </c>
      <c r="C2405" s="4">
        <v>16038</v>
      </c>
      <c r="D2405" s="4">
        <v>16025</v>
      </c>
      <c r="E2405" s="4">
        <v>16038</v>
      </c>
    </row>
    <row r="2406" spans="1:5" x14ac:dyDescent="0.25">
      <c r="A2406" s="5">
        <v>44491.387499999997</v>
      </c>
      <c r="B2406" s="4">
        <v>16028</v>
      </c>
      <c r="C2406" s="4">
        <v>16040</v>
      </c>
      <c r="D2406" s="4">
        <v>16021</v>
      </c>
      <c r="E2406" s="4">
        <v>16040</v>
      </c>
    </row>
    <row r="2407" spans="1:5" x14ac:dyDescent="0.25">
      <c r="A2407" s="5">
        <v>44491.388194444444</v>
      </c>
      <c r="B2407" s="4">
        <v>16033</v>
      </c>
      <c r="C2407" s="4">
        <v>16040</v>
      </c>
      <c r="D2407" s="4">
        <v>16033</v>
      </c>
      <c r="E2407" s="4">
        <v>16037</v>
      </c>
    </row>
    <row r="2408" spans="1:5" x14ac:dyDescent="0.25">
      <c r="A2408" s="5">
        <v>44491.388888888891</v>
      </c>
      <c r="B2408" s="4">
        <v>16035</v>
      </c>
      <c r="C2408" s="4">
        <v>16058</v>
      </c>
      <c r="D2408" s="4">
        <v>16033</v>
      </c>
      <c r="E2408" s="4">
        <v>16055</v>
      </c>
    </row>
    <row r="2409" spans="1:5" x14ac:dyDescent="0.25">
      <c r="A2409" s="5">
        <v>44491.38958333333</v>
      </c>
      <c r="B2409" s="4">
        <v>16057</v>
      </c>
      <c r="C2409" s="4">
        <v>16069</v>
      </c>
      <c r="D2409" s="4">
        <v>16056</v>
      </c>
      <c r="E2409" s="4">
        <v>16069</v>
      </c>
    </row>
    <row r="2410" spans="1:5" x14ac:dyDescent="0.25">
      <c r="A2410" s="5">
        <v>44491.390277777777</v>
      </c>
      <c r="B2410" s="4">
        <v>16080</v>
      </c>
      <c r="C2410" s="4">
        <v>16102</v>
      </c>
      <c r="D2410" s="4">
        <v>16075</v>
      </c>
      <c r="E2410" s="4">
        <v>16099</v>
      </c>
    </row>
    <row r="2411" spans="1:5" x14ac:dyDescent="0.25">
      <c r="A2411" s="5">
        <v>44491.390972222223</v>
      </c>
      <c r="B2411" s="4">
        <v>16086</v>
      </c>
      <c r="C2411" s="4">
        <v>16099</v>
      </c>
      <c r="D2411" s="4">
        <v>16086</v>
      </c>
      <c r="E2411" s="4">
        <v>16088</v>
      </c>
    </row>
    <row r="2412" spans="1:5" x14ac:dyDescent="0.25">
      <c r="A2412" s="5">
        <v>44491.39166666667</v>
      </c>
      <c r="B2412" s="4">
        <v>16080</v>
      </c>
      <c r="C2412" s="4">
        <v>16080</v>
      </c>
      <c r="D2412" s="4">
        <v>16066</v>
      </c>
      <c r="E2412" s="4">
        <v>16074</v>
      </c>
    </row>
    <row r="2413" spans="1:5" x14ac:dyDescent="0.25">
      <c r="A2413" s="5">
        <v>44491.392361111109</v>
      </c>
      <c r="B2413" s="4">
        <v>16080</v>
      </c>
      <c r="C2413" s="4">
        <v>16087</v>
      </c>
      <c r="D2413" s="4">
        <v>16073</v>
      </c>
      <c r="E2413" s="4">
        <v>16081</v>
      </c>
    </row>
    <row r="2414" spans="1:5" x14ac:dyDescent="0.25">
      <c r="A2414" s="5">
        <v>44491.393055555556</v>
      </c>
      <c r="B2414" s="4">
        <v>16081</v>
      </c>
      <c r="C2414" s="4">
        <v>16085</v>
      </c>
      <c r="D2414" s="4">
        <v>16081</v>
      </c>
      <c r="E2414" s="4">
        <v>16085</v>
      </c>
    </row>
    <row r="2415" spans="1:5" x14ac:dyDescent="0.25">
      <c r="A2415" s="5">
        <v>44491.393750000003</v>
      </c>
      <c r="B2415" s="4">
        <v>16082</v>
      </c>
      <c r="C2415" s="4">
        <v>16099</v>
      </c>
      <c r="D2415" s="4">
        <v>16082</v>
      </c>
      <c r="E2415" s="4">
        <v>16090</v>
      </c>
    </row>
    <row r="2416" spans="1:5" x14ac:dyDescent="0.25">
      <c r="A2416" s="5">
        <v>44491.394444444442</v>
      </c>
      <c r="B2416" s="4">
        <v>16082</v>
      </c>
      <c r="C2416" s="4">
        <v>16091</v>
      </c>
      <c r="D2416" s="4">
        <v>16082</v>
      </c>
      <c r="E2416" s="4">
        <v>16083</v>
      </c>
    </row>
    <row r="2417" spans="1:5" x14ac:dyDescent="0.25">
      <c r="A2417" s="5">
        <v>44491.395138888889</v>
      </c>
      <c r="B2417" s="4">
        <v>16082</v>
      </c>
      <c r="C2417" s="4">
        <v>16103</v>
      </c>
      <c r="D2417" s="4">
        <v>16073</v>
      </c>
      <c r="E2417" s="4">
        <v>16098</v>
      </c>
    </row>
    <row r="2418" spans="1:5" x14ac:dyDescent="0.25">
      <c r="A2418" s="5">
        <v>44491.395833333336</v>
      </c>
      <c r="B2418" s="4">
        <v>16101</v>
      </c>
      <c r="C2418" s="4">
        <v>16176</v>
      </c>
      <c r="D2418" s="4">
        <v>16101</v>
      </c>
      <c r="E2418" s="4">
        <v>16139</v>
      </c>
    </row>
    <row r="2419" spans="1:5" x14ac:dyDescent="0.25">
      <c r="A2419" s="5">
        <v>44491.396527777775</v>
      </c>
      <c r="B2419" s="4">
        <v>16133</v>
      </c>
      <c r="C2419" s="4">
        <v>16162</v>
      </c>
      <c r="D2419" s="4">
        <v>16133</v>
      </c>
      <c r="E2419" s="4">
        <v>16155</v>
      </c>
    </row>
    <row r="2420" spans="1:5" x14ac:dyDescent="0.25">
      <c r="A2420" s="5">
        <v>44491.397222222222</v>
      </c>
      <c r="B2420" s="4">
        <v>16163</v>
      </c>
      <c r="C2420" s="4">
        <v>16163</v>
      </c>
      <c r="D2420" s="4">
        <v>16118</v>
      </c>
      <c r="E2420" s="4">
        <v>16123</v>
      </c>
    </row>
    <row r="2421" spans="1:5" x14ac:dyDescent="0.25">
      <c r="A2421" s="5">
        <v>44491.397916666669</v>
      </c>
      <c r="B2421" s="4">
        <v>16122</v>
      </c>
      <c r="C2421" s="4">
        <v>16139</v>
      </c>
      <c r="D2421" s="4">
        <v>16112</v>
      </c>
      <c r="E2421" s="4">
        <v>16112</v>
      </c>
    </row>
    <row r="2422" spans="1:5" x14ac:dyDescent="0.25">
      <c r="A2422" s="5">
        <v>44491.398611111108</v>
      </c>
      <c r="B2422" s="4">
        <v>16115</v>
      </c>
      <c r="C2422" s="4">
        <v>16141</v>
      </c>
      <c r="D2422" s="4">
        <v>16115</v>
      </c>
      <c r="E2422" s="4">
        <v>16133</v>
      </c>
    </row>
    <row r="2423" spans="1:5" x14ac:dyDescent="0.25">
      <c r="A2423" s="5">
        <v>44491.399305555555</v>
      </c>
      <c r="B2423" s="4">
        <v>16131</v>
      </c>
      <c r="C2423" s="4">
        <v>16139</v>
      </c>
      <c r="D2423" s="4">
        <v>16117</v>
      </c>
      <c r="E2423" s="4">
        <v>16117</v>
      </c>
    </row>
    <row r="2424" spans="1:5" x14ac:dyDescent="0.25">
      <c r="A2424" s="5">
        <v>44491.4</v>
      </c>
      <c r="B2424" s="4">
        <v>16120</v>
      </c>
      <c r="C2424" s="4">
        <v>16120</v>
      </c>
      <c r="D2424" s="4">
        <v>16094</v>
      </c>
      <c r="E2424" s="4">
        <v>16100</v>
      </c>
    </row>
    <row r="2425" spans="1:5" x14ac:dyDescent="0.25">
      <c r="A2425" s="5">
        <v>44491.400694444441</v>
      </c>
      <c r="B2425" s="4">
        <v>16100</v>
      </c>
      <c r="C2425" s="4">
        <v>16104</v>
      </c>
      <c r="D2425" s="4">
        <v>16080</v>
      </c>
      <c r="E2425" s="4">
        <v>16104</v>
      </c>
    </row>
    <row r="2426" spans="1:5" x14ac:dyDescent="0.25">
      <c r="A2426" s="5">
        <v>44491.401388888888</v>
      </c>
      <c r="B2426" s="4">
        <v>16097</v>
      </c>
      <c r="C2426" s="4">
        <v>16135</v>
      </c>
      <c r="D2426" s="4">
        <v>16097</v>
      </c>
      <c r="E2426" s="4">
        <v>16131</v>
      </c>
    </row>
    <row r="2427" spans="1:5" x14ac:dyDescent="0.25">
      <c r="A2427" s="5">
        <v>44491.402083333334</v>
      </c>
      <c r="B2427" s="4">
        <v>16131</v>
      </c>
      <c r="C2427" s="4">
        <v>16166</v>
      </c>
      <c r="D2427" s="4">
        <v>16131</v>
      </c>
      <c r="E2427" s="4">
        <v>16149</v>
      </c>
    </row>
    <row r="2428" spans="1:5" x14ac:dyDescent="0.25">
      <c r="A2428" s="5">
        <v>44491.402777777781</v>
      </c>
      <c r="B2428" s="4">
        <v>16160</v>
      </c>
      <c r="C2428" s="4">
        <v>16160</v>
      </c>
      <c r="D2428" s="4">
        <v>16128</v>
      </c>
      <c r="E2428" s="4">
        <v>16140</v>
      </c>
    </row>
    <row r="2429" spans="1:5" x14ac:dyDescent="0.25">
      <c r="A2429" s="5">
        <v>44491.40347222222</v>
      </c>
      <c r="B2429" s="4">
        <v>16159</v>
      </c>
      <c r="C2429" s="4">
        <v>16165</v>
      </c>
      <c r="D2429" s="4">
        <v>16150</v>
      </c>
      <c r="E2429" s="4">
        <v>16151</v>
      </c>
    </row>
    <row r="2430" spans="1:5" x14ac:dyDescent="0.25">
      <c r="A2430" s="5">
        <v>44491.404166666667</v>
      </c>
      <c r="B2430" s="4">
        <v>16124</v>
      </c>
      <c r="C2430" s="4">
        <v>16125</v>
      </c>
      <c r="D2430" s="4">
        <v>16105</v>
      </c>
      <c r="E2430" s="4">
        <v>16105</v>
      </c>
    </row>
    <row r="2431" spans="1:5" x14ac:dyDescent="0.25">
      <c r="A2431" s="5">
        <v>44491.404861111114</v>
      </c>
      <c r="B2431" s="4">
        <v>16107</v>
      </c>
      <c r="C2431" s="4">
        <v>16109</v>
      </c>
      <c r="D2431" s="4">
        <v>16076</v>
      </c>
      <c r="E2431" s="4">
        <v>16089</v>
      </c>
    </row>
    <row r="2432" spans="1:5" x14ac:dyDescent="0.25">
      <c r="A2432" s="5">
        <v>44491.405555555553</v>
      </c>
      <c r="B2432" s="4">
        <v>16087</v>
      </c>
      <c r="C2432" s="4">
        <v>16120</v>
      </c>
      <c r="D2432" s="4">
        <v>16086</v>
      </c>
      <c r="E2432" s="4">
        <v>16106</v>
      </c>
    </row>
    <row r="2433" spans="1:5" x14ac:dyDescent="0.25">
      <c r="A2433" s="5">
        <v>44491.40625</v>
      </c>
      <c r="B2433" s="4">
        <v>16106</v>
      </c>
      <c r="C2433" s="4">
        <v>16136</v>
      </c>
      <c r="D2433" s="4">
        <v>16103</v>
      </c>
      <c r="E2433" s="4">
        <v>16133</v>
      </c>
    </row>
    <row r="2434" spans="1:5" x14ac:dyDescent="0.25">
      <c r="A2434" s="5">
        <v>44491.406944444447</v>
      </c>
      <c r="B2434" s="4">
        <v>16132</v>
      </c>
      <c r="C2434" s="4">
        <v>16132</v>
      </c>
      <c r="D2434" s="4">
        <v>16118</v>
      </c>
      <c r="E2434" s="4">
        <v>16118</v>
      </c>
    </row>
    <row r="2435" spans="1:5" x14ac:dyDescent="0.25">
      <c r="A2435" s="5">
        <v>44491.407638888886</v>
      </c>
      <c r="B2435" s="4">
        <v>16120</v>
      </c>
      <c r="C2435" s="4">
        <v>16120</v>
      </c>
      <c r="D2435" s="4">
        <v>16085</v>
      </c>
      <c r="E2435" s="4">
        <v>16085</v>
      </c>
    </row>
    <row r="2436" spans="1:5" x14ac:dyDescent="0.25">
      <c r="A2436" s="5">
        <v>44491.408333333333</v>
      </c>
      <c r="B2436" s="4">
        <v>16085</v>
      </c>
      <c r="C2436" s="4">
        <v>16088</v>
      </c>
      <c r="D2436" s="4">
        <v>16080</v>
      </c>
      <c r="E2436" s="4">
        <v>16087</v>
      </c>
    </row>
    <row r="2437" spans="1:5" x14ac:dyDescent="0.25">
      <c r="A2437" s="5">
        <v>44491.40902777778</v>
      </c>
      <c r="B2437" s="4">
        <v>16087</v>
      </c>
      <c r="C2437" s="4">
        <v>16087</v>
      </c>
      <c r="D2437" s="4">
        <v>16083</v>
      </c>
      <c r="E2437" s="4">
        <v>16083</v>
      </c>
    </row>
    <row r="2438" spans="1:5" x14ac:dyDescent="0.25">
      <c r="A2438" s="5">
        <v>44491.409722222219</v>
      </c>
      <c r="B2438" s="4">
        <v>16098</v>
      </c>
      <c r="C2438" s="4">
        <v>16102</v>
      </c>
      <c r="D2438" s="4">
        <v>16086</v>
      </c>
      <c r="E2438" s="4">
        <v>16099</v>
      </c>
    </row>
    <row r="2439" spans="1:5" x14ac:dyDescent="0.25">
      <c r="A2439" s="5">
        <v>44491.410416666666</v>
      </c>
      <c r="B2439" s="4">
        <v>16112</v>
      </c>
      <c r="C2439" s="4">
        <v>16124</v>
      </c>
      <c r="D2439" s="4">
        <v>16112</v>
      </c>
      <c r="E2439" s="4">
        <v>16124</v>
      </c>
    </row>
    <row r="2440" spans="1:5" x14ac:dyDescent="0.25">
      <c r="A2440" s="5">
        <v>44491.411111111112</v>
      </c>
      <c r="B2440" s="4">
        <v>16130</v>
      </c>
      <c r="C2440" s="4">
        <v>16130</v>
      </c>
      <c r="D2440" s="4">
        <v>16121</v>
      </c>
      <c r="E2440" s="4">
        <v>16121</v>
      </c>
    </row>
    <row r="2441" spans="1:5" x14ac:dyDescent="0.25">
      <c r="A2441" s="5">
        <v>44491.411805555559</v>
      </c>
      <c r="B2441" s="4">
        <v>16121</v>
      </c>
      <c r="C2441" s="4">
        <v>16126</v>
      </c>
      <c r="D2441" s="4">
        <v>16105</v>
      </c>
      <c r="E2441" s="4">
        <v>16105</v>
      </c>
    </row>
    <row r="2442" spans="1:5" x14ac:dyDescent="0.25">
      <c r="A2442" s="5">
        <v>44491.412499999999</v>
      </c>
      <c r="B2442" s="4">
        <v>16109</v>
      </c>
      <c r="C2442" s="4">
        <v>16111</v>
      </c>
      <c r="D2442" s="4">
        <v>16100</v>
      </c>
      <c r="E2442" s="4">
        <v>16111</v>
      </c>
    </row>
    <row r="2443" spans="1:5" x14ac:dyDescent="0.25">
      <c r="A2443" s="5">
        <v>44491.413194444445</v>
      </c>
      <c r="B2443" s="4">
        <v>16111</v>
      </c>
      <c r="C2443" s="4">
        <v>16111</v>
      </c>
      <c r="D2443" s="4">
        <v>16084</v>
      </c>
      <c r="E2443" s="4">
        <v>16093</v>
      </c>
    </row>
    <row r="2444" spans="1:5" x14ac:dyDescent="0.25">
      <c r="A2444" s="5">
        <v>44491.413888888892</v>
      </c>
      <c r="B2444" s="4">
        <v>16098</v>
      </c>
      <c r="C2444" s="4">
        <v>16114</v>
      </c>
      <c r="D2444" s="4">
        <v>16098</v>
      </c>
      <c r="E2444" s="4">
        <v>16098</v>
      </c>
    </row>
    <row r="2445" spans="1:5" x14ac:dyDescent="0.25">
      <c r="A2445" s="5">
        <v>44491.414583333331</v>
      </c>
      <c r="B2445" s="4">
        <v>16098</v>
      </c>
      <c r="C2445" s="4">
        <v>16111</v>
      </c>
      <c r="D2445" s="4">
        <v>16092</v>
      </c>
      <c r="E2445" s="4">
        <v>16102</v>
      </c>
    </row>
    <row r="2446" spans="1:5" x14ac:dyDescent="0.25">
      <c r="A2446" s="5">
        <v>44491.415277777778</v>
      </c>
      <c r="B2446" s="4">
        <v>16102</v>
      </c>
      <c r="C2446" s="4">
        <v>16105</v>
      </c>
      <c r="D2446" s="4">
        <v>16097</v>
      </c>
      <c r="E2446" s="4">
        <v>16097</v>
      </c>
    </row>
    <row r="2447" spans="1:5" x14ac:dyDescent="0.25">
      <c r="A2447" s="5">
        <v>44491.415972222225</v>
      </c>
      <c r="B2447" s="4">
        <v>16092</v>
      </c>
      <c r="C2447" s="4">
        <v>16116</v>
      </c>
      <c r="D2447" s="4">
        <v>16092</v>
      </c>
      <c r="E2447" s="4">
        <v>16099</v>
      </c>
    </row>
    <row r="2448" spans="1:5" x14ac:dyDescent="0.25">
      <c r="A2448" s="5">
        <v>44491.416666666664</v>
      </c>
      <c r="B2448" s="4">
        <v>16108</v>
      </c>
      <c r="C2448" s="4">
        <v>16108</v>
      </c>
      <c r="D2448" s="4">
        <v>16073</v>
      </c>
      <c r="E2448" s="4">
        <v>16073</v>
      </c>
    </row>
    <row r="2449" spans="1:5" x14ac:dyDescent="0.25">
      <c r="A2449" s="5">
        <v>44491.417361111111</v>
      </c>
      <c r="B2449" s="4">
        <v>16073</v>
      </c>
      <c r="C2449" s="4">
        <v>16086</v>
      </c>
      <c r="D2449" s="4">
        <v>16073</v>
      </c>
      <c r="E2449" s="4">
        <v>16086</v>
      </c>
    </row>
    <row r="2450" spans="1:5" x14ac:dyDescent="0.25">
      <c r="A2450" s="5">
        <v>44491.418055555558</v>
      </c>
      <c r="B2450" s="4">
        <v>16086</v>
      </c>
      <c r="C2450" s="4">
        <v>16086</v>
      </c>
      <c r="D2450" s="4">
        <v>16074</v>
      </c>
      <c r="E2450" s="4">
        <v>16074</v>
      </c>
    </row>
    <row r="2451" spans="1:5" x14ac:dyDescent="0.25">
      <c r="A2451" s="5">
        <v>44491.418749999997</v>
      </c>
      <c r="B2451" s="4">
        <v>16074</v>
      </c>
      <c r="C2451" s="4">
        <v>16074</v>
      </c>
      <c r="D2451" s="4">
        <v>16047</v>
      </c>
      <c r="E2451" s="4">
        <v>16054</v>
      </c>
    </row>
    <row r="2452" spans="1:5" x14ac:dyDescent="0.25">
      <c r="A2452" s="5">
        <v>44491.419444444444</v>
      </c>
      <c r="B2452" s="4">
        <v>16054</v>
      </c>
      <c r="C2452" s="4">
        <v>16078</v>
      </c>
      <c r="D2452" s="4">
        <v>16054</v>
      </c>
      <c r="E2452" s="4">
        <v>16073</v>
      </c>
    </row>
    <row r="2453" spans="1:5" x14ac:dyDescent="0.25">
      <c r="A2453" s="5">
        <v>44491.420138888891</v>
      </c>
      <c r="B2453" s="4">
        <v>16073</v>
      </c>
      <c r="C2453" s="4">
        <v>16073</v>
      </c>
      <c r="D2453" s="4">
        <v>16040</v>
      </c>
      <c r="E2453" s="4">
        <v>16051</v>
      </c>
    </row>
    <row r="2454" spans="1:5" x14ac:dyDescent="0.25">
      <c r="A2454" s="5">
        <v>44491.42083333333</v>
      </c>
      <c r="B2454" s="4">
        <v>16056</v>
      </c>
      <c r="C2454" s="4">
        <v>16057</v>
      </c>
      <c r="D2454" s="4">
        <v>16051</v>
      </c>
      <c r="E2454" s="4">
        <v>16055</v>
      </c>
    </row>
    <row r="2455" spans="1:5" x14ac:dyDescent="0.25">
      <c r="A2455" s="5">
        <v>44491.421527777777</v>
      </c>
      <c r="B2455" s="4">
        <v>16057</v>
      </c>
      <c r="C2455" s="4">
        <v>16060</v>
      </c>
      <c r="D2455" s="4">
        <v>16050</v>
      </c>
      <c r="E2455" s="4">
        <v>16050</v>
      </c>
    </row>
    <row r="2456" spans="1:5" x14ac:dyDescent="0.25">
      <c r="A2456" s="5">
        <v>44491.422222222223</v>
      </c>
      <c r="B2456" s="4">
        <v>16046</v>
      </c>
      <c r="C2456" s="4">
        <v>16065</v>
      </c>
      <c r="D2456" s="4">
        <v>16046</v>
      </c>
      <c r="E2456" s="4">
        <v>16059</v>
      </c>
    </row>
    <row r="2457" spans="1:5" x14ac:dyDescent="0.25">
      <c r="A2457" s="5">
        <v>44491.42291666667</v>
      </c>
      <c r="B2457" s="4">
        <v>16059</v>
      </c>
      <c r="C2457" s="4">
        <v>16061</v>
      </c>
      <c r="D2457" s="4">
        <v>16052</v>
      </c>
      <c r="E2457" s="4">
        <v>16060</v>
      </c>
    </row>
    <row r="2458" spans="1:5" x14ac:dyDescent="0.25">
      <c r="A2458" s="5">
        <v>44491.423611111109</v>
      </c>
      <c r="B2458" s="4">
        <v>16063</v>
      </c>
      <c r="C2458" s="4">
        <v>16080</v>
      </c>
      <c r="D2458" s="4">
        <v>16062</v>
      </c>
      <c r="E2458" s="4">
        <v>16064</v>
      </c>
    </row>
    <row r="2459" spans="1:5" x14ac:dyDescent="0.25">
      <c r="A2459" s="5">
        <v>44491.424305555556</v>
      </c>
      <c r="B2459" s="4">
        <v>16069</v>
      </c>
      <c r="C2459" s="4">
        <v>16069</v>
      </c>
      <c r="D2459" s="4">
        <v>16050</v>
      </c>
      <c r="E2459" s="4">
        <v>16054</v>
      </c>
    </row>
    <row r="2460" spans="1:5" x14ac:dyDescent="0.25">
      <c r="A2460" s="5">
        <v>44491.425000000003</v>
      </c>
      <c r="B2460" s="4">
        <v>16054</v>
      </c>
      <c r="C2460" s="4">
        <v>16057</v>
      </c>
      <c r="D2460" s="4">
        <v>16052</v>
      </c>
      <c r="E2460" s="4">
        <v>16057</v>
      </c>
    </row>
    <row r="2461" spans="1:5" x14ac:dyDescent="0.25">
      <c r="A2461" s="5">
        <v>44491.425694444442</v>
      </c>
      <c r="B2461" s="4">
        <v>16049</v>
      </c>
      <c r="C2461" s="4">
        <v>16049</v>
      </c>
      <c r="D2461" s="4">
        <v>16042</v>
      </c>
      <c r="E2461" s="4">
        <v>16048</v>
      </c>
    </row>
    <row r="2462" spans="1:5" x14ac:dyDescent="0.25">
      <c r="A2462" s="5">
        <v>44491.426388888889</v>
      </c>
      <c r="B2462" s="4">
        <v>16046</v>
      </c>
      <c r="C2462" s="4">
        <v>16056</v>
      </c>
      <c r="D2462" s="4">
        <v>16046</v>
      </c>
      <c r="E2462" s="4">
        <v>16056</v>
      </c>
    </row>
    <row r="2463" spans="1:5" x14ac:dyDescent="0.25">
      <c r="A2463" s="5">
        <v>44491.427083333336</v>
      </c>
      <c r="B2463" s="4">
        <v>16036</v>
      </c>
      <c r="C2463" s="4">
        <v>16036</v>
      </c>
      <c r="D2463" s="4">
        <v>16014</v>
      </c>
      <c r="E2463" s="4">
        <v>16014</v>
      </c>
    </row>
    <row r="2464" spans="1:5" x14ac:dyDescent="0.25">
      <c r="A2464" s="5">
        <v>44491.427777777775</v>
      </c>
      <c r="B2464" s="4">
        <v>16015</v>
      </c>
      <c r="C2464" s="4">
        <v>16030</v>
      </c>
      <c r="D2464" s="4">
        <v>16015</v>
      </c>
      <c r="E2464" s="4">
        <v>16030</v>
      </c>
    </row>
    <row r="2465" spans="1:5" x14ac:dyDescent="0.25">
      <c r="A2465" s="5">
        <v>44491.428472222222</v>
      </c>
      <c r="B2465" s="4">
        <v>16033</v>
      </c>
      <c r="C2465" s="4">
        <v>16050</v>
      </c>
      <c r="D2465" s="4">
        <v>16028</v>
      </c>
      <c r="E2465" s="4">
        <v>16049</v>
      </c>
    </row>
    <row r="2466" spans="1:5" x14ac:dyDescent="0.25">
      <c r="A2466" s="5">
        <v>44491.429166666669</v>
      </c>
      <c r="B2466" s="4">
        <v>16047</v>
      </c>
      <c r="C2466" s="4">
        <v>16064</v>
      </c>
      <c r="D2466" s="4">
        <v>16044</v>
      </c>
      <c r="E2466" s="4">
        <v>16064</v>
      </c>
    </row>
    <row r="2467" spans="1:5" x14ac:dyDescent="0.25">
      <c r="A2467" s="5">
        <v>44491.429861111108</v>
      </c>
      <c r="B2467" s="4">
        <v>16064</v>
      </c>
      <c r="C2467" s="4">
        <v>16064</v>
      </c>
      <c r="D2467" s="4">
        <v>16058</v>
      </c>
      <c r="E2467" s="4">
        <v>16061</v>
      </c>
    </row>
    <row r="2468" spans="1:5" x14ac:dyDescent="0.25">
      <c r="A2468" s="5">
        <v>44491.430555555555</v>
      </c>
      <c r="B2468" s="4">
        <v>16061</v>
      </c>
      <c r="C2468" s="4">
        <v>16076</v>
      </c>
      <c r="D2468" s="4">
        <v>16061</v>
      </c>
      <c r="E2468" s="4">
        <v>16074</v>
      </c>
    </row>
    <row r="2469" spans="1:5" x14ac:dyDescent="0.25">
      <c r="A2469" s="5">
        <v>44491.431250000001</v>
      </c>
      <c r="B2469" s="4">
        <v>16068</v>
      </c>
      <c r="C2469" s="4">
        <v>16068</v>
      </c>
      <c r="D2469" s="4">
        <v>16067</v>
      </c>
      <c r="E2469" s="4">
        <v>16067</v>
      </c>
    </row>
    <row r="2470" spans="1:5" x14ac:dyDescent="0.25">
      <c r="A2470" s="5">
        <v>44491.431944444441</v>
      </c>
      <c r="B2470" s="4">
        <v>16067</v>
      </c>
      <c r="C2470" s="4">
        <v>16067</v>
      </c>
      <c r="D2470" s="4">
        <v>16060</v>
      </c>
      <c r="E2470" s="4">
        <v>16064</v>
      </c>
    </row>
    <row r="2471" spans="1:5" x14ac:dyDescent="0.25">
      <c r="A2471" s="5">
        <v>44491.432638888888</v>
      </c>
      <c r="B2471" s="4">
        <v>16064</v>
      </c>
      <c r="C2471" s="4">
        <v>16074</v>
      </c>
      <c r="D2471" s="4">
        <v>16064</v>
      </c>
      <c r="E2471" s="4">
        <v>16074</v>
      </c>
    </row>
    <row r="2472" spans="1:5" x14ac:dyDescent="0.25">
      <c r="A2472" s="5">
        <v>44491.433333333334</v>
      </c>
      <c r="B2472" s="4">
        <v>16074</v>
      </c>
      <c r="C2472" s="4">
        <v>16076</v>
      </c>
      <c r="D2472" s="4">
        <v>16068</v>
      </c>
      <c r="E2472" s="4">
        <v>16068</v>
      </c>
    </row>
    <row r="2473" spans="1:5" x14ac:dyDescent="0.25">
      <c r="A2473" s="5">
        <v>44491.434027777781</v>
      </c>
      <c r="B2473" s="4">
        <v>16068</v>
      </c>
      <c r="C2473" s="4">
        <v>16080</v>
      </c>
      <c r="D2473" s="4">
        <v>16066</v>
      </c>
      <c r="E2473" s="4">
        <v>16080</v>
      </c>
    </row>
    <row r="2474" spans="1:5" x14ac:dyDescent="0.25">
      <c r="A2474" s="5">
        <v>44491.43472222222</v>
      </c>
      <c r="B2474" s="4">
        <v>16076</v>
      </c>
      <c r="C2474" s="4">
        <v>16077</v>
      </c>
      <c r="D2474" s="4">
        <v>16062</v>
      </c>
      <c r="E2474" s="4">
        <v>16063</v>
      </c>
    </row>
    <row r="2475" spans="1:5" x14ac:dyDescent="0.25">
      <c r="A2475" s="5">
        <v>44491.435416666667</v>
      </c>
      <c r="B2475" s="4">
        <v>16067</v>
      </c>
      <c r="C2475" s="4">
        <v>16069</v>
      </c>
      <c r="D2475" s="4">
        <v>16066</v>
      </c>
      <c r="E2475" s="4">
        <v>16067</v>
      </c>
    </row>
    <row r="2476" spans="1:5" x14ac:dyDescent="0.25">
      <c r="A2476" s="5">
        <v>44491.436111111114</v>
      </c>
      <c r="B2476" s="4">
        <v>16067</v>
      </c>
      <c r="C2476" s="4">
        <v>16070</v>
      </c>
      <c r="D2476" s="4">
        <v>16063</v>
      </c>
      <c r="E2476" s="4">
        <v>16067</v>
      </c>
    </row>
    <row r="2477" spans="1:5" x14ac:dyDescent="0.25">
      <c r="A2477" s="5">
        <v>44491.436805555553</v>
      </c>
      <c r="B2477" s="4">
        <v>16067</v>
      </c>
      <c r="C2477" s="4">
        <v>16067</v>
      </c>
      <c r="D2477" s="4">
        <v>16063</v>
      </c>
      <c r="E2477" s="4">
        <v>16063</v>
      </c>
    </row>
    <row r="2478" spans="1:5" x14ac:dyDescent="0.25">
      <c r="A2478" s="5">
        <v>44491.4375</v>
      </c>
      <c r="B2478" s="4">
        <v>16063</v>
      </c>
      <c r="C2478" s="4">
        <v>16091</v>
      </c>
      <c r="D2478" s="4">
        <v>16063</v>
      </c>
      <c r="E2478" s="4">
        <v>16091</v>
      </c>
    </row>
    <row r="2479" spans="1:5" x14ac:dyDescent="0.25">
      <c r="A2479" s="5">
        <v>44491.438194444447</v>
      </c>
      <c r="B2479" s="4">
        <v>16089</v>
      </c>
      <c r="C2479" s="4">
        <v>16089</v>
      </c>
      <c r="D2479" s="4">
        <v>16071</v>
      </c>
      <c r="E2479" s="4">
        <v>16072</v>
      </c>
    </row>
    <row r="2480" spans="1:5" x14ac:dyDescent="0.25">
      <c r="A2480" s="5">
        <v>44491.438888888886</v>
      </c>
      <c r="B2480" s="4">
        <v>16072</v>
      </c>
      <c r="C2480" s="4">
        <v>16081</v>
      </c>
      <c r="D2480" s="4">
        <v>16072</v>
      </c>
      <c r="E2480" s="4">
        <v>16078</v>
      </c>
    </row>
    <row r="2481" spans="1:5" x14ac:dyDescent="0.25">
      <c r="A2481" s="5">
        <v>44491.439583333333</v>
      </c>
      <c r="B2481" s="4">
        <v>16078</v>
      </c>
      <c r="C2481" s="4">
        <v>16080</v>
      </c>
      <c r="D2481" s="4">
        <v>16069</v>
      </c>
      <c r="E2481" s="4">
        <v>16069</v>
      </c>
    </row>
    <row r="2482" spans="1:5" x14ac:dyDescent="0.25">
      <c r="A2482" s="5">
        <v>44491.44027777778</v>
      </c>
      <c r="B2482" s="4">
        <v>16064</v>
      </c>
      <c r="C2482" s="4">
        <v>16067</v>
      </c>
      <c r="D2482" s="4">
        <v>16064</v>
      </c>
      <c r="E2482" s="4">
        <v>16067</v>
      </c>
    </row>
    <row r="2483" spans="1:5" x14ac:dyDescent="0.25">
      <c r="A2483" s="5">
        <v>44491.440972222219</v>
      </c>
      <c r="B2483" s="4">
        <v>16062</v>
      </c>
      <c r="C2483" s="4">
        <v>16071</v>
      </c>
      <c r="D2483" s="4">
        <v>16058</v>
      </c>
      <c r="E2483" s="4">
        <v>16058</v>
      </c>
    </row>
    <row r="2484" spans="1:5" x14ac:dyDescent="0.25">
      <c r="A2484" s="5">
        <v>44491.441666666666</v>
      </c>
      <c r="B2484" s="4">
        <v>16062</v>
      </c>
      <c r="C2484" s="4">
        <v>16062</v>
      </c>
      <c r="D2484" s="4">
        <v>16060</v>
      </c>
      <c r="E2484" s="4">
        <v>16060</v>
      </c>
    </row>
    <row r="2485" spans="1:5" x14ac:dyDescent="0.25">
      <c r="A2485" s="5">
        <v>44491.442361111112</v>
      </c>
      <c r="B2485" s="4">
        <v>16060</v>
      </c>
      <c r="C2485" s="4">
        <v>16073</v>
      </c>
      <c r="D2485" s="4">
        <v>16059</v>
      </c>
      <c r="E2485" s="4">
        <v>16073</v>
      </c>
    </row>
    <row r="2486" spans="1:5" x14ac:dyDescent="0.25">
      <c r="A2486" s="5">
        <v>44491.443055555559</v>
      </c>
      <c r="B2486" s="4">
        <v>16073</v>
      </c>
      <c r="C2486" s="4">
        <v>16076</v>
      </c>
      <c r="D2486" s="4">
        <v>16072</v>
      </c>
      <c r="E2486" s="4">
        <v>16072</v>
      </c>
    </row>
    <row r="2487" spans="1:5" x14ac:dyDescent="0.25">
      <c r="A2487" s="5">
        <v>44491.443749999999</v>
      </c>
      <c r="B2487" s="4">
        <v>16070</v>
      </c>
      <c r="C2487" s="4">
        <v>16070</v>
      </c>
      <c r="D2487" s="4">
        <v>16060</v>
      </c>
      <c r="E2487" s="4">
        <v>16060</v>
      </c>
    </row>
    <row r="2488" spans="1:5" x14ac:dyDescent="0.25">
      <c r="A2488" s="5">
        <v>44491.444444444445</v>
      </c>
      <c r="B2488" s="4">
        <v>16060</v>
      </c>
      <c r="C2488" s="4">
        <v>16060</v>
      </c>
      <c r="D2488" s="4">
        <v>16054</v>
      </c>
      <c r="E2488" s="4">
        <v>16054</v>
      </c>
    </row>
    <row r="2489" spans="1:5" x14ac:dyDescent="0.25">
      <c r="A2489" s="5">
        <v>44491.445138888892</v>
      </c>
      <c r="B2489" s="4">
        <v>16054</v>
      </c>
      <c r="C2489" s="4">
        <v>16056</v>
      </c>
      <c r="D2489" s="4">
        <v>16054</v>
      </c>
      <c r="E2489" s="4">
        <v>16054</v>
      </c>
    </row>
    <row r="2490" spans="1:5" x14ac:dyDescent="0.25">
      <c r="A2490" s="5">
        <v>44491.445833333331</v>
      </c>
      <c r="B2490" s="4">
        <v>16054</v>
      </c>
      <c r="C2490" s="4">
        <v>16055</v>
      </c>
      <c r="D2490" s="4">
        <v>16048</v>
      </c>
      <c r="E2490" s="4">
        <v>16048</v>
      </c>
    </row>
    <row r="2491" spans="1:5" x14ac:dyDescent="0.25">
      <c r="A2491" s="5">
        <v>44491.446527777778</v>
      </c>
      <c r="B2491" s="4">
        <v>16064</v>
      </c>
      <c r="C2491" s="4">
        <v>16064</v>
      </c>
      <c r="D2491" s="4">
        <v>16059</v>
      </c>
      <c r="E2491" s="4">
        <v>16059</v>
      </c>
    </row>
    <row r="2492" spans="1:5" x14ac:dyDescent="0.25">
      <c r="A2492" s="5">
        <v>44491.447222222225</v>
      </c>
      <c r="B2492" s="4">
        <v>16059</v>
      </c>
      <c r="C2492" s="4">
        <v>16061</v>
      </c>
      <c r="D2492" s="4">
        <v>16058</v>
      </c>
      <c r="E2492" s="4">
        <v>16061</v>
      </c>
    </row>
    <row r="2493" spans="1:5" x14ac:dyDescent="0.25">
      <c r="A2493" s="5">
        <v>44491.447916666664</v>
      </c>
      <c r="B2493" s="4">
        <v>16061</v>
      </c>
      <c r="C2493" s="4">
        <v>16061</v>
      </c>
      <c r="D2493" s="4">
        <v>16057</v>
      </c>
      <c r="E2493" s="4">
        <v>16057</v>
      </c>
    </row>
    <row r="2494" spans="1:5" x14ac:dyDescent="0.25">
      <c r="A2494" s="5">
        <v>44491.448611111111</v>
      </c>
      <c r="B2494" s="4">
        <v>16050</v>
      </c>
      <c r="C2494" s="4">
        <v>16050</v>
      </c>
      <c r="D2494" s="4">
        <v>16050</v>
      </c>
      <c r="E2494" s="4">
        <v>16050</v>
      </c>
    </row>
    <row r="2495" spans="1:5" x14ac:dyDescent="0.25">
      <c r="A2495" s="5">
        <v>44491.449305555558</v>
      </c>
      <c r="B2495" s="4">
        <v>16050</v>
      </c>
      <c r="C2495" s="4">
        <v>16050</v>
      </c>
      <c r="D2495" s="4">
        <v>16038</v>
      </c>
      <c r="E2495" s="4">
        <v>16044</v>
      </c>
    </row>
    <row r="2496" spans="1:5" x14ac:dyDescent="0.25">
      <c r="A2496" s="5">
        <v>44491.45</v>
      </c>
      <c r="B2496" s="4">
        <v>16044</v>
      </c>
      <c r="C2496" s="4">
        <v>16045</v>
      </c>
      <c r="D2496" s="4">
        <v>16036</v>
      </c>
      <c r="E2496" s="4">
        <v>16045</v>
      </c>
    </row>
    <row r="2497" spans="1:5" x14ac:dyDescent="0.25">
      <c r="A2497" s="5">
        <v>44491.450694444444</v>
      </c>
      <c r="B2497" s="4">
        <v>16045</v>
      </c>
      <c r="C2497" s="4">
        <v>16052</v>
      </c>
      <c r="D2497" s="4">
        <v>16045</v>
      </c>
      <c r="E2497" s="4">
        <v>16052</v>
      </c>
    </row>
    <row r="2498" spans="1:5" x14ac:dyDescent="0.25">
      <c r="A2498" s="5">
        <v>44491.451388888891</v>
      </c>
      <c r="B2498" s="4">
        <v>16052</v>
      </c>
      <c r="C2498" s="4">
        <v>16053</v>
      </c>
      <c r="D2498" s="4">
        <v>16049</v>
      </c>
      <c r="E2498" s="4">
        <v>16053</v>
      </c>
    </row>
    <row r="2499" spans="1:5" x14ac:dyDescent="0.25">
      <c r="A2499" s="5">
        <v>44491.45208333333</v>
      </c>
      <c r="B2499" s="4">
        <v>16050</v>
      </c>
      <c r="C2499" s="4">
        <v>16059</v>
      </c>
      <c r="D2499" s="4">
        <v>16050</v>
      </c>
      <c r="E2499" s="4">
        <v>16058</v>
      </c>
    </row>
    <row r="2500" spans="1:5" x14ac:dyDescent="0.25">
      <c r="A2500" s="5">
        <v>44491.452777777777</v>
      </c>
      <c r="B2500" s="4">
        <v>16058</v>
      </c>
      <c r="C2500" s="4">
        <v>16063</v>
      </c>
      <c r="D2500" s="4">
        <v>16058</v>
      </c>
      <c r="E2500" s="4">
        <v>16063</v>
      </c>
    </row>
    <row r="2501" spans="1:5" x14ac:dyDescent="0.25">
      <c r="A2501" s="5">
        <v>44491.453472222223</v>
      </c>
      <c r="B2501" s="4">
        <v>16063</v>
      </c>
      <c r="C2501" s="4">
        <v>16063</v>
      </c>
      <c r="D2501" s="4">
        <v>16056</v>
      </c>
      <c r="E2501" s="4">
        <v>16056</v>
      </c>
    </row>
    <row r="2502" spans="1:5" x14ac:dyDescent="0.25">
      <c r="A2502" s="5">
        <v>44491.45416666667</v>
      </c>
      <c r="B2502" s="4">
        <v>16056</v>
      </c>
      <c r="C2502" s="4">
        <v>16058</v>
      </c>
      <c r="D2502" s="4">
        <v>16056</v>
      </c>
      <c r="E2502" s="4">
        <v>16058</v>
      </c>
    </row>
    <row r="2503" spans="1:5" x14ac:dyDescent="0.25">
      <c r="A2503" s="5">
        <v>44491.454861111109</v>
      </c>
      <c r="B2503" s="4">
        <v>16058</v>
      </c>
      <c r="C2503" s="4">
        <v>16081</v>
      </c>
      <c r="D2503" s="4">
        <v>16058</v>
      </c>
      <c r="E2503" s="4">
        <v>16077</v>
      </c>
    </row>
    <row r="2504" spans="1:5" x14ac:dyDescent="0.25">
      <c r="A2504" s="5">
        <v>44491.455555555556</v>
      </c>
      <c r="B2504" s="4">
        <v>16077</v>
      </c>
      <c r="C2504" s="4">
        <v>16077</v>
      </c>
      <c r="D2504" s="4">
        <v>16077</v>
      </c>
      <c r="E2504" s="4">
        <v>16077</v>
      </c>
    </row>
    <row r="2505" spans="1:5" x14ac:dyDescent="0.25">
      <c r="A2505" s="5">
        <v>44491.456250000003</v>
      </c>
      <c r="B2505" s="4">
        <v>16077</v>
      </c>
      <c r="C2505" s="4">
        <v>16083</v>
      </c>
      <c r="D2505" s="4">
        <v>16077</v>
      </c>
      <c r="E2505" s="4">
        <v>16078</v>
      </c>
    </row>
    <row r="2506" spans="1:5" x14ac:dyDescent="0.25">
      <c r="A2506" s="5">
        <v>44491.456944444442</v>
      </c>
      <c r="B2506" s="4">
        <v>16078</v>
      </c>
      <c r="C2506" s="4">
        <v>16085</v>
      </c>
      <c r="D2506" s="4">
        <v>16078</v>
      </c>
      <c r="E2506" s="4">
        <v>16085</v>
      </c>
    </row>
    <row r="2507" spans="1:5" x14ac:dyDescent="0.25">
      <c r="A2507" s="5">
        <v>44491.457638888889</v>
      </c>
      <c r="B2507" s="4">
        <v>16085</v>
      </c>
      <c r="C2507" s="4">
        <v>16111</v>
      </c>
      <c r="D2507" s="4">
        <v>16085</v>
      </c>
      <c r="E2507" s="4">
        <v>16111</v>
      </c>
    </row>
    <row r="2508" spans="1:5" x14ac:dyDescent="0.25">
      <c r="A2508" s="5">
        <v>44491.458333333336</v>
      </c>
      <c r="B2508" s="4">
        <v>16111</v>
      </c>
      <c r="C2508" s="4">
        <v>16140</v>
      </c>
      <c r="D2508" s="4">
        <v>16105</v>
      </c>
      <c r="E2508" s="4">
        <v>16136</v>
      </c>
    </row>
    <row r="2509" spans="1:5" x14ac:dyDescent="0.25">
      <c r="A2509" s="5">
        <v>44491.459027777775</v>
      </c>
      <c r="B2509" s="4">
        <v>16118</v>
      </c>
      <c r="C2509" s="4">
        <v>16134</v>
      </c>
      <c r="D2509" s="4">
        <v>16118</v>
      </c>
      <c r="E2509" s="4">
        <v>16131</v>
      </c>
    </row>
    <row r="2510" spans="1:5" x14ac:dyDescent="0.25">
      <c r="A2510" s="5">
        <v>44491.459722222222</v>
      </c>
      <c r="B2510" s="4">
        <v>16109</v>
      </c>
      <c r="C2510" s="4">
        <v>16109</v>
      </c>
      <c r="D2510" s="4">
        <v>16085</v>
      </c>
      <c r="E2510" s="4">
        <v>16085</v>
      </c>
    </row>
    <row r="2511" spans="1:5" x14ac:dyDescent="0.25">
      <c r="A2511" s="5">
        <v>44491.460416666669</v>
      </c>
      <c r="B2511" s="4">
        <v>16090</v>
      </c>
      <c r="C2511" s="4">
        <v>16093</v>
      </c>
      <c r="D2511" s="4">
        <v>16088</v>
      </c>
      <c r="E2511" s="4">
        <v>16093</v>
      </c>
    </row>
    <row r="2512" spans="1:5" x14ac:dyDescent="0.25">
      <c r="A2512" s="5">
        <v>44491.461111111108</v>
      </c>
      <c r="B2512" s="4">
        <v>16092</v>
      </c>
      <c r="C2512" s="4">
        <v>16093</v>
      </c>
      <c r="D2512" s="4">
        <v>16080</v>
      </c>
      <c r="E2512" s="4">
        <v>16080</v>
      </c>
    </row>
    <row r="2513" spans="1:5" x14ac:dyDescent="0.25">
      <c r="A2513" s="5">
        <v>44491.461805555555</v>
      </c>
      <c r="B2513" s="4">
        <v>16086</v>
      </c>
      <c r="C2513" s="4">
        <v>16086</v>
      </c>
      <c r="D2513" s="4">
        <v>16074</v>
      </c>
      <c r="E2513" s="4">
        <v>16076</v>
      </c>
    </row>
    <row r="2514" spans="1:5" x14ac:dyDescent="0.25">
      <c r="A2514" s="5">
        <v>44491.462500000001</v>
      </c>
      <c r="B2514" s="4">
        <v>16074</v>
      </c>
      <c r="C2514" s="4">
        <v>16087</v>
      </c>
      <c r="D2514" s="4">
        <v>16074</v>
      </c>
      <c r="E2514" s="4">
        <v>16084</v>
      </c>
    </row>
    <row r="2515" spans="1:5" x14ac:dyDescent="0.25">
      <c r="A2515" s="5">
        <v>44491.463194444441</v>
      </c>
      <c r="B2515" s="4">
        <v>16084</v>
      </c>
      <c r="C2515" s="4">
        <v>16089</v>
      </c>
      <c r="D2515" s="4">
        <v>16078</v>
      </c>
      <c r="E2515" s="4">
        <v>16078</v>
      </c>
    </row>
    <row r="2516" spans="1:5" x14ac:dyDescent="0.25">
      <c r="A2516" s="5">
        <v>44491.463888888888</v>
      </c>
      <c r="B2516" s="4">
        <v>16083</v>
      </c>
      <c r="C2516" s="4">
        <v>16111</v>
      </c>
      <c r="D2516" s="4">
        <v>16082</v>
      </c>
      <c r="E2516" s="4">
        <v>16111</v>
      </c>
    </row>
    <row r="2517" spans="1:5" x14ac:dyDescent="0.25">
      <c r="A2517" s="5">
        <v>44491.464583333334</v>
      </c>
      <c r="B2517" s="4">
        <v>16111</v>
      </c>
      <c r="C2517" s="4">
        <v>16119</v>
      </c>
      <c r="D2517" s="4">
        <v>16111</v>
      </c>
      <c r="E2517" s="4">
        <v>16118</v>
      </c>
    </row>
    <row r="2518" spans="1:5" x14ac:dyDescent="0.25">
      <c r="A2518" s="5">
        <v>44491.465277777781</v>
      </c>
      <c r="B2518" s="4">
        <v>16118</v>
      </c>
      <c r="C2518" s="4">
        <v>16123</v>
      </c>
      <c r="D2518" s="4">
        <v>16108</v>
      </c>
      <c r="E2518" s="4">
        <v>16108</v>
      </c>
    </row>
    <row r="2519" spans="1:5" x14ac:dyDescent="0.25">
      <c r="A2519" s="5">
        <v>44491.46597222222</v>
      </c>
      <c r="B2519" s="4">
        <v>16108</v>
      </c>
      <c r="C2519" s="4">
        <v>16111</v>
      </c>
      <c r="D2519" s="4">
        <v>16103</v>
      </c>
      <c r="E2519" s="4">
        <v>16111</v>
      </c>
    </row>
    <row r="2520" spans="1:5" x14ac:dyDescent="0.25">
      <c r="A2520" s="5">
        <v>44491.466666666667</v>
      </c>
      <c r="B2520" s="4">
        <v>16106</v>
      </c>
      <c r="C2520" s="4">
        <v>16106</v>
      </c>
      <c r="D2520" s="4">
        <v>16096</v>
      </c>
      <c r="E2520" s="4">
        <v>16098</v>
      </c>
    </row>
    <row r="2521" spans="1:5" x14ac:dyDescent="0.25">
      <c r="A2521" s="5">
        <v>44491.467361111114</v>
      </c>
      <c r="B2521" s="4">
        <v>16098</v>
      </c>
      <c r="C2521" s="4">
        <v>16100</v>
      </c>
      <c r="D2521" s="4">
        <v>16092</v>
      </c>
      <c r="E2521" s="4">
        <v>16100</v>
      </c>
    </row>
    <row r="2522" spans="1:5" x14ac:dyDescent="0.25">
      <c r="A2522" s="5">
        <v>44491.468055555553</v>
      </c>
      <c r="B2522" s="4">
        <v>16100</v>
      </c>
      <c r="C2522" s="4">
        <v>16110</v>
      </c>
      <c r="D2522" s="4">
        <v>16100</v>
      </c>
      <c r="E2522" s="4">
        <v>16101</v>
      </c>
    </row>
    <row r="2523" spans="1:5" x14ac:dyDescent="0.25">
      <c r="A2523" s="5">
        <v>44491.46875</v>
      </c>
      <c r="B2523" s="4">
        <v>16101</v>
      </c>
      <c r="C2523" s="4">
        <v>16104</v>
      </c>
      <c r="D2523" s="4">
        <v>16094</v>
      </c>
      <c r="E2523" s="4">
        <v>16104</v>
      </c>
    </row>
    <row r="2524" spans="1:5" x14ac:dyDescent="0.25">
      <c r="A2524" s="5">
        <v>44491.469444444447</v>
      </c>
      <c r="B2524" s="4">
        <v>16104</v>
      </c>
      <c r="C2524" s="4">
        <v>16109</v>
      </c>
      <c r="D2524" s="4">
        <v>16101</v>
      </c>
      <c r="E2524" s="4">
        <v>16107</v>
      </c>
    </row>
    <row r="2525" spans="1:5" x14ac:dyDescent="0.25">
      <c r="A2525" s="5">
        <v>44491.470138888886</v>
      </c>
      <c r="B2525" s="4">
        <v>16107</v>
      </c>
      <c r="C2525" s="4">
        <v>16113</v>
      </c>
      <c r="D2525" s="4">
        <v>16104</v>
      </c>
      <c r="E2525" s="4">
        <v>16107</v>
      </c>
    </row>
    <row r="2526" spans="1:5" x14ac:dyDescent="0.25">
      <c r="A2526" s="5">
        <v>44491.470833333333</v>
      </c>
      <c r="B2526" s="4">
        <v>16109</v>
      </c>
      <c r="C2526" s="4">
        <v>16113</v>
      </c>
      <c r="D2526" s="4">
        <v>16107</v>
      </c>
      <c r="E2526" s="4">
        <v>16108</v>
      </c>
    </row>
    <row r="2527" spans="1:5" x14ac:dyDescent="0.25">
      <c r="A2527" s="5">
        <v>44491.47152777778</v>
      </c>
      <c r="B2527" s="4">
        <v>16109</v>
      </c>
      <c r="C2527" s="4">
        <v>16120</v>
      </c>
      <c r="D2527" s="4">
        <v>16109</v>
      </c>
      <c r="E2527" s="4">
        <v>16118</v>
      </c>
    </row>
    <row r="2528" spans="1:5" x14ac:dyDescent="0.25">
      <c r="A2528" s="5">
        <v>44491.472222222219</v>
      </c>
      <c r="B2528" s="4">
        <v>16118</v>
      </c>
      <c r="C2528" s="4">
        <v>16133</v>
      </c>
      <c r="D2528" s="4">
        <v>16118</v>
      </c>
      <c r="E2528" s="4">
        <v>16118</v>
      </c>
    </row>
    <row r="2529" spans="1:5" x14ac:dyDescent="0.25">
      <c r="A2529" s="5">
        <v>44491.472916666666</v>
      </c>
      <c r="B2529" s="4">
        <v>16117</v>
      </c>
      <c r="C2529" s="4">
        <v>16117</v>
      </c>
      <c r="D2529" s="4">
        <v>16105</v>
      </c>
      <c r="E2529" s="4">
        <v>16105</v>
      </c>
    </row>
    <row r="2530" spans="1:5" x14ac:dyDescent="0.25">
      <c r="A2530" s="5">
        <v>44491.473611111112</v>
      </c>
      <c r="B2530" s="4">
        <v>16108</v>
      </c>
      <c r="C2530" s="4">
        <v>16118</v>
      </c>
      <c r="D2530" s="4">
        <v>16101</v>
      </c>
      <c r="E2530" s="4">
        <v>16118</v>
      </c>
    </row>
    <row r="2531" spans="1:5" x14ac:dyDescent="0.25">
      <c r="A2531" s="5">
        <v>44491.474305555559</v>
      </c>
      <c r="B2531" s="4">
        <v>16115</v>
      </c>
      <c r="C2531" s="4">
        <v>16145</v>
      </c>
      <c r="D2531" s="4">
        <v>16115</v>
      </c>
      <c r="E2531" s="4">
        <v>16143</v>
      </c>
    </row>
    <row r="2532" spans="1:5" x14ac:dyDescent="0.25">
      <c r="A2532" s="5">
        <v>44491.474999999999</v>
      </c>
      <c r="B2532" s="4">
        <v>16143</v>
      </c>
      <c r="C2532" s="4">
        <v>16147</v>
      </c>
      <c r="D2532" s="4">
        <v>16138</v>
      </c>
      <c r="E2532" s="4">
        <v>16144</v>
      </c>
    </row>
    <row r="2533" spans="1:5" x14ac:dyDescent="0.25">
      <c r="A2533" s="5">
        <v>44491.475694444445</v>
      </c>
      <c r="B2533" s="4">
        <v>16144</v>
      </c>
      <c r="C2533" s="4">
        <v>16144</v>
      </c>
      <c r="D2533" s="4">
        <v>16137</v>
      </c>
      <c r="E2533" s="4">
        <v>16139</v>
      </c>
    </row>
    <row r="2534" spans="1:5" x14ac:dyDescent="0.25">
      <c r="A2534" s="5">
        <v>44491.476388888892</v>
      </c>
      <c r="B2534" s="4">
        <v>16146</v>
      </c>
      <c r="C2534" s="4">
        <v>16190</v>
      </c>
      <c r="D2534" s="4">
        <v>16145</v>
      </c>
      <c r="E2534" s="4">
        <v>16177</v>
      </c>
    </row>
    <row r="2535" spans="1:5" x14ac:dyDescent="0.25">
      <c r="A2535" s="5">
        <v>44491.477083333331</v>
      </c>
      <c r="B2535" s="4">
        <v>16181</v>
      </c>
      <c r="C2535" s="4">
        <v>16190</v>
      </c>
      <c r="D2535" s="4">
        <v>16168</v>
      </c>
      <c r="E2535" s="4">
        <v>16168</v>
      </c>
    </row>
    <row r="2536" spans="1:5" x14ac:dyDescent="0.25">
      <c r="A2536" s="5">
        <v>44491.477777777778</v>
      </c>
      <c r="B2536" s="4">
        <v>16168</v>
      </c>
      <c r="C2536" s="4">
        <v>16185</v>
      </c>
      <c r="D2536" s="4">
        <v>16165</v>
      </c>
      <c r="E2536" s="4">
        <v>16179</v>
      </c>
    </row>
    <row r="2537" spans="1:5" x14ac:dyDescent="0.25">
      <c r="A2537" s="5">
        <v>44491.478472222225</v>
      </c>
      <c r="B2537" s="4">
        <v>16179</v>
      </c>
      <c r="C2537" s="4">
        <v>16200</v>
      </c>
      <c r="D2537" s="4">
        <v>16179</v>
      </c>
      <c r="E2537" s="4">
        <v>16198</v>
      </c>
    </row>
    <row r="2538" spans="1:5" x14ac:dyDescent="0.25">
      <c r="A2538" s="5">
        <v>44491.479166666664</v>
      </c>
      <c r="B2538" s="4">
        <v>16198</v>
      </c>
      <c r="C2538" s="4">
        <v>16207</v>
      </c>
      <c r="D2538" s="4">
        <v>16198</v>
      </c>
      <c r="E2538" s="4">
        <v>16206</v>
      </c>
    </row>
    <row r="2539" spans="1:5" x14ac:dyDescent="0.25">
      <c r="A2539" s="5">
        <v>44491.479861111111</v>
      </c>
      <c r="B2539" s="4">
        <v>16206</v>
      </c>
      <c r="C2539" s="4">
        <v>16207</v>
      </c>
      <c r="D2539" s="4">
        <v>16200</v>
      </c>
      <c r="E2539" s="4">
        <v>16200</v>
      </c>
    </row>
    <row r="2540" spans="1:5" x14ac:dyDescent="0.25">
      <c r="A2540" s="5">
        <v>44491.480555555558</v>
      </c>
      <c r="B2540" s="4">
        <v>16201</v>
      </c>
      <c r="C2540" s="4">
        <v>16208</v>
      </c>
      <c r="D2540" s="4">
        <v>16201</v>
      </c>
      <c r="E2540" s="4">
        <v>16202</v>
      </c>
    </row>
    <row r="2541" spans="1:5" x14ac:dyDescent="0.25">
      <c r="A2541" s="5">
        <v>44491.481249999997</v>
      </c>
      <c r="B2541" s="4">
        <v>16202</v>
      </c>
      <c r="C2541" s="4">
        <v>16202</v>
      </c>
      <c r="D2541" s="4">
        <v>16194</v>
      </c>
      <c r="E2541" s="4">
        <v>16195</v>
      </c>
    </row>
    <row r="2542" spans="1:5" x14ac:dyDescent="0.25">
      <c r="A2542" s="5">
        <v>44491.481944444444</v>
      </c>
      <c r="B2542" s="4">
        <v>16197</v>
      </c>
      <c r="C2542" s="4">
        <v>16200</v>
      </c>
      <c r="D2542" s="4">
        <v>16190</v>
      </c>
      <c r="E2542" s="4">
        <v>16193</v>
      </c>
    </row>
    <row r="2543" spans="1:5" x14ac:dyDescent="0.25">
      <c r="A2543" s="5">
        <v>44491.482638888891</v>
      </c>
      <c r="B2543" s="4">
        <v>16193</v>
      </c>
      <c r="C2543" s="4">
        <v>16195</v>
      </c>
      <c r="D2543" s="4">
        <v>16172</v>
      </c>
      <c r="E2543" s="4">
        <v>16174</v>
      </c>
    </row>
    <row r="2544" spans="1:5" x14ac:dyDescent="0.25">
      <c r="A2544" s="5">
        <v>44491.48333333333</v>
      </c>
      <c r="B2544" s="4">
        <v>16179</v>
      </c>
      <c r="C2544" s="4">
        <v>16184</v>
      </c>
      <c r="D2544" s="4">
        <v>16179</v>
      </c>
      <c r="E2544" s="4">
        <v>16181</v>
      </c>
    </row>
    <row r="2545" spans="1:5" x14ac:dyDescent="0.25">
      <c r="A2545" s="5">
        <v>44491.484027777777</v>
      </c>
      <c r="B2545" s="4">
        <v>16181</v>
      </c>
      <c r="C2545" s="4">
        <v>16193</v>
      </c>
      <c r="D2545" s="4">
        <v>16181</v>
      </c>
      <c r="E2545" s="4">
        <v>16191</v>
      </c>
    </row>
    <row r="2546" spans="1:5" x14ac:dyDescent="0.25">
      <c r="A2546" s="5">
        <v>44491.484722222223</v>
      </c>
      <c r="B2546" s="4">
        <v>16190</v>
      </c>
      <c r="C2546" s="4">
        <v>16192</v>
      </c>
      <c r="D2546" s="4">
        <v>16189</v>
      </c>
      <c r="E2546" s="4">
        <v>16192</v>
      </c>
    </row>
    <row r="2547" spans="1:5" x14ac:dyDescent="0.25">
      <c r="A2547" s="5">
        <v>44491.48541666667</v>
      </c>
      <c r="B2547" s="4">
        <v>16192</v>
      </c>
      <c r="C2547" s="4">
        <v>16195</v>
      </c>
      <c r="D2547" s="4">
        <v>16189</v>
      </c>
      <c r="E2547" s="4">
        <v>16189</v>
      </c>
    </row>
    <row r="2548" spans="1:5" x14ac:dyDescent="0.25">
      <c r="A2548" s="5">
        <v>44491.486111111109</v>
      </c>
      <c r="B2548" s="4">
        <v>16187</v>
      </c>
      <c r="C2548" s="4">
        <v>16190</v>
      </c>
      <c r="D2548" s="4">
        <v>16187</v>
      </c>
      <c r="E2548" s="4">
        <v>16190</v>
      </c>
    </row>
    <row r="2549" spans="1:5" x14ac:dyDescent="0.25">
      <c r="A2549" s="5">
        <v>44491.486805555556</v>
      </c>
      <c r="B2549" s="4">
        <v>16192</v>
      </c>
      <c r="C2549" s="4">
        <v>16195</v>
      </c>
      <c r="D2549" s="4">
        <v>16192</v>
      </c>
      <c r="E2549" s="4">
        <v>16192</v>
      </c>
    </row>
    <row r="2550" spans="1:5" x14ac:dyDescent="0.25">
      <c r="A2550" s="5">
        <v>44491.487500000003</v>
      </c>
      <c r="B2550" s="4">
        <v>16191</v>
      </c>
      <c r="C2550" s="4">
        <v>16191</v>
      </c>
      <c r="D2550" s="4">
        <v>16189</v>
      </c>
      <c r="E2550" s="4">
        <v>16189</v>
      </c>
    </row>
    <row r="2551" spans="1:5" x14ac:dyDescent="0.25">
      <c r="A2551" s="5">
        <v>44491.488194444442</v>
      </c>
      <c r="B2551" s="4">
        <v>16190</v>
      </c>
      <c r="C2551" s="4">
        <v>16191</v>
      </c>
      <c r="D2551" s="4">
        <v>16190</v>
      </c>
      <c r="E2551" s="4">
        <v>16191</v>
      </c>
    </row>
    <row r="2552" spans="1:5" x14ac:dyDescent="0.25">
      <c r="A2552" s="5">
        <v>44491.488888888889</v>
      </c>
      <c r="B2552" s="4">
        <v>16191</v>
      </c>
      <c r="C2552" s="4">
        <v>16191</v>
      </c>
      <c r="D2552" s="4">
        <v>16188</v>
      </c>
      <c r="E2552" s="4">
        <v>16188</v>
      </c>
    </row>
    <row r="2553" spans="1:5" x14ac:dyDescent="0.25">
      <c r="A2553" s="5">
        <v>44491.489583333336</v>
      </c>
      <c r="B2553" s="4">
        <v>16187</v>
      </c>
      <c r="C2553" s="4">
        <v>16192</v>
      </c>
      <c r="D2553" s="4">
        <v>16185</v>
      </c>
      <c r="E2553" s="4">
        <v>16192</v>
      </c>
    </row>
    <row r="2554" spans="1:5" x14ac:dyDescent="0.25">
      <c r="A2554" s="5">
        <v>44491.490277777775</v>
      </c>
      <c r="B2554" s="4">
        <v>16194</v>
      </c>
      <c r="C2554" s="4">
        <v>16194</v>
      </c>
      <c r="D2554" s="4">
        <v>16188</v>
      </c>
      <c r="E2554" s="4">
        <v>16188</v>
      </c>
    </row>
    <row r="2555" spans="1:5" x14ac:dyDescent="0.25">
      <c r="A2555" s="5">
        <v>44491.490972222222</v>
      </c>
      <c r="B2555" s="4">
        <v>16190</v>
      </c>
      <c r="C2555" s="4">
        <v>16194</v>
      </c>
      <c r="D2555" s="4">
        <v>16190</v>
      </c>
      <c r="E2555" s="4">
        <v>16194</v>
      </c>
    </row>
    <row r="2556" spans="1:5" x14ac:dyDescent="0.25">
      <c r="A2556" s="5">
        <v>44491.491666666669</v>
      </c>
      <c r="B2556" s="4">
        <v>16193</v>
      </c>
      <c r="C2556" s="4">
        <v>16200</v>
      </c>
      <c r="D2556" s="4">
        <v>16193</v>
      </c>
      <c r="E2556" s="4">
        <v>16200</v>
      </c>
    </row>
    <row r="2557" spans="1:5" x14ac:dyDescent="0.25">
      <c r="A2557" s="5">
        <v>44491.492361111108</v>
      </c>
      <c r="B2557" s="4">
        <v>16198</v>
      </c>
      <c r="C2557" s="4">
        <v>16198</v>
      </c>
      <c r="D2557" s="4">
        <v>16193</v>
      </c>
      <c r="E2557" s="4">
        <v>16197</v>
      </c>
    </row>
    <row r="2558" spans="1:5" x14ac:dyDescent="0.25">
      <c r="A2558" s="5">
        <v>44491.493055555555</v>
      </c>
      <c r="B2558" s="4">
        <v>16200</v>
      </c>
      <c r="C2558" s="4">
        <v>16200</v>
      </c>
      <c r="D2558" s="4">
        <v>16200</v>
      </c>
      <c r="E2558" s="4">
        <v>16200</v>
      </c>
    </row>
    <row r="2559" spans="1:5" x14ac:dyDescent="0.25">
      <c r="A2559" s="5">
        <v>44491.493750000001</v>
      </c>
      <c r="B2559" s="4">
        <v>16201</v>
      </c>
      <c r="C2559" s="4">
        <v>16207</v>
      </c>
      <c r="D2559" s="4">
        <v>16201</v>
      </c>
      <c r="E2559" s="4">
        <v>16207</v>
      </c>
    </row>
    <row r="2560" spans="1:5" x14ac:dyDescent="0.25">
      <c r="A2560" s="5">
        <v>44491.494444444441</v>
      </c>
      <c r="B2560" s="4">
        <v>16204</v>
      </c>
      <c r="C2560" s="4">
        <v>16204</v>
      </c>
      <c r="D2560" s="4">
        <v>16203</v>
      </c>
      <c r="E2560" s="4">
        <v>16203</v>
      </c>
    </row>
    <row r="2561" spans="1:5" x14ac:dyDescent="0.25">
      <c r="A2561" s="5">
        <v>44491.495138888888</v>
      </c>
      <c r="B2561" s="4">
        <v>16203</v>
      </c>
      <c r="C2561" s="4">
        <v>16205</v>
      </c>
      <c r="D2561" s="4">
        <v>16202</v>
      </c>
      <c r="E2561" s="4">
        <v>16202</v>
      </c>
    </row>
    <row r="2562" spans="1:5" x14ac:dyDescent="0.25">
      <c r="A2562" s="5">
        <v>44491.495833333334</v>
      </c>
      <c r="B2562" s="4">
        <v>16206</v>
      </c>
      <c r="C2562" s="4">
        <v>16212</v>
      </c>
      <c r="D2562" s="4">
        <v>16206</v>
      </c>
      <c r="E2562" s="4">
        <v>16210</v>
      </c>
    </row>
    <row r="2563" spans="1:5" x14ac:dyDescent="0.25">
      <c r="A2563" s="5">
        <v>44491.496527777781</v>
      </c>
      <c r="B2563" s="4">
        <v>16210</v>
      </c>
      <c r="C2563" s="4">
        <v>16210</v>
      </c>
      <c r="D2563" s="4">
        <v>16208</v>
      </c>
      <c r="E2563" s="4">
        <v>16208</v>
      </c>
    </row>
    <row r="2564" spans="1:5" x14ac:dyDescent="0.25">
      <c r="A2564" s="5">
        <v>44491.49722222222</v>
      </c>
      <c r="B2564" s="4">
        <v>16207</v>
      </c>
      <c r="C2564" s="4">
        <v>16210</v>
      </c>
      <c r="D2564" s="4">
        <v>16207</v>
      </c>
      <c r="E2564" s="4">
        <v>16210</v>
      </c>
    </row>
    <row r="2565" spans="1:5" x14ac:dyDescent="0.25">
      <c r="A2565" s="5">
        <v>44491.497916666667</v>
      </c>
      <c r="B2565" s="4">
        <v>16210</v>
      </c>
      <c r="C2565" s="4">
        <v>16212</v>
      </c>
      <c r="D2565" s="4">
        <v>16210</v>
      </c>
      <c r="E2565" s="4">
        <v>16212</v>
      </c>
    </row>
    <row r="2566" spans="1:5" x14ac:dyDescent="0.25">
      <c r="A2566" s="5">
        <v>44491.498611111114</v>
      </c>
      <c r="B2566" s="4">
        <v>16210</v>
      </c>
      <c r="C2566" s="4">
        <v>16210</v>
      </c>
      <c r="D2566" s="4">
        <v>16206</v>
      </c>
      <c r="E2566" s="4">
        <v>16206</v>
      </c>
    </row>
    <row r="2567" spans="1:5" x14ac:dyDescent="0.25">
      <c r="A2567" s="5">
        <v>44491.499305555553</v>
      </c>
      <c r="B2567" s="4">
        <v>16203</v>
      </c>
      <c r="C2567" s="4">
        <v>16205</v>
      </c>
      <c r="D2567" s="4">
        <v>16203</v>
      </c>
      <c r="E2567" s="4">
        <v>16205</v>
      </c>
    </row>
    <row r="2568" spans="1:5" x14ac:dyDescent="0.25">
      <c r="A2568" s="5">
        <v>44491.5</v>
      </c>
      <c r="B2568" s="4">
        <v>16205</v>
      </c>
      <c r="C2568" s="4">
        <v>16205</v>
      </c>
      <c r="D2568" s="4">
        <v>16205</v>
      </c>
      <c r="E2568" s="4">
        <v>16205</v>
      </c>
    </row>
    <row r="2569" spans="1:5" x14ac:dyDescent="0.25">
      <c r="A2569" s="5">
        <v>44491.500694444447</v>
      </c>
      <c r="B2569" s="4">
        <v>16205</v>
      </c>
      <c r="C2569" s="4">
        <v>16208</v>
      </c>
      <c r="D2569" s="4">
        <v>16205</v>
      </c>
      <c r="E2569" s="4">
        <v>16208</v>
      </c>
    </row>
    <row r="2570" spans="1:5" x14ac:dyDescent="0.25">
      <c r="A2570" s="5">
        <v>44491.501388888886</v>
      </c>
      <c r="B2570" s="4">
        <v>16208</v>
      </c>
      <c r="C2570" s="4">
        <v>16208</v>
      </c>
      <c r="D2570" s="4">
        <v>16208</v>
      </c>
      <c r="E2570" s="4">
        <v>16208</v>
      </c>
    </row>
    <row r="2571" spans="1:5" x14ac:dyDescent="0.25">
      <c r="A2571" s="5">
        <v>44491.502083333333</v>
      </c>
      <c r="B2571" s="4">
        <v>16211</v>
      </c>
      <c r="C2571" s="4">
        <v>16211</v>
      </c>
      <c r="D2571" s="4">
        <v>16208</v>
      </c>
      <c r="E2571" s="4">
        <v>16209</v>
      </c>
    </row>
    <row r="2572" spans="1:5" x14ac:dyDescent="0.25">
      <c r="A2572" s="5">
        <v>44491.50277777778</v>
      </c>
      <c r="B2572" s="4">
        <v>16210</v>
      </c>
      <c r="C2572" s="4">
        <v>16210</v>
      </c>
      <c r="D2572" s="4">
        <v>16208</v>
      </c>
      <c r="E2572" s="4">
        <v>16210</v>
      </c>
    </row>
    <row r="2573" spans="1:5" x14ac:dyDescent="0.25">
      <c r="A2573" s="5">
        <v>44491.503472222219</v>
      </c>
      <c r="B2573" s="4">
        <v>16210</v>
      </c>
      <c r="C2573" s="4">
        <v>16214</v>
      </c>
      <c r="D2573" s="4">
        <v>16210</v>
      </c>
      <c r="E2573" s="4">
        <v>16214</v>
      </c>
    </row>
    <row r="2574" spans="1:5" x14ac:dyDescent="0.25">
      <c r="A2574" s="5">
        <v>44491.504166666666</v>
      </c>
      <c r="B2574" s="4">
        <v>16213</v>
      </c>
      <c r="C2574" s="4">
        <v>16213</v>
      </c>
      <c r="D2574" s="4">
        <v>16211</v>
      </c>
      <c r="E2574" s="4">
        <v>16211</v>
      </c>
    </row>
    <row r="2575" spans="1:5" x14ac:dyDescent="0.25">
      <c r="A2575" s="5">
        <v>44491.504861111112</v>
      </c>
      <c r="B2575" s="4">
        <v>16211</v>
      </c>
      <c r="C2575" s="4">
        <v>16212</v>
      </c>
      <c r="D2575" s="4">
        <v>16209</v>
      </c>
      <c r="E2575" s="4">
        <v>16212</v>
      </c>
    </row>
    <row r="2576" spans="1:5" x14ac:dyDescent="0.25">
      <c r="A2576" s="5">
        <v>44491.505555555559</v>
      </c>
      <c r="B2576" s="4">
        <v>16212</v>
      </c>
      <c r="C2576" s="4">
        <v>16212</v>
      </c>
      <c r="D2576" s="4">
        <v>16212</v>
      </c>
      <c r="E2576" s="4">
        <v>16212</v>
      </c>
    </row>
    <row r="2577" spans="1:5" x14ac:dyDescent="0.25">
      <c r="A2577" s="5">
        <v>44491.506249999999</v>
      </c>
      <c r="B2577" s="4">
        <v>16212</v>
      </c>
      <c r="C2577" s="4">
        <v>16212</v>
      </c>
      <c r="D2577" s="4">
        <v>16212</v>
      </c>
      <c r="E2577" s="4">
        <v>16212</v>
      </c>
    </row>
    <row r="2578" spans="1:5" x14ac:dyDescent="0.25">
      <c r="A2578" s="5">
        <v>44491.506944444445</v>
      </c>
      <c r="B2578" s="4">
        <v>16212</v>
      </c>
      <c r="C2578" s="4">
        <v>16213</v>
      </c>
      <c r="D2578" s="4">
        <v>16212</v>
      </c>
      <c r="E2578" s="4">
        <v>16213</v>
      </c>
    </row>
    <row r="2579" spans="1:5" x14ac:dyDescent="0.25">
      <c r="A2579" s="5">
        <v>44491.507638888892</v>
      </c>
      <c r="B2579" s="4">
        <v>16215</v>
      </c>
      <c r="C2579" s="4">
        <v>16223</v>
      </c>
      <c r="D2579" s="4">
        <v>16215</v>
      </c>
      <c r="E2579" s="4">
        <v>16220</v>
      </c>
    </row>
    <row r="2580" spans="1:5" x14ac:dyDescent="0.25">
      <c r="A2580" s="5">
        <v>44491.508333333331</v>
      </c>
      <c r="B2580" s="4">
        <v>16220</v>
      </c>
      <c r="C2580" s="4">
        <v>16222</v>
      </c>
      <c r="D2580" s="4">
        <v>16220</v>
      </c>
      <c r="E2580" s="4">
        <v>16221</v>
      </c>
    </row>
    <row r="2581" spans="1:5" x14ac:dyDescent="0.25">
      <c r="A2581" s="5">
        <v>44491.509027777778</v>
      </c>
      <c r="B2581" s="4">
        <v>16221</v>
      </c>
      <c r="C2581" s="4">
        <v>16222</v>
      </c>
      <c r="D2581" s="4">
        <v>16221</v>
      </c>
      <c r="E2581" s="4">
        <v>16222</v>
      </c>
    </row>
    <row r="2582" spans="1:5" x14ac:dyDescent="0.25">
      <c r="A2582" s="5">
        <v>44491.509722222225</v>
      </c>
      <c r="B2582" s="4">
        <v>16222</v>
      </c>
      <c r="C2582" s="4">
        <v>16228</v>
      </c>
      <c r="D2582" s="4">
        <v>16222</v>
      </c>
      <c r="E2582" s="4">
        <v>16228</v>
      </c>
    </row>
    <row r="2583" spans="1:5" x14ac:dyDescent="0.25">
      <c r="A2583" s="5">
        <v>44491.510416666664</v>
      </c>
      <c r="B2583" s="4">
        <v>16228</v>
      </c>
      <c r="C2583" s="4">
        <v>16229</v>
      </c>
      <c r="D2583" s="4">
        <v>16227</v>
      </c>
      <c r="E2583" s="4">
        <v>16227</v>
      </c>
    </row>
    <row r="2584" spans="1:5" x14ac:dyDescent="0.25">
      <c r="A2584" s="5">
        <v>44491.511111111111</v>
      </c>
      <c r="B2584" s="4">
        <v>16227</v>
      </c>
      <c r="C2584" s="4">
        <v>16227</v>
      </c>
      <c r="D2584" s="4">
        <v>16226</v>
      </c>
      <c r="E2584" s="4">
        <v>16227</v>
      </c>
    </row>
    <row r="2585" spans="1:5" x14ac:dyDescent="0.25">
      <c r="A2585" s="5">
        <v>44491.511805555558</v>
      </c>
      <c r="B2585" s="4">
        <v>16227</v>
      </c>
      <c r="C2585" s="4">
        <v>16227</v>
      </c>
      <c r="D2585" s="4">
        <v>16225</v>
      </c>
      <c r="E2585" s="4">
        <v>16225</v>
      </c>
    </row>
    <row r="2586" spans="1:5" x14ac:dyDescent="0.25">
      <c r="A2586" s="5">
        <v>44491.512499999997</v>
      </c>
      <c r="B2586" s="4">
        <v>16226</v>
      </c>
      <c r="C2586" s="4">
        <v>16228</v>
      </c>
      <c r="D2586" s="4">
        <v>16226</v>
      </c>
      <c r="E2586" s="4">
        <v>16227</v>
      </c>
    </row>
    <row r="2587" spans="1:5" x14ac:dyDescent="0.25">
      <c r="A2587" s="5">
        <v>44491.513194444444</v>
      </c>
      <c r="B2587" s="4">
        <v>16227</v>
      </c>
      <c r="C2587" s="4">
        <v>16228</v>
      </c>
      <c r="D2587" s="4">
        <v>16227</v>
      </c>
      <c r="E2587" s="4">
        <v>16228</v>
      </c>
    </row>
    <row r="2588" spans="1:5" x14ac:dyDescent="0.25">
      <c r="A2588" s="5">
        <v>44491.513888888891</v>
      </c>
      <c r="B2588" s="4">
        <v>16230</v>
      </c>
      <c r="C2588" s="4">
        <v>16230</v>
      </c>
      <c r="D2588" s="4">
        <v>16230</v>
      </c>
      <c r="E2588" s="4">
        <v>16230</v>
      </c>
    </row>
    <row r="2589" spans="1:5" x14ac:dyDescent="0.25">
      <c r="A2589" s="5">
        <v>44491.51458333333</v>
      </c>
      <c r="B2589" s="4">
        <v>16230</v>
      </c>
      <c r="C2589" s="4">
        <v>16230</v>
      </c>
      <c r="D2589" s="4">
        <v>16228</v>
      </c>
      <c r="E2589" s="4">
        <v>16228</v>
      </c>
    </row>
    <row r="2590" spans="1:5" x14ac:dyDescent="0.25">
      <c r="A2590" s="5">
        <v>44491.515277777777</v>
      </c>
      <c r="B2590" s="4">
        <v>16228</v>
      </c>
      <c r="C2590" s="4">
        <v>16228</v>
      </c>
      <c r="D2590" s="4">
        <v>16228</v>
      </c>
      <c r="E2590" s="4">
        <v>16228</v>
      </c>
    </row>
    <row r="2591" spans="1:5" x14ac:dyDescent="0.25">
      <c r="A2591" s="5">
        <v>44491.515972222223</v>
      </c>
      <c r="B2591" s="4">
        <v>16228</v>
      </c>
      <c r="C2591" s="4">
        <v>16228</v>
      </c>
      <c r="D2591" s="4">
        <v>16228</v>
      </c>
      <c r="E2591" s="4">
        <v>16228</v>
      </c>
    </row>
    <row r="2592" spans="1:5" x14ac:dyDescent="0.25">
      <c r="A2592" s="5">
        <v>44491.51666666667</v>
      </c>
      <c r="B2592" s="4">
        <v>16228</v>
      </c>
      <c r="C2592" s="4">
        <v>16228</v>
      </c>
      <c r="D2592" s="4">
        <v>16228</v>
      </c>
      <c r="E2592" s="4">
        <v>16228</v>
      </c>
    </row>
    <row r="2593" spans="1:5" x14ac:dyDescent="0.25">
      <c r="A2593" s="5">
        <v>44491.517361111109</v>
      </c>
      <c r="B2593" s="4">
        <v>16228</v>
      </c>
      <c r="C2593" s="4">
        <v>16228</v>
      </c>
      <c r="D2593" s="4">
        <v>16228</v>
      </c>
      <c r="E2593" s="4">
        <v>16228</v>
      </c>
    </row>
    <row r="2594" spans="1:5" x14ac:dyDescent="0.25">
      <c r="A2594" s="5">
        <v>44491.518055555556</v>
      </c>
      <c r="B2594" s="4">
        <v>16228</v>
      </c>
      <c r="C2594" s="4">
        <v>16228</v>
      </c>
      <c r="D2594" s="4">
        <v>16225</v>
      </c>
      <c r="E2594" s="4">
        <v>16225</v>
      </c>
    </row>
    <row r="2595" spans="1:5" x14ac:dyDescent="0.25">
      <c r="A2595" s="5">
        <v>44491.518750000003</v>
      </c>
      <c r="B2595" s="4">
        <v>16225</v>
      </c>
      <c r="C2595" s="4">
        <v>16225</v>
      </c>
      <c r="D2595" s="4">
        <v>16224</v>
      </c>
      <c r="E2595" s="4">
        <v>16224</v>
      </c>
    </row>
    <row r="2596" spans="1:5" x14ac:dyDescent="0.25">
      <c r="A2596" s="5">
        <v>44491.519444444442</v>
      </c>
      <c r="B2596" s="4">
        <v>16224</v>
      </c>
      <c r="C2596" s="4">
        <v>16231</v>
      </c>
      <c r="D2596" s="4">
        <v>16224</v>
      </c>
      <c r="E2596" s="4">
        <v>16231</v>
      </c>
    </row>
    <row r="2597" spans="1:5" x14ac:dyDescent="0.25">
      <c r="A2597" s="5">
        <v>44491.520138888889</v>
      </c>
      <c r="B2597" s="4">
        <v>16232</v>
      </c>
      <c r="C2597" s="4">
        <v>16232</v>
      </c>
      <c r="D2597" s="4">
        <v>16230</v>
      </c>
      <c r="E2597" s="4">
        <v>16230</v>
      </c>
    </row>
    <row r="2598" spans="1:5" x14ac:dyDescent="0.25">
      <c r="A2598" s="5">
        <v>44491.520833333336</v>
      </c>
      <c r="B2598" s="4">
        <v>16230</v>
      </c>
      <c r="C2598" s="4">
        <v>16231</v>
      </c>
      <c r="D2598" s="4">
        <v>16230</v>
      </c>
      <c r="E2598" s="4">
        <v>16230</v>
      </c>
    </row>
    <row r="2599" spans="1:5" x14ac:dyDescent="0.25">
      <c r="A2599" s="5">
        <v>44491.521527777775</v>
      </c>
      <c r="B2599" s="4">
        <v>16231</v>
      </c>
      <c r="C2599" s="4">
        <v>16231</v>
      </c>
      <c r="D2599" s="4">
        <v>16231</v>
      </c>
      <c r="E2599" s="4">
        <v>16231</v>
      </c>
    </row>
    <row r="2600" spans="1:5" x14ac:dyDescent="0.25">
      <c r="A2600" s="5">
        <v>44491.522222222222</v>
      </c>
      <c r="B2600" s="4">
        <v>16231</v>
      </c>
      <c r="C2600" s="4">
        <v>16231</v>
      </c>
      <c r="D2600" s="4">
        <v>16231</v>
      </c>
      <c r="E2600" s="4">
        <v>16231</v>
      </c>
    </row>
    <row r="2601" spans="1:5" x14ac:dyDescent="0.25">
      <c r="A2601" s="5">
        <v>44491.522916666669</v>
      </c>
      <c r="B2601" s="4">
        <v>16231</v>
      </c>
      <c r="C2601" s="4">
        <v>16231</v>
      </c>
      <c r="D2601" s="4">
        <v>16231</v>
      </c>
      <c r="E2601" s="4">
        <v>16231</v>
      </c>
    </row>
    <row r="2602" spans="1:5" x14ac:dyDescent="0.25">
      <c r="A2602" s="5">
        <v>44491.523611111108</v>
      </c>
      <c r="B2602" s="4">
        <v>16231</v>
      </c>
      <c r="C2602" s="4">
        <v>16231</v>
      </c>
      <c r="D2602" s="4">
        <v>16231</v>
      </c>
      <c r="E2602" s="4">
        <v>16231</v>
      </c>
    </row>
    <row r="2603" spans="1:5" x14ac:dyDescent="0.25">
      <c r="A2603" s="5">
        <v>44491.524305555555</v>
      </c>
      <c r="B2603" s="4">
        <v>16231</v>
      </c>
      <c r="C2603" s="4">
        <v>16232</v>
      </c>
      <c r="D2603" s="4">
        <v>16231</v>
      </c>
      <c r="E2603" s="4">
        <v>16232</v>
      </c>
    </row>
    <row r="2604" spans="1:5" x14ac:dyDescent="0.25">
      <c r="A2604" s="5">
        <v>44491.525000000001</v>
      </c>
      <c r="B2604" s="4">
        <v>16232</v>
      </c>
      <c r="C2604" s="4">
        <v>16234</v>
      </c>
      <c r="D2604" s="4">
        <v>16232</v>
      </c>
      <c r="E2604" s="4">
        <v>16233</v>
      </c>
    </row>
    <row r="2605" spans="1:5" x14ac:dyDescent="0.25">
      <c r="A2605" s="5">
        <v>44491.525694444441</v>
      </c>
      <c r="B2605" s="4">
        <v>16233</v>
      </c>
      <c r="C2605" s="4">
        <v>16233</v>
      </c>
      <c r="D2605" s="4">
        <v>16233</v>
      </c>
      <c r="E2605" s="4">
        <v>16233</v>
      </c>
    </row>
    <row r="2606" spans="1:5" x14ac:dyDescent="0.25">
      <c r="A2606" s="5">
        <v>44491.526388888888</v>
      </c>
      <c r="B2606" s="4">
        <v>16233</v>
      </c>
      <c r="C2606" s="4">
        <v>16233</v>
      </c>
      <c r="D2606" s="4">
        <v>16233</v>
      </c>
      <c r="E2606" s="4">
        <v>16233</v>
      </c>
    </row>
    <row r="2607" spans="1:5" x14ac:dyDescent="0.25">
      <c r="A2607" s="5">
        <v>44491.527083333334</v>
      </c>
      <c r="B2607" s="4">
        <v>16233</v>
      </c>
      <c r="C2607" s="4">
        <v>16234</v>
      </c>
      <c r="D2607" s="4">
        <v>16233</v>
      </c>
      <c r="E2607" s="4">
        <v>16233</v>
      </c>
    </row>
    <row r="2608" spans="1:5" x14ac:dyDescent="0.25">
      <c r="A2608" s="5">
        <v>44491.527777777781</v>
      </c>
      <c r="B2608" s="4">
        <v>16233</v>
      </c>
      <c r="C2608" s="4">
        <v>16233</v>
      </c>
      <c r="D2608" s="4">
        <v>16231</v>
      </c>
      <c r="E2608" s="4">
        <v>16231</v>
      </c>
    </row>
    <row r="2609" spans="1:5" x14ac:dyDescent="0.25">
      <c r="A2609" s="5">
        <v>44491.52847222222</v>
      </c>
      <c r="B2609" s="4">
        <v>16231</v>
      </c>
      <c r="C2609" s="4">
        <v>16231</v>
      </c>
      <c r="D2609" s="4">
        <v>16231</v>
      </c>
      <c r="E2609" s="4">
        <v>16231</v>
      </c>
    </row>
    <row r="2610" spans="1:5" x14ac:dyDescent="0.25">
      <c r="A2610" s="5">
        <v>44491.529166666667</v>
      </c>
      <c r="B2610" s="4">
        <v>16230</v>
      </c>
      <c r="C2610" s="4">
        <v>16233</v>
      </c>
      <c r="D2610" s="4">
        <v>16230</v>
      </c>
      <c r="E2610" s="4">
        <v>16233</v>
      </c>
    </row>
    <row r="2611" spans="1:5" x14ac:dyDescent="0.25">
      <c r="A2611" s="5">
        <v>44491.529861111114</v>
      </c>
      <c r="B2611" s="4">
        <v>16233</v>
      </c>
      <c r="C2611" s="4">
        <v>16242</v>
      </c>
      <c r="D2611" s="4">
        <v>16233</v>
      </c>
      <c r="E2611" s="4">
        <v>16242</v>
      </c>
    </row>
    <row r="2612" spans="1:5" x14ac:dyDescent="0.25">
      <c r="A2612" s="5">
        <v>44491.530555555553</v>
      </c>
      <c r="B2612" s="4">
        <v>16242</v>
      </c>
      <c r="C2612" s="4">
        <v>16242</v>
      </c>
      <c r="D2612" s="4">
        <v>16241</v>
      </c>
      <c r="E2612" s="4">
        <v>16241</v>
      </c>
    </row>
    <row r="2613" spans="1:5" x14ac:dyDescent="0.25">
      <c r="A2613" s="5">
        <v>44491.53125</v>
      </c>
      <c r="B2613" s="4">
        <v>16241</v>
      </c>
      <c r="C2613" s="4">
        <v>16241</v>
      </c>
      <c r="D2613" s="4">
        <v>16235</v>
      </c>
      <c r="E2613" s="4">
        <v>16235</v>
      </c>
    </row>
    <row r="2614" spans="1:5" x14ac:dyDescent="0.25">
      <c r="A2614" s="5">
        <v>44491.531944444447</v>
      </c>
      <c r="B2614" s="4">
        <v>16235</v>
      </c>
      <c r="C2614" s="4">
        <v>16235</v>
      </c>
      <c r="D2614" s="4">
        <v>16234</v>
      </c>
      <c r="E2614" s="4">
        <v>16234</v>
      </c>
    </row>
    <row r="2615" spans="1:5" x14ac:dyDescent="0.25">
      <c r="A2615" s="5">
        <v>44491.532638888886</v>
      </c>
      <c r="B2615" s="4">
        <v>16234</v>
      </c>
      <c r="C2615" s="4">
        <v>16235</v>
      </c>
      <c r="D2615" s="4">
        <v>16232</v>
      </c>
      <c r="E2615" s="4">
        <v>16232</v>
      </c>
    </row>
    <row r="2616" spans="1:5" x14ac:dyDescent="0.25">
      <c r="A2616" s="5">
        <v>44491.533333333333</v>
      </c>
      <c r="B2616" s="4">
        <v>16231</v>
      </c>
      <c r="C2616" s="4">
        <v>16231</v>
      </c>
      <c r="D2616" s="4">
        <v>16227</v>
      </c>
      <c r="E2616" s="4">
        <v>16227</v>
      </c>
    </row>
    <row r="2617" spans="1:5" x14ac:dyDescent="0.25">
      <c r="A2617" s="5">
        <v>44491.53402777778</v>
      </c>
      <c r="B2617" s="4">
        <v>16227</v>
      </c>
      <c r="C2617" s="4">
        <v>16229</v>
      </c>
      <c r="D2617" s="4">
        <v>16227</v>
      </c>
      <c r="E2617" s="4">
        <v>16229</v>
      </c>
    </row>
    <row r="2618" spans="1:5" x14ac:dyDescent="0.25">
      <c r="A2618" s="5">
        <v>44491.534722222219</v>
      </c>
      <c r="B2618" s="4">
        <v>16229</v>
      </c>
      <c r="C2618" s="4">
        <v>16229</v>
      </c>
      <c r="D2618" s="4">
        <v>16225</v>
      </c>
      <c r="E2618" s="4">
        <v>16225</v>
      </c>
    </row>
    <row r="2619" spans="1:5" x14ac:dyDescent="0.25">
      <c r="A2619" s="5">
        <v>44491.535416666666</v>
      </c>
      <c r="B2619" s="4">
        <v>16225</v>
      </c>
      <c r="C2619" s="4">
        <v>16225</v>
      </c>
      <c r="D2619" s="4">
        <v>16225</v>
      </c>
      <c r="E2619" s="4">
        <v>16225</v>
      </c>
    </row>
    <row r="2620" spans="1:5" x14ac:dyDescent="0.25">
      <c r="A2620" s="5">
        <v>44491.536111111112</v>
      </c>
      <c r="B2620" s="4">
        <v>16225</v>
      </c>
      <c r="C2620" s="4">
        <v>16225</v>
      </c>
      <c r="D2620" s="4">
        <v>16225</v>
      </c>
      <c r="E2620" s="4">
        <v>16225</v>
      </c>
    </row>
    <row r="2621" spans="1:5" x14ac:dyDescent="0.25">
      <c r="A2621" s="5">
        <v>44491.536805555559</v>
      </c>
      <c r="B2621" s="4">
        <v>16225</v>
      </c>
      <c r="C2621" s="4">
        <v>16227</v>
      </c>
      <c r="D2621" s="4">
        <v>16225</v>
      </c>
      <c r="E2621" s="4">
        <v>16225</v>
      </c>
    </row>
    <row r="2622" spans="1:5" x14ac:dyDescent="0.25">
      <c r="A2622" s="5">
        <v>44491.537499999999</v>
      </c>
      <c r="B2622" s="4">
        <v>16225</v>
      </c>
      <c r="C2622" s="4">
        <v>16227</v>
      </c>
      <c r="D2622" s="4">
        <v>16225</v>
      </c>
      <c r="E2622" s="4">
        <v>16227</v>
      </c>
    </row>
    <row r="2623" spans="1:5" x14ac:dyDescent="0.25">
      <c r="A2623" s="5">
        <v>44491.538194444445</v>
      </c>
      <c r="B2623" s="4">
        <v>16227</v>
      </c>
      <c r="C2623" s="4">
        <v>16235</v>
      </c>
      <c r="D2623" s="4">
        <v>16227</v>
      </c>
      <c r="E2623" s="4">
        <v>16234</v>
      </c>
    </row>
    <row r="2624" spans="1:5" x14ac:dyDescent="0.25">
      <c r="A2624" s="5">
        <v>44491.538888888892</v>
      </c>
      <c r="B2624" s="4">
        <v>16234</v>
      </c>
      <c r="C2624" s="4">
        <v>16239</v>
      </c>
      <c r="D2624" s="4">
        <v>16234</v>
      </c>
      <c r="E2624" s="4">
        <v>16239</v>
      </c>
    </row>
    <row r="2625" spans="1:5" x14ac:dyDescent="0.25">
      <c r="A2625" s="5">
        <v>44491.539583333331</v>
      </c>
      <c r="B2625" s="4">
        <v>16237</v>
      </c>
      <c r="C2625" s="4">
        <v>16238</v>
      </c>
      <c r="D2625" s="4">
        <v>16235</v>
      </c>
      <c r="E2625" s="4">
        <v>16237</v>
      </c>
    </row>
    <row r="2626" spans="1:5" x14ac:dyDescent="0.25">
      <c r="A2626" s="5">
        <v>44491.540277777778</v>
      </c>
      <c r="B2626" s="4">
        <v>16235</v>
      </c>
      <c r="C2626" s="4">
        <v>16237</v>
      </c>
      <c r="D2626" s="4">
        <v>16231</v>
      </c>
      <c r="E2626" s="4">
        <v>16232</v>
      </c>
    </row>
    <row r="2627" spans="1:5" x14ac:dyDescent="0.25">
      <c r="A2627" s="5">
        <v>44491.540972222225</v>
      </c>
      <c r="B2627" s="4">
        <v>16232</v>
      </c>
      <c r="C2627" s="4">
        <v>16234</v>
      </c>
      <c r="D2627" s="4">
        <v>16227</v>
      </c>
      <c r="E2627" s="4">
        <v>16229</v>
      </c>
    </row>
    <row r="2628" spans="1:5" x14ac:dyDescent="0.25">
      <c r="A2628" s="5">
        <v>44491.541666666664</v>
      </c>
      <c r="B2628" s="4">
        <v>16228</v>
      </c>
      <c r="C2628" s="4">
        <v>16245</v>
      </c>
      <c r="D2628" s="4">
        <v>16220</v>
      </c>
      <c r="E2628" s="4">
        <v>16223</v>
      </c>
    </row>
    <row r="2629" spans="1:5" x14ac:dyDescent="0.25">
      <c r="A2629" s="5">
        <v>44491.542361111111</v>
      </c>
      <c r="B2629" s="4">
        <v>16223</v>
      </c>
      <c r="C2629" s="4">
        <v>16242</v>
      </c>
      <c r="D2629" s="4">
        <v>16223</v>
      </c>
      <c r="E2629" s="4">
        <v>16224</v>
      </c>
    </row>
    <row r="2630" spans="1:5" x14ac:dyDescent="0.25">
      <c r="A2630" s="5">
        <v>44491.543055555558</v>
      </c>
      <c r="B2630" s="4">
        <v>16233</v>
      </c>
      <c r="C2630" s="4">
        <v>16235</v>
      </c>
      <c r="D2630" s="4">
        <v>16217</v>
      </c>
      <c r="E2630" s="4">
        <v>16219</v>
      </c>
    </row>
    <row r="2631" spans="1:5" x14ac:dyDescent="0.25">
      <c r="A2631" s="5">
        <v>44491.543749999997</v>
      </c>
      <c r="B2631" s="4">
        <v>16224</v>
      </c>
      <c r="C2631" s="4">
        <v>16224</v>
      </c>
      <c r="D2631" s="4">
        <v>16210</v>
      </c>
      <c r="E2631" s="4">
        <v>16210</v>
      </c>
    </row>
    <row r="2632" spans="1:5" x14ac:dyDescent="0.25">
      <c r="A2632" s="5">
        <v>44491.544444444444</v>
      </c>
      <c r="B2632" s="4">
        <v>16211</v>
      </c>
      <c r="C2632" s="4">
        <v>16233</v>
      </c>
      <c r="D2632" s="4">
        <v>16211</v>
      </c>
      <c r="E2632" s="4">
        <v>16233</v>
      </c>
    </row>
    <row r="2633" spans="1:5" x14ac:dyDescent="0.25">
      <c r="A2633" s="5">
        <v>44491.545138888891</v>
      </c>
      <c r="B2633" s="4">
        <v>16231</v>
      </c>
      <c r="C2633" s="4">
        <v>16274</v>
      </c>
      <c r="D2633" s="4">
        <v>16231</v>
      </c>
      <c r="E2633" s="4">
        <v>16274</v>
      </c>
    </row>
    <row r="2634" spans="1:5" x14ac:dyDescent="0.25">
      <c r="A2634" s="5">
        <v>44491.54583333333</v>
      </c>
      <c r="B2634" s="4">
        <v>16280</v>
      </c>
      <c r="C2634" s="4">
        <v>16290</v>
      </c>
      <c r="D2634" s="4">
        <v>16271</v>
      </c>
      <c r="E2634" s="4">
        <v>16278</v>
      </c>
    </row>
    <row r="2635" spans="1:5" x14ac:dyDescent="0.25">
      <c r="A2635" s="5">
        <v>44491.546527777777</v>
      </c>
      <c r="B2635" s="4">
        <v>16278</v>
      </c>
      <c r="C2635" s="4">
        <v>16300</v>
      </c>
      <c r="D2635" s="4">
        <v>16277</v>
      </c>
      <c r="E2635" s="4">
        <v>16300</v>
      </c>
    </row>
    <row r="2636" spans="1:5" x14ac:dyDescent="0.25">
      <c r="A2636" s="5">
        <v>44491.547222222223</v>
      </c>
      <c r="B2636" s="4">
        <v>16300</v>
      </c>
      <c r="C2636" s="4">
        <v>16300</v>
      </c>
      <c r="D2636" s="4">
        <v>16264</v>
      </c>
      <c r="E2636" s="4">
        <v>16271</v>
      </c>
    </row>
    <row r="2637" spans="1:5" x14ac:dyDescent="0.25">
      <c r="A2637" s="5">
        <v>44491.54791666667</v>
      </c>
      <c r="B2637" s="4">
        <v>16273</v>
      </c>
      <c r="C2637" s="4">
        <v>16285</v>
      </c>
      <c r="D2637" s="4">
        <v>16271</v>
      </c>
      <c r="E2637" s="4">
        <v>16271</v>
      </c>
    </row>
    <row r="2638" spans="1:5" x14ac:dyDescent="0.25">
      <c r="A2638" s="5">
        <v>44491.548611111109</v>
      </c>
      <c r="B2638" s="4">
        <v>16280</v>
      </c>
      <c r="C2638" s="4">
        <v>16295</v>
      </c>
      <c r="D2638" s="4">
        <v>16279</v>
      </c>
      <c r="E2638" s="4">
        <v>16282</v>
      </c>
    </row>
    <row r="2639" spans="1:5" x14ac:dyDescent="0.25">
      <c r="A2639" s="5">
        <v>44491.549305555556</v>
      </c>
      <c r="B2639" s="4">
        <v>16279</v>
      </c>
      <c r="C2639" s="4">
        <v>16279</v>
      </c>
      <c r="D2639" s="4">
        <v>16267</v>
      </c>
      <c r="E2639" s="4">
        <v>16267</v>
      </c>
    </row>
    <row r="2640" spans="1:5" x14ac:dyDescent="0.25">
      <c r="A2640" s="5">
        <v>44491.55</v>
      </c>
      <c r="B2640" s="4">
        <v>16271</v>
      </c>
      <c r="C2640" s="4">
        <v>16271</v>
      </c>
      <c r="D2640" s="4">
        <v>16249</v>
      </c>
      <c r="E2640" s="4">
        <v>16257</v>
      </c>
    </row>
    <row r="2641" spans="1:5" x14ac:dyDescent="0.25">
      <c r="A2641" s="5">
        <v>44491.550694444442</v>
      </c>
      <c r="B2641" s="4">
        <v>16256</v>
      </c>
      <c r="C2641" s="4">
        <v>16264</v>
      </c>
      <c r="D2641" s="4">
        <v>16248</v>
      </c>
      <c r="E2641" s="4">
        <v>16254</v>
      </c>
    </row>
    <row r="2642" spans="1:5" x14ac:dyDescent="0.25">
      <c r="A2642" s="5">
        <v>44491.551388888889</v>
      </c>
      <c r="B2642" s="4">
        <v>16260</v>
      </c>
      <c r="C2642" s="4">
        <v>16266</v>
      </c>
      <c r="D2642" s="4">
        <v>16259</v>
      </c>
      <c r="E2642" s="4">
        <v>16261</v>
      </c>
    </row>
    <row r="2643" spans="1:5" x14ac:dyDescent="0.25">
      <c r="A2643" s="5">
        <v>44491.552083333336</v>
      </c>
      <c r="B2643" s="4">
        <v>16263</v>
      </c>
      <c r="C2643" s="4">
        <v>16264</v>
      </c>
      <c r="D2643" s="4">
        <v>16251</v>
      </c>
      <c r="E2643" s="4">
        <v>16257</v>
      </c>
    </row>
    <row r="2644" spans="1:5" x14ac:dyDescent="0.25">
      <c r="A2644" s="5">
        <v>44491.552777777775</v>
      </c>
      <c r="B2644" s="4">
        <v>16253</v>
      </c>
      <c r="C2644" s="4">
        <v>16253</v>
      </c>
      <c r="D2644" s="4">
        <v>16242</v>
      </c>
      <c r="E2644" s="4">
        <v>16246</v>
      </c>
    </row>
    <row r="2645" spans="1:5" x14ac:dyDescent="0.25">
      <c r="A2645" s="5">
        <v>44491.553472222222</v>
      </c>
      <c r="B2645" s="4">
        <v>16248</v>
      </c>
      <c r="C2645" s="4">
        <v>16263</v>
      </c>
      <c r="D2645" s="4">
        <v>16247</v>
      </c>
      <c r="E2645" s="4">
        <v>16263</v>
      </c>
    </row>
    <row r="2646" spans="1:5" x14ac:dyDescent="0.25">
      <c r="A2646" s="5">
        <v>44491.554166666669</v>
      </c>
      <c r="B2646" s="4">
        <v>16256</v>
      </c>
      <c r="C2646" s="4">
        <v>16276</v>
      </c>
      <c r="D2646" s="4">
        <v>16256</v>
      </c>
      <c r="E2646" s="4">
        <v>16274</v>
      </c>
    </row>
    <row r="2647" spans="1:5" x14ac:dyDescent="0.25">
      <c r="A2647" s="5">
        <v>44491.554861111108</v>
      </c>
      <c r="B2647" s="4">
        <v>16279</v>
      </c>
      <c r="C2647" s="4">
        <v>16284</v>
      </c>
      <c r="D2647" s="4">
        <v>16265</v>
      </c>
      <c r="E2647" s="4">
        <v>16266</v>
      </c>
    </row>
    <row r="2648" spans="1:5" x14ac:dyDescent="0.25">
      <c r="A2648" s="5">
        <v>44491.555555555555</v>
      </c>
      <c r="B2648" s="4">
        <v>16263</v>
      </c>
      <c r="C2648" s="4">
        <v>16264</v>
      </c>
      <c r="D2648" s="4">
        <v>16253</v>
      </c>
      <c r="E2648" s="4">
        <v>16255</v>
      </c>
    </row>
    <row r="2649" spans="1:5" x14ac:dyDescent="0.25">
      <c r="A2649" s="5">
        <v>44491.556250000001</v>
      </c>
      <c r="B2649" s="4">
        <v>16256</v>
      </c>
      <c r="C2649" s="4">
        <v>16263</v>
      </c>
      <c r="D2649" s="4">
        <v>16255</v>
      </c>
      <c r="E2649" s="4">
        <v>16258</v>
      </c>
    </row>
    <row r="2650" spans="1:5" x14ac:dyDescent="0.25">
      <c r="A2650" s="5">
        <v>44491.556944444441</v>
      </c>
      <c r="B2650" s="4">
        <v>16256</v>
      </c>
      <c r="C2650" s="4">
        <v>16256</v>
      </c>
      <c r="D2650" s="4">
        <v>16246</v>
      </c>
      <c r="E2650" s="4">
        <v>16252</v>
      </c>
    </row>
    <row r="2651" spans="1:5" x14ac:dyDescent="0.25">
      <c r="A2651" s="5">
        <v>44491.557638888888</v>
      </c>
      <c r="B2651" s="4">
        <v>16248</v>
      </c>
      <c r="C2651" s="4">
        <v>16248</v>
      </c>
      <c r="D2651" s="4">
        <v>16231</v>
      </c>
      <c r="E2651" s="4">
        <v>16233</v>
      </c>
    </row>
    <row r="2652" spans="1:5" x14ac:dyDescent="0.25">
      <c r="A2652" s="5">
        <v>44491.558333333334</v>
      </c>
      <c r="B2652" s="4">
        <v>16233</v>
      </c>
      <c r="C2652" s="4">
        <v>16241</v>
      </c>
      <c r="D2652" s="4">
        <v>16228</v>
      </c>
      <c r="E2652" s="4">
        <v>16236</v>
      </c>
    </row>
    <row r="2653" spans="1:5" x14ac:dyDescent="0.25">
      <c r="A2653" s="5">
        <v>44491.559027777781</v>
      </c>
      <c r="B2653" s="4">
        <v>16236</v>
      </c>
      <c r="C2653" s="4">
        <v>16254</v>
      </c>
      <c r="D2653" s="4">
        <v>16234</v>
      </c>
      <c r="E2653" s="4">
        <v>16252</v>
      </c>
    </row>
    <row r="2654" spans="1:5" x14ac:dyDescent="0.25">
      <c r="A2654" s="5">
        <v>44491.55972222222</v>
      </c>
      <c r="B2654" s="4">
        <v>16254</v>
      </c>
      <c r="C2654" s="4">
        <v>16254</v>
      </c>
      <c r="D2654" s="4">
        <v>16244</v>
      </c>
      <c r="E2654" s="4">
        <v>16247</v>
      </c>
    </row>
    <row r="2655" spans="1:5" x14ac:dyDescent="0.25">
      <c r="A2655" s="5">
        <v>44491.560416666667</v>
      </c>
      <c r="B2655" s="4">
        <v>16245</v>
      </c>
      <c r="C2655" s="4">
        <v>16245</v>
      </c>
      <c r="D2655" s="4">
        <v>16227</v>
      </c>
      <c r="E2655" s="4">
        <v>16230</v>
      </c>
    </row>
    <row r="2656" spans="1:5" x14ac:dyDescent="0.25">
      <c r="A2656" s="5">
        <v>44491.561111111114</v>
      </c>
      <c r="B2656" s="4">
        <v>16226</v>
      </c>
      <c r="C2656" s="4">
        <v>16240</v>
      </c>
      <c r="D2656" s="4">
        <v>16219</v>
      </c>
      <c r="E2656" s="4">
        <v>16240</v>
      </c>
    </row>
    <row r="2657" spans="1:5" x14ac:dyDescent="0.25">
      <c r="A2657" s="5">
        <v>44491.561805555553</v>
      </c>
      <c r="B2657" s="4">
        <v>16240</v>
      </c>
      <c r="C2657" s="4">
        <v>16243</v>
      </c>
      <c r="D2657" s="4">
        <v>16234</v>
      </c>
      <c r="E2657" s="4">
        <v>16239</v>
      </c>
    </row>
    <row r="2658" spans="1:5" x14ac:dyDescent="0.25">
      <c r="A2658" s="5">
        <v>44491.5625</v>
      </c>
      <c r="B2658" s="4">
        <v>16239</v>
      </c>
      <c r="C2658" s="4">
        <v>16239</v>
      </c>
      <c r="D2658" s="4">
        <v>16210</v>
      </c>
      <c r="E2658" s="4">
        <v>16213</v>
      </c>
    </row>
    <row r="2659" spans="1:5" x14ac:dyDescent="0.25">
      <c r="A2659" s="5">
        <v>44491.563194444447</v>
      </c>
      <c r="B2659" s="4">
        <v>16212</v>
      </c>
      <c r="C2659" s="4">
        <v>16212</v>
      </c>
      <c r="D2659" s="4">
        <v>16180</v>
      </c>
      <c r="E2659" s="4">
        <v>16206</v>
      </c>
    </row>
    <row r="2660" spans="1:5" x14ac:dyDescent="0.25">
      <c r="A2660" s="5">
        <v>44491.563888888886</v>
      </c>
      <c r="B2660" s="4">
        <v>16206</v>
      </c>
      <c r="C2660" s="4">
        <v>16216</v>
      </c>
      <c r="D2660" s="4">
        <v>16206</v>
      </c>
      <c r="E2660" s="4">
        <v>16216</v>
      </c>
    </row>
    <row r="2661" spans="1:5" x14ac:dyDescent="0.25">
      <c r="A2661" s="5">
        <v>44491.564583333333</v>
      </c>
      <c r="B2661" s="4">
        <v>16214</v>
      </c>
      <c r="C2661" s="4">
        <v>16217</v>
      </c>
      <c r="D2661" s="4">
        <v>16206</v>
      </c>
      <c r="E2661" s="4">
        <v>16209</v>
      </c>
    </row>
    <row r="2662" spans="1:5" x14ac:dyDescent="0.25">
      <c r="A2662" s="5">
        <v>44491.56527777778</v>
      </c>
      <c r="B2662" s="4">
        <v>16208</v>
      </c>
      <c r="C2662" s="4">
        <v>16211</v>
      </c>
      <c r="D2662" s="4">
        <v>16207</v>
      </c>
      <c r="E2662" s="4">
        <v>16211</v>
      </c>
    </row>
    <row r="2663" spans="1:5" x14ac:dyDescent="0.25">
      <c r="A2663" s="5">
        <v>44491.565972222219</v>
      </c>
      <c r="B2663" s="4">
        <v>16211</v>
      </c>
      <c r="C2663" s="4">
        <v>16225</v>
      </c>
      <c r="D2663" s="4">
        <v>16210</v>
      </c>
      <c r="E2663" s="4">
        <v>16225</v>
      </c>
    </row>
    <row r="2664" spans="1:5" x14ac:dyDescent="0.25">
      <c r="A2664" s="5">
        <v>44491.566666666666</v>
      </c>
      <c r="B2664" s="4">
        <v>16228</v>
      </c>
      <c r="C2664" s="4">
        <v>16228</v>
      </c>
      <c r="D2664" s="4">
        <v>16207</v>
      </c>
      <c r="E2664" s="4">
        <v>16207</v>
      </c>
    </row>
    <row r="2665" spans="1:5" x14ac:dyDescent="0.25">
      <c r="A2665" s="5">
        <v>44491.567361111112</v>
      </c>
      <c r="B2665" s="4">
        <v>16207</v>
      </c>
      <c r="C2665" s="4">
        <v>16216</v>
      </c>
      <c r="D2665" s="4">
        <v>16205</v>
      </c>
      <c r="E2665" s="4">
        <v>16211</v>
      </c>
    </row>
    <row r="2666" spans="1:5" x14ac:dyDescent="0.25">
      <c r="A2666" s="5">
        <v>44491.568055555559</v>
      </c>
      <c r="B2666" s="4">
        <v>16207</v>
      </c>
      <c r="C2666" s="4">
        <v>16207</v>
      </c>
      <c r="D2666" s="4">
        <v>16199</v>
      </c>
      <c r="E2666" s="4">
        <v>16204</v>
      </c>
    </row>
    <row r="2667" spans="1:5" x14ac:dyDescent="0.25">
      <c r="A2667" s="5">
        <v>44491.568749999999</v>
      </c>
      <c r="B2667" s="4">
        <v>16197</v>
      </c>
      <c r="C2667" s="4">
        <v>16210</v>
      </c>
      <c r="D2667" s="4">
        <v>16197</v>
      </c>
      <c r="E2667" s="4">
        <v>16210</v>
      </c>
    </row>
    <row r="2668" spans="1:5" x14ac:dyDescent="0.25">
      <c r="A2668" s="5">
        <v>44491.569444444445</v>
      </c>
      <c r="B2668" s="4">
        <v>16208</v>
      </c>
      <c r="C2668" s="4">
        <v>16210</v>
      </c>
      <c r="D2668" s="4">
        <v>16202</v>
      </c>
      <c r="E2668" s="4">
        <v>16204</v>
      </c>
    </row>
    <row r="2669" spans="1:5" x14ac:dyDescent="0.25">
      <c r="A2669" s="5">
        <v>44491.570138888892</v>
      </c>
      <c r="B2669" s="4">
        <v>16203</v>
      </c>
      <c r="C2669" s="4">
        <v>16214</v>
      </c>
      <c r="D2669" s="4">
        <v>16200</v>
      </c>
      <c r="E2669" s="4">
        <v>16214</v>
      </c>
    </row>
    <row r="2670" spans="1:5" x14ac:dyDescent="0.25">
      <c r="A2670" s="5">
        <v>44491.570833333331</v>
      </c>
      <c r="B2670" s="4">
        <v>16214</v>
      </c>
      <c r="C2670" s="4">
        <v>16215</v>
      </c>
      <c r="D2670" s="4">
        <v>16209</v>
      </c>
      <c r="E2670" s="4">
        <v>16210</v>
      </c>
    </row>
    <row r="2671" spans="1:5" x14ac:dyDescent="0.25">
      <c r="A2671" s="5">
        <v>44491.571527777778</v>
      </c>
      <c r="B2671" s="4">
        <v>16210</v>
      </c>
      <c r="C2671" s="4">
        <v>16213</v>
      </c>
      <c r="D2671" s="4">
        <v>16204</v>
      </c>
      <c r="E2671" s="4">
        <v>16204</v>
      </c>
    </row>
    <row r="2672" spans="1:5" x14ac:dyDescent="0.25">
      <c r="A2672" s="5">
        <v>44491.572222222225</v>
      </c>
      <c r="B2672" s="4">
        <v>16209</v>
      </c>
      <c r="C2672" s="4">
        <v>16209</v>
      </c>
      <c r="D2672" s="4">
        <v>16198</v>
      </c>
      <c r="E2672" s="4">
        <v>16198</v>
      </c>
    </row>
    <row r="2673" spans="1:5" x14ac:dyDescent="0.25">
      <c r="A2673" s="5">
        <v>44491.572916666664</v>
      </c>
      <c r="B2673" s="4">
        <v>16202</v>
      </c>
      <c r="C2673" s="4">
        <v>16203</v>
      </c>
      <c r="D2673" s="4">
        <v>16195</v>
      </c>
      <c r="E2673" s="4">
        <v>16195</v>
      </c>
    </row>
    <row r="2674" spans="1:5" x14ac:dyDescent="0.25">
      <c r="A2674" s="5">
        <v>44491.573611111111</v>
      </c>
      <c r="B2674" s="4">
        <v>16195</v>
      </c>
      <c r="C2674" s="4">
        <v>16209</v>
      </c>
      <c r="D2674" s="4">
        <v>16195</v>
      </c>
      <c r="E2674" s="4">
        <v>16209</v>
      </c>
    </row>
    <row r="2675" spans="1:5" x14ac:dyDescent="0.25">
      <c r="A2675" s="5">
        <v>44491.574305555558</v>
      </c>
      <c r="B2675" s="4">
        <v>16211</v>
      </c>
      <c r="C2675" s="4">
        <v>16224</v>
      </c>
      <c r="D2675" s="4">
        <v>16211</v>
      </c>
      <c r="E2675" s="4">
        <v>16224</v>
      </c>
    </row>
    <row r="2676" spans="1:5" x14ac:dyDescent="0.25">
      <c r="A2676" s="5">
        <v>44491.574999999997</v>
      </c>
      <c r="B2676" s="4">
        <v>16222</v>
      </c>
      <c r="C2676" s="4">
        <v>16222</v>
      </c>
      <c r="D2676" s="4">
        <v>16207</v>
      </c>
      <c r="E2676" s="4">
        <v>16207</v>
      </c>
    </row>
    <row r="2677" spans="1:5" x14ac:dyDescent="0.25">
      <c r="A2677" s="5">
        <v>44491.575694444444</v>
      </c>
      <c r="B2677" s="4">
        <v>16206</v>
      </c>
      <c r="C2677" s="4">
        <v>16206</v>
      </c>
      <c r="D2677" s="4">
        <v>16197</v>
      </c>
      <c r="E2677" s="4">
        <v>16197</v>
      </c>
    </row>
    <row r="2678" spans="1:5" x14ac:dyDescent="0.25">
      <c r="A2678" s="5">
        <v>44491.576388888891</v>
      </c>
      <c r="B2678" s="4">
        <v>16196</v>
      </c>
      <c r="C2678" s="4">
        <v>16198</v>
      </c>
      <c r="D2678" s="4">
        <v>16193</v>
      </c>
      <c r="E2678" s="4">
        <v>16196</v>
      </c>
    </row>
    <row r="2679" spans="1:5" x14ac:dyDescent="0.25">
      <c r="A2679" s="5">
        <v>44491.57708333333</v>
      </c>
      <c r="B2679" s="4">
        <v>16196</v>
      </c>
      <c r="C2679" s="4">
        <v>16203</v>
      </c>
      <c r="D2679" s="4">
        <v>16196</v>
      </c>
      <c r="E2679" s="4">
        <v>16200</v>
      </c>
    </row>
    <row r="2680" spans="1:5" x14ac:dyDescent="0.25">
      <c r="A2680" s="5">
        <v>44491.577777777777</v>
      </c>
      <c r="B2680" s="4">
        <v>16201</v>
      </c>
      <c r="C2680" s="4">
        <v>16201</v>
      </c>
      <c r="D2680" s="4">
        <v>16195</v>
      </c>
      <c r="E2680" s="4">
        <v>16197</v>
      </c>
    </row>
    <row r="2681" spans="1:5" x14ac:dyDescent="0.25">
      <c r="A2681" s="5">
        <v>44491.578472222223</v>
      </c>
      <c r="B2681" s="4">
        <v>16196</v>
      </c>
      <c r="C2681" s="4">
        <v>16207</v>
      </c>
      <c r="D2681" s="4">
        <v>16195</v>
      </c>
      <c r="E2681" s="4">
        <v>16207</v>
      </c>
    </row>
    <row r="2682" spans="1:5" x14ac:dyDescent="0.25">
      <c r="A2682" s="5">
        <v>44491.57916666667</v>
      </c>
      <c r="B2682" s="4">
        <v>16203</v>
      </c>
      <c r="C2682" s="4">
        <v>16203</v>
      </c>
      <c r="D2682" s="4">
        <v>16191</v>
      </c>
      <c r="E2682" s="4">
        <v>16192</v>
      </c>
    </row>
    <row r="2683" spans="1:5" x14ac:dyDescent="0.25">
      <c r="A2683" s="5">
        <v>44491.579861111109</v>
      </c>
      <c r="B2683" s="4">
        <v>16197</v>
      </c>
      <c r="C2683" s="4">
        <v>16206</v>
      </c>
      <c r="D2683" s="4">
        <v>16194</v>
      </c>
      <c r="E2683" s="4">
        <v>16206</v>
      </c>
    </row>
    <row r="2684" spans="1:5" x14ac:dyDescent="0.25">
      <c r="A2684" s="5">
        <v>44491.580555555556</v>
      </c>
      <c r="B2684" s="4">
        <v>16202</v>
      </c>
      <c r="C2684" s="4">
        <v>16202</v>
      </c>
      <c r="D2684" s="4">
        <v>16188</v>
      </c>
      <c r="E2684" s="4">
        <v>16194</v>
      </c>
    </row>
    <row r="2685" spans="1:5" x14ac:dyDescent="0.25">
      <c r="A2685" s="5">
        <v>44491.581250000003</v>
      </c>
      <c r="B2685" s="4">
        <v>16194</v>
      </c>
      <c r="C2685" s="4">
        <v>16206</v>
      </c>
      <c r="D2685" s="4">
        <v>16193</v>
      </c>
      <c r="E2685" s="4">
        <v>16206</v>
      </c>
    </row>
    <row r="2686" spans="1:5" x14ac:dyDescent="0.25">
      <c r="A2686" s="5">
        <v>44491.581944444442</v>
      </c>
      <c r="B2686" s="4">
        <v>16201</v>
      </c>
      <c r="C2686" s="4">
        <v>16212</v>
      </c>
      <c r="D2686" s="4">
        <v>16201</v>
      </c>
      <c r="E2686" s="4">
        <v>16212</v>
      </c>
    </row>
    <row r="2687" spans="1:5" x14ac:dyDescent="0.25">
      <c r="A2687" s="5">
        <v>44491.582638888889</v>
      </c>
      <c r="B2687" s="4">
        <v>16208</v>
      </c>
      <c r="C2687" s="4">
        <v>16210</v>
      </c>
      <c r="D2687" s="4">
        <v>16206</v>
      </c>
      <c r="E2687" s="4">
        <v>16206</v>
      </c>
    </row>
    <row r="2688" spans="1:5" x14ac:dyDescent="0.25">
      <c r="A2688" s="5">
        <v>44491.583333333336</v>
      </c>
      <c r="B2688" s="4">
        <v>16208</v>
      </c>
      <c r="C2688" s="4">
        <v>16216</v>
      </c>
      <c r="D2688" s="4">
        <v>16207</v>
      </c>
      <c r="E2688" s="4">
        <v>16208</v>
      </c>
    </row>
    <row r="2689" spans="1:5" x14ac:dyDescent="0.25">
      <c r="A2689" s="5">
        <v>44491.584027777775</v>
      </c>
      <c r="B2689" s="4">
        <v>16208</v>
      </c>
      <c r="C2689" s="4">
        <v>16216</v>
      </c>
      <c r="D2689" s="4">
        <v>16205</v>
      </c>
      <c r="E2689" s="4">
        <v>16216</v>
      </c>
    </row>
    <row r="2690" spans="1:5" x14ac:dyDescent="0.25">
      <c r="A2690" s="5">
        <v>44491.584722222222</v>
      </c>
      <c r="B2690" s="4">
        <v>16214</v>
      </c>
      <c r="C2690" s="4">
        <v>16214</v>
      </c>
      <c r="D2690" s="4">
        <v>16207</v>
      </c>
      <c r="E2690" s="4">
        <v>16207</v>
      </c>
    </row>
    <row r="2691" spans="1:5" x14ac:dyDescent="0.25">
      <c r="A2691" s="5">
        <v>44491.585416666669</v>
      </c>
      <c r="B2691" s="4">
        <v>16206</v>
      </c>
      <c r="C2691" s="4">
        <v>16212</v>
      </c>
      <c r="D2691" s="4">
        <v>16206</v>
      </c>
      <c r="E2691" s="4">
        <v>16212</v>
      </c>
    </row>
    <row r="2692" spans="1:5" x14ac:dyDescent="0.25">
      <c r="A2692" s="5">
        <v>44491.586111111108</v>
      </c>
      <c r="B2692" s="4">
        <v>16212</v>
      </c>
      <c r="C2692" s="4">
        <v>16217</v>
      </c>
      <c r="D2692" s="4">
        <v>16210</v>
      </c>
      <c r="E2692" s="4">
        <v>16217</v>
      </c>
    </row>
    <row r="2693" spans="1:5" x14ac:dyDescent="0.25">
      <c r="A2693" s="5">
        <v>44491.586805555555</v>
      </c>
      <c r="B2693" s="4">
        <v>16217</v>
      </c>
      <c r="C2693" s="4">
        <v>16222</v>
      </c>
      <c r="D2693" s="4">
        <v>16217</v>
      </c>
      <c r="E2693" s="4">
        <v>16222</v>
      </c>
    </row>
    <row r="2694" spans="1:5" x14ac:dyDescent="0.25">
      <c r="A2694" s="5">
        <v>44491.587500000001</v>
      </c>
      <c r="B2694" s="4">
        <v>16221</v>
      </c>
      <c r="C2694" s="4">
        <v>16222</v>
      </c>
      <c r="D2694" s="4">
        <v>16217</v>
      </c>
      <c r="E2694" s="4">
        <v>16222</v>
      </c>
    </row>
    <row r="2695" spans="1:5" x14ac:dyDescent="0.25">
      <c r="A2695" s="5">
        <v>44491.588194444441</v>
      </c>
      <c r="B2695" s="4">
        <v>16222</v>
      </c>
      <c r="C2695" s="4">
        <v>16225</v>
      </c>
      <c r="D2695" s="4">
        <v>16209</v>
      </c>
      <c r="E2695" s="4">
        <v>16210</v>
      </c>
    </row>
    <row r="2696" spans="1:5" x14ac:dyDescent="0.25">
      <c r="A2696" s="5">
        <v>44491.588888888888</v>
      </c>
      <c r="B2696" s="4">
        <v>16208</v>
      </c>
      <c r="C2696" s="4">
        <v>16211</v>
      </c>
      <c r="D2696" s="4">
        <v>16207</v>
      </c>
      <c r="E2696" s="4">
        <v>16211</v>
      </c>
    </row>
    <row r="2697" spans="1:5" x14ac:dyDescent="0.25">
      <c r="A2697" s="5">
        <v>44491.589583333334</v>
      </c>
      <c r="B2697" s="4">
        <v>16207</v>
      </c>
      <c r="C2697" s="4">
        <v>16207</v>
      </c>
      <c r="D2697" s="4">
        <v>16200</v>
      </c>
      <c r="E2697" s="4">
        <v>16200</v>
      </c>
    </row>
    <row r="2698" spans="1:5" x14ac:dyDescent="0.25">
      <c r="A2698" s="5">
        <v>44491.590277777781</v>
      </c>
      <c r="B2698" s="4">
        <v>16200</v>
      </c>
      <c r="C2698" s="4">
        <v>16200</v>
      </c>
      <c r="D2698" s="4">
        <v>16184</v>
      </c>
      <c r="E2698" s="4">
        <v>16187</v>
      </c>
    </row>
    <row r="2699" spans="1:5" x14ac:dyDescent="0.25">
      <c r="A2699" s="5">
        <v>44491.59097222222</v>
      </c>
      <c r="B2699" s="4">
        <v>16185</v>
      </c>
      <c r="C2699" s="4">
        <v>16198</v>
      </c>
      <c r="D2699" s="4">
        <v>16185</v>
      </c>
      <c r="E2699" s="4">
        <v>16198</v>
      </c>
    </row>
    <row r="2700" spans="1:5" x14ac:dyDescent="0.25">
      <c r="A2700" s="5">
        <v>44491.591666666667</v>
      </c>
      <c r="B2700" s="4">
        <v>16198</v>
      </c>
      <c r="C2700" s="4">
        <v>16210</v>
      </c>
      <c r="D2700" s="4">
        <v>16198</v>
      </c>
      <c r="E2700" s="4">
        <v>16210</v>
      </c>
    </row>
    <row r="2701" spans="1:5" x14ac:dyDescent="0.25">
      <c r="A2701" s="5">
        <v>44491.592361111114</v>
      </c>
      <c r="B2701" s="4">
        <v>16210</v>
      </c>
      <c r="C2701" s="4">
        <v>16218</v>
      </c>
      <c r="D2701" s="4">
        <v>16210</v>
      </c>
      <c r="E2701" s="4">
        <v>16214</v>
      </c>
    </row>
    <row r="2702" spans="1:5" x14ac:dyDescent="0.25">
      <c r="A2702" s="5">
        <v>44491.593055555553</v>
      </c>
      <c r="B2702" s="4">
        <v>16214</v>
      </c>
      <c r="C2702" s="4">
        <v>16214</v>
      </c>
      <c r="D2702" s="4">
        <v>16205</v>
      </c>
      <c r="E2702" s="4">
        <v>16205</v>
      </c>
    </row>
    <row r="2703" spans="1:5" x14ac:dyDescent="0.25">
      <c r="A2703" s="5">
        <v>44491.59375</v>
      </c>
      <c r="B2703" s="4">
        <v>16203</v>
      </c>
      <c r="C2703" s="4">
        <v>16204</v>
      </c>
      <c r="D2703" s="4">
        <v>16197</v>
      </c>
      <c r="E2703" s="4">
        <v>16199</v>
      </c>
    </row>
    <row r="2704" spans="1:5" x14ac:dyDescent="0.25">
      <c r="A2704" s="5">
        <v>44491.594444444447</v>
      </c>
      <c r="B2704" s="4">
        <v>16199</v>
      </c>
      <c r="C2704" s="4">
        <v>16205</v>
      </c>
      <c r="D2704" s="4">
        <v>16198</v>
      </c>
      <c r="E2704" s="4">
        <v>16198</v>
      </c>
    </row>
    <row r="2705" spans="1:5" x14ac:dyDescent="0.25">
      <c r="A2705" s="5">
        <v>44491.595138888886</v>
      </c>
      <c r="B2705" s="4">
        <v>16201</v>
      </c>
      <c r="C2705" s="4">
        <v>16204</v>
      </c>
      <c r="D2705" s="4">
        <v>16201</v>
      </c>
      <c r="E2705" s="4">
        <v>16203</v>
      </c>
    </row>
    <row r="2706" spans="1:5" x14ac:dyDescent="0.25">
      <c r="A2706" s="5">
        <v>44491.595833333333</v>
      </c>
      <c r="B2706" s="4">
        <v>16203</v>
      </c>
      <c r="C2706" s="4">
        <v>16203</v>
      </c>
      <c r="D2706" s="4">
        <v>16194</v>
      </c>
      <c r="E2706" s="4">
        <v>16197</v>
      </c>
    </row>
    <row r="2707" spans="1:5" x14ac:dyDescent="0.25">
      <c r="A2707" s="5">
        <v>44491.59652777778</v>
      </c>
      <c r="B2707" s="4">
        <v>16197</v>
      </c>
      <c r="C2707" s="4">
        <v>16203</v>
      </c>
      <c r="D2707" s="4">
        <v>16197</v>
      </c>
      <c r="E2707" s="4">
        <v>16201</v>
      </c>
    </row>
    <row r="2708" spans="1:5" x14ac:dyDescent="0.25">
      <c r="A2708" s="5">
        <v>44491.597222222219</v>
      </c>
      <c r="B2708" s="4">
        <v>16202</v>
      </c>
      <c r="C2708" s="4">
        <v>16202</v>
      </c>
      <c r="D2708" s="4">
        <v>16192</v>
      </c>
      <c r="E2708" s="4">
        <v>16194</v>
      </c>
    </row>
    <row r="2709" spans="1:5" x14ac:dyDescent="0.25">
      <c r="A2709" s="5">
        <v>44491.597916666666</v>
      </c>
      <c r="B2709" s="4">
        <v>16195</v>
      </c>
      <c r="C2709" s="4">
        <v>16195</v>
      </c>
      <c r="D2709" s="4">
        <v>16183</v>
      </c>
      <c r="E2709" s="4">
        <v>16185</v>
      </c>
    </row>
    <row r="2710" spans="1:5" x14ac:dyDescent="0.25">
      <c r="A2710" s="5">
        <v>44491.598611111112</v>
      </c>
      <c r="B2710" s="4">
        <v>16185</v>
      </c>
      <c r="C2710" s="4">
        <v>16185</v>
      </c>
      <c r="D2710" s="4">
        <v>16167</v>
      </c>
      <c r="E2710" s="4">
        <v>16171</v>
      </c>
    </row>
    <row r="2711" spans="1:5" x14ac:dyDescent="0.25">
      <c r="A2711" s="5">
        <v>44491.599305555559</v>
      </c>
      <c r="B2711" s="4">
        <v>16171</v>
      </c>
      <c r="C2711" s="4">
        <v>16182</v>
      </c>
      <c r="D2711" s="4">
        <v>16170</v>
      </c>
      <c r="E2711" s="4">
        <v>16182</v>
      </c>
    </row>
    <row r="2712" spans="1:5" x14ac:dyDescent="0.25">
      <c r="A2712" s="5">
        <v>44491.6</v>
      </c>
      <c r="B2712" s="4">
        <v>16183</v>
      </c>
      <c r="C2712" s="4">
        <v>16190</v>
      </c>
      <c r="D2712" s="4">
        <v>16183</v>
      </c>
      <c r="E2712" s="4">
        <v>16183</v>
      </c>
    </row>
    <row r="2713" spans="1:5" x14ac:dyDescent="0.25">
      <c r="A2713" s="5">
        <v>44491.600694444445</v>
      </c>
      <c r="B2713" s="4">
        <v>16183</v>
      </c>
      <c r="C2713" s="4">
        <v>16192</v>
      </c>
      <c r="D2713" s="4">
        <v>16180</v>
      </c>
      <c r="E2713" s="4">
        <v>16192</v>
      </c>
    </row>
    <row r="2714" spans="1:5" x14ac:dyDescent="0.25">
      <c r="A2714" s="5">
        <v>44491.601388888892</v>
      </c>
      <c r="B2714" s="4">
        <v>16192</v>
      </c>
      <c r="C2714" s="4">
        <v>16197</v>
      </c>
      <c r="D2714" s="4">
        <v>16188</v>
      </c>
      <c r="E2714" s="4">
        <v>16197</v>
      </c>
    </row>
    <row r="2715" spans="1:5" x14ac:dyDescent="0.25">
      <c r="A2715" s="5">
        <v>44491.602083333331</v>
      </c>
      <c r="B2715" s="4">
        <v>16196</v>
      </c>
      <c r="C2715" s="4">
        <v>16196</v>
      </c>
      <c r="D2715" s="4">
        <v>16190</v>
      </c>
      <c r="E2715" s="4">
        <v>16193</v>
      </c>
    </row>
    <row r="2716" spans="1:5" x14ac:dyDescent="0.25">
      <c r="A2716" s="5">
        <v>44491.602777777778</v>
      </c>
      <c r="B2716" s="4">
        <v>16193</v>
      </c>
      <c r="C2716" s="4">
        <v>16206</v>
      </c>
      <c r="D2716" s="4">
        <v>16192</v>
      </c>
      <c r="E2716" s="4">
        <v>16202</v>
      </c>
    </row>
    <row r="2717" spans="1:5" x14ac:dyDescent="0.25">
      <c r="A2717" s="5">
        <v>44491.603472222225</v>
      </c>
      <c r="B2717" s="4">
        <v>16202</v>
      </c>
      <c r="C2717" s="4">
        <v>16202</v>
      </c>
      <c r="D2717" s="4">
        <v>16187</v>
      </c>
      <c r="E2717" s="4">
        <v>16187</v>
      </c>
    </row>
    <row r="2718" spans="1:5" x14ac:dyDescent="0.25">
      <c r="A2718" s="5">
        <v>44491.604166666664</v>
      </c>
      <c r="B2718" s="4">
        <v>16185</v>
      </c>
      <c r="C2718" s="4">
        <v>16196</v>
      </c>
      <c r="D2718" s="4">
        <v>16183</v>
      </c>
      <c r="E2718" s="4">
        <v>16196</v>
      </c>
    </row>
    <row r="2719" spans="1:5" x14ac:dyDescent="0.25">
      <c r="A2719" s="5">
        <v>44491.604861111111</v>
      </c>
      <c r="B2719" s="4">
        <v>16200</v>
      </c>
      <c r="C2719" s="4">
        <v>16200</v>
      </c>
      <c r="D2719" s="4">
        <v>16186</v>
      </c>
      <c r="E2719" s="4">
        <v>16190</v>
      </c>
    </row>
    <row r="2720" spans="1:5" x14ac:dyDescent="0.25">
      <c r="A2720" s="5">
        <v>44491.605555555558</v>
      </c>
      <c r="B2720" s="4">
        <v>16192</v>
      </c>
      <c r="C2720" s="4">
        <v>16192</v>
      </c>
      <c r="D2720" s="4">
        <v>16185</v>
      </c>
      <c r="E2720" s="4">
        <v>16185</v>
      </c>
    </row>
    <row r="2721" spans="1:5" x14ac:dyDescent="0.25">
      <c r="A2721" s="5">
        <v>44491.606249999997</v>
      </c>
      <c r="B2721" s="4">
        <v>16189</v>
      </c>
      <c r="C2721" s="4">
        <v>16189</v>
      </c>
      <c r="D2721" s="4">
        <v>16177</v>
      </c>
      <c r="E2721" s="4">
        <v>16177</v>
      </c>
    </row>
    <row r="2722" spans="1:5" x14ac:dyDescent="0.25">
      <c r="A2722" s="5">
        <v>44491.606944444444</v>
      </c>
      <c r="B2722" s="4">
        <v>16177</v>
      </c>
      <c r="C2722" s="4">
        <v>16180</v>
      </c>
      <c r="D2722" s="4">
        <v>16175</v>
      </c>
      <c r="E2722" s="4">
        <v>16180</v>
      </c>
    </row>
    <row r="2723" spans="1:5" x14ac:dyDescent="0.25">
      <c r="A2723" s="5">
        <v>44491.607638888891</v>
      </c>
      <c r="B2723" s="4">
        <v>16179</v>
      </c>
      <c r="C2723" s="4">
        <v>16182</v>
      </c>
      <c r="D2723" s="4">
        <v>16175</v>
      </c>
      <c r="E2723" s="4">
        <v>16179</v>
      </c>
    </row>
    <row r="2724" spans="1:5" x14ac:dyDescent="0.25">
      <c r="A2724" s="5">
        <v>44491.60833333333</v>
      </c>
      <c r="B2724" s="4">
        <v>16179</v>
      </c>
      <c r="C2724" s="4">
        <v>16191</v>
      </c>
      <c r="D2724" s="4">
        <v>16179</v>
      </c>
      <c r="E2724" s="4">
        <v>16187</v>
      </c>
    </row>
    <row r="2725" spans="1:5" x14ac:dyDescent="0.25">
      <c r="A2725" s="5">
        <v>44491.609027777777</v>
      </c>
      <c r="B2725" s="4">
        <v>16189</v>
      </c>
      <c r="C2725" s="4">
        <v>16189</v>
      </c>
      <c r="D2725" s="4">
        <v>16182</v>
      </c>
      <c r="E2725" s="4">
        <v>16182</v>
      </c>
    </row>
    <row r="2726" spans="1:5" x14ac:dyDescent="0.25">
      <c r="A2726" s="5">
        <v>44491.609722222223</v>
      </c>
      <c r="B2726" s="4">
        <v>16184</v>
      </c>
      <c r="C2726" s="4">
        <v>16193</v>
      </c>
      <c r="D2726" s="4">
        <v>16183</v>
      </c>
      <c r="E2726" s="4">
        <v>16187</v>
      </c>
    </row>
    <row r="2727" spans="1:5" x14ac:dyDescent="0.25">
      <c r="A2727" s="5">
        <v>44491.61041666667</v>
      </c>
      <c r="B2727" s="4">
        <v>16187</v>
      </c>
      <c r="C2727" s="4">
        <v>16194</v>
      </c>
      <c r="D2727" s="4">
        <v>16187</v>
      </c>
      <c r="E2727" s="4">
        <v>16194</v>
      </c>
    </row>
    <row r="2728" spans="1:5" x14ac:dyDescent="0.25">
      <c r="A2728" s="5">
        <v>44491.611111111109</v>
      </c>
      <c r="B2728" s="4">
        <v>16194</v>
      </c>
      <c r="C2728" s="4">
        <v>16194</v>
      </c>
      <c r="D2728" s="4">
        <v>16183</v>
      </c>
      <c r="E2728" s="4">
        <v>16188</v>
      </c>
    </row>
    <row r="2729" spans="1:5" x14ac:dyDescent="0.25">
      <c r="A2729" s="5">
        <v>44491.611805555556</v>
      </c>
      <c r="B2729" s="4">
        <v>16188</v>
      </c>
      <c r="C2729" s="4">
        <v>16188</v>
      </c>
      <c r="D2729" s="4">
        <v>16183</v>
      </c>
      <c r="E2729" s="4">
        <v>16187</v>
      </c>
    </row>
    <row r="2730" spans="1:5" x14ac:dyDescent="0.25">
      <c r="A2730" s="5">
        <v>44491.612500000003</v>
      </c>
      <c r="B2730" s="4">
        <v>16186</v>
      </c>
      <c r="C2730" s="4">
        <v>16186</v>
      </c>
      <c r="D2730" s="4">
        <v>16181</v>
      </c>
      <c r="E2730" s="4">
        <v>16184</v>
      </c>
    </row>
    <row r="2731" spans="1:5" x14ac:dyDescent="0.25">
      <c r="A2731" s="5">
        <v>44491.613194444442</v>
      </c>
      <c r="B2731" s="4">
        <v>16182</v>
      </c>
      <c r="C2731" s="4">
        <v>16184</v>
      </c>
      <c r="D2731" s="4">
        <v>16177</v>
      </c>
      <c r="E2731" s="4">
        <v>16179</v>
      </c>
    </row>
    <row r="2732" spans="1:5" x14ac:dyDescent="0.25">
      <c r="A2732" s="5">
        <v>44491.613888888889</v>
      </c>
      <c r="B2732" s="4">
        <v>16179</v>
      </c>
      <c r="C2732" s="4">
        <v>16180</v>
      </c>
      <c r="D2732" s="4">
        <v>16177</v>
      </c>
      <c r="E2732" s="4">
        <v>16178</v>
      </c>
    </row>
    <row r="2733" spans="1:5" x14ac:dyDescent="0.25">
      <c r="A2733" s="5">
        <v>44491.614583333336</v>
      </c>
      <c r="B2733" s="4">
        <v>16177</v>
      </c>
      <c r="C2733" s="4">
        <v>16181</v>
      </c>
      <c r="D2733" s="4">
        <v>16174</v>
      </c>
      <c r="E2733" s="4">
        <v>16174</v>
      </c>
    </row>
    <row r="2734" spans="1:5" x14ac:dyDescent="0.25">
      <c r="A2734" s="5">
        <v>44491.615277777775</v>
      </c>
      <c r="B2734" s="4">
        <v>16176</v>
      </c>
      <c r="C2734" s="4">
        <v>16176</v>
      </c>
      <c r="D2734" s="4">
        <v>16169</v>
      </c>
      <c r="E2734" s="4">
        <v>16169</v>
      </c>
    </row>
    <row r="2735" spans="1:5" x14ac:dyDescent="0.25">
      <c r="A2735" s="5">
        <v>44491.615972222222</v>
      </c>
      <c r="B2735" s="4">
        <v>16168</v>
      </c>
      <c r="C2735" s="4">
        <v>16173</v>
      </c>
      <c r="D2735" s="4">
        <v>16167</v>
      </c>
      <c r="E2735" s="4">
        <v>16173</v>
      </c>
    </row>
    <row r="2736" spans="1:5" x14ac:dyDescent="0.25">
      <c r="A2736" s="5">
        <v>44491.616666666669</v>
      </c>
      <c r="B2736" s="4">
        <v>16169</v>
      </c>
      <c r="C2736" s="4">
        <v>16179</v>
      </c>
      <c r="D2736" s="4">
        <v>16169</v>
      </c>
      <c r="E2736" s="4">
        <v>16173</v>
      </c>
    </row>
    <row r="2737" spans="1:5" x14ac:dyDescent="0.25">
      <c r="A2737" s="5">
        <v>44491.617361111108</v>
      </c>
      <c r="B2737" s="4">
        <v>16173</v>
      </c>
      <c r="C2737" s="4">
        <v>16173</v>
      </c>
      <c r="D2737" s="4">
        <v>16166</v>
      </c>
      <c r="E2737" s="4">
        <v>16166</v>
      </c>
    </row>
    <row r="2738" spans="1:5" x14ac:dyDescent="0.25">
      <c r="A2738" s="5">
        <v>44491.618055555555</v>
      </c>
      <c r="B2738" s="4">
        <v>16166</v>
      </c>
      <c r="C2738" s="4">
        <v>16170</v>
      </c>
      <c r="D2738" s="4">
        <v>16159</v>
      </c>
      <c r="E2738" s="4">
        <v>16170</v>
      </c>
    </row>
    <row r="2739" spans="1:5" x14ac:dyDescent="0.25">
      <c r="A2739" s="5">
        <v>44491.618750000001</v>
      </c>
      <c r="B2739" s="4">
        <v>16171</v>
      </c>
      <c r="C2739" s="4">
        <v>16181</v>
      </c>
      <c r="D2739" s="4">
        <v>16171</v>
      </c>
      <c r="E2739" s="4">
        <v>16180</v>
      </c>
    </row>
    <row r="2740" spans="1:5" x14ac:dyDescent="0.25">
      <c r="A2740" s="5">
        <v>44491.619444444441</v>
      </c>
      <c r="B2740" s="4">
        <v>16180</v>
      </c>
      <c r="C2740" s="4">
        <v>16180</v>
      </c>
      <c r="D2740" s="4">
        <v>16173</v>
      </c>
      <c r="E2740" s="4">
        <v>16173</v>
      </c>
    </row>
    <row r="2741" spans="1:5" x14ac:dyDescent="0.25">
      <c r="A2741" s="5">
        <v>44491.620138888888</v>
      </c>
      <c r="B2741" s="4">
        <v>16173</v>
      </c>
      <c r="C2741" s="4">
        <v>16174</v>
      </c>
      <c r="D2741" s="4">
        <v>16167</v>
      </c>
      <c r="E2741" s="4">
        <v>16167</v>
      </c>
    </row>
    <row r="2742" spans="1:5" x14ac:dyDescent="0.25">
      <c r="A2742" s="5">
        <v>44491.620833333334</v>
      </c>
      <c r="B2742" s="4">
        <v>16167</v>
      </c>
      <c r="C2742" s="4">
        <v>16174</v>
      </c>
      <c r="D2742" s="4">
        <v>16167</v>
      </c>
      <c r="E2742" s="4">
        <v>16171</v>
      </c>
    </row>
    <row r="2743" spans="1:5" x14ac:dyDescent="0.25">
      <c r="A2743" s="5">
        <v>44491.621527777781</v>
      </c>
      <c r="B2743" s="4">
        <v>16171</v>
      </c>
      <c r="C2743" s="4">
        <v>16177</v>
      </c>
      <c r="D2743" s="4">
        <v>16166</v>
      </c>
      <c r="E2743" s="4">
        <v>16177</v>
      </c>
    </row>
    <row r="2744" spans="1:5" x14ac:dyDescent="0.25">
      <c r="A2744" s="5">
        <v>44491.62222222222</v>
      </c>
      <c r="B2744" s="4">
        <v>16177</v>
      </c>
      <c r="C2744" s="4">
        <v>16178</v>
      </c>
      <c r="D2744" s="4">
        <v>16174</v>
      </c>
      <c r="E2744" s="4">
        <v>16176</v>
      </c>
    </row>
    <row r="2745" spans="1:5" x14ac:dyDescent="0.25">
      <c r="A2745" s="5">
        <v>44491.622916666667</v>
      </c>
      <c r="B2745" s="4">
        <v>16176</v>
      </c>
      <c r="C2745" s="4">
        <v>16176</v>
      </c>
      <c r="D2745" s="4">
        <v>16170</v>
      </c>
      <c r="E2745" s="4">
        <v>16172</v>
      </c>
    </row>
    <row r="2746" spans="1:5" x14ac:dyDescent="0.25">
      <c r="A2746" s="5">
        <v>44491.623611111114</v>
      </c>
      <c r="B2746" s="4">
        <v>16172</v>
      </c>
      <c r="C2746" s="4">
        <v>16173</v>
      </c>
      <c r="D2746" s="4">
        <v>16170</v>
      </c>
      <c r="E2746" s="4">
        <v>16172</v>
      </c>
    </row>
    <row r="2747" spans="1:5" x14ac:dyDescent="0.25">
      <c r="A2747" s="5">
        <v>44491.624305555553</v>
      </c>
      <c r="B2747" s="4">
        <v>16170</v>
      </c>
      <c r="C2747" s="4">
        <v>16178</v>
      </c>
      <c r="D2747" s="4">
        <v>16170</v>
      </c>
      <c r="E2747" s="4">
        <v>16176</v>
      </c>
    </row>
    <row r="2748" spans="1:5" x14ac:dyDescent="0.25">
      <c r="A2748" s="5">
        <v>44491.625</v>
      </c>
      <c r="B2748" s="4">
        <v>16176</v>
      </c>
      <c r="C2748" s="4">
        <v>16192</v>
      </c>
      <c r="D2748" s="4">
        <v>16176</v>
      </c>
      <c r="E2748" s="4">
        <v>16183</v>
      </c>
    </row>
    <row r="2749" spans="1:5" x14ac:dyDescent="0.25">
      <c r="A2749" s="5">
        <v>44491.625694444447</v>
      </c>
      <c r="B2749" s="4">
        <v>16191</v>
      </c>
      <c r="C2749" s="4">
        <v>16191</v>
      </c>
      <c r="D2749" s="4">
        <v>16176</v>
      </c>
      <c r="E2749" s="4">
        <v>16176</v>
      </c>
    </row>
    <row r="2750" spans="1:5" x14ac:dyDescent="0.25">
      <c r="A2750" s="5">
        <v>44491.626388888886</v>
      </c>
      <c r="B2750" s="4">
        <v>16176</v>
      </c>
      <c r="C2750" s="4">
        <v>16176</v>
      </c>
      <c r="D2750" s="4">
        <v>16176</v>
      </c>
      <c r="E2750" s="4">
        <v>16176</v>
      </c>
    </row>
    <row r="2751" spans="1:5" x14ac:dyDescent="0.25">
      <c r="A2751" s="5">
        <v>44491.627083333333</v>
      </c>
      <c r="B2751" s="4">
        <v>16176</v>
      </c>
      <c r="C2751" s="4">
        <v>16182</v>
      </c>
      <c r="D2751" s="4">
        <v>16176</v>
      </c>
      <c r="E2751" s="4">
        <v>16182</v>
      </c>
    </row>
    <row r="2752" spans="1:5" x14ac:dyDescent="0.25">
      <c r="A2752" s="5">
        <v>44491.62777777778</v>
      </c>
      <c r="B2752" s="4">
        <v>16182</v>
      </c>
      <c r="C2752" s="4">
        <v>16196</v>
      </c>
      <c r="D2752" s="4">
        <v>16182</v>
      </c>
      <c r="E2752" s="4">
        <v>16189</v>
      </c>
    </row>
    <row r="2753" spans="1:5" x14ac:dyDescent="0.25">
      <c r="A2753" s="5">
        <v>44491.628472222219</v>
      </c>
      <c r="B2753" s="4">
        <v>16191</v>
      </c>
      <c r="C2753" s="4">
        <v>16191</v>
      </c>
      <c r="D2753" s="4">
        <v>16191</v>
      </c>
      <c r="E2753" s="4">
        <v>16191</v>
      </c>
    </row>
    <row r="2754" spans="1:5" x14ac:dyDescent="0.25">
      <c r="A2754" s="5">
        <v>44491.629166666666</v>
      </c>
      <c r="B2754" s="4">
        <v>16193</v>
      </c>
      <c r="C2754" s="4">
        <v>16194</v>
      </c>
      <c r="D2754" s="4">
        <v>16189</v>
      </c>
      <c r="E2754" s="4">
        <v>16189</v>
      </c>
    </row>
    <row r="2755" spans="1:5" x14ac:dyDescent="0.25">
      <c r="A2755" s="5">
        <v>44491.629861111112</v>
      </c>
      <c r="B2755" s="4">
        <v>16189</v>
      </c>
      <c r="C2755" s="4">
        <v>16191</v>
      </c>
      <c r="D2755" s="4">
        <v>16189</v>
      </c>
      <c r="E2755" s="4">
        <v>16191</v>
      </c>
    </row>
    <row r="2756" spans="1:5" x14ac:dyDescent="0.25">
      <c r="A2756" s="5">
        <v>44491.630555555559</v>
      </c>
      <c r="B2756" s="4">
        <v>16191</v>
      </c>
      <c r="C2756" s="4">
        <v>16197</v>
      </c>
      <c r="D2756" s="4">
        <v>16191</v>
      </c>
      <c r="E2756" s="4">
        <v>16197</v>
      </c>
    </row>
    <row r="2757" spans="1:5" x14ac:dyDescent="0.25">
      <c r="A2757" s="5">
        <v>44491.631249999999</v>
      </c>
      <c r="B2757" s="4">
        <v>16197</v>
      </c>
      <c r="C2757" s="4">
        <v>16197</v>
      </c>
      <c r="D2757" s="4">
        <v>16195</v>
      </c>
      <c r="E2757" s="4">
        <v>16195</v>
      </c>
    </row>
    <row r="2758" spans="1:5" x14ac:dyDescent="0.25">
      <c r="A2758" s="5">
        <v>44491.631944444445</v>
      </c>
      <c r="B2758" s="4">
        <v>16191</v>
      </c>
      <c r="C2758" s="4">
        <v>16191</v>
      </c>
      <c r="D2758" s="4">
        <v>16188</v>
      </c>
      <c r="E2758" s="4">
        <v>16188</v>
      </c>
    </row>
    <row r="2759" spans="1:5" x14ac:dyDescent="0.25">
      <c r="A2759" s="5">
        <v>44491.632638888892</v>
      </c>
      <c r="B2759" s="4">
        <v>16188</v>
      </c>
      <c r="C2759" s="4">
        <v>16188</v>
      </c>
      <c r="D2759" s="4">
        <v>16180</v>
      </c>
      <c r="E2759" s="4">
        <v>16180</v>
      </c>
    </row>
    <row r="2760" spans="1:5" x14ac:dyDescent="0.25">
      <c r="A2760" s="5">
        <v>44491.633333333331</v>
      </c>
      <c r="B2760" s="4">
        <v>16181</v>
      </c>
      <c r="C2760" s="4">
        <v>16190</v>
      </c>
      <c r="D2760" s="4">
        <v>16181</v>
      </c>
      <c r="E2760" s="4">
        <v>16190</v>
      </c>
    </row>
    <row r="2761" spans="1:5" x14ac:dyDescent="0.25">
      <c r="A2761" s="5">
        <v>44491.634027777778</v>
      </c>
      <c r="B2761" s="4">
        <v>16195</v>
      </c>
      <c r="C2761" s="4">
        <v>16199</v>
      </c>
      <c r="D2761" s="4">
        <v>16195</v>
      </c>
      <c r="E2761" s="4">
        <v>16199</v>
      </c>
    </row>
    <row r="2762" spans="1:5" x14ac:dyDescent="0.25">
      <c r="A2762" s="5">
        <v>44491.634722222225</v>
      </c>
      <c r="B2762" s="4">
        <v>16200</v>
      </c>
      <c r="C2762" s="4">
        <v>16202</v>
      </c>
      <c r="D2762" s="4">
        <v>16200</v>
      </c>
      <c r="E2762" s="4">
        <v>16201</v>
      </c>
    </row>
    <row r="2763" spans="1:5" x14ac:dyDescent="0.25">
      <c r="A2763" s="5">
        <v>44491.635416666664</v>
      </c>
      <c r="B2763" s="4">
        <v>16201</v>
      </c>
      <c r="C2763" s="4">
        <v>16201</v>
      </c>
      <c r="D2763" s="4">
        <v>16196</v>
      </c>
      <c r="E2763" s="4">
        <v>16196</v>
      </c>
    </row>
    <row r="2764" spans="1:5" x14ac:dyDescent="0.25">
      <c r="A2764" s="5">
        <v>44491.636111111111</v>
      </c>
      <c r="B2764" s="4">
        <v>16196</v>
      </c>
      <c r="C2764" s="4">
        <v>16196</v>
      </c>
      <c r="D2764" s="4">
        <v>16196</v>
      </c>
      <c r="E2764" s="4">
        <v>16196</v>
      </c>
    </row>
    <row r="2765" spans="1:5" x14ac:dyDescent="0.25">
      <c r="A2765" s="5">
        <v>44491.636805555558</v>
      </c>
      <c r="B2765" s="4">
        <v>16196</v>
      </c>
      <c r="C2765" s="4">
        <v>16196</v>
      </c>
      <c r="D2765" s="4">
        <v>16196</v>
      </c>
      <c r="E2765" s="4">
        <v>16196</v>
      </c>
    </row>
    <row r="2766" spans="1:5" x14ac:dyDescent="0.25">
      <c r="A2766" s="5">
        <v>44491.637499999997</v>
      </c>
      <c r="B2766" s="4">
        <v>16196</v>
      </c>
      <c r="C2766" s="4">
        <v>16204</v>
      </c>
      <c r="D2766" s="4">
        <v>16196</v>
      </c>
      <c r="E2766" s="4">
        <v>16204</v>
      </c>
    </row>
    <row r="2767" spans="1:5" x14ac:dyDescent="0.25">
      <c r="A2767" s="5">
        <v>44491.638194444444</v>
      </c>
      <c r="B2767" s="4">
        <v>16204</v>
      </c>
      <c r="C2767" s="4">
        <v>16207</v>
      </c>
      <c r="D2767" s="4">
        <v>16204</v>
      </c>
      <c r="E2767" s="4">
        <v>16207</v>
      </c>
    </row>
    <row r="2768" spans="1:5" x14ac:dyDescent="0.25">
      <c r="A2768" s="5">
        <v>44491.638888888891</v>
      </c>
      <c r="B2768" s="4">
        <v>16202</v>
      </c>
      <c r="C2768" s="4">
        <v>16204</v>
      </c>
      <c r="D2768" s="4">
        <v>16202</v>
      </c>
      <c r="E2768" s="4">
        <v>16204</v>
      </c>
    </row>
    <row r="2769" spans="1:5" x14ac:dyDescent="0.25">
      <c r="A2769" s="5">
        <v>44491.63958333333</v>
      </c>
      <c r="B2769" s="4">
        <v>16204</v>
      </c>
      <c r="C2769" s="4">
        <v>16204</v>
      </c>
      <c r="D2769" s="4">
        <v>16200</v>
      </c>
      <c r="E2769" s="4">
        <v>16201</v>
      </c>
    </row>
    <row r="2770" spans="1:5" x14ac:dyDescent="0.25">
      <c r="A2770" s="5">
        <v>44491.640277777777</v>
      </c>
      <c r="B2770" s="4">
        <v>16201</v>
      </c>
      <c r="C2770" s="4">
        <v>16204</v>
      </c>
      <c r="D2770" s="4">
        <v>16201</v>
      </c>
      <c r="E2770" s="4">
        <v>16201</v>
      </c>
    </row>
    <row r="2771" spans="1:5" x14ac:dyDescent="0.25">
      <c r="A2771" s="5">
        <v>44491.640972222223</v>
      </c>
      <c r="B2771" s="4">
        <v>16201</v>
      </c>
      <c r="C2771" s="4">
        <v>16204</v>
      </c>
      <c r="D2771" s="4">
        <v>16200</v>
      </c>
      <c r="E2771" s="4">
        <v>16204</v>
      </c>
    </row>
    <row r="2772" spans="1:5" x14ac:dyDescent="0.25">
      <c r="A2772" s="5">
        <v>44491.64166666667</v>
      </c>
      <c r="B2772" s="4">
        <v>16207</v>
      </c>
      <c r="C2772" s="4">
        <v>16207</v>
      </c>
      <c r="D2772" s="4">
        <v>16205</v>
      </c>
      <c r="E2772" s="4">
        <v>16205</v>
      </c>
    </row>
    <row r="2773" spans="1:5" x14ac:dyDescent="0.25">
      <c r="A2773" s="5">
        <v>44491.642361111109</v>
      </c>
      <c r="B2773" s="4">
        <v>16205</v>
      </c>
      <c r="C2773" s="4">
        <v>16205</v>
      </c>
      <c r="D2773" s="4">
        <v>16202</v>
      </c>
      <c r="E2773" s="4">
        <v>16202</v>
      </c>
    </row>
    <row r="2774" spans="1:5" x14ac:dyDescent="0.25">
      <c r="A2774" s="5">
        <v>44491.643055555556</v>
      </c>
      <c r="B2774" s="4">
        <v>16202</v>
      </c>
      <c r="C2774" s="4">
        <v>16202</v>
      </c>
      <c r="D2774" s="4">
        <v>16200</v>
      </c>
      <c r="E2774" s="4">
        <v>16200</v>
      </c>
    </row>
    <row r="2775" spans="1:5" x14ac:dyDescent="0.25">
      <c r="A2775" s="5">
        <v>44491.643750000003</v>
      </c>
      <c r="B2775" s="4">
        <v>16200</v>
      </c>
      <c r="C2775" s="4">
        <v>16207</v>
      </c>
      <c r="D2775" s="4">
        <v>16200</v>
      </c>
      <c r="E2775" s="4">
        <v>16207</v>
      </c>
    </row>
    <row r="2776" spans="1:5" x14ac:dyDescent="0.25">
      <c r="A2776" s="5">
        <v>44491.644444444442</v>
      </c>
      <c r="B2776" s="4">
        <v>16206</v>
      </c>
      <c r="C2776" s="4">
        <v>16206</v>
      </c>
      <c r="D2776" s="4">
        <v>16205</v>
      </c>
      <c r="E2776" s="4">
        <v>16205</v>
      </c>
    </row>
    <row r="2777" spans="1:5" x14ac:dyDescent="0.25">
      <c r="A2777" s="5">
        <v>44491.645138888889</v>
      </c>
      <c r="B2777" s="4">
        <v>16205</v>
      </c>
      <c r="C2777" s="4">
        <v>16205</v>
      </c>
      <c r="D2777" s="4">
        <v>16202</v>
      </c>
      <c r="E2777" s="4">
        <v>16203</v>
      </c>
    </row>
    <row r="2778" spans="1:5" x14ac:dyDescent="0.25">
      <c r="A2778" s="5">
        <v>44491.645833333336</v>
      </c>
      <c r="B2778" s="4">
        <v>16201</v>
      </c>
      <c r="C2778" s="4">
        <v>16203</v>
      </c>
      <c r="D2778" s="4">
        <v>16201</v>
      </c>
      <c r="E2778" s="4">
        <v>16203</v>
      </c>
    </row>
    <row r="2779" spans="1:5" x14ac:dyDescent="0.25">
      <c r="A2779" s="5">
        <v>44491.646527777775</v>
      </c>
      <c r="B2779" s="4">
        <v>16197</v>
      </c>
      <c r="C2779" s="4">
        <v>16197</v>
      </c>
      <c r="D2779" s="4">
        <v>16195</v>
      </c>
      <c r="E2779" s="4">
        <v>16195</v>
      </c>
    </row>
    <row r="2780" spans="1:5" x14ac:dyDescent="0.25">
      <c r="A2780" s="5">
        <v>44491.647222222222</v>
      </c>
      <c r="B2780" s="4">
        <v>16195</v>
      </c>
      <c r="C2780" s="4">
        <v>16196</v>
      </c>
      <c r="D2780" s="4">
        <v>16193</v>
      </c>
      <c r="E2780" s="4">
        <v>16196</v>
      </c>
    </row>
    <row r="2781" spans="1:5" x14ac:dyDescent="0.25">
      <c r="A2781" s="5">
        <v>44491.647916666669</v>
      </c>
      <c r="B2781" s="4">
        <v>16198</v>
      </c>
      <c r="C2781" s="4">
        <v>16198</v>
      </c>
      <c r="D2781" s="4">
        <v>16192</v>
      </c>
      <c r="E2781" s="4">
        <v>16192</v>
      </c>
    </row>
    <row r="2782" spans="1:5" x14ac:dyDescent="0.25">
      <c r="A2782" s="5">
        <v>44491.648611111108</v>
      </c>
      <c r="B2782" s="4">
        <v>16192</v>
      </c>
      <c r="C2782" s="4">
        <v>16192</v>
      </c>
      <c r="D2782" s="4">
        <v>16192</v>
      </c>
      <c r="E2782" s="4">
        <v>16192</v>
      </c>
    </row>
    <row r="2783" spans="1:5" x14ac:dyDescent="0.25">
      <c r="A2783" s="5">
        <v>44491.649305555555</v>
      </c>
      <c r="B2783" s="4">
        <v>16192</v>
      </c>
      <c r="C2783" s="4">
        <v>16192</v>
      </c>
      <c r="D2783" s="4">
        <v>16190</v>
      </c>
      <c r="E2783" s="4">
        <v>16191</v>
      </c>
    </row>
    <row r="2784" spans="1:5" x14ac:dyDescent="0.25">
      <c r="A2784" s="5">
        <v>44491.65</v>
      </c>
      <c r="B2784" s="4">
        <v>16191</v>
      </c>
      <c r="C2784" s="4">
        <v>16191</v>
      </c>
      <c r="D2784" s="4">
        <v>16191</v>
      </c>
      <c r="E2784" s="4">
        <v>16191</v>
      </c>
    </row>
    <row r="2785" spans="1:5" x14ac:dyDescent="0.25">
      <c r="A2785" s="5">
        <v>44491.650694444441</v>
      </c>
      <c r="B2785" s="4">
        <v>16191</v>
      </c>
      <c r="C2785" s="4">
        <v>16191</v>
      </c>
      <c r="D2785" s="4">
        <v>16191</v>
      </c>
      <c r="E2785" s="4">
        <v>16191</v>
      </c>
    </row>
    <row r="2786" spans="1:5" x14ac:dyDescent="0.25">
      <c r="A2786" s="5">
        <v>44491.651388888888</v>
      </c>
      <c r="B2786" s="4">
        <v>16191</v>
      </c>
      <c r="C2786" s="4">
        <v>16196</v>
      </c>
      <c r="D2786" s="4">
        <v>16191</v>
      </c>
      <c r="E2786" s="4">
        <v>16196</v>
      </c>
    </row>
    <row r="2787" spans="1:5" x14ac:dyDescent="0.25">
      <c r="A2787" s="5">
        <v>44491.652083333334</v>
      </c>
      <c r="B2787" s="4">
        <v>16196</v>
      </c>
      <c r="C2787" s="4">
        <v>16196</v>
      </c>
      <c r="D2787" s="4">
        <v>16196</v>
      </c>
      <c r="E2787" s="4">
        <v>16196</v>
      </c>
    </row>
    <row r="2788" spans="1:5" x14ac:dyDescent="0.25">
      <c r="A2788" s="5">
        <v>44491.652777777781</v>
      </c>
      <c r="B2788" s="4">
        <v>16196</v>
      </c>
      <c r="C2788" s="4">
        <v>16196</v>
      </c>
      <c r="D2788" s="4">
        <v>16195</v>
      </c>
      <c r="E2788" s="4">
        <v>16195</v>
      </c>
    </row>
    <row r="2789" spans="1:5" x14ac:dyDescent="0.25">
      <c r="A2789" s="5">
        <v>44491.65347222222</v>
      </c>
      <c r="B2789" s="4">
        <v>16195</v>
      </c>
      <c r="C2789" s="4">
        <v>16196</v>
      </c>
      <c r="D2789" s="4">
        <v>16195</v>
      </c>
      <c r="E2789" s="4">
        <v>16196</v>
      </c>
    </row>
    <row r="2790" spans="1:5" x14ac:dyDescent="0.25">
      <c r="A2790" s="5">
        <v>44491.654166666667</v>
      </c>
      <c r="B2790" s="4">
        <v>16196</v>
      </c>
      <c r="C2790" s="4">
        <v>16199</v>
      </c>
      <c r="D2790" s="4">
        <v>16195</v>
      </c>
      <c r="E2790" s="4">
        <v>16199</v>
      </c>
    </row>
    <row r="2791" spans="1:5" x14ac:dyDescent="0.25">
      <c r="A2791" s="5">
        <v>44491.654861111114</v>
      </c>
      <c r="B2791" s="4">
        <v>16199</v>
      </c>
      <c r="C2791" s="4">
        <v>16200</v>
      </c>
      <c r="D2791" s="4">
        <v>16190</v>
      </c>
      <c r="E2791" s="4">
        <v>16190</v>
      </c>
    </row>
    <row r="2792" spans="1:5" x14ac:dyDescent="0.25">
      <c r="A2792" s="5">
        <v>44491.655555555553</v>
      </c>
      <c r="B2792" s="4">
        <v>16190</v>
      </c>
      <c r="C2792" s="4">
        <v>16200</v>
      </c>
      <c r="D2792" s="4">
        <v>16190</v>
      </c>
      <c r="E2792" s="4">
        <v>16196</v>
      </c>
    </row>
    <row r="2793" spans="1:5" x14ac:dyDescent="0.25">
      <c r="A2793" s="5">
        <v>44491.65625</v>
      </c>
      <c r="B2793" s="4">
        <v>16199</v>
      </c>
      <c r="C2793" s="4">
        <v>16199</v>
      </c>
      <c r="D2793" s="4">
        <v>16194</v>
      </c>
      <c r="E2793" s="4">
        <v>16197</v>
      </c>
    </row>
    <row r="2794" spans="1:5" x14ac:dyDescent="0.25">
      <c r="A2794" s="5">
        <v>44491.656944444447</v>
      </c>
      <c r="B2794" s="4">
        <v>16197</v>
      </c>
      <c r="C2794" s="4">
        <v>16197</v>
      </c>
      <c r="D2794" s="4">
        <v>16196</v>
      </c>
      <c r="E2794" s="4">
        <v>16196</v>
      </c>
    </row>
    <row r="2795" spans="1:5" x14ac:dyDescent="0.25">
      <c r="A2795" s="5">
        <v>44491.657638888886</v>
      </c>
      <c r="B2795" s="4">
        <v>16196</v>
      </c>
      <c r="C2795" s="4">
        <v>16196</v>
      </c>
      <c r="D2795" s="4">
        <v>16188</v>
      </c>
      <c r="E2795" s="4">
        <v>16188</v>
      </c>
    </row>
    <row r="2796" spans="1:5" x14ac:dyDescent="0.25">
      <c r="A2796" s="5">
        <v>44491.658333333333</v>
      </c>
      <c r="B2796" s="4">
        <v>16185</v>
      </c>
      <c r="C2796" s="4">
        <v>16185</v>
      </c>
      <c r="D2796" s="4">
        <v>16184</v>
      </c>
      <c r="E2796" s="4">
        <v>16184</v>
      </c>
    </row>
    <row r="2797" spans="1:5" x14ac:dyDescent="0.25">
      <c r="A2797" s="5">
        <v>44491.65902777778</v>
      </c>
      <c r="B2797" s="4">
        <v>16184</v>
      </c>
      <c r="C2797" s="4">
        <v>16184</v>
      </c>
      <c r="D2797" s="4">
        <v>16180</v>
      </c>
      <c r="E2797" s="4">
        <v>16180</v>
      </c>
    </row>
    <row r="2798" spans="1:5" x14ac:dyDescent="0.25">
      <c r="A2798" s="5">
        <v>44491.659722222219</v>
      </c>
      <c r="B2798" s="4">
        <v>16178</v>
      </c>
      <c r="C2798" s="4">
        <v>16178</v>
      </c>
      <c r="D2798" s="4">
        <v>16171</v>
      </c>
      <c r="E2798" s="4">
        <v>16171</v>
      </c>
    </row>
    <row r="2799" spans="1:5" x14ac:dyDescent="0.25">
      <c r="A2799" s="5">
        <v>44491.660416666666</v>
      </c>
      <c r="B2799" s="4">
        <v>16171</v>
      </c>
      <c r="C2799" s="4">
        <v>16175</v>
      </c>
      <c r="D2799" s="4">
        <v>16170</v>
      </c>
      <c r="E2799" s="4">
        <v>16171</v>
      </c>
    </row>
    <row r="2800" spans="1:5" x14ac:dyDescent="0.25">
      <c r="A2800" s="5">
        <v>44491.661111111112</v>
      </c>
      <c r="B2800" s="4">
        <v>16176</v>
      </c>
      <c r="C2800" s="4">
        <v>16180</v>
      </c>
      <c r="D2800" s="4">
        <v>16174</v>
      </c>
      <c r="E2800" s="4">
        <v>16180</v>
      </c>
    </row>
    <row r="2801" spans="1:5" x14ac:dyDescent="0.25">
      <c r="A2801" s="5">
        <v>44491.661805555559</v>
      </c>
      <c r="B2801" s="4">
        <v>16182</v>
      </c>
      <c r="C2801" s="4">
        <v>16182</v>
      </c>
      <c r="D2801" s="4">
        <v>16179</v>
      </c>
      <c r="E2801" s="4">
        <v>16179</v>
      </c>
    </row>
    <row r="2802" spans="1:5" x14ac:dyDescent="0.25">
      <c r="A2802" s="5">
        <v>44491.662499999999</v>
      </c>
      <c r="B2802" s="4">
        <v>16179</v>
      </c>
      <c r="C2802" s="4">
        <v>16182</v>
      </c>
      <c r="D2802" s="4">
        <v>16177</v>
      </c>
      <c r="E2802" s="4">
        <v>16180</v>
      </c>
    </row>
    <row r="2803" spans="1:5" x14ac:dyDescent="0.25">
      <c r="A2803" s="5">
        <v>44491.663194444445</v>
      </c>
      <c r="B2803" s="4">
        <v>16180</v>
      </c>
      <c r="C2803" s="4">
        <v>16184</v>
      </c>
      <c r="D2803" s="4">
        <v>16180</v>
      </c>
      <c r="E2803" s="4">
        <v>16184</v>
      </c>
    </row>
    <row r="2804" spans="1:5" x14ac:dyDescent="0.25">
      <c r="A2804" s="5">
        <v>44491.663888888892</v>
      </c>
      <c r="B2804" s="4">
        <v>16184</v>
      </c>
      <c r="C2804" s="4">
        <v>16184</v>
      </c>
      <c r="D2804" s="4">
        <v>16184</v>
      </c>
      <c r="E2804" s="4">
        <v>16184</v>
      </c>
    </row>
    <row r="2805" spans="1:5" x14ac:dyDescent="0.25">
      <c r="A2805" s="5">
        <v>44491.664583333331</v>
      </c>
      <c r="B2805" s="4">
        <v>16184</v>
      </c>
      <c r="C2805" s="4">
        <v>16185</v>
      </c>
      <c r="D2805" s="4">
        <v>16184</v>
      </c>
      <c r="E2805" s="4">
        <v>16185</v>
      </c>
    </row>
    <row r="2806" spans="1:5" x14ac:dyDescent="0.25">
      <c r="A2806" s="5">
        <v>44491.665277777778</v>
      </c>
      <c r="B2806" s="4">
        <v>16185</v>
      </c>
      <c r="C2806" s="4">
        <v>16185</v>
      </c>
      <c r="D2806" s="4">
        <v>16179</v>
      </c>
      <c r="E2806" s="4">
        <v>16180</v>
      </c>
    </row>
    <row r="2807" spans="1:5" x14ac:dyDescent="0.25">
      <c r="A2807" s="5">
        <v>44491.665972222225</v>
      </c>
      <c r="B2807" s="4">
        <v>16181</v>
      </c>
      <c r="C2807" s="4">
        <v>16181</v>
      </c>
      <c r="D2807" s="4">
        <v>16181</v>
      </c>
      <c r="E2807" s="4">
        <v>16181</v>
      </c>
    </row>
    <row r="2808" spans="1:5" x14ac:dyDescent="0.25">
      <c r="A2808" s="5">
        <v>44491.666666666664</v>
      </c>
      <c r="B2808" s="4">
        <v>16180</v>
      </c>
      <c r="C2808" s="4">
        <v>16182</v>
      </c>
      <c r="D2808" s="4">
        <v>16180</v>
      </c>
      <c r="E2808" s="4">
        <v>16182</v>
      </c>
    </row>
    <row r="2809" spans="1:5" x14ac:dyDescent="0.25">
      <c r="A2809" s="5">
        <v>44491.667361111111</v>
      </c>
      <c r="B2809" s="4">
        <v>16175</v>
      </c>
      <c r="C2809" s="4">
        <v>16182</v>
      </c>
      <c r="D2809" s="4">
        <v>16175</v>
      </c>
      <c r="E2809" s="4">
        <v>16182</v>
      </c>
    </row>
    <row r="2810" spans="1:5" x14ac:dyDescent="0.25">
      <c r="A2810" s="5">
        <v>44491.668055555558</v>
      </c>
      <c r="B2810" s="4">
        <v>16183</v>
      </c>
      <c r="C2810" s="4">
        <v>16184</v>
      </c>
      <c r="D2810" s="4">
        <v>16179</v>
      </c>
      <c r="E2810" s="4">
        <v>16179</v>
      </c>
    </row>
    <row r="2811" spans="1:5" x14ac:dyDescent="0.25">
      <c r="A2811" s="5">
        <v>44491.668749999997</v>
      </c>
      <c r="B2811" s="4">
        <v>16179</v>
      </c>
      <c r="C2811" s="4">
        <v>16181</v>
      </c>
      <c r="D2811" s="4">
        <v>16178</v>
      </c>
      <c r="E2811" s="4">
        <v>16178</v>
      </c>
    </row>
    <row r="2812" spans="1:5" x14ac:dyDescent="0.25">
      <c r="A2812" s="5">
        <v>44491.669444444444</v>
      </c>
      <c r="B2812" s="4">
        <v>16178</v>
      </c>
      <c r="C2812" s="4">
        <v>16178</v>
      </c>
      <c r="D2812" s="4">
        <v>16177</v>
      </c>
      <c r="E2812" s="4">
        <v>16178</v>
      </c>
    </row>
    <row r="2813" spans="1:5" x14ac:dyDescent="0.25">
      <c r="A2813" s="5">
        <v>44491.670138888891</v>
      </c>
      <c r="B2813" s="4">
        <v>16178</v>
      </c>
      <c r="C2813" s="4">
        <v>16180</v>
      </c>
      <c r="D2813" s="4">
        <v>16176</v>
      </c>
      <c r="E2813" s="4">
        <v>16180</v>
      </c>
    </row>
    <row r="2814" spans="1:5" x14ac:dyDescent="0.25">
      <c r="A2814" s="5">
        <v>44491.67083333333</v>
      </c>
      <c r="B2814" s="4">
        <v>16178</v>
      </c>
      <c r="C2814" s="4">
        <v>16183</v>
      </c>
      <c r="D2814" s="4">
        <v>16178</v>
      </c>
      <c r="E2814" s="4">
        <v>16183</v>
      </c>
    </row>
    <row r="2815" spans="1:5" x14ac:dyDescent="0.25">
      <c r="A2815" s="5">
        <v>44491.671527777777</v>
      </c>
      <c r="B2815" s="4">
        <v>16181</v>
      </c>
      <c r="C2815" s="4">
        <v>16182</v>
      </c>
      <c r="D2815" s="4">
        <v>16181</v>
      </c>
      <c r="E2815" s="4">
        <v>16182</v>
      </c>
    </row>
    <row r="2816" spans="1:5" x14ac:dyDescent="0.25">
      <c r="A2816" s="5">
        <v>44491.672222222223</v>
      </c>
      <c r="B2816" s="4">
        <v>16182</v>
      </c>
      <c r="C2816" s="4">
        <v>16185</v>
      </c>
      <c r="D2816" s="4">
        <v>16182</v>
      </c>
      <c r="E2816" s="4">
        <v>16185</v>
      </c>
    </row>
    <row r="2817" spans="1:5" x14ac:dyDescent="0.25">
      <c r="A2817" s="5">
        <v>44491.67291666667</v>
      </c>
      <c r="B2817" s="4">
        <v>16182</v>
      </c>
      <c r="C2817" s="4">
        <v>16185</v>
      </c>
      <c r="D2817" s="4">
        <v>16181</v>
      </c>
      <c r="E2817" s="4">
        <v>16181</v>
      </c>
    </row>
    <row r="2818" spans="1:5" x14ac:dyDescent="0.25">
      <c r="A2818" s="5">
        <v>44491.673611111109</v>
      </c>
      <c r="B2818" s="4">
        <v>16181</v>
      </c>
      <c r="C2818" s="4">
        <v>16181</v>
      </c>
      <c r="D2818" s="4">
        <v>16179</v>
      </c>
      <c r="E2818" s="4">
        <v>16179</v>
      </c>
    </row>
    <row r="2819" spans="1:5" x14ac:dyDescent="0.25">
      <c r="A2819" s="5">
        <v>44491.674305555556</v>
      </c>
      <c r="B2819" s="4">
        <v>16178</v>
      </c>
      <c r="C2819" s="4">
        <v>16179</v>
      </c>
      <c r="D2819" s="4">
        <v>16178</v>
      </c>
      <c r="E2819" s="4">
        <v>16179</v>
      </c>
    </row>
    <row r="2820" spans="1:5" x14ac:dyDescent="0.25">
      <c r="A2820" s="5">
        <v>44491.675000000003</v>
      </c>
      <c r="B2820" s="4">
        <v>16175</v>
      </c>
      <c r="C2820" s="4">
        <v>16175</v>
      </c>
      <c r="D2820" s="4">
        <v>16175</v>
      </c>
      <c r="E2820" s="4">
        <v>16175</v>
      </c>
    </row>
    <row r="2821" spans="1:5" x14ac:dyDescent="0.25">
      <c r="A2821" s="5">
        <v>44491.675694444442</v>
      </c>
      <c r="B2821" s="4">
        <v>16175</v>
      </c>
      <c r="C2821" s="4">
        <v>16178</v>
      </c>
      <c r="D2821" s="4">
        <v>16175</v>
      </c>
      <c r="E2821" s="4">
        <v>16178</v>
      </c>
    </row>
    <row r="2822" spans="1:5" x14ac:dyDescent="0.25">
      <c r="A2822" s="5">
        <v>44491.676388888889</v>
      </c>
      <c r="B2822" s="4">
        <v>16176</v>
      </c>
      <c r="C2822" s="4">
        <v>16180</v>
      </c>
      <c r="D2822" s="4">
        <v>16176</v>
      </c>
      <c r="E2822" s="4">
        <v>16180</v>
      </c>
    </row>
    <row r="2823" spans="1:5" x14ac:dyDescent="0.25">
      <c r="A2823" s="5">
        <v>44491.677083333336</v>
      </c>
      <c r="B2823" s="4">
        <v>16181</v>
      </c>
      <c r="C2823" s="4">
        <v>16183</v>
      </c>
      <c r="D2823" s="4">
        <v>16181</v>
      </c>
      <c r="E2823" s="4">
        <v>16183</v>
      </c>
    </row>
    <row r="2824" spans="1:5" x14ac:dyDescent="0.25">
      <c r="A2824" s="5">
        <v>44491.677777777775</v>
      </c>
      <c r="B2824" s="4">
        <v>16183</v>
      </c>
      <c r="C2824" s="4">
        <v>16183</v>
      </c>
      <c r="D2824" s="4">
        <v>16181</v>
      </c>
      <c r="E2824" s="4">
        <v>16181</v>
      </c>
    </row>
    <row r="2825" spans="1:5" x14ac:dyDescent="0.25">
      <c r="A2825" s="5">
        <v>44491.678472222222</v>
      </c>
      <c r="B2825" s="4">
        <v>16181</v>
      </c>
      <c r="C2825" s="4">
        <v>16181</v>
      </c>
      <c r="D2825" s="4">
        <v>16179</v>
      </c>
      <c r="E2825" s="4">
        <v>16181</v>
      </c>
    </row>
    <row r="2826" spans="1:5" x14ac:dyDescent="0.25">
      <c r="A2826" s="5">
        <v>44491.679166666669</v>
      </c>
      <c r="B2826" s="4">
        <v>16181</v>
      </c>
      <c r="C2826" s="4">
        <v>16181</v>
      </c>
      <c r="D2826" s="4">
        <v>16181</v>
      </c>
      <c r="E2826" s="4">
        <v>16181</v>
      </c>
    </row>
    <row r="2827" spans="1:5" x14ac:dyDescent="0.25">
      <c r="A2827" s="5">
        <v>44491.679861111108</v>
      </c>
      <c r="B2827" s="4">
        <v>16181</v>
      </c>
      <c r="C2827" s="4">
        <v>16181</v>
      </c>
      <c r="D2827" s="4">
        <v>16181</v>
      </c>
      <c r="E2827" s="4">
        <v>16181</v>
      </c>
    </row>
    <row r="2828" spans="1:5" x14ac:dyDescent="0.25">
      <c r="A2828" s="5">
        <v>44491.680555555555</v>
      </c>
      <c r="B2828" s="4">
        <v>16172</v>
      </c>
      <c r="C2828" s="4">
        <v>16174</v>
      </c>
      <c r="D2828" s="4">
        <v>16172</v>
      </c>
      <c r="E2828" s="4">
        <v>16174</v>
      </c>
    </row>
    <row r="2829" spans="1:5" x14ac:dyDescent="0.25">
      <c r="A2829" s="5">
        <v>44491.681250000001</v>
      </c>
      <c r="B2829" s="4">
        <v>16174</v>
      </c>
      <c r="C2829" s="4">
        <v>16174</v>
      </c>
      <c r="D2829" s="4">
        <v>16172</v>
      </c>
      <c r="E2829" s="4">
        <v>16172</v>
      </c>
    </row>
    <row r="2830" spans="1:5" x14ac:dyDescent="0.25">
      <c r="A2830" s="5">
        <v>44491.681944444441</v>
      </c>
      <c r="B2830" s="4">
        <v>16172</v>
      </c>
      <c r="C2830" s="4">
        <v>16173</v>
      </c>
      <c r="D2830" s="4">
        <v>16170</v>
      </c>
      <c r="E2830" s="4">
        <v>16173</v>
      </c>
    </row>
    <row r="2831" spans="1:5" x14ac:dyDescent="0.25">
      <c r="A2831" s="5">
        <v>44491.682638888888</v>
      </c>
      <c r="B2831" s="4">
        <v>16173</v>
      </c>
      <c r="C2831" s="4">
        <v>16174</v>
      </c>
      <c r="D2831" s="4">
        <v>16173</v>
      </c>
      <c r="E2831" s="4">
        <v>16174</v>
      </c>
    </row>
    <row r="2832" spans="1:5" x14ac:dyDescent="0.25">
      <c r="A2832" s="5">
        <v>44491.683333333334</v>
      </c>
      <c r="B2832" s="4">
        <v>16174</v>
      </c>
      <c r="C2832" s="4">
        <v>16175</v>
      </c>
      <c r="D2832" s="4">
        <v>16172</v>
      </c>
      <c r="E2832" s="4">
        <v>16172</v>
      </c>
    </row>
    <row r="2833" spans="1:5" x14ac:dyDescent="0.25">
      <c r="A2833" s="5">
        <v>44491.684027777781</v>
      </c>
      <c r="B2833" s="4">
        <v>16174</v>
      </c>
      <c r="C2833" s="4">
        <v>16178</v>
      </c>
      <c r="D2833" s="4">
        <v>16174</v>
      </c>
      <c r="E2833" s="4">
        <v>16178</v>
      </c>
    </row>
    <row r="2834" spans="1:5" x14ac:dyDescent="0.25">
      <c r="A2834" s="5">
        <v>44491.68472222222</v>
      </c>
      <c r="B2834" s="4">
        <v>16179</v>
      </c>
      <c r="C2834" s="4">
        <v>16179</v>
      </c>
      <c r="D2834" s="4">
        <v>16175</v>
      </c>
      <c r="E2834" s="4">
        <v>16175</v>
      </c>
    </row>
    <row r="2835" spans="1:5" x14ac:dyDescent="0.25">
      <c r="A2835" s="5">
        <v>44491.685416666667</v>
      </c>
      <c r="B2835" s="4">
        <v>16176</v>
      </c>
      <c r="C2835" s="4">
        <v>16180</v>
      </c>
      <c r="D2835" s="4">
        <v>16174</v>
      </c>
      <c r="E2835" s="4">
        <v>16180</v>
      </c>
    </row>
    <row r="2836" spans="1:5" x14ac:dyDescent="0.25">
      <c r="A2836" s="5">
        <v>44491.686111111114</v>
      </c>
      <c r="B2836" s="4">
        <v>16180</v>
      </c>
      <c r="C2836" s="4">
        <v>16189</v>
      </c>
      <c r="D2836" s="4">
        <v>16179</v>
      </c>
      <c r="E2836" s="4">
        <v>16185</v>
      </c>
    </row>
    <row r="2837" spans="1:5" x14ac:dyDescent="0.25">
      <c r="A2837" s="5">
        <v>44491.686805555553</v>
      </c>
      <c r="B2837" s="4">
        <v>16187</v>
      </c>
      <c r="C2837" s="4">
        <v>16188</v>
      </c>
      <c r="D2837" s="4">
        <v>16184</v>
      </c>
      <c r="E2837" s="4">
        <v>16188</v>
      </c>
    </row>
    <row r="2838" spans="1:5" x14ac:dyDescent="0.25">
      <c r="A2838" s="5">
        <v>44491.6875</v>
      </c>
      <c r="B2838" s="4"/>
      <c r="C2838" s="4"/>
      <c r="D2838" s="4"/>
      <c r="E2838" s="4"/>
    </row>
    <row r="2839" spans="1:5" x14ac:dyDescent="0.25">
      <c r="A2839" s="5">
        <v>44491.688194444447</v>
      </c>
      <c r="B2839" s="4"/>
      <c r="C2839" s="4"/>
      <c r="D2839" s="4"/>
      <c r="E2839" s="4"/>
    </row>
    <row r="2840" spans="1:5" x14ac:dyDescent="0.25">
      <c r="A2840" s="5">
        <v>44491.688888888886</v>
      </c>
      <c r="B2840" s="4"/>
      <c r="C2840" s="4"/>
      <c r="D2840" s="4"/>
      <c r="E2840" s="4"/>
    </row>
    <row r="2841" spans="1:5" x14ac:dyDescent="0.25">
      <c r="A2841" s="5">
        <v>44491.689583333333</v>
      </c>
      <c r="B2841" s="4"/>
      <c r="C2841" s="4"/>
      <c r="D2841" s="4"/>
      <c r="E2841" s="4"/>
    </row>
    <row r="2842" spans="1:5" x14ac:dyDescent="0.25">
      <c r="A2842" s="5">
        <v>44491.69027777778</v>
      </c>
      <c r="B2842" s="4"/>
      <c r="C2842" s="4"/>
      <c r="D2842" s="4"/>
      <c r="E2842" s="4"/>
    </row>
    <row r="2843" spans="1:5" x14ac:dyDescent="0.25">
      <c r="A2843" s="5">
        <v>44491.690972222219</v>
      </c>
      <c r="B2843" s="4">
        <v>16191</v>
      </c>
      <c r="C2843" s="4">
        <v>16191</v>
      </c>
      <c r="D2843" s="4">
        <v>16191</v>
      </c>
      <c r="E2843" s="4">
        <v>16191</v>
      </c>
    </row>
    <row r="2844" spans="1:5" x14ac:dyDescent="0.25">
      <c r="A2844" s="5">
        <v>44491.708333333336</v>
      </c>
      <c r="B2844" s="4">
        <v>16191</v>
      </c>
      <c r="C2844" s="4">
        <v>16191</v>
      </c>
      <c r="D2844" s="4">
        <v>16191</v>
      </c>
      <c r="E2844" s="4">
        <v>16191</v>
      </c>
    </row>
    <row r="2845" spans="1:5" x14ac:dyDescent="0.25">
      <c r="A2845" s="5">
        <v>44491.709027777775</v>
      </c>
      <c r="B2845" s="4">
        <v>16194</v>
      </c>
      <c r="C2845" s="4">
        <v>16194</v>
      </c>
      <c r="D2845" s="4">
        <v>16194</v>
      </c>
      <c r="E2845" s="4">
        <v>16194</v>
      </c>
    </row>
    <row r="2846" spans="1:5" x14ac:dyDescent="0.25">
      <c r="A2846" s="5">
        <v>44491.709722222222</v>
      </c>
      <c r="B2846" s="4"/>
      <c r="C2846" s="4"/>
      <c r="D2846" s="4"/>
      <c r="E2846" s="4"/>
    </row>
    <row r="2847" spans="1:5" x14ac:dyDescent="0.25">
      <c r="A2847" s="5">
        <v>44491.710416666669</v>
      </c>
      <c r="B2847" s="4"/>
      <c r="C2847" s="4"/>
      <c r="D2847" s="4"/>
      <c r="E2847" s="4"/>
    </row>
    <row r="2848" spans="1:5" x14ac:dyDescent="0.25">
      <c r="A2848" s="5">
        <v>44491.711111111108</v>
      </c>
      <c r="B2848" s="4">
        <v>16190</v>
      </c>
      <c r="C2848" s="4">
        <v>16190</v>
      </c>
      <c r="D2848" s="4">
        <v>16189</v>
      </c>
      <c r="E2848" s="4">
        <v>16189</v>
      </c>
    </row>
    <row r="2849" spans="1:5" x14ac:dyDescent="0.25">
      <c r="A2849" s="5">
        <v>44491.711805555555</v>
      </c>
      <c r="B2849" s="4">
        <v>16190</v>
      </c>
      <c r="C2849" s="4">
        <v>16190</v>
      </c>
      <c r="D2849" s="4">
        <v>16190</v>
      </c>
      <c r="E2849" s="4">
        <v>16190</v>
      </c>
    </row>
    <row r="2850" spans="1:5" x14ac:dyDescent="0.25">
      <c r="A2850" s="5">
        <v>44491.712500000001</v>
      </c>
      <c r="B2850" s="4"/>
      <c r="C2850" s="4"/>
      <c r="D2850" s="4"/>
      <c r="E2850" s="4"/>
    </row>
    <row r="2851" spans="1:5" x14ac:dyDescent="0.25">
      <c r="A2851" s="5">
        <v>44491.713194444441</v>
      </c>
      <c r="B2851" s="4">
        <v>16193</v>
      </c>
      <c r="C2851" s="4">
        <v>16193</v>
      </c>
      <c r="D2851" s="4">
        <v>16193</v>
      </c>
      <c r="E2851" s="4">
        <v>16193</v>
      </c>
    </row>
    <row r="2852" spans="1:5" x14ac:dyDescent="0.25">
      <c r="A2852" s="5">
        <v>44491.713888888888</v>
      </c>
      <c r="B2852" s="4"/>
      <c r="C2852" s="4"/>
      <c r="D2852" s="4"/>
      <c r="E2852" s="4"/>
    </row>
    <row r="2853" spans="1:5" x14ac:dyDescent="0.25">
      <c r="A2853" s="5">
        <v>44491.714583333334</v>
      </c>
      <c r="B2853" s="4"/>
      <c r="C2853" s="4"/>
      <c r="D2853" s="4"/>
      <c r="E2853" s="4"/>
    </row>
    <row r="2854" spans="1:5" x14ac:dyDescent="0.25">
      <c r="A2854" s="5">
        <v>44491.715277777781</v>
      </c>
      <c r="B2854" s="4">
        <v>16194</v>
      </c>
      <c r="C2854" s="4">
        <v>16194</v>
      </c>
      <c r="D2854" s="4">
        <v>16194</v>
      </c>
      <c r="E2854" s="4">
        <v>16194</v>
      </c>
    </row>
    <row r="2855" spans="1:5" x14ac:dyDescent="0.25">
      <c r="A2855" s="5">
        <v>44491.71597222222</v>
      </c>
      <c r="B2855" s="4">
        <v>16194</v>
      </c>
      <c r="C2855" s="4">
        <v>16194</v>
      </c>
      <c r="D2855" s="4">
        <v>16194</v>
      </c>
      <c r="E2855" s="4">
        <v>16194</v>
      </c>
    </row>
    <row r="2856" spans="1:5" x14ac:dyDescent="0.25">
      <c r="A2856" s="5">
        <v>44491.716666666667</v>
      </c>
      <c r="B2856" s="4">
        <v>16194</v>
      </c>
      <c r="C2856" s="4">
        <v>16194</v>
      </c>
      <c r="D2856" s="4">
        <v>16194</v>
      </c>
      <c r="E2856" s="4">
        <v>16194</v>
      </c>
    </row>
    <row r="2857" spans="1:5" x14ac:dyDescent="0.25">
      <c r="A2857" s="5">
        <v>44491.717361111114</v>
      </c>
      <c r="B2857" s="4">
        <v>16200</v>
      </c>
      <c r="C2857" s="4">
        <v>16200</v>
      </c>
      <c r="D2857" s="4">
        <v>16197</v>
      </c>
      <c r="E2857" s="4">
        <v>16197</v>
      </c>
    </row>
    <row r="2858" spans="1:5" x14ac:dyDescent="0.25">
      <c r="A2858" s="5">
        <v>44491.718055555553</v>
      </c>
      <c r="B2858" s="4"/>
      <c r="C2858" s="4"/>
      <c r="D2858" s="4"/>
      <c r="E2858" s="4"/>
    </row>
    <row r="2859" spans="1:5" x14ac:dyDescent="0.25">
      <c r="A2859" s="5">
        <v>44491.71875</v>
      </c>
      <c r="B2859" s="4">
        <v>16201</v>
      </c>
      <c r="C2859" s="4">
        <v>16201</v>
      </c>
      <c r="D2859" s="4">
        <v>16201</v>
      </c>
      <c r="E2859" s="4">
        <v>16201</v>
      </c>
    </row>
    <row r="2860" spans="1:5" x14ac:dyDescent="0.25">
      <c r="A2860" s="5">
        <v>44491.719444444447</v>
      </c>
      <c r="B2860" s="4">
        <v>16197</v>
      </c>
      <c r="C2860" s="4">
        <v>16197</v>
      </c>
      <c r="D2860" s="4">
        <v>16197</v>
      </c>
      <c r="E2860" s="4">
        <v>16197</v>
      </c>
    </row>
    <row r="2861" spans="1:5" x14ac:dyDescent="0.25">
      <c r="A2861" s="5">
        <v>44491.720138888886</v>
      </c>
      <c r="B2861" s="4">
        <v>16200</v>
      </c>
      <c r="C2861" s="4">
        <v>16200</v>
      </c>
      <c r="D2861" s="4">
        <v>16200</v>
      </c>
      <c r="E2861" s="4">
        <v>16200</v>
      </c>
    </row>
    <row r="2862" spans="1:5" x14ac:dyDescent="0.25">
      <c r="A2862" s="5">
        <v>44491.720833333333</v>
      </c>
      <c r="B2862" s="4"/>
      <c r="C2862" s="4"/>
      <c r="D2862" s="4"/>
      <c r="E2862" s="4"/>
    </row>
    <row r="2863" spans="1:5" x14ac:dyDescent="0.25">
      <c r="A2863" s="5">
        <v>44491.72152777778</v>
      </c>
      <c r="B2863" s="4">
        <v>16195</v>
      </c>
      <c r="C2863" s="4">
        <v>16195</v>
      </c>
      <c r="D2863" s="4">
        <v>16195</v>
      </c>
      <c r="E2863" s="4">
        <v>16195</v>
      </c>
    </row>
    <row r="2864" spans="1:5" x14ac:dyDescent="0.25">
      <c r="A2864" s="5">
        <v>44491.722222222219</v>
      </c>
      <c r="B2864" s="4"/>
      <c r="C2864" s="4"/>
      <c r="D2864" s="4"/>
      <c r="E2864" s="4"/>
    </row>
    <row r="2865" spans="1:5" x14ac:dyDescent="0.25">
      <c r="A2865" s="5">
        <v>44491.722916666666</v>
      </c>
      <c r="B2865" s="4">
        <v>16196</v>
      </c>
      <c r="C2865" s="4">
        <v>16196</v>
      </c>
      <c r="D2865" s="4">
        <v>16196</v>
      </c>
      <c r="E2865" s="4">
        <v>16196</v>
      </c>
    </row>
    <row r="2866" spans="1:5" x14ac:dyDescent="0.25">
      <c r="A2866" s="5">
        <v>44491.723611111112</v>
      </c>
      <c r="B2866" s="4">
        <v>16193</v>
      </c>
      <c r="C2866" s="4">
        <v>16193</v>
      </c>
      <c r="D2866" s="4">
        <v>16193</v>
      </c>
      <c r="E2866" s="4">
        <v>16193</v>
      </c>
    </row>
    <row r="2867" spans="1:5" x14ac:dyDescent="0.25">
      <c r="A2867" s="5">
        <v>44491.724305555559</v>
      </c>
      <c r="B2867" s="4"/>
      <c r="C2867" s="4"/>
      <c r="D2867" s="4"/>
      <c r="E2867" s="4"/>
    </row>
    <row r="2868" spans="1:5" x14ac:dyDescent="0.25">
      <c r="A2868" s="5">
        <v>44491.724999999999</v>
      </c>
      <c r="B2868" s="4"/>
      <c r="C2868" s="4"/>
      <c r="D2868" s="4"/>
      <c r="E2868" s="4"/>
    </row>
    <row r="2869" spans="1:5" x14ac:dyDescent="0.25">
      <c r="A2869" s="5">
        <v>44491.725694444445</v>
      </c>
      <c r="B2869" s="4">
        <v>16194</v>
      </c>
      <c r="C2869" s="4">
        <v>16194</v>
      </c>
      <c r="D2869" s="4">
        <v>16194</v>
      </c>
      <c r="E2869" s="4">
        <v>16194</v>
      </c>
    </row>
    <row r="2870" spans="1:5" x14ac:dyDescent="0.25">
      <c r="A2870" s="5">
        <v>44491.726388888892</v>
      </c>
      <c r="B2870" s="4"/>
      <c r="C2870" s="4"/>
      <c r="D2870" s="4"/>
      <c r="E2870" s="4"/>
    </row>
    <row r="2871" spans="1:5" x14ac:dyDescent="0.25">
      <c r="A2871" s="5">
        <v>44491.727083333331</v>
      </c>
      <c r="B2871" s="4"/>
      <c r="C2871" s="4"/>
      <c r="D2871" s="4"/>
      <c r="E2871" s="4"/>
    </row>
    <row r="2872" spans="1:5" x14ac:dyDescent="0.25">
      <c r="A2872" s="5">
        <v>44491.727777777778</v>
      </c>
      <c r="B2872" s="4">
        <v>16192</v>
      </c>
      <c r="C2872" s="4">
        <v>16195</v>
      </c>
      <c r="D2872" s="4">
        <v>16192</v>
      </c>
      <c r="E2872" s="4">
        <v>16194</v>
      </c>
    </row>
    <row r="2873" spans="1:5" x14ac:dyDescent="0.25">
      <c r="A2873" s="5">
        <v>44491.728472222225</v>
      </c>
      <c r="B2873" s="4">
        <v>16193</v>
      </c>
      <c r="C2873" s="4">
        <v>16196</v>
      </c>
      <c r="D2873" s="4">
        <v>16193</v>
      </c>
      <c r="E2873" s="4">
        <v>16196</v>
      </c>
    </row>
    <row r="2874" spans="1:5" x14ac:dyDescent="0.25">
      <c r="A2874" s="5">
        <v>44491.729166666664</v>
      </c>
      <c r="B2874" s="4">
        <v>16195</v>
      </c>
      <c r="C2874" s="4">
        <v>16195</v>
      </c>
      <c r="D2874" s="4">
        <v>16192</v>
      </c>
      <c r="E2874" s="4">
        <v>16192</v>
      </c>
    </row>
    <row r="2875" spans="1:5" x14ac:dyDescent="0.25">
      <c r="A2875" s="5">
        <v>44491.729861111111</v>
      </c>
      <c r="B2875" s="4">
        <v>16192</v>
      </c>
      <c r="C2875" s="4">
        <v>16193</v>
      </c>
      <c r="D2875" s="4">
        <v>16192</v>
      </c>
      <c r="E2875" s="4">
        <v>16193</v>
      </c>
    </row>
    <row r="2876" spans="1:5" x14ac:dyDescent="0.25">
      <c r="A2876" s="5">
        <v>44491.730555555558</v>
      </c>
      <c r="B2876" s="4">
        <v>16192</v>
      </c>
      <c r="C2876" s="4">
        <v>16198</v>
      </c>
      <c r="D2876" s="4">
        <v>16190</v>
      </c>
      <c r="E2876" s="4">
        <v>16198</v>
      </c>
    </row>
    <row r="2877" spans="1:5" x14ac:dyDescent="0.25">
      <c r="A2877" s="5">
        <v>44491.731249999997</v>
      </c>
      <c r="B2877" s="4">
        <v>16198</v>
      </c>
      <c r="C2877" s="4">
        <v>16198</v>
      </c>
      <c r="D2877" s="4">
        <v>16198</v>
      </c>
      <c r="E2877" s="4">
        <v>16198</v>
      </c>
    </row>
    <row r="2878" spans="1:5" x14ac:dyDescent="0.25">
      <c r="A2878" s="5">
        <v>44491.731944444444</v>
      </c>
      <c r="B2878" s="4">
        <v>16195</v>
      </c>
      <c r="C2878" s="4">
        <v>16195</v>
      </c>
      <c r="D2878" s="4">
        <v>16193</v>
      </c>
      <c r="E2878" s="4">
        <v>16193</v>
      </c>
    </row>
    <row r="2879" spans="1:5" x14ac:dyDescent="0.25">
      <c r="A2879" s="5">
        <v>44491.732638888891</v>
      </c>
      <c r="B2879" s="4"/>
      <c r="C2879" s="4"/>
      <c r="D2879" s="4"/>
      <c r="E2879" s="4"/>
    </row>
    <row r="2880" spans="1:5" x14ac:dyDescent="0.25">
      <c r="A2880" s="5">
        <v>44491.73333333333</v>
      </c>
      <c r="B2880" s="4">
        <v>16196</v>
      </c>
      <c r="C2880" s="4">
        <v>16196</v>
      </c>
      <c r="D2880" s="4">
        <v>16196</v>
      </c>
      <c r="E2880" s="4">
        <v>16196</v>
      </c>
    </row>
    <row r="2881" spans="1:5" x14ac:dyDescent="0.25">
      <c r="A2881" s="5">
        <v>44491.734027777777</v>
      </c>
      <c r="B2881" s="4">
        <v>16195</v>
      </c>
      <c r="C2881" s="4">
        <v>16198</v>
      </c>
      <c r="D2881" s="4">
        <v>16195</v>
      </c>
      <c r="E2881" s="4">
        <v>16198</v>
      </c>
    </row>
    <row r="2882" spans="1:5" x14ac:dyDescent="0.25">
      <c r="A2882" s="5">
        <v>44491.734722222223</v>
      </c>
      <c r="B2882" s="4"/>
      <c r="C2882" s="4"/>
      <c r="D2882" s="4"/>
      <c r="E2882" s="4"/>
    </row>
    <row r="2883" spans="1:5" x14ac:dyDescent="0.25">
      <c r="A2883" s="5">
        <v>44491.73541666667</v>
      </c>
      <c r="B2883" s="4">
        <v>16195</v>
      </c>
      <c r="C2883" s="4">
        <v>16196</v>
      </c>
      <c r="D2883" s="4">
        <v>16195</v>
      </c>
      <c r="E2883" s="4">
        <v>16196</v>
      </c>
    </row>
    <row r="2884" spans="1:5" x14ac:dyDescent="0.25">
      <c r="A2884" s="5">
        <v>44491.736111111109</v>
      </c>
      <c r="B2884" s="4"/>
      <c r="C2884" s="4"/>
      <c r="D2884" s="4"/>
      <c r="E2884" s="4"/>
    </row>
    <row r="2885" spans="1:5" x14ac:dyDescent="0.25">
      <c r="A2885" s="5">
        <v>44491.736805555556</v>
      </c>
      <c r="B2885" s="4"/>
      <c r="C2885" s="4"/>
      <c r="D2885" s="4"/>
      <c r="E2885" s="4"/>
    </row>
    <row r="2886" spans="1:5" x14ac:dyDescent="0.25">
      <c r="A2886" s="5">
        <v>44491.737500000003</v>
      </c>
      <c r="B2886" s="4"/>
      <c r="C2886" s="4"/>
      <c r="D2886" s="4"/>
      <c r="E2886" s="4"/>
    </row>
    <row r="2887" spans="1:5" x14ac:dyDescent="0.25">
      <c r="A2887" s="5">
        <v>44491.738194444442</v>
      </c>
      <c r="B2887" s="4">
        <v>16192</v>
      </c>
      <c r="C2887" s="4">
        <v>16192</v>
      </c>
      <c r="D2887" s="4">
        <v>16192</v>
      </c>
      <c r="E2887" s="4">
        <v>16192</v>
      </c>
    </row>
    <row r="2888" spans="1:5" x14ac:dyDescent="0.25">
      <c r="A2888" s="5">
        <v>44491.738888888889</v>
      </c>
      <c r="B2888" s="4"/>
      <c r="C2888" s="4"/>
      <c r="D2888" s="4"/>
      <c r="E2888" s="4"/>
    </row>
    <row r="2889" spans="1:5" x14ac:dyDescent="0.25">
      <c r="A2889" s="5">
        <v>44491.739583333336</v>
      </c>
      <c r="B2889" s="4">
        <v>16196</v>
      </c>
      <c r="C2889" s="4">
        <v>16197</v>
      </c>
      <c r="D2889" s="4">
        <v>16196</v>
      </c>
      <c r="E2889" s="4">
        <v>16197</v>
      </c>
    </row>
    <row r="2890" spans="1:5" x14ac:dyDescent="0.25">
      <c r="A2890" s="5">
        <v>44491.740277777775</v>
      </c>
      <c r="B2890" s="4"/>
      <c r="C2890" s="4"/>
      <c r="D2890" s="4"/>
      <c r="E2890" s="4"/>
    </row>
    <row r="2891" spans="1:5" x14ac:dyDescent="0.25">
      <c r="A2891" s="5">
        <v>44491.740972222222</v>
      </c>
      <c r="B2891" s="4"/>
      <c r="C2891" s="4"/>
      <c r="D2891" s="4"/>
      <c r="E2891" s="4"/>
    </row>
    <row r="2892" spans="1:5" x14ac:dyDescent="0.25">
      <c r="A2892" s="5">
        <v>44491.741666666669</v>
      </c>
      <c r="B2892" s="4">
        <v>16198</v>
      </c>
      <c r="C2892" s="4">
        <v>16198</v>
      </c>
      <c r="D2892" s="4">
        <v>16198</v>
      </c>
      <c r="E2892" s="4">
        <v>16198</v>
      </c>
    </row>
    <row r="2893" spans="1:5" x14ac:dyDescent="0.25">
      <c r="A2893" s="5">
        <v>44491.742361111108</v>
      </c>
      <c r="B2893" s="4">
        <v>16197</v>
      </c>
      <c r="C2893" s="4">
        <v>16197</v>
      </c>
      <c r="D2893" s="4">
        <v>16196</v>
      </c>
      <c r="E2893" s="4">
        <v>16196</v>
      </c>
    </row>
    <row r="2894" spans="1:5" x14ac:dyDescent="0.25">
      <c r="A2894" s="5">
        <v>44491.743055555555</v>
      </c>
      <c r="B2894" s="4">
        <v>16196</v>
      </c>
      <c r="C2894" s="4">
        <v>16196</v>
      </c>
      <c r="D2894" s="4">
        <v>16196</v>
      </c>
      <c r="E2894" s="4">
        <v>16196</v>
      </c>
    </row>
    <row r="2895" spans="1:5" x14ac:dyDescent="0.25">
      <c r="A2895" s="5">
        <v>44491.743750000001</v>
      </c>
      <c r="B2895" s="4">
        <v>16198</v>
      </c>
      <c r="C2895" s="4">
        <v>16198</v>
      </c>
      <c r="D2895" s="4">
        <v>16198</v>
      </c>
      <c r="E2895" s="4">
        <v>16198</v>
      </c>
    </row>
    <row r="2896" spans="1:5" x14ac:dyDescent="0.25">
      <c r="A2896" s="5">
        <v>44491.744444444441</v>
      </c>
      <c r="B2896" s="4">
        <v>16197</v>
      </c>
      <c r="C2896" s="4">
        <v>16197</v>
      </c>
      <c r="D2896" s="4">
        <v>16197</v>
      </c>
      <c r="E2896" s="4">
        <v>16197</v>
      </c>
    </row>
    <row r="2897" spans="1:5" x14ac:dyDescent="0.25">
      <c r="A2897" s="5">
        <v>44491.745138888888</v>
      </c>
      <c r="B2897" s="4"/>
      <c r="C2897" s="4"/>
      <c r="D2897" s="4"/>
      <c r="E2897" s="4"/>
    </row>
    <row r="2898" spans="1:5" x14ac:dyDescent="0.25">
      <c r="A2898" s="5">
        <v>44491.745833333334</v>
      </c>
      <c r="B2898" s="4"/>
      <c r="C2898" s="4"/>
      <c r="D2898" s="4"/>
      <c r="E2898" s="4"/>
    </row>
    <row r="2899" spans="1:5" x14ac:dyDescent="0.25">
      <c r="A2899" s="5">
        <v>44491.746527777781</v>
      </c>
      <c r="B2899" s="4">
        <v>16198</v>
      </c>
      <c r="C2899" s="4">
        <v>16199</v>
      </c>
      <c r="D2899" s="4">
        <v>16196</v>
      </c>
      <c r="E2899" s="4">
        <v>16197</v>
      </c>
    </row>
    <row r="2900" spans="1:5" x14ac:dyDescent="0.25">
      <c r="A2900" s="5">
        <v>44491.74722222222</v>
      </c>
      <c r="B2900" s="4">
        <v>16198</v>
      </c>
      <c r="C2900" s="4">
        <v>16198</v>
      </c>
      <c r="D2900" s="4">
        <v>16198</v>
      </c>
      <c r="E2900" s="4">
        <v>16198</v>
      </c>
    </row>
    <row r="2901" spans="1:5" x14ac:dyDescent="0.25">
      <c r="A2901" s="5">
        <v>44491.747916666667</v>
      </c>
      <c r="B2901" s="4">
        <v>16198</v>
      </c>
      <c r="C2901" s="4">
        <v>16198</v>
      </c>
      <c r="D2901" s="4">
        <v>16198</v>
      </c>
      <c r="E2901" s="4">
        <v>16198</v>
      </c>
    </row>
    <row r="2902" spans="1:5" x14ac:dyDescent="0.25">
      <c r="A2902" s="5">
        <v>44491.748611111114</v>
      </c>
      <c r="B2902" s="4">
        <v>16198</v>
      </c>
      <c r="C2902" s="4">
        <v>16198</v>
      </c>
      <c r="D2902" s="4">
        <v>16198</v>
      </c>
      <c r="E2902" s="4">
        <v>16198</v>
      </c>
    </row>
    <row r="2903" spans="1:5" x14ac:dyDescent="0.25">
      <c r="A2903" s="5">
        <v>44491.749305555553</v>
      </c>
      <c r="B2903" s="4">
        <v>16200</v>
      </c>
      <c r="C2903" s="4">
        <v>16205</v>
      </c>
      <c r="D2903" s="4">
        <v>16200</v>
      </c>
      <c r="E2903" s="4">
        <v>16203</v>
      </c>
    </row>
    <row r="2904" spans="1:5" x14ac:dyDescent="0.25">
      <c r="A2904" s="5">
        <v>44491.75</v>
      </c>
      <c r="B2904" s="4">
        <v>16202</v>
      </c>
      <c r="C2904" s="4">
        <v>16202</v>
      </c>
      <c r="D2904" s="4">
        <v>16200</v>
      </c>
      <c r="E2904" s="4">
        <v>16200</v>
      </c>
    </row>
    <row r="2905" spans="1:5" x14ac:dyDescent="0.25">
      <c r="A2905" s="5">
        <v>44491.750694444447</v>
      </c>
      <c r="B2905" s="4">
        <v>16200</v>
      </c>
      <c r="C2905" s="4">
        <v>16200</v>
      </c>
      <c r="D2905" s="4">
        <v>16200</v>
      </c>
      <c r="E2905" s="4">
        <v>16200</v>
      </c>
    </row>
    <row r="2906" spans="1:5" x14ac:dyDescent="0.25">
      <c r="A2906" s="5">
        <v>44491.751388888886</v>
      </c>
      <c r="B2906" s="4">
        <v>16200</v>
      </c>
      <c r="C2906" s="4">
        <v>16200</v>
      </c>
      <c r="D2906" s="4">
        <v>16198</v>
      </c>
      <c r="E2906" s="4">
        <v>16198</v>
      </c>
    </row>
    <row r="2907" spans="1:5" x14ac:dyDescent="0.25">
      <c r="A2907" s="5">
        <v>44491.752083333333</v>
      </c>
      <c r="B2907" s="4">
        <v>16197</v>
      </c>
      <c r="C2907" s="4">
        <v>16197</v>
      </c>
      <c r="D2907" s="4">
        <v>16196</v>
      </c>
      <c r="E2907" s="4">
        <v>16196</v>
      </c>
    </row>
    <row r="2908" spans="1:5" x14ac:dyDescent="0.25">
      <c r="A2908" s="5">
        <v>44491.75277777778</v>
      </c>
      <c r="B2908" s="4">
        <v>16198</v>
      </c>
      <c r="C2908" s="4">
        <v>16199</v>
      </c>
      <c r="D2908" s="4">
        <v>16197</v>
      </c>
      <c r="E2908" s="4">
        <v>16197</v>
      </c>
    </row>
    <row r="2909" spans="1:5" x14ac:dyDescent="0.25">
      <c r="A2909" s="5">
        <v>44491.753472222219</v>
      </c>
      <c r="B2909" s="4"/>
      <c r="C2909" s="4"/>
      <c r="D2909" s="4"/>
      <c r="E2909" s="4"/>
    </row>
    <row r="2910" spans="1:5" x14ac:dyDescent="0.25">
      <c r="A2910" s="5">
        <v>44491.754166666666</v>
      </c>
      <c r="B2910" s="4">
        <v>16200</v>
      </c>
      <c r="C2910" s="4">
        <v>16200</v>
      </c>
      <c r="D2910" s="4">
        <v>16200</v>
      </c>
      <c r="E2910" s="4">
        <v>16200</v>
      </c>
    </row>
    <row r="2911" spans="1:5" x14ac:dyDescent="0.25">
      <c r="A2911" s="5">
        <v>44491.754861111112</v>
      </c>
      <c r="B2911" s="4">
        <v>16199</v>
      </c>
      <c r="C2911" s="4">
        <v>16199</v>
      </c>
      <c r="D2911" s="4">
        <v>16198</v>
      </c>
      <c r="E2911" s="4">
        <v>16198</v>
      </c>
    </row>
    <row r="2912" spans="1:5" x14ac:dyDescent="0.25">
      <c r="A2912" s="5">
        <v>44491.755555555559</v>
      </c>
      <c r="B2912" s="4">
        <v>16200</v>
      </c>
      <c r="C2912" s="4">
        <v>16200</v>
      </c>
      <c r="D2912" s="4">
        <v>16200</v>
      </c>
      <c r="E2912" s="4">
        <v>16200</v>
      </c>
    </row>
    <row r="2913" spans="1:5" x14ac:dyDescent="0.25">
      <c r="A2913" s="5">
        <v>44491.756249999999</v>
      </c>
      <c r="B2913" s="4">
        <v>16200</v>
      </c>
      <c r="C2913" s="4">
        <v>16200</v>
      </c>
      <c r="D2913" s="4">
        <v>16196</v>
      </c>
      <c r="E2913" s="4">
        <v>16198</v>
      </c>
    </row>
    <row r="2914" spans="1:5" x14ac:dyDescent="0.25">
      <c r="A2914" s="5">
        <v>44491.756944444445</v>
      </c>
      <c r="B2914" s="4">
        <v>16199</v>
      </c>
      <c r="C2914" s="4">
        <v>16202</v>
      </c>
      <c r="D2914" s="4">
        <v>16199</v>
      </c>
      <c r="E2914" s="4">
        <v>16202</v>
      </c>
    </row>
    <row r="2915" spans="1:5" x14ac:dyDescent="0.25">
      <c r="A2915" s="5">
        <v>44491.757638888892</v>
      </c>
      <c r="B2915" s="4"/>
      <c r="C2915" s="4"/>
      <c r="D2915" s="4"/>
      <c r="E2915" s="4"/>
    </row>
    <row r="2916" spans="1:5" x14ac:dyDescent="0.25">
      <c r="A2916" s="5">
        <v>44491.758333333331</v>
      </c>
      <c r="B2916" s="4">
        <v>16204</v>
      </c>
      <c r="C2916" s="4">
        <v>16206</v>
      </c>
      <c r="D2916" s="4">
        <v>16204</v>
      </c>
      <c r="E2916" s="4">
        <v>16206</v>
      </c>
    </row>
    <row r="2917" spans="1:5" x14ac:dyDescent="0.25">
      <c r="A2917" s="5">
        <v>44491.759027777778</v>
      </c>
      <c r="B2917" s="4">
        <v>16205</v>
      </c>
      <c r="C2917" s="4">
        <v>16205</v>
      </c>
      <c r="D2917" s="4">
        <v>16205</v>
      </c>
      <c r="E2917" s="4">
        <v>16205</v>
      </c>
    </row>
    <row r="2918" spans="1:5" x14ac:dyDescent="0.25">
      <c r="A2918" s="5">
        <v>44491.759722222225</v>
      </c>
      <c r="B2918" s="4">
        <v>16204</v>
      </c>
      <c r="C2918" s="4">
        <v>16204</v>
      </c>
      <c r="D2918" s="4">
        <v>16204</v>
      </c>
      <c r="E2918" s="4">
        <v>16204</v>
      </c>
    </row>
    <row r="2919" spans="1:5" x14ac:dyDescent="0.25">
      <c r="A2919" s="5">
        <v>44491.760416666664</v>
      </c>
      <c r="B2919" s="4">
        <v>16205</v>
      </c>
      <c r="C2919" s="4">
        <v>16205</v>
      </c>
      <c r="D2919" s="4">
        <v>16205</v>
      </c>
      <c r="E2919" s="4">
        <v>16205</v>
      </c>
    </row>
    <row r="2920" spans="1:5" x14ac:dyDescent="0.25">
      <c r="A2920" s="5">
        <v>44491.761111111111</v>
      </c>
      <c r="B2920" s="4">
        <v>16203</v>
      </c>
      <c r="C2920" s="4">
        <v>16205</v>
      </c>
      <c r="D2920" s="4">
        <v>16203</v>
      </c>
      <c r="E2920" s="4">
        <v>16205</v>
      </c>
    </row>
    <row r="2921" spans="1:5" x14ac:dyDescent="0.25">
      <c r="A2921" s="5">
        <v>44491.761805555558</v>
      </c>
      <c r="B2921" s="4">
        <v>16207</v>
      </c>
      <c r="C2921" s="4">
        <v>16207</v>
      </c>
      <c r="D2921" s="4">
        <v>16207</v>
      </c>
      <c r="E2921" s="4">
        <v>16207</v>
      </c>
    </row>
    <row r="2922" spans="1:5" x14ac:dyDescent="0.25">
      <c r="A2922" s="5">
        <v>44491.762499999997</v>
      </c>
      <c r="B2922" s="4">
        <v>16207</v>
      </c>
      <c r="C2922" s="4">
        <v>16208</v>
      </c>
      <c r="D2922" s="4">
        <v>16205</v>
      </c>
      <c r="E2922" s="4">
        <v>16206</v>
      </c>
    </row>
    <row r="2923" spans="1:5" x14ac:dyDescent="0.25">
      <c r="A2923" s="5">
        <v>44491.763194444444</v>
      </c>
      <c r="B2923" s="4">
        <v>16208</v>
      </c>
      <c r="C2923" s="4">
        <v>16209</v>
      </c>
      <c r="D2923" s="4">
        <v>16206</v>
      </c>
      <c r="E2923" s="4">
        <v>16209</v>
      </c>
    </row>
    <row r="2924" spans="1:5" x14ac:dyDescent="0.25">
      <c r="A2924" s="5">
        <v>44491.763888888891</v>
      </c>
      <c r="B2924" s="4">
        <v>16209</v>
      </c>
      <c r="C2924" s="4">
        <v>16209</v>
      </c>
      <c r="D2924" s="4">
        <v>16209</v>
      </c>
      <c r="E2924" s="4">
        <v>16209</v>
      </c>
    </row>
    <row r="2925" spans="1:5" x14ac:dyDescent="0.25">
      <c r="A2925" s="5">
        <v>44491.76458333333</v>
      </c>
      <c r="B2925" s="4">
        <v>16207</v>
      </c>
      <c r="C2925" s="4">
        <v>16210</v>
      </c>
      <c r="D2925" s="4">
        <v>16207</v>
      </c>
      <c r="E2925" s="4">
        <v>16210</v>
      </c>
    </row>
    <row r="2926" spans="1:5" x14ac:dyDescent="0.25">
      <c r="A2926" s="5">
        <v>44491.765277777777</v>
      </c>
      <c r="B2926" s="4"/>
      <c r="C2926" s="4"/>
      <c r="D2926" s="4"/>
      <c r="E2926" s="4"/>
    </row>
    <row r="2927" spans="1:5" x14ac:dyDescent="0.25">
      <c r="A2927" s="5">
        <v>44491.765972222223</v>
      </c>
      <c r="B2927" s="4">
        <v>16210</v>
      </c>
      <c r="C2927" s="4">
        <v>16210</v>
      </c>
      <c r="D2927" s="4">
        <v>16210</v>
      </c>
      <c r="E2927" s="4">
        <v>16210</v>
      </c>
    </row>
    <row r="2928" spans="1:5" x14ac:dyDescent="0.25">
      <c r="A2928" s="5">
        <v>44491.76666666667</v>
      </c>
      <c r="B2928" s="4">
        <v>16209</v>
      </c>
      <c r="C2928" s="4">
        <v>16211</v>
      </c>
      <c r="D2928" s="4">
        <v>16209</v>
      </c>
      <c r="E2928" s="4">
        <v>16211</v>
      </c>
    </row>
    <row r="2929" spans="1:5" x14ac:dyDescent="0.25">
      <c r="A2929" s="5">
        <v>44491.767361111109</v>
      </c>
      <c r="B2929" s="4">
        <v>16212</v>
      </c>
      <c r="C2929" s="4">
        <v>16212</v>
      </c>
      <c r="D2929" s="4">
        <v>16212</v>
      </c>
      <c r="E2929" s="4">
        <v>16212</v>
      </c>
    </row>
    <row r="2930" spans="1:5" x14ac:dyDescent="0.25">
      <c r="A2930" s="5">
        <v>44491.768055555556</v>
      </c>
      <c r="B2930" s="4"/>
      <c r="C2930" s="4"/>
      <c r="D2930" s="4"/>
      <c r="E2930" s="4"/>
    </row>
    <row r="2931" spans="1:5" x14ac:dyDescent="0.25">
      <c r="A2931" s="5">
        <v>44491.768750000003</v>
      </c>
      <c r="B2931" s="4">
        <v>16209</v>
      </c>
      <c r="C2931" s="4">
        <v>16209</v>
      </c>
      <c r="D2931" s="4">
        <v>16209</v>
      </c>
      <c r="E2931" s="4">
        <v>16209</v>
      </c>
    </row>
    <row r="2932" spans="1:5" x14ac:dyDescent="0.25">
      <c r="A2932" s="5">
        <v>44491.769444444442</v>
      </c>
      <c r="B2932" s="4">
        <v>16208</v>
      </c>
      <c r="C2932" s="4">
        <v>16208</v>
      </c>
      <c r="D2932" s="4">
        <v>16208</v>
      </c>
      <c r="E2932" s="4">
        <v>16208</v>
      </c>
    </row>
    <row r="2933" spans="1:5" x14ac:dyDescent="0.25">
      <c r="A2933" s="5">
        <v>44491.770138888889</v>
      </c>
      <c r="B2933" s="4">
        <v>16208</v>
      </c>
      <c r="C2933" s="4">
        <v>16208</v>
      </c>
      <c r="D2933" s="4">
        <v>16207</v>
      </c>
      <c r="E2933" s="4">
        <v>16207</v>
      </c>
    </row>
    <row r="2934" spans="1:5" x14ac:dyDescent="0.25">
      <c r="A2934" s="5">
        <v>44491.770833333336</v>
      </c>
      <c r="B2934" s="4"/>
      <c r="C2934" s="4"/>
      <c r="D2934" s="4"/>
      <c r="E2934" s="4"/>
    </row>
    <row r="2935" spans="1:5" x14ac:dyDescent="0.25">
      <c r="A2935" s="5">
        <v>44491.771527777775</v>
      </c>
      <c r="B2935" s="4">
        <v>16208</v>
      </c>
      <c r="C2935" s="4">
        <v>16211</v>
      </c>
      <c r="D2935" s="4">
        <v>16208</v>
      </c>
      <c r="E2935" s="4">
        <v>16209</v>
      </c>
    </row>
    <row r="2936" spans="1:5" x14ac:dyDescent="0.25">
      <c r="A2936" s="5">
        <v>44491.772222222222</v>
      </c>
      <c r="B2936" s="4"/>
      <c r="C2936" s="4"/>
      <c r="D2936" s="4"/>
      <c r="E2936" s="4"/>
    </row>
    <row r="2937" spans="1:5" x14ac:dyDescent="0.25">
      <c r="A2937" s="5">
        <v>44491.772916666669</v>
      </c>
      <c r="B2937" s="4">
        <v>16212</v>
      </c>
      <c r="C2937" s="4">
        <v>16213</v>
      </c>
      <c r="D2937" s="4">
        <v>16212</v>
      </c>
      <c r="E2937" s="4">
        <v>16213</v>
      </c>
    </row>
    <row r="2938" spans="1:5" x14ac:dyDescent="0.25">
      <c r="A2938" s="5">
        <v>44491.773611111108</v>
      </c>
      <c r="B2938" s="4">
        <v>16210</v>
      </c>
      <c r="C2938" s="4">
        <v>16210</v>
      </c>
      <c r="D2938" s="4">
        <v>16210</v>
      </c>
      <c r="E2938" s="4">
        <v>16210</v>
      </c>
    </row>
    <row r="2939" spans="1:5" x14ac:dyDescent="0.25">
      <c r="A2939" s="5">
        <v>44491.774305555555</v>
      </c>
      <c r="B2939" s="4"/>
      <c r="C2939" s="4"/>
      <c r="D2939" s="4"/>
      <c r="E2939" s="4"/>
    </row>
    <row r="2940" spans="1:5" x14ac:dyDescent="0.25">
      <c r="A2940" s="5">
        <v>44491.775000000001</v>
      </c>
      <c r="B2940" s="4"/>
      <c r="C2940" s="4"/>
      <c r="D2940" s="4"/>
      <c r="E2940" s="4"/>
    </row>
    <row r="2941" spans="1:5" x14ac:dyDescent="0.25">
      <c r="A2941" s="5">
        <v>44491.775694444441</v>
      </c>
      <c r="B2941" s="4">
        <v>16210</v>
      </c>
      <c r="C2941" s="4">
        <v>16210</v>
      </c>
      <c r="D2941" s="4">
        <v>16209</v>
      </c>
      <c r="E2941" s="4">
        <v>16209</v>
      </c>
    </row>
    <row r="2942" spans="1:5" x14ac:dyDescent="0.25">
      <c r="A2942" s="5">
        <v>44491.776388888888</v>
      </c>
      <c r="B2942" s="4"/>
      <c r="C2942" s="4"/>
      <c r="D2942" s="4"/>
      <c r="E2942" s="4"/>
    </row>
    <row r="2943" spans="1:5" x14ac:dyDescent="0.25">
      <c r="A2943" s="5">
        <v>44491.777083333334</v>
      </c>
      <c r="B2943" s="4">
        <v>16208</v>
      </c>
      <c r="C2943" s="4">
        <v>16208</v>
      </c>
      <c r="D2943" s="4">
        <v>16208</v>
      </c>
      <c r="E2943" s="4">
        <v>16208</v>
      </c>
    </row>
    <row r="2944" spans="1:5" x14ac:dyDescent="0.25">
      <c r="A2944" s="5">
        <v>44491.777777777781</v>
      </c>
      <c r="B2944" s="4">
        <v>16210</v>
      </c>
      <c r="C2944" s="4">
        <v>16211</v>
      </c>
      <c r="D2944" s="4">
        <v>16208</v>
      </c>
      <c r="E2944" s="4">
        <v>16211</v>
      </c>
    </row>
    <row r="2945" spans="1:5" x14ac:dyDescent="0.25">
      <c r="A2945" s="5">
        <v>44491.77847222222</v>
      </c>
      <c r="B2945" s="4">
        <v>16209</v>
      </c>
      <c r="C2945" s="4">
        <v>16209</v>
      </c>
      <c r="D2945" s="4">
        <v>16209</v>
      </c>
      <c r="E2945" s="4">
        <v>16209</v>
      </c>
    </row>
    <row r="2946" spans="1:5" x14ac:dyDescent="0.25">
      <c r="A2946" s="5">
        <v>44491.779166666667</v>
      </c>
      <c r="B2946" s="4"/>
      <c r="C2946" s="4"/>
      <c r="D2946" s="4"/>
      <c r="E2946" s="4"/>
    </row>
    <row r="2947" spans="1:5" x14ac:dyDescent="0.25">
      <c r="A2947" s="5">
        <v>44491.779861111114</v>
      </c>
      <c r="B2947" s="4">
        <v>16212</v>
      </c>
      <c r="C2947" s="4">
        <v>16212</v>
      </c>
      <c r="D2947" s="4">
        <v>16212</v>
      </c>
      <c r="E2947" s="4">
        <v>16212</v>
      </c>
    </row>
    <row r="2948" spans="1:5" x14ac:dyDescent="0.25">
      <c r="A2948" s="5">
        <v>44491.780555555553</v>
      </c>
      <c r="B2948" s="4">
        <v>16210</v>
      </c>
      <c r="C2948" s="4">
        <v>16210</v>
      </c>
      <c r="D2948" s="4">
        <v>16210</v>
      </c>
      <c r="E2948" s="4">
        <v>16210</v>
      </c>
    </row>
    <row r="2949" spans="1:5" x14ac:dyDescent="0.25">
      <c r="A2949" s="5">
        <v>44491.78125</v>
      </c>
      <c r="B2949" s="4"/>
      <c r="C2949" s="4"/>
      <c r="D2949" s="4"/>
      <c r="E2949" s="4"/>
    </row>
    <row r="2950" spans="1:5" x14ac:dyDescent="0.25">
      <c r="A2950" s="5">
        <v>44491.781944444447</v>
      </c>
      <c r="B2950" s="4">
        <v>16212</v>
      </c>
      <c r="C2950" s="4">
        <v>16212</v>
      </c>
      <c r="D2950" s="4">
        <v>16210</v>
      </c>
      <c r="E2950" s="4">
        <v>16210</v>
      </c>
    </row>
    <row r="2951" spans="1:5" x14ac:dyDescent="0.25">
      <c r="A2951" s="5">
        <v>44491.782638888886</v>
      </c>
      <c r="B2951" s="4">
        <v>16210</v>
      </c>
      <c r="C2951" s="4">
        <v>16211</v>
      </c>
      <c r="D2951" s="4">
        <v>16210</v>
      </c>
      <c r="E2951" s="4">
        <v>16211</v>
      </c>
    </row>
    <row r="2952" spans="1:5" x14ac:dyDescent="0.25">
      <c r="A2952" s="5">
        <v>44491.783333333333</v>
      </c>
      <c r="B2952" s="4">
        <v>16213</v>
      </c>
      <c r="C2952" s="4">
        <v>16214</v>
      </c>
      <c r="D2952" s="4">
        <v>16213</v>
      </c>
      <c r="E2952" s="4">
        <v>16214</v>
      </c>
    </row>
    <row r="2953" spans="1:5" x14ac:dyDescent="0.25">
      <c r="A2953" s="5">
        <v>44491.78402777778</v>
      </c>
      <c r="B2953" s="4">
        <v>16214</v>
      </c>
      <c r="C2953" s="4">
        <v>16214</v>
      </c>
      <c r="D2953" s="4">
        <v>16214</v>
      </c>
      <c r="E2953" s="4">
        <v>16214</v>
      </c>
    </row>
    <row r="2954" spans="1:5" x14ac:dyDescent="0.25">
      <c r="A2954" s="5">
        <v>44491.784722222219</v>
      </c>
      <c r="B2954" s="4">
        <v>16214</v>
      </c>
      <c r="C2954" s="4">
        <v>16216</v>
      </c>
      <c r="D2954" s="4">
        <v>16214</v>
      </c>
      <c r="E2954" s="4">
        <v>16216</v>
      </c>
    </row>
    <row r="2955" spans="1:5" x14ac:dyDescent="0.25">
      <c r="A2955" s="5">
        <v>44491.785416666666</v>
      </c>
      <c r="B2955" s="4">
        <v>16218</v>
      </c>
      <c r="C2955" s="4">
        <v>16219</v>
      </c>
      <c r="D2955" s="4">
        <v>16218</v>
      </c>
      <c r="E2955" s="4">
        <v>16218</v>
      </c>
    </row>
    <row r="2956" spans="1:5" x14ac:dyDescent="0.25">
      <c r="A2956" s="5">
        <v>44491.786111111112</v>
      </c>
      <c r="B2956" s="4">
        <v>16216</v>
      </c>
      <c r="C2956" s="4">
        <v>16216</v>
      </c>
      <c r="D2956" s="4">
        <v>16216</v>
      </c>
      <c r="E2956" s="4">
        <v>16216</v>
      </c>
    </row>
    <row r="2957" spans="1:5" x14ac:dyDescent="0.25">
      <c r="A2957" s="5">
        <v>44491.786805555559</v>
      </c>
      <c r="B2957" s="4">
        <v>16216</v>
      </c>
      <c r="C2957" s="4">
        <v>16216</v>
      </c>
      <c r="D2957" s="4">
        <v>16215</v>
      </c>
      <c r="E2957" s="4">
        <v>16215</v>
      </c>
    </row>
    <row r="2958" spans="1:5" x14ac:dyDescent="0.25">
      <c r="A2958" s="5">
        <v>44491.787499999999</v>
      </c>
      <c r="B2958" s="4">
        <v>16216</v>
      </c>
      <c r="C2958" s="4">
        <v>16216</v>
      </c>
      <c r="D2958" s="4">
        <v>16214</v>
      </c>
      <c r="E2958" s="4">
        <v>16214</v>
      </c>
    </row>
    <row r="2959" spans="1:5" x14ac:dyDescent="0.25">
      <c r="A2959" s="5">
        <v>44491.788194444445</v>
      </c>
      <c r="B2959" s="4"/>
      <c r="C2959" s="4"/>
      <c r="D2959" s="4"/>
      <c r="E2959" s="4"/>
    </row>
    <row r="2960" spans="1:5" x14ac:dyDescent="0.25">
      <c r="A2960" s="5">
        <v>44491.788888888892</v>
      </c>
      <c r="B2960" s="4">
        <v>16214</v>
      </c>
      <c r="C2960" s="4">
        <v>16217</v>
      </c>
      <c r="D2960" s="4">
        <v>16214</v>
      </c>
      <c r="E2960" s="4">
        <v>16217</v>
      </c>
    </row>
    <row r="2961" spans="1:5" x14ac:dyDescent="0.25">
      <c r="A2961" s="5">
        <v>44491.789583333331</v>
      </c>
      <c r="B2961" s="4">
        <v>16216</v>
      </c>
      <c r="C2961" s="4">
        <v>16216</v>
      </c>
      <c r="D2961" s="4">
        <v>16212</v>
      </c>
      <c r="E2961" s="4">
        <v>16212</v>
      </c>
    </row>
    <row r="2962" spans="1:5" x14ac:dyDescent="0.25">
      <c r="A2962" s="5">
        <v>44491.790277777778</v>
      </c>
      <c r="B2962" s="4">
        <v>16211</v>
      </c>
      <c r="C2962" s="4">
        <v>16211</v>
      </c>
      <c r="D2962" s="4">
        <v>16211</v>
      </c>
      <c r="E2962" s="4">
        <v>16211</v>
      </c>
    </row>
    <row r="2963" spans="1:5" x14ac:dyDescent="0.25">
      <c r="A2963" s="5">
        <v>44491.790972222225</v>
      </c>
      <c r="B2963" s="4">
        <v>16209</v>
      </c>
      <c r="C2963" s="4">
        <v>16209</v>
      </c>
      <c r="D2963" s="4">
        <v>16208</v>
      </c>
      <c r="E2963" s="4">
        <v>16209</v>
      </c>
    </row>
    <row r="2964" spans="1:5" x14ac:dyDescent="0.25">
      <c r="A2964" s="5">
        <v>44491.791666666664</v>
      </c>
      <c r="B2964" s="4">
        <v>16212</v>
      </c>
      <c r="C2964" s="4">
        <v>16212</v>
      </c>
      <c r="D2964" s="4">
        <v>16212</v>
      </c>
      <c r="E2964" s="4">
        <v>16212</v>
      </c>
    </row>
    <row r="2965" spans="1:5" x14ac:dyDescent="0.25">
      <c r="A2965" s="5">
        <v>44491.792361111111</v>
      </c>
      <c r="B2965" s="4">
        <v>16214</v>
      </c>
      <c r="C2965" s="4">
        <v>16214</v>
      </c>
      <c r="D2965" s="4">
        <v>16213</v>
      </c>
      <c r="E2965" s="4">
        <v>16213</v>
      </c>
    </row>
    <row r="2966" spans="1:5" x14ac:dyDescent="0.25">
      <c r="A2966" s="5">
        <v>44491.793055555558</v>
      </c>
      <c r="B2966" s="4">
        <v>16214</v>
      </c>
      <c r="C2966" s="4">
        <v>16214</v>
      </c>
      <c r="D2966" s="4">
        <v>16214</v>
      </c>
      <c r="E2966" s="4">
        <v>16214</v>
      </c>
    </row>
    <row r="2967" spans="1:5" x14ac:dyDescent="0.25">
      <c r="A2967" s="5">
        <v>44491.793749999997</v>
      </c>
      <c r="B2967" s="4">
        <v>16217</v>
      </c>
      <c r="C2967" s="4">
        <v>16219</v>
      </c>
      <c r="D2967" s="4">
        <v>16217</v>
      </c>
      <c r="E2967" s="4">
        <v>16219</v>
      </c>
    </row>
    <row r="2968" spans="1:5" x14ac:dyDescent="0.25">
      <c r="A2968" s="5">
        <v>44491.794444444444</v>
      </c>
      <c r="B2968" s="4">
        <v>16218</v>
      </c>
      <c r="C2968" s="4">
        <v>16218</v>
      </c>
      <c r="D2968" s="4">
        <v>16218</v>
      </c>
      <c r="E2968" s="4">
        <v>16218</v>
      </c>
    </row>
    <row r="2969" spans="1:5" x14ac:dyDescent="0.25">
      <c r="A2969" s="5">
        <v>44491.795138888891</v>
      </c>
      <c r="B2969" s="4">
        <v>16220</v>
      </c>
      <c r="C2969" s="4">
        <v>16224</v>
      </c>
      <c r="D2969" s="4">
        <v>16220</v>
      </c>
      <c r="E2969" s="4">
        <v>16221</v>
      </c>
    </row>
    <row r="2970" spans="1:5" x14ac:dyDescent="0.25">
      <c r="A2970" s="5">
        <v>44491.79583333333</v>
      </c>
      <c r="B2970" s="4">
        <v>16220</v>
      </c>
      <c r="C2970" s="4">
        <v>16220</v>
      </c>
      <c r="D2970" s="4">
        <v>16220</v>
      </c>
      <c r="E2970" s="4">
        <v>16220</v>
      </c>
    </row>
    <row r="2971" spans="1:5" x14ac:dyDescent="0.25">
      <c r="A2971" s="5">
        <v>44491.796527777777</v>
      </c>
      <c r="B2971" s="4">
        <v>16219</v>
      </c>
      <c r="C2971" s="4">
        <v>16220</v>
      </c>
      <c r="D2971" s="4">
        <v>16219</v>
      </c>
      <c r="E2971" s="4">
        <v>16219</v>
      </c>
    </row>
    <row r="2972" spans="1:5" x14ac:dyDescent="0.25">
      <c r="A2972" s="5">
        <v>44491.797222222223</v>
      </c>
      <c r="B2972" s="4">
        <v>16220</v>
      </c>
      <c r="C2972" s="4">
        <v>16220</v>
      </c>
      <c r="D2972" s="4">
        <v>16220</v>
      </c>
      <c r="E2972" s="4">
        <v>16220</v>
      </c>
    </row>
    <row r="2973" spans="1:5" x14ac:dyDescent="0.25">
      <c r="A2973" s="5">
        <v>44491.79791666667</v>
      </c>
      <c r="B2973" s="4">
        <v>16219</v>
      </c>
      <c r="C2973" s="4">
        <v>16219</v>
      </c>
      <c r="D2973" s="4">
        <v>16219</v>
      </c>
      <c r="E2973" s="4">
        <v>16219</v>
      </c>
    </row>
    <row r="2974" spans="1:5" x14ac:dyDescent="0.25">
      <c r="A2974" s="5">
        <v>44491.798611111109</v>
      </c>
      <c r="B2974" s="4">
        <v>16220</v>
      </c>
      <c r="C2974" s="4">
        <v>16220</v>
      </c>
      <c r="D2974" s="4">
        <v>16220</v>
      </c>
      <c r="E2974" s="4">
        <v>16220</v>
      </c>
    </row>
    <row r="2975" spans="1:5" x14ac:dyDescent="0.25">
      <c r="A2975" s="5">
        <v>44491.799305555556</v>
      </c>
      <c r="B2975" s="4">
        <v>16221</v>
      </c>
      <c r="C2975" s="4">
        <v>16222</v>
      </c>
      <c r="D2975" s="4">
        <v>16221</v>
      </c>
      <c r="E2975" s="4">
        <v>16222</v>
      </c>
    </row>
    <row r="2976" spans="1:5" x14ac:dyDescent="0.25">
      <c r="A2976" s="5">
        <v>44491.8</v>
      </c>
      <c r="B2976" s="4"/>
      <c r="C2976" s="4"/>
      <c r="D2976" s="4"/>
      <c r="E2976" s="4"/>
    </row>
    <row r="2977" spans="1:5" x14ac:dyDescent="0.25">
      <c r="A2977" s="5">
        <v>44491.800694444442</v>
      </c>
      <c r="B2977" s="4">
        <v>16222</v>
      </c>
      <c r="C2977" s="4">
        <v>16222</v>
      </c>
      <c r="D2977" s="4">
        <v>16221</v>
      </c>
      <c r="E2977" s="4">
        <v>16221</v>
      </c>
    </row>
    <row r="2978" spans="1:5" x14ac:dyDescent="0.25">
      <c r="A2978" s="5">
        <v>44491.801388888889</v>
      </c>
      <c r="B2978" s="4">
        <v>16220</v>
      </c>
      <c r="C2978" s="4">
        <v>16220</v>
      </c>
      <c r="D2978" s="4">
        <v>16220</v>
      </c>
      <c r="E2978" s="4">
        <v>16220</v>
      </c>
    </row>
    <row r="2979" spans="1:5" x14ac:dyDescent="0.25">
      <c r="A2979" s="5">
        <v>44491.802083333336</v>
      </c>
      <c r="B2979" s="4">
        <v>16221</v>
      </c>
      <c r="C2979" s="4">
        <v>16221</v>
      </c>
      <c r="D2979" s="4">
        <v>16221</v>
      </c>
      <c r="E2979" s="4">
        <v>16221</v>
      </c>
    </row>
    <row r="2980" spans="1:5" x14ac:dyDescent="0.25">
      <c r="A2980" s="5">
        <v>44491.802777777775</v>
      </c>
      <c r="B2980" s="4">
        <v>16220</v>
      </c>
      <c r="C2980" s="4">
        <v>16220</v>
      </c>
      <c r="D2980" s="4">
        <v>16220</v>
      </c>
      <c r="E2980" s="4">
        <v>16220</v>
      </c>
    </row>
    <row r="2981" spans="1:5" x14ac:dyDescent="0.25">
      <c r="A2981" s="5">
        <v>44491.803472222222</v>
      </c>
      <c r="B2981" s="4">
        <v>16220</v>
      </c>
      <c r="C2981" s="4">
        <v>16223</v>
      </c>
      <c r="D2981" s="4">
        <v>16220</v>
      </c>
      <c r="E2981" s="4">
        <v>16223</v>
      </c>
    </row>
    <row r="2982" spans="1:5" x14ac:dyDescent="0.25">
      <c r="A2982" s="5">
        <v>44491.804166666669</v>
      </c>
      <c r="B2982" s="4">
        <v>16222</v>
      </c>
      <c r="C2982" s="4">
        <v>16222</v>
      </c>
      <c r="D2982" s="4">
        <v>16222</v>
      </c>
      <c r="E2982" s="4">
        <v>16222</v>
      </c>
    </row>
    <row r="2983" spans="1:5" x14ac:dyDescent="0.25">
      <c r="A2983" s="5">
        <v>44491.804861111108</v>
      </c>
      <c r="B2983" s="4">
        <v>16223</v>
      </c>
      <c r="C2983" s="4">
        <v>16223</v>
      </c>
      <c r="D2983" s="4">
        <v>16220</v>
      </c>
      <c r="E2983" s="4">
        <v>16220</v>
      </c>
    </row>
    <row r="2984" spans="1:5" x14ac:dyDescent="0.25">
      <c r="A2984" s="5">
        <v>44491.805555555555</v>
      </c>
      <c r="B2984" s="4">
        <v>16220</v>
      </c>
      <c r="C2984" s="4">
        <v>16225</v>
      </c>
      <c r="D2984" s="4">
        <v>16220</v>
      </c>
      <c r="E2984" s="4">
        <v>16225</v>
      </c>
    </row>
    <row r="2985" spans="1:5" x14ac:dyDescent="0.25">
      <c r="A2985" s="5">
        <v>44491.806250000001</v>
      </c>
      <c r="B2985" s="4"/>
      <c r="C2985" s="4"/>
      <c r="D2985" s="4"/>
      <c r="E2985" s="4"/>
    </row>
    <row r="2986" spans="1:5" x14ac:dyDescent="0.25">
      <c r="A2986" s="5">
        <v>44491.806944444441</v>
      </c>
      <c r="B2986" s="4">
        <v>16222</v>
      </c>
      <c r="C2986" s="4">
        <v>16222</v>
      </c>
      <c r="D2986" s="4">
        <v>16221</v>
      </c>
      <c r="E2986" s="4">
        <v>16221</v>
      </c>
    </row>
    <row r="2987" spans="1:5" x14ac:dyDescent="0.25">
      <c r="A2987" s="5">
        <v>44491.807638888888</v>
      </c>
      <c r="B2987" s="4">
        <v>16221</v>
      </c>
      <c r="C2987" s="4">
        <v>16224</v>
      </c>
      <c r="D2987" s="4">
        <v>16221</v>
      </c>
      <c r="E2987" s="4">
        <v>16224</v>
      </c>
    </row>
    <row r="2988" spans="1:5" x14ac:dyDescent="0.25">
      <c r="A2988" s="5">
        <v>44491.808333333334</v>
      </c>
      <c r="B2988" s="4">
        <v>16221</v>
      </c>
      <c r="C2988" s="4">
        <v>16221</v>
      </c>
      <c r="D2988" s="4">
        <v>16221</v>
      </c>
      <c r="E2988" s="4">
        <v>16221</v>
      </c>
    </row>
    <row r="2989" spans="1:5" x14ac:dyDescent="0.25">
      <c r="A2989" s="5">
        <v>44491.809027777781</v>
      </c>
      <c r="B2989" s="4">
        <v>16223</v>
      </c>
      <c r="C2989" s="4">
        <v>16223</v>
      </c>
      <c r="D2989" s="4">
        <v>16223</v>
      </c>
      <c r="E2989" s="4">
        <v>16223</v>
      </c>
    </row>
    <row r="2990" spans="1:5" x14ac:dyDescent="0.25">
      <c r="A2990" s="5">
        <v>44491.80972222222</v>
      </c>
      <c r="B2990" s="4">
        <v>16222</v>
      </c>
      <c r="C2990" s="4">
        <v>16224</v>
      </c>
      <c r="D2990" s="4">
        <v>16222</v>
      </c>
      <c r="E2990" s="4">
        <v>16224</v>
      </c>
    </row>
    <row r="2991" spans="1:5" x14ac:dyDescent="0.25">
      <c r="A2991" s="5">
        <v>44491.810416666667</v>
      </c>
      <c r="B2991" s="4">
        <v>16222</v>
      </c>
      <c r="C2991" s="4">
        <v>16223</v>
      </c>
      <c r="D2991" s="4">
        <v>16222</v>
      </c>
      <c r="E2991" s="4">
        <v>16222</v>
      </c>
    </row>
    <row r="2992" spans="1:5" x14ac:dyDescent="0.25">
      <c r="A2992" s="5">
        <v>44491.811111111114</v>
      </c>
      <c r="B2992" s="4">
        <v>16222</v>
      </c>
      <c r="C2992" s="4">
        <v>16222</v>
      </c>
      <c r="D2992" s="4">
        <v>16222</v>
      </c>
      <c r="E2992" s="4">
        <v>16222</v>
      </c>
    </row>
    <row r="2993" spans="1:5" x14ac:dyDescent="0.25">
      <c r="A2993" s="5">
        <v>44491.811805555553</v>
      </c>
      <c r="B2993" s="4">
        <v>16222</v>
      </c>
      <c r="C2993" s="4">
        <v>16222</v>
      </c>
      <c r="D2993" s="4">
        <v>16222</v>
      </c>
      <c r="E2993" s="4">
        <v>16222</v>
      </c>
    </row>
    <row r="2994" spans="1:5" x14ac:dyDescent="0.25">
      <c r="A2994" s="5">
        <v>44491.8125</v>
      </c>
      <c r="B2994" s="4">
        <v>16222</v>
      </c>
      <c r="C2994" s="4">
        <v>16223</v>
      </c>
      <c r="D2994" s="4">
        <v>16222</v>
      </c>
      <c r="E2994" s="4">
        <v>16222</v>
      </c>
    </row>
    <row r="2995" spans="1:5" x14ac:dyDescent="0.25">
      <c r="A2995" s="5">
        <v>44491.813194444447</v>
      </c>
      <c r="B2995" s="4">
        <v>16222</v>
      </c>
      <c r="C2995" s="4">
        <v>16222</v>
      </c>
      <c r="D2995" s="4">
        <v>16222</v>
      </c>
      <c r="E2995" s="4">
        <v>16222</v>
      </c>
    </row>
    <row r="2996" spans="1:5" x14ac:dyDescent="0.25">
      <c r="A2996" s="5">
        <v>44491.813888888886</v>
      </c>
      <c r="B2996" s="4">
        <v>16222</v>
      </c>
      <c r="C2996" s="4">
        <v>16223</v>
      </c>
      <c r="D2996" s="4">
        <v>16222</v>
      </c>
      <c r="E2996" s="4">
        <v>16223</v>
      </c>
    </row>
    <row r="2997" spans="1:5" x14ac:dyDescent="0.25">
      <c r="A2997" s="5">
        <v>44491.814583333333</v>
      </c>
      <c r="B2997" s="4">
        <v>16223</v>
      </c>
      <c r="C2997" s="4">
        <v>16223</v>
      </c>
      <c r="D2997" s="4">
        <v>16223</v>
      </c>
      <c r="E2997" s="4">
        <v>16223</v>
      </c>
    </row>
    <row r="2998" spans="1:5" x14ac:dyDescent="0.25">
      <c r="A2998" s="5">
        <v>44491.81527777778</v>
      </c>
      <c r="B2998" s="4">
        <v>16221</v>
      </c>
      <c r="C2998" s="4">
        <v>16223</v>
      </c>
      <c r="D2998" s="4">
        <v>16221</v>
      </c>
      <c r="E2998" s="4">
        <v>16223</v>
      </c>
    </row>
    <row r="2999" spans="1:5" x14ac:dyDescent="0.25">
      <c r="A2999" s="5">
        <v>44491.815972222219</v>
      </c>
      <c r="B2999" s="4"/>
      <c r="C2999" s="4"/>
      <c r="D2999" s="4"/>
      <c r="E2999" s="4"/>
    </row>
    <row r="3000" spans="1:5" x14ac:dyDescent="0.25">
      <c r="A3000" s="5">
        <v>44491.816666666666</v>
      </c>
      <c r="B3000" s="4"/>
      <c r="C3000" s="4"/>
      <c r="D3000" s="4"/>
      <c r="E3000" s="4"/>
    </row>
    <row r="3001" spans="1:5" x14ac:dyDescent="0.25">
      <c r="A3001" s="5">
        <v>44491.817361111112</v>
      </c>
      <c r="B3001" s="4"/>
      <c r="C3001" s="4"/>
      <c r="D3001" s="4"/>
      <c r="E3001" s="4"/>
    </row>
    <row r="3002" spans="1:5" x14ac:dyDescent="0.25">
      <c r="A3002" s="5">
        <v>44491.818055555559</v>
      </c>
      <c r="B3002" s="4">
        <v>16222</v>
      </c>
      <c r="C3002" s="4">
        <v>16223</v>
      </c>
      <c r="D3002" s="4">
        <v>16222</v>
      </c>
      <c r="E3002" s="4">
        <v>16223</v>
      </c>
    </row>
    <row r="3003" spans="1:5" x14ac:dyDescent="0.25">
      <c r="A3003" s="5">
        <v>44491.818749999999</v>
      </c>
      <c r="B3003" s="4">
        <v>16224</v>
      </c>
      <c r="C3003" s="4">
        <v>16224</v>
      </c>
      <c r="D3003" s="4">
        <v>16222</v>
      </c>
      <c r="E3003" s="4">
        <v>16222</v>
      </c>
    </row>
    <row r="3004" spans="1:5" x14ac:dyDescent="0.25">
      <c r="A3004" s="5">
        <v>44491.819444444445</v>
      </c>
      <c r="B3004" s="4">
        <v>16223</v>
      </c>
      <c r="C3004" s="4">
        <v>16223</v>
      </c>
      <c r="D3004" s="4">
        <v>16222</v>
      </c>
      <c r="E3004" s="4">
        <v>16222</v>
      </c>
    </row>
    <row r="3005" spans="1:5" x14ac:dyDescent="0.25">
      <c r="A3005" s="5">
        <v>44491.820138888892</v>
      </c>
      <c r="B3005" s="4">
        <v>16223</v>
      </c>
      <c r="C3005" s="4">
        <v>16223</v>
      </c>
      <c r="D3005" s="4">
        <v>16223</v>
      </c>
      <c r="E3005" s="4">
        <v>16223</v>
      </c>
    </row>
    <row r="3006" spans="1:5" x14ac:dyDescent="0.25">
      <c r="A3006" s="5">
        <v>44491.820833333331</v>
      </c>
      <c r="B3006" s="4">
        <v>16224</v>
      </c>
      <c r="C3006" s="4">
        <v>16225</v>
      </c>
      <c r="D3006" s="4">
        <v>16224</v>
      </c>
      <c r="E3006" s="4">
        <v>16225</v>
      </c>
    </row>
    <row r="3007" spans="1:5" x14ac:dyDescent="0.25">
      <c r="A3007" s="5">
        <v>44491.821527777778</v>
      </c>
      <c r="B3007" s="4">
        <v>16223</v>
      </c>
      <c r="C3007" s="4">
        <v>16223</v>
      </c>
      <c r="D3007" s="4">
        <v>16222</v>
      </c>
      <c r="E3007" s="4">
        <v>16222</v>
      </c>
    </row>
    <row r="3008" spans="1:5" x14ac:dyDescent="0.25">
      <c r="A3008" s="5">
        <v>44491.822222222225</v>
      </c>
      <c r="B3008" s="4">
        <v>16221</v>
      </c>
      <c r="C3008" s="4">
        <v>16221</v>
      </c>
      <c r="D3008" s="4">
        <v>16221</v>
      </c>
      <c r="E3008" s="4">
        <v>16221</v>
      </c>
    </row>
    <row r="3009" spans="1:5" x14ac:dyDescent="0.25">
      <c r="A3009" s="5">
        <v>44491.822916666664</v>
      </c>
      <c r="B3009" s="4">
        <v>16222</v>
      </c>
      <c r="C3009" s="4">
        <v>16222</v>
      </c>
      <c r="D3009" s="4">
        <v>16220</v>
      </c>
      <c r="E3009" s="4">
        <v>16220</v>
      </c>
    </row>
    <row r="3010" spans="1:5" x14ac:dyDescent="0.25">
      <c r="A3010" s="5">
        <v>44491.823611111111</v>
      </c>
      <c r="B3010" s="4">
        <v>16220</v>
      </c>
      <c r="C3010" s="4">
        <v>16220</v>
      </c>
      <c r="D3010" s="4">
        <v>16220</v>
      </c>
      <c r="E3010" s="4">
        <v>16220</v>
      </c>
    </row>
    <row r="3011" spans="1:5" x14ac:dyDescent="0.25">
      <c r="A3011" s="5">
        <v>44491.824305555558</v>
      </c>
      <c r="B3011" s="4">
        <v>16220</v>
      </c>
      <c r="C3011" s="4">
        <v>16221</v>
      </c>
      <c r="D3011" s="4">
        <v>16220</v>
      </c>
      <c r="E3011" s="4">
        <v>16221</v>
      </c>
    </row>
    <row r="3012" spans="1:5" x14ac:dyDescent="0.25">
      <c r="A3012" s="5">
        <v>44491.824999999997</v>
      </c>
      <c r="B3012" s="4">
        <v>16222</v>
      </c>
      <c r="C3012" s="4">
        <v>16222</v>
      </c>
      <c r="D3012" s="4">
        <v>16222</v>
      </c>
      <c r="E3012" s="4">
        <v>16222</v>
      </c>
    </row>
    <row r="3013" spans="1:5" x14ac:dyDescent="0.25">
      <c r="A3013" s="5">
        <v>44491.825694444444</v>
      </c>
      <c r="B3013" s="4">
        <v>16221</v>
      </c>
      <c r="C3013" s="4">
        <v>16223</v>
      </c>
      <c r="D3013" s="4">
        <v>16221</v>
      </c>
      <c r="E3013" s="4">
        <v>16222</v>
      </c>
    </row>
    <row r="3014" spans="1:5" x14ac:dyDescent="0.25">
      <c r="A3014" s="5">
        <v>44491.826388888891</v>
      </c>
      <c r="B3014" s="4">
        <v>16220</v>
      </c>
      <c r="C3014" s="4">
        <v>16220</v>
      </c>
      <c r="D3014" s="4">
        <v>16220</v>
      </c>
      <c r="E3014" s="4">
        <v>16220</v>
      </c>
    </row>
    <row r="3015" spans="1:5" x14ac:dyDescent="0.25">
      <c r="A3015" s="5">
        <v>44491.82708333333</v>
      </c>
      <c r="B3015" s="4">
        <v>16221</v>
      </c>
      <c r="C3015" s="4">
        <v>16221</v>
      </c>
      <c r="D3015" s="4">
        <v>16214</v>
      </c>
      <c r="E3015" s="4">
        <v>16214</v>
      </c>
    </row>
    <row r="3016" spans="1:5" x14ac:dyDescent="0.25">
      <c r="A3016" s="5">
        <v>44491.827777777777</v>
      </c>
      <c r="B3016" s="4">
        <v>16214</v>
      </c>
      <c r="C3016" s="4">
        <v>16214</v>
      </c>
      <c r="D3016" s="4">
        <v>16214</v>
      </c>
      <c r="E3016" s="4">
        <v>16214</v>
      </c>
    </row>
    <row r="3017" spans="1:5" x14ac:dyDescent="0.25">
      <c r="A3017" s="5">
        <v>44491.828472222223</v>
      </c>
      <c r="B3017" s="4">
        <v>16214</v>
      </c>
      <c r="C3017" s="4">
        <v>16214</v>
      </c>
      <c r="D3017" s="4">
        <v>16212</v>
      </c>
      <c r="E3017" s="4">
        <v>16212</v>
      </c>
    </row>
    <row r="3018" spans="1:5" x14ac:dyDescent="0.25">
      <c r="A3018" s="5">
        <v>44491.82916666667</v>
      </c>
      <c r="B3018" s="4">
        <v>16211</v>
      </c>
      <c r="C3018" s="4">
        <v>16213</v>
      </c>
      <c r="D3018" s="4">
        <v>16211</v>
      </c>
      <c r="E3018" s="4">
        <v>16212</v>
      </c>
    </row>
    <row r="3019" spans="1:5" x14ac:dyDescent="0.25">
      <c r="A3019" s="5">
        <v>44491.829861111109</v>
      </c>
      <c r="B3019" s="4">
        <v>16213</v>
      </c>
      <c r="C3019" s="4">
        <v>16213</v>
      </c>
      <c r="D3019" s="4">
        <v>16213</v>
      </c>
      <c r="E3019" s="4">
        <v>16213</v>
      </c>
    </row>
    <row r="3020" spans="1:5" x14ac:dyDescent="0.25">
      <c r="A3020" s="5">
        <v>44491.830555555556</v>
      </c>
      <c r="B3020" s="4">
        <v>16213</v>
      </c>
      <c r="C3020" s="4">
        <v>16213</v>
      </c>
      <c r="D3020" s="4">
        <v>16213</v>
      </c>
      <c r="E3020" s="4">
        <v>16213</v>
      </c>
    </row>
    <row r="3021" spans="1:5" x14ac:dyDescent="0.25">
      <c r="A3021" s="5">
        <v>44491.831250000003</v>
      </c>
      <c r="B3021" s="4">
        <v>16214</v>
      </c>
      <c r="C3021" s="4">
        <v>16215</v>
      </c>
      <c r="D3021" s="4">
        <v>16214</v>
      </c>
      <c r="E3021" s="4">
        <v>16215</v>
      </c>
    </row>
    <row r="3022" spans="1:5" x14ac:dyDescent="0.25">
      <c r="A3022" s="5">
        <v>44491.831944444442</v>
      </c>
      <c r="B3022" s="4">
        <v>16210</v>
      </c>
      <c r="C3022" s="4">
        <v>16210</v>
      </c>
      <c r="D3022" s="4">
        <v>16210</v>
      </c>
      <c r="E3022" s="4">
        <v>16210</v>
      </c>
    </row>
    <row r="3023" spans="1:5" x14ac:dyDescent="0.25">
      <c r="A3023" s="5">
        <v>44491.832638888889</v>
      </c>
      <c r="B3023" s="4">
        <v>16210</v>
      </c>
      <c r="C3023" s="4">
        <v>16210</v>
      </c>
      <c r="D3023" s="4">
        <v>16210</v>
      </c>
      <c r="E3023" s="4">
        <v>16210</v>
      </c>
    </row>
    <row r="3024" spans="1:5" x14ac:dyDescent="0.25">
      <c r="A3024" s="5">
        <v>44491.833333333336</v>
      </c>
      <c r="B3024" s="4"/>
      <c r="C3024" s="4"/>
      <c r="D3024" s="4"/>
      <c r="E3024" s="4"/>
    </row>
    <row r="3025" spans="1:5" x14ac:dyDescent="0.25">
      <c r="A3025" s="5">
        <v>44491.834027777775</v>
      </c>
      <c r="B3025" s="4"/>
      <c r="C3025" s="4"/>
      <c r="D3025" s="4"/>
      <c r="E3025" s="4"/>
    </row>
    <row r="3026" spans="1:5" x14ac:dyDescent="0.25">
      <c r="A3026" s="5">
        <v>44491.834722222222</v>
      </c>
      <c r="B3026" s="4">
        <v>16208</v>
      </c>
      <c r="C3026" s="4">
        <v>16210</v>
      </c>
      <c r="D3026" s="4">
        <v>16208</v>
      </c>
      <c r="E3026" s="4">
        <v>16208</v>
      </c>
    </row>
    <row r="3027" spans="1:5" x14ac:dyDescent="0.25">
      <c r="A3027" s="5">
        <v>44491.835416666669</v>
      </c>
      <c r="B3027" s="4">
        <v>16207</v>
      </c>
      <c r="C3027" s="4">
        <v>16208</v>
      </c>
      <c r="D3027" s="4">
        <v>16207</v>
      </c>
      <c r="E3027" s="4">
        <v>16207</v>
      </c>
    </row>
    <row r="3028" spans="1:5" x14ac:dyDescent="0.25">
      <c r="A3028" s="5">
        <v>44491.836111111108</v>
      </c>
      <c r="B3028" s="4">
        <v>16207</v>
      </c>
      <c r="C3028" s="4">
        <v>16207</v>
      </c>
      <c r="D3028" s="4">
        <v>16207</v>
      </c>
      <c r="E3028" s="4">
        <v>16207</v>
      </c>
    </row>
    <row r="3029" spans="1:5" x14ac:dyDescent="0.25">
      <c r="A3029" s="5">
        <v>44491.836805555555</v>
      </c>
      <c r="B3029" s="4">
        <v>16208</v>
      </c>
      <c r="C3029" s="4">
        <v>16209</v>
      </c>
      <c r="D3029" s="4">
        <v>16208</v>
      </c>
      <c r="E3029" s="4">
        <v>16209</v>
      </c>
    </row>
    <row r="3030" spans="1:5" x14ac:dyDescent="0.25">
      <c r="A3030" s="5">
        <v>44491.837500000001</v>
      </c>
      <c r="B3030" s="4">
        <v>16207</v>
      </c>
      <c r="C3030" s="4">
        <v>16210</v>
      </c>
      <c r="D3030" s="4">
        <v>16207</v>
      </c>
      <c r="E3030" s="4">
        <v>16210</v>
      </c>
    </row>
    <row r="3031" spans="1:5" x14ac:dyDescent="0.25">
      <c r="A3031" s="5">
        <v>44491.838194444441</v>
      </c>
      <c r="B3031" s="4">
        <v>16210</v>
      </c>
      <c r="C3031" s="4">
        <v>16210</v>
      </c>
      <c r="D3031" s="4">
        <v>16210</v>
      </c>
      <c r="E3031" s="4">
        <v>16210</v>
      </c>
    </row>
    <row r="3032" spans="1:5" x14ac:dyDescent="0.25">
      <c r="A3032" s="5">
        <v>44491.838888888888</v>
      </c>
      <c r="B3032" s="4"/>
      <c r="C3032" s="4"/>
      <c r="D3032" s="4"/>
      <c r="E3032" s="4"/>
    </row>
    <row r="3033" spans="1:5" x14ac:dyDescent="0.25">
      <c r="A3033" s="5">
        <v>44491.839583333334</v>
      </c>
      <c r="B3033" s="4">
        <v>16207</v>
      </c>
      <c r="C3033" s="4">
        <v>16207</v>
      </c>
      <c r="D3033" s="4">
        <v>16204</v>
      </c>
      <c r="E3033" s="4">
        <v>16207</v>
      </c>
    </row>
    <row r="3034" spans="1:5" x14ac:dyDescent="0.25">
      <c r="A3034" s="5">
        <v>44491.840277777781</v>
      </c>
      <c r="B3034" s="4">
        <v>16207</v>
      </c>
      <c r="C3034" s="4">
        <v>16207</v>
      </c>
      <c r="D3034" s="4">
        <v>16207</v>
      </c>
      <c r="E3034" s="4">
        <v>16207</v>
      </c>
    </row>
    <row r="3035" spans="1:5" x14ac:dyDescent="0.25">
      <c r="A3035" s="5">
        <v>44491.84097222222</v>
      </c>
      <c r="B3035" s="4">
        <v>16211</v>
      </c>
      <c r="C3035" s="4">
        <v>16211</v>
      </c>
      <c r="D3035" s="4">
        <v>16211</v>
      </c>
      <c r="E3035" s="4">
        <v>16211</v>
      </c>
    </row>
    <row r="3036" spans="1:5" x14ac:dyDescent="0.25">
      <c r="A3036" s="5">
        <v>44491.841666666667</v>
      </c>
      <c r="B3036" s="4">
        <v>16208</v>
      </c>
      <c r="C3036" s="4">
        <v>16208</v>
      </c>
      <c r="D3036" s="4">
        <v>16205</v>
      </c>
      <c r="E3036" s="4">
        <v>16208</v>
      </c>
    </row>
    <row r="3037" spans="1:5" x14ac:dyDescent="0.25">
      <c r="A3037" s="5">
        <v>44491.842361111114</v>
      </c>
      <c r="B3037" s="4">
        <v>16206</v>
      </c>
      <c r="C3037" s="4">
        <v>16206</v>
      </c>
      <c r="D3037" s="4">
        <v>16206</v>
      </c>
      <c r="E3037" s="4">
        <v>16206</v>
      </c>
    </row>
    <row r="3038" spans="1:5" x14ac:dyDescent="0.25">
      <c r="A3038" s="5">
        <v>44491.843055555553</v>
      </c>
      <c r="B3038" s="4">
        <v>16204</v>
      </c>
      <c r="C3038" s="4">
        <v>16204</v>
      </c>
      <c r="D3038" s="4">
        <v>16204</v>
      </c>
      <c r="E3038" s="4">
        <v>16204</v>
      </c>
    </row>
    <row r="3039" spans="1:5" x14ac:dyDescent="0.25">
      <c r="A3039" s="5">
        <v>44491.84375</v>
      </c>
      <c r="B3039" s="4">
        <v>16207</v>
      </c>
      <c r="C3039" s="4">
        <v>16207</v>
      </c>
      <c r="D3039" s="4">
        <v>16207</v>
      </c>
      <c r="E3039" s="4">
        <v>16207</v>
      </c>
    </row>
    <row r="3040" spans="1:5" x14ac:dyDescent="0.25">
      <c r="A3040" s="5">
        <v>44491.844444444447</v>
      </c>
      <c r="B3040" s="4"/>
      <c r="C3040" s="4"/>
      <c r="D3040" s="4"/>
      <c r="E3040" s="4"/>
    </row>
    <row r="3041" spans="1:5" x14ac:dyDescent="0.25">
      <c r="A3041" s="5">
        <v>44491.845138888886</v>
      </c>
      <c r="B3041" s="4">
        <v>16203</v>
      </c>
      <c r="C3041" s="4">
        <v>16203</v>
      </c>
      <c r="D3041" s="4">
        <v>16203</v>
      </c>
      <c r="E3041" s="4">
        <v>16203</v>
      </c>
    </row>
    <row r="3042" spans="1:5" x14ac:dyDescent="0.25">
      <c r="A3042" s="5">
        <v>44491.845833333333</v>
      </c>
      <c r="B3042" s="4">
        <v>16202</v>
      </c>
      <c r="C3042" s="4">
        <v>16202</v>
      </c>
      <c r="D3042" s="4">
        <v>16202</v>
      </c>
      <c r="E3042" s="4">
        <v>16202</v>
      </c>
    </row>
    <row r="3043" spans="1:5" x14ac:dyDescent="0.25">
      <c r="A3043" s="5">
        <v>44491.84652777778</v>
      </c>
      <c r="B3043" s="4">
        <v>16200</v>
      </c>
      <c r="C3043" s="4">
        <v>16200</v>
      </c>
      <c r="D3043" s="4">
        <v>16200</v>
      </c>
      <c r="E3043" s="4">
        <v>16200</v>
      </c>
    </row>
    <row r="3044" spans="1:5" x14ac:dyDescent="0.25">
      <c r="A3044" s="5">
        <v>44491.847222222219</v>
      </c>
      <c r="B3044" s="4">
        <v>16200</v>
      </c>
      <c r="C3044" s="4">
        <v>16203</v>
      </c>
      <c r="D3044" s="4">
        <v>16200</v>
      </c>
      <c r="E3044" s="4">
        <v>16202</v>
      </c>
    </row>
    <row r="3045" spans="1:5" x14ac:dyDescent="0.25">
      <c r="A3045" s="5">
        <v>44491.847916666666</v>
      </c>
      <c r="B3045" s="4">
        <v>16203</v>
      </c>
      <c r="C3045" s="4">
        <v>16203</v>
      </c>
      <c r="D3045" s="4">
        <v>16202</v>
      </c>
      <c r="E3045" s="4">
        <v>16202</v>
      </c>
    </row>
    <row r="3046" spans="1:5" x14ac:dyDescent="0.25">
      <c r="A3046" s="5">
        <v>44491.848611111112</v>
      </c>
      <c r="B3046" s="4">
        <v>16200</v>
      </c>
      <c r="C3046" s="4">
        <v>16200</v>
      </c>
      <c r="D3046" s="4">
        <v>16200</v>
      </c>
      <c r="E3046" s="4">
        <v>16200</v>
      </c>
    </row>
    <row r="3047" spans="1:5" x14ac:dyDescent="0.25">
      <c r="A3047" s="5">
        <v>44491.849305555559</v>
      </c>
      <c r="B3047" s="4">
        <v>16199</v>
      </c>
      <c r="C3047" s="4">
        <v>16201</v>
      </c>
      <c r="D3047" s="4">
        <v>16199</v>
      </c>
      <c r="E3047" s="4">
        <v>16201</v>
      </c>
    </row>
    <row r="3048" spans="1:5" x14ac:dyDescent="0.25">
      <c r="A3048" s="5">
        <v>44491.85</v>
      </c>
      <c r="B3048" s="4">
        <v>16203</v>
      </c>
      <c r="C3048" s="4">
        <v>16205</v>
      </c>
      <c r="D3048" s="4">
        <v>16201</v>
      </c>
      <c r="E3048" s="4">
        <v>16205</v>
      </c>
    </row>
    <row r="3049" spans="1:5" x14ac:dyDescent="0.25">
      <c r="A3049" s="5">
        <v>44491.850694444445</v>
      </c>
      <c r="B3049" s="4">
        <v>16204</v>
      </c>
      <c r="C3049" s="4">
        <v>16204</v>
      </c>
      <c r="D3049" s="4">
        <v>16203</v>
      </c>
      <c r="E3049" s="4">
        <v>16203</v>
      </c>
    </row>
    <row r="3050" spans="1:5" x14ac:dyDescent="0.25">
      <c r="A3050" s="5">
        <v>44491.851388888892</v>
      </c>
      <c r="B3050" s="4">
        <v>16204</v>
      </c>
      <c r="C3050" s="4">
        <v>16204</v>
      </c>
      <c r="D3050" s="4">
        <v>16203</v>
      </c>
      <c r="E3050" s="4">
        <v>16204</v>
      </c>
    </row>
    <row r="3051" spans="1:5" x14ac:dyDescent="0.25">
      <c r="A3051" s="5">
        <v>44491.852083333331</v>
      </c>
      <c r="B3051" s="4">
        <v>16204</v>
      </c>
      <c r="C3051" s="4">
        <v>16204</v>
      </c>
      <c r="D3051" s="4">
        <v>16204</v>
      </c>
      <c r="E3051" s="4">
        <v>16204</v>
      </c>
    </row>
    <row r="3052" spans="1:5" x14ac:dyDescent="0.25">
      <c r="A3052" s="5">
        <v>44491.852777777778</v>
      </c>
      <c r="B3052" s="4">
        <v>16204</v>
      </c>
      <c r="C3052" s="4">
        <v>16204</v>
      </c>
      <c r="D3052" s="4">
        <v>16203</v>
      </c>
      <c r="E3052" s="4">
        <v>16203</v>
      </c>
    </row>
    <row r="3053" spans="1:5" x14ac:dyDescent="0.25">
      <c r="A3053" s="5">
        <v>44491.853472222225</v>
      </c>
      <c r="B3053" s="4">
        <v>16203</v>
      </c>
      <c r="C3053" s="4">
        <v>16204</v>
      </c>
      <c r="D3053" s="4">
        <v>16202</v>
      </c>
      <c r="E3053" s="4">
        <v>16204</v>
      </c>
    </row>
    <row r="3054" spans="1:5" x14ac:dyDescent="0.25">
      <c r="A3054" s="5">
        <v>44491.854166666664</v>
      </c>
      <c r="B3054" s="4">
        <v>16204</v>
      </c>
      <c r="C3054" s="4">
        <v>16204</v>
      </c>
      <c r="D3054" s="4">
        <v>16204</v>
      </c>
      <c r="E3054" s="4">
        <v>16204</v>
      </c>
    </row>
    <row r="3055" spans="1:5" x14ac:dyDescent="0.25">
      <c r="A3055" s="5">
        <v>44491.854861111111</v>
      </c>
      <c r="B3055" s="4">
        <v>16204</v>
      </c>
      <c r="C3055" s="4">
        <v>16204</v>
      </c>
      <c r="D3055" s="4">
        <v>16204</v>
      </c>
      <c r="E3055" s="4">
        <v>16204</v>
      </c>
    </row>
    <row r="3056" spans="1:5" x14ac:dyDescent="0.25">
      <c r="A3056" s="5">
        <v>44491.855555555558</v>
      </c>
      <c r="B3056" s="4">
        <v>16203</v>
      </c>
      <c r="C3056" s="4">
        <v>16203</v>
      </c>
      <c r="D3056" s="4">
        <v>16201</v>
      </c>
      <c r="E3056" s="4">
        <v>16201</v>
      </c>
    </row>
    <row r="3057" spans="1:5" x14ac:dyDescent="0.25">
      <c r="A3057" s="5">
        <v>44491.856249999997</v>
      </c>
      <c r="B3057" s="4">
        <v>16203</v>
      </c>
      <c r="C3057" s="4">
        <v>16203</v>
      </c>
      <c r="D3057" s="4">
        <v>16201</v>
      </c>
      <c r="E3057" s="4">
        <v>16201</v>
      </c>
    </row>
    <row r="3058" spans="1:5" x14ac:dyDescent="0.25">
      <c r="A3058" s="5">
        <v>44491.856944444444</v>
      </c>
      <c r="B3058" s="4">
        <v>16200</v>
      </c>
      <c r="C3058" s="4">
        <v>16200</v>
      </c>
      <c r="D3058" s="4">
        <v>16199</v>
      </c>
      <c r="E3058" s="4">
        <v>16199</v>
      </c>
    </row>
    <row r="3059" spans="1:5" x14ac:dyDescent="0.25">
      <c r="A3059" s="5">
        <v>44491.857638888891</v>
      </c>
      <c r="B3059" s="4">
        <v>16200</v>
      </c>
      <c r="C3059" s="4">
        <v>16200</v>
      </c>
      <c r="D3059" s="4">
        <v>16199</v>
      </c>
      <c r="E3059" s="4">
        <v>16200</v>
      </c>
    </row>
    <row r="3060" spans="1:5" x14ac:dyDescent="0.25">
      <c r="A3060" s="5">
        <v>44491.85833333333</v>
      </c>
      <c r="B3060" s="4">
        <v>16199</v>
      </c>
      <c r="C3060" s="4">
        <v>16201</v>
      </c>
      <c r="D3060" s="4">
        <v>16199</v>
      </c>
      <c r="E3060" s="4">
        <v>16201</v>
      </c>
    </row>
    <row r="3061" spans="1:5" x14ac:dyDescent="0.25">
      <c r="A3061" s="5">
        <v>44491.859027777777</v>
      </c>
      <c r="B3061" s="4">
        <v>16201</v>
      </c>
      <c r="C3061" s="4">
        <v>16202</v>
      </c>
      <c r="D3061" s="4">
        <v>16201</v>
      </c>
      <c r="E3061" s="4">
        <v>16201</v>
      </c>
    </row>
    <row r="3062" spans="1:5" x14ac:dyDescent="0.25">
      <c r="A3062" s="5">
        <v>44491.859722222223</v>
      </c>
      <c r="B3062" s="4">
        <v>16200</v>
      </c>
      <c r="C3062" s="4">
        <v>16200</v>
      </c>
      <c r="D3062" s="4">
        <v>16199</v>
      </c>
      <c r="E3062" s="4">
        <v>16199</v>
      </c>
    </row>
    <row r="3063" spans="1:5" x14ac:dyDescent="0.25">
      <c r="A3063" s="5">
        <v>44491.86041666667</v>
      </c>
      <c r="B3063" s="4">
        <v>16199</v>
      </c>
      <c r="C3063" s="4">
        <v>16199</v>
      </c>
      <c r="D3063" s="4">
        <v>16199</v>
      </c>
      <c r="E3063" s="4">
        <v>16199</v>
      </c>
    </row>
    <row r="3064" spans="1:5" x14ac:dyDescent="0.25">
      <c r="A3064" s="5">
        <v>44491.861111111109</v>
      </c>
      <c r="B3064" s="4">
        <v>16199</v>
      </c>
      <c r="C3064" s="4">
        <v>16199</v>
      </c>
      <c r="D3064" s="4">
        <v>16196</v>
      </c>
      <c r="E3064" s="4">
        <v>16196</v>
      </c>
    </row>
    <row r="3065" spans="1:5" x14ac:dyDescent="0.25">
      <c r="A3065" s="5">
        <v>44491.861805555556</v>
      </c>
      <c r="B3065" s="4">
        <v>16197</v>
      </c>
      <c r="C3065" s="4">
        <v>16197</v>
      </c>
      <c r="D3065" s="4">
        <v>16197</v>
      </c>
      <c r="E3065" s="4">
        <v>16197</v>
      </c>
    </row>
    <row r="3066" spans="1:5" x14ac:dyDescent="0.25">
      <c r="A3066" s="5">
        <v>44491.862500000003</v>
      </c>
      <c r="B3066" s="4">
        <v>16197</v>
      </c>
      <c r="C3066" s="4">
        <v>16198</v>
      </c>
      <c r="D3066" s="4">
        <v>16197</v>
      </c>
      <c r="E3066" s="4">
        <v>16198</v>
      </c>
    </row>
    <row r="3067" spans="1:5" x14ac:dyDescent="0.25">
      <c r="A3067" s="5">
        <v>44491.863194444442</v>
      </c>
      <c r="B3067" s="4">
        <v>16197</v>
      </c>
      <c r="C3067" s="4">
        <v>16202</v>
      </c>
      <c r="D3067" s="4">
        <v>16197</v>
      </c>
      <c r="E3067" s="4">
        <v>16201</v>
      </c>
    </row>
    <row r="3068" spans="1:5" x14ac:dyDescent="0.25">
      <c r="A3068" s="5">
        <v>44491.863888888889</v>
      </c>
      <c r="B3068" s="4">
        <v>16198</v>
      </c>
      <c r="C3068" s="4">
        <v>16198</v>
      </c>
      <c r="D3068" s="4">
        <v>16196</v>
      </c>
      <c r="E3068" s="4">
        <v>16196</v>
      </c>
    </row>
    <row r="3069" spans="1:5" x14ac:dyDescent="0.25">
      <c r="A3069" s="5">
        <v>44491.864583333336</v>
      </c>
      <c r="B3069" s="4">
        <v>16197</v>
      </c>
      <c r="C3069" s="4">
        <v>16197</v>
      </c>
      <c r="D3069" s="4">
        <v>16197</v>
      </c>
      <c r="E3069" s="4">
        <v>16197</v>
      </c>
    </row>
    <row r="3070" spans="1:5" x14ac:dyDescent="0.25">
      <c r="A3070" s="5">
        <v>44491.865277777775</v>
      </c>
      <c r="B3070" s="4">
        <v>16199</v>
      </c>
      <c r="C3070" s="4">
        <v>16200</v>
      </c>
      <c r="D3070" s="4">
        <v>16199</v>
      </c>
      <c r="E3070" s="4">
        <v>16200</v>
      </c>
    </row>
    <row r="3071" spans="1:5" x14ac:dyDescent="0.25">
      <c r="A3071" s="5">
        <v>44491.865972222222</v>
      </c>
      <c r="B3071" s="4">
        <v>16202</v>
      </c>
      <c r="C3071" s="4">
        <v>16202</v>
      </c>
      <c r="D3071" s="4">
        <v>16200</v>
      </c>
      <c r="E3071" s="4">
        <v>16200</v>
      </c>
    </row>
    <row r="3072" spans="1:5" x14ac:dyDescent="0.25">
      <c r="A3072" s="5">
        <v>44491.866666666669</v>
      </c>
      <c r="B3072" s="4"/>
      <c r="C3072" s="4"/>
      <c r="D3072" s="4"/>
      <c r="E3072" s="4"/>
    </row>
    <row r="3073" spans="1:5" x14ac:dyDescent="0.25">
      <c r="A3073" s="5">
        <v>44491.867361111108</v>
      </c>
      <c r="B3073" s="4">
        <v>16201</v>
      </c>
      <c r="C3073" s="4">
        <v>16201</v>
      </c>
      <c r="D3073" s="4">
        <v>16201</v>
      </c>
      <c r="E3073" s="4">
        <v>16201</v>
      </c>
    </row>
    <row r="3074" spans="1:5" x14ac:dyDescent="0.25">
      <c r="A3074" s="5">
        <v>44491.868055555555</v>
      </c>
      <c r="B3074" s="4">
        <v>16196</v>
      </c>
      <c r="C3074" s="4">
        <v>16196</v>
      </c>
      <c r="D3074" s="4">
        <v>16195</v>
      </c>
      <c r="E3074" s="4">
        <v>16195</v>
      </c>
    </row>
    <row r="3075" spans="1:5" x14ac:dyDescent="0.25">
      <c r="A3075" s="5">
        <v>44491.868750000001</v>
      </c>
      <c r="B3075" s="4">
        <v>16198</v>
      </c>
      <c r="C3075" s="4">
        <v>16198</v>
      </c>
      <c r="D3075" s="4">
        <v>16198</v>
      </c>
      <c r="E3075" s="4">
        <v>16198</v>
      </c>
    </row>
    <row r="3076" spans="1:5" x14ac:dyDescent="0.25">
      <c r="A3076" s="5">
        <v>44491.869444444441</v>
      </c>
      <c r="B3076" s="4">
        <v>16198</v>
      </c>
      <c r="C3076" s="4">
        <v>16198</v>
      </c>
      <c r="D3076" s="4">
        <v>16198</v>
      </c>
      <c r="E3076" s="4">
        <v>16198</v>
      </c>
    </row>
    <row r="3077" spans="1:5" x14ac:dyDescent="0.25">
      <c r="A3077" s="5">
        <v>44491.870138888888</v>
      </c>
      <c r="B3077" s="4"/>
      <c r="C3077" s="4"/>
      <c r="D3077" s="4"/>
      <c r="E3077" s="4"/>
    </row>
    <row r="3078" spans="1:5" x14ac:dyDescent="0.25">
      <c r="A3078" s="5">
        <v>44491.870833333334</v>
      </c>
      <c r="B3078" s="4"/>
      <c r="C3078" s="4"/>
      <c r="D3078" s="4"/>
      <c r="E3078" s="4"/>
    </row>
    <row r="3079" spans="1:5" x14ac:dyDescent="0.25">
      <c r="A3079" s="5">
        <v>44491.871527777781</v>
      </c>
      <c r="B3079" s="4">
        <v>16197</v>
      </c>
      <c r="C3079" s="4">
        <v>16197</v>
      </c>
      <c r="D3079" s="4">
        <v>16197</v>
      </c>
      <c r="E3079" s="4">
        <v>16197</v>
      </c>
    </row>
    <row r="3080" spans="1:5" x14ac:dyDescent="0.25">
      <c r="A3080" s="5">
        <v>44491.87222222222</v>
      </c>
      <c r="B3080" s="4">
        <v>16198</v>
      </c>
      <c r="C3080" s="4">
        <v>16198</v>
      </c>
      <c r="D3080" s="4">
        <v>16198</v>
      </c>
      <c r="E3080" s="4">
        <v>16198</v>
      </c>
    </row>
    <row r="3081" spans="1:5" x14ac:dyDescent="0.25">
      <c r="A3081" s="5">
        <v>44491.872916666667</v>
      </c>
      <c r="B3081" s="4">
        <v>16196</v>
      </c>
      <c r="C3081" s="4">
        <v>16196</v>
      </c>
      <c r="D3081" s="4">
        <v>16196</v>
      </c>
      <c r="E3081" s="4">
        <v>16196</v>
      </c>
    </row>
    <row r="3082" spans="1:5" x14ac:dyDescent="0.25">
      <c r="A3082" s="5">
        <v>44491.873611111114</v>
      </c>
      <c r="B3082" s="4">
        <v>16194</v>
      </c>
      <c r="C3082" s="4">
        <v>16198</v>
      </c>
      <c r="D3082" s="4">
        <v>16194</v>
      </c>
      <c r="E3082" s="4">
        <v>16198</v>
      </c>
    </row>
    <row r="3083" spans="1:5" x14ac:dyDescent="0.25">
      <c r="A3083" s="5">
        <v>44491.874305555553</v>
      </c>
      <c r="B3083" s="4">
        <v>16198</v>
      </c>
      <c r="C3083" s="4">
        <v>16198</v>
      </c>
      <c r="D3083" s="4">
        <v>16198</v>
      </c>
      <c r="E3083" s="4">
        <v>16198</v>
      </c>
    </row>
    <row r="3084" spans="1:5" x14ac:dyDescent="0.25">
      <c r="A3084" s="5">
        <v>44491.875</v>
      </c>
      <c r="B3084" s="4">
        <v>16198</v>
      </c>
      <c r="C3084" s="4">
        <v>16198</v>
      </c>
      <c r="D3084" s="4">
        <v>16196</v>
      </c>
      <c r="E3084" s="4">
        <v>16196</v>
      </c>
    </row>
    <row r="3085" spans="1:5" x14ac:dyDescent="0.25">
      <c r="A3085" s="5">
        <v>44491.875694444447</v>
      </c>
      <c r="B3085" s="4">
        <v>16196</v>
      </c>
      <c r="C3085" s="4">
        <v>16196</v>
      </c>
      <c r="D3085" s="4">
        <v>16196</v>
      </c>
      <c r="E3085" s="4">
        <v>16196</v>
      </c>
    </row>
    <row r="3086" spans="1:5" x14ac:dyDescent="0.25">
      <c r="A3086" s="5">
        <v>44491.876388888886</v>
      </c>
      <c r="B3086" s="4">
        <v>16195</v>
      </c>
      <c r="C3086" s="4">
        <v>16195</v>
      </c>
      <c r="D3086" s="4">
        <v>16194</v>
      </c>
      <c r="E3086" s="4">
        <v>16194</v>
      </c>
    </row>
    <row r="3087" spans="1:5" x14ac:dyDescent="0.25">
      <c r="A3087" s="5">
        <v>44491.877083333333</v>
      </c>
      <c r="B3087" s="4">
        <v>16192</v>
      </c>
      <c r="C3087" s="4">
        <v>16193</v>
      </c>
      <c r="D3087" s="4">
        <v>16192</v>
      </c>
      <c r="E3087" s="4">
        <v>16193</v>
      </c>
    </row>
    <row r="3088" spans="1:5" x14ac:dyDescent="0.25">
      <c r="A3088" s="5">
        <v>44491.87777777778</v>
      </c>
      <c r="B3088" s="4">
        <v>16190</v>
      </c>
      <c r="C3088" s="4">
        <v>16192</v>
      </c>
      <c r="D3088" s="4">
        <v>16190</v>
      </c>
      <c r="E3088" s="4">
        <v>16192</v>
      </c>
    </row>
    <row r="3089" spans="1:5" x14ac:dyDescent="0.25">
      <c r="A3089" s="5">
        <v>44491.878472222219</v>
      </c>
      <c r="B3089" s="4"/>
      <c r="C3089" s="4"/>
      <c r="D3089" s="4"/>
      <c r="E3089" s="4"/>
    </row>
    <row r="3090" spans="1:5" x14ac:dyDescent="0.25">
      <c r="A3090" s="5">
        <v>44491.879166666666</v>
      </c>
      <c r="B3090" s="4">
        <v>16196</v>
      </c>
      <c r="C3090" s="4">
        <v>16197</v>
      </c>
      <c r="D3090" s="4">
        <v>16196</v>
      </c>
      <c r="E3090" s="4">
        <v>16197</v>
      </c>
    </row>
    <row r="3091" spans="1:5" x14ac:dyDescent="0.25">
      <c r="A3091" s="5">
        <v>44491.879861111112</v>
      </c>
      <c r="B3091" s="4"/>
      <c r="C3091" s="4"/>
      <c r="D3091" s="4"/>
      <c r="E3091" s="4"/>
    </row>
    <row r="3092" spans="1:5" x14ac:dyDescent="0.25">
      <c r="A3092" s="5">
        <v>44491.880555555559</v>
      </c>
      <c r="B3092" s="4">
        <v>16192</v>
      </c>
      <c r="C3092" s="4">
        <v>16193</v>
      </c>
      <c r="D3092" s="4">
        <v>16191</v>
      </c>
      <c r="E3092" s="4">
        <v>16191</v>
      </c>
    </row>
    <row r="3093" spans="1:5" x14ac:dyDescent="0.25">
      <c r="A3093" s="5">
        <v>44491.881249999999</v>
      </c>
      <c r="B3093" s="4">
        <v>16190</v>
      </c>
      <c r="C3093" s="4">
        <v>16190</v>
      </c>
      <c r="D3093" s="4">
        <v>16190</v>
      </c>
      <c r="E3093" s="4">
        <v>16190</v>
      </c>
    </row>
    <row r="3094" spans="1:5" x14ac:dyDescent="0.25">
      <c r="A3094" s="5">
        <v>44491.881944444445</v>
      </c>
      <c r="B3094" s="4"/>
      <c r="C3094" s="4"/>
      <c r="D3094" s="4"/>
      <c r="E3094" s="4"/>
    </row>
    <row r="3095" spans="1:5" x14ac:dyDescent="0.25">
      <c r="A3095" s="5">
        <v>44491.882638888892</v>
      </c>
      <c r="B3095" s="4">
        <v>16185</v>
      </c>
      <c r="C3095" s="4">
        <v>16186</v>
      </c>
      <c r="D3095" s="4">
        <v>16184</v>
      </c>
      <c r="E3095" s="4">
        <v>16184</v>
      </c>
    </row>
    <row r="3096" spans="1:5" x14ac:dyDescent="0.25">
      <c r="A3096" s="5">
        <v>44491.883333333331</v>
      </c>
      <c r="B3096" s="4"/>
      <c r="C3096" s="4"/>
      <c r="D3096" s="4"/>
      <c r="E3096" s="4"/>
    </row>
    <row r="3097" spans="1:5" x14ac:dyDescent="0.25">
      <c r="A3097" s="5">
        <v>44491.884027777778</v>
      </c>
      <c r="B3097" s="4"/>
      <c r="C3097" s="4"/>
      <c r="D3097" s="4"/>
      <c r="E3097" s="4"/>
    </row>
    <row r="3098" spans="1:5" x14ac:dyDescent="0.25">
      <c r="A3098" s="5">
        <v>44491.884722222225</v>
      </c>
      <c r="B3098" s="4">
        <v>16189</v>
      </c>
      <c r="C3098" s="4">
        <v>16190</v>
      </c>
      <c r="D3098" s="4">
        <v>16185</v>
      </c>
      <c r="E3098" s="4">
        <v>16185</v>
      </c>
    </row>
    <row r="3099" spans="1:5" x14ac:dyDescent="0.25">
      <c r="A3099" s="5">
        <v>44491.885416666664</v>
      </c>
      <c r="B3099" s="4"/>
      <c r="C3099" s="4"/>
      <c r="D3099" s="4"/>
      <c r="E3099" s="4"/>
    </row>
    <row r="3100" spans="1:5" x14ac:dyDescent="0.25">
      <c r="A3100" s="5">
        <v>44491.886111111111</v>
      </c>
      <c r="B3100" s="4"/>
      <c r="C3100" s="4"/>
      <c r="D3100" s="4"/>
      <c r="E3100" s="4"/>
    </row>
    <row r="3101" spans="1:5" x14ac:dyDescent="0.25">
      <c r="A3101" s="5">
        <v>44491.886805555558</v>
      </c>
      <c r="B3101" s="4">
        <v>16185</v>
      </c>
      <c r="C3101" s="4">
        <v>16185</v>
      </c>
      <c r="D3101" s="4">
        <v>16185</v>
      </c>
      <c r="E3101" s="4">
        <v>16185</v>
      </c>
    </row>
    <row r="3102" spans="1:5" x14ac:dyDescent="0.25">
      <c r="A3102" s="5">
        <v>44491.887499999997</v>
      </c>
      <c r="B3102" s="4">
        <v>16185</v>
      </c>
      <c r="C3102" s="4">
        <v>16185</v>
      </c>
      <c r="D3102" s="4">
        <v>16185</v>
      </c>
      <c r="E3102" s="4">
        <v>16185</v>
      </c>
    </row>
    <row r="3103" spans="1:5" x14ac:dyDescent="0.25">
      <c r="A3103" s="5">
        <v>44491.888194444444</v>
      </c>
      <c r="B3103" s="4">
        <v>16185</v>
      </c>
      <c r="C3103" s="4">
        <v>16185</v>
      </c>
      <c r="D3103" s="4">
        <v>16183</v>
      </c>
      <c r="E3103" s="4">
        <v>16183</v>
      </c>
    </row>
    <row r="3104" spans="1:5" x14ac:dyDescent="0.25">
      <c r="A3104" s="5">
        <v>44491.888888888891</v>
      </c>
      <c r="B3104" s="4">
        <v>16183</v>
      </c>
      <c r="C3104" s="4">
        <v>16184</v>
      </c>
      <c r="D3104" s="4">
        <v>16183</v>
      </c>
      <c r="E3104" s="4">
        <v>16184</v>
      </c>
    </row>
    <row r="3105" spans="1:5" x14ac:dyDescent="0.25">
      <c r="A3105" s="5">
        <v>44491.88958333333</v>
      </c>
      <c r="B3105" s="4">
        <v>16185</v>
      </c>
      <c r="C3105" s="4">
        <v>16187</v>
      </c>
      <c r="D3105" s="4">
        <v>16185</v>
      </c>
      <c r="E3105" s="4">
        <v>16187</v>
      </c>
    </row>
    <row r="3106" spans="1:5" x14ac:dyDescent="0.25">
      <c r="A3106" s="5">
        <v>44491.890277777777</v>
      </c>
      <c r="B3106" s="4">
        <v>16187</v>
      </c>
      <c r="C3106" s="4">
        <v>16187</v>
      </c>
      <c r="D3106" s="4">
        <v>16187</v>
      </c>
      <c r="E3106" s="4">
        <v>16187</v>
      </c>
    </row>
    <row r="3107" spans="1:5" x14ac:dyDescent="0.25">
      <c r="A3107" s="5">
        <v>44491.890972222223</v>
      </c>
      <c r="B3107" s="4"/>
      <c r="C3107" s="4"/>
      <c r="D3107" s="4"/>
      <c r="E3107" s="4"/>
    </row>
    <row r="3108" spans="1:5" x14ac:dyDescent="0.25">
      <c r="A3108" s="5">
        <v>44491.89166666667</v>
      </c>
      <c r="B3108" s="4"/>
      <c r="C3108" s="4"/>
      <c r="D3108" s="4"/>
      <c r="E3108" s="4"/>
    </row>
    <row r="3109" spans="1:5" x14ac:dyDescent="0.25">
      <c r="A3109" s="5">
        <v>44491.892361111109</v>
      </c>
      <c r="B3109" s="4">
        <v>16189</v>
      </c>
      <c r="C3109" s="4">
        <v>16189</v>
      </c>
      <c r="D3109" s="4">
        <v>16189</v>
      </c>
      <c r="E3109" s="4">
        <v>16189</v>
      </c>
    </row>
    <row r="3110" spans="1:5" x14ac:dyDescent="0.25">
      <c r="A3110" s="5">
        <v>44491.893055555556</v>
      </c>
      <c r="B3110" s="4">
        <v>16188</v>
      </c>
      <c r="C3110" s="4">
        <v>16188</v>
      </c>
      <c r="D3110" s="4">
        <v>16188</v>
      </c>
      <c r="E3110" s="4">
        <v>16188</v>
      </c>
    </row>
    <row r="3111" spans="1:5" x14ac:dyDescent="0.25">
      <c r="A3111" s="5">
        <v>44491.893750000003</v>
      </c>
      <c r="B3111" s="4"/>
      <c r="C3111" s="4"/>
      <c r="D3111" s="4"/>
      <c r="E3111" s="4"/>
    </row>
    <row r="3112" spans="1:5" x14ac:dyDescent="0.25">
      <c r="A3112" s="5">
        <v>44491.894444444442</v>
      </c>
      <c r="B3112" s="4">
        <v>16191</v>
      </c>
      <c r="C3112" s="4">
        <v>16191</v>
      </c>
      <c r="D3112" s="4">
        <v>16191</v>
      </c>
      <c r="E3112" s="4">
        <v>16191</v>
      </c>
    </row>
    <row r="3113" spans="1:5" x14ac:dyDescent="0.25">
      <c r="A3113" s="5">
        <v>44491.895138888889</v>
      </c>
      <c r="B3113" s="4">
        <v>16191</v>
      </c>
      <c r="C3113" s="4">
        <v>16194</v>
      </c>
      <c r="D3113" s="4">
        <v>16191</v>
      </c>
      <c r="E3113" s="4">
        <v>16194</v>
      </c>
    </row>
    <row r="3114" spans="1:5" x14ac:dyDescent="0.25">
      <c r="A3114" s="5">
        <v>44491.895833333336</v>
      </c>
      <c r="B3114" s="4">
        <v>16192</v>
      </c>
      <c r="C3114" s="4">
        <v>16192</v>
      </c>
      <c r="D3114" s="4">
        <v>16192</v>
      </c>
      <c r="E3114" s="4">
        <v>16192</v>
      </c>
    </row>
    <row r="3115" spans="1:5" x14ac:dyDescent="0.25">
      <c r="A3115" s="5">
        <v>44491.896527777775</v>
      </c>
      <c r="B3115" s="4">
        <v>16204</v>
      </c>
      <c r="C3115" s="4">
        <v>16207</v>
      </c>
      <c r="D3115" s="4">
        <v>16204</v>
      </c>
      <c r="E3115" s="4">
        <v>16205</v>
      </c>
    </row>
    <row r="3116" spans="1:5" x14ac:dyDescent="0.25">
      <c r="A3116" s="5">
        <v>44491.897222222222</v>
      </c>
      <c r="B3116" s="4">
        <v>16205</v>
      </c>
      <c r="C3116" s="4">
        <v>16209</v>
      </c>
      <c r="D3116" s="4">
        <v>16205</v>
      </c>
      <c r="E3116" s="4">
        <v>16209</v>
      </c>
    </row>
    <row r="3117" spans="1:5" x14ac:dyDescent="0.25">
      <c r="A3117" s="5">
        <v>44491.897916666669</v>
      </c>
      <c r="B3117" s="4">
        <v>16209</v>
      </c>
      <c r="C3117" s="4">
        <v>16209</v>
      </c>
      <c r="D3117" s="4">
        <v>16209</v>
      </c>
      <c r="E3117" s="4">
        <v>16209</v>
      </c>
    </row>
    <row r="3118" spans="1:5" x14ac:dyDescent="0.25">
      <c r="A3118" s="5">
        <v>44491.898611111108</v>
      </c>
      <c r="B3118" s="4">
        <v>16209</v>
      </c>
      <c r="C3118" s="4">
        <v>16213</v>
      </c>
      <c r="D3118" s="4">
        <v>16209</v>
      </c>
      <c r="E3118" s="4">
        <v>16213</v>
      </c>
    </row>
    <row r="3119" spans="1:5" x14ac:dyDescent="0.25">
      <c r="A3119" s="5">
        <v>44491.899305555555</v>
      </c>
      <c r="B3119" s="4">
        <v>16211</v>
      </c>
      <c r="C3119" s="4">
        <v>16215</v>
      </c>
      <c r="D3119" s="4">
        <v>16211</v>
      </c>
      <c r="E3119" s="4">
        <v>16215</v>
      </c>
    </row>
    <row r="3120" spans="1:5" x14ac:dyDescent="0.25">
      <c r="A3120" s="5">
        <v>44491.9</v>
      </c>
      <c r="B3120" s="4">
        <v>16215</v>
      </c>
      <c r="C3120" s="4">
        <v>16219</v>
      </c>
      <c r="D3120" s="4">
        <v>16215</v>
      </c>
      <c r="E3120" s="4">
        <v>16219</v>
      </c>
    </row>
    <row r="3121" spans="1:5" x14ac:dyDescent="0.25">
      <c r="A3121" s="5">
        <v>44491.900694444441</v>
      </c>
      <c r="B3121" s="4">
        <v>16219</v>
      </c>
      <c r="C3121" s="4">
        <v>16222</v>
      </c>
      <c r="D3121" s="4">
        <v>16219</v>
      </c>
      <c r="E3121" s="4">
        <v>16222</v>
      </c>
    </row>
    <row r="3122" spans="1:5" x14ac:dyDescent="0.25">
      <c r="A3122" s="5">
        <v>44491.901388888888</v>
      </c>
      <c r="B3122" s="4">
        <v>16223</v>
      </c>
      <c r="C3122" s="4">
        <v>16224</v>
      </c>
      <c r="D3122" s="4">
        <v>16222</v>
      </c>
      <c r="E3122" s="4">
        <v>16223</v>
      </c>
    </row>
    <row r="3123" spans="1:5" x14ac:dyDescent="0.25">
      <c r="A3123" s="5">
        <v>44491.902083333334</v>
      </c>
      <c r="B3123" s="4">
        <v>16225</v>
      </c>
      <c r="C3123" s="4">
        <v>16225</v>
      </c>
      <c r="D3123" s="4">
        <v>16225</v>
      </c>
      <c r="E3123" s="4">
        <v>16225</v>
      </c>
    </row>
    <row r="3124" spans="1:5" x14ac:dyDescent="0.25">
      <c r="A3124" s="5">
        <v>44491.902777777781</v>
      </c>
      <c r="B3124" s="4">
        <v>16226</v>
      </c>
      <c r="C3124" s="4">
        <v>16226</v>
      </c>
      <c r="D3124" s="4">
        <v>16223</v>
      </c>
      <c r="E3124" s="4">
        <v>16223</v>
      </c>
    </row>
    <row r="3125" spans="1:5" x14ac:dyDescent="0.25">
      <c r="A3125" s="5">
        <v>44491.90347222222</v>
      </c>
      <c r="B3125" s="4">
        <v>16222</v>
      </c>
      <c r="C3125" s="4">
        <v>16222</v>
      </c>
      <c r="D3125" s="4">
        <v>16221</v>
      </c>
      <c r="E3125" s="4">
        <v>16221</v>
      </c>
    </row>
    <row r="3126" spans="1:5" x14ac:dyDescent="0.25">
      <c r="A3126" s="5">
        <v>44491.904166666667</v>
      </c>
      <c r="B3126" s="4">
        <v>16221</v>
      </c>
      <c r="C3126" s="4">
        <v>16227</v>
      </c>
      <c r="D3126" s="4">
        <v>16220</v>
      </c>
      <c r="E3126" s="4">
        <v>16226</v>
      </c>
    </row>
    <row r="3127" spans="1:5" x14ac:dyDescent="0.25">
      <c r="A3127" s="5">
        <v>44491.904861111114</v>
      </c>
      <c r="B3127" s="4">
        <v>16224</v>
      </c>
      <c r="C3127" s="4">
        <v>16226</v>
      </c>
      <c r="D3127" s="4">
        <v>16223</v>
      </c>
      <c r="E3127" s="4">
        <v>16223</v>
      </c>
    </row>
    <row r="3128" spans="1:5" x14ac:dyDescent="0.25">
      <c r="A3128" s="5">
        <v>44491.905555555553</v>
      </c>
      <c r="B3128" s="4">
        <v>16224</v>
      </c>
      <c r="C3128" s="4">
        <v>16225</v>
      </c>
      <c r="D3128" s="4">
        <v>16223</v>
      </c>
      <c r="E3128" s="4">
        <v>16225</v>
      </c>
    </row>
    <row r="3129" spans="1:5" x14ac:dyDescent="0.25">
      <c r="A3129" s="5">
        <v>44491.90625</v>
      </c>
      <c r="B3129" s="4">
        <v>16222</v>
      </c>
      <c r="C3129" s="4">
        <v>16225</v>
      </c>
      <c r="D3129" s="4">
        <v>16222</v>
      </c>
      <c r="E3129" s="4">
        <v>16225</v>
      </c>
    </row>
    <row r="3130" spans="1:5" x14ac:dyDescent="0.25">
      <c r="A3130" s="5">
        <v>44491.906944444447</v>
      </c>
      <c r="B3130" s="4">
        <v>16219</v>
      </c>
      <c r="C3130" s="4">
        <v>16219</v>
      </c>
      <c r="D3130" s="4">
        <v>16215</v>
      </c>
      <c r="E3130" s="4">
        <v>16215</v>
      </c>
    </row>
    <row r="3131" spans="1:5" x14ac:dyDescent="0.25">
      <c r="A3131" s="5">
        <v>44491.907638888886</v>
      </c>
      <c r="B3131" s="4">
        <v>16216</v>
      </c>
      <c r="C3131" s="4">
        <v>16216</v>
      </c>
      <c r="D3131" s="4">
        <v>16214</v>
      </c>
      <c r="E3131" s="4">
        <v>16214</v>
      </c>
    </row>
    <row r="3132" spans="1:5" x14ac:dyDescent="0.25">
      <c r="A3132" s="5">
        <v>44491.908333333333</v>
      </c>
      <c r="B3132" s="4">
        <v>16216</v>
      </c>
      <c r="C3132" s="4">
        <v>16216</v>
      </c>
      <c r="D3132" s="4">
        <v>16212</v>
      </c>
      <c r="E3132" s="4">
        <v>16212</v>
      </c>
    </row>
    <row r="3133" spans="1:5" x14ac:dyDescent="0.25">
      <c r="A3133" s="5">
        <v>44491.90902777778</v>
      </c>
      <c r="B3133" s="4">
        <v>16212</v>
      </c>
      <c r="C3133" s="4">
        <v>16217</v>
      </c>
      <c r="D3133" s="4">
        <v>16210</v>
      </c>
      <c r="E3133" s="4">
        <v>16217</v>
      </c>
    </row>
    <row r="3134" spans="1:5" x14ac:dyDescent="0.25">
      <c r="A3134" s="5">
        <v>44491.909722222219</v>
      </c>
      <c r="B3134" s="4"/>
      <c r="C3134" s="4"/>
      <c r="D3134" s="4"/>
      <c r="E3134" s="4"/>
    </row>
    <row r="3135" spans="1:5" x14ac:dyDescent="0.25">
      <c r="A3135" s="5">
        <v>44491.910416666666</v>
      </c>
      <c r="B3135" s="4">
        <v>16220</v>
      </c>
      <c r="C3135" s="4">
        <v>16221</v>
      </c>
      <c r="D3135" s="4">
        <v>16217</v>
      </c>
      <c r="E3135" s="4">
        <v>16217</v>
      </c>
    </row>
    <row r="3136" spans="1:5" x14ac:dyDescent="0.25">
      <c r="A3136" s="5">
        <v>44491.911111111112</v>
      </c>
      <c r="B3136" s="4">
        <v>16223</v>
      </c>
      <c r="C3136" s="4">
        <v>16228</v>
      </c>
      <c r="D3136" s="4">
        <v>16223</v>
      </c>
      <c r="E3136" s="4">
        <v>16224</v>
      </c>
    </row>
    <row r="3137" spans="1:5" x14ac:dyDescent="0.25">
      <c r="A3137" s="5">
        <v>44491.911805555559</v>
      </c>
      <c r="B3137" s="4">
        <v>16225</v>
      </c>
      <c r="C3137" s="4">
        <v>16225</v>
      </c>
      <c r="D3137" s="4">
        <v>16224</v>
      </c>
      <c r="E3137" s="4">
        <v>16224</v>
      </c>
    </row>
    <row r="3138" spans="1:5" x14ac:dyDescent="0.25">
      <c r="A3138" s="5">
        <v>44491.912499999999</v>
      </c>
      <c r="B3138" s="4">
        <v>16227</v>
      </c>
      <c r="C3138" s="4">
        <v>16227</v>
      </c>
      <c r="D3138" s="4">
        <v>16225</v>
      </c>
      <c r="E3138" s="4">
        <v>16225</v>
      </c>
    </row>
    <row r="3139" spans="1:5" x14ac:dyDescent="0.25">
      <c r="A3139" s="5">
        <v>44491.913194444445</v>
      </c>
      <c r="B3139" s="4">
        <v>16225</v>
      </c>
      <c r="C3139" s="4">
        <v>16229</v>
      </c>
      <c r="D3139" s="4">
        <v>16225</v>
      </c>
      <c r="E3139" s="4">
        <v>16226</v>
      </c>
    </row>
    <row r="3140" spans="1:5" x14ac:dyDescent="0.25">
      <c r="A3140" s="5">
        <v>44491.913888888892</v>
      </c>
      <c r="B3140" s="4"/>
      <c r="C3140" s="4"/>
      <c r="D3140" s="4"/>
      <c r="E3140" s="4"/>
    </row>
    <row r="3141" spans="1:5" x14ac:dyDescent="0.25">
      <c r="A3141" s="5">
        <v>44491.914583333331</v>
      </c>
      <c r="B3141" s="4">
        <v>16230</v>
      </c>
      <c r="C3141" s="4">
        <v>16231</v>
      </c>
      <c r="D3141" s="4">
        <v>16230</v>
      </c>
      <c r="E3141" s="4">
        <v>16230</v>
      </c>
    </row>
    <row r="3142" spans="1:5" x14ac:dyDescent="0.25">
      <c r="A3142" s="5">
        <v>44491.915277777778</v>
      </c>
      <c r="B3142" s="4">
        <v>16230</v>
      </c>
      <c r="C3142" s="4">
        <v>16230</v>
      </c>
      <c r="D3142" s="4">
        <v>16227</v>
      </c>
      <c r="E3142" s="4">
        <v>16228</v>
      </c>
    </row>
    <row r="3143" spans="1:5" x14ac:dyDescent="0.25">
      <c r="A3143" s="5">
        <v>44491.915972222225</v>
      </c>
      <c r="B3143" s="4">
        <v>16229</v>
      </c>
      <c r="C3143" s="4">
        <v>16231</v>
      </c>
      <c r="D3143" s="4">
        <v>16229</v>
      </c>
      <c r="E3143" s="4">
        <v>16231</v>
      </c>
    </row>
    <row r="3144" spans="1:5" x14ac:dyDescent="0.25">
      <c r="A3144" s="5">
        <v>44491.916666666664</v>
      </c>
      <c r="B3144" s="4">
        <v>16232</v>
      </c>
      <c r="C3144" s="4">
        <v>16233</v>
      </c>
      <c r="D3144" s="4">
        <v>16232</v>
      </c>
      <c r="E3144" s="4">
        <v>16233</v>
      </c>
    </row>
    <row r="3145" spans="1:5" x14ac:dyDescent="0.25">
      <c r="A3145" s="5">
        <v>44491.917361111111</v>
      </c>
      <c r="B3145" s="4">
        <v>16232</v>
      </c>
      <c r="C3145" s="4">
        <v>16232</v>
      </c>
      <c r="D3145" s="4">
        <v>16227</v>
      </c>
      <c r="E3145" s="4">
        <v>16227</v>
      </c>
    </row>
    <row r="3146" spans="1:5" x14ac:dyDescent="0.25">
      <c r="A3146" s="5">
        <v>44491.918055555558</v>
      </c>
      <c r="B3146" s="4">
        <v>16229</v>
      </c>
      <c r="C3146" s="4">
        <v>16229</v>
      </c>
      <c r="D3146" s="4">
        <v>16226</v>
      </c>
      <c r="E3146" s="4">
        <v>16226</v>
      </c>
    </row>
    <row r="3147" spans="1:5" x14ac:dyDescent="0.25">
      <c r="A3147" s="5">
        <v>44491.918749999997</v>
      </c>
      <c r="B3147" s="4">
        <v>16226</v>
      </c>
      <c r="C3147" s="4">
        <v>16228</v>
      </c>
      <c r="D3147" s="4">
        <v>16226</v>
      </c>
      <c r="E3147" s="4">
        <v>16227</v>
      </c>
    </row>
    <row r="3148" spans="1:5" x14ac:dyDescent="0.25">
      <c r="A3148" s="5">
        <v>44491.919444444444</v>
      </c>
      <c r="B3148" s="4">
        <v>16224</v>
      </c>
      <c r="C3148" s="4">
        <v>16225</v>
      </c>
      <c r="D3148" s="4">
        <v>16224</v>
      </c>
      <c r="E3148" s="4">
        <v>16225</v>
      </c>
    </row>
    <row r="3149" spans="1:5" x14ac:dyDescent="0.25">
      <c r="A3149" s="5">
        <v>44491.920138888891</v>
      </c>
      <c r="B3149" s="4"/>
      <c r="C3149" s="4"/>
      <c r="D3149" s="4"/>
      <c r="E3149" s="4"/>
    </row>
    <row r="3150" spans="1:5" x14ac:dyDescent="0.25">
      <c r="A3150" s="5">
        <v>44491.92083333333</v>
      </c>
      <c r="B3150" s="4">
        <v>16222</v>
      </c>
      <c r="C3150" s="4">
        <v>16224</v>
      </c>
      <c r="D3150" s="4">
        <v>16222</v>
      </c>
      <c r="E3150" s="4">
        <v>16224</v>
      </c>
    </row>
    <row r="3151" spans="1:5" x14ac:dyDescent="0.25">
      <c r="A3151" s="5">
        <v>44491.921527777777</v>
      </c>
      <c r="B3151" s="4">
        <v>16226</v>
      </c>
      <c r="C3151" s="4">
        <v>16228</v>
      </c>
      <c r="D3151" s="4">
        <v>16223</v>
      </c>
      <c r="E3151" s="4">
        <v>16228</v>
      </c>
    </row>
    <row r="3152" spans="1:5" x14ac:dyDescent="0.25">
      <c r="A3152" s="5">
        <v>44491.922222222223</v>
      </c>
      <c r="B3152" s="4">
        <v>16228</v>
      </c>
      <c r="C3152" s="4">
        <v>16228</v>
      </c>
      <c r="D3152" s="4">
        <v>16228</v>
      </c>
      <c r="E3152" s="4">
        <v>16228</v>
      </c>
    </row>
    <row r="3153" spans="1:5" x14ac:dyDescent="0.25">
      <c r="A3153" s="5">
        <v>44491.92291666667</v>
      </c>
      <c r="B3153" s="4">
        <v>16228</v>
      </c>
      <c r="C3153" s="4">
        <v>16228</v>
      </c>
      <c r="D3153" s="4">
        <v>16228</v>
      </c>
      <c r="E3153" s="4">
        <v>16228</v>
      </c>
    </row>
    <row r="3154" spans="1:5" x14ac:dyDescent="0.25">
      <c r="A3154" s="5">
        <v>44491.923611111109</v>
      </c>
      <c r="B3154" s="4">
        <v>16229</v>
      </c>
      <c r="C3154" s="4">
        <v>16231</v>
      </c>
      <c r="D3154" s="4">
        <v>16229</v>
      </c>
      <c r="E3154" s="4">
        <v>16231</v>
      </c>
    </row>
    <row r="3155" spans="1:5" x14ac:dyDescent="0.25">
      <c r="A3155" s="5">
        <v>44491.924305555556</v>
      </c>
      <c r="B3155" s="4"/>
      <c r="C3155" s="4"/>
      <c r="D3155" s="4"/>
      <c r="E3155" s="4"/>
    </row>
    <row r="3156" spans="1:5" x14ac:dyDescent="0.25">
      <c r="A3156" s="5">
        <v>44491.925000000003</v>
      </c>
      <c r="B3156" s="4"/>
      <c r="C3156" s="4"/>
      <c r="D3156" s="4"/>
      <c r="E3156" s="4"/>
    </row>
    <row r="3157" spans="1:5" x14ac:dyDescent="0.25">
      <c r="A3157" s="5">
        <v>44491.925694444442</v>
      </c>
      <c r="B3157" s="4">
        <v>16232</v>
      </c>
      <c r="C3157" s="4">
        <v>16232</v>
      </c>
      <c r="D3157" s="4">
        <v>16232</v>
      </c>
      <c r="E3157" s="4">
        <v>16232</v>
      </c>
    </row>
    <row r="3158" spans="1:5" x14ac:dyDescent="0.25">
      <c r="A3158" s="5">
        <v>44491.926388888889</v>
      </c>
      <c r="B3158" s="4">
        <v>16233</v>
      </c>
      <c r="C3158" s="4">
        <v>16236</v>
      </c>
      <c r="D3158" s="4">
        <v>16233</v>
      </c>
      <c r="E3158" s="4">
        <v>16236</v>
      </c>
    </row>
    <row r="3159" spans="1:5" x14ac:dyDescent="0.25">
      <c r="A3159" s="5">
        <v>44491.927083333336</v>
      </c>
      <c r="B3159" s="4">
        <v>16235</v>
      </c>
      <c r="C3159" s="4">
        <v>16240</v>
      </c>
      <c r="D3159" s="4">
        <v>16235</v>
      </c>
      <c r="E3159" s="4">
        <v>16239</v>
      </c>
    </row>
    <row r="3160" spans="1:5" x14ac:dyDescent="0.25">
      <c r="A3160" s="5">
        <v>44491.927777777775</v>
      </c>
      <c r="B3160" s="4"/>
      <c r="C3160" s="4"/>
      <c r="D3160" s="4"/>
      <c r="E3160" s="4"/>
    </row>
    <row r="3161" spans="1:5" x14ac:dyDescent="0.25">
      <c r="A3161" s="5">
        <v>44491.928472222222</v>
      </c>
      <c r="B3161" s="4">
        <v>16239</v>
      </c>
      <c r="C3161" s="4">
        <v>16239</v>
      </c>
      <c r="D3161" s="4">
        <v>16239</v>
      </c>
      <c r="E3161" s="4">
        <v>16239</v>
      </c>
    </row>
    <row r="3162" spans="1:5" x14ac:dyDescent="0.25">
      <c r="A3162" s="5">
        <v>44491.929166666669</v>
      </c>
      <c r="B3162" s="4"/>
      <c r="C3162" s="4"/>
      <c r="D3162" s="4"/>
      <c r="E3162" s="4"/>
    </row>
    <row r="3163" spans="1:5" x14ac:dyDescent="0.25">
      <c r="A3163" s="5">
        <v>44491.929861111108</v>
      </c>
      <c r="B3163" s="4">
        <v>16237</v>
      </c>
      <c r="C3163" s="4">
        <v>16237</v>
      </c>
      <c r="D3163" s="4">
        <v>16232</v>
      </c>
      <c r="E3163" s="4">
        <v>16232</v>
      </c>
    </row>
    <row r="3164" spans="1:5" x14ac:dyDescent="0.25">
      <c r="A3164" s="5">
        <v>44491.930555555555</v>
      </c>
      <c r="B3164" s="4">
        <v>16230</v>
      </c>
      <c r="C3164" s="4">
        <v>16231</v>
      </c>
      <c r="D3164" s="4">
        <v>16230</v>
      </c>
      <c r="E3164" s="4">
        <v>16231</v>
      </c>
    </row>
    <row r="3165" spans="1:5" x14ac:dyDescent="0.25">
      <c r="A3165" s="5">
        <v>44491.931250000001</v>
      </c>
      <c r="B3165" s="4"/>
      <c r="C3165" s="4"/>
      <c r="D3165" s="4"/>
      <c r="E3165" s="4"/>
    </row>
    <row r="3166" spans="1:5" x14ac:dyDescent="0.25">
      <c r="A3166" s="5">
        <v>44491.931944444441</v>
      </c>
      <c r="B3166" s="4"/>
      <c r="C3166" s="4"/>
      <c r="D3166" s="4"/>
      <c r="E3166" s="4"/>
    </row>
    <row r="3167" spans="1:5" x14ac:dyDescent="0.25">
      <c r="A3167" s="5">
        <v>44491.932638888888</v>
      </c>
      <c r="B3167" s="4">
        <v>16226</v>
      </c>
      <c r="C3167" s="4">
        <v>16230</v>
      </c>
      <c r="D3167" s="4">
        <v>16226</v>
      </c>
      <c r="E3167" s="4">
        <v>16230</v>
      </c>
    </row>
    <row r="3168" spans="1:5" x14ac:dyDescent="0.25">
      <c r="A3168" s="5">
        <v>44491.933333333334</v>
      </c>
      <c r="B3168" s="4"/>
      <c r="C3168" s="4"/>
      <c r="D3168" s="4"/>
      <c r="E3168" s="4"/>
    </row>
    <row r="3169" spans="1:5" x14ac:dyDescent="0.25">
      <c r="A3169" s="5">
        <v>44491.934027777781</v>
      </c>
      <c r="B3169" s="4"/>
      <c r="C3169" s="4"/>
      <c r="D3169" s="4"/>
      <c r="E3169" s="4"/>
    </row>
    <row r="3170" spans="1:5" x14ac:dyDescent="0.25">
      <c r="A3170" s="5">
        <v>44491.93472222222</v>
      </c>
      <c r="B3170" s="4">
        <v>16233</v>
      </c>
      <c r="C3170" s="4">
        <v>16233</v>
      </c>
      <c r="D3170" s="4">
        <v>16233</v>
      </c>
      <c r="E3170" s="4">
        <v>16233</v>
      </c>
    </row>
    <row r="3171" spans="1:5" x14ac:dyDescent="0.25">
      <c r="A3171" s="5">
        <v>44491.935416666667</v>
      </c>
      <c r="B3171" s="4">
        <v>16231</v>
      </c>
      <c r="C3171" s="4">
        <v>16235</v>
      </c>
      <c r="D3171" s="4">
        <v>16229</v>
      </c>
      <c r="E3171" s="4">
        <v>16235</v>
      </c>
    </row>
    <row r="3172" spans="1:5" x14ac:dyDescent="0.25">
      <c r="A3172" s="5">
        <v>44491.936111111114</v>
      </c>
      <c r="B3172" s="4">
        <v>16236</v>
      </c>
      <c r="C3172" s="4">
        <v>16242</v>
      </c>
      <c r="D3172" s="4">
        <v>16236</v>
      </c>
      <c r="E3172" s="4">
        <v>16242</v>
      </c>
    </row>
    <row r="3173" spans="1:5" x14ac:dyDescent="0.25">
      <c r="A3173" s="5">
        <v>44491.936805555553</v>
      </c>
      <c r="B3173" s="4">
        <v>16240</v>
      </c>
      <c r="C3173" s="4">
        <v>16240</v>
      </c>
      <c r="D3173" s="4">
        <v>16240</v>
      </c>
      <c r="E3173" s="4">
        <v>16240</v>
      </c>
    </row>
    <row r="3174" spans="1:5" x14ac:dyDescent="0.25">
      <c r="A3174" s="5">
        <v>44491.9375</v>
      </c>
      <c r="B3174" s="4">
        <v>16237</v>
      </c>
      <c r="C3174" s="4">
        <v>16240</v>
      </c>
      <c r="D3174" s="4">
        <v>16237</v>
      </c>
      <c r="E3174" s="4">
        <v>16240</v>
      </c>
    </row>
    <row r="3175" spans="1:5" x14ac:dyDescent="0.25">
      <c r="A3175" s="5">
        <v>44491.938194444447</v>
      </c>
      <c r="B3175" s="4">
        <v>16238</v>
      </c>
      <c r="C3175" s="4">
        <v>16238</v>
      </c>
      <c r="D3175" s="4">
        <v>16232</v>
      </c>
      <c r="E3175" s="4">
        <v>16233</v>
      </c>
    </row>
    <row r="3176" spans="1:5" x14ac:dyDescent="0.25">
      <c r="A3176" s="5">
        <v>44491.938888888886</v>
      </c>
      <c r="B3176" s="4"/>
      <c r="C3176" s="4"/>
      <c r="D3176" s="4"/>
      <c r="E3176" s="4"/>
    </row>
    <row r="3177" spans="1:5" x14ac:dyDescent="0.25">
      <c r="A3177" s="5">
        <v>44491.939583333333</v>
      </c>
      <c r="B3177" s="4"/>
      <c r="C3177" s="4"/>
      <c r="D3177" s="4"/>
      <c r="E3177" s="4"/>
    </row>
    <row r="3178" spans="1:5" x14ac:dyDescent="0.25">
      <c r="A3178" s="5">
        <v>44491.94027777778</v>
      </c>
      <c r="B3178" s="4"/>
      <c r="C3178" s="4"/>
      <c r="D3178" s="4"/>
      <c r="E3178" s="4"/>
    </row>
    <row r="3179" spans="1:5" x14ac:dyDescent="0.25">
      <c r="A3179" s="5">
        <v>44491.940972222219</v>
      </c>
      <c r="B3179" s="4">
        <v>16229</v>
      </c>
      <c r="C3179" s="4">
        <v>16229</v>
      </c>
      <c r="D3179" s="4">
        <v>16227</v>
      </c>
      <c r="E3179" s="4">
        <v>16227</v>
      </c>
    </row>
    <row r="3180" spans="1:5" x14ac:dyDescent="0.25">
      <c r="A3180" s="5">
        <v>44491.941666666666</v>
      </c>
      <c r="B3180" s="4"/>
      <c r="C3180" s="4"/>
      <c r="D3180" s="4"/>
      <c r="E3180" s="4"/>
    </row>
    <row r="3181" spans="1:5" x14ac:dyDescent="0.25">
      <c r="A3181" s="5">
        <v>44491.942361111112</v>
      </c>
      <c r="B3181" s="4">
        <v>16226</v>
      </c>
      <c r="C3181" s="4">
        <v>16227</v>
      </c>
      <c r="D3181" s="4">
        <v>16226</v>
      </c>
      <c r="E3181" s="4">
        <v>16227</v>
      </c>
    </row>
    <row r="3182" spans="1:5" x14ac:dyDescent="0.25">
      <c r="A3182" s="5">
        <v>44491.943055555559</v>
      </c>
      <c r="B3182" s="4">
        <v>16226</v>
      </c>
      <c r="C3182" s="4">
        <v>16231</v>
      </c>
      <c r="D3182" s="4">
        <v>16226</v>
      </c>
      <c r="E3182" s="4">
        <v>16229</v>
      </c>
    </row>
    <row r="3183" spans="1:5" x14ac:dyDescent="0.25">
      <c r="A3183" s="5">
        <v>44491.943749999999</v>
      </c>
      <c r="B3183" s="4"/>
      <c r="C3183" s="4"/>
      <c r="D3183" s="4"/>
      <c r="E3183" s="4"/>
    </row>
    <row r="3184" spans="1:5" x14ac:dyDescent="0.25">
      <c r="A3184" s="5">
        <v>44491.944444444445</v>
      </c>
      <c r="B3184" s="4"/>
      <c r="C3184" s="4"/>
      <c r="D3184" s="4"/>
      <c r="E3184" s="4"/>
    </row>
    <row r="3185" spans="1:5" x14ac:dyDescent="0.25">
      <c r="A3185" s="5">
        <v>44491.945138888892</v>
      </c>
      <c r="B3185" s="4">
        <v>16226</v>
      </c>
      <c r="C3185" s="4">
        <v>16226</v>
      </c>
      <c r="D3185" s="4">
        <v>16226</v>
      </c>
      <c r="E3185" s="4">
        <v>16226</v>
      </c>
    </row>
    <row r="3186" spans="1:5" x14ac:dyDescent="0.25">
      <c r="A3186" s="5">
        <v>44491.945833333331</v>
      </c>
      <c r="B3186" s="4">
        <v>16221</v>
      </c>
      <c r="C3186" s="4">
        <v>16221</v>
      </c>
      <c r="D3186" s="4">
        <v>16219</v>
      </c>
      <c r="E3186" s="4">
        <v>16220</v>
      </c>
    </row>
    <row r="3187" spans="1:5" x14ac:dyDescent="0.25">
      <c r="A3187" s="5">
        <v>44491.946527777778</v>
      </c>
      <c r="B3187" s="4">
        <v>16219</v>
      </c>
      <c r="C3187" s="4">
        <v>16222</v>
      </c>
      <c r="D3187" s="4">
        <v>16218</v>
      </c>
      <c r="E3187" s="4">
        <v>16220</v>
      </c>
    </row>
    <row r="3188" spans="1:5" x14ac:dyDescent="0.25">
      <c r="A3188" s="5">
        <v>44491.947222222225</v>
      </c>
      <c r="B3188" s="4">
        <v>16220</v>
      </c>
      <c r="C3188" s="4">
        <v>16220</v>
      </c>
      <c r="D3188" s="4">
        <v>16220</v>
      </c>
      <c r="E3188" s="4">
        <v>16220</v>
      </c>
    </row>
    <row r="3189" spans="1:5" x14ac:dyDescent="0.25">
      <c r="A3189" s="5">
        <v>44491.947916666664</v>
      </c>
      <c r="B3189" s="4">
        <v>16221</v>
      </c>
      <c r="C3189" s="4">
        <v>16223</v>
      </c>
      <c r="D3189" s="4">
        <v>16221</v>
      </c>
      <c r="E3189" s="4">
        <v>16222</v>
      </c>
    </row>
    <row r="3190" spans="1:5" x14ac:dyDescent="0.25">
      <c r="A3190" s="5">
        <v>44491.948611111111</v>
      </c>
      <c r="B3190" s="4">
        <v>16223</v>
      </c>
      <c r="C3190" s="4">
        <v>16224</v>
      </c>
      <c r="D3190" s="4">
        <v>16223</v>
      </c>
      <c r="E3190" s="4">
        <v>16224</v>
      </c>
    </row>
    <row r="3191" spans="1:5" x14ac:dyDescent="0.25">
      <c r="A3191" s="5">
        <v>44491.949305555558</v>
      </c>
      <c r="B3191" s="4">
        <v>16222</v>
      </c>
      <c r="C3191" s="4">
        <v>16222</v>
      </c>
      <c r="D3191" s="4">
        <v>16222</v>
      </c>
      <c r="E3191" s="4">
        <v>16222</v>
      </c>
    </row>
    <row r="3192" spans="1:5" x14ac:dyDescent="0.25">
      <c r="A3192" s="5">
        <v>44491.95</v>
      </c>
      <c r="B3192" s="4"/>
      <c r="C3192" s="4"/>
      <c r="D3192" s="4"/>
      <c r="E3192" s="4"/>
    </row>
    <row r="3193" spans="1:5" x14ac:dyDescent="0.25">
      <c r="A3193" s="5">
        <v>44491.950694444444</v>
      </c>
      <c r="B3193" s="4">
        <v>16222</v>
      </c>
      <c r="C3193" s="4">
        <v>16222</v>
      </c>
      <c r="D3193" s="4">
        <v>16222</v>
      </c>
      <c r="E3193" s="4">
        <v>16222</v>
      </c>
    </row>
    <row r="3194" spans="1:5" x14ac:dyDescent="0.25">
      <c r="A3194" s="5">
        <v>44491.951388888891</v>
      </c>
      <c r="B3194" s="4">
        <v>16222</v>
      </c>
      <c r="C3194" s="4">
        <v>16222</v>
      </c>
      <c r="D3194" s="4">
        <v>16222</v>
      </c>
      <c r="E3194" s="4">
        <v>16222</v>
      </c>
    </row>
    <row r="3195" spans="1:5" x14ac:dyDescent="0.25">
      <c r="A3195" s="5">
        <v>44491.95208333333</v>
      </c>
      <c r="B3195" s="4">
        <v>16224</v>
      </c>
      <c r="C3195" s="4">
        <v>16224</v>
      </c>
      <c r="D3195" s="4">
        <v>16224</v>
      </c>
      <c r="E3195" s="4">
        <v>16224</v>
      </c>
    </row>
    <row r="3196" spans="1:5" x14ac:dyDescent="0.25">
      <c r="A3196" s="5">
        <v>44491.952777777777</v>
      </c>
      <c r="B3196" s="4"/>
      <c r="C3196" s="4"/>
      <c r="D3196" s="4"/>
      <c r="E3196" s="4"/>
    </row>
    <row r="3197" spans="1:5" x14ac:dyDescent="0.25">
      <c r="A3197" s="5">
        <v>44491.953472222223</v>
      </c>
      <c r="B3197" s="4">
        <v>16222</v>
      </c>
      <c r="C3197" s="4">
        <v>16223</v>
      </c>
      <c r="D3197" s="4">
        <v>16222</v>
      </c>
      <c r="E3197" s="4">
        <v>16223</v>
      </c>
    </row>
    <row r="3198" spans="1:5" x14ac:dyDescent="0.25">
      <c r="A3198" s="5">
        <v>44491.95416666667</v>
      </c>
      <c r="B3198" s="4">
        <v>16218</v>
      </c>
      <c r="C3198" s="4">
        <v>16218</v>
      </c>
      <c r="D3198" s="4">
        <v>16218</v>
      </c>
      <c r="E3198" s="4">
        <v>16218</v>
      </c>
    </row>
    <row r="3199" spans="1:5" x14ac:dyDescent="0.25">
      <c r="A3199" s="5">
        <v>44491.954861111109</v>
      </c>
      <c r="B3199" s="4">
        <v>16220</v>
      </c>
      <c r="C3199" s="4">
        <v>16220</v>
      </c>
      <c r="D3199" s="4">
        <v>16220</v>
      </c>
      <c r="E3199" s="4">
        <v>16220</v>
      </c>
    </row>
    <row r="3200" spans="1:5" x14ac:dyDescent="0.25">
      <c r="A3200" s="5">
        <v>44491.955555555556</v>
      </c>
      <c r="B3200" s="4">
        <v>16221</v>
      </c>
      <c r="C3200" s="4">
        <v>16221</v>
      </c>
      <c r="D3200" s="4">
        <v>16221</v>
      </c>
      <c r="E3200" s="4">
        <v>16221</v>
      </c>
    </row>
    <row r="3201" spans="1:5" x14ac:dyDescent="0.25">
      <c r="A3201" s="5">
        <v>44491.956250000003</v>
      </c>
      <c r="B3201" s="4"/>
      <c r="C3201" s="4"/>
      <c r="D3201" s="4"/>
      <c r="E3201" s="4"/>
    </row>
    <row r="3202" spans="1:5" x14ac:dyDescent="0.25">
      <c r="A3202" s="5">
        <v>44491.956944444442</v>
      </c>
      <c r="B3202" s="4">
        <v>16220</v>
      </c>
      <c r="C3202" s="4">
        <v>16220</v>
      </c>
      <c r="D3202" s="4">
        <v>16217</v>
      </c>
      <c r="E3202" s="4">
        <v>16217</v>
      </c>
    </row>
    <row r="3203" spans="1:5" x14ac:dyDescent="0.25">
      <c r="A3203" s="5">
        <v>44491.957638888889</v>
      </c>
      <c r="B3203" s="4">
        <v>16218</v>
      </c>
      <c r="C3203" s="4">
        <v>16218</v>
      </c>
      <c r="D3203" s="4">
        <v>16215</v>
      </c>
      <c r="E3203" s="4">
        <v>16215</v>
      </c>
    </row>
    <row r="3204" spans="1:5" x14ac:dyDescent="0.25">
      <c r="A3204" s="5">
        <v>44491.958333333336</v>
      </c>
      <c r="B3204" s="4"/>
      <c r="C3204" s="4"/>
      <c r="D3204" s="4"/>
      <c r="E3204" s="4"/>
    </row>
    <row r="3205" spans="1:5" x14ac:dyDescent="0.25">
      <c r="A3205" s="5">
        <v>44491.959027777775</v>
      </c>
      <c r="B3205" s="4">
        <v>16218</v>
      </c>
      <c r="C3205" s="4">
        <v>16218</v>
      </c>
      <c r="D3205" s="4">
        <v>16214</v>
      </c>
      <c r="E3205" s="4">
        <v>16214</v>
      </c>
    </row>
    <row r="3206" spans="1:5" x14ac:dyDescent="0.25">
      <c r="A3206" s="5">
        <v>44491.959722222222</v>
      </c>
      <c r="B3206" s="4">
        <v>16212</v>
      </c>
      <c r="C3206" s="4">
        <v>16212</v>
      </c>
      <c r="D3206" s="4">
        <v>16208</v>
      </c>
      <c r="E3206" s="4">
        <v>16208</v>
      </c>
    </row>
    <row r="3207" spans="1:5" x14ac:dyDescent="0.25">
      <c r="A3207" s="5">
        <v>44491.960416666669</v>
      </c>
      <c r="B3207" s="4"/>
      <c r="C3207" s="4"/>
      <c r="D3207" s="4"/>
      <c r="E3207" s="4"/>
    </row>
    <row r="3208" spans="1:5" x14ac:dyDescent="0.25">
      <c r="A3208" s="5">
        <v>44491.961111111108</v>
      </c>
      <c r="B3208" s="4">
        <v>16208</v>
      </c>
      <c r="C3208" s="4">
        <v>16211</v>
      </c>
      <c r="D3208" s="4">
        <v>16208</v>
      </c>
      <c r="E3208" s="4">
        <v>16211</v>
      </c>
    </row>
    <row r="3209" spans="1:5" x14ac:dyDescent="0.25">
      <c r="A3209" s="5">
        <v>44491.961805555555</v>
      </c>
      <c r="B3209" s="4">
        <v>16212</v>
      </c>
      <c r="C3209" s="4">
        <v>16217</v>
      </c>
      <c r="D3209" s="4">
        <v>16212</v>
      </c>
      <c r="E3209" s="4">
        <v>16216</v>
      </c>
    </row>
    <row r="3210" spans="1:5" x14ac:dyDescent="0.25">
      <c r="A3210" s="5">
        <v>44491.962500000001</v>
      </c>
      <c r="B3210" s="4">
        <v>16215</v>
      </c>
      <c r="C3210" s="4">
        <v>16217</v>
      </c>
      <c r="D3210" s="4">
        <v>16215</v>
      </c>
      <c r="E3210" s="4">
        <v>16217</v>
      </c>
    </row>
    <row r="3211" spans="1:5" x14ac:dyDescent="0.25">
      <c r="A3211" s="5">
        <v>44491.963194444441</v>
      </c>
      <c r="B3211" s="4">
        <v>16219</v>
      </c>
      <c r="C3211" s="4">
        <v>16219</v>
      </c>
      <c r="D3211" s="4">
        <v>16219</v>
      </c>
      <c r="E3211" s="4">
        <v>16219</v>
      </c>
    </row>
    <row r="3212" spans="1:5" x14ac:dyDescent="0.25">
      <c r="A3212" s="5">
        <v>44491.963888888888</v>
      </c>
      <c r="B3212" s="4">
        <v>16219</v>
      </c>
      <c r="C3212" s="4">
        <v>16219</v>
      </c>
      <c r="D3212" s="4">
        <v>16219</v>
      </c>
      <c r="E3212" s="4">
        <v>16219</v>
      </c>
    </row>
    <row r="3213" spans="1:5" x14ac:dyDescent="0.25">
      <c r="A3213" s="5">
        <v>44491.964583333334</v>
      </c>
      <c r="B3213" s="4">
        <v>16219</v>
      </c>
      <c r="C3213" s="4">
        <v>16220</v>
      </c>
      <c r="D3213" s="4">
        <v>16217</v>
      </c>
      <c r="E3213" s="4">
        <v>16217</v>
      </c>
    </row>
    <row r="3214" spans="1:5" x14ac:dyDescent="0.25">
      <c r="A3214" s="5">
        <v>44491.965277777781</v>
      </c>
      <c r="B3214" s="4"/>
      <c r="C3214" s="4"/>
      <c r="D3214" s="4"/>
      <c r="E3214" s="4"/>
    </row>
    <row r="3215" spans="1:5" x14ac:dyDescent="0.25">
      <c r="A3215" s="5">
        <v>44491.96597222222</v>
      </c>
      <c r="B3215" s="4">
        <v>16214</v>
      </c>
      <c r="C3215" s="4">
        <v>16215</v>
      </c>
      <c r="D3215" s="4">
        <v>16213</v>
      </c>
      <c r="E3215" s="4">
        <v>16213</v>
      </c>
    </row>
    <row r="3216" spans="1:5" x14ac:dyDescent="0.25">
      <c r="A3216" s="5">
        <v>44491.966666666667</v>
      </c>
      <c r="B3216" s="4">
        <v>16215</v>
      </c>
      <c r="C3216" s="4">
        <v>16216</v>
      </c>
      <c r="D3216" s="4">
        <v>16215</v>
      </c>
      <c r="E3216" s="4">
        <v>16216</v>
      </c>
    </row>
    <row r="3217" spans="1:5" x14ac:dyDescent="0.25">
      <c r="A3217" s="5">
        <v>44491.967361111114</v>
      </c>
      <c r="B3217" s="4"/>
      <c r="C3217" s="4"/>
      <c r="D3217" s="4"/>
      <c r="E3217" s="4"/>
    </row>
    <row r="3218" spans="1:5" x14ac:dyDescent="0.25">
      <c r="A3218" s="5">
        <v>44491.968055555553</v>
      </c>
      <c r="B3218" s="4">
        <v>16211</v>
      </c>
      <c r="C3218" s="4">
        <v>16211</v>
      </c>
      <c r="D3218" s="4">
        <v>16209</v>
      </c>
      <c r="E3218" s="4">
        <v>16209</v>
      </c>
    </row>
    <row r="3219" spans="1:5" x14ac:dyDescent="0.25">
      <c r="A3219" s="5">
        <v>44491.96875</v>
      </c>
      <c r="B3219" s="4">
        <v>16207</v>
      </c>
      <c r="C3219" s="4">
        <v>16208</v>
      </c>
      <c r="D3219" s="4">
        <v>16207</v>
      </c>
      <c r="E3219" s="4">
        <v>16208</v>
      </c>
    </row>
    <row r="3220" spans="1:5" x14ac:dyDescent="0.25">
      <c r="A3220" s="5">
        <v>44491.969444444447</v>
      </c>
      <c r="B3220" s="4">
        <v>16206</v>
      </c>
      <c r="C3220" s="4">
        <v>16207</v>
      </c>
      <c r="D3220" s="4">
        <v>16205</v>
      </c>
      <c r="E3220" s="4">
        <v>16205</v>
      </c>
    </row>
    <row r="3221" spans="1:5" x14ac:dyDescent="0.25">
      <c r="A3221" s="5">
        <v>44491.970138888886</v>
      </c>
      <c r="B3221" s="4">
        <v>16205</v>
      </c>
      <c r="C3221" s="4">
        <v>16205</v>
      </c>
      <c r="D3221" s="4">
        <v>16195</v>
      </c>
      <c r="E3221" s="4">
        <v>16196</v>
      </c>
    </row>
    <row r="3222" spans="1:5" x14ac:dyDescent="0.25">
      <c r="A3222" s="5">
        <v>44491.970833333333</v>
      </c>
      <c r="B3222" s="4">
        <v>16194</v>
      </c>
      <c r="C3222" s="4">
        <v>16197</v>
      </c>
      <c r="D3222" s="4">
        <v>16194</v>
      </c>
      <c r="E3222" s="4">
        <v>16197</v>
      </c>
    </row>
    <row r="3223" spans="1:5" x14ac:dyDescent="0.25">
      <c r="A3223" s="5">
        <v>44491.97152777778</v>
      </c>
      <c r="B3223" s="4">
        <v>16196</v>
      </c>
      <c r="C3223" s="4">
        <v>16196</v>
      </c>
      <c r="D3223" s="4">
        <v>16195</v>
      </c>
      <c r="E3223" s="4">
        <v>16195</v>
      </c>
    </row>
    <row r="3224" spans="1:5" x14ac:dyDescent="0.25">
      <c r="A3224" s="5">
        <v>44491.972222222219</v>
      </c>
      <c r="B3224" s="4">
        <v>16193</v>
      </c>
      <c r="C3224" s="4">
        <v>16193</v>
      </c>
      <c r="D3224" s="4">
        <v>16190</v>
      </c>
      <c r="E3224" s="4">
        <v>16190</v>
      </c>
    </row>
    <row r="3225" spans="1:5" x14ac:dyDescent="0.25">
      <c r="A3225" s="5">
        <v>44491.972916666666</v>
      </c>
      <c r="B3225" s="4">
        <v>16190</v>
      </c>
      <c r="C3225" s="4">
        <v>16190</v>
      </c>
      <c r="D3225" s="4">
        <v>16184</v>
      </c>
      <c r="E3225" s="4">
        <v>16184</v>
      </c>
    </row>
    <row r="3226" spans="1:5" x14ac:dyDescent="0.25">
      <c r="A3226" s="5">
        <v>44491.973611111112</v>
      </c>
      <c r="B3226" s="4">
        <v>16180</v>
      </c>
      <c r="C3226" s="4">
        <v>16180</v>
      </c>
      <c r="D3226" s="4">
        <v>16175</v>
      </c>
      <c r="E3226" s="4">
        <v>16178</v>
      </c>
    </row>
    <row r="3227" spans="1:5" x14ac:dyDescent="0.25">
      <c r="A3227" s="5">
        <v>44491.974305555559</v>
      </c>
      <c r="B3227" s="4">
        <v>16176</v>
      </c>
      <c r="C3227" s="4">
        <v>16176</v>
      </c>
      <c r="D3227" s="4">
        <v>16168</v>
      </c>
      <c r="E3227" s="4">
        <v>16168</v>
      </c>
    </row>
    <row r="3228" spans="1:5" x14ac:dyDescent="0.25">
      <c r="A3228" s="5">
        <v>44491.974999999999</v>
      </c>
      <c r="B3228" s="4">
        <v>16170</v>
      </c>
      <c r="C3228" s="4">
        <v>16170</v>
      </c>
      <c r="D3228" s="4">
        <v>16165</v>
      </c>
      <c r="E3228" s="4">
        <v>16168</v>
      </c>
    </row>
    <row r="3229" spans="1:5" x14ac:dyDescent="0.25">
      <c r="A3229" s="5">
        <v>44491.975694444445</v>
      </c>
      <c r="B3229" s="4">
        <v>16162</v>
      </c>
      <c r="C3229" s="4">
        <v>16164</v>
      </c>
      <c r="D3229" s="4">
        <v>16162</v>
      </c>
      <c r="E3229" s="4">
        <v>16162</v>
      </c>
    </row>
    <row r="3230" spans="1:5" x14ac:dyDescent="0.25">
      <c r="A3230" s="5">
        <v>44491.976388888892</v>
      </c>
      <c r="B3230" s="4">
        <v>16165</v>
      </c>
      <c r="C3230" s="4">
        <v>16170</v>
      </c>
      <c r="D3230" s="4">
        <v>16165</v>
      </c>
      <c r="E3230" s="4">
        <v>16170</v>
      </c>
    </row>
    <row r="3231" spans="1:5" x14ac:dyDescent="0.25">
      <c r="A3231" s="5">
        <v>44491.977083333331</v>
      </c>
      <c r="B3231" s="4">
        <v>16173</v>
      </c>
      <c r="C3231" s="4">
        <v>16174</v>
      </c>
      <c r="D3231" s="4">
        <v>16171</v>
      </c>
      <c r="E3231" s="4">
        <v>16171</v>
      </c>
    </row>
    <row r="3232" spans="1:5" x14ac:dyDescent="0.25">
      <c r="A3232" s="5">
        <v>44491.977777777778</v>
      </c>
      <c r="B3232" s="4">
        <v>16169</v>
      </c>
      <c r="C3232" s="4">
        <v>16169</v>
      </c>
      <c r="D3232" s="4">
        <v>16169</v>
      </c>
      <c r="E3232" s="4">
        <v>16169</v>
      </c>
    </row>
    <row r="3233" spans="1:5" x14ac:dyDescent="0.25">
      <c r="A3233" s="5">
        <v>44491.978472222225</v>
      </c>
      <c r="B3233" s="4">
        <v>16170</v>
      </c>
      <c r="C3233" s="4">
        <v>16170</v>
      </c>
      <c r="D3233" s="4">
        <v>16163</v>
      </c>
      <c r="E3233" s="4">
        <v>16163</v>
      </c>
    </row>
    <row r="3234" spans="1:5" x14ac:dyDescent="0.25">
      <c r="A3234" s="5">
        <v>44491.979166666664</v>
      </c>
      <c r="B3234" s="4">
        <v>16159</v>
      </c>
      <c r="C3234" s="4">
        <v>16165</v>
      </c>
      <c r="D3234" s="4">
        <v>16159</v>
      </c>
      <c r="E3234" s="4">
        <v>16164</v>
      </c>
    </row>
    <row r="3235" spans="1:5" x14ac:dyDescent="0.25">
      <c r="A3235" s="5">
        <v>44491.979861111111</v>
      </c>
      <c r="B3235" s="4">
        <v>16164</v>
      </c>
      <c r="C3235" s="4">
        <v>16165</v>
      </c>
      <c r="D3235" s="4">
        <v>16164</v>
      </c>
      <c r="E3235" s="4">
        <v>16164</v>
      </c>
    </row>
    <row r="3236" spans="1:5" x14ac:dyDescent="0.25">
      <c r="A3236" s="5">
        <v>44491.980555555558</v>
      </c>
      <c r="B3236" s="4">
        <v>16165</v>
      </c>
      <c r="C3236" s="4">
        <v>16166</v>
      </c>
      <c r="D3236" s="4">
        <v>16165</v>
      </c>
      <c r="E3236" s="4">
        <v>16166</v>
      </c>
    </row>
    <row r="3237" spans="1:5" x14ac:dyDescent="0.25">
      <c r="A3237" s="5">
        <v>44491.981249999997</v>
      </c>
      <c r="B3237" s="4">
        <v>16162</v>
      </c>
      <c r="C3237" s="4">
        <v>16162</v>
      </c>
      <c r="D3237" s="4">
        <v>16162</v>
      </c>
      <c r="E3237" s="4">
        <v>16162</v>
      </c>
    </row>
    <row r="3238" spans="1:5" x14ac:dyDescent="0.25">
      <c r="A3238" s="5">
        <v>44491.981944444444</v>
      </c>
      <c r="B3238" s="4">
        <v>16162</v>
      </c>
      <c r="C3238" s="4">
        <v>16162</v>
      </c>
      <c r="D3238" s="4">
        <v>16158</v>
      </c>
      <c r="E3238" s="4">
        <v>16158</v>
      </c>
    </row>
    <row r="3239" spans="1:5" x14ac:dyDescent="0.25">
      <c r="A3239" s="5">
        <v>44491.982638888891</v>
      </c>
      <c r="B3239" s="4">
        <v>16156</v>
      </c>
      <c r="C3239" s="4">
        <v>16156</v>
      </c>
      <c r="D3239" s="4">
        <v>16155</v>
      </c>
      <c r="E3239" s="4">
        <v>16155</v>
      </c>
    </row>
    <row r="3240" spans="1:5" x14ac:dyDescent="0.25">
      <c r="A3240" s="5">
        <v>44491.98333333333</v>
      </c>
      <c r="B3240" s="4">
        <v>16155</v>
      </c>
      <c r="C3240" s="4">
        <v>16155</v>
      </c>
      <c r="D3240" s="4">
        <v>16151</v>
      </c>
      <c r="E3240" s="4">
        <v>16152</v>
      </c>
    </row>
    <row r="3241" spans="1:5" x14ac:dyDescent="0.25">
      <c r="A3241" s="5">
        <v>44491.984027777777</v>
      </c>
      <c r="B3241" s="4">
        <v>16152</v>
      </c>
      <c r="C3241" s="4">
        <v>16152</v>
      </c>
      <c r="D3241" s="4">
        <v>16146</v>
      </c>
      <c r="E3241" s="4">
        <v>16146</v>
      </c>
    </row>
    <row r="3242" spans="1:5" x14ac:dyDescent="0.25">
      <c r="A3242" s="5">
        <v>44491.984722222223</v>
      </c>
      <c r="B3242" s="4">
        <v>16144</v>
      </c>
      <c r="C3242" s="4">
        <v>16144</v>
      </c>
      <c r="D3242" s="4">
        <v>16140</v>
      </c>
      <c r="E3242" s="4">
        <v>16140</v>
      </c>
    </row>
    <row r="3243" spans="1:5" x14ac:dyDescent="0.25">
      <c r="A3243" s="5">
        <v>44491.98541666667</v>
      </c>
      <c r="B3243" s="4">
        <v>16139</v>
      </c>
      <c r="C3243" s="4">
        <v>16151</v>
      </c>
      <c r="D3243" s="4">
        <v>16139</v>
      </c>
      <c r="E3243" s="4">
        <v>16151</v>
      </c>
    </row>
    <row r="3244" spans="1:5" x14ac:dyDescent="0.25">
      <c r="A3244" s="5">
        <v>44491.986111111109</v>
      </c>
      <c r="B3244" s="4">
        <v>16145</v>
      </c>
      <c r="C3244" s="4">
        <v>16147</v>
      </c>
      <c r="D3244" s="4">
        <v>16145</v>
      </c>
      <c r="E3244" s="4">
        <v>16147</v>
      </c>
    </row>
    <row r="3245" spans="1:5" x14ac:dyDescent="0.25">
      <c r="A3245" s="5">
        <v>44491.986805555556</v>
      </c>
      <c r="B3245" s="4">
        <v>16148</v>
      </c>
      <c r="C3245" s="4">
        <v>16148</v>
      </c>
      <c r="D3245" s="4">
        <v>16148</v>
      </c>
      <c r="E3245" s="4">
        <v>16148</v>
      </c>
    </row>
    <row r="3246" spans="1:5" x14ac:dyDescent="0.25">
      <c r="A3246" s="5">
        <v>44491.987500000003</v>
      </c>
      <c r="B3246" s="4">
        <v>16155</v>
      </c>
      <c r="C3246" s="4">
        <v>16156</v>
      </c>
      <c r="D3246" s="4">
        <v>16145</v>
      </c>
      <c r="E3246" s="4">
        <v>16145</v>
      </c>
    </row>
    <row r="3247" spans="1:5" x14ac:dyDescent="0.25">
      <c r="A3247" s="5">
        <v>44491.988194444442</v>
      </c>
      <c r="B3247" s="4">
        <v>16145</v>
      </c>
      <c r="C3247" s="4">
        <v>16145</v>
      </c>
      <c r="D3247" s="4">
        <v>16144</v>
      </c>
      <c r="E3247" s="4">
        <v>16145</v>
      </c>
    </row>
    <row r="3248" spans="1:5" x14ac:dyDescent="0.25">
      <c r="A3248" s="5">
        <v>44491.988888888889</v>
      </c>
      <c r="B3248" s="4">
        <v>16148</v>
      </c>
      <c r="C3248" s="4">
        <v>16151</v>
      </c>
      <c r="D3248" s="4">
        <v>16148</v>
      </c>
      <c r="E3248" s="4">
        <v>16151</v>
      </c>
    </row>
    <row r="3249" spans="1:5" x14ac:dyDescent="0.25">
      <c r="A3249" s="5">
        <v>44491.989583333336</v>
      </c>
      <c r="B3249" s="4">
        <v>16146</v>
      </c>
      <c r="C3249" s="4">
        <v>16146</v>
      </c>
      <c r="D3249" s="4">
        <v>16146</v>
      </c>
      <c r="E3249" s="4">
        <v>16146</v>
      </c>
    </row>
    <row r="3250" spans="1:5" x14ac:dyDescent="0.25">
      <c r="A3250" s="5">
        <v>44491.990277777775</v>
      </c>
      <c r="B3250" s="4">
        <v>16150</v>
      </c>
      <c r="C3250" s="4">
        <v>16150</v>
      </c>
      <c r="D3250" s="4">
        <v>16150</v>
      </c>
      <c r="E3250" s="4">
        <v>16150</v>
      </c>
    </row>
    <row r="3251" spans="1:5" x14ac:dyDescent="0.25">
      <c r="A3251" s="5">
        <v>44491.990972222222</v>
      </c>
      <c r="B3251" s="4">
        <v>16149</v>
      </c>
      <c r="C3251" s="4">
        <v>16149</v>
      </c>
      <c r="D3251" s="4">
        <v>16146</v>
      </c>
      <c r="E3251" s="4">
        <v>16146</v>
      </c>
    </row>
    <row r="3252" spans="1:5" x14ac:dyDescent="0.25">
      <c r="A3252" s="5">
        <v>44491.991666666669</v>
      </c>
      <c r="B3252" s="4">
        <v>16144</v>
      </c>
      <c r="C3252" s="4">
        <v>16145</v>
      </c>
      <c r="D3252" s="4">
        <v>16144</v>
      </c>
      <c r="E3252" s="4">
        <v>16145</v>
      </c>
    </row>
    <row r="3253" spans="1:5" x14ac:dyDescent="0.25">
      <c r="A3253" s="5">
        <v>44491.992361111108</v>
      </c>
      <c r="B3253" s="4">
        <v>16140</v>
      </c>
      <c r="C3253" s="4">
        <v>16148</v>
      </c>
      <c r="D3253" s="4">
        <v>16140</v>
      </c>
      <c r="E3253" s="4">
        <v>16148</v>
      </c>
    </row>
    <row r="3254" spans="1:5" x14ac:dyDescent="0.25">
      <c r="A3254" s="5">
        <v>44491.993055555555</v>
      </c>
      <c r="B3254" s="4">
        <v>16143</v>
      </c>
      <c r="C3254" s="4">
        <v>16146</v>
      </c>
      <c r="D3254" s="4">
        <v>16143</v>
      </c>
      <c r="E3254" s="4">
        <v>16144</v>
      </c>
    </row>
    <row r="3255" spans="1:5" x14ac:dyDescent="0.25">
      <c r="A3255" s="5">
        <v>44491.993750000001</v>
      </c>
      <c r="B3255" s="4"/>
      <c r="C3255" s="4"/>
      <c r="D3255" s="4"/>
      <c r="E3255" s="4"/>
    </row>
    <row r="3256" spans="1:5" x14ac:dyDescent="0.25">
      <c r="A3256" s="5">
        <v>44491.994444444441</v>
      </c>
      <c r="B3256" s="4">
        <v>16149</v>
      </c>
      <c r="C3256" s="4">
        <v>16149</v>
      </c>
      <c r="D3256" s="4">
        <v>16149</v>
      </c>
      <c r="E3256" s="4">
        <v>16149</v>
      </c>
    </row>
    <row r="3257" spans="1:5" x14ac:dyDescent="0.25">
      <c r="A3257" s="5">
        <v>44491.995138888888</v>
      </c>
      <c r="B3257" s="4">
        <v>16149</v>
      </c>
      <c r="C3257" s="4">
        <v>16150</v>
      </c>
      <c r="D3257" s="4">
        <v>16149</v>
      </c>
      <c r="E3257" s="4">
        <v>16150</v>
      </c>
    </row>
    <row r="3258" spans="1:5" x14ac:dyDescent="0.25">
      <c r="A3258" s="5">
        <v>44491.995833333334</v>
      </c>
      <c r="B3258" s="4">
        <v>16150</v>
      </c>
      <c r="C3258" s="4">
        <v>16153</v>
      </c>
      <c r="D3258" s="4">
        <v>16150</v>
      </c>
      <c r="E3258" s="4">
        <v>16153</v>
      </c>
    </row>
    <row r="3259" spans="1:5" x14ac:dyDescent="0.25">
      <c r="A3259" s="5">
        <v>44491.996527777781</v>
      </c>
      <c r="B3259" s="4">
        <v>16155</v>
      </c>
      <c r="C3259" s="4">
        <v>16161</v>
      </c>
      <c r="D3259" s="4">
        <v>16155</v>
      </c>
      <c r="E3259" s="4">
        <v>16161</v>
      </c>
    </row>
    <row r="3260" spans="1:5" x14ac:dyDescent="0.25">
      <c r="A3260" s="5">
        <v>44491.99722222222</v>
      </c>
      <c r="B3260" s="4">
        <v>16163</v>
      </c>
      <c r="C3260" s="4">
        <v>16163</v>
      </c>
      <c r="D3260" s="4">
        <v>16160</v>
      </c>
      <c r="E3260" s="4">
        <v>16160</v>
      </c>
    </row>
    <row r="3261" spans="1:5" x14ac:dyDescent="0.25">
      <c r="A3261" s="5">
        <v>44491.997916666667</v>
      </c>
      <c r="B3261" s="4">
        <v>16155</v>
      </c>
      <c r="C3261" s="4">
        <v>16155</v>
      </c>
      <c r="D3261" s="4">
        <v>16155</v>
      </c>
      <c r="E3261" s="4">
        <v>16155</v>
      </c>
    </row>
    <row r="3262" spans="1:5" x14ac:dyDescent="0.25">
      <c r="A3262" s="5">
        <v>44491.998611111114</v>
      </c>
      <c r="B3262" s="4">
        <v>16159</v>
      </c>
      <c r="C3262" s="4">
        <v>16159</v>
      </c>
      <c r="D3262" s="4">
        <v>16157</v>
      </c>
      <c r="E3262" s="4">
        <v>16157</v>
      </c>
    </row>
    <row r="3263" spans="1:5" x14ac:dyDescent="0.25">
      <c r="A3263" s="5">
        <v>44491.999305555553</v>
      </c>
      <c r="B3263" s="4">
        <v>16157</v>
      </c>
      <c r="C3263" s="4">
        <v>16158</v>
      </c>
      <c r="D3263" s="4">
        <v>16155</v>
      </c>
      <c r="E3263" s="4">
        <v>16158</v>
      </c>
    </row>
    <row r="3264" spans="1:5" x14ac:dyDescent="0.25">
      <c r="A3264" s="5">
        <v>44492</v>
      </c>
      <c r="B3264" s="4">
        <v>16155</v>
      </c>
      <c r="C3264" s="4">
        <v>16155</v>
      </c>
      <c r="D3264" s="4">
        <v>16150</v>
      </c>
      <c r="E3264" s="4">
        <v>16150</v>
      </c>
    </row>
    <row r="3265" spans="1:5" x14ac:dyDescent="0.25">
      <c r="A3265" s="5">
        <v>44492.000694444447</v>
      </c>
      <c r="B3265" s="4">
        <v>16145</v>
      </c>
      <c r="C3265" s="4">
        <v>16146</v>
      </c>
      <c r="D3265" s="4">
        <v>16145</v>
      </c>
      <c r="E3265" s="4">
        <v>16146</v>
      </c>
    </row>
    <row r="3266" spans="1:5" x14ac:dyDescent="0.25">
      <c r="A3266" s="5">
        <v>44492.001388888886</v>
      </c>
      <c r="B3266" s="4">
        <v>16148</v>
      </c>
      <c r="C3266" s="4">
        <v>16153</v>
      </c>
      <c r="D3266" s="4">
        <v>16148</v>
      </c>
      <c r="E3266" s="4">
        <v>16153</v>
      </c>
    </row>
    <row r="3267" spans="1:5" x14ac:dyDescent="0.25">
      <c r="A3267" s="5">
        <v>44492.002083333333</v>
      </c>
      <c r="B3267" s="4">
        <v>16155</v>
      </c>
      <c r="C3267" s="4">
        <v>16155</v>
      </c>
      <c r="D3267" s="4">
        <v>16155</v>
      </c>
      <c r="E3267" s="4">
        <v>16155</v>
      </c>
    </row>
    <row r="3268" spans="1:5" x14ac:dyDescent="0.25">
      <c r="A3268" s="5">
        <v>44492.00277777778</v>
      </c>
      <c r="B3268" s="4">
        <v>16155</v>
      </c>
      <c r="C3268" s="4">
        <v>16158</v>
      </c>
      <c r="D3268" s="4">
        <v>16155</v>
      </c>
      <c r="E3268" s="4">
        <v>16157</v>
      </c>
    </row>
    <row r="3269" spans="1:5" x14ac:dyDescent="0.25">
      <c r="A3269" s="5">
        <v>44492.003472222219</v>
      </c>
      <c r="B3269" s="4">
        <v>16157</v>
      </c>
      <c r="C3269" s="4">
        <v>16157</v>
      </c>
      <c r="D3269" s="4">
        <v>16155</v>
      </c>
      <c r="E3269" s="4">
        <v>16155</v>
      </c>
    </row>
    <row r="3270" spans="1:5" x14ac:dyDescent="0.25">
      <c r="A3270" s="5">
        <v>44492.004166666666</v>
      </c>
      <c r="B3270" s="4"/>
      <c r="C3270" s="4"/>
      <c r="D3270" s="4"/>
      <c r="E3270" s="4"/>
    </row>
    <row r="3271" spans="1:5" x14ac:dyDescent="0.25">
      <c r="A3271" s="5">
        <v>44492.004861111112</v>
      </c>
      <c r="B3271" s="4"/>
      <c r="C3271" s="4"/>
      <c r="D3271" s="4"/>
      <c r="E3271" s="4"/>
    </row>
    <row r="3272" spans="1:5" x14ac:dyDescent="0.25">
      <c r="A3272" s="5">
        <v>44492.005555555559</v>
      </c>
      <c r="B3272" s="4">
        <v>16154</v>
      </c>
      <c r="C3272" s="4">
        <v>16156</v>
      </c>
      <c r="D3272" s="4">
        <v>16153</v>
      </c>
      <c r="E3272" s="4">
        <v>16156</v>
      </c>
    </row>
    <row r="3273" spans="1:5" x14ac:dyDescent="0.25">
      <c r="A3273" s="5">
        <v>44492.006249999999</v>
      </c>
      <c r="B3273" s="4">
        <v>16155</v>
      </c>
      <c r="C3273" s="4">
        <v>16155</v>
      </c>
      <c r="D3273" s="4">
        <v>16154</v>
      </c>
      <c r="E3273" s="4">
        <v>16154</v>
      </c>
    </row>
    <row r="3274" spans="1:5" x14ac:dyDescent="0.25">
      <c r="A3274" s="5">
        <v>44492.006944444445</v>
      </c>
      <c r="B3274" s="4">
        <v>16154</v>
      </c>
      <c r="C3274" s="4">
        <v>16155</v>
      </c>
      <c r="D3274" s="4">
        <v>16153</v>
      </c>
      <c r="E3274" s="4">
        <v>16153</v>
      </c>
    </row>
    <row r="3275" spans="1:5" x14ac:dyDescent="0.25">
      <c r="A3275" s="5">
        <v>44492.007638888892</v>
      </c>
      <c r="B3275" s="4">
        <v>16151</v>
      </c>
      <c r="C3275" s="4">
        <v>16151</v>
      </c>
      <c r="D3275" s="4">
        <v>16148</v>
      </c>
      <c r="E3275" s="4">
        <v>16148</v>
      </c>
    </row>
    <row r="3276" spans="1:5" x14ac:dyDescent="0.25">
      <c r="A3276" s="5">
        <v>44492.008333333331</v>
      </c>
      <c r="B3276" s="4">
        <v>16148</v>
      </c>
      <c r="C3276" s="4">
        <v>16148</v>
      </c>
      <c r="D3276" s="4">
        <v>16148</v>
      </c>
      <c r="E3276" s="4">
        <v>16148</v>
      </c>
    </row>
    <row r="3277" spans="1:5" x14ac:dyDescent="0.25">
      <c r="A3277" s="5">
        <v>44492.009027777778</v>
      </c>
      <c r="B3277" s="4">
        <v>16153</v>
      </c>
      <c r="C3277" s="4">
        <v>16153</v>
      </c>
      <c r="D3277" s="4">
        <v>16153</v>
      </c>
      <c r="E3277" s="4">
        <v>16153</v>
      </c>
    </row>
    <row r="3278" spans="1:5" x14ac:dyDescent="0.25">
      <c r="A3278" s="5">
        <v>44492.009722222225</v>
      </c>
      <c r="B3278" s="4">
        <v>16156</v>
      </c>
      <c r="C3278" s="4">
        <v>16159</v>
      </c>
      <c r="D3278" s="4">
        <v>16156</v>
      </c>
      <c r="E3278" s="4">
        <v>16159</v>
      </c>
    </row>
    <row r="3279" spans="1:5" x14ac:dyDescent="0.25">
      <c r="A3279" s="5">
        <v>44492.010416666664</v>
      </c>
      <c r="B3279" s="4"/>
      <c r="C3279" s="4"/>
      <c r="D3279" s="4"/>
      <c r="E3279" s="4"/>
    </row>
    <row r="3280" spans="1:5" x14ac:dyDescent="0.25">
      <c r="A3280" s="5">
        <v>44492.011111111111</v>
      </c>
      <c r="B3280" s="4">
        <v>16156</v>
      </c>
      <c r="C3280" s="4">
        <v>16156</v>
      </c>
      <c r="D3280" s="4">
        <v>16151</v>
      </c>
      <c r="E3280" s="4">
        <v>16156</v>
      </c>
    </row>
    <row r="3281" spans="1:5" x14ac:dyDescent="0.25">
      <c r="A3281" s="5">
        <v>44492.011805555558</v>
      </c>
      <c r="B3281" s="4">
        <v>16157</v>
      </c>
      <c r="C3281" s="4">
        <v>16157</v>
      </c>
      <c r="D3281" s="4">
        <v>16157</v>
      </c>
      <c r="E3281" s="4">
        <v>16157</v>
      </c>
    </row>
    <row r="3282" spans="1:5" x14ac:dyDescent="0.25">
      <c r="A3282" s="5">
        <v>44492.012499999997</v>
      </c>
      <c r="B3282" s="4">
        <v>16157</v>
      </c>
      <c r="C3282" s="4">
        <v>16158</v>
      </c>
      <c r="D3282" s="4">
        <v>16157</v>
      </c>
      <c r="E3282" s="4">
        <v>16157</v>
      </c>
    </row>
    <row r="3283" spans="1:5" x14ac:dyDescent="0.25">
      <c r="A3283" s="5">
        <v>44492.013194444444</v>
      </c>
      <c r="B3283" s="4">
        <v>16156</v>
      </c>
      <c r="C3283" s="4">
        <v>16158</v>
      </c>
      <c r="D3283" s="4">
        <v>16156</v>
      </c>
      <c r="E3283" s="4">
        <v>16158</v>
      </c>
    </row>
    <row r="3284" spans="1:5" x14ac:dyDescent="0.25">
      <c r="A3284" s="5">
        <v>44492.013888888891</v>
      </c>
      <c r="B3284" s="4">
        <v>16155</v>
      </c>
      <c r="C3284" s="4">
        <v>16155</v>
      </c>
      <c r="D3284" s="4">
        <v>16155</v>
      </c>
      <c r="E3284" s="4">
        <v>16155</v>
      </c>
    </row>
    <row r="3285" spans="1:5" x14ac:dyDescent="0.25">
      <c r="A3285" s="5">
        <v>44492.01458333333</v>
      </c>
      <c r="B3285" s="4">
        <v>16154</v>
      </c>
      <c r="C3285" s="4">
        <v>16154</v>
      </c>
      <c r="D3285" s="4">
        <v>16153</v>
      </c>
      <c r="E3285" s="4">
        <v>16153</v>
      </c>
    </row>
    <row r="3286" spans="1:5" x14ac:dyDescent="0.25">
      <c r="A3286" s="5">
        <v>44492.015277777777</v>
      </c>
      <c r="B3286" s="4">
        <v>16154</v>
      </c>
      <c r="C3286" s="4">
        <v>16154</v>
      </c>
      <c r="D3286" s="4">
        <v>16153</v>
      </c>
      <c r="E3286" s="4">
        <v>16154</v>
      </c>
    </row>
    <row r="3287" spans="1:5" x14ac:dyDescent="0.25">
      <c r="A3287" s="5">
        <v>44492.015972222223</v>
      </c>
      <c r="B3287" s="4">
        <v>16152</v>
      </c>
      <c r="C3287" s="4">
        <v>16152</v>
      </c>
      <c r="D3287" s="4">
        <v>16152</v>
      </c>
      <c r="E3287" s="4">
        <v>16152</v>
      </c>
    </row>
    <row r="3288" spans="1:5" x14ac:dyDescent="0.25">
      <c r="A3288" s="5">
        <v>44492.01666666667</v>
      </c>
      <c r="B3288" s="4">
        <v>16153</v>
      </c>
      <c r="C3288" s="4">
        <v>16154</v>
      </c>
      <c r="D3288" s="4">
        <v>16153</v>
      </c>
      <c r="E3288" s="4">
        <v>16154</v>
      </c>
    </row>
    <row r="3289" spans="1:5" x14ac:dyDescent="0.25">
      <c r="A3289" s="5">
        <v>44492.017361111109</v>
      </c>
      <c r="B3289" s="4">
        <v>16155</v>
      </c>
      <c r="C3289" s="4">
        <v>16156</v>
      </c>
      <c r="D3289" s="4">
        <v>16155</v>
      </c>
      <c r="E3289" s="4">
        <v>16156</v>
      </c>
    </row>
    <row r="3290" spans="1:5" x14ac:dyDescent="0.25">
      <c r="A3290" s="5">
        <v>44492.018055555556</v>
      </c>
      <c r="B3290" s="4">
        <v>16157</v>
      </c>
      <c r="C3290" s="4">
        <v>16157</v>
      </c>
      <c r="D3290" s="4">
        <v>16157</v>
      </c>
      <c r="E3290" s="4">
        <v>16157</v>
      </c>
    </row>
    <row r="3291" spans="1:5" x14ac:dyDescent="0.25">
      <c r="A3291" s="5">
        <v>44492.018750000003</v>
      </c>
      <c r="B3291" s="4"/>
      <c r="C3291" s="4"/>
      <c r="D3291" s="4"/>
      <c r="E3291" s="4"/>
    </row>
    <row r="3292" spans="1:5" x14ac:dyDescent="0.25">
      <c r="A3292" s="5">
        <v>44492.019444444442</v>
      </c>
      <c r="B3292" s="4">
        <v>16163</v>
      </c>
      <c r="C3292" s="4">
        <v>16163</v>
      </c>
      <c r="D3292" s="4">
        <v>16163</v>
      </c>
      <c r="E3292" s="4">
        <v>16163</v>
      </c>
    </row>
    <row r="3293" spans="1:5" x14ac:dyDescent="0.25">
      <c r="A3293" s="5">
        <v>44492.020138888889</v>
      </c>
      <c r="B3293" s="4">
        <v>16164</v>
      </c>
      <c r="C3293" s="4">
        <v>16167</v>
      </c>
      <c r="D3293" s="4">
        <v>16164</v>
      </c>
      <c r="E3293" s="4">
        <v>16166</v>
      </c>
    </row>
    <row r="3294" spans="1:5" x14ac:dyDescent="0.25">
      <c r="A3294" s="5">
        <v>44492.020833333336</v>
      </c>
      <c r="B3294" s="4">
        <v>16166</v>
      </c>
      <c r="C3294" s="4">
        <v>16166</v>
      </c>
      <c r="D3294" s="4">
        <v>16164</v>
      </c>
      <c r="E3294" s="4">
        <v>16166</v>
      </c>
    </row>
    <row r="3295" spans="1:5" x14ac:dyDescent="0.25">
      <c r="A3295" s="5">
        <v>44492.021527777775</v>
      </c>
      <c r="B3295" s="4">
        <v>16165</v>
      </c>
      <c r="C3295" s="4">
        <v>16169</v>
      </c>
      <c r="D3295" s="4">
        <v>16165</v>
      </c>
      <c r="E3295" s="4">
        <v>16169</v>
      </c>
    </row>
    <row r="3296" spans="1:5" x14ac:dyDescent="0.25">
      <c r="A3296" s="5">
        <v>44492.022222222222</v>
      </c>
      <c r="B3296" s="4">
        <v>16169</v>
      </c>
      <c r="C3296" s="4">
        <v>16169</v>
      </c>
      <c r="D3296" s="4">
        <v>16167</v>
      </c>
      <c r="E3296" s="4">
        <v>16167</v>
      </c>
    </row>
    <row r="3297" spans="1:5" x14ac:dyDescent="0.25">
      <c r="A3297" s="5">
        <v>44492.022916666669</v>
      </c>
      <c r="B3297" s="4">
        <v>16167</v>
      </c>
      <c r="C3297" s="4">
        <v>16171</v>
      </c>
      <c r="D3297" s="4">
        <v>16167</v>
      </c>
      <c r="E3297" s="4">
        <v>16171</v>
      </c>
    </row>
    <row r="3298" spans="1:5" x14ac:dyDescent="0.25">
      <c r="A3298" s="5">
        <v>44492.023611111108</v>
      </c>
      <c r="B3298" s="4">
        <v>16175</v>
      </c>
      <c r="C3298" s="4">
        <v>16175</v>
      </c>
      <c r="D3298" s="4">
        <v>16175</v>
      </c>
      <c r="E3298" s="4">
        <v>16175</v>
      </c>
    </row>
    <row r="3299" spans="1:5" x14ac:dyDescent="0.25">
      <c r="A3299" s="5">
        <v>44492.024305555555</v>
      </c>
      <c r="B3299" s="4">
        <v>16175</v>
      </c>
      <c r="C3299" s="4">
        <v>16175</v>
      </c>
      <c r="D3299" s="4">
        <v>16175</v>
      </c>
      <c r="E3299" s="4">
        <v>16175</v>
      </c>
    </row>
    <row r="3300" spans="1:5" x14ac:dyDescent="0.25">
      <c r="A3300" s="5">
        <v>44492.025000000001</v>
      </c>
      <c r="B3300" s="4"/>
      <c r="C3300" s="4"/>
      <c r="D3300" s="4"/>
      <c r="E3300" s="4"/>
    </row>
    <row r="3301" spans="1:5" x14ac:dyDescent="0.25">
      <c r="A3301" s="5">
        <v>44492.025694444441</v>
      </c>
      <c r="B3301" s="4"/>
      <c r="C3301" s="4"/>
      <c r="D3301" s="4"/>
      <c r="E3301" s="4"/>
    </row>
    <row r="3302" spans="1:5" x14ac:dyDescent="0.25">
      <c r="A3302" s="5">
        <v>44492.026388888888</v>
      </c>
      <c r="B3302" s="4">
        <v>16177</v>
      </c>
      <c r="C3302" s="4">
        <v>16178</v>
      </c>
      <c r="D3302" s="4">
        <v>16177</v>
      </c>
      <c r="E3302" s="4">
        <v>16177</v>
      </c>
    </row>
    <row r="3303" spans="1:5" x14ac:dyDescent="0.25">
      <c r="A3303" s="5">
        <v>44492.027083333334</v>
      </c>
      <c r="B3303" s="4">
        <v>16181</v>
      </c>
      <c r="C3303" s="4">
        <v>16181</v>
      </c>
      <c r="D3303" s="4">
        <v>16181</v>
      </c>
      <c r="E3303" s="4">
        <v>16181</v>
      </c>
    </row>
    <row r="3304" spans="1:5" x14ac:dyDescent="0.25">
      <c r="A3304" s="5">
        <v>44492.027777777781</v>
      </c>
      <c r="B3304" s="4">
        <v>16180</v>
      </c>
      <c r="C3304" s="4">
        <v>16180</v>
      </c>
      <c r="D3304" s="4">
        <v>16180</v>
      </c>
      <c r="E3304" s="4">
        <v>16180</v>
      </c>
    </row>
    <row r="3305" spans="1:5" x14ac:dyDescent="0.25">
      <c r="A3305" s="5">
        <v>44492.02847222222</v>
      </c>
      <c r="B3305" s="4">
        <v>16180</v>
      </c>
      <c r="C3305" s="4">
        <v>16184</v>
      </c>
      <c r="D3305" s="4">
        <v>16180</v>
      </c>
      <c r="E3305" s="4">
        <v>16184</v>
      </c>
    </row>
    <row r="3306" spans="1:5" x14ac:dyDescent="0.25">
      <c r="A3306" s="5">
        <v>44492.029166666667</v>
      </c>
      <c r="B3306" s="4">
        <v>16186</v>
      </c>
      <c r="C3306" s="4">
        <v>16190</v>
      </c>
      <c r="D3306" s="4">
        <v>16186</v>
      </c>
      <c r="E3306" s="4">
        <v>16190</v>
      </c>
    </row>
    <row r="3307" spans="1:5" x14ac:dyDescent="0.25">
      <c r="A3307" s="5">
        <v>44492.029861111114</v>
      </c>
      <c r="B3307" s="4">
        <v>16192</v>
      </c>
      <c r="C3307" s="4">
        <v>16192</v>
      </c>
      <c r="D3307" s="4">
        <v>16192</v>
      </c>
      <c r="E3307" s="4">
        <v>16192</v>
      </c>
    </row>
    <row r="3308" spans="1:5" x14ac:dyDescent="0.25">
      <c r="A3308" s="5">
        <v>44492.030555555553</v>
      </c>
      <c r="B3308" s="4">
        <v>16193</v>
      </c>
      <c r="C3308" s="4">
        <v>16194</v>
      </c>
      <c r="D3308" s="4">
        <v>16193</v>
      </c>
      <c r="E3308" s="4">
        <v>16194</v>
      </c>
    </row>
    <row r="3309" spans="1:5" x14ac:dyDescent="0.25">
      <c r="A3309" s="5">
        <v>44492.03125</v>
      </c>
      <c r="B3309" s="4">
        <v>16191</v>
      </c>
      <c r="C3309" s="4">
        <v>16191</v>
      </c>
      <c r="D3309" s="4">
        <v>16190</v>
      </c>
      <c r="E3309" s="4">
        <v>16191</v>
      </c>
    </row>
    <row r="3310" spans="1:5" x14ac:dyDescent="0.25">
      <c r="A3310" s="5">
        <v>44492.031944444447</v>
      </c>
      <c r="B3310" s="4"/>
      <c r="C3310" s="4"/>
      <c r="D3310" s="4"/>
      <c r="E3310" s="4"/>
    </row>
    <row r="3311" spans="1:5" x14ac:dyDescent="0.25">
      <c r="A3311" s="5">
        <v>44492.032638888886</v>
      </c>
      <c r="B3311" s="4">
        <v>16192</v>
      </c>
      <c r="C3311" s="4">
        <v>16192</v>
      </c>
      <c r="D3311" s="4">
        <v>16192</v>
      </c>
      <c r="E3311" s="4">
        <v>16192</v>
      </c>
    </row>
    <row r="3312" spans="1:5" x14ac:dyDescent="0.25">
      <c r="A3312" s="5">
        <v>44492.033333333333</v>
      </c>
      <c r="B3312" s="4">
        <v>16195</v>
      </c>
      <c r="C3312" s="4">
        <v>16195</v>
      </c>
      <c r="D3312" s="4">
        <v>16195</v>
      </c>
      <c r="E3312" s="4">
        <v>16195</v>
      </c>
    </row>
    <row r="3313" spans="1:5" x14ac:dyDescent="0.25">
      <c r="A3313" s="5">
        <v>44492.03402777778</v>
      </c>
      <c r="B3313" s="4"/>
      <c r="C3313" s="4"/>
      <c r="D3313" s="4"/>
      <c r="E3313" s="4"/>
    </row>
    <row r="3314" spans="1:5" x14ac:dyDescent="0.25">
      <c r="A3314" s="5">
        <v>44492.034722222219</v>
      </c>
      <c r="B3314" s="4">
        <v>16190</v>
      </c>
      <c r="C3314" s="4">
        <v>16190</v>
      </c>
      <c r="D3314" s="4">
        <v>16190</v>
      </c>
      <c r="E3314" s="4">
        <v>16190</v>
      </c>
    </row>
    <row r="3315" spans="1:5" x14ac:dyDescent="0.25">
      <c r="A3315" s="5">
        <v>44492.035416666666</v>
      </c>
      <c r="B3315" s="4">
        <v>16188</v>
      </c>
      <c r="C3315" s="4">
        <v>16188</v>
      </c>
      <c r="D3315" s="4">
        <v>16187</v>
      </c>
      <c r="E3315" s="4">
        <v>16187</v>
      </c>
    </row>
    <row r="3316" spans="1:5" x14ac:dyDescent="0.25">
      <c r="A3316" s="5">
        <v>44492.036111111112</v>
      </c>
      <c r="B3316" s="4">
        <v>16183</v>
      </c>
      <c r="C3316" s="4">
        <v>16183</v>
      </c>
      <c r="D3316" s="4">
        <v>16183</v>
      </c>
      <c r="E3316" s="4">
        <v>16183</v>
      </c>
    </row>
    <row r="3317" spans="1:5" x14ac:dyDescent="0.25">
      <c r="A3317" s="5">
        <v>44492.036805555559</v>
      </c>
      <c r="B3317" s="4">
        <v>16185</v>
      </c>
      <c r="C3317" s="4">
        <v>16185</v>
      </c>
      <c r="D3317" s="4">
        <v>16185</v>
      </c>
      <c r="E3317" s="4">
        <v>16185</v>
      </c>
    </row>
    <row r="3318" spans="1:5" x14ac:dyDescent="0.25">
      <c r="A3318" s="5">
        <v>44492.037499999999</v>
      </c>
      <c r="B3318" s="4"/>
      <c r="C3318" s="4"/>
      <c r="D3318" s="4"/>
      <c r="E3318" s="4"/>
    </row>
    <row r="3319" spans="1:5" x14ac:dyDescent="0.25">
      <c r="A3319" s="5">
        <v>44492.038194444445</v>
      </c>
      <c r="B3319" s="4">
        <v>16185</v>
      </c>
      <c r="C3319" s="4">
        <v>16185</v>
      </c>
      <c r="D3319" s="4">
        <v>16185</v>
      </c>
      <c r="E3319" s="4">
        <v>16185</v>
      </c>
    </row>
    <row r="3320" spans="1:5" x14ac:dyDescent="0.25">
      <c r="A3320" s="5">
        <v>44492.038888888892</v>
      </c>
      <c r="B3320" s="4">
        <v>16184</v>
      </c>
      <c r="C3320" s="4">
        <v>16185</v>
      </c>
      <c r="D3320" s="4">
        <v>16184</v>
      </c>
      <c r="E3320" s="4">
        <v>16185</v>
      </c>
    </row>
    <row r="3321" spans="1:5" x14ac:dyDescent="0.25">
      <c r="A3321" s="5">
        <v>44492.039583333331</v>
      </c>
      <c r="B3321" s="4">
        <v>16183</v>
      </c>
      <c r="C3321" s="4">
        <v>16183</v>
      </c>
      <c r="D3321" s="4">
        <v>16183</v>
      </c>
      <c r="E3321" s="4">
        <v>16183</v>
      </c>
    </row>
    <row r="3322" spans="1:5" x14ac:dyDescent="0.25">
      <c r="A3322" s="5">
        <v>44492.040277777778</v>
      </c>
      <c r="B3322" s="4"/>
      <c r="C3322" s="4"/>
      <c r="D3322" s="4"/>
      <c r="E3322" s="4"/>
    </row>
    <row r="3323" spans="1:5" x14ac:dyDescent="0.25">
      <c r="A3323" s="5">
        <v>44492.040972222225</v>
      </c>
      <c r="B3323" s="4">
        <v>16181</v>
      </c>
      <c r="C3323" s="4">
        <v>16181</v>
      </c>
      <c r="D3323" s="4">
        <v>16181</v>
      </c>
      <c r="E3323" s="4">
        <v>16181</v>
      </c>
    </row>
    <row r="3324" spans="1:5" x14ac:dyDescent="0.25">
      <c r="A3324" s="5">
        <v>44492.041666666664</v>
      </c>
      <c r="B3324" s="4">
        <v>16181</v>
      </c>
      <c r="C3324" s="4">
        <v>16181</v>
      </c>
      <c r="D3324" s="4">
        <v>16178</v>
      </c>
      <c r="E3324" s="4">
        <v>16178</v>
      </c>
    </row>
    <row r="3325" spans="1:5" x14ac:dyDescent="0.25">
      <c r="A3325" s="5">
        <v>44492.042361111111</v>
      </c>
      <c r="B3325" s="4">
        <v>16183</v>
      </c>
      <c r="C3325" s="4">
        <v>16183</v>
      </c>
      <c r="D3325" s="4">
        <v>16183</v>
      </c>
      <c r="E3325" s="4">
        <v>16183</v>
      </c>
    </row>
    <row r="3326" spans="1:5" x14ac:dyDescent="0.25">
      <c r="A3326" s="5">
        <v>44492.043055555558</v>
      </c>
      <c r="B3326" s="4">
        <v>16183</v>
      </c>
      <c r="C3326" s="4">
        <v>16183</v>
      </c>
      <c r="D3326" s="4">
        <v>16183</v>
      </c>
      <c r="E3326" s="4">
        <v>16183</v>
      </c>
    </row>
    <row r="3327" spans="1:5" x14ac:dyDescent="0.25">
      <c r="A3327" s="5">
        <v>44492.043749999997</v>
      </c>
      <c r="B3327" s="4">
        <v>16181</v>
      </c>
      <c r="C3327" s="4">
        <v>16181</v>
      </c>
      <c r="D3327" s="4">
        <v>16176</v>
      </c>
      <c r="E3327" s="4">
        <v>16176</v>
      </c>
    </row>
    <row r="3328" spans="1:5" x14ac:dyDescent="0.25">
      <c r="A3328" s="5">
        <v>44492.044444444444</v>
      </c>
      <c r="B3328" s="4">
        <v>16178</v>
      </c>
      <c r="C3328" s="4">
        <v>16179</v>
      </c>
      <c r="D3328" s="4">
        <v>16174</v>
      </c>
      <c r="E3328" s="4">
        <v>16174</v>
      </c>
    </row>
    <row r="3329" spans="1:5" x14ac:dyDescent="0.25">
      <c r="A3329" s="5">
        <v>44492.045138888891</v>
      </c>
      <c r="B3329" s="4">
        <v>16177</v>
      </c>
      <c r="C3329" s="4">
        <v>16177</v>
      </c>
      <c r="D3329" s="4">
        <v>16173</v>
      </c>
      <c r="E3329" s="4">
        <v>16173</v>
      </c>
    </row>
    <row r="3330" spans="1:5" x14ac:dyDescent="0.25">
      <c r="A3330" s="5">
        <v>44492.04583333333</v>
      </c>
      <c r="B3330" s="4">
        <v>16171</v>
      </c>
      <c r="C3330" s="4">
        <v>16171</v>
      </c>
      <c r="D3330" s="4">
        <v>16171</v>
      </c>
      <c r="E3330" s="4">
        <v>16171</v>
      </c>
    </row>
    <row r="3331" spans="1:5" x14ac:dyDescent="0.25">
      <c r="A3331" s="5">
        <v>44492.046527777777</v>
      </c>
      <c r="B3331" s="4"/>
      <c r="C3331" s="4"/>
      <c r="D3331" s="4"/>
      <c r="E3331" s="4"/>
    </row>
    <row r="3332" spans="1:5" x14ac:dyDescent="0.25">
      <c r="A3332" s="5">
        <v>44492.047222222223</v>
      </c>
      <c r="B3332" s="4"/>
      <c r="C3332" s="4"/>
      <c r="D3332" s="4"/>
      <c r="E3332" s="4"/>
    </row>
    <row r="3333" spans="1:5" x14ac:dyDescent="0.25">
      <c r="A3333" s="5">
        <v>44492.04791666667</v>
      </c>
      <c r="B3333" s="4">
        <v>16172</v>
      </c>
      <c r="C3333" s="4">
        <v>16174</v>
      </c>
      <c r="D3333" s="4">
        <v>16172</v>
      </c>
      <c r="E3333" s="4">
        <v>16174</v>
      </c>
    </row>
    <row r="3334" spans="1:5" x14ac:dyDescent="0.25">
      <c r="A3334" s="5">
        <v>44492.048611111109</v>
      </c>
      <c r="B3334" s="4"/>
      <c r="C3334" s="4"/>
      <c r="D3334" s="4"/>
      <c r="E3334" s="4"/>
    </row>
    <row r="3335" spans="1:5" x14ac:dyDescent="0.25">
      <c r="A3335" s="5">
        <v>44492.049305555556</v>
      </c>
      <c r="B3335" s="4">
        <v>16172</v>
      </c>
      <c r="C3335" s="4">
        <v>16173</v>
      </c>
      <c r="D3335" s="4">
        <v>16172</v>
      </c>
      <c r="E3335" s="4">
        <v>16173</v>
      </c>
    </row>
    <row r="3336" spans="1:5" x14ac:dyDescent="0.25">
      <c r="A3336" s="5">
        <v>44492.05</v>
      </c>
      <c r="B3336" s="4"/>
      <c r="C3336" s="4"/>
      <c r="D3336" s="4"/>
      <c r="E3336" s="4"/>
    </row>
    <row r="3337" spans="1:5" x14ac:dyDescent="0.25">
      <c r="A3337" s="5">
        <v>44492.050694444442</v>
      </c>
      <c r="B3337" s="4">
        <v>16175</v>
      </c>
      <c r="C3337" s="4">
        <v>16175</v>
      </c>
      <c r="D3337" s="4">
        <v>16175</v>
      </c>
      <c r="E3337" s="4">
        <v>16175</v>
      </c>
    </row>
    <row r="3338" spans="1:5" x14ac:dyDescent="0.25">
      <c r="A3338" s="5">
        <v>44492.051388888889</v>
      </c>
      <c r="B3338" s="4">
        <v>16175</v>
      </c>
      <c r="C3338" s="4">
        <v>16175</v>
      </c>
      <c r="D3338" s="4">
        <v>16172</v>
      </c>
      <c r="E3338" s="4">
        <v>16172</v>
      </c>
    </row>
    <row r="3339" spans="1:5" x14ac:dyDescent="0.25">
      <c r="A3339" s="5">
        <v>44492.052083333336</v>
      </c>
      <c r="B3339" s="4">
        <v>16169</v>
      </c>
      <c r="C3339" s="4">
        <v>16169</v>
      </c>
      <c r="D3339" s="4">
        <v>16169</v>
      </c>
      <c r="E3339" s="4">
        <v>16169</v>
      </c>
    </row>
    <row r="3340" spans="1:5" x14ac:dyDescent="0.25">
      <c r="A3340" s="5">
        <v>44492.052777777775</v>
      </c>
      <c r="B3340" s="4"/>
      <c r="C3340" s="4"/>
      <c r="D3340" s="4"/>
      <c r="E3340" s="4"/>
    </row>
    <row r="3341" spans="1:5" x14ac:dyDescent="0.25">
      <c r="A3341" s="5">
        <v>44492.053472222222</v>
      </c>
      <c r="B3341" s="4">
        <v>16170</v>
      </c>
      <c r="C3341" s="4">
        <v>16170</v>
      </c>
      <c r="D3341" s="4">
        <v>16170</v>
      </c>
      <c r="E3341" s="4">
        <v>16170</v>
      </c>
    </row>
    <row r="3342" spans="1:5" x14ac:dyDescent="0.25">
      <c r="A3342" s="5">
        <v>44492.054166666669</v>
      </c>
      <c r="B3342" s="4">
        <v>16173</v>
      </c>
      <c r="C3342" s="4">
        <v>16173</v>
      </c>
      <c r="D3342" s="4">
        <v>16173</v>
      </c>
      <c r="E3342" s="4">
        <v>16173</v>
      </c>
    </row>
    <row r="3343" spans="1:5" x14ac:dyDescent="0.25">
      <c r="A3343" s="5">
        <v>44492.054861111108</v>
      </c>
      <c r="B3343" s="4">
        <v>16175</v>
      </c>
      <c r="C3343" s="4">
        <v>16178</v>
      </c>
      <c r="D3343" s="4">
        <v>16175</v>
      </c>
      <c r="E3343" s="4">
        <v>16175</v>
      </c>
    </row>
    <row r="3344" spans="1:5" x14ac:dyDescent="0.25">
      <c r="A3344" s="5">
        <v>44492.055555555555</v>
      </c>
      <c r="B3344" s="4">
        <v>16172</v>
      </c>
      <c r="C3344" s="4">
        <v>16172</v>
      </c>
      <c r="D3344" s="4">
        <v>16171</v>
      </c>
      <c r="E3344" s="4">
        <v>16171</v>
      </c>
    </row>
    <row r="3345" spans="1:5" x14ac:dyDescent="0.25">
      <c r="A3345" s="5">
        <v>44492.056250000001</v>
      </c>
      <c r="B3345" s="4">
        <v>16168</v>
      </c>
      <c r="C3345" s="4">
        <v>16168</v>
      </c>
      <c r="D3345" s="4">
        <v>16168</v>
      </c>
      <c r="E3345" s="4">
        <v>16168</v>
      </c>
    </row>
    <row r="3346" spans="1:5" x14ac:dyDescent="0.25">
      <c r="A3346" s="5">
        <v>44492.056944444441</v>
      </c>
      <c r="B3346" s="4"/>
      <c r="C3346" s="4"/>
      <c r="D3346" s="4"/>
      <c r="E3346" s="4"/>
    </row>
    <row r="3347" spans="1:5" x14ac:dyDescent="0.25">
      <c r="A3347" s="5">
        <v>44492.057638888888</v>
      </c>
      <c r="B3347" s="4"/>
      <c r="C3347" s="4"/>
      <c r="D3347" s="4"/>
      <c r="E3347" s="4"/>
    </row>
    <row r="3348" spans="1:5" x14ac:dyDescent="0.25">
      <c r="A3348" s="5">
        <v>44492.058333333334</v>
      </c>
      <c r="B3348" s="4">
        <v>16166</v>
      </c>
      <c r="C3348" s="4">
        <v>16172</v>
      </c>
      <c r="D3348" s="4">
        <v>16166</v>
      </c>
      <c r="E3348" s="4">
        <v>16166</v>
      </c>
    </row>
    <row r="3349" spans="1:5" x14ac:dyDescent="0.25">
      <c r="A3349" s="5">
        <v>44492.059027777781</v>
      </c>
      <c r="B3349" s="4">
        <v>16167</v>
      </c>
      <c r="C3349" s="4">
        <v>16168</v>
      </c>
      <c r="D3349" s="4">
        <v>16167</v>
      </c>
      <c r="E3349" s="4">
        <v>16168</v>
      </c>
    </row>
    <row r="3350" spans="1:5" x14ac:dyDescent="0.25">
      <c r="A3350" s="5">
        <v>44492.05972222222</v>
      </c>
      <c r="B3350" s="4">
        <v>16169</v>
      </c>
      <c r="C3350" s="4">
        <v>16169</v>
      </c>
      <c r="D3350" s="4">
        <v>16169</v>
      </c>
      <c r="E3350" s="4">
        <v>16169</v>
      </c>
    </row>
    <row r="3351" spans="1:5" x14ac:dyDescent="0.25">
      <c r="A3351" s="5">
        <v>44492.060416666667</v>
      </c>
      <c r="B3351" s="4">
        <v>16168</v>
      </c>
      <c r="C3351" s="4">
        <v>16168</v>
      </c>
      <c r="D3351" s="4">
        <v>16166</v>
      </c>
      <c r="E3351" s="4">
        <v>16166</v>
      </c>
    </row>
    <row r="3352" spans="1:5" x14ac:dyDescent="0.25">
      <c r="A3352" s="5">
        <v>44492.061111111114</v>
      </c>
      <c r="B3352" s="4"/>
      <c r="C3352" s="4"/>
      <c r="D3352" s="4"/>
      <c r="E3352" s="4"/>
    </row>
    <row r="3353" spans="1:5" x14ac:dyDescent="0.25">
      <c r="A3353" s="5">
        <v>44492.061805555553</v>
      </c>
      <c r="B3353" s="4">
        <v>16166</v>
      </c>
      <c r="C3353" s="4">
        <v>16167</v>
      </c>
      <c r="D3353" s="4">
        <v>16166</v>
      </c>
      <c r="E3353" s="4">
        <v>16167</v>
      </c>
    </row>
    <row r="3354" spans="1:5" x14ac:dyDescent="0.25">
      <c r="A3354" s="5">
        <v>44492.0625</v>
      </c>
      <c r="B3354" s="4"/>
      <c r="C3354" s="4"/>
      <c r="D3354" s="4"/>
      <c r="E3354" s="4"/>
    </row>
    <row r="3355" spans="1:5" x14ac:dyDescent="0.25">
      <c r="A3355" s="5">
        <v>44492.063194444447</v>
      </c>
      <c r="B3355" s="4">
        <v>16162</v>
      </c>
      <c r="C3355" s="4">
        <v>16162</v>
      </c>
      <c r="D3355" s="4">
        <v>16162</v>
      </c>
      <c r="E3355" s="4">
        <v>16162</v>
      </c>
    </row>
    <row r="3356" spans="1:5" x14ac:dyDescent="0.25">
      <c r="A3356" s="5">
        <v>44492.063888888886</v>
      </c>
      <c r="B3356" s="4"/>
      <c r="C3356" s="4"/>
      <c r="D3356" s="4"/>
      <c r="E3356" s="4"/>
    </row>
    <row r="3357" spans="1:5" x14ac:dyDescent="0.25">
      <c r="A3357" s="5">
        <v>44492.064583333333</v>
      </c>
      <c r="B3357" s="4">
        <v>16158</v>
      </c>
      <c r="C3357" s="4">
        <v>16158</v>
      </c>
      <c r="D3357" s="4">
        <v>16156</v>
      </c>
      <c r="E3357" s="4">
        <v>16156</v>
      </c>
    </row>
    <row r="3358" spans="1:5" x14ac:dyDescent="0.25">
      <c r="A3358" s="5">
        <v>44492.06527777778</v>
      </c>
      <c r="B3358" s="4">
        <v>16159</v>
      </c>
      <c r="C3358" s="4">
        <v>16163</v>
      </c>
      <c r="D3358" s="4">
        <v>16159</v>
      </c>
      <c r="E3358" s="4">
        <v>16163</v>
      </c>
    </row>
    <row r="3359" spans="1:5" x14ac:dyDescent="0.25">
      <c r="A3359" s="5">
        <v>44492.065972222219</v>
      </c>
      <c r="B3359" s="4">
        <v>16166</v>
      </c>
      <c r="C3359" s="4">
        <v>16166</v>
      </c>
      <c r="D3359" s="4">
        <v>16166</v>
      </c>
      <c r="E3359" s="4">
        <v>16166</v>
      </c>
    </row>
    <row r="3360" spans="1:5" x14ac:dyDescent="0.25">
      <c r="A3360" s="5">
        <v>44492.066666666666</v>
      </c>
      <c r="B3360" s="4"/>
      <c r="C3360" s="4"/>
      <c r="D3360" s="4"/>
      <c r="E3360" s="4"/>
    </row>
    <row r="3361" spans="1:5" x14ac:dyDescent="0.25">
      <c r="A3361" s="5">
        <v>44492.067361111112</v>
      </c>
      <c r="B3361" s="4">
        <v>16168</v>
      </c>
      <c r="C3361" s="4">
        <v>16168</v>
      </c>
      <c r="D3361" s="4">
        <v>16168</v>
      </c>
      <c r="E3361" s="4">
        <v>16168</v>
      </c>
    </row>
    <row r="3362" spans="1:5" x14ac:dyDescent="0.25">
      <c r="A3362" s="5">
        <v>44492.068055555559</v>
      </c>
      <c r="B3362" s="4">
        <v>16168</v>
      </c>
      <c r="C3362" s="4">
        <v>16169</v>
      </c>
      <c r="D3362" s="4">
        <v>16168</v>
      </c>
      <c r="E3362" s="4">
        <v>16169</v>
      </c>
    </row>
    <row r="3363" spans="1:5" x14ac:dyDescent="0.25">
      <c r="A3363" s="5">
        <v>44492.068749999999</v>
      </c>
      <c r="B3363" s="4"/>
      <c r="C3363" s="4"/>
      <c r="D3363" s="4"/>
      <c r="E3363" s="4"/>
    </row>
    <row r="3364" spans="1:5" x14ac:dyDescent="0.25">
      <c r="A3364" s="5">
        <v>44492.069444444445</v>
      </c>
      <c r="B3364" s="4"/>
      <c r="C3364" s="4"/>
      <c r="D3364" s="4"/>
      <c r="E3364" s="4"/>
    </row>
    <row r="3365" spans="1:5" x14ac:dyDescent="0.25">
      <c r="A3365" s="5">
        <v>44492.070138888892</v>
      </c>
      <c r="B3365" s="4">
        <v>16169</v>
      </c>
      <c r="C3365" s="4">
        <v>16169</v>
      </c>
      <c r="D3365" s="4">
        <v>16169</v>
      </c>
      <c r="E3365" s="4">
        <v>16169</v>
      </c>
    </row>
    <row r="3366" spans="1:5" x14ac:dyDescent="0.25">
      <c r="A3366" s="5">
        <v>44492.070833333331</v>
      </c>
      <c r="B3366" s="4">
        <v>16167</v>
      </c>
      <c r="C3366" s="4">
        <v>16171</v>
      </c>
      <c r="D3366" s="4">
        <v>16167</v>
      </c>
      <c r="E3366" s="4">
        <v>16171</v>
      </c>
    </row>
    <row r="3367" spans="1:5" x14ac:dyDescent="0.25">
      <c r="A3367" s="5">
        <v>44492.071527777778</v>
      </c>
      <c r="B3367" s="4">
        <v>16167</v>
      </c>
      <c r="C3367" s="4">
        <v>16167</v>
      </c>
      <c r="D3367" s="4">
        <v>16167</v>
      </c>
      <c r="E3367" s="4">
        <v>16167</v>
      </c>
    </row>
    <row r="3368" spans="1:5" x14ac:dyDescent="0.25">
      <c r="A3368" s="5">
        <v>44492.072222222225</v>
      </c>
      <c r="B3368" s="4"/>
      <c r="C3368" s="4"/>
      <c r="D3368" s="4"/>
      <c r="E3368" s="4"/>
    </row>
    <row r="3369" spans="1:5" x14ac:dyDescent="0.25">
      <c r="A3369" s="5">
        <v>44492.072916666664</v>
      </c>
      <c r="B3369" s="4">
        <v>16167</v>
      </c>
      <c r="C3369" s="4">
        <v>16167</v>
      </c>
      <c r="D3369" s="4">
        <v>16167</v>
      </c>
      <c r="E3369" s="4">
        <v>16167</v>
      </c>
    </row>
    <row r="3370" spans="1:5" x14ac:dyDescent="0.25">
      <c r="A3370" s="5">
        <v>44492.073611111111</v>
      </c>
      <c r="B3370" s="4"/>
      <c r="C3370" s="4"/>
      <c r="D3370" s="4"/>
      <c r="E3370" s="4"/>
    </row>
    <row r="3371" spans="1:5" x14ac:dyDescent="0.25">
      <c r="A3371" s="5">
        <v>44492.074305555558</v>
      </c>
      <c r="B3371" s="4">
        <v>16166</v>
      </c>
      <c r="C3371" s="4">
        <v>16166</v>
      </c>
      <c r="D3371" s="4">
        <v>16166</v>
      </c>
      <c r="E3371" s="4">
        <v>16166</v>
      </c>
    </row>
    <row r="3372" spans="1:5" x14ac:dyDescent="0.25">
      <c r="A3372" s="5">
        <v>44492.074999999997</v>
      </c>
      <c r="B3372" s="4"/>
      <c r="C3372" s="4"/>
      <c r="D3372" s="4"/>
      <c r="E3372" s="4"/>
    </row>
    <row r="3373" spans="1:5" x14ac:dyDescent="0.25">
      <c r="A3373" s="5">
        <v>44492.075694444444</v>
      </c>
      <c r="B3373" s="4">
        <v>16166</v>
      </c>
      <c r="C3373" s="4">
        <v>16166</v>
      </c>
      <c r="D3373" s="4">
        <v>16166</v>
      </c>
      <c r="E3373" s="4">
        <v>16166</v>
      </c>
    </row>
    <row r="3374" spans="1:5" x14ac:dyDescent="0.25">
      <c r="A3374" s="5">
        <v>44492.076388888891</v>
      </c>
      <c r="B3374" s="4">
        <v>16167</v>
      </c>
      <c r="C3374" s="4">
        <v>16167</v>
      </c>
      <c r="D3374" s="4">
        <v>16167</v>
      </c>
      <c r="E3374" s="4">
        <v>16167</v>
      </c>
    </row>
    <row r="3375" spans="1:5" x14ac:dyDescent="0.25">
      <c r="A3375" s="5">
        <v>44492.07708333333</v>
      </c>
      <c r="B3375" s="4"/>
      <c r="C3375" s="4"/>
      <c r="D3375" s="4"/>
      <c r="E3375" s="4"/>
    </row>
    <row r="3376" spans="1:5" x14ac:dyDescent="0.25">
      <c r="A3376" s="5">
        <v>44492.077777777777</v>
      </c>
      <c r="B3376" s="4">
        <v>16167</v>
      </c>
      <c r="C3376" s="4">
        <v>16167</v>
      </c>
      <c r="D3376" s="4">
        <v>16167</v>
      </c>
      <c r="E3376" s="4">
        <v>16167</v>
      </c>
    </row>
    <row r="3377" spans="1:5" x14ac:dyDescent="0.25">
      <c r="A3377" s="5">
        <v>44492.078472222223</v>
      </c>
      <c r="B3377" s="4">
        <v>16168</v>
      </c>
      <c r="C3377" s="4">
        <v>16168</v>
      </c>
      <c r="D3377" s="4">
        <v>16168</v>
      </c>
      <c r="E3377" s="4">
        <v>16168</v>
      </c>
    </row>
    <row r="3378" spans="1:5" x14ac:dyDescent="0.25">
      <c r="A3378" s="5">
        <v>44492.07916666667</v>
      </c>
      <c r="B3378" s="4">
        <v>16165</v>
      </c>
      <c r="C3378" s="4">
        <v>16167</v>
      </c>
      <c r="D3378" s="4">
        <v>16165</v>
      </c>
      <c r="E3378" s="4">
        <v>16167</v>
      </c>
    </row>
    <row r="3379" spans="1:5" x14ac:dyDescent="0.25">
      <c r="A3379" s="5">
        <v>44492.079861111109</v>
      </c>
      <c r="B3379" s="4"/>
      <c r="C3379" s="4"/>
      <c r="D3379" s="4"/>
      <c r="E3379" s="4"/>
    </row>
    <row r="3380" spans="1:5" x14ac:dyDescent="0.25">
      <c r="A3380" s="5">
        <v>44492.080555555556</v>
      </c>
      <c r="B3380" s="4">
        <v>16165</v>
      </c>
      <c r="C3380" s="4">
        <v>16165</v>
      </c>
      <c r="D3380" s="4">
        <v>16165</v>
      </c>
      <c r="E3380" s="4">
        <v>16165</v>
      </c>
    </row>
    <row r="3381" spans="1:5" x14ac:dyDescent="0.25">
      <c r="A3381" s="5">
        <v>44492.081250000003</v>
      </c>
      <c r="B3381" s="4">
        <v>16164</v>
      </c>
      <c r="C3381" s="4">
        <v>16169</v>
      </c>
      <c r="D3381" s="4">
        <v>16164</v>
      </c>
      <c r="E3381" s="4">
        <v>16169</v>
      </c>
    </row>
    <row r="3382" spans="1:5" x14ac:dyDescent="0.25">
      <c r="A3382" s="5">
        <v>44492.081944444442</v>
      </c>
      <c r="B3382" s="4">
        <v>16163</v>
      </c>
      <c r="C3382" s="4">
        <v>16164</v>
      </c>
      <c r="D3382" s="4">
        <v>16163</v>
      </c>
      <c r="E3382" s="4">
        <v>16164</v>
      </c>
    </row>
    <row r="3383" spans="1:5" x14ac:dyDescent="0.25">
      <c r="A3383" s="5">
        <v>44492.082638888889</v>
      </c>
      <c r="B3383" s="4">
        <v>16161</v>
      </c>
      <c r="C3383" s="4">
        <v>16161</v>
      </c>
      <c r="D3383" s="4">
        <v>16161</v>
      </c>
      <c r="E3383" s="4">
        <v>16161</v>
      </c>
    </row>
    <row r="3384" spans="1:5" x14ac:dyDescent="0.25">
      <c r="A3384" s="5">
        <v>44492.083333333336</v>
      </c>
      <c r="B3384" s="4">
        <v>16160</v>
      </c>
      <c r="C3384" s="4">
        <v>16160</v>
      </c>
      <c r="D3384" s="4">
        <v>16160</v>
      </c>
      <c r="E3384" s="4">
        <v>16160</v>
      </c>
    </row>
    <row r="3385" spans="1:5" x14ac:dyDescent="0.25">
      <c r="A3385" s="5">
        <v>44492.084027777775</v>
      </c>
      <c r="B3385" s="4">
        <v>16160</v>
      </c>
      <c r="C3385" s="4">
        <v>16160</v>
      </c>
      <c r="D3385" s="4">
        <v>16160</v>
      </c>
      <c r="E3385" s="4">
        <v>16160</v>
      </c>
    </row>
    <row r="3386" spans="1:5" x14ac:dyDescent="0.25">
      <c r="A3386" s="5">
        <v>44492.084722222222</v>
      </c>
      <c r="B3386" s="4"/>
      <c r="C3386" s="4"/>
      <c r="D3386" s="4"/>
      <c r="E3386" s="4"/>
    </row>
    <row r="3387" spans="1:5" x14ac:dyDescent="0.25">
      <c r="A3387" s="5">
        <v>44492.085416666669</v>
      </c>
      <c r="B3387" s="4">
        <v>16158</v>
      </c>
      <c r="C3387" s="4">
        <v>16158</v>
      </c>
      <c r="D3387" s="4">
        <v>16156</v>
      </c>
      <c r="E3387" s="4">
        <v>16156</v>
      </c>
    </row>
    <row r="3388" spans="1:5" x14ac:dyDescent="0.25">
      <c r="A3388" s="5">
        <v>44492.086111111108</v>
      </c>
      <c r="B3388" s="4"/>
      <c r="C3388" s="4"/>
      <c r="D3388" s="4"/>
      <c r="E3388" s="4"/>
    </row>
    <row r="3389" spans="1:5" x14ac:dyDescent="0.25">
      <c r="A3389" s="5">
        <v>44492.086805555555</v>
      </c>
      <c r="B3389" s="4">
        <v>16159</v>
      </c>
      <c r="C3389" s="4">
        <v>16164</v>
      </c>
      <c r="D3389" s="4">
        <v>16159</v>
      </c>
      <c r="E3389" s="4">
        <v>16160</v>
      </c>
    </row>
    <row r="3390" spans="1:5" x14ac:dyDescent="0.25">
      <c r="A3390" s="5">
        <v>44492.087500000001</v>
      </c>
      <c r="B3390" s="4"/>
      <c r="C3390" s="4"/>
      <c r="D3390" s="4"/>
      <c r="E3390" s="4"/>
    </row>
    <row r="3391" spans="1:5" x14ac:dyDescent="0.25">
      <c r="A3391" s="5">
        <v>44492.088194444441</v>
      </c>
      <c r="B3391" s="4"/>
      <c r="C3391" s="4"/>
      <c r="D3391" s="4"/>
      <c r="E3391" s="4"/>
    </row>
    <row r="3392" spans="1:5" x14ac:dyDescent="0.25">
      <c r="A3392" s="5">
        <v>44492.088888888888</v>
      </c>
      <c r="B3392" s="4">
        <v>16157</v>
      </c>
      <c r="C3392" s="4">
        <v>16157</v>
      </c>
      <c r="D3392" s="4">
        <v>16157</v>
      </c>
      <c r="E3392" s="4">
        <v>16157</v>
      </c>
    </row>
    <row r="3393" spans="1:5" x14ac:dyDescent="0.25">
      <c r="A3393" s="5">
        <v>44492.089583333334</v>
      </c>
      <c r="B3393" s="4"/>
      <c r="C3393" s="4"/>
      <c r="D3393" s="4"/>
      <c r="E3393" s="4"/>
    </row>
    <row r="3394" spans="1:5" x14ac:dyDescent="0.25">
      <c r="A3394" s="5">
        <v>44492.090277777781</v>
      </c>
      <c r="B3394" s="4">
        <v>16161</v>
      </c>
      <c r="C3394" s="4">
        <v>16163</v>
      </c>
      <c r="D3394" s="4">
        <v>16161</v>
      </c>
      <c r="E3394" s="4">
        <v>16163</v>
      </c>
    </row>
    <row r="3395" spans="1:5" x14ac:dyDescent="0.25">
      <c r="A3395" s="5">
        <v>44492.09097222222</v>
      </c>
      <c r="B3395" s="4">
        <v>16163</v>
      </c>
      <c r="C3395" s="4">
        <v>16163</v>
      </c>
      <c r="D3395" s="4">
        <v>16163</v>
      </c>
      <c r="E3395" s="4">
        <v>16163</v>
      </c>
    </row>
    <row r="3396" spans="1:5" x14ac:dyDescent="0.25">
      <c r="A3396" s="5">
        <v>44492.091666666667</v>
      </c>
      <c r="B3396" s="4">
        <v>16164</v>
      </c>
      <c r="C3396" s="4">
        <v>16170</v>
      </c>
      <c r="D3396" s="4">
        <v>16164</v>
      </c>
      <c r="E3396" s="4">
        <v>16170</v>
      </c>
    </row>
    <row r="3397" spans="1:5" x14ac:dyDescent="0.25">
      <c r="A3397" s="5">
        <v>44492.092361111114</v>
      </c>
      <c r="B3397" s="4">
        <v>16170</v>
      </c>
      <c r="C3397" s="4">
        <v>16170</v>
      </c>
      <c r="D3397" s="4">
        <v>16169</v>
      </c>
      <c r="E3397" s="4">
        <v>16169</v>
      </c>
    </row>
    <row r="3398" spans="1:5" x14ac:dyDescent="0.25">
      <c r="A3398" s="5">
        <v>44492.093055555553</v>
      </c>
      <c r="B3398" s="4"/>
      <c r="C3398" s="4"/>
      <c r="D3398" s="4"/>
      <c r="E3398" s="4"/>
    </row>
    <row r="3399" spans="1:5" x14ac:dyDescent="0.25">
      <c r="A3399" s="5">
        <v>44492.09375</v>
      </c>
      <c r="B3399" s="4">
        <v>16168</v>
      </c>
      <c r="C3399" s="4">
        <v>16168</v>
      </c>
      <c r="D3399" s="4">
        <v>16168</v>
      </c>
      <c r="E3399" s="4">
        <v>16168</v>
      </c>
    </row>
    <row r="3400" spans="1:5" x14ac:dyDescent="0.25">
      <c r="A3400" s="5">
        <v>44492.094444444447</v>
      </c>
      <c r="B3400" s="4"/>
      <c r="C3400" s="4"/>
      <c r="D3400" s="4"/>
      <c r="E3400" s="4"/>
    </row>
    <row r="3401" spans="1:5" x14ac:dyDescent="0.25">
      <c r="A3401" s="5">
        <v>44492.095138888886</v>
      </c>
      <c r="B3401" s="4"/>
      <c r="C3401" s="4"/>
      <c r="D3401" s="4"/>
      <c r="E3401" s="4"/>
    </row>
    <row r="3402" spans="1:5" x14ac:dyDescent="0.25">
      <c r="A3402" s="5">
        <v>44492.095833333333</v>
      </c>
      <c r="B3402" s="4">
        <v>16168</v>
      </c>
      <c r="C3402" s="4">
        <v>16168</v>
      </c>
      <c r="D3402" s="4">
        <v>16168</v>
      </c>
      <c r="E3402" s="4">
        <v>16168</v>
      </c>
    </row>
    <row r="3403" spans="1:5" x14ac:dyDescent="0.25">
      <c r="A3403" s="5">
        <v>44492.09652777778</v>
      </c>
      <c r="B3403" s="4">
        <v>16170</v>
      </c>
      <c r="C3403" s="4">
        <v>16170</v>
      </c>
      <c r="D3403" s="4">
        <v>16170</v>
      </c>
      <c r="E3403" s="4">
        <v>16170</v>
      </c>
    </row>
    <row r="3404" spans="1:5" x14ac:dyDescent="0.25">
      <c r="A3404" s="5">
        <v>44492.097222222219</v>
      </c>
      <c r="B3404" s="4">
        <v>16173</v>
      </c>
      <c r="C3404" s="4">
        <v>16175</v>
      </c>
      <c r="D3404" s="4">
        <v>16173</v>
      </c>
      <c r="E3404" s="4">
        <v>16175</v>
      </c>
    </row>
    <row r="3405" spans="1:5" x14ac:dyDescent="0.25">
      <c r="A3405" s="5">
        <v>44492.097916666666</v>
      </c>
      <c r="B3405" s="4"/>
      <c r="C3405" s="4"/>
      <c r="D3405" s="4"/>
      <c r="E3405" s="4"/>
    </row>
    <row r="3406" spans="1:5" x14ac:dyDescent="0.25">
      <c r="A3406" s="5">
        <v>44492.098611111112</v>
      </c>
      <c r="B3406" s="4"/>
      <c r="C3406" s="4"/>
      <c r="D3406" s="4"/>
      <c r="E3406" s="4"/>
    </row>
    <row r="3407" spans="1:5" x14ac:dyDescent="0.25">
      <c r="A3407" s="5">
        <v>44492.099305555559</v>
      </c>
      <c r="B3407" s="4">
        <v>16177</v>
      </c>
      <c r="C3407" s="4">
        <v>16177</v>
      </c>
      <c r="D3407" s="4">
        <v>16177</v>
      </c>
      <c r="E3407" s="4">
        <v>16177</v>
      </c>
    </row>
    <row r="3408" spans="1:5" x14ac:dyDescent="0.25">
      <c r="A3408" s="5">
        <v>44492.1</v>
      </c>
      <c r="B3408" s="4">
        <v>16177</v>
      </c>
      <c r="C3408" s="4">
        <v>16177</v>
      </c>
      <c r="D3408" s="4">
        <v>16177</v>
      </c>
      <c r="E3408" s="4">
        <v>16177</v>
      </c>
    </row>
    <row r="3409" spans="1:5" x14ac:dyDescent="0.25">
      <c r="A3409" s="5">
        <v>44492.100694444445</v>
      </c>
      <c r="B3409" s="4"/>
      <c r="C3409" s="4"/>
      <c r="D3409" s="4"/>
      <c r="E3409" s="4"/>
    </row>
    <row r="3410" spans="1:5" x14ac:dyDescent="0.25">
      <c r="A3410" s="5">
        <v>44492.101388888892</v>
      </c>
      <c r="B3410" s="4"/>
      <c r="C3410" s="4"/>
      <c r="D3410" s="4"/>
      <c r="E3410" s="4"/>
    </row>
    <row r="3411" spans="1:5" x14ac:dyDescent="0.25">
      <c r="A3411" s="5">
        <v>44492.102083333331</v>
      </c>
      <c r="B3411" s="4">
        <v>16179</v>
      </c>
      <c r="C3411" s="4">
        <v>16179</v>
      </c>
      <c r="D3411" s="4">
        <v>16179</v>
      </c>
      <c r="E3411" s="4">
        <v>16179</v>
      </c>
    </row>
    <row r="3412" spans="1:5" x14ac:dyDescent="0.25">
      <c r="A3412" s="5">
        <v>44492.102777777778</v>
      </c>
      <c r="B3412" s="4">
        <v>16181</v>
      </c>
      <c r="C3412" s="4">
        <v>16182</v>
      </c>
      <c r="D3412" s="4">
        <v>16181</v>
      </c>
      <c r="E3412" s="4">
        <v>16182</v>
      </c>
    </row>
    <row r="3413" spans="1:5" x14ac:dyDescent="0.25">
      <c r="A3413" s="5">
        <v>44492.103472222225</v>
      </c>
      <c r="B3413" s="4">
        <v>16181</v>
      </c>
      <c r="C3413" s="4">
        <v>16181</v>
      </c>
      <c r="D3413" s="4">
        <v>16181</v>
      </c>
      <c r="E3413" s="4">
        <v>16181</v>
      </c>
    </row>
    <row r="3414" spans="1:5" x14ac:dyDescent="0.25">
      <c r="A3414" s="5">
        <v>44492.104166666664</v>
      </c>
      <c r="B3414" s="4">
        <v>16183</v>
      </c>
      <c r="C3414" s="4">
        <v>16184</v>
      </c>
      <c r="D3414" s="4">
        <v>16183</v>
      </c>
      <c r="E3414" s="4">
        <v>16184</v>
      </c>
    </row>
    <row r="3415" spans="1:5" x14ac:dyDescent="0.25">
      <c r="A3415" s="5">
        <v>44492.104861111111</v>
      </c>
      <c r="B3415" s="4"/>
      <c r="C3415" s="4"/>
      <c r="D3415" s="4"/>
      <c r="E3415" s="4"/>
    </row>
    <row r="3416" spans="1:5" x14ac:dyDescent="0.25">
      <c r="A3416" s="5">
        <v>44492.105555555558</v>
      </c>
      <c r="B3416" s="4">
        <v>16186</v>
      </c>
      <c r="C3416" s="4">
        <v>16186</v>
      </c>
      <c r="D3416" s="4">
        <v>16186</v>
      </c>
      <c r="E3416" s="4">
        <v>16186</v>
      </c>
    </row>
    <row r="3417" spans="1:5" x14ac:dyDescent="0.25">
      <c r="A3417" s="5">
        <v>44492.106249999997</v>
      </c>
      <c r="B3417" s="4"/>
      <c r="C3417" s="4"/>
      <c r="D3417" s="4"/>
      <c r="E3417" s="4"/>
    </row>
    <row r="3418" spans="1:5" x14ac:dyDescent="0.25">
      <c r="A3418" s="5">
        <v>44492.106944444444</v>
      </c>
      <c r="B3418" s="4"/>
      <c r="C3418" s="4"/>
      <c r="D3418" s="4"/>
      <c r="E3418" s="4"/>
    </row>
    <row r="3419" spans="1:5" x14ac:dyDescent="0.25">
      <c r="A3419" s="5">
        <v>44492.107638888891</v>
      </c>
      <c r="B3419" s="4">
        <v>16188</v>
      </c>
      <c r="C3419" s="4">
        <v>16189</v>
      </c>
      <c r="D3419" s="4">
        <v>16188</v>
      </c>
      <c r="E3419" s="4">
        <v>16189</v>
      </c>
    </row>
    <row r="3420" spans="1:5" x14ac:dyDescent="0.25">
      <c r="A3420" s="5">
        <v>44492.10833333333</v>
      </c>
      <c r="B3420" s="4"/>
      <c r="C3420" s="4"/>
      <c r="D3420" s="4"/>
      <c r="E3420" s="4"/>
    </row>
    <row r="3421" spans="1:5" x14ac:dyDescent="0.25">
      <c r="A3421" s="5">
        <v>44492.109027777777</v>
      </c>
      <c r="B3421" s="4">
        <v>16190</v>
      </c>
      <c r="C3421" s="4">
        <v>16190</v>
      </c>
      <c r="D3421" s="4">
        <v>16190</v>
      </c>
      <c r="E3421" s="4">
        <v>16190</v>
      </c>
    </row>
    <row r="3422" spans="1:5" x14ac:dyDescent="0.25">
      <c r="A3422" s="5">
        <v>44492.109722222223</v>
      </c>
      <c r="B3422" s="4"/>
      <c r="C3422" s="4"/>
      <c r="D3422" s="4"/>
      <c r="E3422" s="4"/>
    </row>
    <row r="3423" spans="1:5" x14ac:dyDescent="0.25">
      <c r="A3423" s="5">
        <v>44492.11041666667</v>
      </c>
      <c r="B3423" s="4">
        <v>16181</v>
      </c>
      <c r="C3423" s="4">
        <v>16181</v>
      </c>
      <c r="D3423" s="4">
        <v>16180</v>
      </c>
      <c r="E3423" s="4">
        <v>16180</v>
      </c>
    </row>
    <row r="3424" spans="1:5" x14ac:dyDescent="0.25">
      <c r="A3424" s="5">
        <v>44492.111111111109</v>
      </c>
      <c r="B3424" s="4"/>
      <c r="C3424" s="4"/>
      <c r="D3424" s="4"/>
      <c r="E3424" s="4"/>
    </row>
    <row r="3425" spans="1:5" x14ac:dyDescent="0.25">
      <c r="A3425" s="5">
        <v>44492.111805555556</v>
      </c>
      <c r="B3425" s="4"/>
      <c r="C3425" s="4"/>
      <c r="D3425" s="4"/>
      <c r="E3425" s="4"/>
    </row>
    <row r="3426" spans="1:5" x14ac:dyDescent="0.25">
      <c r="A3426" s="5">
        <v>44492.112500000003</v>
      </c>
      <c r="B3426" s="4">
        <v>16182</v>
      </c>
      <c r="C3426" s="4">
        <v>16182</v>
      </c>
      <c r="D3426" s="4">
        <v>16182</v>
      </c>
      <c r="E3426" s="4">
        <v>16182</v>
      </c>
    </row>
    <row r="3427" spans="1:5" x14ac:dyDescent="0.25">
      <c r="A3427" s="5">
        <v>44492.113194444442</v>
      </c>
      <c r="B3427" s="4">
        <v>16184</v>
      </c>
      <c r="C3427" s="4">
        <v>16186</v>
      </c>
      <c r="D3427" s="4">
        <v>16184</v>
      </c>
      <c r="E3427" s="4">
        <v>16186</v>
      </c>
    </row>
    <row r="3428" spans="1:5" x14ac:dyDescent="0.25">
      <c r="A3428" s="5">
        <v>44492.113888888889</v>
      </c>
      <c r="B3428" s="4"/>
      <c r="C3428" s="4"/>
      <c r="D3428" s="4"/>
      <c r="E3428" s="4"/>
    </row>
    <row r="3429" spans="1:5" x14ac:dyDescent="0.25">
      <c r="A3429" s="5">
        <v>44492.114583333336</v>
      </c>
      <c r="B3429" s="4">
        <v>16181</v>
      </c>
      <c r="C3429" s="4">
        <v>16181</v>
      </c>
      <c r="D3429" s="4">
        <v>16180</v>
      </c>
      <c r="E3429" s="4">
        <v>16180</v>
      </c>
    </row>
    <row r="3430" spans="1:5" x14ac:dyDescent="0.25">
      <c r="A3430" s="5">
        <v>44492.115277777775</v>
      </c>
      <c r="B3430" s="4">
        <v>16178</v>
      </c>
      <c r="C3430" s="4">
        <v>16179</v>
      </c>
      <c r="D3430" s="4">
        <v>16178</v>
      </c>
      <c r="E3430" s="4">
        <v>16179</v>
      </c>
    </row>
    <row r="3431" spans="1:5" x14ac:dyDescent="0.25">
      <c r="A3431" s="5">
        <v>44492.115972222222</v>
      </c>
      <c r="B3431" s="4"/>
      <c r="C3431" s="4"/>
      <c r="D3431" s="4"/>
      <c r="E3431" s="4"/>
    </row>
    <row r="3432" spans="1:5" x14ac:dyDescent="0.25">
      <c r="A3432" s="5">
        <v>44492.116666666669</v>
      </c>
      <c r="B3432" s="4">
        <v>16179</v>
      </c>
      <c r="C3432" s="4">
        <v>16179</v>
      </c>
      <c r="D3432" s="4">
        <v>16178</v>
      </c>
      <c r="E3432" s="4">
        <v>16178</v>
      </c>
    </row>
    <row r="3433" spans="1:5" x14ac:dyDescent="0.25">
      <c r="A3433" s="5">
        <v>44492.117361111108</v>
      </c>
      <c r="B3433" s="4">
        <v>16179</v>
      </c>
      <c r="C3433" s="4">
        <v>16179</v>
      </c>
      <c r="D3433" s="4">
        <v>16179</v>
      </c>
      <c r="E3433" s="4">
        <v>16179</v>
      </c>
    </row>
    <row r="3434" spans="1:5" x14ac:dyDescent="0.25">
      <c r="A3434" s="5">
        <v>44492.118055555555</v>
      </c>
      <c r="B3434" s="4">
        <v>16179</v>
      </c>
      <c r="C3434" s="4">
        <v>16179</v>
      </c>
      <c r="D3434" s="4">
        <v>16179</v>
      </c>
      <c r="E3434" s="4">
        <v>16179</v>
      </c>
    </row>
    <row r="3435" spans="1:5" x14ac:dyDescent="0.25">
      <c r="A3435" s="5">
        <v>44492.118750000001</v>
      </c>
      <c r="B3435" s="4">
        <v>16179</v>
      </c>
      <c r="C3435" s="4">
        <v>16179</v>
      </c>
      <c r="D3435" s="4">
        <v>16177</v>
      </c>
      <c r="E3435" s="4">
        <v>16177</v>
      </c>
    </row>
    <row r="3436" spans="1:5" x14ac:dyDescent="0.25">
      <c r="A3436" s="5">
        <v>44492.119444444441</v>
      </c>
      <c r="B3436" s="4">
        <v>16175</v>
      </c>
      <c r="C3436" s="4">
        <v>16175</v>
      </c>
      <c r="D3436" s="4">
        <v>16174</v>
      </c>
      <c r="E3436" s="4">
        <v>16174</v>
      </c>
    </row>
    <row r="3437" spans="1:5" x14ac:dyDescent="0.25">
      <c r="A3437" s="5">
        <v>44492.120138888888</v>
      </c>
      <c r="B3437" s="4">
        <v>16176</v>
      </c>
      <c r="C3437" s="4">
        <v>16176</v>
      </c>
      <c r="D3437" s="4">
        <v>16176</v>
      </c>
      <c r="E3437" s="4">
        <v>16176</v>
      </c>
    </row>
    <row r="3438" spans="1:5" x14ac:dyDescent="0.25">
      <c r="A3438" s="5">
        <v>44492.120833333334</v>
      </c>
      <c r="B3438" s="4"/>
      <c r="C3438" s="4"/>
      <c r="D3438" s="4"/>
      <c r="E3438" s="4"/>
    </row>
    <row r="3439" spans="1:5" x14ac:dyDescent="0.25">
      <c r="A3439" s="5">
        <v>44492.121527777781</v>
      </c>
      <c r="B3439" s="4">
        <v>16175</v>
      </c>
      <c r="C3439" s="4">
        <v>16175</v>
      </c>
      <c r="D3439" s="4">
        <v>16175</v>
      </c>
      <c r="E3439" s="4">
        <v>16175</v>
      </c>
    </row>
    <row r="3440" spans="1:5" x14ac:dyDescent="0.25">
      <c r="A3440" s="5">
        <v>44492.12222222222</v>
      </c>
      <c r="B3440" s="4"/>
      <c r="C3440" s="4"/>
      <c r="D3440" s="4"/>
      <c r="E3440" s="4"/>
    </row>
    <row r="3441" spans="1:5" x14ac:dyDescent="0.25">
      <c r="A3441" s="5">
        <v>44492.122916666667</v>
      </c>
      <c r="B3441" s="4">
        <v>16168</v>
      </c>
      <c r="C3441" s="4">
        <v>16168</v>
      </c>
      <c r="D3441" s="4">
        <v>16167</v>
      </c>
      <c r="E3441" s="4">
        <v>16167</v>
      </c>
    </row>
    <row r="3442" spans="1:5" x14ac:dyDescent="0.25">
      <c r="A3442" s="5">
        <v>44492.123611111114</v>
      </c>
      <c r="B3442" s="4">
        <v>16170</v>
      </c>
      <c r="C3442" s="4">
        <v>16172</v>
      </c>
      <c r="D3442" s="4">
        <v>16170</v>
      </c>
      <c r="E3442" s="4">
        <v>16172</v>
      </c>
    </row>
    <row r="3443" spans="1:5" x14ac:dyDescent="0.25">
      <c r="A3443" s="5">
        <v>44492.124305555553</v>
      </c>
      <c r="B3443" s="4"/>
      <c r="C3443" s="4"/>
      <c r="D3443" s="4"/>
      <c r="E3443" s="4"/>
    </row>
    <row r="3444" spans="1:5" x14ac:dyDescent="0.25">
      <c r="A3444" s="5">
        <v>44492.125</v>
      </c>
      <c r="B3444" s="4">
        <v>16170</v>
      </c>
      <c r="C3444" s="4">
        <v>16170</v>
      </c>
      <c r="D3444" s="4">
        <v>16170</v>
      </c>
      <c r="E3444" s="4">
        <v>16170</v>
      </c>
    </row>
    <row r="3445" spans="1:5" x14ac:dyDescent="0.25">
      <c r="A3445" s="5">
        <v>44492.125694444447</v>
      </c>
      <c r="B3445" s="4">
        <v>16171</v>
      </c>
      <c r="C3445" s="4">
        <v>16171</v>
      </c>
      <c r="D3445" s="4">
        <v>16171</v>
      </c>
      <c r="E3445" s="4">
        <v>16171</v>
      </c>
    </row>
    <row r="3446" spans="1:5" x14ac:dyDescent="0.25">
      <c r="A3446" s="5">
        <v>44492.126388888886</v>
      </c>
      <c r="B3446" s="4">
        <v>16166</v>
      </c>
      <c r="C3446" s="4">
        <v>16166</v>
      </c>
      <c r="D3446" s="4">
        <v>16166</v>
      </c>
      <c r="E3446" s="4">
        <v>16166</v>
      </c>
    </row>
    <row r="3447" spans="1:5" x14ac:dyDescent="0.25">
      <c r="A3447" s="5">
        <v>44492.127083333333</v>
      </c>
      <c r="B3447" s="4">
        <v>16164</v>
      </c>
      <c r="C3447" s="4">
        <v>16164</v>
      </c>
      <c r="D3447" s="4">
        <v>16160</v>
      </c>
      <c r="E3447" s="4">
        <v>16160</v>
      </c>
    </row>
    <row r="3448" spans="1:5" x14ac:dyDescent="0.25">
      <c r="A3448" s="5">
        <v>44492.12777777778</v>
      </c>
      <c r="B3448" s="4">
        <v>16160</v>
      </c>
      <c r="C3448" s="4">
        <v>16163</v>
      </c>
      <c r="D3448" s="4">
        <v>16160</v>
      </c>
      <c r="E3448" s="4">
        <v>16163</v>
      </c>
    </row>
    <row r="3449" spans="1:5" x14ac:dyDescent="0.25">
      <c r="A3449" s="5">
        <v>44492.128472222219</v>
      </c>
      <c r="B3449" s="4"/>
      <c r="C3449" s="4"/>
      <c r="D3449" s="4"/>
      <c r="E3449" s="4"/>
    </row>
    <row r="3450" spans="1:5" x14ac:dyDescent="0.25">
      <c r="A3450" s="5">
        <v>44492.129166666666</v>
      </c>
      <c r="B3450" s="4">
        <v>16164</v>
      </c>
      <c r="C3450" s="4">
        <v>16166</v>
      </c>
      <c r="D3450" s="4">
        <v>16164</v>
      </c>
      <c r="E3450" s="4">
        <v>16166</v>
      </c>
    </row>
    <row r="3451" spans="1:5" x14ac:dyDescent="0.25">
      <c r="A3451" s="5">
        <v>44492.129861111112</v>
      </c>
      <c r="B3451" s="4"/>
      <c r="C3451" s="4"/>
      <c r="D3451" s="4"/>
      <c r="E3451" s="4"/>
    </row>
    <row r="3452" spans="1:5" x14ac:dyDescent="0.25">
      <c r="A3452" s="5">
        <v>44492.130555555559</v>
      </c>
      <c r="B3452" s="4">
        <v>16165</v>
      </c>
      <c r="C3452" s="4">
        <v>16165</v>
      </c>
      <c r="D3452" s="4">
        <v>16165</v>
      </c>
      <c r="E3452" s="4">
        <v>16165</v>
      </c>
    </row>
    <row r="3453" spans="1:5" x14ac:dyDescent="0.25">
      <c r="A3453" s="5">
        <v>44492.131249999999</v>
      </c>
      <c r="B3453" s="4">
        <v>16164</v>
      </c>
      <c r="C3453" s="4">
        <v>16164</v>
      </c>
      <c r="D3453" s="4">
        <v>16160</v>
      </c>
      <c r="E3453" s="4">
        <v>16160</v>
      </c>
    </row>
    <row r="3454" spans="1:5" x14ac:dyDescent="0.25">
      <c r="A3454" s="5">
        <v>44492.131944444445</v>
      </c>
      <c r="B3454" s="4">
        <v>16161</v>
      </c>
      <c r="C3454" s="4">
        <v>16161</v>
      </c>
      <c r="D3454" s="4">
        <v>16161</v>
      </c>
      <c r="E3454" s="4">
        <v>16161</v>
      </c>
    </row>
    <row r="3455" spans="1:5" x14ac:dyDescent="0.25">
      <c r="A3455" s="5">
        <v>44492.132638888892</v>
      </c>
      <c r="B3455" s="4"/>
      <c r="C3455" s="4"/>
      <c r="D3455" s="4"/>
      <c r="E3455" s="4"/>
    </row>
    <row r="3456" spans="1:5" x14ac:dyDescent="0.25">
      <c r="A3456" s="5">
        <v>44492.133333333331</v>
      </c>
      <c r="B3456" s="4">
        <v>16156</v>
      </c>
      <c r="C3456" s="4">
        <v>16156</v>
      </c>
      <c r="D3456" s="4">
        <v>16156</v>
      </c>
      <c r="E3456" s="4">
        <v>16156</v>
      </c>
    </row>
    <row r="3457" spans="1:5" x14ac:dyDescent="0.25">
      <c r="A3457" s="5">
        <v>44492.134027777778</v>
      </c>
      <c r="B3457" s="4"/>
      <c r="C3457" s="4"/>
      <c r="D3457" s="4"/>
      <c r="E3457" s="4"/>
    </row>
    <row r="3458" spans="1:5" x14ac:dyDescent="0.25">
      <c r="A3458" s="5">
        <v>44492.134722222225</v>
      </c>
      <c r="B3458" s="4">
        <v>16158</v>
      </c>
      <c r="C3458" s="4">
        <v>16159</v>
      </c>
      <c r="D3458" s="4">
        <v>16157</v>
      </c>
      <c r="E3458" s="4">
        <v>16158</v>
      </c>
    </row>
    <row r="3459" spans="1:5" x14ac:dyDescent="0.25">
      <c r="A3459" s="5">
        <v>44492.135416666664</v>
      </c>
      <c r="B3459" s="4">
        <v>16157</v>
      </c>
      <c r="C3459" s="4">
        <v>16157</v>
      </c>
      <c r="D3459" s="4">
        <v>16154</v>
      </c>
      <c r="E3459" s="4">
        <v>16154</v>
      </c>
    </row>
    <row r="3460" spans="1:5" x14ac:dyDescent="0.25">
      <c r="A3460" s="5">
        <v>44492.136111111111</v>
      </c>
      <c r="B3460" s="4">
        <v>16160</v>
      </c>
      <c r="C3460" s="4">
        <v>16160</v>
      </c>
      <c r="D3460" s="4">
        <v>16160</v>
      </c>
      <c r="E3460" s="4">
        <v>16160</v>
      </c>
    </row>
    <row r="3461" spans="1:5" x14ac:dyDescent="0.25">
      <c r="A3461" s="5">
        <v>44492.136805555558</v>
      </c>
      <c r="B3461" s="4"/>
      <c r="C3461" s="4"/>
      <c r="D3461" s="4"/>
      <c r="E3461" s="4"/>
    </row>
    <row r="3462" spans="1:5" x14ac:dyDescent="0.25">
      <c r="A3462" s="5">
        <v>44492.137499999997</v>
      </c>
      <c r="B3462" s="4">
        <v>16157</v>
      </c>
      <c r="C3462" s="4">
        <v>16157</v>
      </c>
      <c r="D3462" s="4">
        <v>16157</v>
      </c>
      <c r="E3462" s="4">
        <v>16157</v>
      </c>
    </row>
    <row r="3463" spans="1:5" x14ac:dyDescent="0.25">
      <c r="A3463" s="5">
        <v>44492.138194444444</v>
      </c>
      <c r="B3463" s="4">
        <v>16155</v>
      </c>
      <c r="C3463" s="4">
        <v>16158</v>
      </c>
      <c r="D3463" s="4">
        <v>16154</v>
      </c>
      <c r="E3463" s="4">
        <v>16154</v>
      </c>
    </row>
    <row r="3464" spans="1:5" x14ac:dyDescent="0.25">
      <c r="A3464" s="5">
        <v>44492.138888888891</v>
      </c>
      <c r="B3464" s="4">
        <v>16159</v>
      </c>
      <c r="C3464" s="4">
        <v>16159</v>
      </c>
      <c r="D3464" s="4">
        <v>16159</v>
      </c>
      <c r="E3464" s="4">
        <v>16159</v>
      </c>
    </row>
    <row r="3465" spans="1:5" x14ac:dyDescent="0.25">
      <c r="A3465" s="5">
        <v>44492.13958333333</v>
      </c>
      <c r="B3465" s="4">
        <v>16159</v>
      </c>
      <c r="C3465" s="4">
        <v>16159</v>
      </c>
      <c r="D3465" s="4">
        <v>16159</v>
      </c>
      <c r="E3465" s="4">
        <v>16159</v>
      </c>
    </row>
    <row r="3466" spans="1:5" x14ac:dyDescent="0.25">
      <c r="A3466" s="5">
        <v>44492.140277777777</v>
      </c>
      <c r="B3466" s="4"/>
      <c r="C3466" s="4"/>
      <c r="D3466" s="4"/>
      <c r="E3466" s="4"/>
    </row>
    <row r="3467" spans="1:5" x14ac:dyDescent="0.25">
      <c r="A3467" s="5">
        <v>44492.140972222223</v>
      </c>
      <c r="B3467" s="4"/>
      <c r="C3467" s="4"/>
      <c r="D3467" s="4"/>
      <c r="E3467" s="4"/>
    </row>
    <row r="3468" spans="1:5" x14ac:dyDescent="0.25">
      <c r="A3468" s="5">
        <v>44492.14166666667</v>
      </c>
      <c r="B3468" s="4">
        <v>16158</v>
      </c>
      <c r="C3468" s="4">
        <v>16158</v>
      </c>
      <c r="D3468" s="4">
        <v>16158</v>
      </c>
      <c r="E3468" s="4">
        <v>16158</v>
      </c>
    </row>
    <row r="3469" spans="1:5" x14ac:dyDescent="0.25">
      <c r="A3469" s="5">
        <v>44492.142361111109</v>
      </c>
      <c r="B3469" s="4">
        <v>16154</v>
      </c>
      <c r="C3469" s="4">
        <v>16154</v>
      </c>
      <c r="D3469" s="4">
        <v>16153</v>
      </c>
      <c r="E3469" s="4">
        <v>16153</v>
      </c>
    </row>
    <row r="3470" spans="1:5" x14ac:dyDescent="0.25">
      <c r="A3470" s="5">
        <v>44492.143055555556</v>
      </c>
      <c r="B3470" s="4">
        <v>16157</v>
      </c>
      <c r="C3470" s="4">
        <v>16157</v>
      </c>
      <c r="D3470" s="4">
        <v>16157</v>
      </c>
      <c r="E3470" s="4">
        <v>16157</v>
      </c>
    </row>
    <row r="3471" spans="1:5" x14ac:dyDescent="0.25">
      <c r="A3471" s="5">
        <v>44492.143750000003</v>
      </c>
      <c r="B3471" s="4">
        <v>16159</v>
      </c>
      <c r="C3471" s="4">
        <v>16159</v>
      </c>
      <c r="D3471" s="4">
        <v>16159</v>
      </c>
      <c r="E3471" s="4">
        <v>16159</v>
      </c>
    </row>
    <row r="3472" spans="1:5" x14ac:dyDescent="0.25">
      <c r="A3472" s="5">
        <v>44492.144444444442</v>
      </c>
      <c r="B3472" s="4">
        <v>16160</v>
      </c>
      <c r="C3472" s="4">
        <v>16160</v>
      </c>
      <c r="D3472" s="4">
        <v>16160</v>
      </c>
      <c r="E3472" s="4">
        <v>16160</v>
      </c>
    </row>
    <row r="3473" spans="1:5" x14ac:dyDescent="0.25">
      <c r="A3473" s="5">
        <v>44492.145138888889</v>
      </c>
      <c r="B3473" s="4">
        <v>16159</v>
      </c>
      <c r="C3473" s="4">
        <v>16159</v>
      </c>
      <c r="D3473" s="4">
        <v>16159</v>
      </c>
      <c r="E3473" s="4">
        <v>16159</v>
      </c>
    </row>
    <row r="3474" spans="1:5" x14ac:dyDescent="0.25">
      <c r="A3474" s="5">
        <v>44492.145833333336</v>
      </c>
      <c r="B3474" s="4">
        <v>16159</v>
      </c>
      <c r="C3474" s="4">
        <v>16159</v>
      </c>
      <c r="D3474" s="4">
        <v>16159</v>
      </c>
      <c r="E3474" s="4">
        <v>16159</v>
      </c>
    </row>
    <row r="3475" spans="1:5" x14ac:dyDescent="0.25">
      <c r="A3475" s="5">
        <v>44492.146527777775</v>
      </c>
      <c r="B3475" s="4">
        <v>16160</v>
      </c>
      <c r="C3475" s="4">
        <v>16160</v>
      </c>
      <c r="D3475" s="4">
        <v>16160</v>
      </c>
      <c r="E3475" s="4">
        <v>16160</v>
      </c>
    </row>
    <row r="3476" spans="1:5" x14ac:dyDescent="0.25">
      <c r="A3476" s="5">
        <v>44492.147222222222</v>
      </c>
      <c r="B3476" s="4">
        <v>16163</v>
      </c>
      <c r="C3476" s="4">
        <v>16163</v>
      </c>
      <c r="D3476" s="4">
        <v>16163</v>
      </c>
      <c r="E3476" s="4">
        <v>16163</v>
      </c>
    </row>
    <row r="3477" spans="1:5" x14ac:dyDescent="0.25">
      <c r="A3477" s="5">
        <v>44492.147916666669</v>
      </c>
      <c r="B3477" s="4"/>
      <c r="C3477" s="4"/>
      <c r="D3477" s="4"/>
      <c r="E3477" s="4"/>
    </row>
    <row r="3478" spans="1:5" x14ac:dyDescent="0.25">
      <c r="A3478" s="5">
        <v>44492.148611111108</v>
      </c>
      <c r="B3478" s="4">
        <v>16164</v>
      </c>
      <c r="C3478" s="4">
        <v>16166</v>
      </c>
      <c r="D3478" s="4">
        <v>16164</v>
      </c>
      <c r="E3478" s="4">
        <v>16166</v>
      </c>
    </row>
    <row r="3479" spans="1:5" x14ac:dyDescent="0.25">
      <c r="A3479" s="5">
        <v>44492.149305555555</v>
      </c>
      <c r="B3479" s="4">
        <v>16161</v>
      </c>
      <c r="C3479" s="4">
        <v>16161</v>
      </c>
      <c r="D3479" s="4">
        <v>16161</v>
      </c>
      <c r="E3479" s="4">
        <v>16161</v>
      </c>
    </row>
    <row r="3480" spans="1:5" x14ac:dyDescent="0.25">
      <c r="A3480" s="5">
        <v>44492.15</v>
      </c>
      <c r="B3480" s="4">
        <v>16161</v>
      </c>
      <c r="C3480" s="4">
        <v>16161</v>
      </c>
      <c r="D3480" s="4">
        <v>16161</v>
      </c>
      <c r="E3480" s="4">
        <v>16161</v>
      </c>
    </row>
    <row r="3481" spans="1:5" x14ac:dyDescent="0.25">
      <c r="A3481" s="5">
        <v>44492.150694444441</v>
      </c>
      <c r="B3481" s="4"/>
      <c r="C3481" s="4"/>
      <c r="D3481" s="4"/>
      <c r="E3481" s="4"/>
    </row>
    <row r="3482" spans="1:5" x14ac:dyDescent="0.25">
      <c r="A3482" s="5">
        <v>44492.151388888888</v>
      </c>
      <c r="B3482" s="4">
        <v>16162</v>
      </c>
      <c r="C3482" s="4">
        <v>16162</v>
      </c>
      <c r="D3482" s="4">
        <v>16162</v>
      </c>
      <c r="E3482" s="4">
        <v>16162</v>
      </c>
    </row>
    <row r="3483" spans="1:5" x14ac:dyDescent="0.25">
      <c r="A3483" s="5">
        <v>44492.152083333334</v>
      </c>
      <c r="B3483" s="4">
        <v>16162</v>
      </c>
      <c r="C3483" s="4">
        <v>16162</v>
      </c>
      <c r="D3483" s="4">
        <v>16162</v>
      </c>
      <c r="E3483" s="4">
        <v>16162</v>
      </c>
    </row>
    <row r="3484" spans="1:5" x14ac:dyDescent="0.25">
      <c r="A3484" s="5">
        <v>44492.152777777781</v>
      </c>
      <c r="B3484" s="4">
        <v>16161</v>
      </c>
      <c r="C3484" s="4">
        <v>16161</v>
      </c>
      <c r="D3484" s="4">
        <v>16158</v>
      </c>
      <c r="E3484" s="4">
        <v>16158</v>
      </c>
    </row>
    <row r="3485" spans="1:5" x14ac:dyDescent="0.25">
      <c r="A3485" s="5">
        <v>44492.15347222222</v>
      </c>
      <c r="B3485" s="4"/>
      <c r="C3485" s="4"/>
      <c r="D3485" s="4"/>
      <c r="E3485" s="4"/>
    </row>
    <row r="3486" spans="1:5" x14ac:dyDescent="0.25">
      <c r="A3486" s="5">
        <v>44492.154166666667</v>
      </c>
      <c r="B3486" s="4"/>
      <c r="C3486" s="4"/>
      <c r="D3486" s="4"/>
      <c r="E3486" s="4"/>
    </row>
    <row r="3487" spans="1:5" x14ac:dyDescent="0.25">
      <c r="A3487" s="5">
        <v>44492.154861111114</v>
      </c>
      <c r="B3487" s="4">
        <v>16152</v>
      </c>
      <c r="C3487" s="4">
        <v>16153</v>
      </c>
      <c r="D3487" s="4">
        <v>16148</v>
      </c>
      <c r="E3487" s="4">
        <v>16153</v>
      </c>
    </row>
    <row r="3488" spans="1:5" x14ac:dyDescent="0.25">
      <c r="A3488" s="5">
        <v>44492.155555555553</v>
      </c>
      <c r="B3488" s="4">
        <v>16153</v>
      </c>
      <c r="C3488" s="4">
        <v>16153</v>
      </c>
      <c r="D3488" s="4">
        <v>16153</v>
      </c>
      <c r="E3488" s="4">
        <v>16153</v>
      </c>
    </row>
    <row r="3489" spans="1:5" x14ac:dyDescent="0.25">
      <c r="A3489" s="5">
        <v>44492.15625</v>
      </c>
      <c r="B3489" s="4"/>
      <c r="C3489" s="4"/>
      <c r="D3489" s="4"/>
      <c r="E3489" s="4"/>
    </row>
    <row r="3490" spans="1:5" x14ac:dyDescent="0.25">
      <c r="A3490" s="5">
        <v>44492.156944444447</v>
      </c>
      <c r="B3490" s="4">
        <v>16151</v>
      </c>
      <c r="C3490" s="4">
        <v>16151</v>
      </c>
      <c r="D3490" s="4">
        <v>16147</v>
      </c>
      <c r="E3490" s="4">
        <v>16147</v>
      </c>
    </row>
    <row r="3491" spans="1:5" x14ac:dyDescent="0.25">
      <c r="A3491" s="5">
        <v>44492.157638888886</v>
      </c>
      <c r="B3491" s="4"/>
      <c r="C3491" s="4"/>
      <c r="D3491" s="4"/>
      <c r="E3491" s="4"/>
    </row>
    <row r="3492" spans="1:5" x14ac:dyDescent="0.25">
      <c r="A3492" s="5">
        <v>44492.158333333333</v>
      </c>
      <c r="B3492" s="4">
        <v>16152</v>
      </c>
      <c r="C3492" s="4">
        <v>16152</v>
      </c>
      <c r="D3492" s="4">
        <v>16152</v>
      </c>
      <c r="E3492" s="4">
        <v>16152</v>
      </c>
    </row>
    <row r="3493" spans="1:5" x14ac:dyDescent="0.25">
      <c r="A3493" s="5">
        <v>44492.15902777778</v>
      </c>
      <c r="B3493" s="4">
        <v>16151</v>
      </c>
      <c r="C3493" s="4">
        <v>16154</v>
      </c>
      <c r="D3493" s="4">
        <v>16151</v>
      </c>
      <c r="E3493" s="4">
        <v>16153</v>
      </c>
    </row>
    <row r="3494" spans="1:5" x14ac:dyDescent="0.25">
      <c r="A3494" s="5">
        <v>44492.159722222219</v>
      </c>
      <c r="B3494" s="4"/>
      <c r="C3494" s="4"/>
      <c r="D3494" s="4"/>
      <c r="E3494" s="4"/>
    </row>
    <row r="3495" spans="1:5" x14ac:dyDescent="0.25">
      <c r="A3495" s="5">
        <v>44492.160416666666</v>
      </c>
      <c r="B3495" s="4">
        <v>16156</v>
      </c>
      <c r="C3495" s="4">
        <v>16156</v>
      </c>
      <c r="D3495" s="4">
        <v>16156</v>
      </c>
      <c r="E3495" s="4">
        <v>16156</v>
      </c>
    </row>
    <row r="3496" spans="1:5" x14ac:dyDescent="0.25">
      <c r="A3496" s="5">
        <v>44492.161111111112</v>
      </c>
      <c r="B3496" s="4">
        <v>16156</v>
      </c>
      <c r="C3496" s="4">
        <v>16156</v>
      </c>
      <c r="D3496" s="4">
        <v>16156</v>
      </c>
      <c r="E3496" s="4">
        <v>16156</v>
      </c>
    </row>
    <row r="3497" spans="1:5" x14ac:dyDescent="0.25">
      <c r="A3497" s="5">
        <v>44492.161805555559</v>
      </c>
      <c r="B3497" s="4">
        <v>16157</v>
      </c>
      <c r="C3497" s="4">
        <v>16157</v>
      </c>
      <c r="D3497" s="4">
        <v>16156</v>
      </c>
      <c r="E3497" s="4">
        <v>16156</v>
      </c>
    </row>
    <row r="3498" spans="1:5" x14ac:dyDescent="0.25">
      <c r="A3498" s="5">
        <v>44492.162499999999</v>
      </c>
      <c r="B3498" s="4">
        <v>16156</v>
      </c>
      <c r="C3498" s="4">
        <v>16161</v>
      </c>
      <c r="D3498" s="4">
        <v>16156</v>
      </c>
      <c r="E3498" s="4">
        <v>16161</v>
      </c>
    </row>
    <row r="3499" spans="1:5" x14ac:dyDescent="0.25">
      <c r="A3499" s="5">
        <v>44492.163194444445</v>
      </c>
      <c r="B3499" s="4"/>
      <c r="C3499" s="4"/>
      <c r="D3499" s="4"/>
      <c r="E3499" s="4"/>
    </row>
    <row r="3500" spans="1:5" x14ac:dyDescent="0.25">
      <c r="A3500" s="5">
        <v>44492.163888888892</v>
      </c>
      <c r="B3500" s="4">
        <v>16166</v>
      </c>
      <c r="C3500" s="4">
        <v>16167</v>
      </c>
      <c r="D3500" s="4">
        <v>16166</v>
      </c>
      <c r="E3500" s="4">
        <v>16167</v>
      </c>
    </row>
    <row r="3501" spans="1:5" x14ac:dyDescent="0.25">
      <c r="A3501" s="5">
        <v>44492.164583333331</v>
      </c>
      <c r="B3501" s="4">
        <v>16165</v>
      </c>
      <c r="C3501" s="4">
        <v>16170</v>
      </c>
      <c r="D3501" s="4">
        <v>16165</v>
      </c>
      <c r="E3501" s="4">
        <v>16168</v>
      </c>
    </row>
    <row r="3502" spans="1:5" x14ac:dyDescent="0.25">
      <c r="A3502" s="5">
        <v>44492.165277777778</v>
      </c>
      <c r="B3502" s="4">
        <v>16172</v>
      </c>
      <c r="C3502" s="4">
        <v>16172</v>
      </c>
      <c r="D3502" s="4">
        <v>16172</v>
      </c>
      <c r="E3502" s="4">
        <v>16172</v>
      </c>
    </row>
    <row r="3503" spans="1:5" x14ac:dyDescent="0.25">
      <c r="A3503" s="5">
        <v>44492.165972222225</v>
      </c>
      <c r="B3503" s="4">
        <v>16173</v>
      </c>
      <c r="C3503" s="4">
        <v>16175</v>
      </c>
      <c r="D3503" s="4">
        <v>16170</v>
      </c>
      <c r="E3503" s="4">
        <v>16170</v>
      </c>
    </row>
    <row r="3504" spans="1:5" x14ac:dyDescent="0.25">
      <c r="A3504" s="5">
        <v>44492.166666666664</v>
      </c>
      <c r="B3504" s="4">
        <v>16167</v>
      </c>
      <c r="C3504" s="4">
        <v>16167</v>
      </c>
      <c r="D3504" s="4">
        <v>16167</v>
      </c>
      <c r="E3504" s="4">
        <v>16167</v>
      </c>
    </row>
    <row r="3505" spans="1:5" x14ac:dyDescent="0.25">
      <c r="A3505" s="5">
        <v>44492.167361111111</v>
      </c>
      <c r="B3505" s="4"/>
      <c r="C3505" s="4"/>
      <c r="D3505" s="4"/>
      <c r="E3505" s="4"/>
    </row>
    <row r="3506" spans="1:5" x14ac:dyDescent="0.25">
      <c r="A3506" s="5">
        <v>44492.168055555558</v>
      </c>
      <c r="B3506" s="4"/>
      <c r="C3506" s="4"/>
      <c r="D3506" s="4"/>
      <c r="E3506" s="4"/>
    </row>
    <row r="3507" spans="1:5" x14ac:dyDescent="0.25">
      <c r="A3507" s="5">
        <v>44492.168749999997</v>
      </c>
      <c r="B3507" s="4"/>
      <c r="C3507" s="4"/>
      <c r="D3507" s="4"/>
      <c r="E3507" s="4"/>
    </row>
    <row r="3508" spans="1:5" x14ac:dyDescent="0.25">
      <c r="A3508" s="5">
        <v>44492.169444444444</v>
      </c>
      <c r="B3508" s="4">
        <v>16163</v>
      </c>
      <c r="C3508" s="4">
        <v>16165</v>
      </c>
      <c r="D3508" s="4">
        <v>16162</v>
      </c>
      <c r="E3508" s="4">
        <v>16165</v>
      </c>
    </row>
    <row r="3509" spans="1:5" x14ac:dyDescent="0.25">
      <c r="A3509" s="5">
        <v>44492.170138888891</v>
      </c>
      <c r="B3509" s="4">
        <v>16164</v>
      </c>
      <c r="C3509" s="4">
        <v>16164</v>
      </c>
      <c r="D3509" s="4">
        <v>16164</v>
      </c>
      <c r="E3509" s="4">
        <v>16164</v>
      </c>
    </row>
    <row r="3510" spans="1:5" x14ac:dyDescent="0.25">
      <c r="A3510" s="5">
        <v>44492.17083333333</v>
      </c>
      <c r="B3510" s="4"/>
      <c r="C3510" s="4"/>
      <c r="D3510" s="4"/>
      <c r="E3510" s="4"/>
    </row>
    <row r="3511" spans="1:5" x14ac:dyDescent="0.25">
      <c r="A3511" s="5">
        <v>44492.171527777777</v>
      </c>
      <c r="B3511" s="4">
        <v>16164</v>
      </c>
      <c r="C3511" s="4">
        <v>16164</v>
      </c>
      <c r="D3511" s="4">
        <v>16162</v>
      </c>
      <c r="E3511" s="4">
        <v>16162</v>
      </c>
    </row>
    <row r="3512" spans="1:5" x14ac:dyDescent="0.25">
      <c r="A3512" s="5">
        <v>44492.172222222223</v>
      </c>
      <c r="B3512" s="4"/>
      <c r="C3512" s="4"/>
      <c r="D3512" s="4"/>
      <c r="E3512" s="4"/>
    </row>
    <row r="3513" spans="1:5" x14ac:dyDescent="0.25">
      <c r="A3513" s="5">
        <v>44492.17291666667</v>
      </c>
      <c r="B3513" s="4">
        <v>16165</v>
      </c>
      <c r="C3513" s="4">
        <v>16165</v>
      </c>
      <c r="D3513" s="4">
        <v>16165</v>
      </c>
      <c r="E3513" s="4">
        <v>16165</v>
      </c>
    </row>
    <row r="3514" spans="1:5" x14ac:dyDescent="0.25">
      <c r="A3514" s="5">
        <v>44492.173611111109</v>
      </c>
      <c r="B3514" s="4">
        <v>16162</v>
      </c>
      <c r="C3514" s="4">
        <v>16162</v>
      </c>
      <c r="D3514" s="4">
        <v>16161</v>
      </c>
      <c r="E3514" s="4">
        <v>16161</v>
      </c>
    </row>
    <row r="3515" spans="1:5" x14ac:dyDescent="0.25">
      <c r="A3515" s="5">
        <v>44492.174305555556</v>
      </c>
      <c r="B3515" s="4">
        <v>16162</v>
      </c>
      <c r="C3515" s="4">
        <v>16162</v>
      </c>
      <c r="D3515" s="4">
        <v>16162</v>
      </c>
      <c r="E3515" s="4">
        <v>16162</v>
      </c>
    </row>
    <row r="3516" spans="1:5" x14ac:dyDescent="0.25">
      <c r="A3516" s="5">
        <v>44492.175000000003</v>
      </c>
      <c r="B3516" s="4"/>
      <c r="C3516" s="4"/>
      <c r="D3516" s="4"/>
      <c r="E3516" s="4"/>
    </row>
    <row r="3517" spans="1:5" x14ac:dyDescent="0.25">
      <c r="A3517" s="5">
        <v>44492.175694444442</v>
      </c>
      <c r="B3517" s="4">
        <v>16162</v>
      </c>
      <c r="C3517" s="4">
        <v>16162</v>
      </c>
      <c r="D3517" s="4">
        <v>16160</v>
      </c>
      <c r="E3517" s="4">
        <v>16160</v>
      </c>
    </row>
    <row r="3518" spans="1:5" x14ac:dyDescent="0.25">
      <c r="A3518" s="5">
        <v>44492.176388888889</v>
      </c>
      <c r="B3518" s="4">
        <v>16164</v>
      </c>
      <c r="C3518" s="4">
        <v>16164</v>
      </c>
      <c r="D3518" s="4">
        <v>16164</v>
      </c>
      <c r="E3518" s="4">
        <v>16164</v>
      </c>
    </row>
    <row r="3519" spans="1:5" x14ac:dyDescent="0.25">
      <c r="A3519" s="5">
        <v>44492.177083333336</v>
      </c>
      <c r="B3519" s="4"/>
      <c r="C3519" s="4"/>
      <c r="D3519" s="4"/>
      <c r="E3519" s="4"/>
    </row>
    <row r="3520" spans="1:5" x14ac:dyDescent="0.25">
      <c r="A3520" s="5">
        <v>44492.177777777775</v>
      </c>
      <c r="B3520" s="4">
        <v>16162</v>
      </c>
      <c r="C3520" s="4">
        <v>16162</v>
      </c>
      <c r="D3520" s="4">
        <v>16162</v>
      </c>
      <c r="E3520" s="4">
        <v>16162</v>
      </c>
    </row>
    <row r="3521" spans="1:5" x14ac:dyDescent="0.25">
      <c r="A3521" s="5">
        <v>44492.178472222222</v>
      </c>
      <c r="B3521" s="4"/>
      <c r="C3521" s="4"/>
      <c r="D3521" s="4"/>
      <c r="E3521" s="4"/>
    </row>
    <row r="3522" spans="1:5" x14ac:dyDescent="0.25">
      <c r="A3522" s="5">
        <v>44492.179166666669</v>
      </c>
      <c r="B3522" s="4"/>
      <c r="C3522" s="4"/>
      <c r="D3522" s="4"/>
      <c r="E3522" s="4"/>
    </row>
    <row r="3523" spans="1:5" x14ac:dyDescent="0.25">
      <c r="A3523" s="5">
        <v>44492.179861111108</v>
      </c>
      <c r="B3523" s="4">
        <v>16160</v>
      </c>
      <c r="C3523" s="4">
        <v>16160</v>
      </c>
      <c r="D3523" s="4">
        <v>16159</v>
      </c>
      <c r="E3523" s="4">
        <v>16159</v>
      </c>
    </row>
    <row r="3524" spans="1:5" x14ac:dyDescent="0.25">
      <c r="A3524" s="5">
        <v>44492.180555555555</v>
      </c>
      <c r="B3524" s="4"/>
      <c r="C3524" s="4"/>
      <c r="D3524" s="4"/>
      <c r="E3524" s="4"/>
    </row>
    <row r="3525" spans="1:5" x14ac:dyDescent="0.25">
      <c r="A3525" s="5">
        <v>44492.181250000001</v>
      </c>
      <c r="B3525" s="4"/>
      <c r="C3525" s="4"/>
      <c r="D3525" s="4"/>
      <c r="E3525" s="4"/>
    </row>
    <row r="3526" spans="1:5" x14ac:dyDescent="0.25">
      <c r="A3526" s="5">
        <v>44492.181944444441</v>
      </c>
      <c r="B3526" s="4">
        <v>16161</v>
      </c>
      <c r="C3526" s="4">
        <v>16161</v>
      </c>
      <c r="D3526" s="4">
        <v>16161</v>
      </c>
      <c r="E3526" s="4">
        <v>16161</v>
      </c>
    </row>
    <row r="3527" spans="1:5" x14ac:dyDescent="0.25">
      <c r="A3527" s="5">
        <v>44492.182638888888</v>
      </c>
      <c r="B3527" s="4"/>
      <c r="C3527" s="4"/>
      <c r="D3527" s="4"/>
      <c r="E3527" s="4"/>
    </row>
    <row r="3528" spans="1:5" x14ac:dyDescent="0.25">
      <c r="A3528" s="5">
        <v>44492.183333333334</v>
      </c>
      <c r="B3528" s="4"/>
      <c r="C3528" s="4"/>
      <c r="D3528" s="4"/>
      <c r="E3528" s="4"/>
    </row>
    <row r="3529" spans="1:5" x14ac:dyDescent="0.25">
      <c r="A3529" s="5">
        <v>44492.184027777781</v>
      </c>
      <c r="B3529" s="4">
        <v>16160</v>
      </c>
      <c r="C3529" s="4">
        <v>16160</v>
      </c>
      <c r="D3529" s="4">
        <v>16160</v>
      </c>
      <c r="E3529" s="4">
        <v>16160</v>
      </c>
    </row>
    <row r="3530" spans="1:5" x14ac:dyDescent="0.25">
      <c r="A3530" s="5">
        <v>44492.18472222222</v>
      </c>
      <c r="B3530" s="4"/>
      <c r="C3530" s="4"/>
      <c r="D3530" s="4"/>
      <c r="E3530" s="4"/>
    </row>
    <row r="3531" spans="1:5" x14ac:dyDescent="0.25">
      <c r="A3531" s="5">
        <v>44492.185416666667</v>
      </c>
      <c r="B3531" s="4"/>
      <c r="C3531" s="4"/>
      <c r="D3531" s="4"/>
      <c r="E3531" s="4"/>
    </row>
    <row r="3532" spans="1:5" x14ac:dyDescent="0.25">
      <c r="A3532" s="5">
        <v>44492.186111111114</v>
      </c>
      <c r="B3532" s="4">
        <v>16160</v>
      </c>
      <c r="C3532" s="4">
        <v>16160</v>
      </c>
      <c r="D3532" s="4">
        <v>16160</v>
      </c>
      <c r="E3532" s="4">
        <v>16160</v>
      </c>
    </row>
    <row r="3533" spans="1:5" x14ac:dyDescent="0.25">
      <c r="A3533" s="5">
        <v>44492.186805555553</v>
      </c>
      <c r="B3533" s="4"/>
      <c r="C3533" s="4"/>
      <c r="D3533" s="4"/>
      <c r="E3533" s="4"/>
    </row>
    <row r="3534" spans="1:5" x14ac:dyDescent="0.25">
      <c r="A3534" s="5">
        <v>44492.1875</v>
      </c>
      <c r="B3534" s="4"/>
      <c r="C3534" s="4"/>
      <c r="D3534" s="4"/>
      <c r="E3534" s="4"/>
    </row>
    <row r="3535" spans="1:5" x14ac:dyDescent="0.25">
      <c r="A3535" s="5">
        <v>44492.188194444447</v>
      </c>
      <c r="B3535" s="4">
        <v>16160</v>
      </c>
      <c r="C3535" s="4">
        <v>16160</v>
      </c>
      <c r="D3535" s="4">
        <v>16160</v>
      </c>
      <c r="E3535" s="4">
        <v>16160</v>
      </c>
    </row>
    <row r="3536" spans="1:5" x14ac:dyDescent="0.25">
      <c r="A3536" s="5">
        <v>44492.188888888886</v>
      </c>
      <c r="B3536" s="4"/>
      <c r="C3536" s="4"/>
      <c r="D3536" s="4"/>
      <c r="E3536" s="4"/>
    </row>
    <row r="3537" spans="1:5" x14ac:dyDescent="0.25">
      <c r="A3537" s="5">
        <v>44492.189583333333</v>
      </c>
      <c r="B3537" s="4">
        <v>16159</v>
      </c>
      <c r="C3537" s="4">
        <v>16159</v>
      </c>
      <c r="D3537" s="4">
        <v>16159</v>
      </c>
      <c r="E3537" s="4">
        <v>16159</v>
      </c>
    </row>
    <row r="3538" spans="1:5" x14ac:dyDescent="0.25">
      <c r="A3538" s="5">
        <v>44492.19027777778</v>
      </c>
      <c r="B3538" s="4">
        <v>16159</v>
      </c>
      <c r="C3538" s="4">
        <v>16159</v>
      </c>
      <c r="D3538" s="4">
        <v>16159</v>
      </c>
      <c r="E3538" s="4">
        <v>16159</v>
      </c>
    </row>
    <row r="3539" spans="1:5" x14ac:dyDescent="0.25">
      <c r="A3539" s="5">
        <v>44492.190972222219</v>
      </c>
      <c r="B3539" s="4"/>
      <c r="C3539" s="4"/>
      <c r="D3539" s="4"/>
      <c r="E3539" s="4"/>
    </row>
    <row r="3540" spans="1:5" x14ac:dyDescent="0.25">
      <c r="A3540" s="5">
        <v>44492.191666666666</v>
      </c>
      <c r="B3540" s="4"/>
      <c r="C3540" s="4"/>
      <c r="D3540" s="4"/>
      <c r="E3540" s="4"/>
    </row>
    <row r="3541" spans="1:5" x14ac:dyDescent="0.25">
      <c r="A3541" s="5">
        <v>44492.192361111112</v>
      </c>
      <c r="B3541" s="4">
        <v>16156</v>
      </c>
      <c r="C3541" s="4">
        <v>16156</v>
      </c>
      <c r="D3541" s="4">
        <v>16155</v>
      </c>
      <c r="E3541" s="4">
        <v>16155</v>
      </c>
    </row>
    <row r="3542" spans="1:5" x14ac:dyDescent="0.25">
      <c r="A3542" s="5">
        <v>44492.193055555559</v>
      </c>
      <c r="B3542" s="4"/>
      <c r="C3542" s="4"/>
      <c r="D3542" s="4"/>
      <c r="E3542" s="4"/>
    </row>
    <row r="3543" spans="1:5" x14ac:dyDescent="0.25">
      <c r="A3543" s="5">
        <v>44492.193749999999</v>
      </c>
      <c r="B3543" s="4"/>
      <c r="C3543" s="4"/>
      <c r="D3543" s="4"/>
      <c r="E3543" s="4"/>
    </row>
    <row r="3544" spans="1:5" x14ac:dyDescent="0.25">
      <c r="A3544" s="5">
        <v>44492.194444444445</v>
      </c>
      <c r="B3544" s="4">
        <v>16156</v>
      </c>
      <c r="C3544" s="4">
        <v>16156</v>
      </c>
      <c r="D3544" s="4">
        <v>16156</v>
      </c>
      <c r="E3544" s="4">
        <v>16156</v>
      </c>
    </row>
    <row r="3545" spans="1:5" x14ac:dyDescent="0.25">
      <c r="A3545" s="5">
        <v>44492.195138888892</v>
      </c>
      <c r="B3545" s="4">
        <v>16156</v>
      </c>
      <c r="C3545" s="4">
        <v>16156</v>
      </c>
      <c r="D3545" s="4">
        <v>16156</v>
      </c>
      <c r="E3545" s="4">
        <v>16156</v>
      </c>
    </row>
    <row r="3546" spans="1:5" x14ac:dyDescent="0.25">
      <c r="A3546" s="5">
        <v>44492.195833333331</v>
      </c>
      <c r="B3546" s="4">
        <v>16157</v>
      </c>
      <c r="C3546" s="4">
        <v>16157</v>
      </c>
      <c r="D3546" s="4">
        <v>16157</v>
      </c>
      <c r="E3546" s="4">
        <v>16157</v>
      </c>
    </row>
    <row r="3547" spans="1:5" x14ac:dyDescent="0.25">
      <c r="A3547" s="5">
        <v>44492.196527777778</v>
      </c>
      <c r="B3547" s="4">
        <v>16156</v>
      </c>
      <c r="C3547" s="4">
        <v>16156</v>
      </c>
      <c r="D3547" s="4">
        <v>16155</v>
      </c>
      <c r="E3547" s="4">
        <v>16155</v>
      </c>
    </row>
    <row r="3548" spans="1:5" x14ac:dyDescent="0.25">
      <c r="A3548" s="5">
        <v>44492.197222222225</v>
      </c>
      <c r="B3548" s="4">
        <v>16155</v>
      </c>
      <c r="C3548" s="4">
        <v>16158</v>
      </c>
      <c r="D3548" s="4">
        <v>16155</v>
      </c>
      <c r="E3548" s="4">
        <v>16158</v>
      </c>
    </row>
    <row r="3549" spans="1:5" x14ac:dyDescent="0.25">
      <c r="A3549" s="5">
        <v>44492.197916666664</v>
      </c>
      <c r="B3549" s="4"/>
      <c r="C3549" s="4"/>
      <c r="D3549" s="4"/>
      <c r="E3549" s="4"/>
    </row>
    <row r="3550" spans="1:5" x14ac:dyDescent="0.25">
      <c r="A3550" s="5">
        <v>44492.198611111111</v>
      </c>
      <c r="B3550" s="4">
        <v>16153</v>
      </c>
      <c r="C3550" s="4">
        <v>16153</v>
      </c>
      <c r="D3550" s="4">
        <v>16153</v>
      </c>
      <c r="E3550" s="4">
        <v>16153</v>
      </c>
    </row>
    <row r="3551" spans="1:5" x14ac:dyDescent="0.25">
      <c r="A3551" s="5">
        <v>44492.199305555558</v>
      </c>
      <c r="B3551" s="4"/>
      <c r="C3551" s="4"/>
      <c r="D3551" s="4"/>
      <c r="E3551" s="4"/>
    </row>
    <row r="3552" spans="1:5" x14ac:dyDescent="0.25">
      <c r="A3552" s="5">
        <v>44492.2</v>
      </c>
      <c r="B3552" s="4">
        <v>16155</v>
      </c>
      <c r="C3552" s="4">
        <v>16155</v>
      </c>
      <c r="D3552" s="4">
        <v>16155</v>
      </c>
      <c r="E3552" s="4">
        <v>16155</v>
      </c>
    </row>
    <row r="3553" spans="1:5" x14ac:dyDescent="0.25">
      <c r="A3553" s="5">
        <v>44492.200694444444</v>
      </c>
      <c r="B3553" s="4">
        <v>16155</v>
      </c>
      <c r="C3553" s="4">
        <v>16155</v>
      </c>
      <c r="D3553" s="4">
        <v>16153</v>
      </c>
      <c r="E3553" s="4">
        <v>16153</v>
      </c>
    </row>
    <row r="3554" spans="1:5" x14ac:dyDescent="0.25">
      <c r="A3554" s="5">
        <v>44492.201388888891</v>
      </c>
      <c r="B3554" s="4"/>
      <c r="C3554" s="4"/>
      <c r="D3554" s="4"/>
      <c r="E3554" s="4"/>
    </row>
    <row r="3555" spans="1:5" x14ac:dyDescent="0.25">
      <c r="A3555" s="5">
        <v>44492.20208333333</v>
      </c>
      <c r="B3555" s="4"/>
      <c r="C3555" s="4"/>
      <c r="D3555" s="4"/>
      <c r="E3555" s="4"/>
    </row>
    <row r="3556" spans="1:5" x14ac:dyDescent="0.25">
      <c r="A3556" s="5">
        <v>44492.202777777777</v>
      </c>
      <c r="B3556" s="4">
        <v>16153</v>
      </c>
      <c r="C3556" s="4">
        <v>16153</v>
      </c>
      <c r="D3556" s="4">
        <v>16153</v>
      </c>
      <c r="E3556" s="4">
        <v>16153</v>
      </c>
    </row>
    <row r="3557" spans="1:5" x14ac:dyDescent="0.25">
      <c r="A3557" s="5">
        <v>44492.203472222223</v>
      </c>
      <c r="B3557" s="4"/>
      <c r="C3557" s="4"/>
      <c r="D3557" s="4"/>
      <c r="E3557" s="4"/>
    </row>
    <row r="3558" spans="1:5" x14ac:dyDescent="0.25">
      <c r="A3558" s="5">
        <v>44492.20416666667</v>
      </c>
      <c r="B3558" s="4">
        <v>16153</v>
      </c>
      <c r="C3558" s="4">
        <v>16155</v>
      </c>
      <c r="D3558" s="4">
        <v>16150</v>
      </c>
      <c r="E3558" s="4">
        <v>16150</v>
      </c>
    </row>
    <row r="3559" spans="1:5" x14ac:dyDescent="0.25">
      <c r="A3559" s="5">
        <v>44492.204861111109</v>
      </c>
      <c r="B3559" s="4"/>
      <c r="C3559" s="4"/>
      <c r="D3559" s="4"/>
      <c r="E3559" s="4"/>
    </row>
    <row r="3560" spans="1:5" x14ac:dyDescent="0.25">
      <c r="A3560" s="5">
        <v>44492.205555555556</v>
      </c>
      <c r="B3560" s="4"/>
      <c r="C3560" s="4"/>
      <c r="D3560" s="4"/>
      <c r="E3560" s="4"/>
    </row>
    <row r="3561" spans="1:5" x14ac:dyDescent="0.25">
      <c r="A3561" s="5">
        <v>44492.206250000003</v>
      </c>
      <c r="B3561" s="4">
        <v>16152</v>
      </c>
      <c r="C3561" s="4">
        <v>16152</v>
      </c>
      <c r="D3561" s="4">
        <v>16152</v>
      </c>
      <c r="E3561" s="4">
        <v>16152</v>
      </c>
    </row>
    <row r="3562" spans="1:5" x14ac:dyDescent="0.25">
      <c r="A3562" s="5">
        <v>44492.206944444442</v>
      </c>
      <c r="B3562" s="4">
        <v>16149</v>
      </c>
      <c r="C3562" s="4">
        <v>16149</v>
      </c>
      <c r="D3562" s="4">
        <v>16144</v>
      </c>
      <c r="E3562" s="4">
        <v>16144</v>
      </c>
    </row>
    <row r="3563" spans="1:5" x14ac:dyDescent="0.25">
      <c r="A3563" s="5">
        <v>44492.207638888889</v>
      </c>
      <c r="B3563" s="4"/>
      <c r="C3563" s="4"/>
      <c r="D3563" s="4"/>
      <c r="E3563" s="4"/>
    </row>
    <row r="3564" spans="1:5" x14ac:dyDescent="0.25">
      <c r="A3564" s="5">
        <v>44492.208333333336</v>
      </c>
      <c r="B3564" s="4"/>
      <c r="C3564" s="4"/>
      <c r="D3564" s="4"/>
      <c r="E3564" s="4"/>
    </row>
    <row r="3565" spans="1:5" x14ac:dyDescent="0.25">
      <c r="A3565" s="5">
        <v>44492.209027777775</v>
      </c>
      <c r="B3565" s="4">
        <v>16141</v>
      </c>
      <c r="C3565" s="4">
        <v>16141</v>
      </c>
      <c r="D3565" s="4">
        <v>16141</v>
      </c>
      <c r="E3565" s="4">
        <v>16141</v>
      </c>
    </row>
    <row r="3566" spans="1:5" x14ac:dyDescent="0.25">
      <c r="A3566" s="5">
        <v>44492.209722222222</v>
      </c>
      <c r="B3566" s="4"/>
      <c r="C3566" s="4"/>
      <c r="D3566" s="4"/>
      <c r="E3566" s="4"/>
    </row>
    <row r="3567" spans="1:5" x14ac:dyDescent="0.25">
      <c r="A3567" s="5">
        <v>44492.210416666669</v>
      </c>
      <c r="B3567" s="4">
        <v>16138</v>
      </c>
      <c r="C3567" s="4">
        <v>16138</v>
      </c>
      <c r="D3567" s="4">
        <v>16138</v>
      </c>
      <c r="E3567" s="4">
        <v>16138</v>
      </c>
    </row>
    <row r="3568" spans="1:5" x14ac:dyDescent="0.25">
      <c r="A3568" s="5">
        <v>44492.211111111108</v>
      </c>
      <c r="B3568" s="4"/>
      <c r="C3568" s="4"/>
      <c r="D3568" s="4"/>
      <c r="E3568" s="4"/>
    </row>
    <row r="3569" spans="1:5" x14ac:dyDescent="0.25">
      <c r="A3569" s="5">
        <v>44492.211805555555</v>
      </c>
      <c r="B3569" s="4"/>
      <c r="C3569" s="4"/>
      <c r="D3569" s="4"/>
      <c r="E3569" s="4"/>
    </row>
    <row r="3570" spans="1:5" x14ac:dyDescent="0.25">
      <c r="A3570" s="5">
        <v>44492.212500000001</v>
      </c>
      <c r="B3570" s="4"/>
      <c r="C3570" s="4"/>
      <c r="D3570" s="4"/>
      <c r="E3570" s="4"/>
    </row>
    <row r="3571" spans="1:5" x14ac:dyDescent="0.25">
      <c r="A3571" s="5">
        <v>44492.213194444441</v>
      </c>
      <c r="B3571" s="4"/>
      <c r="C3571" s="4"/>
      <c r="D3571" s="4"/>
      <c r="E3571" s="4"/>
    </row>
    <row r="3572" spans="1:5" x14ac:dyDescent="0.25">
      <c r="A3572" s="5">
        <v>44492.213888888888</v>
      </c>
      <c r="B3572" s="4"/>
      <c r="C3572" s="4"/>
      <c r="D3572" s="4"/>
      <c r="E3572" s="4"/>
    </row>
    <row r="3573" spans="1:5" x14ac:dyDescent="0.25">
      <c r="A3573" s="5">
        <v>44492.214583333334</v>
      </c>
      <c r="B3573" s="4"/>
      <c r="C3573" s="4"/>
      <c r="D3573" s="4"/>
      <c r="E3573" s="4"/>
    </row>
    <row r="3574" spans="1:5" x14ac:dyDescent="0.25">
      <c r="A3574" s="5">
        <v>44492.215277777781</v>
      </c>
      <c r="B3574" s="4"/>
      <c r="C3574" s="4"/>
      <c r="D3574" s="4"/>
      <c r="E3574" s="4"/>
    </row>
    <row r="3575" spans="1:5" x14ac:dyDescent="0.25">
      <c r="A3575" s="5">
        <v>44492.21597222222</v>
      </c>
      <c r="B3575" s="4"/>
      <c r="C3575" s="4"/>
      <c r="D3575" s="4"/>
      <c r="E3575" s="4"/>
    </row>
    <row r="3576" spans="1:5" x14ac:dyDescent="0.25">
      <c r="A3576" s="5">
        <v>44492.216666666667</v>
      </c>
      <c r="B3576" s="4"/>
      <c r="C3576" s="4"/>
      <c r="D3576" s="4"/>
      <c r="E3576" s="4"/>
    </row>
    <row r="3577" spans="1:5" x14ac:dyDescent="0.25">
      <c r="A3577" s="5">
        <v>44492.217361111114</v>
      </c>
      <c r="B3577" s="4"/>
      <c r="C3577" s="4"/>
      <c r="D3577" s="4"/>
      <c r="E3577" s="4"/>
    </row>
    <row r="3578" spans="1:5" x14ac:dyDescent="0.25">
      <c r="A3578" s="5">
        <v>44492.218055555553</v>
      </c>
      <c r="B3578" s="4"/>
      <c r="C3578" s="4"/>
      <c r="D3578" s="4"/>
      <c r="E3578" s="4"/>
    </row>
    <row r="3579" spans="1:5" x14ac:dyDescent="0.25">
      <c r="A3579" s="5">
        <v>44492.21875</v>
      </c>
      <c r="B3579" s="4"/>
      <c r="C3579" s="4"/>
      <c r="D3579" s="4"/>
      <c r="E3579" s="4"/>
    </row>
    <row r="3580" spans="1:5" x14ac:dyDescent="0.25">
      <c r="A3580" s="5">
        <v>44494.375</v>
      </c>
      <c r="B3580" s="4">
        <v>16138</v>
      </c>
      <c r="C3580" s="4">
        <v>16185</v>
      </c>
      <c r="D3580" s="4">
        <v>16138</v>
      </c>
      <c r="E3580" s="4">
        <v>16154</v>
      </c>
    </row>
    <row r="3581" spans="1:5" x14ac:dyDescent="0.25">
      <c r="A3581" s="5">
        <v>44494.375694444447</v>
      </c>
      <c r="B3581" s="4">
        <v>16153</v>
      </c>
      <c r="C3581" s="4">
        <v>16156</v>
      </c>
      <c r="D3581" s="4">
        <v>16138</v>
      </c>
      <c r="E3581" s="4">
        <v>16141</v>
      </c>
    </row>
    <row r="3582" spans="1:5" x14ac:dyDescent="0.25">
      <c r="A3582" s="5">
        <v>44494.376388888886</v>
      </c>
      <c r="B3582" s="4">
        <v>16144</v>
      </c>
      <c r="C3582" s="4">
        <v>16145</v>
      </c>
      <c r="D3582" s="4">
        <v>16136</v>
      </c>
      <c r="E3582" s="4">
        <v>16145</v>
      </c>
    </row>
    <row r="3583" spans="1:5" x14ac:dyDescent="0.25">
      <c r="A3583" s="5">
        <v>44494.377083333333</v>
      </c>
      <c r="B3583" s="4">
        <v>16143</v>
      </c>
      <c r="C3583" s="4">
        <v>16146</v>
      </c>
      <c r="D3583" s="4">
        <v>16135</v>
      </c>
      <c r="E3583" s="4">
        <v>16135</v>
      </c>
    </row>
    <row r="3584" spans="1:5" x14ac:dyDescent="0.25">
      <c r="A3584" s="5">
        <v>44494.37777777778</v>
      </c>
      <c r="B3584" s="4">
        <v>16132</v>
      </c>
      <c r="C3584" s="4">
        <v>16132</v>
      </c>
      <c r="D3584" s="4">
        <v>16121</v>
      </c>
      <c r="E3584" s="4">
        <v>16132</v>
      </c>
    </row>
    <row r="3585" spans="1:5" x14ac:dyDescent="0.25">
      <c r="A3585" s="5">
        <v>44494.378472222219</v>
      </c>
      <c r="B3585" s="4">
        <v>16129</v>
      </c>
      <c r="C3585" s="4">
        <v>16137</v>
      </c>
      <c r="D3585" s="4">
        <v>16127</v>
      </c>
      <c r="E3585" s="4">
        <v>16137</v>
      </c>
    </row>
    <row r="3586" spans="1:5" x14ac:dyDescent="0.25">
      <c r="A3586" s="5">
        <v>44494.379166666666</v>
      </c>
      <c r="B3586" s="4">
        <v>16132</v>
      </c>
      <c r="C3586" s="4">
        <v>16132</v>
      </c>
      <c r="D3586" s="4">
        <v>16121</v>
      </c>
      <c r="E3586" s="4">
        <v>16122</v>
      </c>
    </row>
    <row r="3587" spans="1:5" x14ac:dyDescent="0.25">
      <c r="A3587" s="5">
        <v>44494.379861111112</v>
      </c>
      <c r="B3587" s="4">
        <v>16120</v>
      </c>
      <c r="C3587" s="4">
        <v>16120</v>
      </c>
      <c r="D3587" s="4">
        <v>16110</v>
      </c>
      <c r="E3587" s="4">
        <v>16113</v>
      </c>
    </row>
    <row r="3588" spans="1:5" x14ac:dyDescent="0.25">
      <c r="A3588" s="5">
        <v>44494.380555555559</v>
      </c>
      <c r="B3588" s="4">
        <v>16113</v>
      </c>
      <c r="C3588" s="4">
        <v>16114</v>
      </c>
      <c r="D3588" s="4">
        <v>16112</v>
      </c>
      <c r="E3588" s="4">
        <v>16112</v>
      </c>
    </row>
    <row r="3589" spans="1:5" x14ac:dyDescent="0.25">
      <c r="A3589" s="5">
        <v>44494.381249999999</v>
      </c>
      <c r="B3589" s="4">
        <v>16115</v>
      </c>
      <c r="C3589" s="4">
        <v>16125</v>
      </c>
      <c r="D3589" s="4">
        <v>16114</v>
      </c>
      <c r="E3589" s="4">
        <v>16120</v>
      </c>
    </row>
    <row r="3590" spans="1:5" x14ac:dyDescent="0.25">
      <c r="A3590" s="5">
        <v>44494.381944444445</v>
      </c>
      <c r="B3590" s="4">
        <v>16120</v>
      </c>
      <c r="C3590" s="4">
        <v>16120</v>
      </c>
      <c r="D3590" s="4">
        <v>16115</v>
      </c>
      <c r="E3590" s="4">
        <v>16118</v>
      </c>
    </row>
    <row r="3591" spans="1:5" x14ac:dyDescent="0.25">
      <c r="A3591" s="5">
        <v>44494.382638888892</v>
      </c>
      <c r="B3591" s="4">
        <v>16119</v>
      </c>
      <c r="C3591" s="4">
        <v>16119</v>
      </c>
      <c r="D3591" s="4">
        <v>16111</v>
      </c>
      <c r="E3591" s="4">
        <v>16111</v>
      </c>
    </row>
    <row r="3592" spans="1:5" x14ac:dyDescent="0.25">
      <c r="A3592" s="5">
        <v>44494.383333333331</v>
      </c>
      <c r="B3592" s="4">
        <v>16111</v>
      </c>
      <c r="C3592" s="4">
        <v>16111</v>
      </c>
      <c r="D3592" s="4">
        <v>16105</v>
      </c>
      <c r="E3592" s="4">
        <v>16109</v>
      </c>
    </row>
    <row r="3593" spans="1:5" x14ac:dyDescent="0.25">
      <c r="A3593" s="5">
        <v>44494.384027777778</v>
      </c>
      <c r="B3593" s="4">
        <v>16109</v>
      </c>
      <c r="C3593" s="4">
        <v>16109</v>
      </c>
      <c r="D3593" s="4">
        <v>16099</v>
      </c>
      <c r="E3593" s="4">
        <v>16107</v>
      </c>
    </row>
    <row r="3594" spans="1:5" x14ac:dyDescent="0.25">
      <c r="A3594" s="5">
        <v>44494.384722222225</v>
      </c>
      <c r="B3594" s="4">
        <v>16104</v>
      </c>
      <c r="C3594" s="4">
        <v>16106</v>
      </c>
      <c r="D3594" s="4">
        <v>16096</v>
      </c>
      <c r="E3594" s="4">
        <v>16096</v>
      </c>
    </row>
    <row r="3595" spans="1:5" x14ac:dyDescent="0.25">
      <c r="A3595" s="5">
        <v>44494.385416666664</v>
      </c>
      <c r="B3595" s="4">
        <v>16098</v>
      </c>
      <c r="C3595" s="4">
        <v>16113</v>
      </c>
      <c r="D3595" s="4">
        <v>16080</v>
      </c>
      <c r="E3595" s="4">
        <v>16082</v>
      </c>
    </row>
    <row r="3596" spans="1:5" x14ac:dyDescent="0.25">
      <c r="A3596" s="5">
        <v>44494.386111111111</v>
      </c>
      <c r="B3596" s="4">
        <v>16087</v>
      </c>
      <c r="C3596" s="4">
        <v>16088</v>
      </c>
      <c r="D3596" s="4">
        <v>16062</v>
      </c>
      <c r="E3596" s="4">
        <v>16070</v>
      </c>
    </row>
    <row r="3597" spans="1:5" x14ac:dyDescent="0.25">
      <c r="A3597" s="5">
        <v>44494.386805555558</v>
      </c>
      <c r="B3597" s="4">
        <v>16067</v>
      </c>
      <c r="C3597" s="4">
        <v>16072</v>
      </c>
      <c r="D3597" s="4">
        <v>16050</v>
      </c>
      <c r="E3597" s="4">
        <v>16072</v>
      </c>
    </row>
    <row r="3598" spans="1:5" x14ac:dyDescent="0.25">
      <c r="A3598" s="5">
        <v>44494.387499999997</v>
      </c>
      <c r="B3598" s="4">
        <v>16071</v>
      </c>
      <c r="C3598" s="4">
        <v>16074</v>
      </c>
      <c r="D3598" s="4">
        <v>16050</v>
      </c>
      <c r="E3598" s="4">
        <v>16065</v>
      </c>
    </row>
    <row r="3599" spans="1:5" x14ac:dyDescent="0.25">
      <c r="A3599" s="5">
        <v>44494.388194444444</v>
      </c>
      <c r="B3599" s="4">
        <v>16064</v>
      </c>
      <c r="C3599" s="4">
        <v>16068</v>
      </c>
      <c r="D3599" s="4">
        <v>16054</v>
      </c>
      <c r="E3599" s="4">
        <v>16066</v>
      </c>
    </row>
    <row r="3600" spans="1:5" x14ac:dyDescent="0.25">
      <c r="A3600" s="5">
        <v>44494.388888888891</v>
      </c>
      <c r="B3600" s="4">
        <v>16068</v>
      </c>
      <c r="C3600" s="4">
        <v>16082</v>
      </c>
      <c r="D3600" s="4">
        <v>16068</v>
      </c>
      <c r="E3600" s="4">
        <v>16079</v>
      </c>
    </row>
    <row r="3601" spans="1:5" x14ac:dyDescent="0.25">
      <c r="A3601" s="5">
        <v>44494.38958333333</v>
      </c>
      <c r="B3601" s="4">
        <v>16078</v>
      </c>
      <c r="C3601" s="4">
        <v>16083</v>
      </c>
      <c r="D3601" s="4">
        <v>16075</v>
      </c>
      <c r="E3601" s="4">
        <v>16076</v>
      </c>
    </row>
    <row r="3602" spans="1:5" x14ac:dyDescent="0.25">
      <c r="A3602" s="5">
        <v>44494.390277777777</v>
      </c>
      <c r="B3602" s="4">
        <v>16079</v>
      </c>
      <c r="C3602" s="4">
        <v>16088</v>
      </c>
      <c r="D3602" s="4">
        <v>16079</v>
      </c>
      <c r="E3602" s="4">
        <v>16083</v>
      </c>
    </row>
    <row r="3603" spans="1:5" x14ac:dyDescent="0.25">
      <c r="A3603" s="5">
        <v>44494.390972222223</v>
      </c>
      <c r="B3603" s="4">
        <v>16084</v>
      </c>
      <c r="C3603" s="4">
        <v>16085</v>
      </c>
      <c r="D3603" s="4">
        <v>16075</v>
      </c>
      <c r="E3603" s="4">
        <v>16084</v>
      </c>
    </row>
    <row r="3604" spans="1:5" x14ac:dyDescent="0.25">
      <c r="A3604" s="5">
        <v>44494.39166666667</v>
      </c>
      <c r="B3604" s="4">
        <v>16084</v>
      </c>
      <c r="C3604" s="4">
        <v>16084</v>
      </c>
      <c r="D3604" s="4">
        <v>16065</v>
      </c>
      <c r="E3604" s="4">
        <v>16065</v>
      </c>
    </row>
    <row r="3605" spans="1:5" x14ac:dyDescent="0.25">
      <c r="A3605" s="5">
        <v>44494.392361111109</v>
      </c>
      <c r="B3605" s="4">
        <v>16065</v>
      </c>
      <c r="C3605" s="4">
        <v>16071</v>
      </c>
      <c r="D3605" s="4">
        <v>16056</v>
      </c>
      <c r="E3605" s="4">
        <v>16071</v>
      </c>
    </row>
    <row r="3606" spans="1:5" x14ac:dyDescent="0.25">
      <c r="A3606" s="5">
        <v>44494.393055555556</v>
      </c>
      <c r="B3606" s="4">
        <v>16071</v>
      </c>
      <c r="C3606" s="4">
        <v>16083</v>
      </c>
      <c r="D3606" s="4">
        <v>16066</v>
      </c>
      <c r="E3606" s="4">
        <v>16077</v>
      </c>
    </row>
    <row r="3607" spans="1:5" x14ac:dyDescent="0.25">
      <c r="A3607" s="5">
        <v>44494.393750000003</v>
      </c>
      <c r="B3607" s="4">
        <v>16076</v>
      </c>
      <c r="C3607" s="4">
        <v>16079</v>
      </c>
      <c r="D3607" s="4">
        <v>16069</v>
      </c>
      <c r="E3607" s="4">
        <v>16071</v>
      </c>
    </row>
    <row r="3608" spans="1:5" x14ac:dyDescent="0.25">
      <c r="A3608" s="5">
        <v>44494.394444444442</v>
      </c>
      <c r="B3608" s="4">
        <v>16069</v>
      </c>
      <c r="C3608" s="4">
        <v>16083</v>
      </c>
      <c r="D3608" s="4">
        <v>16068</v>
      </c>
      <c r="E3608" s="4">
        <v>16083</v>
      </c>
    </row>
    <row r="3609" spans="1:5" x14ac:dyDescent="0.25">
      <c r="A3609" s="5">
        <v>44494.395138888889</v>
      </c>
      <c r="B3609" s="4">
        <v>16075</v>
      </c>
      <c r="C3609" s="4">
        <v>16085</v>
      </c>
      <c r="D3609" s="4">
        <v>16070</v>
      </c>
      <c r="E3609" s="4">
        <v>16082</v>
      </c>
    </row>
    <row r="3610" spans="1:5" x14ac:dyDescent="0.25">
      <c r="A3610" s="5">
        <v>44494.395833333336</v>
      </c>
      <c r="B3610" s="4">
        <v>16084</v>
      </c>
      <c r="C3610" s="4">
        <v>16094</v>
      </c>
      <c r="D3610" s="4">
        <v>16046</v>
      </c>
      <c r="E3610" s="4">
        <v>16087</v>
      </c>
    </row>
    <row r="3611" spans="1:5" x14ac:dyDescent="0.25">
      <c r="A3611" s="5">
        <v>44494.396527777775</v>
      </c>
      <c r="B3611" s="4">
        <v>16087</v>
      </c>
      <c r="C3611" s="4">
        <v>16125</v>
      </c>
      <c r="D3611" s="4">
        <v>16080</v>
      </c>
      <c r="E3611" s="4">
        <v>16123</v>
      </c>
    </row>
    <row r="3612" spans="1:5" x14ac:dyDescent="0.25">
      <c r="A3612" s="5">
        <v>44494.397222222222</v>
      </c>
      <c r="B3612" s="4">
        <v>16123</v>
      </c>
      <c r="C3612" s="4">
        <v>16152</v>
      </c>
      <c r="D3612" s="4">
        <v>16114</v>
      </c>
      <c r="E3612" s="4">
        <v>16152</v>
      </c>
    </row>
    <row r="3613" spans="1:5" x14ac:dyDescent="0.25">
      <c r="A3613" s="5">
        <v>44494.397916666669</v>
      </c>
      <c r="B3613" s="4">
        <v>16151</v>
      </c>
      <c r="C3613" s="4">
        <v>16153</v>
      </c>
      <c r="D3613" s="4">
        <v>16080</v>
      </c>
      <c r="E3613" s="4">
        <v>16087</v>
      </c>
    </row>
    <row r="3614" spans="1:5" x14ac:dyDescent="0.25">
      <c r="A3614" s="5">
        <v>44494.398611111108</v>
      </c>
      <c r="B3614" s="4">
        <v>16086</v>
      </c>
      <c r="C3614" s="4">
        <v>16106</v>
      </c>
      <c r="D3614" s="4">
        <v>16075</v>
      </c>
      <c r="E3614" s="4">
        <v>16105</v>
      </c>
    </row>
    <row r="3615" spans="1:5" x14ac:dyDescent="0.25">
      <c r="A3615" s="5">
        <v>44494.399305555555</v>
      </c>
      <c r="B3615" s="4">
        <v>16105</v>
      </c>
      <c r="C3615" s="4">
        <v>16130</v>
      </c>
      <c r="D3615" s="4">
        <v>16085</v>
      </c>
      <c r="E3615" s="4">
        <v>16108</v>
      </c>
    </row>
    <row r="3616" spans="1:5" x14ac:dyDescent="0.25">
      <c r="A3616" s="5">
        <v>44494.400000000001</v>
      </c>
      <c r="B3616" s="4">
        <v>16107</v>
      </c>
      <c r="C3616" s="4">
        <v>16131</v>
      </c>
      <c r="D3616" s="4">
        <v>16090</v>
      </c>
      <c r="E3616" s="4">
        <v>16110</v>
      </c>
    </row>
    <row r="3617" spans="1:5" x14ac:dyDescent="0.25">
      <c r="A3617" s="5">
        <v>44494.400694444441</v>
      </c>
      <c r="B3617" s="4">
        <v>16108</v>
      </c>
      <c r="C3617" s="4">
        <v>16113</v>
      </c>
      <c r="D3617" s="4">
        <v>16081</v>
      </c>
      <c r="E3617" s="4">
        <v>16092</v>
      </c>
    </row>
    <row r="3618" spans="1:5" x14ac:dyDescent="0.25">
      <c r="A3618" s="5">
        <v>44494.401388888888</v>
      </c>
      <c r="B3618" s="4">
        <v>16092</v>
      </c>
      <c r="C3618" s="4">
        <v>16092</v>
      </c>
      <c r="D3618" s="4">
        <v>16054</v>
      </c>
      <c r="E3618" s="4">
        <v>16067</v>
      </c>
    </row>
    <row r="3619" spans="1:5" x14ac:dyDescent="0.25">
      <c r="A3619" s="5">
        <v>44494.402083333334</v>
      </c>
      <c r="B3619" s="4">
        <v>16069</v>
      </c>
      <c r="C3619" s="4">
        <v>16085</v>
      </c>
      <c r="D3619" s="4">
        <v>16053</v>
      </c>
      <c r="E3619" s="4">
        <v>16071</v>
      </c>
    </row>
    <row r="3620" spans="1:5" x14ac:dyDescent="0.25">
      <c r="A3620" s="5">
        <v>44494.402777777781</v>
      </c>
      <c r="B3620" s="4">
        <v>16071</v>
      </c>
      <c r="C3620" s="4">
        <v>16073</v>
      </c>
      <c r="D3620" s="4">
        <v>16043</v>
      </c>
      <c r="E3620" s="4">
        <v>16062</v>
      </c>
    </row>
    <row r="3621" spans="1:5" x14ac:dyDescent="0.25">
      <c r="A3621" s="5">
        <v>44494.40347222222</v>
      </c>
      <c r="B3621" s="4">
        <v>16062</v>
      </c>
      <c r="C3621" s="4">
        <v>16076</v>
      </c>
      <c r="D3621" s="4">
        <v>16045</v>
      </c>
      <c r="E3621" s="4">
        <v>16074</v>
      </c>
    </row>
    <row r="3622" spans="1:5" x14ac:dyDescent="0.25">
      <c r="A3622" s="5">
        <v>44494.404166666667</v>
      </c>
      <c r="B3622" s="4">
        <v>16074</v>
      </c>
      <c r="C3622" s="4">
        <v>16080</v>
      </c>
      <c r="D3622" s="4">
        <v>16059</v>
      </c>
      <c r="E3622" s="4">
        <v>16066</v>
      </c>
    </row>
    <row r="3623" spans="1:5" x14ac:dyDescent="0.25">
      <c r="A3623" s="5">
        <v>44494.404861111114</v>
      </c>
      <c r="B3623" s="4">
        <v>16066</v>
      </c>
      <c r="C3623" s="4">
        <v>16075</v>
      </c>
      <c r="D3623" s="4">
        <v>16056</v>
      </c>
      <c r="E3623" s="4">
        <v>16060</v>
      </c>
    </row>
    <row r="3624" spans="1:5" x14ac:dyDescent="0.25">
      <c r="A3624" s="5">
        <v>44494.405555555553</v>
      </c>
      <c r="B3624" s="4">
        <v>16059</v>
      </c>
      <c r="C3624" s="4">
        <v>16076</v>
      </c>
      <c r="D3624" s="4">
        <v>16052</v>
      </c>
      <c r="E3624" s="4">
        <v>16073</v>
      </c>
    </row>
    <row r="3625" spans="1:5" x14ac:dyDescent="0.25">
      <c r="A3625" s="5">
        <v>44494.40625</v>
      </c>
      <c r="B3625" s="4">
        <v>16073</v>
      </c>
      <c r="C3625" s="4">
        <v>16077</v>
      </c>
      <c r="D3625" s="4">
        <v>16046</v>
      </c>
      <c r="E3625" s="4">
        <v>16077</v>
      </c>
    </row>
    <row r="3626" spans="1:5" x14ac:dyDescent="0.25">
      <c r="A3626" s="5">
        <v>44494.406944444447</v>
      </c>
      <c r="B3626" s="4">
        <v>16076</v>
      </c>
      <c r="C3626" s="4">
        <v>16076</v>
      </c>
      <c r="D3626" s="4">
        <v>16057</v>
      </c>
      <c r="E3626" s="4">
        <v>16070</v>
      </c>
    </row>
    <row r="3627" spans="1:5" x14ac:dyDescent="0.25">
      <c r="A3627" s="5">
        <v>44494.407638888886</v>
      </c>
      <c r="B3627" s="4">
        <v>16063</v>
      </c>
      <c r="C3627" s="4">
        <v>16066</v>
      </c>
      <c r="D3627" s="4">
        <v>16055</v>
      </c>
      <c r="E3627" s="4">
        <v>16059</v>
      </c>
    </row>
    <row r="3628" spans="1:5" x14ac:dyDescent="0.25">
      <c r="A3628" s="5">
        <v>44494.408333333333</v>
      </c>
      <c r="B3628" s="4">
        <v>16055</v>
      </c>
      <c r="C3628" s="4">
        <v>16064</v>
      </c>
      <c r="D3628" s="4">
        <v>16048</v>
      </c>
      <c r="E3628" s="4">
        <v>16053</v>
      </c>
    </row>
    <row r="3629" spans="1:5" x14ac:dyDescent="0.25">
      <c r="A3629" s="5">
        <v>44494.40902777778</v>
      </c>
      <c r="B3629" s="4">
        <v>16058</v>
      </c>
      <c r="C3629" s="4">
        <v>16071</v>
      </c>
      <c r="D3629" s="4">
        <v>16058</v>
      </c>
      <c r="E3629" s="4">
        <v>16066</v>
      </c>
    </row>
    <row r="3630" spans="1:5" x14ac:dyDescent="0.25">
      <c r="A3630" s="5">
        <v>44494.409722222219</v>
      </c>
      <c r="B3630" s="4">
        <v>16062</v>
      </c>
      <c r="C3630" s="4">
        <v>16082</v>
      </c>
      <c r="D3630" s="4">
        <v>16052</v>
      </c>
      <c r="E3630" s="4">
        <v>16062</v>
      </c>
    </row>
    <row r="3631" spans="1:5" x14ac:dyDescent="0.25">
      <c r="A3631" s="5">
        <v>44494.410416666666</v>
      </c>
      <c r="B3631" s="4">
        <v>16062</v>
      </c>
      <c r="C3631" s="4">
        <v>16062</v>
      </c>
      <c r="D3631" s="4">
        <v>16039</v>
      </c>
      <c r="E3631" s="4">
        <v>16048</v>
      </c>
    </row>
    <row r="3632" spans="1:5" x14ac:dyDescent="0.25">
      <c r="A3632" s="5">
        <v>44494.411111111112</v>
      </c>
      <c r="B3632" s="4">
        <v>16044</v>
      </c>
      <c r="C3632" s="4">
        <v>16062</v>
      </c>
      <c r="D3632" s="4">
        <v>16044</v>
      </c>
      <c r="E3632" s="4">
        <v>16056</v>
      </c>
    </row>
    <row r="3633" spans="1:5" x14ac:dyDescent="0.25">
      <c r="A3633" s="5">
        <v>44494.411805555559</v>
      </c>
      <c r="B3633" s="4">
        <v>16054</v>
      </c>
      <c r="C3633" s="4">
        <v>16069</v>
      </c>
      <c r="D3633" s="4">
        <v>16047</v>
      </c>
      <c r="E3633" s="4">
        <v>16061</v>
      </c>
    </row>
    <row r="3634" spans="1:5" x14ac:dyDescent="0.25">
      <c r="A3634" s="5">
        <v>44494.412499999999</v>
      </c>
      <c r="B3634" s="4">
        <v>16061</v>
      </c>
      <c r="C3634" s="4">
        <v>16063</v>
      </c>
      <c r="D3634" s="4">
        <v>16042</v>
      </c>
      <c r="E3634" s="4">
        <v>16062</v>
      </c>
    </row>
    <row r="3635" spans="1:5" x14ac:dyDescent="0.25">
      <c r="A3635" s="5">
        <v>44494.413194444445</v>
      </c>
      <c r="B3635" s="4">
        <v>16062</v>
      </c>
      <c r="C3635" s="4">
        <v>16062</v>
      </c>
      <c r="D3635" s="4">
        <v>16035</v>
      </c>
      <c r="E3635" s="4">
        <v>16050</v>
      </c>
    </row>
    <row r="3636" spans="1:5" x14ac:dyDescent="0.25">
      <c r="A3636" s="5">
        <v>44494.413888888892</v>
      </c>
      <c r="B3636" s="4">
        <v>16050</v>
      </c>
      <c r="C3636" s="4">
        <v>16058</v>
      </c>
      <c r="D3636" s="4">
        <v>16037</v>
      </c>
      <c r="E3636" s="4">
        <v>16054</v>
      </c>
    </row>
    <row r="3637" spans="1:5" x14ac:dyDescent="0.25">
      <c r="A3637" s="5">
        <v>44494.414583333331</v>
      </c>
      <c r="B3637" s="4">
        <v>16059</v>
      </c>
      <c r="C3637" s="4">
        <v>16074</v>
      </c>
      <c r="D3637" s="4">
        <v>16057</v>
      </c>
      <c r="E3637" s="4">
        <v>16074</v>
      </c>
    </row>
    <row r="3638" spans="1:5" x14ac:dyDescent="0.25">
      <c r="A3638" s="5">
        <v>44494.415277777778</v>
      </c>
      <c r="B3638" s="4">
        <v>16074</v>
      </c>
      <c r="C3638" s="4">
        <v>16096</v>
      </c>
      <c r="D3638" s="4">
        <v>16074</v>
      </c>
      <c r="E3638" s="4">
        <v>16093</v>
      </c>
    </row>
    <row r="3639" spans="1:5" x14ac:dyDescent="0.25">
      <c r="A3639" s="5">
        <v>44494.415972222225</v>
      </c>
      <c r="B3639" s="4">
        <v>16093</v>
      </c>
      <c r="C3639" s="4">
        <v>16112</v>
      </c>
      <c r="D3639" s="4">
        <v>16078</v>
      </c>
      <c r="E3639" s="4">
        <v>16112</v>
      </c>
    </row>
    <row r="3640" spans="1:5" x14ac:dyDescent="0.25">
      <c r="A3640" s="5">
        <v>44494.416666666664</v>
      </c>
      <c r="B3640" s="4">
        <v>16108</v>
      </c>
      <c r="C3640" s="4">
        <v>16108</v>
      </c>
      <c r="D3640" s="4">
        <v>16093</v>
      </c>
      <c r="E3640" s="4">
        <v>16100</v>
      </c>
    </row>
    <row r="3641" spans="1:5" x14ac:dyDescent="0.25">
      <c r="A3641" s="5">
        <v>44494.417361111111</v>
      </c>
      <c r="B3641" s="4">
        <v>16100</v>
      </c>
      <c r="C3641" s="4">
        <v>16123</v>
      </c>
      <c r="D3641" s="4">
        <v>16100</v>
      </c>
      <c r="E3641" s="4">
        <v>16119</v>
      </c>
    </row>
    <row r="3642" spans="1:5" x14ac:dyDescent="0.25">
      <c r="A3642" s="5">
        <v>44494.418055555558</v>
      </c>
      <c r="B3642" s="4">
        <v>16121</v>
      </c>
      <c r="C3642" s="4">
        <v>16131</v>
      </c>
      <c r="D3642" s="4">
        <v>16116</v>
      </c>
      <c r="E3642" s="4">
        <v>16128</v>
      </c>
    </row>
    <row r="3643" spans="1:5" x14ac:dyDescent="0.25">
      <c r="A3643" s="5">
        <v>44494.418749999997</v>
      </c>
      <c r="B3643" s="4">
        <v>16127</v>
      </c>
      <c r="C3643" s="4">
        <v>16141</v>
      </c>
      <c r="D3643" s="4">
        <v>16125</v>
      </c>
      <c r="E3643" s="4">
        <v>16131</v>
      </c>
    </row>
    <row r="3644" spans="1:5" x14ac:dyDescent="0.25">
      <c r="A3644" s="5">
        <v>44494.419444444444</v>
      </c>
      <c r="B3644" s="4">
        <v>16129</v>
      </c>
      <c r="C3644" s="4">
        <v>16131</v>
      </c>
      <c r="D3644" s="4">
        <v>16106</v>
      </c>
      <c r="E3644" s="4">
        <v>16109</v>
      </c>
    </row>
    <row r="3645" spans="1:5" x14ac:dyDescent="0.25">
      <c r="A3645" s="5">
        <v>44494.420138888891</v>
      </c>
      <c r="B3645" s="4">
        <v>16110</v>
      </c>
      <c r="C3645" s="4">
        <v>16110</v>
      </c>
      <c r="D3645" s="4">
        <v>16092</v>
      </c>
      <c r="E3645" s="4">
        <v>16092</v>
      </c>
    </row>
    <row r="3646" spans="1:5" x14ac:dyDescent="0.25">
      <c r="A3646" s="5">
        <v>44494.42083333333</v>
      </c>
      <c r="B3646" s="4">
        <v>16096</v>
      </c>
      <c r="C3646" s="4">
        <v>16103</v>
      </c>
      <c r="D3646" s="4">
        <v>16089</v>
      </c>
      <c r="E3646" s="4">
        <v>16103</v>
      </c>
    </row>
    <row r="3647" spans="1:5" x14ac:dyDescent="0.25">
      <c r="A3647" s="5">
        <v>44494.421527777777</v>
      </c>
      <c r="B3647" s="4">
        <v>16105</v>
      </c>
      <c r="C3647" s="4">
        <v>16125</v>
      </c>
      <c r="D3647" s="4">
        <v>16104</v>
      </c>
      <c r="E3647" s="4">
        <v>16120</v>
      </c>
    </row>
    <row r="3648" spans="1:5" x14ac:dyDescent="0.25">
      <c r="A3648" s="5">
        <v>44494.422222222223</v>
      </c>
      <c r="B3648" s="4">
        <v>16120</v>
      </c>
      <c r="C3648" s="4">
        <v>16120</v>
      </c>
      <c r="D3648" s="4">
        <v>16107</v>
      </c>
      <c r="E3648" s="4">
        <v>16109</v>
      </c>
    </row>
    <row r="3649" spans="1:5" x14ac:dyDescent="0.25">
      <c r="A3649" s="5">
        <v>44494.42291666667</v>
      </c>
      <c r="B3649" s="4">
        <v>16109</v>
      </c>
      <c r="C3649" s="4">
        <v>16111</v>
      </c>
      <c r="D3649" s="4">
        <v>16099</v>
      </c>
      <c r="E3649" s="4">
        <v>16106</v>
      </c>
    </row>
    <row r="3650" spans="1:5" x14ac:dyDescent="0.25">
      <c r="A3650" s="5">
        <v>44494.423611111109</v>
      </c>
      <c r="B3650" s="4">
        <v>16106</v>
      </c>
      <c r="C3650" s="4">
        <v>16106</v>
      </c>
      <c r="D3650" s="4">
        <v>16085</v>
      </c>
      <c r="E3650" s="4">
        <v>16096</v>
      </c>
    </row>
    <row r="3651" spans="1:5" x14ac:dyDescent="0.25">
      <c r="A3651" s="5">
        <v>44494.424305555556</v>
      </c>
      <c r="B3651" s="4">
        <v>16096</v>
      </c>
      <c r="C3651" s="4">
        <v>16099</v>
      </c>
      <c r="D3651" s="4">
        <v>16087</v>
      </c>
      <c r="E3651" s="4">
        <v>16093</v>
      </c>
    </row>
    <row r="3652" spans="1:5" x14ac:dyDescent="0.25">
      <c r="A3652" s="5">
        <v>44494.425000000003</v>
      </c>
      <c r="B3652" s="4">
        <v>16093</v>
      </c>
      <c r="C3652" s="4">
        <v>16094</v>
      </c>
      <c r="D3652" s="4">
        <v>16085</v>
      </c>
      <c r="E3652" s="4">
        <v>16088</v>
      </c>
    </row>
    <row r="3653" spans="1:5" x14ac:dyDescent="0.25">
      <c r="A3653" s="5">
        <v>44494.425694444442</v>
      </c>
      <c r="B3653" s="4">
        <v>16088</v>
      </c>
      <c r="C3653" s="4">
        <v>16095</v>
      </c>
      <c r="D3653" s="4">
        <v>16084</v>
      </c>
      <c r="E3653" s="4">
        <v>16095</v>
      </c>
    </row>
    <row r="3654" spans="1:5" x14ac:dyDescent="0.25">
      <c r="A3654" s="5">
        <v>44494.426388888889</v>
      </c>
      <c r="B3654" s="4">
        <v>16092</v>
      </c>
      <c r="C3654" s="4">
        <v>16093</v>
      </c>
      <c r="D3654" s="4">
        <v>16075</v>
      </c>
      <c r="E3654" s="4">
        <v>16093</v>
      </c>
    </row>
    <row r="3655" spans="1:5" x14ac:dyDescent="0.25">
      <c r="A3655" s="5">
        <v>44494.427083333336</v>
      </c>
      <c r="B3655" s="4">
        <v>16096</v>
      </c>
      <c r="C3655" s="4">
        <v>16096</v>
      </c>
      <c r="D3655" s="4">
        <v>16089</v>
      </c>
      <c r="E3655" s="4">
        <v>16096</v>
      </c>
    </row>
    <row r="3656" spans="1:5" x14ac:dyDescent="0.25">
      <c r="A3656" s="5">
        <v>44494.427777777775</v>
      </c>
      <c r="B3656" s="4">
        <v>16096</v>
      </c>
      <c r="C3656" s="4">
        <v>16097</v>
      </c>
      <c r="D3656" s="4">
        <v>16082</v>
      </c>
      <c r="E3656" s="4">
        <v>16091</v>
      </c>
    </row>
    <row r="3657" spans="1:5" x14ac:dyDescent="0.25">
      <c r="A3657" s="5">
        <v>44494.428472222222</v>
      </c>
      <c r="B3657" s="4">
        <v>16091</v>
      </c>
      <c r="C3657" s="4">
        <v>16102</v>
      </c>
      <c r="D3657" s="4">
        <v>16090</v>
      </c>
      <c r="E3657" s="4">
        <v>16094</v>
      </c>
    </row>
    <row r="3658" spans="1:5" x14ac:dyDescent="0.25">
      <c r="A3658" s="5">
        <v>44494.429166666669</v>
      </c>
      <c r="B3658" s="4">
        <v>16094</v>
      </c>
      <c r="C3658" s="4">
        <v>16102</v>
      </c>
      <c r="D3658" s="4">
        <v>16084</v>
      </c>
      <c r="E3658" s="4">
        <v>16102</v>
      </c>
    </row>
    <row r="3659" spans="1:5" x14ac:dyDescent="0.25">
      <c r="A3659" s="5">
        <v>44494.429861111108</v>
      </c>
      <c r="B3659" s="4">
        <v>16102</v>
      </c>
      <c r="C3659" s="4">
        <v>16109</v>
      </c>
      <c r="D3659" s="4">
        <v>16088</v>
      </c>
      <c r="E3659" s="4">
        <v>16106</v>
      </c>
    </row>
    <row r="3660" spans="1:5" x14ac:dyDescent="0.25">
      <c r="A3660" s="5">
        <v>44494.430555555555</v>
      </c>
      <c r="B3660" s="4">
        <v>16106</v>
      </c>
      <c r="C3660" s="4">
        <v>16106</v>
      </c>
      <c r="D3660" s="4">
        <v>16090</v>
      </c>
      <c r="E3660" s="4">
        <v>16090</v>
      </c>
    </row>
    <row r="3661" spans="1:5" x14ac:dyDescent="0.25">
      <c r="A3661" s="5">
        <v>44494.431250000001</v>
      </c>
      <c r="B3661" s="4">
        <v>16090</v>
      </c>
      <c r="C3661" s="4">
        <v>16090</v>
      </c>
      <c r="D3661" s="4">
        <v>16079</v>
      </c>
      <c r="E3661" s="4">
        <v>16079</v>
      </c>
    </row>
    <row r="3662" spans="1:5" x14ac:dyDescent="0.25">
      <c r="A3662" s="5">
        <v>44494.431944444441</v>
      </c>
      <c r="B3662" s="4">
        <v>16079</v>
      </c>
      <c r="C3662" s="4">
        <v>16083</v>
      </c>
      <c r="D3662" s="4">
        <v>16075</v>
      </c>
      <c r="E3662" s="4">
        <v>16080</v>
      </c>
    </row>
    <row r="3663" spans="1:5" x14ac:dyDescent="0.25">
      <c r="A3663" s="5">
        <v>44494.432638888888</v>
      </c>
      <c r="B3663" s="4">
        <v>16080</v>
      </c>
      <c r="C3663" s="4">
        <v>16083</v>
      </c>
      <c r="D3663" s="4">
        <v>16077</v>
      </c>
      <c r="E3663" s="4">
        <v>16082</v>
      </c>
    </row>
    <row r="3664" spans="1:5" x14ac:dyDescent="0.25">
      <c r="A3664" s="5">
        <v>44494.433333333334</v>
      </c>
      <c r="B3664" s="4">
        <v>16082</v>
      </c>
      <c r="C3664" s="4">
        <v>16097</v>
      </c>
      <c r="D3664" s="4">
        <v>16081</v>
      </c>
      <c r="E3664" s="4">
        <v>16091</v>
      </c>
    </row>
    <row r="3665" spans="1:5" x14ac:dyDescent="0.25">
      <c r="A3665" s="5">
        <v>44494.434027777781</v>
      </c>
      <c r="B3665" s="4">
        <v>16091</v>
      </c>
      <c r="C3665" s="4">
        <v>16096</v>
      </c>
      <c r="D3665" s="4">
        <v>16079</v>
      </c>
      <c r="E3665" s="4">
        <v>16079</v>
      </c>
    </row>
    <row r="3666" spans="1:5" x14ac:dyDescent="0.25">
      <c r="A3666" s="5">
        <v>44494.43472222222</v>
      </c>
      <c r="B3666" s="4">
        <v>16079</v>
      </c>
      <c r="C3666" s="4">
        <v>16079</v>
      </c>
      <c r="D3666" s="4">
        <v>16067</v>
      </c>
      <c r="E3666" s="4">
        <v>16069</v>
      </c>
    </row>
    <row r="3667" spans="1:5" x14ac:dyDescent="0.25">
      <c r="A3667" s="5">
        <v>44494.435416666667</v>
      </c>
      <c r="B3667" s="4">
        <v>16069</v>
      </c>
      <c r="C3667" s="4">
        <v>16069</v>
      </c>
      <c r="D3667" s="4">
        <v>16060</v>
      </c>
      <c r="E3667" s="4">
        <v>16069</v>
      </c>
    </row>
    <row r="3668" spans="1:5" x14ac:dyDescent="0.25">
      <c r="A3668" s="5">
        <v>44494.436111111114</v>
      </c>
      <c r="B3668" s="4">
        <v>16069</v>
      </c>
      <c r="C3668" s="4">
        <v>16078</v>
      </c>
      <c r="D3668" s="4">
        <v>16065</v>
      </c>
      <c r="E3668" s="4">
        <v>16078</v>
      </c>
    </row>
    <row r="3669" spans="1:5" x14ac:dyDescent="0.25">
      <c r="A3669" s="5">
        <v>44494.436805555553</v>
      </c>
      <c r="B3669" s="4">
        <v>16083</v>
      </c>
      <c r="C3669" s="4">
        <v>16083</v>
      </c>
      <c r="D3669" s="4">
        <v>16071</v>
      </c>
      <c r="E3669" s="4">
        <v>16073</v>
      </c>
    </row>
    <row r="3670" spans="1:5" x14ac:dyDescent="0.25">
      <c r="A3670" s="5">
        <v>44494.4375</v>
      </c>
      <c r="B3670" s="4">
        <v>16073</v>
      </c>
      <c r="C3670" s="4">
        <v>16080</v>
      </c>
      <c r="D3670" s="4">
        <v>16060</v>
      </c>
      <c r="E3670" s="4">
        <v>16080</v>
      </c>
    </row>
    <row r="3671" spans="1:5" x14ac:dyDescent="0.25">
      <c r="A3671" s="5">
        <v>44494.438194444447</v>
      </c>
      <c r="B3671" s="4">
        <v>16080</v>
      </c>
      <c r="C3671" s="4">
        <v>16090</v>
      </c>
      <c r="D3671" s="4">
        <v>16077</v>
      </c>
      <c r="E3671" s="4">
        <v>16088</v>
      </c>
    </row>
    <row r="3672" spans="1:5" x14ac:dyDescent="0.25">
      <c r="A3672" s="5">
        <v>44494.438888888886</v>
      </c>
      <c r="B3672" s="4">
        <v>16088</v>
      </c>
      <c r="C3672" s="4">
        <v>16090</v>
      </c>
      <c r="D3672" s="4">
        <v>16083</v>
      </c>
      <c r="E3672" s="4">
        <v>16088</v>
      </c>
    </row>
    <row r="3673" spans="1:5" x14ac:dyDescent="0.25">
      <c r="A3673" s="5">
        <v>44494.439583333333</v>
      </c>
      <c r="B3673" s="4">
        <v>16085</v>
      </c>
      <c r="C3673" s="4">
        <v>16103</v>
      </c>
      <c r="D3673" s="4">
        <v>16085</v>
      </c>
      <c r="E3673" s="4">
        <v>16101</v>
      </c>
    </row>
    <row r="3674" spans="1:5" x14ac:dyDescent="0.25">
      <c r="A3674" s="5">
        <v>44494.44027777778</v>
      </c>
      <c r="B3674" s="4">
        <v>16105</v>
      </c>
      <c r="C3674" s="4">
        <v>16128</v>
      </c>
      <c r="D3674" s="4">
        <v>16105</v>
      </c>
      <c r="E3674" s="4">
        <v>16128</v>
      </c>
    </row>
    <row r="3675" spans="1:5" x14ac:dyDescent="0.25">
      <c r="A3675" s="5">
        <v>44494.440972222219</v>
      </c>
      <c r="B3675" s="4">
        <v>16128</v>
      </c>
      <c r="C3675" s="4">
        <v>16169</v>
      </c>
      <c r="D3675" s="4">
        <v>16128</v>
      </c>
      <c r="E3675" s="4">
        <v>16151</v>
      </c>
    </row>
    <row r="3676" spans="1:5" x14ac:dyDescent="0.25">
      <c r="A3676" s="5">
        <v>44494.441666666666</v>
      </c>
      <c r="B3676" s="4">
        <v>16151</v>
      </c>
      <c r="C3676" s="4">
        <v>16151</v>
      </c>
      <c r="D3676" s="4">
        <v>16126</v>
      </c>
      <c r="E3676" s="4">
        <v>16126</v>
      </c>
    </row>
    <row r="3677" spans="1:5" x14ac:dyDescent="0.25">
      <c r="A3677" s="5">
        <v>44494.442361111112</v>
      </c>
      <c r="B3677" s="4">
        <v>16129</v>
      </c>
      <c r="C3677" s="4">
        <v>16135</v>
      </c>
      <c r="D3677" s="4">
        <v>16120</v>
      </c>
      <c r="E3677" s="4">
        <v>16125</v>
      </c>
    </row>
    <row r="3678" spans="1:5" x14ac:dyDescent="0.25">
      <c r="A3678" s="5">
        <v>44494.443055555559</v>
      </c>
      <c r="B3678" s="4">
        <v>16125</v>
      </c>
      <c r="C3678" s="4">
        <v>16138</v>
      </c>
      <c r="D3678" s="4">
        <v>16121</v>
      </c>
      <c r="E3678" s="4">
        <v>16138</v>
      </c>
    </row>
    <row r="3679" spans="1:5" x14ac:dyDescent="0.25">
      <c r="A3679" s="5">
        <v>44494.443749999999</v>
      </c>
      <c r="B3679" s="4">
        <v>16138</v>
      </c>
      <c r="C3679" s="4">
        <v>16146</v>
      </c>
      <c r="D3679" s="4">
        <v>16131</v>
      </c>
      <c r="E3679" s="4">
        <v>16137</v>
      </c>
    </row>
    <row r="3680" spans="1:5" x14ac:dyDescent="0.25">
      <c r="A3680" s="5">
        <v>44494.444444444445</v>
      </c>
      <c r="B3680" s="4">
        <v>16137</v>
      </c>
      <c r="C3680" s="4">
        <v>16138</v>
      </c>
      <c r="D3680" s="4">
        <v>16121</v>
      </c>
      <c r="E3680" s="4">
        <v>16125</v>
      </c>
    </row>
    <row r="3681" spans="1:5" x14ac:dyDescent="0.25">
      <c r="A3681" s="5">
        <v>44494.445138888892</v>
      </c>
      <c r="B3681" s="4">
        <v>16127</v>
      </c>
      <c r="C3681" s="4">
        <v>16139</v>
      </c>
      <c r="D3681" s="4">
        <v>16126</v>
      </c>
      <c r="E3681" s="4">
        <v>16131</v>
      </c>
    </row>
    <row r="3682" spans="1:5" x14ac:dyDescent="0.25">
      <c r="A3682" s="5">
        <v>44494.445833333331</v>
      </c>
      <c r="B3682" s="4">
        <v>16131</v>
      </c>
      <c r="C3682" s="4">
        <v>16137</v>
      </c>
      <c r="D3682" s="4">
        <v>16124</v>
      </c>
      <c r="E3682" s="4">
        <v>16131</v>
      </c>
    </row>
    <row r="3683" spans="1:5" x14ac:dyDescent="0.25">
      <c r="A3683" s="5">
        <v>44494.446527777778</v>
      </c>
      <c r="B3683" s="4">
        <v>16131</v>
      </c>
      <c r="C3683" s="4">
        <v>16131</v>
      </c>
      <c r="D3683" s="4">
        <v>16110</v>
      </c>
      <c r="E3683" s="4">
        <v>16110</v>
      </c>
    </row>
    <row r="3684" spans="1:5" x14ac:dyDescent="0.25">
      <c r="A3684" s="5">
        <v>44494.447222222225</v>
      </c>
      <c r="B3684" s="4">
        <v>16115</v>
      </c>
      <c r="C3684" s="4">
        <v>16124</v>
      </c>
      <c r="D3684" s="4">
        <v>16115</v>
      </c>
      <c r="E3684" s="4">
        <v>16121</v>
      </c>
    </row>
    <row r="3685" spans="1:5" x14ac:dyDescent="0.25">
      <c r="A3685" s="5">
        <v>44494.447916666664</v>
      </c>
      <c r="B3685" s="4">
        <v>16120</v>
      </c>
      <c r="C3685" s="4">
        <v>16123</v>
      </c>
      <c r="D3685" s="4">
        <v>16112</v>
      </c>
      <c r="E3685" s="4">
        <v>16118</v>
      </c>
    </row>
    <row r="3686" spans="1:5" x14ac:dyDescent="0.25">
      <c r="A3686" s="5">
        <v>44494.448611111111</v>
      </c>
      <c r="B3686" s="4">
        <v>16120</v>
      </c>
      <c r="C3686" s="4">
        <v>16123</v>
      </c>
      <c r="D3686" s="4">
        <v>16110</v>
      </c>
      <c r="E3686" s="4">
        <v>16119</v>
      </c>
    </row>
    <row r="3687" spans="1:5" x14ac:dyDescent="0.25">
      <c r="A3687" s="5">
        <v>44494.449305555558</v>
      </c>
      <c r="B3687" s="4">
        <v>16119</v>
      </c>
      <c r="C3687" s="4">
        <v>16119</v>
      </c>
      <c r="D3687" s="4">
        <v>16106</v>
      </c>
      <c r="E3687" s="4">
        <v>16111</v>
      </c>
    </row>
    <row r="3688" spans="1:5" x14ac:dyDescent="0.25">
      <c r="A3688" s="5">
        <v>44494.45</v>
      </c>
      <c r="B3688" s="4">
        <v>16111</v>
      </c>
      <c r="C3688" s="4">
        <v>16114</v>
      </c>
      <c r="D3688" s="4">
        <v>16104</v>
      </c>
      <c r="E3688" s="4">
        <v>16104</v>
      </c>
    </row>
    <row r="3689" spans="1:5" x14ac:dyDescent="0.25">
      <c r="A3689" s="5">
        <v>44494.450694444444</v>
      </c>
      <c r="B3689" s="4">
        <v>16104</v>
      </c>
      <c r="C3689" s="4">
        <v>16116</v>
      </c>
      <c r="D3689" s="4">
        <v>16104</v>
      </c>
      <c r="E3689" s="4">
        <v>16116</v>
      </c>
    </row>
    <row r="3690" spans="1:5" x14ac:dyDescent="0.25">
      <c r="A3690" s="5">
        <v>44494.451388888891</v>
      </c>
      <c r="B3690" s="4">
        <v>16116</v>
      </c>
      <c r="C3690" s="4">
        <v>16116</v>
      </c>
      <c r="D3690" s="4">
        <v>16090</v>
      </c>
      <c r="E3690" s="4">
        <v>16092</v>
      </c>
    </row>
    <row r="3691" spans="1:5" x14ac:dyDescent="0.25">
      <c r="A3691" s="5">
        <v>44494.45208333333</v>
      </c>
      <c r="B3691" s="4">
        <v>16091</v>
      </c>
      <c r="C3691" s="4">
        <v>16097</v>
      </c>
      <c r="D3691" s="4">
        <v>16091</v>
      </c>
      <c r="E3691" s="4">
        <v>16097</v>
      </c>
    </row>
    <row r="3692" spans="1:5" x14ac:dyDescent="0.25">
      <c r="A3692" s="5">
        <v>44494.452777777777</v>
      </c>
      <c r="B3692" s="4">
        <v>16097</v>
      </c>
      <c r="C3692" s="4">
        <v>16107</v>
      </c>
      <c r="D3692" s="4">
        <v>16097</v>
      </c>
      <c r="E3692" s="4">
        <v>16103</v>
      </c>
    </row>
    <row r="3693" spans="1:5" x14ac:dyDescent="0.25">
      <c r="A3693" s="5">
        <v>44494.453472222223</v>
      </c>
      <c r="B3693" s="4">
        <v>16097</v>
      </c>
      <c r="C3693" s="4">
        <v>16097</v>
      </c>
      <c r="D3693" s="4">
        <v>16089</v>
      </c>
      <c r="E3693" s="4">
        <v>16092</v>
      </c>
    </row>
    <row r="3694" spans="1:5" x14ac:dyDescent="0.25">
      <c r="A3694" s="5">
        <v>44494.45416666667</v>
      </c>
      <c r="B3694" s="4">
        <v>16093</v>
      </c>
      <c r="C3694" s="4">
        <v>16110</v>
      </c>
      <c r="D3694" s="4">
        <v>16093</v>
      </c>
      <c r="E3694" s="4">
        <v>16104</v>
      </c>
    </row>
    <row r="3695" spans="1:5" x14ac:dyDescent="0.25">
      <c r="A3695" s="5">
        <v>44494.454861111109</v>
      </c>
      <c r="B3695" s="4">
        <v>16102</v>
      </c>
      <c r="C3695" s="4">
        <v>16108</v>
      </c>
      <c r="D3695" s="4">
        <v>16098</v>
      </c>
      <c r="E3695" s="4">
        <v>16108</v>
      </c>
    </row>
    <row r="3696" spans="1:5" x14ac:dyDescent="0.25">
      <c r="A3696" s="5">
        <v>44494.455555555556</v>
      </c>
      <c r="B3696" s="4">
        <v>16108</v>
      </c>
      <c r="C3696" s="4">
        <v>16117</v>
      </c>
      <c r="D3696" s="4">
        <v>16106</v>
      </c>
      <c r="E3696" s="4">
        <v>16116</v>
      </c>
    </row>
    <row r="3697" spans="1:5" x14ac:dyDescent="0.25">
      <c r="A3697" s="5">
        <v>44494.456250000003</v>
      </c>
      <c r="B3697" s="4">
        <v>16116</v>
      </c>
      <c r="C3697" s="4">
        <v>16118</v>
      </c>
      <c r="D3697" s="4">
        <v>16114</v>
      </c>
      <c r="E3697" s="4">
        <v>16115</v>
      </c>
    </row>
    <row r="3698" spans="1:5" x14ac:dyDescent="0.25">
      <c r="A3698" s="5">
        <v>44494.456944444442</v>
      </c>
      <c r="B3698" s="4">
        <v>16116</v>
      </c>
      <c r="C3698" s="4">
        <v>16116</v>
      </c>
      <c r="D3698" s="4">
        <v>16100</v>
      </c>
      <c r="E3698" s="4">
        <v>16112</v>
      </c>
    </row>
    <row r="3699" spans="1:5" x14ac:dyDescent="0.25">
      <c r="A3699" s="5">
        <v>44494.457638888889</v>
      </c>
      <c r="B3699" s="4">
        <v>16115</v>
      </c>
      <c r="C3699" s="4">
        <v>16116</v>
      </c>
      <c r="D3699" s="4">
        <v>16115</v>
      </c>
      <c r="E3699" s="4">
        <v>16116</v>
      </c>
    </row>
    <row r="3700" spans="1:5" x14ac:dyDescent="0.25">
      <c r="A3700" s="5">
        <v>44494.458333333336</v>
      </c>
      <c r="B3700" s="4">
        <v>16116</v>
      </c>
      <c r="C3700" s="4">
        <v>16126</v>
      </c>
      <c r="D3700" s="4">
        <v>16116</v>
      </c>
      <c r="E3700" s="4">
        <v>16121</v>
      </c>
    </row>
    <row r="3701" spans="1:5" x14ac:dyDescent="0.25">
      <c r="A3701" s="5">
        <v>44494.459027777775</v>
      </c>
      <c r="B3701" s="4">
        <v>16121</v>
      </c>
      <c r="C3701" s="4">
        <v>16123</v>
      </c>
      <c r="D3701" s="4">
        <v>16111</v>
      </c>
      <c r="E3701" s="4">
        <v>16113</v>
      </c>
    </row>
    <row r="3702" spans="1:5" x14ac:dyDescent="0.25">
      <c r="A3702" s="5">
        <v>44494.459722222222</v>
      </c>
      <c r="B3702" s="4">
        <v>16113</v>
      </c>
      <c r="C3702" s="4">
        <v>16124</v>
      </c>
      <c r="D3702" s="4">
        <v>16113</v>
      </c>
      <c r="E3702" s="4">
        <v>16124</v>
      </c>
    </row>
    <row r="3703" spans="1:5" x14ac:dyDescent="0.25">
      <c r="A3703" s="5">
        <v>44494.460416666669</v>
      </c>
      <c r="B3703" s="4">
        <v>16124</v>
      </c>
      <c r="C3703" s="4">
        <v>16131</v>
      </c>
      <c r="D3703" s="4">
        <v>16124</v>
      </c>
      <c r="E3703" s="4">
        <v>16130</v>
      </c>
    </row>
    <row r="3704" spans="1:5" x14ac:dyDescent="0.25">
      <c r="A3704" s="5">
        <v>44494.461111111108</v>
      </c>
      <c r="B3704" s="4">
        <v>16130</v>
      </c>
      <c r="C3704" s="4">
        <v>16130</v>
      </c>
      <c r="D3704" s="4">
        <v>16121</v>
      </c>
      <c r="E3704" s="4">
        <v>16124</v>
      </c>
    </row>
    <row r="3705" spans="1:5" x14ac:dyDescent="0.25">
      <c r="A3705" s="5">
        <v>44494.461805555555</v>
      </c>
      <c r="B3705" s="4">
        <v>16124</v>
      </c>
      <c r="C3705" s="4">
        <v>16130</v>
      </c>
      <c r="D3705" s="4">
        <v>16117</v>
      </c>
      <c r="E3705" s="4">
        <v>16130</v>
      </c>
    </row>
    <row r="3706" spans="1:5" x14ac:dyDescent="0.25">
      <c r="A3706" s="5">
        <v>44494.462500000001</v>
      </c>
      <c r="B3706" s="4">
        <v>16130</v>
      </c>
      <c r="C3706" s="4">
        <v>16138</v>
      </c>
      <c r="D3706" s="4">
        <v>16130</v>
      </c>
      <c r="E3706" s="4">
        <v>16138</v>
      </c>
    </row>
    <row r="3707" spans="1:5" x14ac:dyDescent="0.25">
      <c r="A3707" s="5">
        <v>44494.463194444441</v>
      </c>
      <c r="B3707" s="4">
        <v>16138</v>
      </c>
      <c r="C3707" s="4">
        <v>16138</v>
      </c>
      <c r="D3707" s="4">
        <v>16128</v>
      </c>
      <c r="E3707" s="4">
        <v>16136</v>
      </c>
    </row>
    <row r="3708" spans="1:5" x14ac:dyDescent="0.25">
      <c r="A3708" s="5">
        <v>44494.463888888888</v>
      </c>
      <c r="B3708" s="4">
        <v>16136</v>
      </c>
      <c r="C3708" s="4">
        <v>16146</v>
      </c>
      <c r="D3708" s="4">
        <v>16134</v>
      </c>
      <c r="E3708" s="4">
        <v>16144</v>
      </c>
    </row>
    <row r="3709" spans="1:5" x14ac:dyDescent="0.25">
      <c r="A3709" s="5">
        <v>44494.464583333334</v>
      </c>
      <c r="B3709" s="4">
        <v>16144</v>
      </c>
      <c r="C3709" s="4">
        <v>16147</v>
      </c>
      <c r="D3709" s="4">
        <v>16136</v>
      </c>
      <c r="E3709" s="4">
        <v>16145</v>
      </c>
    </row>
    <row r="3710" spans="1:5" x14ac:dyDescent="0.25">
      <c r="A3710" s="5">
        <v>44494.465277777781</v>
      </c>
      <c r="B3710" s="4">
        <v>16145</v>
      </c>
      <c r="C3710" s="4">
        <v>16163</v>
      </c>
      <c r="D3710" s="4">
        <v>16145</v>
      </c>
      <c r="E3710" s="4">
        <v>16163</v>
      </c>
    </row>
    <row r="3711" spans="1:5" x14ac:dyDescent="0.25">
      <c r="A3711" s="5">
        <v>44494.46597222222</v>
      </c>
      <c r="B3711" s="4">
        <v>16163</v>
      </c>
      <c r="C3711" s="4">
        <v>16166</v>
      </c>
      <c r="D3711" s="4">
        <v>16145</v>
      </c>
      <c r="E3711" s="4">
        <v>16150</v>
      </c>
    </row>
    <row r="3712" spans="1:5" x14ac:dyDescent="0.25">
      <c r="A3712" s="5">
        <v>44494.466666666667</v>
      </c>
      <c r="B3712" s="4">
        <v>16150</v>
      </c>
      <c r="C3712" s="4">
        <v>16153</v>
      </c>
      <c r="D3712" s="4">
        <v>16143</v>
      </c>
      <c r="E3712" s="4">
        <v>16145</v>
      </c>
    </row>
    <row r="3713" spans="1:5" x14ac:dyDescent="0.25">
      <c r="A3713" s="5">
        <v>44494.467361111114</v>
      </c>
      <c r="B3713" s="4">
        <v>16145</v>
      </c>
      <c r="C3713" s="4">
        <v>16145</v>
      </c>
      <c r="D3713" s="4">
        <v>16137</v>
      </c>
      <c r="E3713" s="4">
        <v>16142</v>
      </c>
    </row>
    <row r="3714" spans="1:5" x14ac:dyDescent="0.25">
      <c r="A3714" s="5">
        <v>44494.468055555553</v>
      </c>
      <c r="B3714" s="4">
        <v>16142</v>
      </c>
      <c r="C3714" s="4">
        <v>16146</v>
      </c>
      <c r="D3714" s="4">
        <v>16139</v>
      </c>
      <c r="E3714" s="4">
        <v>16140</v>
      </c>
    </row>
    <row r="3715" spans="1:5" x14ac:dyDescent="0.25">
      <c r="A3715" s="5">
        <v>44494.46875</v>
      </c>
      <c r="B3715" s="4">
        <v>16140</v>
      </c>
      <c r="C3715" s="4">
        <v>16145</v>
      </c>
      <c r="D3715" s="4">
        <v>16140</v>
      </c>
      <c r="E3715" s="4">
        <v>16145</v>
      </c>
    </row>
    <row r="3716" spans="1:5" x14ac:dyDescent="0.25">
      <c r="A3716" s="5">
        <v>44494.469444444447</v>
      </c>
      <c r="B3716" s="4">
        <v>16145</v>
      </c>
      <c r="C3716" s="4">
        <v>16149</v>
      </c>
      <c r="D3716" s="4">
        <v>16145</v>
      </c>
      <c r="E3716" s="4">
        <v>16147</v>
      </c>
    </row>
    <row r="3717" spans="1:5" x14ac:dyDescent="0.25">
      <c r="A3717" s="5">
        <v>44494.470138888886</v>
      </c>
      <c r="B3717" s="4">
        <v>16147</v>
      </c>
      <c r="C3717" s="4">
        <v>16147</v>
      </c>
      <c r="D3717" s="4">
        <v>16132</v>
      </c>
      <c r="E3717" s="4">
        <v>16134</v>
      </c>
    </row>
    <row r="3718" spans="1:5" x14ac:dyDescent="0.25">
      <c r="A3718" s="5">
        <v>44494.470833333333</v>
      </c>
      <c r="B3718" s="4">
        <v>16134</v>
      </c>
      <c r="C3718" s="4">
        <v>16134</v>
      </c>
      <c r="D3718" s="4">
        <v>16128</v>
      </c>
      <c r="E3718" s="4">
        <v>16130</v>
      </c>
    </row>
    <row r="3719" spans="1:5" x14ac:dyDescent="0.25">
      <c r="A3719" s="5">
        <v>44494.47152777778</v>
      </c>
      <c r="B3719" s="4">
        <v>16128</v>
      </c>
      <c r="C3719" s="4">
        <v>16132</v>
      </c>
      <c r="D3719" s="4">
        <v>16123</v>
      </c>
      <c r="E3719" s="4">
        <v>16123</v>
      </c>
    </row>
    <row r="3720" spans="1:5" x14ac:dyDescent="0.25">
      <c r="A3720" s="5">
        <v>44494.472222222219</v>
      </c>
      <c r="B3720" s="4">
        <v>16123</v>
      </c>
      <c r="C3720" s="4">
        <v>16123</v>
      </c>
      <c r="D3720" s="4">
        <v>16116</v>
      </c>
      <c r="E3720" s="4">
        <v>16117</v>
      </c>
    </row>
    <row r="3721" spans="1:5" x14ac:dyDescent="0.25">
      <c r="A3721" s="5">
        <v>44494.472916666666</v>
      </c>
      <c r="B3721" s="4">
        <v>16117</v>
      </c>
      <c r="C3721" s="4">
        <v>16121</v>
      </c>
      <c r="D3721" s="4">
        <v>16115</v>
      </c>
      <c r="E3721" s="4">
        <v>16117</v>
      </c>
    </row>
    <row r="3722" spans="1:5" x14ac:dyDescent="0.25">
      <c r="A3722" s="5">
        <v>44494.473611111112</v>
      </c>
      <c r="B3722" s="4">
        <v>16119</v>
      </c>
      <c r="C3722" s="4">
        <v>16134</v>
      </c>
      <c r="D3722" s="4">
        <v>16119</v>
      </c>
      <c r="E3722" s="4">
        <v>16124</v>
      </c>
    </row>
    <row r="3723" spans="1:5" x14ac:dyDescent="0.25">
      <c r="A3723" s="5">
        <v>44494.474305555559</v>
      </c>
      <c r="B3723" s="4">
        <v>16124</v>
      </c>
      <c r="C3723" s="4">
        <v>16124</v>
      </c>
      <c r="D3723" s="4">
        <v>16120</v>
      </c>
      <c r="E3723" s="4">
        <v>16120</v>
      </c>
    </row>
    <row r="3724" spans="1:5" x14ac:dyDescent="0.25">
      <c r="A3724" s="5">
        <v>44494.474999999999</v>
      </c>
      <c r="B3724" s="4">
        <v>16120</v>
      </c>
      <c r="C3724" s="4">
        <v>16124</v>
      </c>
      <c r="D3724" s="4">
        <v>16117</v>
      </c>
      <c r="E3724" s="4">
        <v>16123</v>
      </c>
    </row>
    <row r="3725" spans="1:5" x14ac:dyDescent="0.25">
      <c r="A3725" s="5">
        <v>44494.475694444445</v>
      </c>
      <c r="B3725" s="4">
        <v>16116</v>
      </c>
      <c r="C3725" s="4">
        <v>16120</v>
      </c>
      <c r="D3725" s="4">
        <v>16113</v>
      </c>
      <c r="E3725" s="4">
        <v>16118</v>
      </c>
    </row>
    <row r="3726" spans="1:5" x14ac:dyDescent="0.25">
      <c r="A3726" s="5">
        <v>44494.476388888892</v>
      </c>
      <c r="B3726" s="4">
        <v>16118</v>
      </c>
      <c r="C3726" s="4">
        <v>16129</v>
      </c>
      <c r="D3726" s="4">
        <v>16118</v>
      </c>
      <c r="E3726" s="4">
        <v>16129</v>
      </c>
    </row>
    <row r="3727" spans="1:5" x14ac:dyDescent="0.25">
      <c r="A3727" s="5">
        <v>44494.477083333331</v>
      </c>
      <c r="B3727" s="4">
        <v>16123</v>
      </c>
      <c r="C3727" s="4">
        <v>16124</v>
      </c>
      <c r="D3727" s="4">
        <v>16119</v>
      </c>
      <c r="E3727" s="4">
        <v>16124</v>
      </c>
    </row>
    <row r="3728" spans="1:5" x14ac:dyDescent="0.25">
      <c r="A3728" s="5">
        <v>44494.477777777778</v>
      </c>
      <c r="B3728" s="4">
        <v>16124</v>
      </c>
      <c r="C3728" s="4">
        <v>16124</v>
      </c>
      <c r="D3728" s="4">
        <v>16116</v>
      </c>
      <c r="E3728" s="4">
        <v>16116</v>
      </c>
    </row>
    <row r="3729" spans="1:5" x14ac:dyDescent="0.25">
      <c r="A3729" s="5">
        <v>44494.478472222225</v>
      </c>
      <c r="B3729" s="4">
        <v>16119</v>
      </c>
      <c r="C3729" s="4">
        <v>16121</v>
      </c>
      <c r="D3729" s="4">
        <v>16112</v>
      </c>
      <c r="E3729" s="4">
        <v>16115</v>
      </c>
    </row>
    <row r="3730" spans="1:5" x14ac:dyDescent="0.25">
      <c r="A3730" s="5">
        <v>44494.479166666664</v>
      </c>
      <c r="B3730" s="4">
        <v>16115</v>
      </c>
      <c r="C3730" s="4">
        <v>16116</v>
      </c>
      <c r="D3730" s="4">
        <v>16113</v>
      </c>
      <c r="E3730" s="4">
        <v>16113</v>
      </c>
    </row>
    <row r="3731" spans="1:5" x14ac:dyDescent="0.25">
      <c r="A3731" s="5">
        <v>44494.479861111111</v>
      </c>
      <c r="B3731" s="4">
        <v>16111</v>
      </c>
      <c r="C3731" s="4">
        <v>16118</v>
      </c>
      <c r="D3731" s="4">
        <v>16111</v>
      </c>
      <c r="E3731" s="4">
        <v>16116</v>
      </c>
    </row>
    <row r="3732" spans="1:5" x14ac:dyDescent="0.25">
      <c r="A3732" s="5">
        <v>44494.480555555558</v>
      </c>
      <c r="B3732" s="4">
        <v>16116</v>
      </c>
      <c r="C3732" s="4">
        <v>16119</v>
      </c>
      <c r="D3732" s="4">
        <v>16116</v>
      </c>
      <c r="E3732" s="4">
        <v>16116</v>
      </c>
    </row>
    <row r="3733" spans="1:5" x14ac:dyDescent="0.25">
      <c r="A3733" s="5">
        <v>44494.481249999997</v>
      </c>
      <c r="B3733" s="4">
        <v>16116</v>
      </c>
      <c r="C3733" s="4">
        <v>16117</v>
      </c>
      <c r="D3733" s="4">
        <v>16114</v>
      </c>
      <c r="E3733" s="4">
        <v>16114</v>
      </c>
    </row>
    <row r="3734" spans="1:5" x14ac:dyDescent="0.25">
      <c r="A3734" s="5">
        <v>44494.481944444444</v>
      </c>
      <c r="B3734" s="4">
        <v>16118</v>
      </c>
      <c r="C3734" s="4">
        <v>16118</v>
      </c>
      <c r="D3734" s="4">
        <v>16115</v>
      </c>
      <c r="E3734" s="4">
        <v>16117</v>
      </c>
    </row>
    <row r="3735" spans="1:5" x14ac:dyDescent="0.25">
      <c r="A3735" s="5">
        <v>44494.482638888891</v>
      </c>
      <c r="B3735" s="4">
        <v>16117</v>
      </c>
      <c r="C3735" s="4">
        <v>16117</v>
      </c>
      <c r="D3735" s="4">
        <v>16115</v>
      </c>
      <c r="E3735" s="4">
        <v>16117</v>
      </c>
    </row>
    <row r="3736" spans="1:5" x14ac:dyDescent="0.25">
      <c r="A3736" s="5">
        <v>44494.48333333333</v>
      </c>
      <c r="B3736" s="4">
        <v>16115</v>
      </c>
      <c r="C3736" s="4">
        <v>16116</v>
      </c>
      <c r="D3736" s="4">
        <v>16114</v>
      </c>
      <c r="E3736" s="4">
        <v>16116</v>
      </c>
    </row>
    <row r="3737" spans="1:5" x14ac:dyDescent="0.25">
      <c r="A3737" s="5">
        <v>44494.484027777777</v>
      </c>
      <c r="B3737" s="4">
        <v>16116</v>
      </c>
      <c r="C3737" s="4">
        <v>16116</v>
      </c>
      <c r="D3737" s="4">
        <v>16113</v>
      </c>
      <c r="E3737" s="4">
        <v>16113</v>
      </c>
    </row>
    <row r="3738" spans="1:5" x14ac:dyDescent="0.25">
      <c r="A3738" s="5">
        <v>44494.484722222223</v>
      </c>
      <c r="B3738" s="4">
        <v>16113</v>
      </c>
      <c r="C3738" s="4">
        <v>16113</v>
      </c>
      <c r="D3738" s="4">
        <v>16113</v>
      </c>
      <c r="E3738" s="4">
        <v>16113</v>
      </c>
    </row>
    <row r="3739" spans="1:5" x14ac:dyDescent="0.25">
      <c r="A3739" s="5">
        <v>44494.48541666667</v>
      </c>
      <c r="B3739" s="4">
        <v>16113</v>
      </c>
      <c r="C3739" s="4">
        <v>16113</v>
      </c>
      <c r="D3739" s="4">
        <v>16113</v>
      </c>
      <c r="E3739" s="4">
        <v>16113</v>
      </c>
    </row>
    <row r="3740" spans="1:5" x14ac:dyDescent="0.25">
      <c r="A3740" s="5">
        <v>44494.486111111109</v>
      </c>
      <c r="B3740" s="4">
        <v>16113</v>
      </c>
      <c r="C3740" s="4">
        <v>16113</v>
      </c>
      <c r="D3740" s="4">
        <v>16109</v>
      </c>
      <c r="E3740" s="4">
        <v>16112</v>
      </c>
    </row>
    <row r="3741" spans="1:5" x14ac:dyDescent="0.25">
      <c r="A3741" s="5">
        <v>44494.486805555556</v>
      </c>
      <c r="B3741" s="4">
        <v>16113</v>
      </c>
      <c r="C3741" s="4">
        <v>16113</v>
      </c>
      <c r="D3741" s="4">
        <v>16110</v>
      </c>
      <c r="E3741" s="4">
        <v>16111</v>
      </c>
    </row>
    <row r="3742" spans="1:5" x14ac:dyDescent="0.25">
      <c r="A3742" s="5">
        <v>44494.487500000003</v>
      </c>
      <c r="B3742" s="4">
        <v>16111</v>
      </c>
      <c r="C3742" s="4">
        <v>16111</v>
      </c>
      <c r="D3742" s="4">
        <v>16106</v>
      </c>
      <c r="E3742" s="4">
        <v>16111</v>
      </c>
    </row>
    <row r="3743" spans="1:5" x14ac:dyDescent="0.25">
      <c r="A3743" s="5">
        <v>44494.488194444442</v>
      </c>
      <c r="B3743" s="4">
        <v>16111</v>
      </c>
      <c r="C3743" s="4">
        <v>16111</v>
      </c>
      <c r="D3743" s="4">
        <v>16109</v>
      </c>
      <c r="E3743" s="4">
        <v>16110</v>
      </c>
    </row>
    <row r="3744" spans="1:5" x14ac:dyDescent="0.25">
      <c r="A3744" s="5">
        <v>44494.488888888889</v>
      </c>
      <c r="B3744" s="4">
        <v>16108</v>
      </c>
      <c r="C3744" s="4">
        <v>16108</v>
      </c>
      <c r="D3744" s="4">
        <v>16108</v>
      </c>
      <c r="E3744" s="4">
        <v>16108</v>
      </c>
    </row>
    <row r="3745" spans="1:5" x14ac:dyDescent="0.25">
      <c r="A3745" s="5">
        <v>44494.489583333336</v>
      </c>
      <c r="B3745" s="4">
        <v>16108</v>
      </c>
      <c r="C3745" s="4">
        <v>16108</v>
      </c>
      <c r="D3745" s="4">
        <v>16107</v>
      </c>
      <c r="E3745" s="4">
        <v>16107</v>
      </c>
    </row>
    <row r="3746" spans="1:5" x14ac:dyDescent="0.25">
      <c r="A3746" s="5">
        <v>44494.490277777775</v>
      </c>
      <c r="B3746" s="4">
        <v>16106</v>
      </c>
      <c r="C3746" s="4">
        <v>16106</v>
      </c>
      <c r="D3746" s="4">
        <v>16106</v>
      </c>
      <c r="E3746" s="4">
        <v>16106</v>
      </c>
    </row>
    <row r="3747" spans="1:5" x14ac:dyDescent="0.25">
      <c r="A3747" s="5">
        <v>44494.490972222222</v>
      </c>
      <c r="B3747" s="4">
        <v>16106</v>
      </c>
      <c r="C3747" s="4">
        <v>16108</v>
      </c>
      <c r="D3747" s="4">
        <v>16106</v>
      </c>
      <c r="E3747" s="4">
        <v>16107</v>
      </c>
    </row>
    <row r="3748" spans="1:5" x14ac:dyDescent="0.25">
      <c r="A3748" s="5">
        <v>44494.491666666669</v>
      </c>
      <c r="B3748" s="4">
        <v>16107</v>
      </c>
      <c r="C3748" s="4">
        <v>16108</v>
      </c>
      <c r="D3748" s="4">
        <v>16106</v>
      </c>
      <c r="E3748" s="4">
        <v>16106</v>
      </c>
    </row>
    <row r="3749" spans="1:5" x14ac:dyDescent="0.25">
      <c r="A3749" s="5">
        <v>44494.492361111108</v>
      </c>
      <c r="B3749" s="4">
        <v>16106</v>
      </c>
      <c r="C3749" s="4">
        <v>16107</v>
      </c>
      <c r="D3749" s="4">
        <v>16105</v>
      </c>
      <c r="E3749" s="4">
        <v>16106</v>
      </c>
    </row>
    <row r="3750" spans="1:5" x14ac:dyDescent="0.25">
      <c r="A3750" s="5">
        <v>44494.493055555555</v>
      </c>
      <c r="B3750" s="4">
        <v>16106</v>
      </c>
      <c r="C3750" s="4">
        <v>16106</v>
      </c>
      <c r="D3750" s="4">
        <v>16106</v>
      </c>
      <c r="E3750" s="4">
        <v>16106</v>
      </c>
    </row>
    <row r="3751" spans="1:5" x14ac:dyDescent="0.25">
      <c r="A3751" s="5">
        <v>44494.493750000001</v>
      </c>
      <c r="B3751" s="4">
        <v>16106</v>
      </c>
      <c r="C3751" s="4">
        <v>16106</v>
      </c>
      <c r="D3751" s="4">
        <v>16106</v>
      </c>
      <c r="E3751" s="4">
        <v>16106</v>
      </c>
    </row>
    <row r="3752" spans="1:5" x14ac:dyDescent="0.25">
      <c r="A3752" s="5">
        <v>44494.494444444441</v>
      </c>
      <c r="B3752" s="4">
        <v>16106</v>
      </c>
      <c r="C3752" s="4">
        <v>16107</v>
      </c>
      <c r="D3752" s="4">
        <v>16105</v>
      </c>
      <c r="E3752" s="4">
        <v>16105</v>
      </c>
    </row>
    <row r="3753" spans="1:5" x14ac:dyDescent="0.25">
      <c r="A3753" s="5">
        <v>44494.495138888888</v>
      </c>
      <c r="B3753" s="4">
        <v>16105</v>
      </c>
      <c r="C3753" s="4">
        <v>16108</v>
      </c>
      <c r="D3753" s="4">
        <v>16103</v>
      </c>
      <c r="E3753" s="4">
        <v>16108</v>
      </c>
    </row>
    <row r="3754" spans="1:5" x14ac:dyDescent="0.25">
      <c r="A3754" s="5">
        <v>44494.495833333334</v>
      </c>
      <c r="B3754" s="4">
        <v>16107</v>
      </c>
      <c r="C3754" s="4">
        <v>16107</v>
      </c>
      <c r="D3754" s="4">
        <v>16107</v>
      </c>
      <c r="E3754" s="4">
        <v>16107</v>
      </c>
    </row>
    <row r="3755" spans="1:5" x14ac:dyDescent="0.25">
      <c r="A3755" s="5">
        <v>44494.496527777781</v>
      </c>
      <c r="B3755" s="4">
        <v>16107</v>
      </c>
      <c r="C3755" s="4">
        <v>16107</v>
      </c>
      <c r="D3755" s="4">
        <v>16105</v>
      </c>
      <c r="E3755" s="4">
        <v>16106</v>
      </c>
    </row>
    <row r="3756" spans="1:5" x14ac:dyDescent="0.25">
      <c r="A3756" s="5">
        <v>44494.49722222222</v>
      </c>
      <c r="B3756" s="4">
        <v>16106</v>
      </c>
      <c r="C3756" s="4">
        <v>16106</v>
      </c>
      <c r="D3756" s="4">
        <v>16106</v>
      </c>
      <c r="E3756" s="4">
        <v>16106</v>
      </c>
    </row>
    <row r="3757" spans="1:5" x14ac:dyDescent="0.25">
      <c r="A3757" s="5">
        <v>44494.497916666667</v>
      </c>
      <c r="B3757" s="4">
        <v>16107</v>
      </c>
      <c r="C3757" s="4">
        <v>16108</v>
      </c>
      <c r="D3757" s="4">
        <v>16107</v>
      </c>
      <c r="E3757" s="4">
        <v>16108</v>
      </c>
    </row>
    <row r="3758" spans="1:5" x14ac:dyDescent="0.25">
      <c r="A3758" s="5">
        <v>44494.498611111114</v>
      </c>
      <c r="B3758" s="4">
        <v>16108</v>
      </c>
      <c r="C3758" s="4">
        <v>16108</v>
      </c>
      <c r="D3758" s="4">
        <v>16107</v>
      </c>
      <c r="E3758" s="4">
        <v>16107</v>
      </c>
    </row>
    <row r="3759" spans="1:5" x14ac:dyDescent="0.25">
      <c r="A3759" s="5">
        <v>44494.499305555553</v>
      </c>
      <c r="B3759" s="4">
        <v>16107</v>
      </c>
      <c r="C3759" s="4">
        <v>16108</v>
      </c>
      <c r="D3759" s="4">
        <v>16106</v>
      </c>
      <c r="E3759" s="4">
        <v>16108</v>
      </c>
    </row>
    <row r="3760" spans="1:5" x14ac:dyDescent="0.25">
      <c r="A3760" s="5">
        <v>44494.5</v>
      </c>
      <c r="B3760" s="4">
        <v>16108</v>
      </c>
      <c r="C3760" s="4">
        <v>16108</v>
      </c>
      <c r="D3760" s="4">
        <v>16108</v>
      </c>
      <c r="E3760" s="4">
        <v>16108</v>
      </c>
    </row>
    <row r="3761" spans="1:5" x14ac:dyDescent="0.25">
      <c r="A3761" s="5">
        <v>44494.500694444447</v>
      </c>
      <c r="B3761" s="4">
        <v>16108</v>
      </c>
      <c r="C3761" s="4">
        <v>16111</v>
      </c>
      <c r="D3761" s="4">
        <v>16107</v>
      </c>
      <c r="E3761" s="4">
        <v>16111</v>
      </c>
    </row>
    <row r="3762" spans="1:5" x14ac:dyDescent="0.25">
      <c r="A3762" s="5">
        <v>44494.501388888886</v>
      </c>
      <c r="B3762" s="4">
        <v>16109</v>
      </c>
      <c r="C3762" s="4">
        <v>16109</v>
      </c>
      <c r="D3762" s="4">
        <v>16109</v>
      </c>
      <c r="E3762" s="4">
        <v>16109</v>
      </c>
    </row>
    <row r="3763" spans="1:5" x14ac:dyDescent="0.25">
      <c r="A3763" s="5">
        <v>44494.502083333333</v>
      </c>
      <c r="B3763" s="4">
        <v>16109</v>
      </c>
      <c r="C3763" s="4">
        <v>16109</v>
      </c>
      <c r="D3763" s="4">
        <v>16109</v>
      </c>
      <c r="E3763" s="4">
        <v>16109</v>
      </c>
    </row>
    <row r="3764" spans="1:5" x14ac:dyDescent="0.25">
      <c r="A3764" s="5">
        <v>44494.50277777778</v>
      </c>
      <c r="B3764" s="4">
        <v>16110</v>
      </c>
      <c r="C3764" s="4">
        <v>16110</v>
      </c>
      <c r="D3764" s="4">
        <v>16109</v>
      </c>
      <c r="E3764" s="4">
        <v>16109</v>
      </c>
    </row>
    <row r="3765" spans="1:5" x14ac:dyDescent="0.25">
      <c r="A3765" s="5">
        <v>44494.503472222219</v>
      </c>
      <c r="B3765" s="4">
        <v>16109</v>
      </c>
      <c r="C3765" s="4">
        <v>16109</v>
      </c>
      <c r="D3765" s="4">
        <v>16106</v>
      </c>
      <c r="E3765" s="4">
        <v>16106</v>
      </c>
    </row>
    <row r="3766" spans="1:5" x14ac:dyDescent="0.25">
      <c r="A3766" s="5">
        <v>44494.504166666666</v>
      </c>
      <c r="B3766" s="4">
        <v>16106</v>
      </c>
      <c r="C3766" s="4">
        <v>16106</v>
      </c>
      <c r="D3766" s="4">
        <v>16106</v>
      </c>
      <c r="E3766" s="4">
        <v>16106</v>
      </c>
    </row>
    <row r="3767" spans="1:5" x14ac:dyDescent="0.25">
      <c r="A3767" s="5">
        <v>44494.504861111112</v>
      </c>
      <c r="B3767" s="4">
        <v>16106</v>
      </c>
      <c r="C3767" s="4">
        <v>16108</v>
      </c>
      <c r="D3767" s="4">
        <v>16106</v>
      </c>
      <c r="E3767" s="4">
        <v>16108</v>
      </c>
    </row>
    <row r="3768" spans="1:5" x14ac:dyDescent="0.25">
      <c r="A3768" s="5">
        <v>44494.505555555559</v>
      </c>
      <c r="B3768" s="4">
        <v>16109</v>
      </c>
      <c r="C3768" s="4">
        <v>16110</v>
      </c>
      <c r="D3768" s="4">
        <v>16109</v>
      </c>
      <c r="E3768" s="4">
        <v>16110</v>
      </c>
    </row>
    <row r="3769" spans="1:5" x14ac:dyDescent="0.25">
      <c r="A3769" s="5">
        <v>44494.506249999999</v>
      </c>
      <c r="B3769" s="4">
        <v>16109</v>
      </c>
      <c r="C3769" s="4">
        <v>16110</v>
      </c>
      <c r="D3769" s="4">
        <v>16107</v>
      </c>
      <c r="E3769" s="4">
        <v>16110</v>
      </c>
    </row>
    <row r="3770" spans="1:5" x14ac:dyDescent="0.25">
      <c r="A3770" s="5">
        <v>44494.506944444445</v>
      </c>
      <c r="B3770" s="4">
        <v>16110</v>
      </c>
      <c r="C3770" s="4">
        <v>16110</v>
      </c>
      <c r="D3770" s="4">
        <v>16110</v>
      </c>
      <c r="E3770" s="4">
        <v>16110</v>
      </c>
    </row>
    <row r="3771" spans="1:5" x14ac:dyDescent="0.25">
      <c r="A3771" s="5">
        <v>44494.507638888892</v>
      </c>
      <c r="B3771" s="4">
        <v>16110</v>
      </c>
      <c r="C3771" s="4">
        <v>16110</v>
      </c>
      <c r="D3771" s="4">
        <v>16110</v>
      </c>
      <c r="E3771" s="4">
        <v>16110</v>
      </c>
    </row>
    <row r="3772" spans="1:5" x14ac:dyDescent="0.25">
      <c r="A3772" s="5">
        <v>44494.508333333331</v>
      </c>
      <c r="B3772" s="4">
        <v>16110</v>
      </c>
      <c r="C3772" s="4">
        <v>16110</v>
      </c>
      <c r="D3772" s="4">
        <v>16110</v>
      </c>
      <c r="E3772" s="4">
        <v>16110</v>
      </c>
    </row>
    <row r="3773" spans="1:5" x14ac:dyDescent="0.25">
      <c r="A3773" s="5">
        <v>44494.509027777778</v>
      </c>
      <c r="B3773" s="4">
        <v>16110</v>
      </c>
      <c r="C3773" s="4">
        <v>16110</v>
      </c>
      <c r="D3773" s="4">
        <v>16110</v>
      </c>
      <c r="E3773" s="4">
        <v>16110</v>
      </c>
    </row>
    <row r="3774" spans="1:5" x14ac:dyDescent="0.25">
      <c r="A3774" s="5">
        <v>44494.509722222225</v>
      </c>
      <c r="B3774" s="4">
        <v>16109</v>
      </c>
      <c r="C3774" s="4">
        <v>16112</v>
      </c>
      <c r="D3774" s="4">
        <v>16109</v>
      </c>
      <c r="E3774" s="4">
        <v>16112</v>
      </c>
    </row>
    <row r="3775" spans="1:5" x14ac:dyDescent="0.25">
      <c r="A3775" s="5">
        <v>44494.510416666664</v>
      </c>
      <c r="B3775" s="4">
        <v>16112</v>
      </c>
      <c r="C3775" s="4">
        <v>16112</v>
      </c>
      <c r="D3775" s="4">
        <v>16108</v>
      </c>
      <c r="E3775" s="4">
        <v>16108</v>
      </c>
    </row>
    <row r="3776" spans="1:5" x14ac:dyDescent="0.25">
      <c r="A3776" s="5">
        <v>44494.511111111111</v>
      </c>
      <c r="B3776" s="4">
        <v>16108</v>
      </c>
      <c r="C3776" s="4">
        <v>16108</v>
      </c>
      <c r="D3776" s="4">
        <v>16108</v>
      </c>
      <c r="E3776" s="4">
        <v>16108</v>
      </c>
    </row>
    <row r="3777" spans="1:5" x14ac:dyDescent="0.25">
      <c r="A3777" s="5">
        <v>44494.511805555558</v>
      </c>
      <c r="B3777" s="4">
        <v>16108</v>
      </c>
      <c r="C3777" s="4">
        <v>16108</v>
      </c>
      <c r="D3777" s="4">
        <v>16106</v>
      </c>
      <c r="E3777" s="4">
        <v>16107</v>
      </c>
    </row>
    <row r="3778" spans="1:5" x14ac:dyDescent="0.25">
      <c r="A3778" s="5">
        <v>44494.512499999997</v>
      </c>
      <c r="B3778" s="4">
        <v>16107</v>
      </c>
      <c r="C3778" s="4">
        <v>16107</v>
      </c>
      <c r="D3778" s="4">
        <v>16107</v>
      </c>
      <c r="E3778" s="4">
        <v>16107</v>
      </c>
    </row>
    <row r="3779" spans="1:5" x14ac:dyDescent="0.25">
      <c r="A3779" s="5">
        <v>44494.513194444444</v>
      </c>
      <c r="B3779" s="4">
        <v>16107</v>
      </c>
      <c r="C3779" s="4">
        <v>16107</v>
      </c>
      <c r="D3779" s="4">
        <v>16107</v>
      </c>
      <c r="E3779" s="4">
        <v>16107</v>
      </c>
    </row>
    <row r="3780" spans="1:5" x14ac:dyDescent="0.25">
      <c r="A3780" s="5">
        <v>44494.513888888891</v>
      </c>
      <c r="B3780" s="4">
        <v>16107</v>
      </c>
      <c r="C3780" s="4">
        <v>16107</v>
      </c>
      <c r="D3780" s="4">
        <v>16106</v>
      </c>
      <c r="E3780" s="4">
        <v>16106</v>
      </c>
    </row>
    <row r="3781" spans="1:5" x14ac:dyDescent="0.25">
      <c r="A3781" s="5">
        <v>44494.51458333333</v>
      </c>
      <c r="B3781" s="4">
        <v>16106</v>
      </c>
      <c r="C3781" s="4">
        <v>16106</v>
      </c>
      <c r="D3781" s="4">
        <v>16105</v>
      </c>
      <c r="E3781" s="4">
        <v>16106</v>
      </c>
    </row>
    <row r="3782" spans="1:5" x14ac:dyDescent="0.25">
      <c r="A3782" s="5">
        <v>44494.515277777777</v>
      </c>
      <c r="B3782" s="4">
        <v>16106</v>
      </c>
      <c r="C3782" s="4">
        <v>16107</v>
      </c>
      <c r="D3782" s="4">
        <v>16106</v>
      </c>
      <c r="E3782" s="4">
        <v>16107</v>
      </c>
    </row>
    <row r="3783" spans="1:5" x14ac:dyDescent="0.25">
      <c r="A3783" s="5">
        <v>44494.515972222223</v>
      </c>
      <c r="B3783" s="4">
        <v>16107</v>
      </c>
      <c r="C3783" s="4">
        <v>16108</v>
      </c>
      <c r="D3783" s="4">
        <v>16107</v>
      </c>
      <c r="E3783" s="4">
        <v>16108</v>
      </c>
    </row>
    <row r="3784" spans="1:5" x14ac:dyDescent="0.25">
      <c r="A3784" s="5">
        <v>44494.51666666667</v>
      </c>
      <c r="B3784" s="4">
        <v>16108</v>
      </c>
      <c r="C3784" s="4">
        <v>16108</v>
      </c>
      <c r="D3784" s="4">
        <v>16106</v>
      </c>
      <c r="E3784" s="4">
        <v>16106</v>
      </c>
    </row>
    <row r="3785" spans="1:5" x14ac:dyDescent="0.25">
      <c r="A3785" s="5">
        <v>44494.517361111109</v>
      </c>
      <c r="B3785" s="4">
        <v>16106</v>
      </c>
      <c r="C3785" s="4">
        <v>16107</v>
      </c>
      <c r="D3785" s="4">
        <v>16106</v>
      </c>
      <c r="E3785" s="4">
        <v>16107</v>
      </c>
    </row>
    <row r="3786" spans="1:5" x14ac:dyDescent="0.25">
      <c r="A3786" s="5">
        <v>44494.518055555556</v>
      </c>
      <c r="B3786" s="4">
        <v>16107</v>
      </c>
      <c r="C3786" s="4">
        <v>16107</v>
      </c>
      <c r="D3786" s="4">
        <v>16105</v>
      </c>
      <c r="E3786" s="4">
        <v>16106</v>
      </c>
    </row>
    <row r="3787" spans="1:5" x14ac:dyDescent="0.25">
      <c r="A3787" s="5">
        <v>44494.518750000003</v>
      </c>
      <c r="B3787" s="4">
        <v>16106</v>
      </c>
      <c r="C3787" s="4">
        <v>16106</v>
      </c>
      <c r="D3787" s="4">
        <v>16104</v>
      </c>
      <c r="E3787" s="4">
        <v>16104</v>
      </c>
    </row>
    <row r="3788" spans="1:5" x14ac:dyDescent="0.25">
      <c r="A3788" s="5">
        <v>44494.519444444442</v>
      </c>
      <c r="B3788" s="4">
        <v>16105</v>
      </c>
      <c r="C3788" s="4">
        <v>16105</v>
      </c>
      <c r="D3788" s="4">
        <v>16103</v>
      </c>
      <c r="E3788" s="4">
        <v>16103</v>
      </c>
    </row>
    <row r="3789" spans="1:5" x14ac:dyDescent="0.25">
      <c r="A3789" s="5">
        <v>44494.520138888889</v>
      </c>
      <c r="B3789" s="4">
        <v>16103</v>
      </c>
      <c r="C3789" s="4">
        <v>16103</v>
      </c>
      <c r="D3789" s="4">
        <v>16101</v>
      </c>
      <c r="E3789" s="4">
        <v>16101</v>
      </c>
    </row>
    <row r="3790" spans="1:5" x14ac:dyDescent="0.25">
      <c r="A3790" s="5">
        <v>44494.520833333336</v>
      </c>
      <c r="B3790" s="4">
        <v>16101</v>
      </c>
      <c r="C3790" s="4">
        <v>16104</v>
      </c>
      <c r="D3790" s="4">
        <v>16101</v>
      </c>
      <c r="E3790" s="4">
        <v>16103</v>
      </c>
    </row>
    <row r="3791" spans="1:5" x14ac:dyDescent="0.25">
      <c r="A3791" s="5">
        <v>44494.521527777775</v>
      </c>
      <c r="B3791" s="4"/>
      <c r="C3791" s="4"/>
      <c r="D3791" s="4"/>
      <c r="E3791" s="4"/>
    </row>
    <row r="3792" spans="1:5" x14ac:dyDescent="0.25">
      <c r="A3792" s="5">
        <v>44494.522222222222</v>
      </c>
      <c r="B3792" s="4">
        <v>16102</v>
      </c>
      <c r="C3792" s="4">
        <v>16103</v>
      </c>
      <c r="D3792" s="4">
        <v>16102</v>
      </c>
      <c r="E3792" s="4">
        <v>16103</v>
      </c>
    </row>
    <row r="3793" spans="1:5" x14ac:dyDescent="0.25">
      <c r="A3793" s="5">
        <v>44494.522916666669</v>
      </c>
      <c r="B3793" s="4">
        <v>16103</v>
      </c>
      <c r="C3793" s="4">
        <v>16103</v>
      </c>
      <c r="D3793" s="4">
        <v>16103</v>
      </c>
      <c r="E3793" s="4">
        <v>16103</v>
      </c>
    </row>
    <row r="3794" spans="1:5" x14ac:dyDescent="0.25">
      <c r="A3794" s="5">
        <v>44494.523611111108</v>
      </c>
      <c r="B3794" s="4">
        <v>16103</v>
      </c>
      <c r="C3794" s="4">
        <v>16103</v>
      </c>
      <c r="D3794" s="4">
        <v>16102</v>
      </c>
      <c r="E3794" s="4">
        <v>16102</v>
      </c>
    </row>
    <row r="3795" spans="1:5" x14ac:dyDescent="0.25">
      <c r="A3795" s="5">
        <v>44494.524305555555</v>
      </c>
      <c r="B3795" s="4">
        <v>16102</v>
      </c>
      <c r="C3795" s="4">
        <v>16102</v>
      </c>
      <c r="D3795" s="4">
        <v>16102</v>
      </c>
      <c r="E3795" s="4">
        <v>16102</v>
      </c>
    </row>
    <row r="3796" spans="1:5" x14ac:dyDescent="0.25">
      <c r="A3796" s="5">
        <v>44494.525000000001</v>
      </c>
      <c r="B3796" s="4">
        <v>16102</v>
      </c>
      <c r="C3796" s="4">
        <v>16102</v>
      </c>
      <c r="D3796" s="4">
        <v>16102</v>
      </c>
      <c r="E3796" s="4">
        <v>16102</v>
      </c>
    </row>
    <row r="3797" spans="1:5" x14ac:dyDescent="0.25">
      <c r="A3797" s="5">
        <v>44494.525694444441</v>
      </c>
      <c r="B3797" s="4">
        <v>16102</v>
      </c>
      <c r="C3797" s="4">
        <v>16102</v>
      </c>
      <c r="D3797" s="4">
        <v>16102</v>
      </c>
      <c r="E3797" s="4">
        <v>16102</v>
      </c>
    </row>
    <row r="3798" spans="1:5" x14ac:dyDescent="0.25">
      <c r="A3798" s="5">
        <v>44494.526388888888</v>
      </c>
      <c r="B3798" s="4">
        <v>16102</v>
      </c>
      <c r="C3798" s="4">
        <v>16103</v>
      </c>
      <c r="D3798" s="4">
        <v>16101</v>
      </c>
      <c r="E3798" s="4">
        <v>16103</v>
      </c>
    </row>
    <row r="3799" spans="1:5" x14ac:dyDescent="0.25">
      <c r="A3799" s="5">
        <v>44494.527083333334</v>
      </c>
      <c r="B3799" s="4">
        <v>16103</v>
      </c>
      <c r="C3799" s="4">
        <v>16103</v>
      </c>
      <c r="D3799" s="4">
        <v>16103</v>
      </c>
      <c r="E3799" s="4">
        <v>16103</v>
      </c>
    </row>
    <row r="3800" spans="1:5" x14ac:dyDescent="0.25">
      <c r="A3800" s="5">
        <v>44494.527777777781</v>
      </c>
      <c r="B3800" s="4">
        <v>16103</v>
      </c>
      <c r="C3800" s="4">
        <v>16103</v>
      </c>
      <c r="D3800" s="4">
        <v>16103</v>
      </c>
      <c r="E3800" s="4">
        <v>16103</v>
      </c>
    </row>
    <row r="3801" spans="1:5" x14ac:dyDescent="0.25">
      <c r="A3801" s="5">
        <v>44494.52847222222</v>
      </c>
      <c r="B3801" s="4">
        <v>16103</v>
      </c>
      <c r="C3801" s="4">
        <v>16103</v>
      </c>
      <c r="D3801" s="4">
        <v>16103</v>
      </c>
      <c r="E3801" s="4">
        <v>16103</v>
      </c>
    </row>
    <row r="3802" spans="1:5" x14ac:dyDescent="0.25">
      <c r="A3802" s="5">
        <v>44494.529166666667</v>
      </c>
      <c r="B3802" s="4">
        <v>16103</v>
      </c>
      <c r="C3802" s="4">
        <v>16103</v>
      </c>
      <c r="D3802" s="4">
        <v>16103</v>
      </c>
      <c r="E3802" s="4">
        <v>16103</v>
      </c>
    </row>
    <row r="3803" spans="1:5" x14ac:dyDescent="0.25">
      <c r="A3803" s="5">
        <v>44494.529861111114</v>
      </c>
      <c r="B3803" s="4">
        <v>16103</v>
      </c>
      <c r="C3803" s="4">
        <v>16103</v>
      </c>
      <c r="D3803" s="4">
        <v>16103</v>
      </c>
      <c r="E3803" s="4">
        <v>16103</v>
      </c>
    </row>
    <row r="3804" spans="1:5" x14ac:dyDescent="0.25">
      <c r="A3804" s="5">
        <v>44494.530555555553</v>
      </c>
      <c r="B3804" s="4">
        <v>16103</v>
      </c>
      <c r="C3804" s="4">
        <v>16103</v>
      </c>
      <c r="D3804" s="4">
        <v>16102</v>
      </c>
      <c r="E3804" s="4">
        <v>16103</v>
      </c>
    </row>
    <row r="3805" spans="1:5" x14ac:dyDescent="0.25">
      <c r="A3805" s="5">
        <v>44494.53125</v>
      </c>
      <c r="B3805" s="4">
        <v>16103</v>
      </c>
      <c r="C3805" s="4">
        <v>16103</v>
      </c>
      <c r="D3805" s="4">
        <v>16101</v>
      </c>
      <c r="E3805" s="4">
        <v>16103</v>
      </c>
    </row>
    <row r="3806" spans="1:5" x14ac:dyDescent="0.25">
      <c r="A3806" s="5">
        <v>44494.531944444447</v>
      </c>
      <c r="B3806" s="4">
        <v>16103</v>
      </c>
      <c r="C3806" s="4">
        <v>16103</v>
      </c>
      <c r="D3806" s="4">
        <v>16103</v>
      </c>
      <c r="E3806" s="4">
        <v>16103</v>
      </c>
    </row>
    <row r="3807" spans="1:5" x14ac:dyDescent="0.25">
      <c r="A3807" s="5">
        <v>44494.532638888886</v>
      </c>
      <c r="B3807" s="4">
        <v>16103</v>
      </c>
      <c r="C3807" s="4">
        <v>16103</v>
      </c>
      <c r="D3807" s="4">
        <v>16103</v>
      </c>
      <c r="E3807" s="4">
        <v>16103</v>
      </c>
    </row>
    <row r="3808" spans="1:5" x14ac:dyDescent="0.25">
      <c r="A3808" s="5">
        <v>44494.533333333333</v>
      </c>
      <c r="B3808" s="4">
        <v>16103</v>
      </c>
      <c r="C3808" s="4">
        <v>16103</v>
      </c>
      <c r="D3808" s="4">
        <v>16103</v>
      </c>
      <c r="E3808" s="4">
        <v>16103</v>
      </c>
    </row>
    <row r="3809" spans="1:5" x14ac:dyDescent="0.25">
      <c r="A3809" s="5">
        <v>44494.53402777778</v>
      </c>
      <c r="B3809" s="4">
        <v>16103</v>
      </c>
      <c r="C3809" s="4">
        <v>16103</v>
      </c>
      <c r="D3809" s="4">
        <v>16103</v>
      </c>
      <c r="E3809" s="4">
        <v>16103</v>
      </c>
    </row>
    <row r="3810" spans="1:5" x14ac:dyDescent="0.25">
      <c r="A3810" s="5">
        <v>44494.534722222219</v>
      </c>
      <c r="B3810" s="4">
        <v>16103</v>
      </c>
      <c r="C3810" s="4">
        <v>16103</v>
      </c>
      <c r="D3810" s="4">
        <v>16103</v>
      </c>
      <c r="E3810" s="4">
        <v>16103</v>
      </c>
    </row>
    <row r="3811" spans="1:5" x14ac:dyDescent="0.25">
      <c r="A3811" s="5">
        <v>44494.535416666666</v>
      </c>
      <c r="B3811" s="4">
        <v>16103</v>
      </c>
      <c r="C3811" s="4">
        <v>16103</v>
      </c>
      <c r="D3811" s="4">
        <v>16101</v>
      </c>
      <c r="E3811" s="4">
        <v>16101</v>
      </c>
    </row>
    <row r="3812" spans="1:5" x14ac:dyDescent="0.25">
      <c r="A3812" s="5">
        <v>44494.536111111112</v>
      </c>
      <c r="B3812" s="4"/>
      <c r="C3812" s="4"/>
      <c r="D3812" s="4"/>
      <c r="E3812" s="4"/>
    </row>
    <row r="3813" spans="1:5" x14ac:dyDescent="0.25">
      <c r="A3813" s="5">
        <v>44494.536805555559</v>
      </c>
      <c r="B3813" s="4">
        <v>16101</v>
      </c>
      <c r="C3813" s="4">
        <v>16101</v>
      </c>
      <c r="D3813" s="4">
        <v>16101</v>
      </c>
      <c r="E3813" s="4">
        <v>16101</v>
      </c>
    </row>
    <row r="3814" spans="1:5" x14ac:dyDescent="0.25">
      <c r="A3814" s="5">
        <v>44494.537499999999</v>
      </c>
      <c r="B3814" s="4">
        <v>16101</v>
      </c>
      <c r="C3814" s="4">
        <v>16101</v>
      </c>
      <c r="D3814" s="4">
        <v>16101</v>
      </c>
      <c r="E3814" s="4">
        <v>16101</v>
      </c>
    </row>
    <row r="3815" spans="1:5" x14ac:dyDescent="0.25">
      <c r="A3815" s="5">
        <v>44494.538194444445</v>
      </c>
      <c r="B3815" s="4">
        <v>16101</v>
      </c>
      <c r="C3815" s="4">
        <v>16103</v>
      </c>
      <c r="D3815" s="4">
        <v>16101</v>
      </c>
      <c r="E3815" s="4">
        <v>16103</v>
      </c>
    </row>
    <row r="3816" spans="1:5" x14ac:dyDescent="0.25">
      <c r="A3816" s="5">
        <v>44494.538888888892</v>
      </c>
      <c r="B3816" s="4">
        <v>16103</v>
      </c>
      <c r="C3816" s="4">
        <v>16104</v>
      </c>
      <c r="D3816" s="4">
        <v>16102</v>
      </c>
      <c r="E3816" s="4">
        <v>16103</v>
      </c>
    </row>
    <row r="3817" spans="1:5" x14ac:dyDescent="0.25">
      <c r="A3817" s="5">
        <v>44494.539583333331</v>
      </c>
      <c r="B3817" s="4">
        <v>16103</v>
      </c>
      <c r="C3817" s="4">
        <v>16108</v>
      </c>
      <c r="D3817" s="4">
        <v>16103</v>
      </c>
      <c r="E3817" s="4">
        <v>16108</v>
      </c>
    </row>
    <row r="3818" spans="1:5" x14ac:dyDescent="0.25">
      <c r="A3818" s="5">
        <v>44494.540277777778</v>
      </c>
      <c r="B3818" s="4">
        <v>16108</v>
      </c>
      <c r="C3818" s="4">
        <v>16110</v>
      </c>
      <c r="D3818" s="4">
        <v>16106</v>
      </c>
      <c r="E3818" s="4">
        <v>16110</v>
      </c>
    </row>
    <row r="3819" spans="1:5" x14ac:dyDescent="0.25">
      <c r="A3819" s="5">
        <v>44494.540972222225</v>
      </c>
      <c r="B3819" s="4">
        <v>16110</v>
      </c>
      <c r="C3819" s="4">
        <v>16110</v>
      </c>
      <c r="D3819" s="4">
        <v>16105</v>
      </c>
      <c r="E3819" s="4">
        <v>16105</v>
      </c>
    </row>
    <row r="3820" spans="1:5" x14ac:dyDescent="0.25">
      <c r="A3820" s="5">
        <v>44494.541666666664</v>
      </c>
      <c r="B3820" s="4">
        <v>16105</v>
      </c>
      <c r="C3820" s="4">
        <v>16113</v>
      </c>
      <c r="D3820" s="4">
        <v>16097</v>
      </c>
      <c r="E3820" s="4">
        <v>16104</v>
      </c>
    </row>
    <row r="3821" spans="1:5" x14ac:dyDescent="0.25">
      <c r="A3821" s="5">
        <v>44494.542361111111</v>
      </c>
      <c r="B3821" s="4">
        <v>16107</v>
      </c>
      <c r="C3821" s="4">
        <v>16107</v>
      </c>
      <c r="D3821" s="4">
        <v>16097</v>
      </c>
      <c r="E3821" s="4">
        <v>16106</v>
      </c>
    </row>
    <row r="3822" spans="1:5" x14ac:dyDescent="0.25">
      <c r="A3822" s="5">
        <v>44494.543055555558</v>
      </c>
      <c r="B3822" s="4">
        <v>16106</v>
      </c>
      <c r="C3822" s="4">
        <v>16113</v>
      </c>
      <c r="D3822" s="4">
        <v>16104</v>
      </c>
      <c r="E3822" s="4">
        <v>16106</v>
      </c>
    </row>
    <row r="3823" spans="1:5" x14ac:dyDescent="0.25">
      <c r="A3823" s="5">
        <v>44494.543749999997</v>
      </c>
      <c r="B3823" s="4">
        <v>16106</v>
      </c>
      <c r="C3823" s="4">
        <v>16106</v>
      </c>
      <c r="D3823" s="4">
        <v>16097</v>
      </c>
      <c r="E3823" s="4">
        <v>16101</v>
      </c>
    </row>
    <row r="3824" spans="1:5" x14ac:dyDescent="0.25">
      <c r="A3824" s="5">
        <v>44494.544444444444</v>
      </c>
      <c r="B3824" s="4">
        <v>16101</v>
      </c>
      <c r="C3824" s="4">
        <v>16101</v>
      </c>
      <c r="D3824" s="4">
        <v>16095</v>
      </c>
      <c r="E3824" s="4">
        <v>16099</v>
      </c>
    </row>
    <row r="3825" spans="1:5" x14ac:dyDescent="0.25">
      <c r="A3825" s="5">
        <v>44494.545138888891</v>
      </c>
      <c r="B3825" s="4">
        <v>16097</v>
      </c>
      <c r="C3825" s="4">
        <v>16097</v>
      </c>
      <c r="D3825" s="4">
        <v>16086</v>
      </c>
      <c r="E3825" s="4">
        <v>16088</v>
      </c>
    </row>
    <row r="3826" spans="1:5" x14ac:dyDescent="0.25">
      <c r="A3826" s="5">
        <v>44494.54583333333</v>
      </c>
      <c r="B3826" s="4">
        <v>16096</v>
      </c>
      <c r="C3826" s="4">
        <v>16096</v>
      </c>
      <c r="D3826" s="4">
        <v>16088</v>
      </c>
      <c r="E3826" s="4">
        <v>16093</v>
      </c>
    </row>
    <row r="3827" spans="1:5" x14ac:dyDescent="0.25">
      <c r="A3827" s="5">
        <v>44494.546527777777</v>
      </c>
      <c r="B3827" s="4">
        <v>16093</v>
      </c>
      <c r="C3827" s="4">
        <v>16096</v>
      </c>
      <c r="D3827" s="4">
        <v>16088</v>
      </c>
      <c r="E3827" s="4">
        <v>16090</v>
      </c>
    </row>
    <row r="3828" spans="1:5" x14ac:dyDescent="0.25">
      <c r="A3828" s="5">
        <v>44494.547222222223</v>
      </c>
      <c r="B3828" s="4">
        <v>16088</v>
      </c>
      <c r="C3828" s="4">
        <v>16091</v>
      </c>
      <c r="D3828" s="4">
        <v>16084</v>
      </c>
      <c r="E3828" s="4">
        <v>16091</v>
      </c>
    </row>
    <row r="3829" spans="1:5" x14ac:dyDescent="0.25">
      <c r="A3829" s="5">
        <v>44494.54791666667</v>
      </c>
      <c r="B3829" s="4">
        <v>16091</v>
      </c>
      <c r="C3829" s="4">
        <v>16091</v>
      </c>
      <c r="D3829" s="4">
        <v>16083</v>
      </c>
      <c r="E3829" s="4">
        <v>16088</v>
      </c>
    </row>
    <row r="3830" spans="1:5" x14ac:dyDescent="0.25">
      <c r="A3830" s="5">
        <v>44494.548611111109</v>
      </c>
      <c r="B3830" s="4">
        <v>16085</v>
      </c>
      <c r="C3830" s="4">
        <v>16086</v>
      </c>
      <c r="D3830" s="4">
        <v>16081</v>
      </c>
      <c r="E3830" s="4">
        <v>16085</v>
      </c>
    </row>
    <row r="3831" spans="1:5" x14ac:dyDescent="0.25">
      <c r="A3831" s="5">
        <v>44494.549305555556</v>
      </c>
      <c r="B3831" s="4">
        <v>16085</v>
      </c>
      <c r="C3831" s="4">
        <v>16085</v>
      </c>
      <c r="D3831" s="4">
        <v>16075</v>
      </c>
      <c r="E3831" s="4">
        <v>16083</v>
      </c>
    </row>
    <row r="3832" spans="1:5" x14ac:dyDescent="0.25">
      <c r="A3832" s="5">
        <v>44494.55</v>
      </c>
      <c r="B3832" s="4">
        <v>16083</v>
      </c>
      <c r="C3832" s="4">
        <v>16092</v>
      </c>
      <c r="D3832" s="4">
        <v>16083</v>
      </c>
      <c r="E3832" s="4">
        <v>16087</v>
      </c>
    </row>
    <row r="3833" spans="1:5" x14ac:dyDescent="0.25">
      <c r="A3833" s="5">
        <v>44494.550694444442</v>
      </c>
      <c r="B3833" s="4">
        <v>16095</v>
      </c>
      <c r="C3833" s="4">
        <v>16095</v>
      </c>
      <c r="D3833" s="4">
        <v>16086</v>
      </c>
      <c r="E3833" s="4">
        <v>16086</v>
      </c>
    </row>
    <row r="3834" spans="1:5" x14ac:dyDescent="0.25">
      <c r="A3834" s="5">
        <v>44494.551388888889</v>
      </c>
      <c r="B3834" s="4">
        <v>16086</v>
      </c>
      <c r="C3834" s="4">
        <v>16089</v>
      </c>
      <c r="D3834" s="4">
        <v>16082</v>
      </c>
      <c r="E3834" s="4">
        <v>16089</v>
      </c>
    </row>
    <row r="3835" spans="1:5" x14ac:dyDescent="0.25">
      <c r="A3835" s="5">
        <v>44494.552083333336</v>
      </c>
      <c r="B3835" s="4">
        <v>16089</v>
      </c>
      <c r="C3835" s="4">
        <v>16092</v>
      </c>
      <c r="D3835" s="4">
        <v>16088</v>
      </c>
      <c r="E3835" s="4">
        <v>16088</v>
      </c>
    </row>
    <row r="3836" spans="1:5" x14ac:dyDescent="0.25">
      <c r="A3836" s="5">
        <v>44494.552777777775</v>
      </c>
      <c r="B3836" s="4">
        <v>16088</v>
      </c>
      <c r="C3836" s="4">
        <v>16097</v>
      </c>
      <c r="D3836" s="4">
        <v>16088</v>
      </c>
      <c r="E3836" s="4">
        <v>16097</v>
      </c>
    </row>
    <row r="3837" spans="1:5" x14ac:dyDescent="0.25">
      <c r="A3837" s="5">
        <v>44494.553472222222</v>
      </c>
      <c r="B3837" s="4">
        <v>16092</v>
      </c>
      <c r="C3837" s="4">
        <v>16092</v>
      </c>
      <c r="D3837" s="4">
        <v>16087</v>
      </c>
      <c r="E3837" s="4">
        <v>16089</v>
      </c>
    </row>
    <row r="3838" spans="1:5" x14ac:dyDescent="0.25">
      <c r="A3838" s="5">
        <v>44494.554166666669</v>
      </c>
      <c r="B3838" s="4">
        <v>16089</v>
      </c>
      <c r="C3838" s="4">
        <v>16089</v>
      </c>
      <c r="D3838" s="4">
        <v>16073</v>
      </c>
      <c r="E3838" s="4">
        <v>16073</v>
      </c>
    </row>
    <row r="3839" spans="1:5" x14ac:dyDescent="0.25">
      <c r="A3839" s="5">
        <v>44494.554861111108</v>
      </c>
      <c r="B3839" s="4">
        <v>16075</v>
      </c>
      <c r="C3839" s="4">
        <v>16083</v>
      </c>
      <c r="D3839" s="4">
        <v>16074</v>
      </c>
      <c r="E3839" s="4">
        <v>16083</v>
      </c>
    </row>
    <row r="3840" spans="1:5" x14ac:dyDescent="0.25">
      <c r="A3840" s="5">
        <v>44494.555555555555</v>
      </c>
      <c r="B3840" s="4">
        <v>16083</v>
      </c>
      <c r="C3840" s="4">
        <v>16093</v>
      </c>
      <c r="D3840" s="4">
        <v>16082</v>
      </c>
      <c r="E3840" s="4">
        <v>16088</v>
      </c>
    </row>
    <row r="3841" spans="1:5" x14ac:dyDescent="0.25">
      <c r="A3841" s="5">
        <v>44494.556250000001</v>
      </c>
      <c r="B3841" s="4">
        <v>16085</v>
      </c>
      <c r="C3841" s="4">
        <v>16090</v>
      </c>
      <c r="D3841" s="4">
        <v>16085</v>
      </c>
      <c r="E3841" s="4">
        <v>16090</v>
      </c>
    </row>
    <row r="3842" spans="1:5" x14ac:dyDescent="0.25">
      <c r="A3842" s="5">
        <v>44494.556944444441</v>
      </c>
      <c r="B3842" s="4">
        <v>16090</v>
      </c>
      <c r="C3842" s="4">
        <v>16097</v>
      </c>
      <c r="D3842" s="4">
        <v>16088</v>
      </c>
      <c r="E3842" s="4">
        <v>16091</v>
      </c>
    </row>
    <row r="3843" spans="1:5" x14ac:dyDescent="0.25">
      <c r="A3843" s="5">
        <v>44494.557638888888</v>
      </c>
      <c r="B3843" s="4">
        <v>16091</v>
      </c>
      <c r="C3843" s="4">
        <v>16097</v>
      </c>
      <c r="D3843" s="4">
        <v>16089</v>
      </c>
      <c r="E3843" s="4">
        <v>16097</v>
      </c>
    </row>
    <row r="3844" spans="1:5" x14ac:dyDescent="0.25">
      <c r="A3844" s="5">
        <v>44494.558333333334</v>
      </c>
      <c r="B3844" s="4">
        <v>16097</v>
      </c>
      <c r="C3844" s="4">
        <v>16102</v>
      </c>
      <c r="D3844" s="4">
        <v>16097</v>
      </c>
      <c r="E3844" s="4">
        <v>16100</v>
      </c>
    </row>
    <row r="3845" spans="1:5" x14ac:dyDescent="0.25">
      <c r="A3845" s="5">
        <v>44494.559027777781</v>
      </c>
      <c r="B3845" s="4">
        <v>16097</v>
      </c>
      <c r="C3845" s="4">
        <v>16097</v>
      </c>
      <c r="D3845" s="4">
        <v>16091</v>
      </c>
      <c r="E3845" s="4">
        <v>16093</v>
      </c>
    </row>
    <row r="3846" spans="1:5" x14ac:dyDescent="0.25">
      <c r="A3846" s="5">
        <v>44494.55972222222</v>
      </c>
      <c r="B3846" s="4">
        <v>16093</v>
      </c>
      <c r="C3846" s="4">
        <v>16098</v>
      </c>
      <c r="D3846" s="4">
        <v>16093</v>
      </c>
      <c r="E3846" s="4">
        <v>16095</v>
      </c>
    </row>
    <row r="3847" spans="1:5" x14ac:dyDescent="0.25">
      <c r="A3847" s="5">
        <v>44494.560416666667</v>
      </c>
      <c r="B3847" s="4">
        <v>16095</v>
      </c>
      <c r="C3847" s="4">
        <v>16101</v>
      </c>
      <c r="D3847" s="4">
        <v>16094</v>
      </c>
      <c r="E3847" s="4">
        <v>16100</v>
      </c>
    </row>
    <row r="3848" spans="1:5" x14ac:dyDescent="0.25">
      <c r="A3848" s="5">
        <v>44494.561111111114</v>
      </c>
      <c r="B3848" s="4">
        <v>16100</v>
      </c>
      <c r="C3848" s="4">
        <v>16106</v>
      </c>
      <c r="D3848" s="4">
        <v>16100</v>
      </c>
      <c r="E3848" s="4">
        <v>16106</v>
      </c>
    </row>
    <row r="3849" spans="1:5" x14ac:dyDescent="0.25">
      <c r="A3849" s="5">
        <v>44494.561805555553</v>
      </c>
      <c r="B3849" s="4">
        <v>16106</v>
      </c>
      <c r="C3849" s="4">
        <v>16106</v>
      </c>
      <c r="D3849" s="4">
        <v>16098</v>
      </c>
      <c r="E3849" s="4">
        <v>16102</v>
      </c>
    </row>
    <row r="3850" spans="1:5" x14ac:dyDescent="0.25">
      <c r="A3850" s="5">
        <v>44494.5625</v>
      </c>
      <c r="B3850" s="4">
        <v>16107</v>
      </c>
      <c r="C3850" s="4">
        <v>16110</v>
      </c>
      <c r="D3850" s="4">
        <v>16098</v>
      </c>
      <c r="E3850" s="4">
        <v>16105</v>
      </c>
    </row>
    <row r="3851" spans="1:5" x14ac:dyDescent="0.25">
      <c r="A3851" s="5">
        <v>44494.563194444447</v>
      </c>
      <c r="B3851" s="4">
        <v>16105</v>
      </c>
      <c r="C3851" s="4">
        <v>16110</v>
      </c>
      <c r="D3851" s="4">
        <v>16102</v>
      </c>
      <c r="E3851" s="4">
        <v>16106</v>
      </c>
    </row>
    <row r="3852" spans="1:5" x14ac:dyDescent="0.25">
      <c r="A3852" s="5">
        <v>44494.563888888886</v>
      </c>
      <c r="B3852" s="4">
        <v>16102</v>
      </c>
      <c r="C3852" s="4">
        <v>16103</v>
      </c>
      <c r="D3852" s="4">
        <v>16101</v>
      </c>
      <c r="E3852" s="4">
        <v>16103</v>
      </c>
    </row>
    <row r="3853" spans="1:5" x14ac:dyDescent="0.25">
      <c r="A3853" s="5">
        <v>44494.564583333333</v>
      </c>
      <c r="B3853" s="4">
        <v>16103</v>
      </c>
      <c r="C3853" s="4">
        <v>16110</v>
      </c>
      <c r="D3853" s="4">
        <v>16100</v>
      </c>
      <c r="E3853" s="4">
        <v>16110</v>
      </c>
    </row>
    <row r="3854" spans="1:5" x14ac:dyDescent="0.25">
      <c r="A3854" s="5">
        <v>44494.56527777778</v>
      </c>
      <c r="B3854" s="4">
        <v>16110</v>
      </c>
      <c r="C3854" s="4">
        <v>16110</v>
      </c>
      <c r="D3854" s="4">
        <v>16100</v>
      </c>
      <c r="E3854" s="4">
        <v>16100</v>
      </c>
    </row>
    <row r="3855" spans="1:5" x14ac:dyDescent="0.25">
      <c r="A3855" s="5">
        <v>44494.565972222219</v>
      </c>
      <c r="B3855" s="4">
        <v>16100</v>
      </c>
      <c r="C3855" s="4">
        <v>16106</v>
      </c>
      <c r="D3855" s="4">
        <v>16099</v>
      </c>
      <c r="E3855" s="4">
        <v>16099</v>
      </c>
    </row>
    <row r="3856" spans="1:5" x14ac:dyDescent="0.25">
      <c r="A3856" s="5">
        <v>44494.566666666666</v>
      </c>
      <c r="B3856" s="4">
        <v>16099</v>
      </c>
      <c r="C3856" s="4">
        <v>16099</v>
      </c>
      <c r="D3856" s="4">
        <v>16094</v>
      </c>
      <c r="E3856" s="4">
        <v>16098</v>
      </c>
    </row>
    <row r="3857" spans="1:5" x14ac:dyDescent="0.25">
      <c r="A3857" s="5">
        <v>44494.567361111112</v>
      </c>
      <c r="B3857" s="4">
        <v>16102</v>
      </c>
      <c r="C3857" s="4">
        <v>16107</v>
      </c>
      <c r="D3857" s="4">
        <v>16100</v>
      </c>
      <c r="E3857" s="4">
        <v>16107</v>
      </c>
    </row>
    <row r="3858" spans="1:5" x14ac:dyDescent="0.25">
      <c r="A3858" s="5">
        <v>44494.568055555559</v>
      </c>
      <c r="B3858" s="4">
        <v>16107</v>
      </c>
      <c r="C3858" s="4">
        <v>16107</v>
      </c>
      <c r="D3858" s="4">
        <v>16105</v>
      </c>
      <c r="E3858" s="4">
        <v>16107</v>
      </c>
    </row>
    <row r="3859" spans="1:5" x14ac:dyDescent="0.25">
      <c r="A3859" s="5">
        <v>44494.568749999999</v>
      </c>
      <c r="B3859" s="4">
        <v>16107</v>
      </c>
      <c r="C3859" s="4">
        <v>16112</v>
      </c>
      <c r="D3859" s="4">
        <v>16107</v>
      </c>
      <c r="E3859" s="4">
        <v>16112</v>
      </c>
    </row>
    <row r="3860" spans="1:5" x14ac:dyDescent="0.25">
      <c r="A3860" s="5">
        <v>44494.569444444445</v>
      </c>
      <c r="B3860" s="4">
        <v>16115</v>
      </c>
      <c r="C3860" s="4">
        <v>16120</v>
      </c>
      <c r="D3860" s="4">
        <v>16115</v>
      </c>
      <c r="E3860" s="4">
        <v>16119</v>
      </c>
    </row>
    <row r="3861" spans="1:5" x14ac:dyDescent="0.25">
      <c r="A3861" s="5">
        <v>44494.570138888892</v>
      </c>
      <c r="B3861" s="4">
        <v>16122</v>
      </c>
      <c r="C3861" s="4">
        <v>16129</v>
      </c>
      <c r="D3861" s="4">
        <v>16120</v>
      </c>
      <c r="E3861" s="4">
        <v>16129</v>
      </c>
    </row>
    <row r="3862" spans="1:5" x14ac:dyDescent="0.25">
      <c r="A3862" s="5">
        <v>44494.570833333331</v>
      </c>
      <c r="B3862" s="4">
        <v>16126</v>
      </c>
      <c r="C3862" s="4">
        <v>16126</v>
      </c>
      <c r="D3862" s="4">
        <v>16122</v>
      </c>
      <c r="E3862" s="4">
        <v>16124</v>
      </c>
    </row>
    <row r="3863" spans="1:5" x14ac:dyDescent="0.25">
      <c r="A3863" s="5">
        <v>44494.571527777778</v>
      </c>
      <c r="B3863" s="4">
        <v>16126</v>
      </c>
      <c r="C3863" s="4">
        <v>16126</v>
      </c>
      <c r="D3863" s="4">
        <v>16121</v>
      </c>
      <c r="E3863" s="4">
        <v>16123</v>
      </c>
    </row>
    <row r="3864" spans="1:5" x14ac:dyDescent="0.25">
      <c r="A3864" s="5">
        <v>44494.572222222225</v>
      </c>
      <c r="B3864" s="4">
        <v>16123</v>
      </c>
      <c r="C3864" s="4">
        <v>16124</v>
      </c>
      <c r="D3864" s="4">
        <v>16119</v>
      </c>
      <c r="E3864" s="4">
        <v>16120</v>
      </c>
    </row>
    <row r="3865" spans="1:5" x14ac:dyDescent="0.25">
      <c r="A3865" s="5">
        <v>44494.572916666664</v>
      </c>
      <c r="B3865" s="4">
        <v>16114</v>
      </c>
      <c r="C3865" s="4">
        <v>16116</v>
      </c>
      <c r="D3865" s="4">
        <v>16114</v>
      </c>
      <c r="E3865" s="4">
        <v>16116</v>
      </c>
    </row>
    <row r="3866" spans="1:5" x14ac:dyDescent="0.25">
      <c r="A3866" s="5">
        <v>44494.573611111111</v>
      </c>
      <c r="B3866" s="4">
        <v>16113</v>
      </c>
      <c r="C3866" s="4">
        <v>16115</v>
      </c>
      <c r="D3866" s="4">
        <v>16109</v>
      </c>
      <c r="E3866" s="4">
        <v>16114</v>
      </c>
    </row>
    <row r="3867" spans="1:5" x14ac:dyDescent="0.25">
      <c r="A3867" s="5">
        <v>44494.574305555558</v>
      </c>
      <c r="B3867" s="4">
        <v>16114</v>
      </c>
      <c r="C3867" s="4">
        <v>16118</v>
      </c>
      <c r="D3867" s="4">
        <v>16112</v>
      </c>
      <c r="E3867" s="4">
        <v>16116</v>
      </c>
    </row>
    <row r="3868" spans="1:5" x14ac:dyDescent="0.25">
      <c r="A3868" s="5">
        <v>44494.574999999997</v>
      </c>
      <c r="B3868" s="4">
        <v>16115</v>
      </c>
      <c r="C3868" s="4">
        <v>16123</v>
      </c>
      <c r="D3868" s="4">
        <v>16115</v>
      </c>
      <c r="E3868" s="4">
        <v>16119</v>
      </c>
    </row>
    <row r="3869" spans="1:5" x14ac:dyDescent="0.25">
      <c r="A3869" s="5">
        <v>44494.575694444444</v>
      </c>
      <c r="B3869" s="4">
        <v>16119</v>
      </c>
      <c r="C3869" s="4">
        <v>16119</v>
      </c>
      <c r="D3869" s="4">
        <v>16112</v>
      </c>
      <c r="E3869" s="4">
        <v>16116</v>
      </c>
    </row>
    <row r="3870" spans="1:5" x14ac:dyDescent="0.25">
      <c r="A3870" s="5">
        <v>44494.576388888891</v>
      </c>
      <c r="B3870" s="4">
        <v>16116</v>
      </c>
      <c r="C3870" s="4">
        <v>16119</v>
      </c>
      <c r="D3870" s="4">
        <v>16113</v>
      </c>
      <c r="E3870" s="4">
        <v>16119</v>
      </c>
    </row>
    <row r="3871" spans="1:5" x14ac:dyDescent="0.25">
      <c r="A3871" s="5">
        <v>44494.57708333333</v>
      </c>
      <c r="B3871" s="4">
        <v>16119</v>
      </c>
      <c r="C3871" s="4">
        <v>16123</v>
      </c>
      <c r="D3871" s="4">
        <v>16118</v>
      </c>
      <c r="E3871" s="4">
        <v>16119</v>
      </c>
    </row>
    <row r="3872" spans="1:5" x14ac:dyDescent="0.25">
      <c r="A3872" s="5">
        <v>44494.577777777777</v>
      </c>
      <c r="B3872" s="4">
        <v>16117</v>
      </c>
      <c r="C3872" s="4">
        <v>16118</v>
      </c>
      <c r="D3872" s="4">
        <v>16115</v>
      </c>
      <c r="E3872" s="4">
        <v>16117</v>
      </c>
    </row>
    <row r="3873" spans="1:5" x14ac:dyDescent="0.25">
      <c r="A3873" s="5">
        <v>44494.578472222223</v>
      </c>
      <c r="B3873" s="4">
        <v>16114</v>
      </c>
      <c r="C3873" s="4">
        <v>16121</v>
      </c>
      <c r="D3873" s="4">
        <v>16114</v>
      </c>
      <c r="E3873" s="4">
        <v>16121</v>
      </c>
    </row>
    <row r="3874" spans="1:5" x14ac:dyDescent="0.25">
      <c r="A3874" s="5">
        <v>44494.57916666667</v>
      </c>
      <c r="B3874" s="4">
        <v>16121</v>
      </c>
      <c r="C3874" s="4">
        <v>16128</v>
      </c>
      <c r="D3874" s="4">
        <v>16119</v>
      </c>
      <c r="E3874" s="4">
        <v>16119</v>
      </c>
    </row>
    <row r="3875" spans="1:5" x14ac:dyDescent="0.25">
      <c r="A3875" s="5">
        <v>44494.579861111109</v>
      </c>
      <c r="B3875" s="4">
        <v>16119</v>
      </c>
      <c r="C3875" s="4">
        <v>16123</v>
      </c>
      <c r="D3875" s="4">
        <v>16119</v>
      </c>
      <c r="E3875" s="4">
        <v>16121</v>
      </c>
    </row>
    <row r="3876" spans="1:5" x14ac:dyDescent="0.25">
      <c r="A3876" s="5">
        <v>44494.580555555556</v>
      </c>
      <c r="B3876" s="4">
        <v>16121</v>
      </c>
      <c r="C3876" s="4">
        <v>16124</v>
      </c>
      <c r="D3876" s="4">
        <v>16115</v>
      </c>
      <c r="E3876" s="4">
        <v>16121</v>
      </c>
    </row>
    <row r="3877" spans="1:5" x14ac:dyDescent="0.25">
      <c r="A3877" s="5">
        <v>44494.581250000003</v>
      </c>
      <c r="B3877" s="4">
        <v>16121</v>
      </c>
      <c r="C3877" s="4">
        <v>16121</v>
      </c>
      <c r="D3877" s="4">
        <v>16113</v>
      </c>
      <c r="E3877" s="4">
        <v>16116</v>
      </c>
    </row>
    <row r="3878" spans="1:5" x14ac:dyDescent="0.25">
      <c r="A3878" s="5">
        <v>44494.581944444442</v>
      </c>
      <c r="B3878" s="4">
        <v>16116</v>
      </c>
      <c r="C3878" s="4">
        <v>16121</v>
      </c>
      <c r="D3878" s="4">
        <v>16114</v>
      </c>
      <c r="E3878" s="4">
        <v>16121</v>
      </c>
    </row>
    <row r="3879" spans="1:5" x14ac:dyDescent="0.25">
      <c r="A3879" s="5">
        <v>44494.582638888889</v>
      </c>
      <c r="B3879" s="4">
        <v>16118</v>
      </c>
      <c r="C3879" s="4">
        <v>16127</v>
      </c>
      <c r="D3879" s="4">
        <v>16118</v>
      </c>
      <c r="E3879" s="4">
        <v>16127</v>
      </c>
    </row>
    <row r="3880" spans="1:5" x14ac:dyDescent="0.25">
      <c r="A3880" s="5">
        <v>44494.583333333336</v>
      </c>
      <c r="B3880" s="4">
        <v>16126</v>
      </c>
      <c r="C3880" s="4">
        <v>16128</v>
      </c>
      <c r="D3880" s="4">
        <v>16116</v>
      </c>
      <c r="E3880" s="4">
        <v>16119</v>
      </c>
    </row>
    <row r="3881" spans="1:5" x14ac:dyDescent="0.25">
      <c r="A3881" s="5">
        <v>44494.584027777775</v>
      </c>
      <c r="B3881" s="4">
        <v>16119</v>
      </c>
      <c r="C3881" s="4">
        <v>16125</v>
      </c>
      <c r="D3881" s="4">
        <v>16113</v>
      </c>
      <c r="E3881" s="4">
        <v>16120</v>
      </c>
    </row>
    <row r="3882" spans="1:5" x14ac:dyDescent="0.25">
      <c r="A3882" s="5">
        <v>44494.584722222222</v>
      </c>
      <c r="B3882" s="4">
        <v>16124</v>
      </c>
      <c r="C3882" s="4">
        <v>16127</v>
      </c>
      <c r="D3882" s="4">
        <v>16119</v>
      </c>
      <c r="E3882" s="4">
        <v>16119</v>
      </c>
    </row>
    <row r="3883" spans="1:5" x14ac:dyDescent="0.25">
      <c r="A3883" s="5">
        <v>44494.585416666669</v>
      </c>
      <c r="B3883" s="4">
        <v>16120</v>
      </c>
      <c r="C3883" s="4">
        <v>16122</v>
      </c>
      <c r="D3883" s="4">
        <v>16117</v>
      </c>
      <c r="E3883" s="4">
        <v>16119</v>
      </c>
    </row>
    <row r="3884" spans="1:5" x14ac:dyDescent="0.25">
      <c r="A3884" s="5">
        <v>44494.586111111108</v>
      </c>
      <c r="B3884" s="4">
        <v>16119</v>
      </c>
      <c r="C3884" s="4">
        <v>16121</v>
      </c>
      <c r="D3884" s="4">
        <v>16117</v>
      </c>
      <c r="E3884" s="4">
        <v>16121</v>
      </c>
    </row>
    <row r="3885" spans="1:5" x14ac:dyDescent="0.25">
      <c r="A3885" s="5">
        <v>44494.586805555555</v>
      </c>
      <c r="B3885" s="4">
        <v>16121</v>
      </c>
      <c r="C3885" s="4">
        <v>16130</v>
      </c>
      <c r="D3885" s="4">
        <v>16119</v>
      </c>
      <c r="E3885" s="4">
        <v>16130</v>
      </c>
    </row>
    <row r="3886" spans="1:5" x14ac:dyDescent="0.25">
      <c r="A3886" s="5">
        <v>44494.587500000001</v>
      </c>
      <c r="B3886" s="4">
        <v>16132</v>
      </c>
      <c r="C3886" s="4">
        <v>16132</v>
      </c>
      <c r="D3886" s="4">
        <v>16122</v>
      </c>
      <c r="E3886" s="4">
        <v>16125</v>
      </c>
    </row>
    <row r="3887" spans="1:5" x14ac:dyDescent="0.25">
      <c r="A3887" s="5">
        <v>44494.588194444441</v>
      </c>
      <c r="B3887" s="4">
        <v>16125</v>
      </c>
      <c r="C3887" s="4">
        <v>16127</v>
      </c>
      <c r="D3887" s="4">
        <v>16120</v>
      </c>
      <c r="E3887" s="4">
        <v>16127</v>
      </c>
    </row>
    <row r="3888" spans="1:5" x14ac:dyDescent="0.25">
      <c r="A3888" s="5">
        <v>44494.588888888888</v>
      </c>
      <c r="B3888" s="4">
        <v>16127</v>
      </c>
      <c r="C3888" s="4">
        <v>16132</v>
      </c>
      <c r="D3888" s="4">
        <v>16126</v>
      </c>
      <c r="E3888" s="4">
        <v>16131</v>
      </c>
    </row>
    <row r="3889" spans="1:5" x14ac:dyDescent="0.25">
      <c r="A3889" s="5">
        <v>44494.589583333334</v>
      </c>
      <c r="B3889" s="4">
        <v>16125</v>
      </c>
      <c r="C3889" s="4">
        <v>16128</v>
      </c>
      <c r="D3889" s="4">
        <v>16121</v>
      </c>
      <c r="E3889" s="4">
        <v>16126</v>
      </c>
    </row>
    <row r="3890" spans="1:5" x14ac:dyDescent="0.25">
      <c r="A3890" s="5">
        <v>44494.590277777781</v>
      </c>
      <c r="B3890" s="4">
        <v>16126</v>
      </c>
      <c r="C3890" s="4">
        <v>16126</v>
      </c>
      <c r="D3890" s="4">
        <v>16121</v>
      </c>
      <c r="E3890" s="4">
        <v>16122</v>
      </c>
    </row>
    <row r="3891" spans="1:5" x14ac:dyDescent="0.25">
      <c r="A3891" s="5">
        <v>44494.59097222222</v>
      </c>
      <c r="B3891" s="4">
        <v>16122</v>
      </c>
      <c r="C3891" s="4">
        <v>16129</v>
      </c>
      <c r="D3891" s="4">
        <v>16122</v>
      </c>
      <c r="E3891" s="4">
        <v>16123</v>
      </c>
    </row>
    <row r="3892" spans="1:5" x14ac:dyDescent="0.25">
      <c r="A3892" s="5">
        <v>44494.591666666667</v>
      </c>
      <c r="B3892" s="4">
        <v>16125</v>
      </c>
      <c r="C3892" s="4">
        <v>16133</v>
      </c>
      <c r="D3892" s="4">
        <v>16121</v>
      </c>
      <c r="E3892" s="4">
        <v>16129</v>
      </c>
    </row>
    <row r="3893" spans="1:5" x14ac:dyDescent="0.25">
      <c r="A3893" s="5">
        <v>44494.592361111114</v>
      </c>
      <c r="B3893" s="4">
        <v>16131</v>
      </c>
      <c r="C3893" s="4">
        <v>16132</v>
      </c>
      <c r="D3893" s="4">
        <v>16129</v>
      </c>
      <c r="E3893" s="4">
        <v>16131</v>
      </c>
    </row>
    <row r="3894" spans="1:5" x14ac:dyDescent="0.25">
      <c r="A3894" s="5">
        <v>44494.593055555553</v>
      </c>
      <c r="B3894" s="4">
        <v>16131</v>
      </c>
      <c r="C3894" s="4">
        <v>16156</v>
      </c>
      <c r="D3894" s="4">
        <v>16131</v>
      </c>
      <c r="E3894" s="4">
        <v>16151</v>
      </c>
    </row>
    <row r="3895" spans="1:5" x14ac:dyDescent="0.25">
      <c r="A3895" s="5">
        <v>44494.59375</v>
      </c>
      <c r="B3895" s="4">
        <v>16155</v>
      </c>
      <c r="C3895" s="4">
        <v>16171</v>
      </c>
      <c r="D3895" s="4">
        <v>16155</v>
      </c>
      <c r="E3895" s="4">
        <v>16157</v>
      </c>
    </row>
    <row r="3896" spans="1:5" x14ac:dyDescent="0.25">
      <c r="A3896" s="5">
        <v>44494.594444444447</v>
      </c>
      <c r="B3896" s="4">
        <v>16160</v>
      </c>
      <c r="C3896" s="4">
        <v>16160</v>
      </c>
      <c r="D3896" s="4">
        <v>16151</v>
      </c>
      <c r="E3896" s="4">
        <v>16156</v>
      </c>
    </row>
    <row r="3897" spans="1:5" x14ac:dyDescent="0.25">
      <c r="A3897" s="5">
        <v>44494.595138888886</v>
      </c>
      <c r="B3897" s="4">
        <v>16156</v>
      </c>
      <c r="C3897" s="4">
        <v>16156</v>
      </c>
      <c r="D3897" s="4">
        <v>16148</v>
      </c>
      <c r="E3897" s="4">
        <v>16154</v>
      </c>
    </row>
    <row r="3898" spans="1:5" x14ac:dyDescent="0.25">
      <c r="A3898" s="5">
        <v>44494.595833333333</v>
      </c>
      <c r="B3898" s="4">
        <v>16155</v>
      </c>
      <c r="C3898" s="4">
        <v>16159</v>
      </c>
      <c r="D3898" s="4">
        <v>16144</v>
      </c>
      <c r="E3898" s="4">
        <v>16146</v>
      </c>
    </row>
    <row r="3899" spans="1:5" x14ac:dyDescent="0.25">
      <c r="A3899" s="5">
        <v>44494.59652777778</v>
      </c>
      <c r="B3899" s="4">
        <v>16150</v>
      </c>
      <c r="C3899" s="4">
        <v>16156</v>
      </c>
      <c r="D3899" s="4">
        <v>16150</v>
      </c>
      <c r="E3899" s="4">
        <v>16156</v>
      </c>
    </row>
    <row r="3900" spans="1:5" x14ac:dyDescent="0.25">
      <c r="A3900" s="5">
        <v>44494.597222222219</v>
      </c>
      <c r="B3900" s="4">
        <v>16151</v>
      </c>
      <c r="C3900" s="4">
        <v>16151</v>
      </c>
      <c r="D3900" s="4">
        <v>16144</v>
      </c>
      <c r="E3900" s="4">
        <v>16147</v>
      </c>
    </row>
    <row r="3901" spans="1:5" x14ac:dyDescent="0.25">
      <c r="A3901" s="5">
        <v>44494.597916666666</v>
      </c>
      <c r="B3901" s="4">
        <v>16148</v>
      </c>
      <c r="C3901" s="4">
        <v>16154</v>
      </c>
      <c r="D3901" s="4">
        <v>16142</v>
      </c>
      <c r="E3901" s="4">
        <v>16148</v>
      </c>
    </row>
    <row r="3902" spans="1:5" x14ac:dyDescent="0.25">
      <c r="A3902" s="5">
        <v>44494.598611111112</v>
      </c>
      <c r="B3902" s="4">
        <v>16155</v>
      </c>
      <c r="C3902" s="4">
        <v>16169</v>
      </c>
      <c r="D3902" s="4">
        <v>16154</v>
      </c>
      <c r="E3902" s="4">
        <v>16166</v>
      </c>
    </row>
    <row r="3903" spans="1:5" x14ac:dyDescent="0.25">
      <c r="A3903" s="5">
        <v>44494.599305555559</v>
      </c>
      <c r="B3903" s="4">
        <v>16166</v>
      </c>
      <c r="C3903" s="4">
        <v>16168</v>
      </c>
      <c r="D3903" s="4">
        <v>16147</v>
      </c>
      <c r="E3903" s="4">
        <v>16149</v>
      </c>
    </row>
    <row r="3904" spans="1:5" x14ac:dyDescent="0.25">
      <c r="A3904" s="5">
        <v>44494.6</v>
      </c>
      <c r="B3904" s="4">
        <v>16152</v>
      </c>
      <c r="C3904" s="4">
        <v>16153</v>
      </c>
      <c r="D3904" s="4">
        <v>16147</v>
      </c>
      <c r="E3904" s="4">
        <v>16153</v>
      </c>
    </row>
    <row r="3905" spans="1:5" x14ac:dyDescent="0.25">
      <c r="A3905" s="5">
        <v>44494.600694444445</v>
      </c>
      <c r="B3905" s="4">
        <v>16153</v>
      </c>
      <c r="C3905" s="4">
        <v>16161</v>
      </c>
      <c r="D3905" s="4">
        <v>16153</v>
      </c>
      <c r="E3905" s="4">
        <v>16161</v>
      </c>
    </row>
    <row r="3906" spans="1:5" x14ac:dyDescent="0.25">
      <c r="A3906" s="5">
        <v>44494.601388888892</v>
      </c>
      <c r="B3906" s="4">
        <v>16163</v>
      </c>
      <c r="C3906" s="4">
        <v>16163</v>
      </c>
      <c r="D3906" s="4">
        <v>16151</v>
      </c>
      <c r="E3906" s="4">
        <v>16152</v>
      </c>
    </row>
    <row r="3907" spans="1:5" x14ac:dyDescent="0.25">
      <c r="A3907" s="5">
        <v>44494.602083333331</v>
      </c>
      <c r="B3907" s="4">
        <v>16153</v>
      </c>
      <c r="C3907" s="4">
        <v>16158</v>
      </c>
      <c r="D3907" s="4">
        <v>16152</v>
      </c>
      <c r="E3907" s="4">
        <v>16154</v>
      </c>
    </row>
    <row r="3908" spans="1:5" x14ac:dyDescent="0.25">
      <c r="A3908" s="5">
        <v>44494.602777777778</v>
      </c>
      <c r="B3908" s="4">
        <v>16154</v>
      </c>
      <c r="C3908" s="4">
        <v>16155</v>
      </c>
      <c r="D3908" s="4">
        <v>16147</v>
      </c>
      <c r="E3908" s="4">
        <v>16149</v>
      </c>
    </row>
    <row r="3909" spans="1:5" x14ac:dyDescent="0.25">
      <c r="A3909" s="5">
        <v>44494.603472222225</v>
      </c>
      <c r="B3909" s="4">
        <v>16149</v>
      </c>
      <c r="C3909" s="4">
        <v>16154</v>
      </c>
      <c r="D3909" s="4">
        <v>16149</v>
      </c>
      <c r="E3909" s="4">
        <v>16153</v>
      </c>
    </row>
    <row r="3910" spans="1:5" x14ac:dyDescent="0.25">
      <c r="A3910" s="5">
        <v>44494.604166666664</v>
      </c>
      <c r="B3910" s="4">
        <v>16153</v>
      </c>
      <c r="C3910" s="4">
        <v>16176</v>
      </c>
      <c r="D3910" s="4">
        <v>16153</v>
      </c>
      <c r="E3910" s="4">
        <v>16162</v>
      </c>
    </row>
    <row r="3911" spans="1:5" x14ac:dyDescent="0.25">
      <c r="A3911" s="5">
        <v>44494.604861111111</v>
      </c>
      <c r="B3911" s="4">
        <v>16165</v>
      </c>
      <c r="C3911" s="4">
        <v>16167</v>
      </c>
      <c r="D3911" s="4">
        <v>16161</v>
      </c>
      <c r="E3911" s="4">
        <v>16163</v>
      </c>
    </row>
    <row r="3912" spans="1:5" x14ac:dyDescent="0.25">
      <c r="A3912" s="5">
        <v>44494.605555555558</v>
      </c>
      <c r="B3912" s="4">
        <v>16163</v>
      </c>
      <c r="C3912" s="4">
        <v>16168</v>
      </c>
      <c r="D3912" s="4">
        <v>16161</v>
      </c>
      <c r="E3912" s="4">
        <v>16167</v>
      </c>
    </row>
    <row r="3913" spans="1:5" x14ac:dyDescent="0.25">
      <c r="A3913" s="5">
        <v>44494.606249999997</v>
      </c>
      <c r="B3913" s="4">
        <v>16166</v>
      </c>
      <c r="C3913" s="4">
        <v>16168</v>
      </c>
      <c r="D3913" s="4">
        <v>16165</v>
      </c>
      <c r="E3913" s="4">
        <v>16165</v>
      </c>
    </row>
    <row r="3914" spans="1:5" x14ac:dyDescent="0.25">
      <c r="A3914" s="5">
        <v>44494.606944444444</v>
      </c>
      <c r="B3914" s="4">
        <v>16167</v>
      </c>
      <c r="C3914" s="4">
        <v>16175</v>
      </c>
      <c r="D3914" s="4">
        <v>16165</v>
      </c>
      <c r="E3914" s="4">
        <v>16165</v>
      </c>
    </row>
    <row r="3915" spans="1:5" x14ac:dyDescent="0.25">
      <c r="A3915" s="5">
        <v>44494.607638888891</v>
      </c>
      <c r="B3915" s="4">
        <v>16166</v>
      </c>
      <c r="C3915" s="4">
        <v>16169</v>
      </c>
      <c r="D3915" s="4">
        <v>16157</v>
      </c>
      <c r="E3915" s="4">
        <v>16158</v>
      </c>
    </row>
    <row r="3916" spans="1:5" x14ac:dyDescent="0.25">
      <c r="A3916" s="5">
        <v>44494.60833333333</v>
      </c>
      <c r="B3916" s="4">
        <v>16156</v>
      </c>
      <c r="C3916" s="4">
        <v>16167</v>
      </c>
      <c r="D3916" s="4">
        <v>16156</v>
      </c>
      <c r="E3916" s="4">
        <v>16164</v>
      </c>
    </row>
    <row r="3917" spans="1:5" x14ac:dyDescent="0.25">
      <c r="A3917" s="5">
        <v>44494.609027777777</v>
      </c>
      <c r="B3917" s="4">
        <v>16164</v>
      </c>
      <c r="C3917" s="4">
        <v>16166</v>
      </c>
      <c r="D3917" s="4">
        <v>16162</v>
      </c>
      <c r="E3917" s="4">
        <v>16165</v>
      </c>
    </row>
    <row r="3918" spans="1:5" x14ac:dyDescent="0.25">
      <c r="A3918" s="5">
        <v>44494.609722222223</v>
      </c>
      <c r="B3918" s="4">
        <v>16165</v>
      </c>
      <c r="C3918" s="4">
        <v>16168</v>
      </c>
      <c r="D3918" s="4">
        <v>16165</v>
      </c>
      <c r="E3918" s="4">
        <v>16167</v>
      </c>
    </row>
    <row r="3919" spans="1:5" x14ac:dyDescent="0.25">
      <c r="A3919" s="5">
        <v>44494.61041666667</v>
      </c>
      <c r="B3919" s="4">
        <v>16166</v>
      </c>
      <c r="C3919" s="4">
        <v>16169</v>
      </c>
      <c r="D3919" s="4">
        <v>16165</v>
      </c>
      <c r="E3919" s="4">
        <v>16168</v>
      </c>
    </row>
    <row r="3920" spans="1:5" x14ac:dyDescent="0.25">
      <c r="A3920" s="5">
        <v>44494.611111111109</v>
      </c>
      <c r="B3920" s="4">
        <v>16166</v>
      </c>
      <c r="C3920" s="4">
        <v>16174</v>
      </c>
      <c r="D3920" s="4">
        <v>16166</v>
      </c>
      <c r="E3920" s="4">
        <v>16167</v>
      </c>
    </row>
    <row r="3921" spans="1:5" x14ac:dyDescent="0.25">
      <c r="A3921" s="5">
        <v>44494.611805555556</v>
      </c>
      <c r="B3921" s="4">
        <v>16166</v>
      </c>
      <c r="C3921" s="4">
        <v>16166</v>
      </c>
      <c r="D3921" s="4">
        <v>16162</v>
      </c>
      <c r="E3921" s="4">
        <v>16163</v>
      </c>
    </row>
    <row r="3922" spans="1:5" x14ac:dyDescent="0.25">
      <c r="A3922" s="5">
        <v>44494.612500000003</v>
      </c>
      <c r="B3922" s="4">
        <v>16163</v>
      </c>
      <c r="C3922" s="4">
        <v>16167</v>
      </c>
      <c r="D3922" s="4">
        <v>16163</v>
      </c>
      <c r="E3922" s="4">
        <v>16167</v>
      </c>
    </row>
    <row r="3923" spans="1:5" x14ac:dyDescent="0.25">
      <c r="A3923" s="5">
        <v>44494.613194444442</v>
      </c>
      <c r="B3923" s="4">
        <v>16167</v>
      </c>
      <c r="C3923" s="4">
        <v>16172</v>
      </c>
      <c r="D3923" s="4">
        <v>16164</v>
      </c>
      <c r="E3923" s="4">
        <v>16164</v>
      </c>
    </row>
    <row r="3924" spans="1:5" x14ac:dyDescent="0.25">
      <c r="A3924" s="5">
        <v>44494.613888888889</v>
      </c>
      <c r="B3924" s="4">
        <v>16164</v>
      </c>
      <c r="C3924" s="4">
        <v>16167</v>
      </c>
      <c r="D3924" s="4">
        <v>16163</v>
      </c>
      <c r="E3924" s="4">
        <v>16163</v>
      </c>
    </row>
    <row r="3925" spans="1:5" x14ac:dyDescent="0.25">
      <c r="A3925" s="5">
        <v>44494.614583333336</v>
      </c>
      <c r="B3925" s="4">
        <v>16165</v>
      </c>
      <c r="C3925" s="4">
        <v>16166</v>
      </c>
      <c r="D3925" s="4">
        <v>16160</v>
      </c>
      <c r="E3925" s="4">
        <v>16160</v>
      </c>
    </row>
    <row r="3926" spans="1:5" x14ac:dyDescent="0.25">
      <c r="A3926" s="5">
        <v>44494.615277777775</v>
      </c>
      <c r="B3926" s="4">
        <v>16161</v>
      </c>
      <c r="C3926" s="4">
        <v>16171</v>
      </c>
      <c r="D3926" s="4">
        <v>16160</v>
      </c>
      <c r="E3926" s="4">
        <v>16167</v>
      </c>
    </row>
    <row r="3927" spans="1:5" x14ac:dyDescent="0.25">
      <c r="A3927" s="5">
        <v>44494.615972222222</v>
      </c>
      <c r="B3927" s="4">
        <v>16166</v>
      </c>
      <c r="C3927" s="4">
        <v>16175</v>
      </c>
      <c r="D3927" s="4">
        <v>16165</v>
      </c>
      <c r="E3927" s="4">
        <v>16172</v>
      </c>
    </row>
    <row r="3928" spans="1:5" x14ac:dyDescent="0.25">
      <c r="A3928" s="5">
        <v>44494.616666666669</v>
      </c>
      <c r="B3928" s="4">
        <v>16172</v>
      </c>
      <c r="C3928" s="4">
        <v>16174</v>
      </c>
      <c r="D3928" s="4">
        <v>16169</v>
      </c>
      <c r="E3928" s="4">
        <v>16171</v>
      </c>
    </row>
    <row r="3929" spans="1:5" x14ac:dyDescent="0.25">
      <c r="A3929" s="5">
        <v>44494.617361111108</v>
      </c>
      <c r="B3929" s="4">
        <v>16171</v>
      </c>
      <c r="C3929" s="4">
        <v>16176</v>
      </c>
      <c r="D3929" s="4">
        <v>16170</v>
      </c>
      <c r="E3929" s="4">
        <v>16174</v>
      </c>
    </row>
    <row r="3930" spans="1:5" x14ac:dyDescent="0.25">
      <c r="A3930" s="5">
        <v>44494.618055555555</v>
      </c>
      <c r="B3930" s="4">
        <v>16174</v>
      </c>
      <c r="C3930" s="4">
        <v>16174</v>
      </c>
      <c r="D3930" s="4">
        <v>16162</v>
      </c>
      <c r="E3930" s="4">
        <v>16163</v>
      </c>
    </row>
    <row r="3931" spans="1:5" x14ac:dyDescent="0.25">
      <c r="A3931" s="5">
        <v>44494.618750000001</v>
      </c>
      <c r="B3931" s="4">
        <v>16160</v>
      </c>
      <c r="C3931" s="4">
        <v>16162</v>
      </c>
      <c r="D3931" s="4">
        <v>16155</v>
      </c>
      <c r="E3931" s="4">
        <v>16161</v>
      </c>
    </row>
    <row r="3932" spans="1:5" x14ac:dyDescent="0.25">
      <c r="A3932" s="5">
        <v>44494.619444444441</v>
      </c>
      <c r="B3932" s="4">
        <v>16161</v>
      </c>
      <c r="C3932" s="4">
        <v>16162</v>
      </c>
      <c r="D3932" s="4">
        <v>16153</v>
      </c>
      <c r="E3932" s="4">
        <v>16156</v>
      </c>
    </row>
    <row r="3933" spans="1:5" x14ac:dyDescent="0.25">
      <c r="A3933" s="5">
        <v>44494.620138888888</v>
      </c>
      <c r="B3933" s="4">
        <v>16155</v>
      </c>
      <c r="C3933" s="4">
        <v>16155</v>
      </c>
      <c r="D3933" s="4">
        <v>16146</v>
      </c>
      <c r="E3933" s="4">
        <v>16152</v>
      </c>
    </row>
    <row r="3934" spans="1:5" x14ac:dyDescent="0.25">
      <c r="A3934" s="5">
        <v>44494.620833333334</v>
      </c>
      <c r="B3934" s="4">
        <v>16151</v>
      </c>
      <c r="C3934" s="4">
        <v>16160</v>
      </c>
      <c r="D3934" s="4">
        <v>16150</v>
      </c>
      <c r="E3934" s="4">
        <v>16160</v>
      </c>
    </row>
    <row r="3935" spans="1:5" x14ac:dyDescent="0.25">
      <c r="A3935" s="5">
        <v>44494.621527777781</v>
      </c>
      <c r="B3935" s="4">
        <v>16157</v>
      </c>
      <c r="C3935" s="4">
        <v>16157</v>
      </c>
      <c r="D3935" s="4">
        <v>16151</v>
      </c>
      <c r="E3935" s="4">
        <v>16152</v>
      </c>
    </row>
    <row r="3936" spans="1:5" x14ac:dyDescent="0.25">
      <c r="A3936" s="5">
        <v>44494.62222222222</v>
      </c>
      <c r="B3936" s="4">
        <v>16152</v>
      </c>
      <c r="C3936" s="4">
        <v>16153</v>
      </c>
      <c r="D3936" s="4">
        <v>16148</v>
      </c>
      <c r="E3936" s="4">
        <v>16152</v>
      </c>
    </row>
    <row r="3937" spans="1:5" x14ac:dyDescent="0.25">
      <c r="A3937" s="5">
        <v>44494.622916666667</v>
      </c>
      <c r="B3937" s="4">
        <v>16150</v>
      </c>
      <c r="C3937" s="4">
        <v>16150</v>
      </c>
      <c r="D3937" s="4">
        <v>16146</v>
      </c>
      <c r="E3937" s="4">
        <v>16146</v>
      </c>
    </row>
    <row r="3938" spans="1:5" x14ac:dyDescent="0.25">
      <c r="A3938" s="5">
        <v>44494.623611111114</v>
      </c>
      <c r="B3938" s="4">
        <v>16145</v>
      </c>
      <c r="C3938" s="4">
        <v>16147</v>
      </c>
      <c r="D3938" s="4">
        <v>16143</v>
      </c>
      <c r="E3938" s="4">
        <v>16147</v>
      </c>
    </row>
    <row r="3939" spans="1:5" x14ac:dyDescent="0.25">
      <c r="A3939" s="5">
        <v>44494.624305555553</v>
      </c>
      <c r="B3939" s="4">
        <v>16147</v>
      </c>
      <c r="C3939" s="4">
        <v>16151</v>
      </c>
      <c r="D3939" s="4">
        <v>16144</v>
      </c>
      <c r="E3939" s="4">
        <v>16149</v>
      </c>
    </row>
    <row r="3940" spans="1:5" x14ac:dyDescent="0.25">
      <c r="A3940" s="5">
        <v>44494.625</v>
      </c>
      <c r="B3940" s="4">
        <v>16149</v>
      </c>
      <c r="C3940" s="4">
        <v>16157</v>
      </c>
      <c r="D3940" s="4">
        <v>16149</v>
      </c>
      <c r="E3940" s="4">
        <v>16155</v>
      </c>
    </row>
    <row r="3941" spans="1:5" x14ac:dyDescent="0.25">
      <c r="A3941" s="5">
        <v>44494.625694444447</v>
      </c>
      <c r="B3941" s="4">
        <v>16155</v>
      </c>
      <c r="C3941" s="4">
        <v>16156</v>
      </c>
      <c r="D3941" s="4">
        <v>16153</v>
      </c>
      <c r="E3941" s="4">
        <v>16153</v>
      </c>
    </row>
    <row r="3942" spans="1:5" x14ac:dyDescent="0.25">
      <c r="A3942" s="5">
        <v>44494.626388888886</v>
      </c>
      <c r="B3942" s="4">
        <v>16153</v>
      </c>
      <c r="C3942" s="4">
        <v>16156</v>
      </c>
      <c r="D3942" s="4">
        <v>16153</v>
      </c>
      <c r="E3942" s="4">
        <v>16156</v>
      </c>
    </row>
    <row r="3943" spans="1:5" x14ac:dyDescent="0.25">
      <c r="A3943" s="5">
        <v>44494.627083333333</v>
      </c>
      <c r="B3943" s="4">
        <v>16156</v>
      </c>
      <c r="C3943" s="4">
        <v>16156</v>
      </c>
      <c r="D3943" s="4">
        <v>16156</v>
      </c>
      <c r="E3943" s="4">
        <v>16156</v>
      </c>
    </row>
    <row r="3944" spans="1:5" x14ac:dyDescent="0.25">
      <c r="A3944" s="5">
        <v>44494.62777777778</v>
      </c>
      <c r="B3944" s="4">
        <v>16156</v>
      </c>
      <c r="C3944" s="4">
        <v>16156</v>
      </c>
      <c r="D3944" s="4">
        <v>16147</v>
      </c>
      <c r="E3944" s="4">
        <v>16148</v>
      </c>
    </row>
    <row r="3945" spans="1:5" x14ac:dyDescent="0.25">
      <c r="A3945" s="5">
        <v>44494.628472222219</v>
      </c>
      <c r="B3945" s="4">
        <v>16148</v>
      </c>
      <c r="C3945" s="4">
        <v>16148</v>
      </c>
      <c r="D3945" s="4">
        <v>16147</v>
      </c>
      <c r="E3945" s="4">
        <v>16147</v>
      </c>
    </row>
    <row r="3946" spans="1:5" x14ac:dyDescent="0.25">
      <c r="A3946" s="5">
        <v>44494.629166666666</v>
      </c>
      <c r="B3946" s="4">
        <v>16147</v>
      </c>
      <c r="C3946" s="4">
        <v>16148</v>
      </c>
      <c r="D3946" s="4">
        <v>16145</v>
      </c>
      <c r="E3946" s="4">
        <v>16147</v>
      </c>
    </row>
    <row r="3947" spans="1:5" x14ac:dyDescent="0.25">
      <c r="A3947" s="5">
        <v>44494.629861111112</v>
      </c>
      <c r="B3947" s="4">
        <v>16146</v>
      </c>
      <c r="C3947" s="4">
        <v>16147</v>
      </c>
      <c r="D3947" s="4">
        <v>16145</v>
      </c>
      <c r="E3947" s="4">
        <v>16147</v>
      </c>
    </row>
    <row r="3948" spans="1:5" x14ac:dyDescent="0.25">
      <c r="A3948" s="5">
        <v>44494.630555555559</v>
      </c>
      <c r="B3948" s="4">
        <v>16148</v>
      </c>
      <c r="C3948" s="4">
        <v>16148</v>
      </c>
      <c r="D3948" s="4">
        <v>16148</v>
      </c>
      <c r="E3948" s="4">
        <v>16148</v>
      </c>
    </row>
    <row r="3949" spans="1:5" x14ac:dyDescent="0.25">
      <c r="A3949" s="5">
        <v>44494.631249999999</v>
      </c>
      <c r="B3949" s="4">
        <v>16148</v>
      </c>
      <c r="C3949" s="4">
        <v>16148</v>
      </c>
      <c r="D3949" s="4">
        <v>16145</v>
      </c>
      <c r="E3949" s="4">
        <v>16146</v>
      </c>
    </row>
    <row r="3950" spans="1:5" x14ac:dyDescent="0.25">
      <c r="A3950" s="5">
        <v>44494.631944444445</v>
      </c>
      <c r="B3950" s="4">
        <v>16146</v>
      </c>
      <c r="C3950" s="4">
        <v>16146</v>
      </c>
      <c r="D3950" s="4">
        <v>16146</v>
      </c>
      <c r="E3950" s="4">
        <v>16146</v>
      </c>
    </row>
    <row r="3951" spans="1:5" x14ac:dyDescent="0.25">
      <c r="A3951" s="5">
        <v>44494.632638888892</v>
      </c>
      <c r="B3951" s="4">
        <v>16147</v>
      </c>
      <c r="C3951" s="4">
        <v>16147</v>
      </c>
      <c r="D3951" s="4">
        <v>16145</v>
      </c>
      <c r="E3951" s="4">
        <v>16145</v>
      </c>
    </row>
    <row r="3952" spans="1:5" x14ac:dyDescent="0.25">
      <c r="A3952" s="5">
        <v>44494.633333333331</v>
      </c>
      <c r="B3952" s="4">
        <v>16147</v>
      </c>
      <c r="C3952" s="4">
        <v>16147</v>
      </c>
      <c r="D3952" s="4">
        <v>16144</v>
      </c>
      <c r="E3952" s="4">
        <v>16144</v>
      </c>
    </row>
    <row r="3953" spans="1:5" x14ac:dyDescent="0.25">
      <c r="A3953" s="5">
        <v>44494.634027777778</v>
      </c>
      <c r="B3953" s="4">
        <v>16149</v>
      </c>
      <c r="C3953" s="4">
        <v>16150</v>
      </c>
      <c r="D3953" s="4">
        <v>16149</v>
      </c>
      <c r="E3953" s="4">
        <v>16150</v>
      </c>
    </row>
    <row r="3954" spans="1:5" x14ac:dyDescent="0.25">
      <c r="A3954" s="5">
        <v>44494.634722222225</v>
      </c>
      <c r="B3954" s="4">
        <v>16150</v>
      </c>
      <c r="C3954" s="4">
        <v>16150</v>
      </c>
      <c r="D3954" s="4">
        <v>16146</v>
      </c>
      <c r="E3954" s="4">
        <v>16146</v>
      </c>
    </row>
    <row r="3955" spans="1:5" x14ac:dyDescent="0.25">
      <c r="A3955" s="5">
        <v>44494.635416666664</v>
      </c>
      <c r="B3955" s="4">
        <v>16146</v>
      </c>
      <c r="C3955" s="4">
        <v>16148</v>
      </c>
      <c r="D3955" s="4">
        <v>16146</v>
      </c>
      <c r="E3955" s="4">
        <v>16147</v>
      </c>
    </row>
    <row r="3956" spans="1:5" x14ac:dyDescent="0.25">
      <c r="A3956" s="5">
        <v>44494.636111111111</v>
      </c>
      <c r="B3956" s="4">
        <v>16147</v>
      </c>
      <c r="C3956" s="4">
        <v>16147</v>
      </c>
      <c r="D3956" s="4">
        <v>16147</v>
      </c>
      <c r="E3956" s="4">
        <v>16147</v>
      </c>
    </row>
    <row r="3957" spans="1:5" x14ac:dyDescent="0.25">
      <c r="A3957" s="5">
        <v>44494.636805555558</v>
      </c>
      <c r="B3957" s="4">
        <v>16147</v>
      </c>
      <c r="C3957" s="4">
        <v>16150</v>
      </c>
      <c r="D3957" s="4">
        <v>16147</v>
      </c>
      <c r="E3957" s="4">
        <v>16149</v>
      </c>
    </row>
    <row r="3958" spans="1:5" x14ac:dyDescent="0.25">
      <c r="A3958" s="5">
        <v>44494.637499999997</v>
      </c>
      <c r="B3958" s="4">
        <v>16149</v>
      </c>
      <c r="C3958" s="4">
        <v>16152</v>
      </c>
      <c r="D3958" s="4">
        <v>16149</v>
      </c>
      <c r="E3958" s="4">
        <v>16152</v>
      </c>
    </row>
    <row r="3959" spans="1:5" x14ac:dyDescent="0.25">
      <c r="A3959" s="5">
        <v>44494.638194444444</v>
      </c>
      <c r="B3959" s="4">
        <v>16154</v>
      </c>
      <c r="C3959" s="4">
        <v>16155</v>
      </c>
      <c r="D3959" s="4">
        <v>16152</v>
      </c>
      <c r="E3959" s="4">
        <v>16153</v>
      </c>
    </row>
    <row r="3960" spans="1:5" x14ac:dyDescent="0.25">
      <c r="A3960" s="5">
        <v>44494.638888888891</v>
      </c>
      <c r="B3960" s="4">
        <v>16153</v>
      </c>
      <c r="C3960" s="4">
        <v>16154</v>
      </c>
      <c r="D3960" s="4">
        <v>16153</v>
      </c>
      <c r="E3960" s="4">
        <v>16153</v>
      </c>
    </row>
    <row r="3961" spans="1:5" x14ac:dyDescent="0.25">
      <c r="A3961" s="5">
        <v>44494.63958333333</v>
      </c>
      <c r="B3961" s="4">
        <v>16152</v>
      </c>
      <c r="C3961" s="4">
        <v>16152</v>
      </c>
      <c r="D3961" s="4">
        <v>16152</v>
      </c>
      <c r="E3961" s="4">
        <v>16152</v>
      </c>
    </row>
    <row r="3962" spans="1:5" x14ac:dyDescent="0.25">
      <c r="A3962" s="5">
        <v>44494.640277777777</v>
      </c>
      <c r="B3962" s="4">
        <v>16152</v>
      </c>
      <c r="C3962" s="4">
        <v>16155</v>
      </c>
      <c r="D3962" s="4">
        <v>16152</v>
      </c>
      <c r="E3962" s="4">
        <v>16155</v>
      </c>
    </row>
    <row r="3963" spans="1:5" x14ac:dyDescent="0.25">
      <c r="A3963" s="5">
        <v>44494.640972222223</v>
      </c>
      <c r="B3963" s="4">
        <v>16155</v>
      </c>
      <c r="C3963" s="4">
        <v>16157</v>
      </c>
      <c r="D3963" s="4">
        <v>16154</v>
      </c>
      <c r="E3963" s="4">
        <v>16154</v>
      </c>
    </row>
    <row r="3964" spans="1:5" x14ac:dyDescent="0.25">
      <c r="A3964" s="5">
        <v>44494.64166666667</v>
      </c>
      <c r="B3964" s="4">
        <v>16154</v>
      </c>
      <c r="C3964" s="4">
        <v>16155</v>
      </c>
      <c r="D3964" s="4">
        <v>16152</v>
      </c>
      <c r="E3964" s="4">
        <v>16152</v>
      </c>
    </row>
    <row r="3965" spans="1:5" x14ac:dyDescent="0.25">
      <c r="A3965" s="5">
        <v>44494.642361111109</v>
      </c>
      <c r="B3965" s="4">
        <v>16152</v>
      </c>
      <c r="C3965" s="4">
        <v>16152</v>
      </c>
      <c r="D3965" s="4">
        <v>16152</v>
      </c>
      <c r="E3965" s="4">
        <v>16152</v>
      </c>
    </row>
    <row r="3966" spans="1:5" x14ac:dyDescent="0.25">
      <c r="A3966" s="5">
        <v>44494.643055555556</v>
      </c>
      <c r="B3966" s="4">
        <v>16152</v>
      </c>
      <c r="C3966" s="4">
        <v>16156</v>
      </c>
      <c r="D3966" s="4">
        <v>16152</v>
      </c>
      <c r="E3966" s="4">
        <v>16156</v>
      </c>
    </row>
    <row r="3967" spans="1:5" x14ac:dyDescent="0.25">
      <c r="A3967" s="5">
        <v>44494.643750000003</v>
      </c>
      <c r="B3967" s="4">
        <v>16156</v>
      </c>
      <c r="C3967" s="4">
        <v>16158</v>
      </c>
      <c r="D3967" s="4">
        <v>16156</v>
      </c>
      <c r="E3967" s="4">
        <v>16158</v>
      </c>
    </row>
    <row r="3968" spans="1:5" x14ac:dyDescent="0.25">
      <c r="A3968" s="5">
        <v>44494.644444444442</v>
      </c>
      <c r="B3968" s="4">
        <v>16158</v>
      </c>
      <c r="C3968" s="4">
        <v>16158</v>
      </c>
      <c r="D3968" s="4">
        <v>16158</v>
      </c>
      <c r="E3968" s="4">
        <v>16158</v>
      </c>
    </row>
    <row r="3969" spans="1:5" x14ac:dyDescent="0.25">
      <c r="A3969" s="5">
        <v>44494.645138888889</v>
      </c>
      <c r="B3969" s="4">
        <v>16158</v>
      </c>
      <c r="C3969" s="4">
        <v>16158</v>
      </c>
      <c r="D3969" s="4">
        <v>16153</v>
      </c>
      <c r="E3969" s="4">
        <v>16153</v>
      </c>
    </row>
    <row r="3970" spans="1:5" x14ac:dyDescent="0.25">
      <c r="A3970" s="5">
        <v>44494.645833333336</v>
      </c>
      <c r="B3970" s="4">
        <v>16153</v>
      </c>
      <c r="C3970" s="4">
        <v>16155</v>
      </c>
      <c r="D3970" s="4">
        <v>16153</v>
      </c>
      <c r="E3970" s="4">
        <v>16155</v>
      </c>
    </row>
    <row r="3971" spans="1:5" x14ac:dyDescent="0.25">
      <c r="A3971" s="5">
        <v>44494.646527777775</v>
      </c>
      <c r="B3971" s="4">
        <v>16155</v>
      </c>
      <c r="C3971" s="4">
        <v>16155</v>
      </c>
      <c r="D3971" s="4">
        <v>16155</v>
      </c>
      <c r="E3971" s="4">
        <v>16155</v>
      </c>
    </row>
    <row r="3972" spans="1:5" x14ac:dyDescent="0.25">
      <c r="A3972" s="5">
        <v>44494.647222222222</v>
      </c>
      <c r="B3972" s="4">
        <v>16151</v>
      </c>
      <c r="C3972" s="4">
        <v>16152</v>
      </c>
      <c r="D3972" s="4">
        <v>16149</v>
      </c>
      <c r="E3972" s="4">
        <v>16151</v>
      </c>
    </row>
    <row r="3973" spans="1:5" x14ac:dyDescent="0.25">
      <c r="A3973" s="5">
        <v>44494.647916666669</v>
      </c>
      <c r="B3973" s="4">
        <v>16151</v>
      </c>
      <c r="C3973" s="4">
        <v>16151</v>
      </c>
      <c r="D3973" s="4">
        <v>16148</v>
      </c>
      <c r="E3973" s="4">
        <v>16148</v>
      </c>
    </row>
    <row r="3974" spans="1:5" x14ac:dyDescent="0.25">
      <c r="A3974" s="5">
        <v>44494.648611111108</v>
      </c>
      <c r="B3974" s="4">
        <v>16148</v>
      </c>
      <c r="C3974" s="4">
        <v>16151</v>
      </c>
      <c r="D3974" s="4">
        <v>16148</v>
      </c>
      <c r="E3974" s="4">
        <v>16150</v>
      </c>
    </row>
    <row r="3975" spans="1:5" x14ac:dyDescent="0.25">
      <c r="A3975" s="5">
        <v>44494.649305555555</v>
      </c>
      <c r="B3975" s="4">
        <v>16150</v>
      </c>
      <c r="C3975" s="4">
        <v>16150</v>
      </c>
      <c r="D3975" s="4">
        <v>16146</v>
      </c>
      <c r="E3975" s="4">
        <v>16146</v>
      </c>
    </row>
    <row r="3976" spans="1:5" x14ac:dyDescent="0.25">
      <c r="A3976" s="5">
        <v>44494.65</v>
      </c>
      <c r="B3976" s="4">
        <v>16146</v>
      </c>
      <c r="C3976" s="4">
        <v>16151</v>
      </c>
      <c r="D3976" s="4">
        <v>16146</v>
      </c>
      <c r="E3976" s="4">
        <v>16150</v>
      </c>
    </row>
    <row r="3977" spans="1:5" x14ac:dyDescent="0.25">
      <c r="A3977" s="5">
        <v>44494.650694444441</v>
      </c>
      <c r="B3977" s="4">
        <v>16150</v>
      </c>
      <c r="C3977" s="4">
        <v>16150</v>
      </c>
      <c r="D3977" s="4">
        <v>16150</v>
      </c>
      <c r="E3977" s="4">
        <v>16150</v>
      </c>
    </row>
    <row r="3978" spans="1:5" x14ac:dyDescent="0.25">
      <c r="A3978" s="5">
        <v>44494.651388888888</v>
      </c>
      <c r="B3978" s="4">
        <v>16150</v>
      </c>
      <c r="C3978" s="4">
        <v>16150</v>
      </c>
      <c r="D3978" s="4">
        <v>16150</v>
      </c>
      <c r="E3978" s="4">
        <v>16150</v>
      </c>
    </row>
    <row r="3979" spans="1:5" x14ac:dyDescent="0.25">
      <c r="A3979" s="5">
        <v>44494.652083333334</v>
      </c>
      <c r="B3979" s="4">
        <v>16150</v>
      </c>
      <c r="C3979" s="4">
        <v>16150</v>
      </c>
      <c r="D3979" s="4">
        <v>16150</v>
      </c>
      <c r="E3979" s="4">
        <v>16150</v>
      </c>
    </row>
    <row r="3980" spans="1:5" x14ac:dyDescent="0.25">
      <c r="A3980" s="5">
        <v>44494.652777777781</v>
      </c>
      <c r="B3980" s="4">
        <v>16150</v>
      </c>
      <c r="C3980" s="4">
        <v>16150</v>
      </c>
      <c r="D3980" s="4">
        <v>16148</v>
      </c>
      <c r="E3980" s="4">
        <v>16150</v>
      </c>
    </row>
    <row r="3981" spans="1:5" x14ac:dyDescent="0.25">
      <c r="A3981" s="5">
        <v>44494.65347222222</v>
      </c>
      <c r="B3981" s="4">
        <v>16150</v>
      </c>
      <c r="C3981" s="4">
        <v>16150</v>
      </c>
      <c r="D3981" s="4">
        <v>16147</v>
      </c>
      <c r="E3981" s="4">
        <v>16147</v>
      </c>
    </row>
    <row r="3982" spans="1:5" x14ac:dyDescent="0.25">
      <c r="A3982" s="5">
        <v>44494.654166666667</v>
      </c>
      <c r="B3982" s="4">
        <v>16147</v>
      </c>
      <c r="C3982" s="4">
        <v>16147</v>
      </c>
      <c r="D3982" s="4">
        <v>16144</v>
      </c>
      <c r="E3982" s="4">
        <v>16144</v>
      </c>
    </row>
    <row r="3983" spans="1:5" x14ac:dyDescent="0.25">
      <c r="A3983" s="5">
        <v>44494.654861111114</v>
      </c>
      <c r="B3983" s="4">
        <v>16146</v>
      </c>
      <c r="C3983" s="4">
        <v>16146</v>
      </c>
      <c r="D3983" s="4">
        <v>16146</v>
      </c>
      <c r="E3983" s="4">
        <v>16146</v>
      </c>
    </row>
    <row r="3984" spans="1:5" x14ac:dyDescent="0.25">
      <c r="A3984" s="5">
        <v>44494.655555555553</v>
      </c>
      <c r="B3984" s="4">
        <v>16146</v>
      </c>
      <c r="C3984" s="4">
        <v>16148</v>
      </c>
      <c r="D3984" s="4">
        <v>16146</v>
      </c>
      <c r="E3984" s="4">
        <v>16148</v>
      </c>
    </row>
    <row r="3985" spans="1:5" x14ac:dyDescent="0.25">
      <c r="A3985" s="5">
        <v>44494.65625</v>
      </c>
      <c r="B3985" s="4">
        <v>16148</v>
      </c>
      <c r="C3985" s="4">
        <v>16148</v>
      </c>
      <c r="D3985" s="4">
        <v>16144</v>
      </c>
      <c r="E3985" s="4">
        <v>16144</v>
      </c>
    </row>
    <row r="3986" spans="1:5" x14ac:dyDescent="0.25">
      <c r="A3986" s="5">
        <v>44494.656944444447</v>
      </c>
      <c r="B3986" s="4">
        <v>16144</v>
      </c>
      <c r="C3986" s="4">
        <v>16144</v>
      </c>
      <c r="D3986" s="4">
        <v>16144</v>
      </c>
      <c r="E3986" s="4">
        <v>16144</v>
      </c>
    </row>
    <row r="3987" spans="1:5" x14ac:dyDescent="0.25">
      <c r="A3987" s="5">
        <v>44494.657638888886</v>
      </c>
      <c r="B3987" s="4">
        <v>16144</v>
      </c>
      <c r="C3987" s="4">
        <v>16148</v>
      </c>
      <c r="D3987" s="4">
        <v>16144</v>
      </c>
      <c r="E3987" s="4">
        <v>16148</v>
      </c>
    </row>
    <row r="3988" spans="1:5" x14ac:dyDescent="0.25">
      <c r="A3988" s="5">
        <v>44494.658333333333</v>
      </c>
      <c r="B3988" s="4">
        <v>16148</v>
      </c>
      <c r="C3988" s="4">
        <v>16151</v>
      </c>
      <c r="D3988" s="4">
        <v>16148</v>
      </c>
      <c r="E3988" s="4">
        <v>16151</v>
      </c>
    </row>
    <row r="3989" spans="1:5" x14ac:dyDescent="0.25">
      <c r="A3989" s="5">
        <v>44494.65902777778</v>
      </c>
      <c r="B3989" s="4">
        <v>16151</v>
      </c>
      <c r="C3989" s="4">
        <v>16154</v>
      </c>
      <c r="D3989" s="4">
        <v>16151</v>
      </c>
      <c r="E3989" s="4">
        <v>16154</v>
      </c>
    </row>
    <row r="3990" spans="1:5" x14ac:dyDescent="0.25">
      <c r="A3990" s="5">
        <v>44494.659722222219</v>
      </c>
      <c r="B3990" s="4">
        <v>16154</v>
      </c>
      <c r="C3990" s="4">
        <v>16154</v>
      </c>
      <c r="D3990" s="4">
        <v>16152</v>
      </c>
      <c r="E3990" s="4">
        <v>16152</v>
      </c>
    </row>
    <row r="3991" spans="1:5" x14ac:dyDescent="0.25">
      <c r="A3991" s="5">
        <v>44494.660416666666</v>
      </c>
      <c r="B3991" s="4">
        <v>16152</v>
      </c>
      <c r="C3991" s="4">
        <v>16152</v>
      </c>
      <c r="D3991" s="4">
        <v>16149</v>
      </c>
      <c r="E3991" s="4">
        <v>16150</v>
      </c>
    </row>
    <row r="3992" spans="1:5" x14ac:dyDescent="0.25">
      <c r="A3992" s="5">
        <v>44494.661111111112</v>
      </c>
      <c r="B3992" s="4">
        <v>16150</v>
      </c>
      <c r="C3992" s="4">
        <v>16150</v>
      </c>
      <c r="D3992" s="4">
        <v>16148</v>
      </c>
      <c r="E3992" s="4">
        <v>16148</v>
      </c>
    </row>
    <row r="3993" spans="1:5" x14ac:dyDescent="0.25">
      <c r="A3993" s="5">
        <v>44494.661805555559</v>
      </c>
      <c r="B3993" s="4">
        <v>16147</v>
      </c>
      <c r="C3993" s="4">
        <v>16150</v>
      </c>
      <c r="D3993" s="4">
        <v>16147</v>
      </c>
      <c r="E3993" s="4">
        <v>16150</v>
      </c>
    </row>
    <row r="3994" spans="1:5" x14ac:dyDescent="0.25">
      <c r="A3994" s="5">
        <v>44494.662499999999</v>
      </c>
      <c r="B3994" s="4">
        <v>16150</v>
      </c>
      <c r="C3994" s="4">
        <v>16152</v>
      </c>
      <c r="D3994" s="4">
        <v>16149</v>
      </c>
      <c r="E3994" s="4">
        <v>16151</v>
      </c>
    </row>
    <row r="3995" spans="1:5" x14ac:dyDescent="0.25">
      <c r="A3995" s="5">
        <v>44494.663194444445</v>
      </c>
      <c r="B3995" s="4">
        <v>16150</v>
      </c>
      <c r="C3995" s="4">
        <v>16151</v>
      </c>
      <c r="D3995" s="4">
        <v>16148</v>
      </c>
      <c r="E3995" s="4">
        <v>16149</v>
      </c>
    </row>
    <row r="3996" spans="1:5" x14ac:dyDescent="0.25">
      <c r="A3996" s="5">
        <v>44494.663888888892</v>
      </c>
      <c r="B3996" s="4">
        <v>16149</v>
      </c>
      <c r="C3996" s="4">
        <v>16149</v>
      </c>
      <c r="D3996" s="4">
        <v>16149</v>
      </c>
      <c r="E3996" s="4">
        <v>16149</v>
      </c>
    </row>
    <row r="3997" spans="1:5" x14ac:dyDescent="0.25">
      <c r="A3997" s="5">
        <v>44494.664583333331</v>
      </c>
      <c r="B3997" s="4">
        <v>16149</v>
      </c>
      <c r="C3997" s="4">
        <v>16149</v>
      </c>
      <c r="D3997" s="4">
        <v>16147</v>
      </c>
      <c r="E3997" s="4">
        <v>16147</v>
      </c>
    </row>
    <row r="3998" spans="1:5" x14ac:dyDescent="0.25">
      <c r="A3998" s="5">
        <v>44494.665277777778</v>
      </c>
      <c r="B3998" s="4">
        <v>16148</v>
      </c>
      <c r="C3998" s="4">
        <v>16150</v>
      </c>
      <c r="D3998" s="4">
        <v>16148</v>
      </c>
      <c r="E3998" s="4">
        <v>16148</v>
      </c>
    </row>
    <row r="3999" spans="1:5" x14ac:dyDescent="0.25">
      <c r="A3999" s="5">
        <v>44494.665972222225</v>
      </c>
      <c r="B3999" s="4">
        <v>16148</v>
      </c>
      <c r="C3999" s="4">
        <v>16148</v>
      </c>
      <c r="D3999" s="4">
        <v>16148</v>
      </c>
      <c r="E3999" s="4">
        <v>16148</v>
      </c>
    </row>
    <row r="4000" spans="1:5" x14ac:dyDescent="0.25">
      <c r="A4000" s="5">
        <v>44494.666666666664</v>
      </c>
      <c r="B4000" s="4">
        <v>16148</v>
      </c>
      <c r="C4000" s="4">
        <v>16149</v>
      </c>
      <c r="D4000" s="4">
        <v>16147</v>
      </c>
      <c r="E4000" s="4">
        <v>16149</v>
      </c>
    </row>
    <row r="4001" spans="1:5" x14ac:dyDescent="0.25">
      <c r="A4001" s="5">
        <v>44494.667361111111</v>
      </c>
      <c r="B4001" s="4">
        <v>16149</v>
      </c>
      <c r="C4001" s="4">
        <v>16150</v>
      </c>
      <c r="D4001" s="4">
        <v>16148</v>
      </c>
      <c r="E4001" s="4">
        <v>16149</v>
      </c>
    </row>
    <row r="4002" spans="1:5" x14ac:dyDescent="0.25">
      <c r="A4002" s="5">
        <v>44494.668055555558</v>
      </c>
      <c r="B4002" s="4">
        <v>16149</v>
      </c>
      <c r="C4002" s="4">
        <v>16149</v>
      </c>
      <c r="D4002" s="4">
        <v>16148</v>
      </c>
      <c r="E4002" s="4">
        <v>16149</v>
      </c>
    </row>
    <row r="4003" spans="1:5" x14ac:dyDescent="0.25">
      <c r="A4003" s="5">
        <v>44494.668749999997</v>
      </c>
      <c r="B4003" s="4">
        <v>16148</v>
      </c>
      <c r="C4003" s="4">
        <v>16149</v>
      </c>
      <c r="D4003" s="4">
        <v>16148</v>
      </c>
      <c r="E4003" s="4">
        <v>16149</v>
      </c>
    </row>
    <row r="4004" spans="1:5" x14ac:dyDescent="0.25">
      <c r="A4004" s="5">
        <v>44494.669444444444</v>
      </c>
      <c r="B4004" s="4">
        <v>16150</v>
      </c>
      <c r="C4004" s="4">
        <v>16152</v>
      </c>
      <c r="D4004" s="4">
        <v>16149</v>
      </c>
      <c r="E4004" s="4">
        <v>16151</v>
      </c>
    </row>
    <row r="4005" spans="1:5" x14ac:dyDescent="0.25">
      <c r="A4005" s="5">
        <v>44494.670138888891</v>
      </c>
      <c r="B4005" s="4">
        <v>16151</v>
      </c>
      <c r="C4005" s="4">
        <v>16151</v>
      </c>
      <c r="D4005" s="4">
        <v>16150</v>
      </c>
      <c r="E4005" s="4">
        <v>16150</v>
      </c>
    </row>
    <row r="4006" spans="1:5" x14ac:dyDescent="0.25">
      <c r="A4006" s="5">
        <v>44494.67083333333</v>
      </c>
      <c r="B4006" s="4">
        <v>16149</v>
      </c>
      <c r="C4006" s="4">
        <v>16151</v>
      </c>
      <c r="D4006" s="4">
        <v>16148</v>
      </c>
      <c r="E4006" s="4">
        <v>16150</v>
      </c>
    </row>
    <row r="4007" spans="1:5" x14ac:dyDescent="0.25">
      <c r="A4007" s="5">
        <v>44494.671527777777</v>
      </c>
      <c r="B4007" s="4">
        <v>16149</v>
      </c>
      <c r="C4007" s="4">
        <v>16151</v>
      </c>
      <c r="D4007" s="4">
        <v>16149</v>
      </c>
      <c r="E4007" s="4">
        <v>16150</v>
      </c>
    </row>
    <row r="4008" spans="1:5" x14ac:dyDescent="0.25">
      <c r="A4008" s="5">
        <v>44494.672222222223</v>
      </c>
      <c r="B4008" s="4">
        <v>16150</v>
      </c>
      <c r="C4008" s="4">
        <v>16151</v>
      </c>
      <c r="D4008" s="4">
        <v>16148</v>
      </c>
      <c r="E4008" s="4">
        <v>16151</v>
      </c>
    </row>
    <row r="4009" spans="1:5" x14ac:dyDescent="0.25">
      <c r="A4009" s="5">
        <v>44494.67291666667</v>
      </c>
      <c r="B4009" s="4">
        <v>16150</v>
      </c>
      <c r="C4009" s="4">
        <v>16151</v>
      </c>
      <c r="D4009" s="4">
        <v>16149</v>
      </c>
      <c r="E4009" s="4">
        <v>16150</v>
      </c>
    </row>
    <row r="4010" spans="1:5" x14ac:dyDescent="0.25">
      <c r="A4010" s="5">
        <v>44494.673611111109</v>
      </c>
      <c r="B4010" s="4">
        <v>16150</v>
      </c>
      <c r="C4010" s="4">
        <v>16152</v>
      </c>
      <c r="D4010" s="4">
        <v>16148</v>
      </c>
      <c r="E4010" s="4">
        <v>16152</v>
      </c>
    </row>
    <row r="4011" spans="1:5" x14ac:dyDescent="0.25">
      <c r="A4011" s="5">
        <v>44494.674305555556</v>
      </c>
      <c r="B4011" s="4">
        <v>16153</v>
      </c>
      <c r="C4011" s="4">
        <v>16154</v>
      </c>
      <c r="D4011" s="4">
        <v>16153</v>
      </c>
      <c r="E4011" s="4">
        <v>16154</v>
      </c>
    </row>
    <row r="4012" spans="1:5" x14ac:dyDescent="0.25">
      <c r="A4012" s="5">
        <v>44494.675000000003</v>
      </c>
      <c r="B4012" s="4">
        <v>16155</v>
      </c>
      <c r="C4012" s="4">
        <v>16158</v>
      </c>
      <c r="D4012" s="4">
        <v>16155</v>
      </c>
      <c r="E4012" s="4">
        <v>16157</v>
      </c>
    </row>
    <row r="4013" spans="1:5" x14ac:dyDescent="0.25">
      <c r="A4013" s="5">
        <v>44494.675694444442</v>
      </c>
      <c r="B4013" s="4">
        <v>16157</v>
      </c>
      <c r="C4013" s="4">
        <v>16159</v>
      </c>
      <c r="D4013" s="4">
        <v>16153</v>
      </c>
      <c r="E4013" s="4">
        <v>16154</v>
      </c>
    </row>
    <row r="4014" spans="1:5" x14ac:dyDescent="0.25">
      <c r="A4014" s="5">
        <v>44494.676388888889</v>
      </c>
      <c r="B4014" s="4">
        <v>16153</v>
      </c>
      <c r="C4014" s="4">
        <v>16154</v>
      </c>
      <c r="D4014" s="4">
        <v>16150</v>
      </c>
      <c r="E4014" s="4">
        <v>16153</v>
      </c>
    </row>
    <row r="4015" spans="1:5" x14ac:dyDescent="0.25">
      <c r="A4015" s="5">
        <v>44494.677083333336</v>
      </c>
      <c r="B4015" s="4">
        <v>16153</v>
      </c>
      <c r="C4015" s="4">
        <v>16154</v>
      </c>
      <c r="D4015" s="4">
        <v>16152</v>
      </c>
      <c r="E4015" s="4">
        <v>16152</v>
      </c>
    </row>
    <row r="4016" spans="1:5" x14ac:dyDescent="0.25">
      <c r="A4016" s="5">
        <v>44494.677777777775</v>
      </c>
      <c r="B4016" s="4">
        <v>16152</v>
      </c>
      <c r="C4016" s="4">
        <v>16158</v>
      </c>
      <c r="D4016" s="4">
        <v>16152</v>
      </c>
      <c r="E4016" s="4">
        <v>16153</v>
      </c>
    </row>
    <row r="4017" spans="1:5" x14ac:dyDescent="0.25">
      <c r="A4017" s="5">
        <v>44494.678472222222</v>
      </c>
      <c r="B4017" s="4">
        <v>16154</v>
      </c>
      <c r="C4017" s="4">
        <v>16156</v>
      </c>
      <c r="D4017" s="4">
        <v>16154</v>
      </c>
      <c r="E4017" s="4">
        <v>16156</v>
      </c>
    </row>
    <row r="4018" spans="1:5" x14ac:dyDescent="0.25">
      <c r="A4018" s="5">
        <v>44494.679166666669</v>
      </c>
      <c r="B4018" s="4">
        <v>16153</v>
      </c>
      <c r="C4018" s="4">
        <v>16156</v>
      </c>
      <c r="D4018" s="4">
        <v>16153</v>
      </c>
      <c r="E4018" s="4">
        <v>16156</v>
      </c>
    </row>
    <row r="4019" spans="1:5" x14ac:dyDescent="0.25">
      <c r="A4019" s="5">
        <v>44494.679861111108</v>
      </c>
      <c r="B4019" s="4">
        <v>16157</v>
      </c>
      <c r="C4019" s="4">
        <v>16157</v>
      </c>
      <c r="D4019" s="4">
        <v>16155</v>
      </c>
      <c r="E4019" s="4">
        <v>16155</v>
      </c>
    </row>
    <row r="4020" spans="1:5" x14ac:dyDescent="0.25">
      <c r="A4020" s="5">
        <v>44494.680555555555</v>
      </c>
      <c r="B4020" s="4">
        <v>16156</v>
      </c>
      <c r="C4020" s="4">
        <v>16157</v>
      </c>
      <c r="D4020" s="4">
        <v>16154</v>
      </c>
      <c r="E4020" s="4">
        <v>16156</v>
      </c>
    </row>
    <row r="4021" spans="1:5" x14ac:dyDescent="0.25">
      <c r="A4021" s="5">
        <v>44494.681250000001</v>
      </c>
      <c r="B4021" s="4">
        <v>16156</v>
      </c>
      <c r="C4021" s="4">
        <v>16159</v>
      </c>
      <c r="D4021" s="4">
        <v>16156</v>
      </c>
      <c r="E4021" s="4">
        <v>16158</v>
      </c>
    </row>
    <row r="4022" spans="1:5" x14ac:dyDescent="0.25">
      <c r="A4022" s="5">
        <v>44494.681944444441</v>
      </c>
      <c r="B4022" s="4">
        <v>16159</v>
      </c>
      <c r="C4022" s="4">
        <v>16159</v>
      </c>
      <c r="D4022" s="4">
        <v>16156</v>
      </c>
      <c r="E4022" s="4">
        <v>16158</v>
      </c>
    </row>
    <row r="4023" spans="1:5" x14ac:dyDescent="0.25">
      <c r="A4023" s="5">
        <v>44494.682638888888</v>
      </c>
      <c r="B4023" s="4">
        <v>16154</v>
      </c>
      <c r="C4023" s="4">
        <v>16158</v>
      </c>
      <c r="D4023" s="4">
        <v>16153</v>
      </c>
      <c r="E4023" s="4">
        <v>16158</v>
      </c>
    </row>
    <row r="4024" spans="1:5" x14ac:dyDescent="0.25">
      <c r="A4024" s="5">
        <v>44494.683333333334</v>
      </c>
      <c r="B4024" s="4">
        <v>16159</v>
      </c>
      <c r="C4024" s="4">
        <v>16160</v>
      </c>
      <c r="D4024" s="4">
        <v>16157</v>
      </c>
      <c r="E4024" s="4">
        <v>16159</v>
      </c>
    </row>
    <row r="4025" spans="1:5" x14ac:dyDescent="0.25">
      <c r="A4025" s="5">
        <v>44494.684027777781</v>
      </c>
      <c r="B4025" s="4">
        <v>16159</v>
      </c>
      <c r="C4025" s="4">
        <v>16159</v>
      </c>
      <c r="D4025" s="4">
        <v>16157</v>
      </c>
      <c r="E4025" s="4">
        <v>16157</v>
      </c>
    </row>
    <row r="4026" spans="1:5" x14ac:dyDescent="0.25">
      <c r="A4026" s="5">
        <v>44494.68472222222</v>
      </c>
      <c r="B4026" s="4">
        <v>16157</v>
      </c>
      <c r="C4026" s="4">
        <v>16159</v>
      </c>
      <c r="D4026" s="4">
        <v>16155</v>
      </c>
      <c r="E4026" s="4">
        <v>16155</v>
      </c>
    </row>
    <row r="4027" spans="1:5" x14ac:dyDescent="0.25">
      <c r="A4027" s="5">
        <v>44494.685416666667</v>
      </c>
      <c r="B4027" s="4">
        <v>16155</v>
      </c>
      <c r="C4027" s="4">
        <v>16156</v>
      </c>
      <c r="D4027" s="4">
        <v>16154</v>
      </c>
      <c r="E4027" s="4">
        <v>16154</v>
      </c>
    </row>
    <row r="4028" spans="1:5" x14ac:dyDescent="0.25">
      <c r="A4028" s="5">
        <v>44494.686111111114</v>
      </c>
      <c r="B4028" s="4">
        <v>16154</v>
      </c>
      <c r="C4028" s="4">
        <v>16157</v>
      </c>
      <c r="D4028" s="4">
        <v>16154</v>
      </c>
      <c r="E4028" s="4">
        <v>16154</v>
      </c>
    </row>
    <row r="4029" spans="1:5" x14ac:dyDescent="0.25">
      <c r="A4029" s="5">
        <v>44494.686805555553</v>
      </c>
      <c r="B4029" s="4">
        <v>16156</v>
      </c>
      <c r="C4029" s="4">
        <v>16157</v>
      </c>
      <c r="D4029" s="4">
        <v>16153</v>
      </c>
      <c r="E4029" s="4">
        <v>16153</v>
      </c>
    </row>
    <row r="4030" spans="1:5" x14ac:dyDescent="0.25">
      <c r="A4030" s="5">
        <v>44494.6875</v>
      </c>
      <c r="B4030" s="4">
        <v>16153</v>
      </c>
      <c r="C4030" s="4">
        <v>16153</v>
      </c>
      <c r="D4030" s="4">
        <v>16150</v>
      </c>
      <c r="E4030" s="4">
        <v>16150</v>
      </c>
    </row>
    <row r="4031" spans="1:5" x14ac:dyDescent="0.25">
      <c r="A4031" s="5">
        <v>44494.688194444447</v>
      </c>
      <c r="B4031" s="4"/>
      <c r="C4031" s="4"/>
      <c r="D4031" s="4"/>
      <c r="E4031" s="4"/>
    </row>
    <row r="4032" spans="1:5" x14ac:dyDescent="0.25">
      <c r="A4032" s="5">
        <v>44494.688888888886</v>
      </c>
      <c r="B4032" s="4"/>
      <c r="C4032" s="4"/>
      <c r="D4032" s="4"/>
      <c r="E4032" s="4"/>
    </row>
    <row r="4033" spans="1:5" x14ac:dyDescent="0.25">
      <c r="A4033" s="5">
        <v>44494.689583333333</v>
      </c>
      <c r="B4033" s="4"/>
      <c r="C4033" s="4"/>
      <c r="D4033" s="4"/>
      <c r="E4033" s="4"/>
    </row>
    <row r="4034" spans="1:5" x14ac:dyDescent="0.25">
      <c r="A4034" s="5">
        <v>44494.69027777778</v>
      </c>
      <c r="B4034" s="4"/>
      <c r="C4034" s="4"/>
      <c r="D4034" s="4"/>
      <c r="E4034" s="4"/>
    </row>
    <row r="4035" spans="1:5" x14ac:dyDescent="0.25">
      <c r="A4035" s="5">
        <v>44494.690972222219</v>
      </c>
      <c r="B4035" s="4">
        <v>16157</v>
      </c>
      <c r="C4035" s="4">
        <v>16157</v>
      </c>
      <c r="D4035" s="4">
        <v>16157</v>
      </c>
      <c r="E4035" s="4">
        <v>16157</v>
      </c>
    </row>
    <row r="4036" spans="1:5" x14ac:dyDescent="0.25">
      <c r="A4036" s="5">
        <v>44494.708333333336</v>
      </c>
      <c r="B4036" s="4">
        <v>16157</v>
      </c>
      <c r="C4036" s="4">
        <v>16165</v>
      </c>
      <c r="D4036" s="4">
        <v>16150</v>
      </c>
      <c r="E4036" s="4">
        <v>16150</v>
      </c>
    </row>
    <row r="4037" spans="1:5" x14ac:dyDescent="0.25">
      <c r="A4037" s="5">
        <v>44494.709027777775</v>
      </c>
      <c r="B4037" s="4">
        <v>16152</v>
      </c>
      <c r="C4037" s="4">
        <v>16153</v>
      </c>
      <c r="D4037" s="4">
        <v>16152</v>
      </c>
      <c r="E4037" s="4">
        <v>16153</v>
      </c>
    </row>
    <row r="4038" spans="1:5" x14ac:dyDescent="0.25">
      <c r="A4038" s="5">
        <v>44494.709722222222</v>
      </c>
      <c r="B4038" s="4">
        <v>16153</v>
      </c>
      <c r="C4038" s="4">
        <v>16153</v>
      </c>
      <c r="D4038" s="4">
        <v>16153</v>
      </c>
      <c r="E4038" s="4">
        <v>16153</v>
      </c>
    </row>
    <row r="4039" spans="1:5" x14ac:dyDescent="0.25">
      <c r="A4039" s="5">
        <v>44494.710416666669</v>
      </c>
      <c r="B4039" s="4">
        <v>16153</v>
      </c>
      <c r="C4039" s="4">
        <v>16153</v>
      </c>
      <c r="D4039" s="4">
        <v>16153</v>
      </c>
      <c r="E4039" s="4">
        <v>16153</v>
      </c>
    </row>
    <row r="4040" spans="1:5" x14ac:dyDescent="0.25">
      <c r="A4040" s="5">
        <v>44494.711111111108</v>
      </c>
      <c r="B4040" s="4">
        <v>16153</v>
      </c>
      <c r="C4040" s="4">
        <v>16153</v>
      </c>
      <c r="D4040" s="4">
        <v>16153</v>
      </c>
      <c r="E4040" s="4">
        <v>16153</v>
      </c>
    </row>
    <row r="4041" spans="1:5" x14ac:dyDescent="0.25">
      <c r="A4041" s="5">
        <v>44494.711805555555</v>
      </c>
      <c r="B4041" s="4">
        <v>16153</v>
      </c>
      <c r="C4041" s="4">
        <v>16153</v>
      </c>
      <c r="D4041" s="4">
        <v>16150</v>
      </c>
      <c r="E4041" s="4">
        <v>16150</v>
      </c>
    </row>
    <row r="4042" spans="1:5" x14ac:dyDescent="0.25">
      <c r="A4042" s="5">
        <v>44494.712500000001</v>
      </c>
      <c r="B4042" s="4">
        <v>16150</v>
      </c>
      <c r="C4042" s="4">
        <v>16150</v>
      </c>
      <c r="D4042" s="4">
        <v>16147</v>
      </c>
      <c r="E4042" s="4">
        <v>16147</v>
      </c>
    </row>
    <row r="4043" spans="1:5" x14ac:dyDescent="0.25">
      <c r="A4043" s="5">
        <v>44494.713194444441</v>
      </c>
      <c r="B4043" s="4">
        <v>16147</v>
      </c>
      <c r="C4043" s="4">
        <v>16147</v>
      </c>
      <c r="D4043" s="4">
        <v>16147</v>
      </c>
      <c r="E4043" s="4">
        <v>16147</v>
      </c>
    </row>
    <row r="4044" spans="1:5" x14ac:dyDescent="0.25">
      <c r="A4044" s="5">
        <v>44494.713888888888</v>
      </c>
      <c r="B4044" s="4"/>
      <c r="C4044" s="4"/>
      <c r="D4044" s="4"/>
      <c r="E4044" s="4"/>
    </row>
    <row r="4045" spans="1:5" x14ac:dyDescent="0.25">
      <c r="A4045" s="5">
        <v>44494.714583333334</v>
      </c>
      <c r="B4045" s="4">
        <v>16148</v>
      </c>
      <c r="C4045" s="4">
        <v>16150</v>
      </c>
      <c r="D4045" s="4">
        <v>16148</v>
      </c>
      <c r="E4045" s="4">
        <v>16150</v>
      </c>
    </row>
    <row r="4046" spans="1:5" x14ac:dyDescent="0.25">
      <c r="A4046" s="5">
        <v>44494.715277777781</v>
      </c>
      <c r="B4046" s="4">
        <v>16150</v>
      </c>
      <c r="C4046" s="4">
        <v>16150</v>
      </c>
      <c r="D4046" s="4">
        <v>16150</v>
      </c>
      <c r="E4046" s="4">
        <v>16150</v>
      </c>
    </row>
    <row r="4047" spans="1:5" x14ac:dyDescent="0.25">
      <c r="A4047" s="5">
        <v>44494.71597222222</v>
      </c>
      <c r="B4047" s="4">
        <v>16150</v>
      </c>
      <c r="C4047" s="4">
        <v>16151</v>
      </c>
      <c r="D4047" s="4">
        <v>16150</v>
      </c>
      <c r="E4047" s="4">
        <v>16151</v>
      </c>
    </row>
    <row r="4048" spans="1:5" x14ac:dyDescent="0.25">
      <c r="A4048" s="5">
        <v>44494.716666666667</v>
      </c>
      <c r="B4048" s="4">
        <v>16151</v>
      </c>
      <c r="C4048" s="4">
        <v>16151</v>
      </c>
      <c r="D4048" s="4">
        <v>16151</v>
      </c>
      <c r="E4048" s="4">
        <v>16151</v>
      </c>
    </row>
    <row r="4049" spans="1:5" x14ac:dyDescent="0.25">
      <c r="A4049" s="5">
        <v>44494.717361111114</v>
      </c>
      <c r="B4049" s="4">
        <v>16151</v>
      </c>
      <c r="C4049" s="4">
        <v>16151</v>
      </c>
      <c r="D4049" s="4">
        <v>16151</v>
      </c>
      <c r="E4049" s="4">
        <v>16151</v>
      </c>
    </row>
    <row r="4050" spans="1:5" x14ac:dyDescent="0.25">
      <c r="A4050" s="5">
        <v>44494.718055555553</v>
      </c>
      <c r="B4050" s="4">
        <v>16152</v>
      </c>
      <c r="C4050" s="4">
        <v>16152</v>
      </c>
      <c r="D4050" s="4">
        <v>16152</v>
      </c>
      <c r="E4050" s="4">
        <v>16152</v>
      </c>
    </row>
    <row r="4051" spans="1:5" x14ac:dyDescent="0.25">
      <c r="A4051" s="5">
        <v>44494.71875</v>
      </c>
      <c r="B4051" s="4">
        <v>16150</v>
      </c>
      <c r="C4051" s="4">
        <v>16152</v>
      </c>
      <c r="D4051" s="4">
        <v>16150</v>
      </c>
      <c r="E4051" s="4">
        <v>16152</v>
      </c>
    </row>
    <row r="4052" spans="1:5" x14ac:dyDescent="0.25">
      <c r="A4052" s="5">
        <v>44494.719444444447</v>
      </c>
      <c r="B4052" s="4">
        <v>16152</v>
      </c>
      <c r="C4052" s="4">
        <v>16154</v>
      </c>
      <c r="D4052" s="4">
        <v>16151</v>
      </c>
      <c r="E4052" s="4">
        <v>16154</v>
      </c>
    </row>
    <row r="4053" spans="1:5" x14ac:dyDescent="0.25">
      <c r="A4053" s="5">
        <v>44494.720138888886</v>
      </c>
      <c r="B4053" s="4">
        <v>16153</v>
      </c>
      <c r="C4053" s="4">
        <v>16153</v>
      </c>
      <c r="D4053" s="4">
        <v>16153</v>
      </c>
      <c r="E4053" s="4">
        <v>16153</v>
      </c>
    </row>
    <row r="4054" spans="1:5" x14ac:dyDescent="0.25">
      <c r="A4054" s="5">
        <v>44494.720833333333</v>
      </c>
      <c r="B4054" s="4">
        <v>16154</v>
      </c>
      <c r="C4054" s="4">
        <v>16154</v>
      </c>
      <c r="D4054" s="4">
        <v>16153</v>
      </c>
      <c r="E4054" s="4">
        <v>16153</v>
      </c>
    </row>
    <row r="4055" spans="1:5" x14ac:dyDescent="0.25">
      <c r="A4055" s="5">
        <v>44494.72152777778</v>
      </c>
      <c r="B4055" s="4">
        <v>16153</v>
      </c>
      <c r="C4055" s="4">
        <v>16154</v>
      </c>
      <c r="D4055" s="4">
        <v>16153</v>
      </c>
      <c r="E4055" s="4">
        <v>16154</v>
      </c>
    </row>
    <row r="4056" spans="1:5" x14ac:dyDescent="0.25">
      <c r="A4056" s="5">
        <v>44494.722222222219</v>
      </c>
      <c r="B4056" s="4">
        <v>16152</v>
      </c>
      <c r="C4056" s="4">
        <v>16152</v>
      </c>
      <c r="D4056" s="4">
        <v>16147</v>
      </c>
      <c r="E4056" s="4">
        <v>16149</v>
      </c>
    </row>
    <row r="4057" spans="1:5" x14ac:dyDescent="0.25">
      <c r="A4057" s="5">
        <v>44494.722916666666</v>
      </c>
      <c r="B4057" s="4">
        <v>16149</v>
      </c>
      <c r="C4057" s="4">
        <v>16149</v>
      </c>
      <c r="D4057" s="4">
        <v>16147</v>
      </c>
      <c r="E4057" s="4">
        <v>16147</v>
      </c>
    </row>
    <row r="4058" spans="1:5" x14ac:dyDescent="0.25">
      <c r="A4058" s="5">
        <v>44494.723611111112</v>
      </c>
      <c r="B4058" s="4">
        <v>16148</v>
      </c>
      <c r="C4058" s="4">
        <v>16149</v>
      </c>
      <c r="D4058" s="4">
        <v>16148</v>
      </c>
      <c r="E4058" s="4">
        <v>16149</v>
      </c>
    </row>
    <row r="4059" spans="1:5" x14ac:dyDescent="0.25">
      <c r="A4059" s="5">
        <v>44494.724305555559</v>
      </c>
      <c r="B4059" s="4">
        <v>16146</v>
      </c>
      <c r="C4059" s="4">
        <v>16148</v>
      </c>
      <c r="D4059" s="4">
        <v>16146</v>
      </c>
      <c r="E4059" s="4">
        <v>16148</v>
      </c>
    </row>
    <row r="4060" spans="1:5" x14ac:dyDescent="0.25">
      <c r="A4060" s="5">
        <v>44494.724999999999</v>
      </c>
      <c r="B4060" s="4">
        <v>16149</v>
      </c>
      <c r="C4060" s="4">
        <v>16149</v>
      </c>
      <c r="D4060" s="4">
        <v>16147</v>
      </c>
      <c r="E4060" s="4">
        <v>16147</v>
      </c>
    </row>
    <row r="4061" spans="1:5" x14ac:dyDescent="0.25">
      <c r="A4061" s="5">
        <v>44494.725694444445</v>
      </c>
      <c r="B4061" s="4">
        <v>16147</v>
      </c>
      <c r="C4061" s="4">
        <v>16147</v>
      </c>
      <c r="D4061" s="4">
        <v>16146</v>
      </c>
      <c r="E4061" s="4">
        <v>16146</v>
      </c>
    </row>
    <row r="4062" spans="1:5" x14ac:dyDescent="0.25">
      <c r="A4062" s="5">
        <v>44494.726388888892</v>
      </c>
      <c r="B4062" s="4">
        <v>16145</v>
      </c>
      <c r="C4062" s="4">
        <v>16146</v>
      </c>
      <c r="D4062" s="4">
        <v>16145</v>
      </c>
      <c r="E4062" s="4">
        <v>16146</v>
      </c>
    </row>
    <row r="4063" spans="1:5" x14ac:dyDescent="0.25">
      <c r="A4063" s="5">
        <v>44494.727083333331</v>
      </c>
      <c r="B4063" s="4">
        <v>16145</v>
      </c>
      <c r="C4063" s="4">
        <v>16145</v>
      </c>
      <c r="D4063" s="4">
        <v>16144</v>
      </c>
      <c r="E4063" s="4">
        <v>16144</v>
      </c>
    </row>
    <row r="4064" spans="1:5" x14ac:dyDescent="0.25">
      <c r="A4064" s="5">
        <v>44494.727777777778</v>
      </c>
      <c r="B4064" s="4">
        <v>16143</v>
      </c>
      <c r="C4064" s="4">
        <v>16143</v>
      </c>
      <c r="D4064" s="4">
        <v>16143</v>
      </c>
      <c r="E4064" s="4">
        <v>16143</v>
      </c>
    </row>
    <row r="4065" spans="1:5" x14ac:dyDescent="0.25">
      <c r="A4065" s="5">
        <v>44494.728472222225</v>
      </c>
      <c r="B4065" s="4">
        <v>16142</v>
      </c>
      <c r="C4065" s="4">
        <v>16144</v>
      </c>
      <c r="D4065" s="4">
        <v>16142</v>
      </c>
      <c r="E4065" s="4">
        <v>16144</v>
      </c>
    </row>
    <row r="4066" spans="1:5" x14ac:dyDescent="0.25">
      <c r="A4066" s="5">
        <v>44494.729166666664</v>
      </c>
      <c r="B4066" s="4">
        <v>16144</v>
      </c>
      <c r="C4066" s="4">
        <v>16144</v>
      </c>
      <c r="D4066" s="4">
        <v>16144</v>
      </c>
      <c r="E4066" s="4">
        <v>16144</v>
      </c>
    </row>
    <row r="4067" spans="1:5" x14ac:dyDescent="0.25">
      <c r="A4067" s="5">
        <v>44494.729861111111</v>
      </c>
      <c r="B4067" s="4">
        <v>16144</v>
      </c>
      <c r="C4067" s="4">
        <v>16146</v>
      </c>
      <c r="D4067" s="4">
        <v>16144</v>
      </c>
      <c r="E4067" s="4">
        <v>16145</v>
      </c>
    </row>
    <row r="4068" spans="1:5" x14ac:dyDescent="0.25">
      <c r="A4068" s="5">
        <v>44494.730555555558</v>
      </c>
      <c r="B4068" s="4">
        <v>16145</v>
      </c>
      <c r="C4068" s="4">
        <v>16145</v>
      </c>
      <c r="D4068" s="4">
        <v>16145</v>
      </c>
      <c r="E4068" s="4">
        <v>16145</v>
      </c>
    </row>
    <row r="4069" spans="1:5" x14ac:dyDescent="0.25">
      <c r="A4069" s="5">
        <v>44494.731249999997</v>
      </c>
      <c r="B4069" s="4">
        <v>16146</v>
      </c>
      <c r="C4069" s="4">
        <v>16146</v>
      </c>
      <c r="D4069" s="4">
        <v>16145</v>
      </c>
      <c r="E4069" s="4">
        <v>16146</v>
      </c>
    </row>
    <row r="4070" spans="1:5" x14ac:dyDescent="0.25">
      <c r="A4070" s="5">
        <v>44494.731944444444</v>
      </c>
      <c r="B4070" s="4">
        <v>16145</v>
      </c>
      <c r="C4070" s="4">
        <v>16147</v>
      </c>
      <c r="D4070" s="4">
        <v>16145</v>
      </c>
      <c r="E4070" s="4">
        <v>16146</v>
      </c>
    </row>
    <row r="4071" spans="1:5" x14ac:dyDescent="0.25">
      <c r="A4071" s="5">
        <v>44494.732638888891</v>
      </c>
      <c r="B4071" s="4">
        <v>16147</v>
      </c>
      <c r="C4071" s="4">
        <v>16149</v>
      </c>
      <c r="D4071" s="4">
        <v>16147</v>
      </c>
      <c r="E4071" s="4">
        <v>16149</v>
      </c>
    </row>
    <row r="4072" spans="1:5" x14ac:dyDescent="0.25">
      <c r="A4072" s="5">
        <v>44494.73333333333</v>
      </c>
      <c r="B4072" s="4">
        <v>16149</v>
      </c>
      <c r="C4072" s="4">
        <v>16149</v>
      </c>
      <c r="D4072" s="4">
        <v>16147</v>
      </c>
      <c r="E4072" s="4">
        <v>16147</v>
      </c>
    </row>
    <row r="4073" spans="1:5" x14ac:dyDescent="0.25">
      <c r="A4073" s="5">
        <v>44494.734027777777</v>
      </c>
      <c r="B4073" s="4">
        <v>16146</v>
      </c>
      <c r="C4073" s="4">
        <v>16148</v>
      </c>
      <c r="D4073" s="4">
        <v>16146</v>
      </c>
      <c r="E4073" s="4">
        <v>16148</v>
      </c>
    </row>
    <row r="4074" spans="1:5" x14ac:dyDescent="0.25">
      <c r="A4074" s="5">
        <v>44494.734722222223</v>
      </c>
      <c r="B4074" s="4">
        <v>16148</v>
      </c>
      <c r="C4074" s="4">
        <v>16148</v>
      </c>
      <c r="D4074" s="4">
        <v>16148</v>
      </c>
      <c r="E4074" s="4">
        <v>16148</v>
      </c>
    </row>
    <row r="4075" spans="1:5" x14ac:dyDescent="0.25">
      <c r="A4075" s="5">
        <v>44494.73541666667</v>
      </c>
      <c r="B4075" s="4">
        <v>16148</v>
      </c>
      <c r="C4075" s="4">
        <v>16148</v>
      </c>
      <c r="D4075" s="4">
        <v>16147</v>
      </c>
      <c r="E4075" s="4">
        <v>16147</v>
      </c>
    </row>
    <row r="4076" spans="1:5" x14ac:dyDescent="0.25">
      <c r="A4076" s="5">
        <v>44494.736111111109</v>
      </c>
      <c r="B4076" s="4">
        <v>16145</v>
      </c>
      <c r="C4076" s="4">
        <v>16147</v>
      </c>
      <c r="D4076" s="4">
        <v>16145</v>
      </c>
      <c r="E4076" s="4">
        <v>16147</v>
      </c>
    </row>
    <row r="4077" spans="1:5" x14ac:dyDescent="0.25">
      <c r="A4077" s="5">
        <v>44494.736805555556</v>
      </c>
      <c r="B4077" s="4">
        <v>16145</v>
      </c>
      <c r="C4077" s="4">
        <v>16145</v>
      </c>
      <c r="D4077" s="4">
        <v>16144</v>
      </c>
      <c r="E4077" s="4">
        <v>16145</v>
      </c>
    </row>
    <row r="4078" spans="1:5" x14ac:dyDescent="0.25">
      <c r="A4078" s="5">
        <v>44494.737500000003</v>
      </c>
      <c r="B4078" s="4">
        <v>16146</v>
      </c>
      <c r="C4078" s="4">
        <v>16146</v>
      </c>
      <c r="D4078" s="4">
        <v>16146</v>
      </c>
      <c r="E4078" s="4">
        <v>16146</v>
      </c>
    </row>
    <row r="4079" spans="1:5" x14ac:dyDescent="0.25">
      <c r="A4079" s="5">
        <v>44494.738194444442</v>
      </c>
      <c r="B4079" s="4">
        <v>16146</v>
      </c>
      <c r="C4079" s="4">
        <v>16147</v>
      </c>
      <c r="D4079" s="4">
        <v>16146</v>
      </c>
      <c r="E4079" s="4">
        <v>16146</v>
      </c>
    </row>
    <row r="4080" spans="1:5" x14ac:dyDescent="0.25">
      <c r="A4080" s="5">
        <v>44494.738888888889</v>
      </c>
      <c r="B4080" s="4">
        <v>16146</v>
      </c>
      <c r="C4080" s="4">
        <v>16147</v>
      </c>
      <c r="D4080" s="4">
        <v>16146</v>
      </c>
      <c r="E4080" s="4">
        <v>16147</v>
      </c>
    </row>
    <row r="4081" spans="1:5" x14ac:dyDescent="0.25">
      <c r="A4081" s="5">
        <v>44494.739583333336</v>
      </c>
      <c r="B4081" s="4">
        <v>16146</v>
      </c>
      <c r="C4081" s="4">
        <v>16146</v>
      </c>
      <c r="D4081" s="4">
        <v>16146</v>
      </c>
      <c r="E4081" s="4">
        <v>16146</v>
      </c>
    </row>
    <row r="4082" spans="1:5" x14ac:dyDescent="0.25">
      <c r="A4082" s="5">
        <v>44494.740277777775</v>
      </c>
      <c r="B4082" s="4"/>
      <c r="C4082" s="4"/>
      <c r="D4082" s="4"/>
      <c r="E4082" s="4"/>
    </row>
    <row r="4083" spans="1:5" x14ac:dyDescent="0.25">
      <c r="A4083" s="5">
        <v>44494.740972222222</v>
      </c>
      <c r="B4083" s="4">
        <v>16146</v>
      </c>
      <c r="C4083" s="4">
        <v>16146</v>
      </c>
      <c r="D4083" s="4">
        <v>16146</v>
      </c>
      <c r="E4083" s="4">
        <v>16146</v>
      </c>
    </row>
    <row r="4084" spans="1:5" x14ac:dyDescent="0.25">
      <c r="A4084" s="5">
        <v>44494.741666666669</v>
      </c>
      <c r="B4084" s="4">
        <v>16145</v>
      </c>
      <c r="C4084" s="4">
        <v>16145</v>
      </c>
      <c r="D4084" s="4">
        <v>16144</v>
      </c>
      <c r="E4084" s="4">
        <v>16144</v>
      </c>
    </row>
    <row r="4085" spans="1:5" x14ac:dyDescent="0.25">
      <c r="A4085" s="5">
        <v>44494.742361111108</v>
      </c>
      <c r="B4085" s="4">
        <v>16145</v>
      </c>
      <c r="C4085" s="4">
        <v>16145</v>
      </c>
      <c r="D4085" s="4">
        <v>16145</v>
      </c>
      <c r="E4085" s="4">
        <v>16145</v>
      </c>
    </row>
    <row r="4086" spans="1:5" x14ac:dyDescent="0.25">
      <c r="A4086" s="5">
        <v>44494.743055555555</v>
      </c>
      <c r="B4086" s="4">
        <v>16143</v>
      </c>
      <c r="C4086" s="4">
        <v>16145</v>
      </c>
      <c r="D4086" s="4">
        <v>16142</v>
      </c>
      <c r="E4086" s="4">
        <v>16145</v>
      </c>
    </row>
    <row r="4087" spans="1:5" x14ac:dyDescent="0.25">
      <c r="A4087" s="5">
        <v>44494.743750000001</v>
      </c>
      <c r="B4087" s="4">
        <v>16144</v>
      </c>
      <c r="C4087" s="4">
        <v>16145</v>
      </c>
      <c r="D4087" s="4">
        <v>16144</v>
      </c>
      <c r="E4087" s="4">
        <v>16145</v>
      </c>
    </row>
    <row r="4088" spans="1:5" x14ac:dyDescent="0.25">
      <c r="A4088" s="5">
        <v>44494.744444444441</v>
      </c>
      <c r="B4088" s="4">
        <v>16145</v>
      </c>
      <c r="C4088" s="4">
        <v>16146</v>
      </c>
      <c r="D4088" s="4">
        <v>16145</v>
      </c>
      <c r="E4088" s="4">
        <v>16146</v>
      </c>
    </row>
    <row r="4089" spans="1:5" x14ac:dyDescent="0.25">
      <c r="A4089" s="5">
        <v>44494.745138888888</v>
      </c>
      <c r="B4089" s="4">
        <v>16144</v>
      </c>
      <c r="C4089" s="4">
        <v>16148</v>
      </c>
      <c r="D4089" s="4">
        <v>16144</v>
      </c>
      <c r="E4089" s="4">
        <v>16148</v>
      </c>
    </row>
    <row r="4090" spans="1:5" x14ac:dyDescent="0.25">
      <c r="A4090" s="5">
        <v>44494.745833333334</v>
      </c>
      <c r="B4090" s="4">
        <v>16147</v>
      </c>
      <c r="C4090" s="4">
        <v>16147</v>
      </c>
      <c r="D4090" s="4">
        <v>16144</v>
      </c>
      <c r="E4090" s="4">
        <v>16144</v>
      </c>
    </row>
    <row r="4091" spans="1:5" x14ac:dyDescent="0.25">
      <c r="A4091" s="5">
        <v>44494.746527777781</v>
      </c>
      <c r="B4091" s="4">
        <v>16145</v>
      </c>
      <c r="C4091" s="4">
        <v>16145</v>
      </c>
      <c r="D4091" s="4">
        <v>16145</v>
      </c>
      <c r="E4091" s="4">
        <v>16145</v>
      </c>
    </row>
    <row r="4092" spans="1:5" x14ac:dyDescent="0.25">
      <c r="A4092" s="5">
        <v>44494.74722222222</v>
      </c>
      <c r="B4092" s="4">
        <v>16146</v>
      </c>
      <c r="C4092" s="4">
        <v>16146</v>
      </c>
      <c r="D4092" s="4">
        <v>16146</v>
      </c>
      <c r="E4092" s="4">
        <v>16146</v>
      </c>
    </row>
    <row r="4093" spans="1:5" x14ac:dyDescent="0.25">
      <c r="A4093" s="5">
        <v>44494.747916666667</v>
      </c>
      <c r="B4093" s="4">
        <v>16146</v>
      </c>
      <c r="C4093" s="4">
        <v>16146</v>
      </c>
      <c r="D4093" s="4">
        <v>16146</v>
      </c>
      <c r="E4093" s="4">
        <v>16146</v>
      </c>
    </row>
    <row r="4094" spans="1:5" x14ac:dyDescent="0.25">
      <c r="A4094" s="5">
        <v>44494.748611111114</v>
      </c>
      <c r="B4094" s="4">
        <v>16147</v>
      </c>
      <c r="C4094" s="4">
        <v>16148</v>
      </c>
      <c r="D4094" s="4">
        <v>16147</v>
      </c>
      <c r="E4094" s="4">
        <v>16148</v>
      </c>
    </row>
    <row r="4095" spans="1:5" x14ac:dyDescent="0.25">
      <c r="A4095" s="5">
        <v>44494.749305555553</v>
      </c>
      <c r="B4095" s="4">
        <v>16148</v>
      </c>
      <c r="C4095" s="4">
        <v>16149</v>
      </c>
      <c r="D4095" s="4">
        <v>16148</v>
      </c>
      <c r="E4095" s="4">
        <v>16149</v>
      </c>
    </row>
    <row r="4096" spans="1:5" x14ac:dyDescent="0.25">
      <c r="A4096" s="5">
        <v>44494.75</v>
      </c>
      <c r="B4096" s="4">
        <v>16148</v>
      </c>
      <c r="C4096" s="4">
        <v>16148</v>
      </c>
      <c r="D4096" s="4">
        <v>16148</v>
      </c>
      <c r="E4096" s="4">
        <v>16148</v>
      </c>
    </row>
    <row r="4097" spans="1:5" x14ac:dyDescent="0.25">
      <c r="A4097" s="5">
        <v>44494.750694444447</v>
      </c>
      <c r="B4097" s="4"/>
      <c r="C4097" s="4"/>
      <c r="D4097" s="4"/>
      <c r="E4097" s="4"/>
    </row>
    <row r="4098" spans="1:5" x14ac:dyDescent="0.25">
      <c r="A4098" s="5">
        <v>44494.751388888886</v>
      </c>
      <c r="B4098" s="4"/>
      <c r="C4098" s="4"/>
      <c r="D4098" s="4"/>
      <c r="E4098" s="4"/>
    </row>
    <row r="4099" spans="1:5" x14ac:dyDescent="0.25">
      <c r="A4099" s="5">
        <v>44494.752083333333</v>
      </c>
      <c r="B4099" s="4">
        <v>16148</v>
      </c>
      <c r="C4099" s="4">
        <v>16149</v>
      </c>
      <c r="D4099" s="4">
        <v>16148</v>
      </c>
      <c r="E4099" s="4">
        <v>16149</v>
      </c>
    </row>
    <row r="4100" spans="1:5" x14ac:dyDescent="0.25">
      <c r="A4100" s="5">
        <v>44494.75277777778</v>
      </c>
      <c r="B4100" s="4">
        <v>16149</v>
      </c>
      <c r="C4100" s="4">
        <v>16151</v>
      </c>
      <c r="D4100" s="4">
        <v>16149</v>
      </c>
      <c r="E4100" s="4">
        <v>16151</v>
      </c>
    </row>
    <row r="4101" spans="1:5" x14ac:dyDescent="0.25">
      <c r="A4101" s="5">
        <v>44494.753472222219</v>
      </c>
      <c r="B4101" s="4">
        <v>16150</v>
      </c>
      <c r="C4101" s="4">
        <v>16153</v>
      </c>
      <c r="D4101" s="4">
        <v>16150</v>
      </c>
      <c r="E4101" s="4">
        <v>16153</v>
      </c>
    </row>
    <row r="4102" spans="1:5" x14ac:dyDescent="0.25">
      <c r="A4102" s="5">
        <v>44494.754166666666</v>
      </c>
      <c r="B4102" s="4">
        <v>16152</v>
      </c>
      <c r="C4102" s="4">
        <v>16152</v>
      </c>
      <c r="D4102" s="4">
        <v>16152</v>
      </c>
      <c r="E4102" s="4">
        <v>16152</v>
      </c>
    </row>
    <row r="4103" spans="1:5" x14ac:dyDescent="0.25">
      <c r="A4103" s="5">
        <v>44494.754861111112</v>
      </c>
      <c r="B4103" s="4">
        <v>16152</v>
      </c>
      <c r="C4103" s="4">
        <v>16152</v>
      </c>
      <c r="D4103" s="4">
        <v>16152</v>
      </c>
      <c r="E4103" s="4">
        <v>16152</v>
      </c>
    </row>
    <row r="4104" spans="1:5" x14ac:dyDescent="0.25">
      <c r="A4104" s="5">
        <v>44494.755555555559</v>
      </c>
      <c r="B4104" s="4"/>
      <c r="C4104" s="4"/>
      <c r="D4104" s="4"/>
      <c r="E4104" s="4"/>
    </row>
    <row r="4105" spans="1:5" x14ac:dyDescent="0.25">
      <c r="A4105" s="5">
        <v>44494.756249999999</v>
      </c>
      <c r="B4105" s="4">
        <v>16153</v>
      </c>
      <c r="C4105" s="4">
        <v>16153</v>
      </c>
      <c r="D4105" s="4">
        <v>16153</v>
      </c>
      <c r="E4105" s="4">
        <v>16153</v>
      </c>
    </row>
    <row r="4106" spans="1:5" x14ac:dyDescent="0.25">
      <c r="A4106" s="5">
        <v>44494.756944444445</v>
      </c>
      <c r="B4106" s="4">
        <v>16153</v>
      </c>
      <c r="C4106" s="4">
        <v>16153</v>
      </c>
      <c r="D4106" s="4">
        <v>16153</v>
      </c>
      <c r="E4106" s="4">
        <v>16153</v>
      </c>
    </row>
    <row r="4107" spans="1:5" x14ac:dyDescent="0.25">
      <c r="A4107" s="5">
        <v>44494.757638888892</v>
      </c>
      <c r="B4107" s="4">
        <v>16154</v>
      </c>
      <c r="C4107" s="4">
        <v>16155</v>
      </c>
      <c r="D4107" s="4">
        <v>16154</v>
      </c>
      <c r="E4107" s="4">
        <v>16155</v>
      </c>
    </row>
    <row r="4108" spans="1:5" x14ac:dyDescent="0.25">
      <c r="A4108" s="5">
        <v>44494.758333333331</v>
      </c>
      <c r="B4108" s="4">
        <v>16155</v>
      </c>
      <c r="C4108" s="4">
        <v>16157</v>
      </c>
      <c r="D4108" s="4">
        <v>16155</v>
      </c>
      <c r="E4108" s="4">
        <v>16157</v>
      </c>
    </row>
    <row r="4109" spans="1:5" x14ac:dyDescent="0.25">
      <c r="A4109" s="5">
        <v>44494.759027777778</v>
      </c>
      <c r="B4109" s="4">
        <v>16156</v>
      </c>
      <c r="C4109" s="4">
        <v>16160</v>
      </c>
      <c r="D4109" s="4">
        <v>16156</v>
      </c>
      <c r="E4109" s="4">
        <v>16160</v>
      </c>
    </row>
    <row r="4110" spans="1:5" x14ac:dyDescent="0.25">
      <c r="A4110" s="5">
        <v>44494.759722222225</v>
      </c>
      <c r="B4110" s="4">
        <v>16159</v>
      </c>
      <c r="C4110" s="4">
        <v>16159</v>
      </c>
      <c r="D4110" s="4">
        <v>16157</v>
      </c>
      <c r="E4110" s="4">
        <v>16157</v>
      </c>
    </row>
    <row r="4111" spans="1:5" x14ac:dyDescent="0.25">
      <c r="A4111" s="5">
        <v>44494.760416666664</v>
      </c>
      <c r="B4111" s="4">
        <v>16157</v>
      </c>
      <c r="C4111" s="4">
        <v>16157</v>
      </c>
      <c r="D4111" s="4">
        <v>16157</v>
      </c>
      <c r="E4111" s="4">
        <v>16157</v>
      </c>
    </row>
    <row r="4112" spans="1:5" x14ac:dyDescent="0.25">
      <c r="A4112" s="5">
        <v>44494.761111111111</v>
      </c>
      <c r="B4112" s="4">
        <v>16156</v>
      </c>
      <c r="C4112" s="4">
        <v>16156</v>
      </c>
      <c r="D4112" s="4">
        <v>16156</v>
      </c>
      <c r="E4112" s="4">
        <v>16156</v>
      </c>
    </row>
    <row r="4113" spans="1:5" x14ac:dyDescent="0.25">
      <c r="A4113" s="5">
        <v>44494.761805555558</v>
      </c>
      <c r="B4113" s="4">
        <v>16155</v>
      </c>
      <c r="C4113" s="4">
        <v>16155</v>
      </c>
      <c r="D4113" s="4">
        <v>16155</v>
      </c>
      <c r="E4113" s="4">
        <v>16155</v>
      </c>
    </row>
    <row r="4114" spans="1:5" x14ac:dyDescent="0.25">
      <c r="A4114" s="5">
        <v>44494.762499999997</v>
      </c>
      <c r="B4114" s="4">
        <v>16156</v>
      </c>
      <c r="C4114" s="4">
        <v>16157</v>
      </c>
      <c r="D4114" s="4">
        <v>16156</v>
      </c>
      <c r="E4114" s="4">
        <v>16157</v>
      </c>
    </row>
    <row r="4115" spans="1:5" x14ac:dyDescent="0.25">
      <c r="A4115" s="5">
        <v>44494.763194444444</v>
      </c>
      <c r="B4115" s="4">
        <v>16157</v>
      </c>
      <c r="C4115" s="4">
        <v>16157</v>
      </c>
      <c r="D4115" s="4">
        <v>16156</v>
      </c>
      <c r="E4115" s="4">
        <v>16156</v>
      </c>
    </row>
    <row r="4116" spans="1:5" x14ac:dyDescent="0.25">
      <c r="A4116" s="5">
        <v>44494.763888888891</v>
      </c>
      <c r="B4116" s="4">
        <v>16155</v>
      </c>
      <c r="C4116" s="4">
        <v>16155</v>
      </c>
      <c r="D4116" s="4">
        <v>16155</v>
      </c>
      <c r="E4116" s="4">
        <v>16155</v>
      </c>
    </row>
    <row r="4117" spans="1:5" x14ac:dyDescent="0.25">
      <c r="A4117" s="5">
        <v>44494.76458333333</v>
      </c>
      <c r="B4117" s="4">
        <v>16154</v>
      </c>
      <c r="C4117" s="4">
        <v>16154</v>
      </c>
      <c r="D4117" s="4">
        <v>16154</v>
      </c>
      <c r="E4117" s="4">
        <v>16154</v>
      </c>
    </row>
    <row r="4118" spans="1:5" x14ac:dyDescent="0.25">
      <c r="A4118" s="5">
        <v>44494.765277777777</v>
      </c>
      <c r="B4118" s="4">
        <v>16155</v>
      </c>
      <c r="C4118" s="4">
        <v>16155</v>
      </c>
      <c r="D4118" s="4">
        <v>16155</v>
      </c>
      <c r="E4118" s="4">
        <v>16155</v>
      </c>
    </row>
    <row r="4119" spans="1:5" x14ac:dyDescent="0.25">
      <c r="A4119" s="5">
        <v>44494.765972222223</v>
      </c>
      <c r="B4119" s="4">
        <v>16155</v>
      </c>
      <c r="C4119" s="4">
        <v>16155</v>
      </c>
      <c r="D4119" s="4">
        <v>16155</v>
      </c>
      <c r="E4119" s="4">
        <v>16155</v>
      </c>
    </row>
    <row r="4120" spans="1:5" x14ac:dyDescent="0.25">
      <c r="A4120" s="5">
        <v>44494.76666666667</v>
      </c>
      <c r="B4120" s="4">
        <v>16155</v>
      </c>
      <c r="C4120" s="4">
        <v>16155</v>
      </c>
      <c r="D4120" s="4">
        <v>16155</v>
      </c>
      <c r="E4120" s="4">
        <v>16155</v>
      </c>
    </row>
    <row r="4121" spans="1:5" x14ac:dyDescent="0.25">
      <c r="A4121" s="5">
        <v>44494.767361111109</v>
      </c>
      <c r="B4121" s="4">
        <v>16155</v>
      </c>
      <c r="C4121" s="4">
        <v>16155</v>
      </c>
      <c r="D4121" s="4">
        <v>16155</v>
      </c>
      <c r="E4121" s="4">
        <v>16155</v>
      </c>
    </row>
    <row r="4122" spans="1:5" x14ac:dyDescent="0.25">
      <c r="A4122" s="5">
        <v>44494.768055555556</v>
      </c>
      <c r="B4122" s="4">
        <v>16156</v>
      </c>
      <c r="C4122" s="4">
        <v>16156</v>
      </c>
      <c r="D4122" s="4">
        <v>16156</v>
      </c>
      <c r="E4122" s="4">
        <v>16156</v>
      </c>
    </row>
    <row r="4123" spans="1:5" x14ac:dyDescent="0.25">
      <c r="A4123" s="5">
        <v>44494.768750000003</v>
      </c>
      <c r="B4123" s="4">
        <v>16157</v>
      </c>
      <c r="C4123" s="4">
        <v>16157</v>
      </c>
      <c r="D4123" s="4">
        <v>16156</v>
      </c>
      <c r="E4123" s="4">
        <v>16156</v>
      </c>
    </row>
    <row r="4124" spans="1:5" x14ac:dyDescent="0.25">
      <c r="A4124" s="5">
        <v>44494.769444444442</v>
      </c>
      <c r="B4124" s="4">
        <v>16156</v>
      </c>
      <c r="C4124" s="4">
        <v>16156</v>
      </c>
      <c r="D4124" s="4">
        <v>16155</v>
      </c>
      <c r="E4124" s="4">
        <v>16155</v>
      </c>
    </row>
    <row r="4125" spans="1:5" x14ac:dyDescent="0.25">
      <c r="A4125" s="5">
        <v>44494.770138888889</v>
      </c>
      <c r="B4125" s="4">
        <v>16156</v>
      </c>
      <c r="C4125" s="4">
        <v>16156</v>
      </c>
      <c r="D4125" s="4">
        <v>16156</v>
      </c>
      <c r="E4125" s="4">
        <v>16156</v>
      </c>
    </row>
    <row r="4126" spans="1:5" x14ac:dyDescent="0.25">
      <c r="A4126" s="5">
        <v>44494.770833333336</v>
      </c>
      <c r="B4126" s="4">
        <v>16156</v>
      </c>
      <c r="C4126" s="4">
        <v>16156</v>
      </c>
      <c r="D4126" s="4">
        <v>16156</v>
      </c>
      <c r="E4126" s="4">
        <v>16156</v>
      </c>
    </row>
    <row r="4127" spans="1:5" x14ac:dyDescent="0.25">
      <c r="A4127" s="5">
        <v>44494.771527777775</v>
      </c>
      <c r="B4127" s="4"/>
      <c r="C4127" s="4"/>
      <c r="D4127" s="4"/>
      <c r="E4127" s="4"/>
    </row>
    <row r="4128" spans="1:5" x14ac:dyDescent="0.25">
      <c r="A4128" s="5">
        <v>44494.772222222222</v>
      </c>
      <c r="B4128" s="4"/>
      <c r="C4128" s="4"/>
      <c r="D4128" s="4"/>
      <c r="E4128" s="4"/>
    </row>
    <row r="4129" spans="1:5" x14ac:dyDescent="0.25">
      <c r="A4129" s="5">
        <v>44494.772916666669</v>
      </c>
      <c r="B4129" s="4"/>
      <c r="C4129" s="4"/>
      <c r="D4129" s="4"/>
      <c r="E4129" s="4"/>
    </row>
    <row r="4130" spans="1:5" x14ac:dyDescent="0.25">
      <c r="A4130" s="5">
        <v>44494.773611111108</v>
      </c>
      <c r="B4130" s="4">
        <v>16154</v>
      </c>
      <c r="C4130" s="4">
        <v>16154</v>
      </c>
      <c r="D4130" s="4">
        <v>16154</v>
      </c>
      <c r="E4130" s="4">
        <v>16154</v>
      </c>
    </row>
    <row r="4131" spans="1:5" x14ac:dyDescent="0.25">
      <c r="A4131" s="5">
        <v>44494.774305555555</v>
      </c>
      <c r="B4131" s="4">
        <v>16155</v>
      </c>
      <c r="C4131" s="4">
        <v>16155</v>
      </c>
      <c r="D4131" s="4">
        <v>16155</v>
      </c>
      <c r="E4131" s="4">
        <v>16155</v>
      </c>
    </row>
    <row r="4132" spans="1:5" x14ac:dyDescent="0.25">
      <c r="A4132" s="5">
        <v>44494.775000000001</v>
      </c>
      <c r="B4132" s="4">
        <v>16156</v>
      </c>
      <c r="C4132" s="4">
        <v>16156</v>
      </c>
      <c r="D4132" s="4">
        <v>16156</v>
      </c>
      <c r="E4132" s="4">
        <v>16156</v>
      </c>
    </row>
    <row r="4133" spans="1:5" x14ac:dyDescent="0.25">
      <c r="A4133" s="5">
        <v>44494.775694444441</v>
      </c>
      <c r="B4133" s="4">
        <v>16156</v>
      </c>
      <c r="C4133" s="4">
        <v>16156</v>
      </c>
      <c r="D4133" s="4">
        <v>16156</v>
      </c>
      <c r="E4133" s="4">
        <v>16156</v>
      </c>
    </row>
    <row r="4134" spans="1:5" x14ac:dyDescent="0.25">
      <c r="A4134" s="5">
        <v>44494.776388888888</v>
      </c>
      <c r="B4134" s="4">
        <v>16157</v>
      </c>
      <c r="C4134" s="4">
        <v>16157</v>
      </c>
      <c r="D4134" s="4">
        <v>16157</v>
      </c>
      <c r="E4134" s="4">
        <v>16157</v>
      </c>
    </row>
    <row r="4135" spans="1:5" x14ac:dyDescent="0.25">
      <c r="A4135" s="5">
        <v>44494.777083333334</v>
      </c>
      <c r="B4135" s="4">
        <v>16158</v>
      </c>
      <c r="C4135" s="4">
        <v>16158</v>
      </c>
      <c r="D4135" s="4">
        <v>16157</v>
      </c>
      <c r="E4135" s="4">
        <v>16157</v>
      </c>
    </row>
    <row r="4136" spans="1:5" x14ac:dyDescent="0.25">
      <c r="A4136" s="5">
        <v>44494.777777777781</v>
      </c>
      <c r="B4136" s="4">
        <v>16158</v>
      </c>
      <c r="C4136" s="4">
        <v>16159</v>
      </c>
      <c r="D4136" s="4">
        <v>16158</v>
      </c>
      <c r="E4136" s="4">
        <v>16159</v>
      </c>
    </row>
    <row r="4137" spans="1:5" x14ac:dyDescent="0.25">
      <c r="A4137" s="5">
        <v>44494.77847222222</v>
      </c>
      <c r="B4137" s="4">
        <v>16159</v>
      </c>
      <c r="C4137" s="4">
        <v>16159</v>
      </c>
      <c r="D4137" s="4">
        <v>16159</v>
      </c>
      <c r="E4137" s="4">
        <v>16159</v>
      </c>
    </row>
    <row r="4138" spans="1:5" x14ac:dyDescent="0.25">
      <c r="A4138" s="5">
        <v>44494.779166666667</v>
      </c>
      <c r="B4138" s="4">
        <v>16160</v>
      </c>
      <c r="C4138" s="4">
        <v>16160</v>
      </c>
      <c r="D4138" s="4">
        <v>16159</v>
      </c>
      <c r="E4138" s="4">
        <v>16159</v>
      </c>
    </row>
    <row r="4139" spans="1:5" x14ac:dyDescent="0.25">
      <c r="A4139" s="5">
        <v>44494.779861111114</v>
      </c>
      <c r="B4139" s="4">
        <v>16158</v>
      </c>
      <c r="C4139" s="4">
        <v>16158</v>
      </c>
      <c r="D4139" s="4">
        <v>16158</v>
      </c>
      <c r="E4139" s="4">
        <v>16158</v>
      </c>
    </row>
    <row r="4140" spans="1:5" x14ac:dyDescent="0.25">
      <c r="A4140" s="5">
        <v>44494.780555555553</v>
      </c>
      <c r="B4140" s="4">
        <v>16159</v>
      </c>
      <c r="C4140" s="4">
        <v>16160</v>
      </c>
      <c r="D4140" s="4">
        <v>16159</v>
      </c>
      <c r="E4140" s="4">
        <v>16159</v>
      </c>
    </row>
    <row r="4141" spans="1:5" x14ac:dyDescent="0.25">
      <c r="A4141" s="5">
        <v>44494.78125</v>
      </c>
      <c r="B4141" s="4">
        <v>16159</v>
      </c>
      <c r="C4141" s="4">
        <v>16159</v>
      </c>
      <c r="D4141" s="4">
        <v>16157</v>
      </c>
      <c r="E4141" s="4">
        <v>16157</v>
      </c>
    </row>
    <row r="4142" spans="1:5" x14ac:dyDescent="0.25">
      <c r="A4142" s="5">
        <v>44494.781944444447</v>
      </c>
      <c r="B4142" s="4"/>
      <c r="C4142" s="4"/>
      <c r="D4142" s="4"/>
      <c r="E4142" s="4"/>
    </row>
    <row r="4143" spans="1:5" x14ac:dyDescent="0.25">
      <c r="A4143" s="5">
        <v>44494.782638888886</v>
      </c>
      <c r="B4143" s="4">
        <v>16158</v>
      </c>
      <c r="C4143" s="4">
        <v>16158</v>
      </c>
      <c r="D4143" s="4">
        <v>16158</v>
      </c>
      <c r="E4143" s="4">
        <v>16158</v>
      </c>
    </row>
    <row r="4144" spans="1:5" x14ac:dyDescent="0.25">
      <c r="A4144" s="5">
        <v>44494.783333333333</v>
      </c>
      <c r="B4144" s="4"/>
      <c r="C4144" s="4"/>
      <c r="D4144" s="4"/>
      <c r="E4144" s="4"/>
    </row>
    <row r="4145" spans="1:5" x14ac:dyDescent="0.25">
      <c r="A4145" s="5">
        <v>44494.78402777778</v>
      </c>
      <c r="B4145" s="4"/>
      <c r="C4145" s="4"/>
      <c r="D4145" s="4"/>
      <c r="E4145" s="4"/>
    </row>
    <row r="4146" spans="1:5" x14ac:dyDescent="0.25">
      <c r="A4146" s="5">
        <v>44494.784722222219</v>
      </c>
      <c r="B4146" s="4"/>
      <c r="C4146" s="4"/>
      <c r="D4146" s="4"/>
      <c r="E4146" s="4"/>
    </row>
    <row r="4147" spans="1:5" x14ac:dyDescent="0.25">
      <c r="A4147" s="5">
        <v>44494.785416666666</v>
      </c>
      <c r="B4147" s="4"/>
      <c r="C4147" s="4"/>
      <c r="D4147" s="4"/>
      <c r="E4147" s="4"/>
    </row>
    <row r="4148" spans="1:5" x14ac:dyDescent="0.25">
      <c r="A4148" s="5">
        <v>44494.786111111112</v>
      </c>
      <c r="B4148" s="4">
        <v>16156</v>
      </c>
      <c r="C4148" s="4">
        <v>16157</v>
      </c>
      <c r="D4148" s="4">
        <v>16156</v>
      </c>
      <c r="E4148" s="4">
        <v>16157</v>
      </c>
    </row>
    <row r="4149" spans="1:5" x14ac:dyDescent="0.25">
      <c r="A4149" s="5">
        <v>44494.786805555559</v>
      </c>
      <c r="B4149" s="4">
        <v>16157</v>
      </c>
      <c r="C4149" s="4">
        <v>16157</v>
      </c>
      <c r="D4149" s="4">
        <v>16157</v>
      </c>
      <c r="E4149" s="4">
        <v>16157</v>
      </c>
    </row>
    <row r="4150" spans="1:5" x14ac:dyDescent="0.25">
      <c r="A4150" s="5">
        <v>44494.787499999999</v>
      </c>
      <c r="B4150" s="4">
        <v>16157</v>
      </c>
      <c r="C4150" s="4">
        <v>16157</v>
      </c>
      <c r="D4150" s="4">
        <v>16157</v>
      </c>
      <c r="E4150" s="4">
        <v>16157</v>
      </c>
    </row>
    <row r="4151" spans="1:5" x14ac:dyDescent="0.25">
      <c r="A4151" s="5">
        <v>44494.788194444445</v>
      </c>
      <c r="B4151" s="4">
        <v>16156</v>
      </c>
      <c r="C4151" s="4">
        <v>16156</v>
      </c>
      <c r="D4151" s="4">
        <v>16156</v>
      </c>
      <c r="E4151" s="4">
        <v>16156</v>
      </c>
    </row>
    <row r="4152" spans="1:5" x14ac:dyDescent="0.25">
      <c r="A4152" s="5">
        <v>44494.788888888892</v>
      </c>
      <c r="B4152" s="4">
        <v>16156</v>
      </c>
      <c r="C4152" s="4">
        <v>16156</v>
      </c>
      <c r="D4152" s="4">
        <v>16156</v>
      </c>
      <c r="E4152" s="4">
        <v>16156</v>
      </c>
    </row>
    <row r="4153" spans="1:5" x14ac:dyDescent="0.25">
      <c r="A4153" s="5">
        <v>44494.789583333331</v>
      </c>
      <c r="B4153" s="4">
        <v>16155</v>
      </c>
      <c r="C4153" s="4">
        <v>16155</v>
      </c>
      <c r="D4153" s="4">
        <v>16155</v>
      </c>
      <c r="E4153" s="4">
        <v>16155</v>
      </c>
    </row>
    <row r="4154" spans="1:5" x14ac:dyDescent="0.25">
      <c r="A4154" s="5">
        <v>44494.790277777778</v>
      </c>
      <c r="B4154" s="4">
        <v>16155</v>
      </c>
      <c r="C4154" s="4">
        <v>16155</v>
      </c>
      <c r="D4154" s="4">
        <v>16153</v>
      </c>
      <c r="E4154" s="4">
        <v>16153</v>
      </c>
    </row>
    <row r="4155" spans="1:5" x14ac:dyDescent="0.25">
      <c r="A4155" s="5">
        <v>44494.790972222225</v>
      </c>
      <c r="B4155" s="4">
        <v>16152</v>
      </c>
      <c r="C4155" s="4">
        <v>16152</v>
      </c>
      <c r="D4155" s="4">
        <v>16152</v>
      </c>
      <c r="E4155" s="4">
        <v>16152</v>
      </c>
    </row>
    <row r="4156" spans="1:5" x14ac:dyDescent="0.25">
      <c r="A4156" s="5">
        <v>44494.791666666664</v>
      </c>
      <c r="B4156" s="4">
        <v>16151</v>
      </c>
      <c r="C4156" s="4">
        <v>16151</v>
      </c>
      <c r="D4156" s="4">
        <v>16148</v>
      </c>
      <c r="E4156" s="4">
        <v>16149</v>
      </c>
    </row>
    <row r="4157" spans="1:5" x14ac:dyDescent="0.25">
      <c r="A4157" s="5">
        <v>44494.792361111111</v>
      </c>
      <c r="B4157" s="4">
        <v>16149</v>
      </c>
      <c r="C4157" s="4">
        <v>16149</v>
      </c>
      <c r="D4157" s="4">
        <v>16149</v>
      </c>
      <c r="E4157" s="4">
        <v>16149</v>
      </c>
    </row>
    <row r="4158" spans="1:5" x14ac:dyDescent="0.25">
      <c r="A4158" s="5">
        <v>44494.793055555558</v>
      </c>
      <c r="B4158" s="4">
        <v>16150</v>
      </c>
      <c r="C4158" s="4">
        <v>16150</v>
      </c>
      <c r="D4158" s="4">
        <v>16150</v>
      </c>
      <c r="E4158" s="4">
        <v>16150</v>
      </c>
    </row>
    <row r="4159" spans="1:5" x14ac:dyDescent="0.25">
      <c r="A4159" s="5">
        <v>44494.793749999997</v>
      </c>
      <c r="B4159" s="4"/>
      <c r="C4159" s="4"/>
      <c r="D4159" s="4"/>
      <c r="E4159" s="4"/>
    </row>
    <row r="4160" spans="1:5" x14ac:dyDescent="0.25">
      <c r="A4160" s="5">
        <v>44494.794444444444</v>
      </c>
      <c r="B4160" s="4"/>
      <c r="C4160" s="4"/>
      <c r="D4160" s="4"/>
      <c r="E4160" s="4"/>
    </row>
    <row r="4161" spans="1:5" x14ac:dyDescent="0.25">
      <c r="A4161" s="5">
        <v>44494.795138888891</v>
      </c>
      <c r="B4161" s="4">
        <v>16149</v>
      </c>
      <c r="C4161" s="4">
        <v>16149</v>
      </c>
      <c r="D4161" s="4">
        <v>16148</v>
      </c>
      <c r="E4161" s="4">
        <v>16148</v>
      </c>
    </row>
    <row r="4162" spans="1:5" x14ac:dyDescent="0.25">
      <c r="A4162" s="5">
        <v>44494.79583333333</v>
      </c>
      <c r="B4162" s="4">
        <v>16147</v>
      </c>
      <c r="C4162" s="4">
        <v>16148</v>
      </c>
      <c r="D4162" s="4">
        <v>16147</v>
      </c>
      <c r="E4162" s="4">
        <v>16148</v>
      </c>
    </row>
    <row r="4163" spans="1:5" x14ac:dyDescent="0.25">
      <c r="A4163" s="5">
        <v>44494.796527777777</v>
      </c>
      <c r="B4163" s="4">
        <v>16148</v>
      </c>
      <c r="C4163" s="4">
        <v>16148</v>
      </c>
      <c r="D4163" s="4">
        <v>16148</v>
      </c>
      <c r="E4163" s="4">
        <v>16148</v>
      </c>
    </row>
    <row r="4164" spans="1:5" x14ac:dyDescent="0.25">
      <c r="A4164" s="5">
        <v>44494.797222222223</v>
      </c>
      <c r="B4164" s="4">
        <v>16148</v>
      </c>
      <c r="C4164" s="4">
        <v>16148</v>
      </c>
      <c r="D4164" s="4">
        <v>16148</v>
      </c>
      <c r="E4164" s="4">
        <v>16148</v>
      </c>
    </row>
    <row r="4165" spans="1:5" x14ac:dyDescent="0.25">
      <c r="A4165" s="5">
        <v>44494.79791666667</v>
      </c>
      <c r="B4165" s="4">
        <v>16148</v>
      </c>
      <c r="C4165" s="4">
        <v>16151</v>
      </c>
      <c r="D4165" s="4">
        <v>16148</v>
      </c>
      <c r="E4165" s="4">
        <v>16151</v>
      </c>
    </row>
    <row r="4166" spans="1:5" x14ac:dyDescent="0.25">
      <c r="A4166" s="5">
        <v>44494.798611111109</v>
      </c>
      <c r="B4166" s="4">
        <v>16151</v>
      </c>
      <c r="C4166" s="4">
        <v>16151</v>
      </c>
      <c r="D4166" s="4">
        <v>16150</v>
      </c>
      <c r="E4166" s="4">
        <v>16150</v>
      </c>
    </row>
    <row r="4167" spans="1:5" x14ac:dyDescent="0.25">
      <c r="A4167" s="5">
        <v>44494.799305555556</v>
      </c>
      <c r="B4167" s="4">
        <v>16150</v>
      </c>
      <c r="C4167" s="4">
        <v>16150</v>
      </c>
      <c r="D4167" s="4">
        <v>16149</v>
      </c>
      <c r="E4167" s="4">
        <v>16149</v>
      </c>
    </row>
    <row r="4168" spans="1:5" x14ac:dyDescent="0.25">
      <c r="A4168" s="5">
        <v>44494.8</v>
      </c>
      <c r="B4168" s="4">
        <v>16149</v>
      </c>
      <c r="C4168" s="4">
        <v>16149</v>
      </c>
      <c r="D4168" s="4">
        <v>16149</v>
      </c>
      <c r="E4168" s="4">
        <v>16149</v>
      </c>
    </row>
    <row r="4169" spans="1:5" x14ac:dyDescent="0.25">
      <c r="A4169" s="5">
        <v>44494.800694444442</v>
      </c>
      <c r="B4169" s="4">
        <v>16149</v>
      </c>
      <c r="C4169" s="4">
        <v>16149</v>
      </c>
      <c r="D4169" s="4">
        <v>16148</v>
      </c>
      <c r="E4169" s="4">
        <v>16148</v>
      </c>
    </row>
    <row r="4170" spans="1:5" x14ac:dyDescent="0.25">
      <c r="A4170" s="5">
        <v>44494.801388888889</v>
      </c>
      <c r="B4170" s="4">
        <v>16147</v>
      </c>
      <c r="C4170" s="4">
        <v>16148</v>
      </c>
      <c r="D4170" s="4">
        <v>16147</v>
      </c>
      <c r="E4170" s="4">
        <v>16148</v>
      </c>
    </row>
    <row r="4171" spans="1:5" x14ac:dyDescent="0.25">
      <c r="A4171" s="5">
        <v>44494.802083333336</v>
      </c>
      <c r="B4171" s="4">
        <v>16149</v>
      </c>
      <c r="C4171" s="4">
        <v>16149</v>
      </c>
      <c r="D4171" s="4">
        <v>16149</v>
      </c>
      <c r="E4171" s="4">
        <v>16149</v>
      </c>
    </row>
    <row r="4172" spans="1:5" x14ac:dyDescent="0.25">
      <c r="A4172" s="5">
        <v>44494.802777777775</v>
      </c>
      <c r="B4172" s="4">
        <v>16150</v>
      </c>
      <c r="C4172" s="4">
        <v>16150</v>
      </c>
      <c r="D4172" s="4">
        <v>16150</v>
      </c>
      <c r="E4172" s="4">
        <v>16150</v>
      </c>
    </row>
    <row r="4173" spans="1:5" x14ac:dyDescent="0.25">
      <c r="A4173" s="5">
        <v>44494.803472222222</v>
      </c>
      <c r="B4173" s="4">
        <v>16150</v>
      </c>
      <c r="C4173" s="4">
        <v>16151</v>
      </c>
      <c r="D4173" s="4">
        <v>16150</v>
      </c>
      <c r="E4173" s="4">
        <v>16151</v>
      </c>
    </row>
    <row r="4174" spans="1:5" x14ac:dyDescent="0.25">
      <c r="A4174" s="5">
        <v>44494.804166666669</v>
      </c>
      <c r="B4174" s="4"/>
      <c r="C4174" s="4"/>
      <c r="D4174" s="4"/>
      <c r="E4174" s="4"/>
    </row>
    <row r="4175" spans="1:5" x14ac:dyDescent="0.25">
      <c r="A4175" s="5">
        <v>44494.804861111108</v>
      </c>
      <c r="B4175" s="4">
        <v>16151</v>
      </c>
      <c r="C4175" s="4">
        <v>16151</v>
      </c>
      <c r="D4175" s="4">
        <v>16151</v>
      </c>
      <c r="E4175" s="4">
        <v>16151</v>
      </c>
    </row>
    <row r="4176" spans="1:5" x14ac:dyDescent="0.25">
      <c r="A4176" s="5">
        <v>44494.805555555555</v>
      </c>
      <c r="B4176" s="4">
        <v>16149</v>
      </c>
      <c r="C4176" s="4">
        <v>16150</v>
      </c>
      <c r="D4176" s="4">
        <v>16149</v>
      </c>
      <c r="E4176" s="4">
        <v>16150</v>
      </c>
    </row>
    <row r="4177" spans="1:5" x14ac:dyDescent="0.25">
      <c r="A4177" s="5">
        <v>44494.806250000001</v>
      </c>
      <c r="B4177" s="4"/>
      <c r="C4177" s="4"/>
      <c r="D4177" s="4"/>
      <c r="E4177" s="4"/>
    </row>
    <row r="4178" spans="1:5" x14ac:dyDescent="0.25">
      <c r="A4178" s="5">
        <v>44494.806944444441</v>
      </c>
      <c r="B4178" s="4"/>
      <c r="C4178" s="4"/>
      <c r="D4178" s="4"/>
      <c r="E4178" s="4"/>
    </row>
    <row r="4179" spans="1:5" x14ac:dyDescent="0.25">
      <c r="A4179" s="5">
        <v>44494.807638888888</v>
      </c>
      <c r="B4179" s="4"/>
      <c r="C4179" s="4"/>
      <c r="D4179" s="4"/>
      <c r="E4179" s="4"/>
    </row>
    <row r="4180" spans="1:5" x14ac:dyDescent="0.25">
      <c r="A4180" s="5">
        <v>44494.808333333334</v>
      </c>
      <c r="B4180" s="4"/>
      <c r="C4180" s="4"/>
      <c r="D4180" s="4"/>
      <c r="E4180" s="4"/>
    </row>
    <row r="4181" spans="1:5" x14ac:dyDescent="0.25">
      <c r="A4181" s="5">
        <v>44494.809027777781</v>
      </c>
      <c r="B4181" s="4"/>
      <c r="C4181" s="4"/>
      <c r="D4181" s="4"/>
      <c r="E4181" s="4"/>
    </row>
    <row r="4182" spans="1:5" x14ac:dyDescent="0.25">
      <c r="A4182" s="5">
        <v>44494.80972222222</v>
      </c>
      <c r="B4182" s="4">
        <v>16148</v>
      </c>
      <c r="C4182" s="4">
        <v>16149</v>
      </c>
      <c r="D4182" s="4">
        <v>16148</v>
      </c>
      <c r="E4182" s="4">
        <v>16149</v>
      </c>
    </row>
    <row r="4183" spans="1:5" x14ac:dyDescent="0.25">
      <c r="A4183" s="5">
        <v>44494.810416666667</v>
      </c>
      <c r="B4183" s="4">
        <v>16149</v>
      </c>
      <c r="C4183" s="4">
        <v>16149</v>
      </c>
      <c r="D4183" s="4">
        <v>16149</v>
      </c>
      <c r="E4183" s="4">
        <v>16149</v>
      </c>
    </row>
    <row r="4184" spans="1:5" x14ac:dyDescent="0.25">
      <c r="A4184" s="5">
        <v>44494.811111111114</v>
      </c>
      <c r="B4184" s="4"/>
      <c r="C4184" s="4"/>
      <c r="D4184" s="4"/>
      <c r="E4184" s="4"/>
    </row>
    <row r="4185" spans="1:5" x14ac:dyDescent="0.25">
      <c r="A4185" s="5">
        <v>44494.811805555553</v>
      </c>
      <c r="B4185" s="4">
        <v>16150</v>
      </c>
      <c r="C4185" s="4">
        <v>16150</v>
      </c>
      <c r="D4185" s="4">
        <v>16150</v>
      </c>
      <c r="E4185" s="4">
        <v>16150</v>
      </c>
    </row>
    <row r="4186" spans="1:5" x14ac:dyDescent="0.25">
      <c r="A4186" s="5">
        <v>44494.8125</v>
      </c>
      <c r="B4186" s="4">
        <v>16148</v>
      </c>
      <c r="C4186" s="4">
        <v>16148</v>
      </c>
      <c r="D4186" s="4">
        <v>16148</v>
      </c>
      <c r="E4186" s="4">
        <v>16148</v>
      </c>
    </row>
    <row r="4187" spans="1:5" x14ac:dyDescent="0.25">
      <c r="A4187" s="5">
        <v>44494.813194444447</v>
      </c>
      <c r="B4187" s="4">
        <v>16149</v>
      </c>
      <c r="C4187" s="4">
        <v>16149</v>
      </c>
      <c r="D4187" s="4">
        <v>16149</v>
      </c>
      <c r="E4187" s="4">
        <v>16149</v>
      </c>
    </row>
    <row r="4188" spans="1:5" x14ac:dyDescent="0.25">
      <c r="A4188" s="5">
        <v>44494.813888888886</v>
      </c>
      <c r="B4188" s="4"/>
      <c r="C4188" s="4"/>
      <c r="D4188" s="4"/>
      <c r="E4188" s="4"/>
    </row>
    <row r="4189" spans="1:5" x14ac:dyDescent="0.25">
      <c r="A4189" s="5">
        <v>44494.814583333333</v>
      </c>
      <c r="B4189" s="4">
        <v>16150</v>
      </c>
      <c r="C4189" s="4">
        <v>16151</v>
      </c>
      <c r="D4189" s="4">
        <v>16150</v>
      </c>
      <c r="E4189" s="4">
        <v>16151</v>
      </c>
    </row>
    <row r="4190" spans="1:5" x14ac:dyDescent="0.25">
      <c r="A4190" s="5">
        <v>44494.81527777778</v>
      </c>
      <c r="B4190" s="4">
        <v>16151</v>
      </c>
      <c r="C4190" s="4">
        <v>16151</v>
      </c>
      <c r="D4190" s="4">
        <v>16150</v>
      </c>
      <c r="E4190" s="4">
        <v>16150</v>
      </c>
    </row>
    <row r="4191" spans="1:5" x14ac:dyDescent="0.25">
      <c r="A4191" s="5">
        <v>44494.815972222219</v>
      </c>
      <c r="B4191" s="4">
        <v>16149</v>
      </c>
      <c r="C4191" s="4">
        <v>16149</v>
      </c>
      <c r="D4191" s="4">
        <v>16149</v>
      </c>
      <c r="E4191" s="4">
        <v>16149</v>
      </c>
    </row>
    <row r="4192" spans="1:5" x14ac:dyDescent="0.25">
      <c r="A4192" s="5">
        <v>44494.816666666666</v>
      </c>
      <c r="B4192" s="4">
        <v>16149</v>
      </c>
      <c r="C4192" s="4">
        <v>16149</v>
      </c>
      <c r="D4192" s="4">
        <v>16149</v>
      </c>
      <c r="E4192" s="4">
        <v>16149</v>
      </c>
    </row>
    <row r="4193" spans="1:5" x14ac:dyDescent="0.25">
      <c r="A4193" s="5">
        <v>44494.817361111112</v>
      </c>
      <c r="B4193" s="4">
        <v>16149</v>
      </c>
      <c r="C4193" s="4">
        <v>16149</v>
      </c>
      <c r="D4193" s="4">
        <v>16148</v>
      </c>
      <c r="E4193" s="4">
        <v>16148</v>
      </c>
    </row>
    <row r="4194" spans="1:5" x14ac:dyDescent="0.25">
      <c r="A4194" s="5">
        <v>44494.818055555559</v>
      </c>
      <c r="B4194" s="4">
        <v>16148</v>
      </c>
      <c r="C4194" s="4">
        <v>16148</v>
      </c>
      <c r="D4194" s="4">
        <v>16148</v>
      </c>
      <c r="E4194" s="4">
        <v>16148</v>
      </c>
    </row>
    <row r="4195" spans="1:5" x14ac:dyDescent="0.25">
      <c r="A4195" s="5">
        <v>44494.818749999999</v>
      </c>
      <c r="B4195" s="4">
        <v>16148</v>
      </c>
      <c r="C4195" s="4">
        <v>16148</v>
      </c>
      <c r="D4195" s="4">
        <v>16148</v>
      </c>
      <c r="E4195" s="4">
        <v>16148</v>
      </c>
    </row>
    <row r="4196" spans="1:5" x14ac:dyDescent="0.25">
      <c r="A4196" s="5">
        <v>44494.819444444445</v>
      </c>
      <c r="B4196" s="4"/>
      <c r="C4196" s="4"/>
      <c r="D4196" s="4"/>
      <c r="E4196" s="4"/>
    </row>
    <row r="4197" spans="1:5" x14ac:dyDescent="0.25">
      <c r="A4197" s="5">
        <v>44494.820138888892</v>
      </c>
      <c r="B4197" s="4"/>
      <c r="C4197" s="4"/>
      <c r="D4197" s="4"/>
      <c r="E4197" s="4"/>
    </row>
    <row r="4198" spans="1:5" x14ac:dyDescent="0.25">
      <c r="A4198" s="5">
        <v>44494.820833333331</v>
      </c>
      <c r="B4198" s="4">
        <v>16146</v>
      </c>
      <c r="C4198" s="4">
        <v>16146</v>
      </c>
      <c r="D4198" s="4">
        <v>16145</v>
      </c>
      <c r="E4198" s="4">
        <v>16146</v>
      </c>
    </row>
    <row r="4199" spans="1:5" x14ac:dyDescent="0.25">
      <c r="A4199" s="5">
        <v>44494.821527777778</v>
      </c>
      <c r="B4199" s="4">
        <v>16146</v>
      </c>
      <c r="C4199" s="4">
        <v>16146</v>
      </c>
      <c r="D4199" s="4">
        <v>16146</v>
      </c>
      <c r="E4199" s="4">
        <v>16146</v>
      </c>
    </row>
    <row r="4200" spans="1:5" x14ac:dyDescent="0.25">
      <c r="A4200" s="5">
        <v>44494.822222222225</v>
      </c>
      <c r="B4200" s="4"/>
      <c r="C4200" s="4"/>
      <c r="D4200" s="4"/>
      <c r="E4200" s="4"/>
    </row>
    <row r="4201" spans="1:5" x14ac:dyDescent="0.25">
      <c r="A4201" s="5">
        <v>44494.822916666664</v>
      </c>
      <c r="B4201" s="4">
        <v>16144</v>
      </c>
      <c r="C4201" s="4">
        <v>16144</v>
      </c>
      <c r="D4201" s="4">
        <v>16144</v>
      </c>
      <c r="E4201" s="4">
        <v>16144</v>
      </c>
    </row>
    <row r="4202" spans="1:5" x14ac:dyDescent="0.25">
      <c r="A4202" s="5">
        <v>44494.823611111111</v>
      </c>
      <c r="B4202" s="4">
        <v>16145</v>
      </c>
      <c r="C4202" s="4">
        <v>16146</v>
      </c>
      <c r="D4202" s="4">
        <v>16145</v>
      </c>
      <c r="E4202" s="4">
        <v>16146</v>
      </c>
    </row>
    <row r="4203" spans="1:5" x14ac:dyDescent="0.25">
      <c r="A4203" s="5">
        <v>44494.824305555558</v>
      </c>
      <c r="B4203" s="4">
        <v>16146</v>
      </c>
      <c r="C4203" s="4">
        <v>16146</v>
      </c>
      <c r="D4203" s="4">
        <v>16146</v>
      </c>
      <c r="E4203" s="4">
        <v>16146</v>
      </c>
    </row>
    <row r="4204" spans="1:5" x14ac:dyDescent="0.25">
      <c r="A4204" s="5">
        <v>44494.824999999997</v>
      </c>
      <c r="B4204" s="4">
        <v>16146</v>
      </c>
      <c r="C4204" s="4">
        <v>16151</v>
      </c>
      <c r="D4204" s="4">
        <v>16146</v>
      </c>
      <c r="E4204" s="4">
        <v>16151</v>
      </c>
    </row>
    <row r="4205" spans="1:5" x14ac:dyDescent="0.25">
      <c r="A4205" s="5">
        <v>44494.825694444444</v>
      </c>
      <c r="B4205" s="4">
        <v>16151</v>
      </c>
      <c r="C4205" s="4">
        <v>16151</v>
      </c>
      <c r="D4205" s="4">
        <v>16149</v>
      </c>
      <c r="E4205" s="4">
        <v>16149</v>
      </c>
    </row>
    <row r="4206" spans="1:5" x14ac:dyDescent="0.25">
      <c r="A4206" s="5">
        <v>44494.826388888891</v>
      </c>
      <c r="B4206" s="4">
        <v>16149</v>
      </c>
      <c r="C4206" s="4">
        <v>16149</v>
      </c>
      <c r="D4206" s="4">
        <v>16149</v>
      </c>
      <c r="E4206" s="4">
        <v>16149</v>
      </c>
    </row>
    <row r="4207" spans="1:5" x14ac:dyDescent="0.25">
      <c r="A4207" s="5">
        <v>44494.82708333333</v>
      </c>
      <c r="B4207" s="4"/>
      <c r="C4207" s="4"/>
      <c r="D4207" s="4"/>
      <c r="E4207" s="4"/>
    </row>
    <row r="4208" spans="1:5" x14ac:dyDescent="0.25">
      <c r="A4208" s="5">
        <v>44494.827777777777</v>
      </c>
      <c r="B4208" s="4"/>
      <c r="C4208" s="4"/>
      <c r="D4208" s="4"/>
      <c r="E4208" s="4"/>
    </row>
    <row r="4209" spans="1:5" x14ac:dyDescent="0.25">
      <c r="A4209" s="5">
        <v>44494.828472222223</v>
      </c>
      <c r="B4209" s="4"/>
      <c r="C4209" s="4"/>
      <c r="D4209" s="4"/>
      <c r="E4209" s="4"/>
    </row>
    <row r="4210" spans="1:5" x14ac:dyDescent="0.25">
      <c r="A4210" s="5">
        <v>44494.82916666667</v>
      </c>
      <c r="B4210" s="4">
        <v>16149</v>
      </c>
      <c r="C4210" s="4">
        <v>16149</v>
      </c>
      <c r="D4210" s="4">
        <v>16149</v>
      </c>
      <c r="E4210" s="4">
        <v>16149</v>
      </c>
    </row>
    <row r="4211" spans="1:5" x14ac:dyDescent="0.25">
      <c r="A4211" s="5">
        <v>44494.829861111109</v>
      </c>
      <c r="B4211" s="4">
        <v>16149</v>
      </c>
      <c r="C4211" s="4">
        <v>16150</v>
      </c>
      <c r="D4211" s="4">
        <v>16148</v>
      </c>
      <c r="E4211" s="4">
        <v>16148</v>
      </c>
    </row>
    <row r="4212" spans="1:5" x14ac:dyDescent="0.25">
      <c r="A4212" s="5">
        <v>44494.830555555556</v>
      </c>
      <c r="B4212" s="4">
        <v>16146</v>
      </c>
      <c r="C4212" s="4">
        <v>16146</v>
      </c>
      <c r="D4212" s="4">
        <v>16146</v>
      </c>
      <c r="E4212" s="4">
        <v>16146</v>
      </c>
    </row>
    <row r="4213" spans="1:5" x14ac:dyDescent="0.25">
      <c r="A4213" s="5">
        <v>44494.831250000003</v>
      </c>
      <c r="B4213" s="4">
        <v>16146</v>
      </c>
      <c r="C4213" s="4">
        <v>16148</v>
      </c>
      <c r="D4213" s="4">
        <v>16146</v>
      </c>
      <c r="E4213" s="4">
        <v>16148</v>
      </c>
    </row>
    <row r="4214" spans="1:5" x14ac:dyDescent="0.25">
      <c r="A4214" s="5">
        <v>44494.831944444442</v>
      </c>
      <c r="B4214" s="4"/>
      <c r="C4214" s="4"/>
      <c r="D4214" s="4"/>
      <c r="E4214" s="4"/>
    </row>
    <row r="4215" spans="1:5" x14ac:dyDescent="0.25">
      <c r="A4215" s="5">
        <v>44494.832638888889</v>
      </c>
      <c r="B4215" s="4"/>
      <c r="C4215" s="4"/>
      <c r="D4215" s="4"/>
      <c r="E4215" s="4"/>
    </row>
    <row r="4216" spans="1:5" x14ac:dyDescent="0.25">
      <c r="A4216" s="5">
        <v>44494.833333333336</v>
      </c>
      <c r="B4216" s="4">
        <v>16149</v>
      </c>
      <c r="C4216" s="4">
        <v>16152</v>
      </c>
      <c r="D4216" s="4">
        <v>16149</v>
      </c>
      <c r="E4216" s="4">
        <v>16152</v>
      </c>
    </row>
    <row r="4217" spans="1:5" x14ac:dyDescent="0.25">
      <c r="A4217" s="5">
        <v>44494.834027777775</v>
      </c>
      <c r="B4217" s="4"/>
      <c r="C4217" s="4"/>
      <c r="D4217" s="4"/>
      <c r="E4217" s="4"/>
    </row>
    <row r="4218" spans="1:5" x14ac:dyDescent="0.25">
      <c r="A4218" s="5">
        <v>44494.834722222222</v>
      </c>
      <c r="B4218" s="4">
        <v>16150</v>
      </c>
      <c r="C4218" s="4">
        <v>16150</v>
      </c>
      <c r="D4218" s="4">
        <v>16150</v>
      </c>
      <c r="E4218" s="4">
        <v>16150</v>
      </c>
    </row>
    <row r="4219" spans="1:5" x14ac:dyDescent="0.25">
      <c r="A4219" s="5">
        <v>44494.835416666669</v>
      </c>
      <c r="B4219" s="4">
        <v>16150</v>
      </c>
      <c r="C4219" s="4">
        <v>16151</v>
      </c>
      <c r="D4219" s="4">
        <v>16150</v>
      </c>
      <c r="E4219" s="4">
        <v>16151</v>
      </c>
    </row>
    <row r="4220" spans="1:5" x14ac:dyDescent="0.25">
      <c r="A4220" s="5">
        <v>44494.836111111108</v>
      </c>
      <c r="B4220" s="4">
        <v>16151</v>
      </c>
      <c r="C4220" s="4">
        <v>16152</v>
      </c>
      <c r="D4220" s="4">
        <v>16151</v>
      </c>
      <c r="E4220" s="4">
        <v>16152</v>
      </c>
    </row>
    <row r="4221" spans="1:5" x14ac:dyDescent="0.25">
      <c r="A4221" s="5">
        <v>44494.836805555555</v>
      </c>
      <c r="B4221" s="4">
        <v>16152</v>
      </c>
      <c r="C4221" s="4">
        <v>16152</v>
      </c>
      <c r="D4221" s="4">
        <v>16151</v>
      </c>
      <c r="E4221" s="4">
        <v>16151</v>
      </c>
    </row>
    <row r="4222" spans="1:5" x14ac:dyDescent="0.25">
      <c r="A4222" s="5">
        <v>44494.837500000001</v>
      </c>
      <c r="B4222" s="4">
        <v>16151</v>
      </c>
      <c r="C4222" s="4">
        <v>16151</v>
      </c>
      <c r="D4222" s="4">
        <v>16150</v>
      </c>
      <c r="E4222" s="4">
        <v>16150</v>
      </c>
    </row>
    <row r="4223" spans="1:5" x14ac:dyDescent="0.25">
      <c r="A4223" s="5">
        <v>44494.838194444441</v>
      </c>
      <c r="B4223" s="4">
        <v>16150</v>
      </c>
      <c r="C4223" s="4">
        <v>16150</v>
      </c>
      <c r="D4223" s="4">
        <v>16150</v>
      </c>
      <c r="E4223" s="4">
        <v>16150</v>
      </c>
    </row>
    <row r="4224" spans="1:5" x14ac:dyDescent="0.25">
      <c r="A4224" s="5">
        <v>44494.838888888888</v>
      </c>
      <c r="B4224" s="4">
        <v>16150</v>
      </c>
      <c r="C4224" s="4">
        <v>16150</v>
      </c>
      <c r="D4224" s="4">
        <v>16149</v>
      </c>
      <c r="E4224" s="4">
        <v>16149</v>
      </c>
    </row>
    <row r="4225" spans="1:5" x14ac:dyDescent="0.25">
      <c r="A4225" s="5">
        <v>44494.839583333334</v>
      </c>
      <c r="B4225" s="4">
        <v>16150</v>
      </c>
      <c r="C4225" s="4">
        <v>16150</v>
      </c>
      <c r="D4225" s="4">
        <v>16150</v>
      </c>
      <c r="E4225" s="4">
        <v>16150</v>
      </c>
    </row>
    <row r="4226" spans="1:5" x14ac:dyDescent="0.25">
      <c r="A4226" s="5">
        <v>44494.840277777781</v>
      </c>
      <c r="B4226" s="4">
        <v>16150</v>
      </c>
      <c r="C4226" s="4">
        <v>16150</v>
      </c>
      <c r="D4226" s="4">
        <v>16149</v>
      </c>
      <c r="E4226" s="4">
        <v>16149</v>
      </c>
    </row>
    <row r="4227" spans="1:5" x14ac:dyDescent="0.25">
      <c r="A4227" s="5">
        <v>44494.84097222222</v>
      </c>
      <c r="B4227" s="4">
        <v>16148</v>
      </c>
      <c r="C4227" s="4">
        <v>16148</v>
      </c>
      <c r="D4227" s="4">
        <v>16147</v>
      </c>
      <c r="E4227" s="4">
        <v>16147</v>
      </c>
    </row>
    <row r="4228" spans="1:5" x14ac:dyDescent="0.25">
      <c r="A4228" s="5">
        <v>44494.841666666667</v>
      </c>
      <c r="B4228" s="4">
        <v>16147</v>
      </c>
      <c r="C4228" s="4">
        <v>16148</v>
      </c>
      <c r="D4228" s="4">
        <v>16147</v>
      </c>
      <c r="E4228" s="4">
        <v>16148</v>
      </c>
    </row>
    <row r="4229" spans="1:5" x14ac:dyDescent="0.25">
      <c r="A4229" s="5">
        <v>44494.842361111114</v>
      </c>
      <c r="B4229" s="4">
        <v>16148</v>
      </c>
      <c r="C4229" s="4">
        <v>16148</v>
      </c>
      <c r="D4229" s="4">
        <v>16148</v>
      </c>
      <c r="E4229" s="4">
        <v>16148</v>
      </c>
    </row>
    <row r="4230" spans="1:5" x14ac:dyDescent="0.25">
      <c r="A4230" s="5">
        <v>44494.843055555553</v>
      </c>
      <c r="B4230" s="4">
        <v>16145</v>
      </c>
      <c r="C4230" s="4">
        <v>16145</v>
      </c>
      <c r="D4230" s="4">
        <v>16145</v>
      </c>
      <c r="E4230" s="4">
        <v>16145</v>
      </c>
    </row>
    <row r="4231" spans="1:5" x14ac:dyDescent="0.25">
      <c r="A4231" s="5">
        <v>44494.84375</v>
      </c>
      <c r="B4231" s="4">
        <v>16146</v>
      </c>
      <c r="C4231" s="4">
        <v>16147</v>
      </c>
      <c r="D4231" s="4">
        <v>16146</v>
      </c>
      <c r="E4231" s="4">
        <v>16147</v>
      </c>
    </row>
    <row r="4232" spans="1:5" x14ac:dyDescent="0.25">
      <c r="A4232" s="5">
        <v>44494.844444444447</v>
      </c>
      <c r="B4232" s="4">
        <v>16147</v>
      </c>
      <c r="C4232" s="4">
        <v>16147</v>
      </c>
      <c r="D4232" s="4">
        <v>16147</v>
      </c>
      <c r="E4232" s="4">
        <v>16147</v>
      </c>
    </row>
    <row r="4233" spans="1:5" x14ac:dyDescent="0.25">
      <c r="A4233" s="5">
        <v>44494.845138888886</v>
      </c>
      <c r="B4233" s="4">
        <v>16150</v>
      </c>
      <c r="C4233" s="4">
        <v>16150</v>
      </c>
      <c r="D4233" s="4">
        <v>16150</v>
      </c>
      <c r="E4233" s="4">
        <v>16150</v>
      </c>
    </row>
    <row r="4234" spans="1:5" x14ac:dyDescent="0.25">
      <c r="A4234" s="5">
        <v>44494.845833333333</v>
      </c>
      <c r="B4234" s="4">
        <v>16150</v>
      </c>
      <c r="C4234" s="4">
        <v>16150</v>
      </c>
      <c r="D4234" s="4">
        <v>16150</v>
      </c>
      <c r="E4234" s="4">
        <v>16150</v>
      </c>
    </row>
    <row r="4235" spans="1:5" x14ac:dyDescent="0.25">
      <c r="A4235" s="5">
        <v>44494.84652777778</v>
      </c>
      <c r="B4235" s="4">
        <v>16149</v>
      </c>
      <c r="C4235" s="4">
        <v>16149</v>
      </c>
      <c r="D4235" s="4">
        <v>16148</v>
      </c>
      <c r="E4235" s="4">
        <v>16148</v>
      </c>
    </row>
    <row r="4236" spans="1:5" x14ac:dyDescent="0.25">
      <c r="A4236" s="5">
        <v>44494.847222222219</v>
      </c>
      <c r="B4236" s="4">
        <v>16150</v>
      </c>
      <c r="C4236" s="4">
        <v>16150</v>
      </c>
      <c r="D4236" s="4">
        <v>16150</v>
      </c>
      <c r="E4236" s="4">
        <v>16150</v>
      </c>
    </row>
    <row r="4237" spans="1:5" x14ac:dyDescent="0.25">
      <c r="A4237" s="5">
        <v>44494.847916666666</v>
      </c>
      <c r="B4237" s="4">
        <v>16150</v>
      </c>
      <c r="C4237" s="4">
        <v>16150</v>
      </c>
      <c r="D4237" s="4">
        <v>16149</v>
      </c>
      <c r="E4237" s="4">
        <v>16149</v>
      </c>
    </row>
    <row r="4238" spans="1:5" x14ac:dyDescent="0.25">
      <c r="A4238" s="5">
        <v>44494.848611111112</v>
      </c>
      <c r="B4238" s="4"/>
      <c r="C4238" s="4"/>
      <c r="D4238" s="4"/>
      <c r="E4238" s="4"/>
    </row>
    <row r="4239" spans="1:5" x14ac:dyDescent="0.25">
      <c r="A4239" s="5">
        <v>44494.849305555559</v>
      </c>
      <c r="B4239" s="4">
        <v>16147</v>
      </c>
      <c r="C4239" s="4">
        <v>16147</v>
      </c>
      <c r="D4239" s="4">
        <v>16147</v>
      </c>
      <c r="E4239" s="4">
        <v>16147</v>
      </c>
    </row>
    <row r="4240" spans="1:5" x14ac:dyDescent="0.25">
      <c r="A4240" s="5">
        <v>44494.85</v>
      </c>
      <c r="B4240" s="4">
        <v>16148</v>
      </c>
      <c r="C4240" s="4">
        <v>16149</v>
      </c>
      <c r="D4240" s="4">
        <v>16148</v>
      </c>
      <c r="E4240" s="4">
        <v>16149</v>
      </c>
    </row>
    <row r="4241" spans="1:5" x14ac:dyDescent="0.25">
      <c r="A4241" s="5">
        <v>44494.850694444445</v>
      </c>
      <c r="B4241" s="4">
        <v>16149</v>
      </c>
      <c r="C4241" s="4">
        <v>16149</v>
      </c>
      <c r="D4241" s="4">
        <v>16148</v>
      </c>
      <c r="E4241" s="4">
        <v>16148</v>
      </c>
    </row>
    <row r="4242" spans="1:5" x14ac:dyDescent="0.25">
      <c r="A4242" s="5">
        <v>44494.851388888892</v>
      </c>
      <c r="B4242" s="4">
        <v>16149</v>
      </c>
      <c r="C4242" s="4">
        <v>16149</v>
      </c>
      <c r="D4242" s="4">
        <v>16148</v>
      </c>
      <c r="E4242" s="4">
        <v>16148</v>
      </c>
    </row>
    <row r="4243" spans="1:5" x14ac:dyDescent="0.25">
      <c r="A4243" s="5">
        <v>44494.852083333331</v>
      </c>
      <c r="B4243" s="4">
        <v>16149</v>
      </c>
      <c r="C4243" s="4">
        <v>16150</v>
      </c>
      <c r="D4243" s="4">
        <v>16149</v>
      </c>
      <c r="E4243" s="4">
        <v>16150</v>
      </c>
    </row>
    <row r="4244" spans="1:5" x14ac:dyDescent="0.25">
      <c r="A4244" s="5">
        <v>44494.852777777778</v>
      </c>
      <c r="B4244" s="4"/>
      <c r="C4244" s="4"/>
      <c r="D4244" s="4"/>
      <c r="E4244" s="4"/>
    </row>
    <row r="4245" spans="1:5" x14ac:dyDescent="0.25">
      <c r="A4245" s="5">
        <v>44494.853472222225</v>
      </c>
      <c r="B4245" s="4">
        <v>16151</v>
      </c>
      <c r="C4245" s="4">
        <v>16151</v>
      </c>
      <c r="D4245" s="4">
        <v>16151</v>
      </c>
      <c r="E4245" s="4">
        <v>16151</v>
      </c>
    </row>
    <row r="4246" spans="1:5" x14ac:dyDescent="0.25">
      <c r="A4246" s="5">
        <v>44494.854166666664</v>
      </c>
      <c r="B4246" s="4">
        <v>16151</v>
      </c>
      <c r="C4246" s="4">
        <v>16154</v>
      </c>
      <c r="D4246" s="4">
        <v>16151</v>
      </c>
      <c r="E4246" s="4">
        <v>16154</v>
      </c>
    </row>
    <row r="4247" spans="1:5" x14ac:dyDescent="0.25">
      <c r="A4247" s="5">
        <v>44494.854861111111</v>
      </c>
      <c r="B4247" s="4">
        <v>16154</v>
      </c>
      <c r="C4247" s="4">
        <v>16154</v>
      </c>
      <c r="D4247" s="4">
        <v>16154</v>
      </c>
      <c r="E4247" s="4">
        <v>16154</v>
      </c>
    </row>
    <row r="4248" spans="1:5" x14ac:dyDescent="0.25">
      <c r="A4248" s="5">
        <v>44494.855555555558</v>
      </c>
      <c r="B4248" s="4"/>
      <c r="C4248" s="4"/>
      <c r="D4248" s="4"/>
      <c r="E4248" s="4"/>
    </row>
    <row r="4249" spans="1:5" x14ac:dyDescent="0.25">
      <c r="A4249" s="5">
        <v>44494.856249999997</v>
      </c>
      <c r="B4249" s="4"/>
      <c r="C4249" s="4"/>
      <c r="D4249" s="4"/>
      <c r="E4249" s="4"/>
    </row>
    <row r="4250" spans="1:5" x14ac:dyDescent="0.25">
      <c r="A4250" s="5">
        <v>44494.856944444444</v>
      </c>
      <c r="B4250" s="4">
        <v>16151</v>
      </c>
      <c r="C4250" s="4">
        <v>16151</v>
      </c>
      <c r="D4250" s="4">
        <v>16151</v>
      </c>
      <c r="E4250" s="4">
        <v>16151</v>
      </c>
    </row>
    <row r="4251" spans="1:5" x14ac:dyDescent="0.25">
      <c r="A4251" s="5">
        <v>44494.857638888891</v>
      </c>
      <c r="B4251" s="4">
        <v>16151</v>
      </c>
      <c r="C4251" s="4">
        <v>16151</v>
      </c>
      <c r="D4251" s="4">
        <v>16147</v>
      </c>
      <c r="E4251" s="4">
        <v>16147</v>
      </c>
    </row>
    <row r="4252" spans="1:5" x14ac:dyDescent="0.25">
      <c r="A4252" s="5">
        <v>44494.85833333333</v>
      </c>
      <c r="B4252" s="4">
        <v>16147</v>
      </c>
      <c r="C4252" s="4">
        <v>16149</v>
      </c>
      <c r="D4252" s="4">
        <v>16147</v>
      </c>
      <c r="E4252" s="4">
        <v>16149</v>
      </c>
    </row>
    <row r="4253" spans="1:5" x14ac:dyDescent="0.25">
      <c r="A4253" s="5">
        <v>44494.859027777777</v>
      </c>
      <c r="B4253" s="4">
        <v>16148</v>
      </c>
      <c r="C4253" s="4">
        <v>16148</v>
      </c>
      <c r="D4253" s="4">
        <v>16148</v>
      </c>
      <c r="E4253" s="4">
        <v>16148</v>
      </c>
    </row>
    <row r="4254" spans="1:5" x14ac:dyDescent="0.25">
      <c r="A4254" s="5">
        <v>44494.859722222223</v>
      </c>
      <c r="B4254" s="4">
        <v>16148</v>
      </c>
      <c r="C4254" s="4">
        <v>16148</v>
      </c>
      <c r="D4254" s="4">
        <v>16148</v>
      </c>
      <c r="E4254" s="4">
        <v>16148</v>
      </c>
    </row>
    <row r="4255" spans="1:5" x14ac:dyDescent="0.25">
      <c r="A4255" s="5">
        <v>44494.86041666667</v>
      </c>
      <c r="B4255" s="4">
        <v>16148</v>
      </c>
      <c r="C4255" s="4">
        <v>16149</v>
      </c>
      <c r="D4255" s="4">
        <v>16147</v>
      </c>
      <c r="E4255" s="4">
        <v>16149</v>
      </c>
    </row>
    <row r="4256" spans="1:5" x14ac:dyDescent="0.25">
      <c r="A4256" s="5">
        <v>44494.861111111109</v>
      </c>
      <c r="B4256" s="4">
        <v>16148</v>
      </c>
      <c r="C4256" s="4">
        <v>16150</v>
      </c>
      <c r="D4256" s="4">
        <v>16148</v>
      </c>
      <c r="E4256" s="4">
        <v>16150</v>
      </c>
    </row>
    <row r="4257" spans="1:5" x14ac:dyDescent="0.25">
      <c r="A4257" s="5">
        <v>44494.861805555556</v>
      </c>
      <c r="B4257" s="4">
        <v>16151</v>
      </c>
      <c r="C4257" s="4">
        <v>16151</v>
      </c>
      <c r="D4257" s="4">
        <v>16149</v>
      </c>
      <c r="E4257" s="4">
        <v>16149</v>
      </c>
    </row>
    <row r="4258" spans="1:5" x14ac:dyDescent="0.25">
      <c r="A4258" s="5">
        <v>44494.862500000003</v>
      </c>
      <c r="B4258" s="4"/>
      <c r="C4258" s="4"/>
      <c r="D4258" s="4"/>
      <c r="E4258" s="4"/>
    </row>
    <row r="4259" spans="1:5" x14ac:dyDescent="0.25">
      <c r="A4259" s="5">
        <v>44494.863194444442</v>
      </c>
      <c r="B4259" s="4">
        <v>16151</v>
      </c>
      <c r="C4259" s="4">
        <v>16152</v>
      </c>
      <c r="D4259" s="4">
        <v>16151</v>
      </c>
      <c r="E4259" s="4">
        <v>16151</v>
      </c>
    </row>
    <row r="4260" spans="1:5" x14ac:dyDescent="0.25">
      <c r="A4260" s="5">
        <v>44494.863888888889</v>
      </c>
      <c r="B4260" s="4"/>
      <c r="C4260" s="4"/>
      <c r="D4260" s="4"/>
      <c r="E4260" s="4"/>
    </row>
    <row r="4261" spans="1:5" x14ac:dyDescent="0.25">
      <c r="A4261" s="5">
        <v>44494.864583333336</v>
      </c>
      <c r="B4261" s="4">
        <v>16151</v>
      </c>
      <c r="C4261" s="4">
        <v>16151</v>
      </c>
      <c r="D4261" s="4">
        <v>16151</v>
      </c>
      <c r="E4261" s="4">
        <v>16151</v>
      </c>
    </row>
    <row r="4262" spans="1:5" x14ac:dyDescent="0.25">
      <c r="A4262" s="5">
        <v>44494.865277777775</v>
      </c>
      <c r="B4262" s="4">
        <v>16152</v>
      </c>
      <c r="C4262" s="4">
        <v>16152</v>
      </c>
      <c r="D4262" s="4">
        <v>16152</v>
      </c>
      <c r="E4262" s="4">
        <v>16152</v>
      </c>
    </row>
    <row r="4263" spans="1:5" x14ac:dyDescent="0.25">
      <c r="A4263" s="5">
        <v>44494.865972222222</v>
      </c>
      <c r="B4263" s="4"/>
      <c r="C4263" s="4"/>
      <c r="D4263" s="4"/>
      <c r="E4263" s="4"/>
    </row>
    <row r="4264" spans="1:5" x14ac:dyDescent="0.25">
      <c r="A4264" s="5">
        <v>44494.866666666669</v>
      </c>
      <c r="B4264" s="4">
        <v>16151</v>
      </c>
      <c r="C4264" s="4">
        <v>16151</v>
      </c>
      <c r="D4264" s="4">
        <v>16151</v>
      </c>
      <c r="E4264" s="4">
        <v>16151</v>
      </c>
    </row>
    <row r="4265" spans="1:5" x14ac:dyDescent="0.25">
      <c r="A4265" s="5">
        <v>44494.867361111108</v>
      </c>
      <c r="B4265" s="4"/>
      <c r="C4265" s="4"/>
      <c r="D4265" s="4"/>
      <c r="E4265" s="4"/>
    </row>
    <row r="4266" spans="1:5" x14ac:dyDescent="0.25">
      <c r="A4266" s="5">
        <v>44494.868055555555</v>
      </c>
      <c r="B4266" s="4">
        <v>16151</v>
      </c>
      <c r="C4266" s="4">
        <v>16151</v>
      </c>
      <c r="D4266" s="4">
        <v>16151</v>
      </c>
      <c r="E4266" s="4">
        <v>16151</v>
      </c>
    </row>
    <row r="4267" spans="1:5" x14ac:dyDescent="0.25">
      <c r="A4267" s="5">
        <v>44494.868750000001</v>
      </c>
      <c r="B4267" s="4">
        <v>16150</v>
      </c>
      <c r="C4267" s="4">
        <v>16150</v>
      </c>
      <c r="D4267" s="4">
        <v>16149</v>
      </c>
      <c r="E4267" s="4">
        <v>16149</v>
      </c>
    </row>
    <row r="4268" spans="1:5" x14ac:dyDescent="0.25">
      <c r="A4268" s="5">
        <v>44494.869444444441</v>
      </c>
      <c r="B4268" s="4"/>
      <c r="C4268" s="4"/>
      <c r="D4268" s="4"/>
      <c r="E4268" s="4"/>
    </row>
    <row r="4269" spans="1:5" x14ac:dyDescent="0.25">
      <c r="A4269" s="5">
        <v>44494.870138888888</v>
      </c>
      <c r="B4269" s="4"/>
      <c r="C4269" s="4"/>
      <c r="D4269" s="4"/>
      <c r="E4269" s="4"/>
    </row>
    <row r="4270" spans="1:5" x14ac:dyDescent="0.25">
      <c r="A4270" s="5">
        <v>44494.870833333334</v>
      </c>
      <c r="B4270" s="4"/>
      <c r="C4270" s="4"/>
      <c r="D4270" s="4"/>
      <c r="E4270" s="4"/>
    </row>
    <row r="4271" spans="1:5" x14ac:dyDescent="0.25">
      <c r="A4271" s="5">
        <v>44494.871527777781</v>
      </c>
      <c r="B4271" s="4">
        <v>16150</v>
      </c>
      <c r="C4271" s="4">
        <v>16150</v>
      </c>
      <c r="D4271" s="4">
        <v>16150</v>
      </c>
      <c r="E4271" s="4">
        <v>16150</v>
      </c>
    </row>
    <row r="4272" spans="1:5" x14ac:dyDescent="0.25">
      <c r="A4272" s="5">
        <v>44494.87222222222</v>
      </c>
      <c r="B4272" s="4">
        <v>16151</v>
      </c>
      <c r="C4272" s="4">
        <v>16151</v>
      </c>
      <c r="D4272" s="4">
        <v>16151</v>
      </c>
      <c r="E4272" s="4">
        <v>16151</v>
      </c>
    </row>
    <row r="4273" spans="1:5" x14ac:dyDescent="0.25">
      <c r="A4273" s="5">
        <v>44494.872916666667</v>
      </c>
      <c r="B4273" s="4"/>
      <c r="C4273" s="4"/>
      <c r="D4273" s="4"/>
      <c r="E4273" s="4"/>
    </row>
    <row r="4274" spans="1:5" x14ac:dyDescent="0.25">
      <c r="A4274" s="5">
        <v>44494.873611111114</v>
      </c>
      <c r="B4274" s="4">
        <v>16150</v>
      </c>
      <c r="C4274" s="4">
        <v>16150</v>
      </c>
      <c r="D4274" s="4">
        <v>16148</v>
      </c>
      <c r="E4274" s="4">
        <v>16148</v>
      </c>
    </row>
    <row r="4275" spans="1:5" x14ac:dyDescent="0.25">
      <c r="A4275" s="5">
        <v>44494.874305555553</v>
      </c>
      <c r="B4275" s="4">
        <v>16148</v>
      </c>
      <c r="C4275" s="4">
        <v>16150</v>
      </c>
      <c r="D4275" s="4">
        <v>16148</v>
      </c>
      <c r="E4275" s="4">
        <v>16149</v>
      </c>
    </row>
    <row r="4276" spans="1:5" x14ac:dyDescent="0.25">
      <c r="A4276" s="5">
        <v>44494.875</v>
      </c>
      <c r="B4276" s="4">
        <v>16149</v>
      </c>
      <c r="C4276" s="4">
        <v>16149</v>
      </c>
      <c r="D4276" s="4">
        <v>16149</v>
      </c>
      <c r="E4276" s="4">
        <v>16149</v>
      </c>
    </row>
    <row r="4277" spans="1:5" x14ac:dyDescent="0.25">
      <c r="A4277" s="5">
        <v>44494.875694444447</v>
      </c>
      <c r="B4277" s="4">
        <v>16150</v>
      </c>
      <c r="C4277" s="4">
        <v>16150</v>
      </c>
      <c r="D4277" s="4">
        <v>16150</v>
      </c>
      <c r="E4277" s="4">
        <v>16150</v>
      </c>
    </row>
    <row r="4278" spans="1:5" x14ac:dyDescent="0.25">
      <c r="A4278" s="5">
        <v>44494.876388888886</v>
      </c>
      <c r="B4278" s="4">
        <v>16151</v>
      </c>
      <c r="C4278" s="4">
        <v>16153</v>
      </c>
      <c r="D4278" s="4">
        <v>16151</v>
      </c>
      <c r="E4278" s="4">
        <v>16153</v>
      </c>
    </row>
    <row r="4279" spans="1:5" x14ac:dyDescent="0.25">
      <c r="A4279" s="5">
        <v>44494.877083333333</v>
      </c>
      <c r="B4279" s="4">
        <v>16154</v>
      </c>
      <c r="C4279" s="4">
        <v>16154</v>
      </c>
      <c r="D4279" s="4">
        <v>16151</v>
      </c>
      <c r="E4279" s="4">
        <v>16151</v>
      </c>
    </row>
    <row r="4280" spans="1:5" x14ac:dyDescent="0.25">
      <c r="A4280" s="5">
        <v>44494.87777777778</v>
      </c>
      <c r="B4280" s="4">
        <v>16153</v>
      </c>
      <c r="C4280" s="4">
        <v>16154</v>
      </c>
      <c r="D4280" s="4">
        <v>16153</v>
      </c>
      <c r="E4280" s="4">
        <v>16154</v>
      </c>
    </row>
    <row r="4281" spans="1:5" x14ac:dyDescent="0.25">
      <c r="A4281" s="5">
        <v>44494.878472222219</v>
      </c>
      <c r="B4281" s="4">
        <v>16154</v>
      </c>
      <c r="C4281" s="4">
        <v>16156</v>
      </c>
      <c r="D4281" s="4">
        <v>16154</v>
      </c>
      <c r="E4281" s="4">
        <v>16155</v>
      </c>
    </row>
    <row r="4282" spans="1:5" x14ac:dyDescent="0.25">
      <c r="A4282" s="5">
        <v>44494.879166666666</v>
      </c>
      <c r="B4282" s="4">
        <v>16155</v>
      </c>
      <c r="C4282" s="4">
        <v>16155</v>
      </c>
      <c r="D4282" s="4">
        <v>16153</v>
      </c>
      <c r="E4282" s="4">
        <v>16153</v>
      </c>
    </row>
    <row r="4283" spans="1:5" x14ac:dyDescent="0.25">
      <c r="A4283" s="5">
        <v>44494.879861111112</v>
      </c>
      <c r="B4283" s="4">
        <v>16153</v>
      </c>
      <c r="C4283" s="4">
        <v>16153</v>
      </c>
      <c r="D4283" s="4">
        <v>16153</v>
      </c>
      <c r="E4283" s="4">
        <v>16153</v>
      </c>
    </row>
    <row r="4284" spans="1:5" x14ac:dyDescent="0.25">
      <c r="A4284" s="5">
        <v>44494.880555555559</v>
      </c>
      <c r="B4284" s="4">
        <v>16153</v>
      </c>
      <c r="C4284" s="4">
        <v>16154</v>
      </c>
      <c r="D4284" s="4">
        <v>16153</v>
      </c>
      <c r="E4284" s="4">
        <v>16154</v>
      </c>
    </row>
    <row r="4285" spans="1:5" x14ac:dyDescent="0.25">
      <c r="A4285" s="5">
        <v>44494.881249999999</v>
      </c>
      <c r="B4285" s="4">
        <v>16154</v>
      </c>
      <c r="C4285" s="4">
        <v>16154</v>
      </c>
      <c r="D4285" s="4">
        <v>16154</v>
      </c>
      <c r="E4285" s="4">
        <v>16154</v>
      </c>
    </row>
    <row r="4286" spans="1:5" x14ac:dyDescent="0.25">
      <c r="A4286" s="5">
        <v>44494.881944444445</v>
      </c>
      <c r="B4286" s="4">
        <v>16154</v>
      </c>
      <c r="C4286" s="4">
        <v>16154</v>
      </c>
      <c r="D4286" s="4">
        <v>16154</v>
      </c>
      <c r="E4286" s="4">
        <v>16154</v>
      </c>
    </row>
    <row r="4287" spans="1:5" x14ac:dyDescent="0.25">
      <c r="A4287" s="5">
        <v>44494.882638888892</v>
      </c>
      <c r="B4287" s="4">
        <v>16155</v>
      </c>
      <c r="C4287" s="4">
        <v>16155</v>
      </c>
      <c r="D4287" s="4">
        <v>16155</v>
      </c>
      <c r="E4287" s="4">
        <v>16155</v>
      </c>
    </row>
    <row r="4288" spans="1:5" x14ac:dyDescent="0.25">
      <c r="A4288" s="5">
        <v>44494.883333333331</v>
      </c>
      <c r="B4288" s="4">
        <v>16156</v>
      </c>
      <c r="C4288" s="4">
        <v>16156</v>
      </c>
      <c r="D4288" s="4">
        <v>16156</v>
      </c>
      <c r="E4288" s="4">
        <v>16156</v>
      </c>
    </row>
    <row r="4289" spans="1:5" x14ac:dyDescent="0.25">
      <c r="A4289" s="5">
        <v>44494.884027777778</v>
      </c>
      <c r="B4289" s="4">
        <v>16156</v>
      </c>
      <c r="C4289" s="4">
        <v>16158</v>
      </c>
      <c r="D4289" s="4">
        <v>16156</v>
      </c>
      <c r="E4289" s="4">
        <v>16158</v>
      </c>
    </row>
    <row r="4290" spans="1:5" x14ac:dyDescent="0.25">
      <c r="A4290" s="5">
        <v>44494.884722222225</v>
      </c>
      <c r="B4290" s="4">
        <v>16158</v>
      </c>
      <c r="C4290" s="4">
        <v>16160</v>
      </c>
      <c r="D4290" s="4">
        <v>16158</v>
      </c>
      <c r="E4290" s="4">
        <v>16160</v>
      </c>
    </row>
    <row r="4291" spans="1:5" x14ac:dyDescent="0.25">
      <c r="A4291" s="5">
        <v>44494.885416666664</v>
      </c>
      <c r="B4291" s="4">
        <v>16160</v>
      </c>
      <c r="C4291" s="4">
        <v>16161</v>
      </c>
      <c r="D4291" s="4">
        <v>16160</v>
      </c>
      <c r="E4291" s="4">
        <v>16161</v>
      </c>
    </row>
    <row r="4292" spans="1:5" x14ac:dyDescent="0.25">
      <c r="A4292" s="5">
        <v>44494.886111111111</v>
      </c>
      <c r="B4292" s="4"/>
      <c r="C4292" s="4"/>
      <c r="D4292" s="4"/>
      <c r="E4292" s="4"/>
    </row>
    <row r="4293" spans="1:5" x14ac:dyDescent="0.25">
      <c r="A4293" s="5">
        <v>44494.886805555558</v>
      </c>
      <c r="B4293" s="4">
        <v>16157</v>
      </c>
      <c r="C4293" s="4">
        <v>16157</v>
      </c>
      <c r="D4293" s="4">
        <v>16157</v>
      </c>
      <c r="E4293" s="4">
        <v>16157</v>
      </c>
    </row>
    <row r="4294" spans="1:5" x14ac:dyDescent="0.25">
      <c r="A4294" s="5">
        <v>44494.887499999997</v>
      </c>
      <c r="B4294" s="4"/>
      <c r="C4294" s="4"/>
      <c r="D4294" s="4"/>
      <c r="E4294" s="4"/>
    </row>
    <row r="4295" spans="1:5" x14ac:dyDescent="0.25">
      <c r="A4295" s="5">
        <v>44494.888194444444</v>
      </c>
      <c r="B4295" s="4">
        <v>16159</v>
      </c>
      <c r="C4295" s="4">
        <v>16161</v>
      </c>
      <c r="D4295" s="4">
        <v>16159</v>
      </c>
      <c r="E4295" s="4">
        <v>16161</v>
      </c>
    </row>
    <row r="4296" spans="1:5" x14ac:dyDescent="0.25">
      <c r="A4296" s="5">
        <v>44494.888888888891</v>
      </c>
      <c r="B4296" s="4">
        <v>16163</v>
      </c>
      <c r="C4296" s="4">
        <v>16163</v>
      </c>
      <c r="D4296" s="4">
        <v>16163</v>
      </c>
      <c r="E4296" s="4">
        <v>16163</v>
      </c>
    </row>
    <row r="4297" spans="1:5" x14ac:dyDescent="0.25">
      <c r="A4297" s="5">
        <v>44494.88958333333</v>
      </c>
      <c r="B4297" s="4">
        <v>16164</v>
      </c>
      <c r="C4297" s="4">
        <v>16164</v>
      </c>
      <c r="D4297" s="4">
        <v>16164</v>
      </c>
      <c r="E4297" s="4">
        <v>16164</v>
      </c>
    </row>
    <row r="4298" spans="1:5" x14ac:dyDescent="0.25">
      <c r="A4298" s="5">
        <v>44494.890277777777</v>
      </c>
      <c r="B4298" s="4">
        <v>16161</v>
      </c>
      <c r="C4298" s="4">
        <v>16163</v>
      </c>
      <c r="D4298" s="4">
        <v>16161</v>
      </c>
      <c r="E4298" s="4">
        <v>16163</v>
      </c>
    </row>
    <row r="4299" spans="1:5" x14ac:dyDescent="0.25">
      <c r="A4299" s="5">
        <v>44494.890972222223</v>
      </c>
      <c r="B4299" s="4">
        <v>16163</v>
      </c>
      <c r="C4299" s="4">
        <v>16163</v>
      </c>
      <c r="D4299" s="4">
        <v>16163</v>
      </c>
      <c r="E4299" s="4">
        <v>16163</v>
      </c>
    </row>
    <row r="4300" spans="1:5" x14ac:dyDescent="0.25">
      <c r="A4300" s="5">
        <v>44494.89166666667</v>
      </c>
      <c r="B4300" s="4"/>
      <c r="C4300" s="4"/>
      <c r="D4300" s="4"/>
      <c r="E4300" s="4"/>
    </row>
    <row r="4301" spans="1:5" x14ac:dyDescent="0.25">
      <c r="A4301" s="5">
        <v>44494.892361111109</v>
      </c>
      <c r="B4301" s="4">
        <v>16163</v>
      </c>
      <c r="C4301" s="4">
        <v>16163</v>
      </c>
      <c r="D4301" s="4">
        <v>16163</v>
      </c>
      <c r="E4301" s="4">
        <v>16163</v>
      </c>
    </row>
    <row r="4302" spans="1:5" x14ac:dyDescent="0.25">
      <c r="A4302" s="5">
        <v>44494.893055555556</v>
      </c>
      <c r="B4302" s="4"/>
      <c r="C4302" s="4"/>
      <c r="D4302" s="4"/>
      <c r="E4302" s="4"/>
    </row>
    <row r="4303" spans="1:5" x14ac:dyDescent="0.25">
      <c r="A4303" s="5">
        <v>44494.893750000003</v>
      </c>
      <c r="B4303" s="4">
        <v>16162</v>
      </c>
      <c r="C4303" s="4">
        <v>16162</v>
      </c>
      <c r="D4303" s="4">
        <v>16162</v>
      </c>
      <c r="E4303" s="4">
        <v>16162</v>
      </c>
    </row>
    <row r="4304" spans="1:5" x14ac:dyDescent="0.25">
      <c r="A4304" s="5">
        <v>44494.894444444442</v>
      </c>
      <c r="B4304" s="4">
        <v>16161</v>
      </c>
      <c r="C4304" s="4">
        <v>16161</v>
      </c>
      <c r="D4304" s="4">
        <v>16160</v>
      </c>
      <c r="E4304" s="4">
        <v>16160</v>
      </c>
    </row>
    <row r="4305" spans="1:5" x14ac:dyDescent="0.25">
      <c r="A4305" s="5">
        <v>44494.895138888889</v>
      </c>
      <c r="B4305" s="4">
        <v>16161</v>
      </c>
      <c r="C4305" s="4">
        <v>16164</v>
      </c>
      <c r="D4305" s="4">
        <v>16161</v>
      </c>
      <c r="E4305" s="4">
        <v>16163</v>
      </c>
    </row>
    <row r="4306" spans="1:5" x14ac:dyDescent="0.25">
      <c r="A4306" s="5">
        <v>44494.895833333336</v>
      </c>
      <c r="B4306" s="4">
        <v>16162</v>
      </c>
      <c r="C4306" s="4">
        <v>16162</v>
      </c>
      <c r="D4306" s="4">
        <v>16147</v>
      </c>
      <c r="E4306" s="4">
        <v>16147</v>
      </c>
    </row>
    <row r="4307" spans="1:5" x14ac:dyDescent="0.25">
      <c r="A4307" s="5">
        <v>44494.896527777775</v>
      </c>
      <c r="B4307" s="4">
        <v>16146</v>
      </c>
      <c r="C4307" s="4">
        <v>16155</v>
      </c>
      <c r="D4307" s="4">
        <v>16144</v>
      </c>
      <c r="E4307" s="4">
        <v>16155</v>
      </c>
    </row>
    <row r="4308" spans="1:5" x14ac:dyDescent="0.25">
      <c r="A4308" s="5">
        <v>44494.897222222222</v>
      </c>
      <c r="B4308" s="4">
        <v>16156</v>
      </c>
      <c r="C4308" s="4">
        <v>16157</v>
      </c>
      <c r="D4308" s="4">
        <v>16156</v>
      </c>
      <c r="E4308" s="4">
        <v>16157</v>
      </c>
    </row>
    <row r="4309" spans="1:5" x14ac:dyDescent="0.25">
      <c r="A4309" s="5">
        <v>44494.897916666669</v>
      </c>
      <c r="B4309" s="4">
        <v>16155</v>
      </c>
      <c r="C4309" s="4">
        <v>16156</v>
      </c>
      <c r="D4309" s="4">
        <v>16148</v>
      </c>
      <c r="E4309" s="4">
        <v>16148</v>
      </c>
    </row>
    <row r="4310" spans="1:5" x14ac:dyDescent="0.25">
      <c r="A4310" s="5">
        <v>44494.898611111108</v>
      </c>
      <c r="B4310" s="4">
        <v>16146</v>
      </c>
      <c r="C4310" s="4">
        <v>16148</v>
      </c>
      <c r="D4310" s="4">
        <v>16146</v>
      </c>
      <c r="E4310" s="4">
        <v>16147</v>
      </c>
    </row>
    <row r="4311" spans="1:5" x14ac:dyDescent="0.25">
      <c r="A4311" s="5">
        <v>44494.899305555555</v>
      </c>
      <c r="B4311" s="4">
        <v>16148</v>
      </c>
      <c r="C4311" s="4">
        <v>16151</v>
      </c>
      <c r="D4311" s="4">
        <v>16147</v>
      </c>
      <c r="E4311" s="4">
        <v>16150</v>
      </c>
    </row>
    <row r="4312" spans="1:5" x14ac:dyDescent="0.25">
      <c r="A4312" s="5">
        <v>44494.9</v>
      </c>
      <c r="B4312" s="4">
        <v>16149</v>
      </c>
      <c r="C4312" s="4">
        <v>16150</v>
      </c>
      <c r="D4312" s="4">
        <v>16142</v>
      </c>
      <c r="E4312" s="4">
        <v>16142</v>
      </c>
    </row>
    <row r="4313" spans="1:5" x14ac:dyDescent="0.25">
      <c r="A4313" s="5">
        <v>44494.900694444441</v>
      </c>
      <c r="B4313" s="4">
        <v>16140</v>
      </c>
      <c r="C4313" s="4">
        <v>16140</v>
      </c>
      <c r="D4313" s="4">
        <v>16130</v>
      </c>
      <c r="E4313" s="4">
        <v>16136</v>
      </c>
    </row>
    <row r="4314" spans="1:5" x14ac:dyDescent="0.25">
      <c r="A4314" s="5">
        <v>44494.901388888888</v>
      </c>
      <c r="B4314" s="4">
        <v>16137</v>
      </c>
      <c r="C4314" s="4">
        <v>16138</v>
      </c>
      <c r="D4314" s="4">
        <v>16137</v>
      </c>
      <c r="E4314" s="4">
        <v>16137</v>
      </c>
    </row>
    <row r="4315" spans="1:5" x14ac:dyDescent="0.25">
      <c r="A4315" s="5">
        <v>44494.902083333334</v>
      </c>
      <c r="B4315" s="4">
        <v>16131</v>
      </c>
      <c r="C4315" s="4">
        <v>16132</v>
      </c>
      <c r="D4315" s="4">
        <v>16122</v>
      </c>
      <c r="E4315" s="4">
        <v>16122</v>
      </c>
    </row>
    <row r="4316" spans="1:5" x14ac:dyDescent="0.25">
      <c r="A4316" s="5">
        <v>44494.902777777781</v>
      </c>
      <c r="B4316" s="4">
        <v>16123</v>
      </c>
      <c r="C4316" s="4">
        <v>16123</v>
      </c>
      <c r="D4316" s="4">
        <v>16117</v>
      </c>
      <c r="E4316" s="4">
        <v>16121</v>
      </c>
    </row>
    <row r="4317" spans="1:5" x14ac:dyDescent="0.25">
      <c r="A4317" s="5">
        <v>44494.90347222222</v>
      </c>
      <c r="B4317" s="4">
        <v>16120</v>
      </c>
      <c r="C4317" s="4">
        <v>16125</v>
      </c>
      <c r="D4317" s="4">
        <v>16116</v>
      </c>
      <c r="E4317" s="4">
        <v>16125</v>
      </c>
    </row>
    <row r="4318" spans="1:5" x14ac:dyDescent="0.25">
      <c r="A4318" s="5">
        <v>44494.904166666667</v>
      </c>
      <c r="B4318" s="4">
        <v>16128</v>
      </c>
      <c r="C4318" s="4">
        <v>16134</v>
      </c>
      <c r="D4318" s="4">
        <v>16126</v>
      </c>
      <c r="E4318" s="4">
        <v>16134</v>
      </c>
    </row>
    <row r="4319" spans="1:5" x14ac:dyDescent="0.25">
      <c r="A4319" s="5">
        <v>44494.904861111114</v>
      </c>
      <c r="B4319" s="4">
        <v>16134</v>
      </c>
      <c r="C4319" s="4">
        <v>16137</v>
      </c>
      <c r="D4319" s="4">
        <v>16130</v>
      </c>
      <c r="E4319" s="4">
        <v>16137</v>
      </c>
    </row>
    <row r="4320" spans="1:5" x14ac:dyDescent="0.25">
      <c r="A4320" s="5">
        <v>44494.905555555553</v>
      </c>
      <c r="B4320" s="4">
        <v>16133</v>
      </c>
      <c r="C4320" s="4">
        <v>16134</v>
      </c>
      <c r="D4320" s="4">
        <v>16130</v>
      </c>
      <c r="E4320" s="4">
        <v>16133</v>
      </c>
    </row>
    <row r="4321" spans="1:5" x14ac:dyDescent="0.25">
      <c r="A4321" s="5">
        <v>44494.90625</v>
      </c>
      <c r="B4321" s="4">
        <v>16131</v>
      </c>
      <c r="C4321" s="4">
        <v>16132</v>
      </c>
      <c r="D4321" s="4">
        <v>16127</v>
      </c>
      <c r="E4321" s="4">
        <v>16130</v>
      </c>
    </row>
    <row r="4322" spans="1:5" x14ac:dyDescent="0.25">
      <c r="A4322" s="5">
        <v>44494.906944444447</v>
      </c>
      <c r="B4322" s="4">
        <v>16129</v>
      </c>
      <c r="C4322" s="4">
        <v>16130</v>
      </c>
      <c r="D4322" s="4">
        <v>16121</v>
      </c>
      <c r="E4322" s="4">
        <v>16121</v>
      </c>
    </row>
    <row r="4323" spans="1:5" x14ac:dyDescent="0.25">
      <c r="A4323" s="5">
        <v>44494.907638888886</v>
      </c>
      <c r="B4323" s="4">
        <v>16121</v>
      </c>
      <c r="C4323" s="4">
        <v>16125</v>
      </c>
      <c r="D4323" s="4">
        <v>16118</v>
      </c>
      <c r="E4323" s="4">
        <v>16125</v>
      </c>
    </row>
    <row r="4324" spans="1:5" x14ac:dyDescent="0.25">
      <c r="A4324" s="5">
        <v>44494.908333333333</v>
      </c>
      <c r="B4324" s="4">
        <v>16123</v>
      </c>
      <c r="C4324" s="4">
        <v>16123</v>
      </c>
      <c r="D4324" s="4">
        <v>16123</v>
      </c>
      <c r="E4324" s="4">
        <v>16123</v>
      </c>
    </row>
    <row r="4325" spans="1:5" x14ac:dyDescent="0.25">
      <c r="A4325" s="5">
        <v>44494.90902777778</v>
      </c>
      <c r="B4325" s="4">
        <v>16127</v>
      </c>
      <c r="C4325" s="4">
        <v>16132</v>
      </c>
      <c r="D4325" s="4">
        <v>16127</v>
      </c>
      <c r="E4325" s="4">
        <v>16130</v>
      </c>
    </row>
    <row r="4326" spans="1:5" x14ac:dyDescent="0.25">
      <c r="A4326" s="5">
        <v>44494.909722222219</v>
      </c>
      <c r="B4326" s="4">
        <v>16128</v>
      </c>
      <c r="C4326" s="4">
        <v>16130</v>
      </c>
      <c r="D4326" s="4">
        <v>16127</v>
      </c>
      <c r="E4326" s="4">
        <v>16130</v>
      </c>
    </row>
    <row r="4327" spans="1:5" x14ac:dyDescent="0.25">
      <c r="A4327" s="5">
        <v>44494.910416666666</v>
      </c>
      <c r="B4327" s="4">
        <v>16131</v>
      </c>
      <c r="C4327" s="4">
        <v>16131</v>
      </c>
      <c r="D4327" s="4">
        <v>16131</v>
      </c>
      <c r="E4327" s="4">
        <v>16131</v>
      </c>
    </row>
    <row r="4328" spans="1:5" x14ac:dyDescent="0.25">
      <c r="A4328" s="5">
        <v>44494.911111111112</v>
      </c>
      <c r="B4328" s="4">
        <v>16139</v>
      </c>
      <c r="C4328" s="4">
        <v>16139</v>
      </c>
      <c r="D4328" s="4">
        <v>16139</v>
      </c>
      <c r="E4328" s="4">
        <v>16139</v>
      </c>
    </row>
    <row r="4329" spans="1:5" x14ac:dyDescent="0.25">
      <c r="A4329" s="5">
        <v>44494.911805555559</v>
      </c>
      <c r="B4329" s="4">
        <v>16139</v>
      </c>
      <c r="C4329" s="4">
        <v>16144</v>
      </c>
      <c r="D4329" s="4">
        <v>16139</v>
      </c>
      <c r="E4329" s="4">
        <v>16143</v>
      </c>
    </row>
    <row r="4330" spans="1:5" x14ac:dyDescent="0.25">
      <c r="A4330" s="5">
        <v>44494.912499999999</v>
      </c>
      <c r="B4330" s="4"/>
      <c r="C4330" s="4"/>
      <c r="D4330" s="4"/>
      <c r="E4330" s="4"/>
    </row>
    <row r="4331" spans="1:5" x14ac:dyDescent="0.25">
      <c r="A4331" s="5">
        <v>44494.913194444445</v>
      </c>
      <c r="B4331" s="4"/>
      <c r="C4331" s="4"/>
      <c r="D4331" s="4"/>
      <c r="E4331" s="4"/>
    </row>
    <row r="4332" spans="1:5" x14ac:dyDescent="0.25">
      <c r="A4332" s="5">
        <v>44494.913888888892</v>
      </c>
      <c r="B4332" s="4">
        <v>16140</v>
      </c>
      <c r="C4332" s="4">
        <v>16140</v>
      </c>
      <c r="D4332" s="4">
        <v>16137</v>
      </c>
      <c r="E4332" s="4">
        <v>16138</v>
      </c>
    </row>
    <row r="4333" spans="1:5" x14ac:dyDescent="0.25">
      <c r="A4333" s="5">
        <v>44494.914583333331</v>
      </c>
      <c r="B4333" s="4">
        <v>16137</v>
      </c>
      <c r="C4333" s="4">
        <v>16140</v>
      </c>
      <c r="D4333" s="4">
        <v>16137</v>
      </c>
      <c r="E4333" s="4">
        <v>16137</v>
      </c>
    </row>
    <row r="4334" spans="1:5" x14ac:dyDescent="0.25">
      <c r="A4334" s="5">
        <v>44494.915277777778</v>
      </c>
      <c r="B4334" s="4">
        <v>16136</v>
      </c>
      <c r="C4334" s="4">
        <v>16138</v>
      </c>
      <c r="D4334" s="4">
        <v>16134</v>
      </c>
      <c r="E4334" s="4">
        <v>16138</v>
      </c>
    </row>
    <row r="4335" spans="1:5" x14ac:dyDescent="0.25">
      <c r="A4335" s="5">
        <v>44494.915972222225</v>
      </c>
      <c r="B4335" s="4">
        <v>16141</v>
      </c>
      <c r="C4335" s="4">
        <v>16141</v>
      </c>
      <c r="D4335" s="4">
        <v>16140</v>
      </c>
      <c r="E4335" s="4">
        <v>16140</v>
      </c>
    </row>
    <row r="4336" spans="1:5" x14ac:dyDescent="0.25">
      <c r="A4336" s="5">
        <v>44494.916666666664</v>
      </c>
      <c r="B4336" s="4">
        <v>16140</v>
      </c>
      <c r="C4336" s="4">
        <v>16143</v>
      </c>
      <c r="D4336" s="4">
        <v>16137</v>
      </c>
      <c r="E4336" s="4">
        <v>16143</v>
      </c>
    </row>
    <row r="4337" spans="1:5" x14ac:dyDescent="0.25">
      <c r="A4337" s="5">
        <v>44494.917361111111</v>
      </c>
      <c r="B4337" s="4">
        <v>16145</v>
      </c>
      <c r="C4337" s="4">
        <v>16145</v>
      </c>
      <c r="D4337" s="4">
        <v>16142</v>
      </c>
      <c r="E4337" s="4">
        <v>16142</v>
      </c>
    </row>
    <row r="4338" spans="1:5" x14ac:dyDescent="0.25">
      <c r="A4338" s="5">
        <v>44494.918055555558</v>
      </c>
      <c r="B4338" s="4">
        <v>16141</v>
      </c>
      <c r="C4338" s="4">
        <v>16141</v>
      </c>
      <c r="D4338" s="4">
        <v>16141</v>
      </c>
      <c r="E4338" s="4">
        <v>16141</v>
      </c>
    </row>
    <row r="4339" spans="1:5" x14ac:dyDescent="0.25">
      <c r="A4339" s="5">
        <v>44494.918749999997</v>
      </c>
      <c r="B4339" s="4">
        <v>16143</v>
      </c>
      <c r="C4339" s="4">
        <v>16144</v>
      </c>
      <c r="D4339" s="4">
        <v>16143</v>
      </c>
      <c r="E4339" s="4">
        <v>16144</v>
      </c>
    </row>
    <row r="4340" spans="1:5" x14ac:dyDescent="0.25">
      <c r="A4340" s="5">
        <v>44494.919444444444</v>
      </c>
      <c r="B4340" s="4">
        <v>16142</v>
      </c>
      <c r="C4340" s="4">
        <v>16147</v>
      </c>
      <c r="D4340" s="4">
        <v>16142</v>
      </c>
      <c r="E4340" s="4">
        <v>16147</v>
      </c>
    </row>
    <row r="4341" spans="1:5" x14ac:dyDescent="0.25">
      <c r="A4341" s="5">
        <v>44494.920138888891</v>
      </c>
      <c r="B4341" s="4">
        <v>16144</v>
      </c>
      <c r="C4341" s="4">
        <v>16144</v>
      </c>
      <c r="D4341" s="4">
        <v>16144</v>
      </c>
      <c r="E4341" s="4">
        <v>16144</v>
      </c>
    </row>
    <row r="4342" spans="1:5" x14ac:dyDescent="0.25">
      <c r="A4342" s="5">
        <v>44494.92083333333</v>
      </c>
      <c r="B4342" s="4">
        <v>16145</v>
      </c>
      <c r="C4342" s="4">
        <v>16145</v>
      </c>
      <c r="D4342" s="4">
        <v>16145</v>
      </c>
      <c r="E4342" s="4">
        <v>16145</v>
      </c>
    </row>
    <row r="4343" spans="1:5" x14ac:dyDescent="0.25">
      <c r="A4343" s="5">
        <v>44494.921527777777</v>
      </c>
      <c r="B4343" s="4">
        <v>16143</v>
      </c>
      <c r="C4343" s="4">
        <v>16143</v>
      </c>
      <c r="D4343" s="4">
        <v>16140</v>
      </c>
      <c r="E4343" s="4">
        <v>16142</v>
      </c>
    </row>
    <row r="4344" spans="1:5" x14ac:dyDescent="0.25">
      <c r="A4344" s="5">
        <v>44494.922222222223</v>
      </c>
      <c r="B4344" s="4">
        <v>16144</v>
      </c>
      <c r="C4344" s="4">
        <v>16144</v>
      </c>
      <c r="D4344" s="4">
        <v>16144</v>
      </c>
      <c r="E4344" s="4">
        <v>16144</v>
      </c>
    </row>
    <row r="4345" spans="1:5" x14ac:dyDescent="0.25">
      <c r="A4345" s="5">
        <v>44494.92291666667</v>
      </c>
      <c r="B4345" s="4">
        <v>16144</v>
      </c>
      <c r="C4345" s="4">
        <v>16144</v>
      </c>
      <c r="D4345" s="4">
        <v>16143</v>
      </c>
      <c r="E4345" s="4">
        <v>16143</v>
      </c>
    </row>
    <row r="4346" spans="1:5" x14ac:dyDescent="0.25">
      <c r="A4346" s="5">
        <v>44494.923611111109</v>
      </c>
      <c r="B4346" s="4">
        <v>16142</v>
      </c>
      <c r="C4346" s="4">
        <v>16144</v>
      </c>
      <c r="D4346" s="4">
        <v>16142</v>
      </c>
      <c r="E4346" s="4">
        <v>16143</v>
      </c>
    </row>
    <row r="4347" spans="1:5" x14ac:dyDescent="0.25">
      <c r="A4347" s="5">
        <v>44494.924305555556</v>
      </c>
      <c r="B4347" s="4">
        <v>16142</v>
      </c>
      <c r="C4347" s="4">
        <v>16142</v>
      </c>
      <c r="D4347" s="4">
        <v>16141</v>
      </c>
      <c r="E4347" s="4">
        <v>16142</v>
      </c>
    </row>
    <row r="4348" spans="1:5" x14ac:dyDescent="0.25">
      <c r="A4348" s="5">
        <v>44494.925000000003</v>
      </c>
      <c r="B4348" s="4">
        <v>16141</v>
      </c>
      <c r="C4348" s="4">
        <v>16141</v>
      </c>
      <c r="D4348" s="4">
        <v>16139</v>
      </c>
      <c r="E4348" s="4">
        <v>16139</v>
      </c>
    </row>
    <row r="4349" spans="1:5" x14ac:dyDescent="0.25">
      <c r="A4349" s="5">
        <v>44494.925694444442</v>
      </c>
      <c r="B4349" s="4">
        <v>16139</v>
      </c>
      <c r="C4349" s="4">
        <v>16142</v>
      </c>
      <c r="D4349" s="4">
        <v>16136</v>
      </c>
      <c r="E4349" s="4">
        <v>16139</v>
      </c>
    </row>
    <row r="4350" spans="1:5" x14ac:dyDescent="0.25">
      <c r="A4350" s="5">
        <v>44494.926388888889</v>
      </c>
      <c r="B4350" s="4">
        <v>16138</v>
      </c>
      <c r="C4350" s="4">
        <v>16140</v>
      </c>
      <c r="D4350" s="4">
        <v>16138</v>
      </c>
      <c r="E4350" s="4">
        <v>16140</v>
      </c>
    </row>
    <row r="4351" spans="1:5" x14ac:dyDescent="0.25">
      <c r="A4351" s="5">
        <v>44494.927083333336</v>
      </c>
      <c r="B4351" s="4">
        <v>16139</v>
      </c>
      <c r="C4351" s="4">
        <v>16144</v>
      </c>
      <c r="D4351" s="4">
        <v>16139</v>
      </c>
      <c r="E4351" s="4">
        <v>16144</v>
      </c>
    </row>
    <row r="4352" spans="1:5" x14ac:dyDescent="0.25">
      <c r="A4352" s="5">
        <v>44494.927777777775</v>
      </c>
      <c r="B4352" s="4">
        <v>16142</v>
      </c>
      <c r="C4352" s="4">
        <v>16146</v>
      </c>
      <c r="D4352" s="4">
        <v>16142</v>
      </c>
      <c r="E4352" s="4">
        <v>16146</v>
      </c>
    </row>
    <row r="4353" spans="1:5" x14ac:dyDescent="0.25">
      <c r="A4353" s="5">
        <v>44494.928472222222</v>
      </c>
      <c r="B4353" s="4">
        <v>16148</v>
      </c>
      <c r="C4353" s="4">
        <v>16148</v>
      </c>
      <c r="D4353" s="4">
        <v>16145</v>
      </c>
      <c r="E4353" s="4">
        <v>16146</v>
      </c>
    </row>
    <row r="4354" spans="1:5" x14ac:dyDescent="0.25">
      <c r="A4354" s="5">
        <v>44494.929166666669</v>
      </c>
      <c r="B4354" s="4">
        <v>16146</v>
      </c>
      <c r="C4354" s="4">
        <v>16147</v>
      </c>
      <c r="D4354" s="4">
        <v>16146</v>
      </c>
      <c r="E4354" s="4">
        <v>16147</v>
      </c>
    </row>
    <row r="4355" spans="1:5" x14ac:dyDescent="0.25">
      <c r="A4355" s="5">
        <v>44494.929861111108</v>
      </c>
      <c r="B4355" s="4">
        <v>16147</v>
      </c>
      <c r="C4355" s="4">
        <v>16147</v>
      </c>
      <c r="D4355" s="4">
        <v>16146</v>
      </c>
      <c r="E4355" s="4">
        <v>16147</v>
      </c>
    </row>
    <row r="4356" spans="1:5" x14ac:dyDescent="0.25">
      <c r="A4356" s="5">
        <v>44494.930555555555</v>
      </c>
      <c r="B4356" s="4">
        <v>16146</v>
      </c>
      <c r="C4356" s="4">
        <v>16148</v>
      </c>
      <c r="D4356" s="4">
        <v>16146</v>
      </c>
      <c r="E4356" s="4">
        <v>16146</v>
      </c>
    </row>
    <row r="4357" spans="1:5" x14ac:dyDescent="0.25">
      <c r="A4357" s="5">
        <v>44494.931250000001</v>
      </c>
      <c r="B4357" s="4">
        <v>16147</v>
      </c>
      <c r="C4357" s="4">
        <v>16147</v>
      </c>
      <c r="D4357" s="4">
        <v>16147</v>
      </c>
      <c r="E4357" s="4">
        <v>16147</v>
      </c>
    </row>
    <row r="4358" spans="1:5" x14ac:dyDescent="0.25">
      <c r="A4358" s="5">
        <v>44494.931944444441</v>
      </c>
      <c r="B4358" s="4"/>
      <c r="C4358" s="4"/>
      <c r="D4358" s="4"/>
      <c r="E4358" s="4"/>
    </row>
    <row r="4359" spans="1:5" x14ac:dyDescent="0.25">
      <c r="A4359" s="5">
        <v>44494.932638888888</v>
      </c>
      <c r="B4359" s="4"/>
      <c r="C4359" s="4"/>
      <c r="D4359" s="4"/>
      <c r="E4359" s="4"/>
    </row>
    <row r="4360" spans="1:5" x14ac:dyDescent="0.25">
      <c r="A4360" s="5">
        <v>44494.933333333334</v>
      </c>
      <c r="B4360" s="4">
        <v>16146</v>
      </c>
      <c r="C4360" s="4">
        <v>16146</v>
      </c>
      <c r="D4360" s="4">
        <v>16146</v>
      </c>
      <c r="E4360" s="4">
        <v>16146</v>
      </c>
    </row>
    <row r="4361" spans="1:5" x14ac:dyDescent="0.25">
      <c r="A4361" s="5">
        <v>44494.934027777781</v>
      </c>
      <c r="B4361" s="4">
        <v>16145</v>
      </c>
      <c r="C4361" s="4">
        <v>16145</v>
      </c>
      <c r="D4361" s="4">
        <v>16141</v>
      </c>
      <c r="E4361" s="4">
        <v>16141</v>
      </c>
    </row>
    <row r="4362" spans="1:5" x14ac:dyDescent="0.25">
      <c r="A4362" s="5">
        <v>44494.93472222222</v>
      </c>
      <c r="B4362" s="4">
        <v>16143</v>
      </c>
      <c r="C4362" s="4">
        <v>16145</v>
      </c>
      <c r="D4362" s="4">
        <v>16143</v>
      </c>
      <c r="E4362" s="4">
        <v>16144</v>
      </c>
    </row>
    <row r="4363" spans="1:5" x14ac:dyDescent="0.25">
      <c r="A4363" s="5">
        <v>44494.935416666667</v>
      </c>
      <c r="B4363" s="4">
        <v>16141</v>
      </c>
      <c r="C4363" s="4">
        <v>16141</v>
      </c>
      <c r="D4363" s="4">
        <v>16140</v>
      </c>
      <c r="E4363" s="4">
        <v>16140</v>
      </c>
    </row>
    <row r="4364" spans="1:5" x14ac:dyDescent="0.25">
      <c r="A4364" s="5">
        <v>44494.936111111114</v>
      </c>
      <c r="B4364" s="4">
        <v>16139</v>
      </c>
      <c r="C4364" s="4">
        <v>16139</v>
      </c>
      <c r="D4364" s="4">
        <v>16139</v>
      </c>
      <c r="E4364" s="4">
        <v>16139</v>
      </c>
    </row>
    <row r="4365" spans="1:5" x14ac:dyDescent="0.25">
      <c r="A4365" s="5">
        <v>44494.936805555553</v>
      </c>
      <c r="B4365" s="4">
        <v>16141</v>
      </c>
      <c r="C4365" s="4">
        <v>16141</v>
      </c>
      <c r="D4365" s="4">
        <v>16141</v>
      </c>
      <c r="E4365" s="4">
        <v>16141</v>
      </c>
    </row>
    <row r="4366" spans="1:5" x14ac:dyDescent="0.25">
      <c r="A4366" s="5">
        <v>44494.9375</v>
      </c>
      <c r="B4366" s="4">
        <v>16142</v>
      </c>
      <c r="C4366" s="4">
        <v>16142</v>
      </c>
      <c r="D4366" s="4">
        <v>16136</v>
      </c>
      <c r="E4366" s="4">
        <v>16139</v>
      </c>
    </row>
    <row r="4367" spans="1:5" x14ac:dyDescent="0.25">
      <c r="A4367" s="5">
        <v>44494.938194444447</v>
      </c>
      <c r="B4367" s="4">
        <v>16140</v>
      </c>
      <c r="C4367" s="4">
        <v>16140</v>
      </c>
      <c r="D4367" s="4">
        <v>16140</v>
      </c>
      <c r="E4367" s="4">
        <v>16140</v>
      </c>
    </row>
    <row r="4368" spans="1:5" x14ac:dyDescent="0.25">
      <c r="A4368" s="5">
        <v>44494.938888888886</v>
      </c>
      <c r="B4368" s="4">
        <v>16140</v>
      </c>
      <c r="C4368" s="4">
        <v>16140</v>
      </c>
      <c r="D4368" s="4">
        <v>16136</v>
      </c>
      <c r="E4368" s="4">
        <v>16137</v>
      </c>
    </row>
    <row r="4369" spans="1:5" x14ac:dyDescent="0.25">
      <c r="A4369" s="5">
        <v>44494.939583333333</v>
      </c>
      <c r="B4369" s="4">
        <v>16135</v>
      </c>
      <c r="C4369" s="4">
        <v>16137</v>
      </c>
      <c r="D4369" s="4">
        <v>16135</v>
      </c>
      <c r="E4369" s="4">
        <v>16137</v>
      </c>
    </row>
    <row r="4370" spans="1:5" x14ac:dyDescent="0.25">
      <c r="A4370" s="5">
        <v>44494.94027777778</v>
      </c>
      <c r="B4370" s="4">
        <v>16137</v>
      </c>
      <c r="C4370" s="4">
        <v>16140</v>
      </c>
      <c r="D4370" s="4">
        <v>16136</v>
      </c>
      <c r="E4370" s="4">
        <v>16140</v>
      </c>
    </row>
    <row r="4371" spans="1:5" x14ac:dyDescent="0.25">
      <c r="A4371" s="5">
        <v>44494.940972222219</v>
      </c>
      <c r="B4371" s="4">
        <v>16134</v>
      </c>
      <c r="C4371" s="4">
        <v>16134</v>
      </c>
      <c r="D4371" s="4">
        <v>16134</v>
      </c>
      <c r="E4371" s="4">
        <v>16134</v>
      </c>
    </row>
    <row r="4372" spans="1:5" x14ac:dyDescent="0.25">
      <c r="A4372" s="5">
        <v>44494.941666666666</v>
      </c>
      <c r="B4372" s="4">
        <v>16133</v>
      </c>
      <c r="C4372" s="4">
        <v>16135</v>
      </c>
      <c r="D4372" s="4">
        <v>16133</v>
      </c>
      <c r="E4372" s="4">
        <v>16133</v>
      </c>
    </row>
    <row r="4373" spans="1:5" x14ac:dyDescent="0.25">
      <c r="A4373" s="5">
        <v>44494.942361111112</v>
      </c>
      <c r="B4373" s="4">
        <v>16135</v>
      </c>
      <c r="C4373" s="4">
        <v>16136</v>
      </c>
      <c r="D4373" s="4">
        <v>16135</v>
      </c>
      <c r="E4373" s="4">
        <v>16136</v>
      </c>
    </row>
    <row r="4374" spans="1:5" x14ac:dyDescent="0.25">
      <c r="A4374" s="5">
        <v>44494.943055555559</v>
      </c>
      <c r="B4374" s="4">
        <v>16134</v>
      </c>
      <c r="C4374" s="4">
        <v>16136</v>
      </c>
      <c r="D4374" s="4">
        <v>16134</v>
      </c>
      <c r="E4374" s="4">
        <v>16136</v>
      </c>
    </row>
    <row r="4375" spans="1:5" x14ac:dyDescent="0.25">
      <c r="A4375" s="5">
        <v>44494.943749999999</v>
      </c>
      <c r="B4375" s="4">
        <v>16135</v>
      </c>
      <c r="C4375" s="4">
        <v>16138</v>
      </c>
      <c r="D4375" s="4">
        <v>16135</v>
      </c>
      <c r="E4375" s="4">
        <v>16137</v>
      </c>
    </row>
    <row r="4376" spans="1:5" x14ac:dyDescent="0.25">
      <c r="A4376" s="5">
        <v>44494.944444444445</v>
      </c>
      <c r="B4376" s="4">
        <v>16136</v>
      </c>
      <c r="C4376" s="4">
        <v>16136</v>
      </c>
      <c r="D4376" s="4">
        <v>16136</v>
      </c>
      <c r="E4376" s="4">
        <v>16136</v>
      </c>
    </row>
    <row r="4377" spans="1:5" x14ac:dyDescent="0.25">
      <c r="A4377" s="5">
        <v>44494.945138888892</v>
      </c>
      <c r="B4377" s="4">
        <v>16136</v>
      </c>
      <c r="C4377" s="4">
        <v>16136</v>
      </c>
      <c r="D4377" s="4">
        <v>16135</v>
      </c>
      <c r="E4377" s="4">
        <v>16135</v>
      </c>
    </row>
    <row r="4378" spans="1:5" x14ac:dyDescent="0.25">
      <c r="A4378" s="5">
        <v>44494.945833333331</v>
      </c>
      <c r="B4378" s="4">
        <v>16134</v>
      </c>
      <c r="C4378" s="4">
        <v>16137</v>
      </c>
      <c r="D4378" s="4">
        <v>16134</v>
      </c>
      <c r="E4378" s="4">
        <v>16137</v>
      </c>
    </row>
    <row r="4379" spans="1:5" x14ac:dyDescent="0.25">
      <c r="A4379" s="5">
        <v>44494.946527777778</v>
      </c>
      <c r="B4379" s="4">
        <v>16137</v>
      </c>
      <c r="C4379" s="4">
        <v>16137</v>
      </c>
      <c r="D4379" s="4">
        <v>16137</v>
      </c>
      <c r="E4379" s="4">
        <v>16137</v>
      </c>
    </row>
    <row r="4380" spans="1:5" x14ac:dyDescent="0.25">
      <c r="A4380" s="5">
        <v>44494.947222222225</v>
      </c>
      <c r="B4380" s="4">
        <v>16135</v>
      </c>
      <c r="C4380" s="4">
        <v>16135</v>
      </c>
      <c r="D4380" s="4">
        <v>16135</v>
      </c>
      <c r="E4380" s="4">
        <v>16135</v>
      </c>
    </row>
    <row r="4381" spans="1:5" x14ac:dyDescent="0.25">
      <c r="A4381" s="5">
        <v>44494.947916666664</v>
      </c>
      <c r="B4381" s="4">
        <v>16136</v>
      </c>
      <c r="C4381" s="4">
        <v>16136</v>
      </c>
      <c r="D4381" s="4">
        <v>16133</v>
      </c>
      <c r="E4381" s="4">
        <v>16135</v>
      </c>
    </row>
    <row r="4382" spans="1:5" x14ac:dyDescent="0.25">
      <c r="A4382" s="5">
        <v>44494.948611111111</v>
      </c>
      <c r="B4382" s="4">
        <v>16135</v>
      </c>
      <c r="C4382" s="4">
        <v>16135</v>
      </c>
      <c r="D4382" s="4">
        <v>16135</v>
      </c>
      <c r="E4382" s="4">
        <v>16135</v>
      </c>
    </row>
    <row r="4383" spans="1:5" x14ac:dyDescent="0.25">
      <c r="A4383" s="5">
        <v>44494.949305555558</v>
      </c>
      <c r="B4383" s="4"/>
      <c r="C4383" s="4"/>
      <c r="D4383" s="4"/>
      <c r="E4383" s="4"/>
    </row>
    <row r="4384" spans="1:5" x14ac:dyDescent="0.25">
      <c r="A4384" s="5">
        <v>44494.95</v>
      </c>
      <c r="B4384" s="4">
        <v>16133</v>
      </c>
      <c r="C4384" s="4">
        <v>16135</v>
      </c>
      <c r="D4384" s="4">
        <v>16131</v>
      </c>
      <c r="E4384" s="4">
        <v>16135</v>
      </c>
    </row>
    <row r="4385" spans="1:5" x14ac:dyDescent="0.25">
      <c r="A4385" s="5">
        <v>44494.950694444444</v>
      </c>
      <c r="B4385" s="4">
        <v>16136</v>
      </c>
      <c r="C4385" s="4">
        <v>16140</v>
      </c>
      <c r="D4385" s="4">
        <v>16136</v>
      </c>
      <c r="E4385" s="4">
        <v>16137</v>
      </c>
    </row>
    <row r="4386" spans="1:5" x14ac:dyDescent="0.25">
      <c r="A4386" s="5">
        <v>44494.951388888891</v>
      </c>
      <c r="B4386" s="4">
        <v>16138</v>
      </c>
      <c r="C4386" s="4">
        <v>16138</v>
      </c>
      <c r="D4386" s="4">
        <v>16136</v>
      </c>
      <c r="E4386" s="4">
        <v>16138</v>
      </c>
    </row>
    <row r="4387" spans="1:5" x14ac:dyDescent="0.25">
      <c r="A4387" s="5">
        <v>44494.95208333333</v>
      </c>
      <c r="B4387" s="4"/>
      <c r="C4387" s="4"/>
      <c r="D4387" s="4"/>
      <c r="E4387" s="4"/>
    </row>
    <row r="4388" spans="1:5" x14ac:dyDescent="0.25">
      <c r="A4388" s="5">
        <v>44494.952777777777</v>
      </c>
      <c r="B4388" s="4">
        <v>16136</v>
      </c>
      <c r="C4388" s="4">
        <v>16138</v>
      </c>
      <c r="D4388" s="4">
        <v>16136</v>
      </c>
      <c r="E4388" s="4">
        <v>16138</v>
      </c>
    </row>
    <row r="4389" spans="1:5" x14ac:dyDescent="0.25">
      <c r="A4389" s="5">
        <v>44494.953472222223</v>
      </c>
      <c r="B4389" s="4">
        <v>16138</v>
      </c>
      <c r="C4389" s="4">
        <v>16140</v>
      </c>
      <c r="D4389" s="4">
        <v>16138</v>
      </c>
      <c r="E4389" s="4">
        <v>16140</v>
      </c>
    </row>
    <row r="4390" spans="1:5" x14ac:dyDescent="0.25">
      <c r="A4390" s="5">
        <v>44494.95416666667</v>
      </c>
      <c r="B4390" s="4">
        <v>16140</v>
      </c>
      <c r="C4390" s="4">
        <v>16142</v>
      </c>
      <c r="D4390" s="4">
        <v>16140</v>
      </c>
      <c r="E4390" s="4">
        <v>16141</v>
      </c>
    </row>
    <row r="4391" spans="1:5" x14ac:dyDescent="0.25">
      <c r="A4391" s="5">
        <v>44494.954861111109</v>
      </c>
      <c r="B4391" s="4">
        <v>16141</v>
      </c>
      <c r="C4391" s="4">
        <v>16141</v>
      </c>
      <c r="D4391" s="4">
        <v>16141</v>
      </c>
      <c r="E4391" s="4">
        <v>16141</v>
      </c>
    </row>
    <row r="4392" spans="1:5" x14ac:dyDescent="0.25">
      <c r="A4392" s="5">
        <v>44494.955555555556</v>
      </c>
      <c r="B4392" s="4">
        <v>16141</v>
      </c>
      <c r="C4392" s="4">
        <v>16141</v>
      </c>
      <c r="D4392" s="4">
        <v>16141</v>
      </c>
      <c r="E4392" s="4">
        <v>16141</v>
      </c>
    </row>
    <row r="4393" spans="1:5" x14ac:dyDescent="0.25">
      <c r="A4393" s="5">
        <v>44494.956250000003</v>
      </c>
      <c r="B4393" s="4">
        <v>16142</v>
      </c>
      <c r="C4393" s="4">
        <v>16142</v>
      </c>
      <c r="D4393" s="4">
        <v>16142</v>
      </c>
      <c r="E4393" s="4">
        <v>16142</v>
      </c>
    </row>
    <row r="4394" spans="1:5" x14ac:dyDescent="0.25">
      <c r="A4394" s="5">
        <v>44494.956944444442</v>
      </c>
      <c r="B4394" s="4">
        <v>16142</v>
      </c>
      <c r="C4394" s="4">
        <v>16147</v>
      </c>
      <c r="D4394" s="4">
        <v>16142</v>
      </c>
      <c r="E4394" s="4">
        <v>16147</v>
      </c>
    </row>
    <row r="4395" spans="1:5" x14ac:dyDescent="0.25">
      <c r="A4395" s="5">
        <v>44494.957638888889</v>
      </c>
      <c r="B4395" s="4">
        <v>16148</v>
      </c>
      <c r="C4395" s="4">
        <v>16149</v>
      </c>
      <c r="D4395" s="4">
        <v>16148</v>
      </c>
      <c r="E4395" s="4">
        <v>16149</v>
      </c>
    </row>
    <row r="4396" spans="1:5" x14ac:dyDescent="0.25">
      <c r="A4396" s="5">
        <v>44494.958333333336</v>
      </c>
      <c r="B4396" s="4">
        <v>16146</v>
      </c>
      <c r="C4396" s="4">
        <v>16147</v>
      </c>
      <c r="D4396" s="4">
        <v>16146</v>
      </c>
      <c r="E4396" s="4">
        <v>16147</v>
      </c>
    </row>
    <row r="4397" spans="1:5" x14ac:dyDescent="0.25">
      <c r="A4397" s="5">
        <v>44494.959027777775</v>
      </c>
      <c r="B4397" s="4">
        <v>16145</v>
      </c>
      <c r="C4397" s="4">
        <v>16145</v>
      </c>
      <c r="D4397" s="4">
        <v>16145</v>
      </c>
      <c r="E4397" s="4">
        <v>16145</v>
      </c>
    </row>
    <row r="4398" spans="1:5" x14ac:dyDescent="0.25">
      <c r="A4398" s="5">
        <v>44494.959722222222</v>
      </c>
      <c r="B4398" s="4">
        <v>16145</v>
      </c>
      <c r="C4398" s="4">
        <v>16147</v>
      </c>
      <c r="D4398" s="4">
        <v>16145</v>
      </c>
      <c r="E4398" s="4">
        <v>16147</v>
      </c>
    </row>
    <row r="4399" spans="1:5" x14ac:dyDescent="0.25">
      <c r="A4399" s="5">
        <v>44494.960416666669</v>
      </c>
      <c r="B4399" s="4">
        <v>16147</v>
      </c>
      <c r="C4399" s="4">
        <v>16147</v>
      </c>
      <c r="D4399" s="4">
        <v>16146</v>
      </c>
      <c r="E4399" s="4">
        <v>16146</v>
      </c>
    </row>
    <row r="4400" spans="1:5" x14ac:dyDescent="0.25">
      <c r="A4400" s="5">
        <v>44494.961111111108</v>
      </c>
      <c r="B4400" s="4">
        <v>16147</v>
      </c>
      <c r="C4400" s="4">
        <v>16147</v>
      </c>
      <c r="D4400" s="4">
        <v>16146</v>
      </c>
      <c r="E4400" s="4">
        <v>16146</v>
      </c>
    </row>
    <row r="4401" spans="1:5" x14ac:dyDescent="0.25">
      <c r="A4401" s="5">
        <v>44494.961805555555</v>
      </c>
      <c r="B4401" s="4">
        <v>16147</v>
      </c>
      <c r="C4401" s="4">
        <v>16150</v>
      </c>
      <c r="D4401" s="4">
        <v>16147</v>
      </c>
      <c r="E4401" s="4">
        <v>16150</v>
      </c>
    </row>
    <row r="4402" spans="1:5" x14ac:dyDescent="0.25">
      <c r="A4402" s="5">
        <v>44494.962500000001</v>
      </c>
      <c r="B4402" s="4">
        <v>16151</v>
      </c>
      <c r="C4402" s="4">
        <v>16151</v>
      </c>
      <c r="D4402" s="4">
        <v>16151</v>
      </c>
      <c r="E4402" s="4">
        <v>16151</v>
      </c>
    </row>
    <row r="4403" spans="1:5" x14ac:dyDescent="0.25">
      <c r="A4403" s="5">
        <v>44494.963194444441</v>
      </c>
      <c r="B4403" s="4">
        <v>16152</v>
      </c>
      <c r="C4403" s="4">
        <v>16153</v>
      </c>
      <c r="D4403" s="4">
        <v>16152</v>
      </c>
      <c r="E4403" s="4">
        <v>16152</v>
      </c>
    </row>
    <row r="4404" spans="1:5" x14ac:dyDescent="0.25">
      <c r="A4404" s="5">
        <v>44494.963888888888</v>
      </c>
      <c r="B4404" s="4">
        <v>16152</v>
      </c>
      <c r="C4404" s="4">
        <v>16152</v>
      </c>
      <c r="D4404" s="4">
        <v>16151</v>
      </c>
      <c r="E4404" s="4">
        <v>16151</v>
      </c>
    </row>
    <row r="4405" spans="1:5" x14ac:dyDescent="0.25">
      <c r="A4405" s="5">
        <v>44494.964583333334</v>
      </c>
      <c r="B4405" s="4">
        <v>16150</v>
      </c>
      <c r="C4405" s="4">
        <v>16153</v>
      </c>
      <c r="D4405" s="4">
        <v>16150</v>
      </c>
      <c r="E4405" s="4">
        <v>16153</v>
      </c>
    </row>
    <row r="4406" spans="1:5" x14ac:dyDescent="0.25">
      <c r="A4406" s="5">
        <v>44494.965277777781</v>
      </c>
      <c r="B4406" s="4"/>
      <c r="C4406" s="4"/>
      <c r="D4406" s="4"/>
      <c r="E4406" s="4"/>
    </row>
    <row r="4407" spans="1:5" x14ac:dyDescent="0.25">
      <c r="A4407" s="5">
        <v>44494.96597222222</v>
      </c>
      <c r="B4407" s="4">
        <v>16151</v>
      </c>
      <c r="C4407" s="4">
        <v>16151</v>
      </c>
      <c r="D4407" s="4">
        <v>16148</v>
      </c>
      <c r="E4407" s="4">
        <v>16151</v>
      </c>
    </row>
    <row r="4408" spans="1:5" x14ac:dyDescent="0.25">
      <c r="A4408" s="5">
        <v>44494.966666666667</v>
      </c>
      <c r="B4408" s="4">
        <v>16153</v>
      </c>
      <c r="C4408" s="4">
        <v>16154</v>
      </c>
      <c r="D4408" s="4">
        <v>16153</v>
      </c>
      <c r="E4408" s="4">
        <v>16154</v>
      </c>
    </row>
    <row r="4409" spans="1:5" x14ac:dyDescent="0.25">
      <c r="A4409" s="5">
        <v>44494.967361111114</v>
      </c>
      <c r="B4409" s="4">
        <v>16154</v>
      </c>
      <c r="C4409" s="4">
        <v>16155</v>
      </c>
      <c r="D4409" s="4">
        <v>16153</v>
      </c>
      <c r="E4409" s="4">
        <v>16154</v>
      </c>
    </row>
    <row r="4410" spans="1:5" x14ac:dyDescent="0.25">
      <c r="A4410" s="5">
        <v>44494.968055555553</v>
      </c>
      <c r="B4410" s="4">
        <v>16154</v>
      </c>
      <c r="C4410" s="4">
        <v>16155</v>
      </c>
      <c r="D4410" s="4">
        <v>16154</v>
      </c>
      <c r="E4410" s="4">
        <v>16155</v>
      </c>
    </row>
    <row r="4411" spans="1:5" x14ac:dyDescent="0.25">
      <c r="A4411" s="5">
        <v>44494.96875</v>
      </c>
      <c r="B4411" s="4">
        <v>16156</v>
      </c>
      <c r="C4411" s="4">
        <v>16157</v>
      </c>
      <c r="D4411" s="4">
        <v>16156</v>
      </c>
      <c r="E4411" s="4">
        <v>16157</v>
      </c>
    </row>
    <row r="4412" spans="1:5" x14ac:dyDescent="0.25">
      <c r="A4412" s="5">
        <v>44494.969444444447</v>
      </c>
      <c r="B4412" s="4">
        <v>16157</v>
      </c>
      <c r="C4412" s="4">
        <v>16157</v>
      </c>
      <c r="D4412" s="4">
        <v>16156</v>
      </c>
      <c r="E4412" s="4">
        <v>16156</v>
      </c>
    </row>
    <row r="4413" spans="1:5" x14ac:dyDescent="0.25">
      <c r="A4413" s="5">
        <v>44494.970138888886</v>
      </c>
      <c r="B4413" s="4">
        <v>16156</v>
      </c>
      <c r="C4413" s="4">
        <v>16156</v>
      </c>
      <c r="D4413" s="4">
        <v>16155</v>
      </c>
      <c r="E4413" s="4">
        <v>16155</v>
      </c>
    </row>
    <row r="4414" spans="1:5" x14ac:dyDescent="0.25">
      <c r="A4414" s="5">
        <v>44494.970833333333</v>
      </c>
      <c r="B4414" s="4">
        <v>16156</v>
      </c>
      <c r="C4414" s="4">
        <v>16156</v>
      </c>
      <c r="D4414" s="4">
        <v>16155</v>
      </c>
      <c r="E4414" s="4">
        <v>16155</v>
      </c>
    </row>
    <row r="4415" spans="1:5" x14ac:dyDescent="0.25">
      <c r="A4415" s="5">
        <v>44494.97152777778</v>
      </c>
      <c r="B4415" s="4">
        <v>16154</v>
      </c>
      <c r="C4415" s="4">
        <v>16155</v>
      </c>
      <c r="D4415" s="4">
        <v>16154</v>
      </c>
      <c r="E4415" s="4">
        <v>16154</v>
      </c>
    </row>
    <row r="4416" spans="1:5" x14ac:dyDescent="0.25">
      <c r="A4416" s="5">
        <v>44494.972222222219</v>
      </c>
      <c r="B4416" s="4">
        <v>16154</v>
      </c>
      <c r="C4416" s="4">
        <v>16155</v>
      </c>
      <c r="D4416" s="4">
        <v>16154</v>
      </c>
      <c r="E4416" s="4">
        <v>16155</v>
      </c>
    </row>
    <row r="4417" spans="1:5" x14ac:dyDescent="0.25">
      <c r="A4417" s="5">
        <v>44494.972916666666</v>
      </c>
      <c r="B4417" s="4">
        <v>16155</v>
      </c>
      <c r="C4417" s="4">
        <v>16155</v>
      </c>
      <c r="D4417" s="4">
        <v>16154</v>
      </c>
      <c r="E4417" s="4">
        <v>16154</v>
      </c>
    </row>
    <row r="4418" spans="1:5" x14ac:dyDescent="0.25">
      <c r="A4418" s="5">
        <v>44494.973611111112</v>
      </c>
      <c r="B4418" s="4">
        <v>16154</v>
      </c>
      <c r="C4418" s="4">
        <v>16155</v>
      </c>
      <c r="D4418" s="4">
        <v>16154</v>
      </c>
      <c r="E4418" s="4">
        <v>16155</v>
      </c>
    </row>
    <row r="4419" spans="1:5" x14ac:dyDescent="0.25">
      <c r="A4419" s="5">
        <v>44494.974305555559</v>
      </c>
      <c r="B4419" s="4">
        <v>16152</v>
      </c>
      <c r="C4419" s="4">
        <v>16153</v>
      </c>
      <c r="D4419" s="4">
        <v>16152</v>
      </c>
      <c r="E4419" s="4">
        <v>16153</v>
      </c>
    </row>
    <row r="4420" spans="1:5" x14ac:dyDescent="0.25">
      <c r="A4420" s="5">
        <v>44494.974999999999</v>
      </c>
      <c r="B4420" s="4"/>
      <c r="C4420" s="4"/>
      <c r="D4420" s="4"/>
      <c r="E4420" s="4"/>
    </row>
    <row r="4421" spans="1:5" x14ac:dyDescent="0.25">
      <c r="A4421" s="5">
        <v>44494.975694444445</v>
      </c>
      <c r="B4421" s="4">
        <v>16151</v>
      </c>
      <c r="C4421" s="4">
        <v>16151</v>
      </c>
      <c r="D4421" s="4">
        <v>16149</v>
      </c>
      <c r="E4421" s="4">
        <v>16149</v>
      </c>
    </row>
    <row r="4422" spans="1:5" x14ac:dyDescent="0.25">
      <c r="A4422" s="5">
        <v>44494.976388888892</v>
      </c>
      <c r="B4422" s="4">
        <v>16149</v>
      </c>
      <c r="C4422" s="4">
        <v>16152</v>
      </c>
      <c r="D4422" s="4">
        <v>16149</v>
      </c>
      <c r="E4422" s="4">
        <v>16152</v>
      </c>
    </row>
    <row r="4423" spans="1:5" x14ac:dyDescent="0.25">
      <c r="A4423" s="5">
        <v>44494.977083333331</v>
      </c>
      <c r="B4423" s="4">
        <v>16151</v>
      </c>
      <c r="C4423" s="4">
        <v>16151</v>
      </c>
      <c r="D4423" s="4">
        <v>16151</v>
      </c>
      <c r="E4423" s="4">
        <v>16151</v>
      </c>
    </row>
    <row r="4424" spans="1:5" x14ac:dyDescent="0.25">
      <c r="A4424" s="5">
        <v>44494.977777777778</v>
      </c>
      <c r="B4424" s="4">
        <v>16151</v>
      </c>
      <c r="C4424" s="4">
        <v>16151</v>
      </c>
      <c r="D4424" s="4">
        <v>16151</v>
      </c>
      <c r="E4424" s="4">
        <v>16151</v>
      </c>
    </row>
    <row r="4425" spans="1:5" x14ac:dyDescent="0.25">
      <c r="A4425" s="5">
        <v>44494.978472222225</v>
      </c>
      <c r="B4425" s="4">
        <v>16152</v>
      </c>
      <c r="C4425" s="4">
        <v>16153</v>
      </c>
      <c r="D4425" s="4">
        <v>16152</v>
      </c>
      <c r="E4425" s="4">
        <v>16153</v>
      </c>
    </row>
    <row r="4426" spans="1:5" x14ac:dyDescent="0.25">
      <c r="A4426" s="5">
        <v>44494.979166666664</v>
      </c>
      <c r="B4426" s="4">
        <v>16152</v>
      </c>
      <c r="C4426" s="4">
        <v>16152</v>
      </c>
      <c r="D4426" s="4">
        <v>16148</v>
      </c>
      <c r="E4426" s="4">
        <v>16148</v>
      </c>
    </row>
    <row r="4427" spans="1:5" x14ac:dyDescent="0.25">
      <c r="A4427" s="5">
        <v>44494.979861111111</v>
      </c>
      <c r="B4427" s="4">
        <v>16148</v>
      </c>
      <c r="C4427" s="4">
        <v>16148</v>
      </c>
      <c r="D4427" s="4">
        <v>16146</v>
      </c>
      <c r="E4427" s="4">
        <v>16146</v>
      </c>
    </row>
    <row r="4428" spans="1:5" x14ac:dyDescent="0.25">
      <c r="A4428" s="5">
        <v>44494.980555555558</v>
      </c>
      <c r="B4428" s="4">
        <v>16146</v>
      </c>
      <c r="C4428" s="4">
        <v>16146</v>
      </c>
      <c r="D4428" s="4">
        <v>16146</v>
      </c>
      <c r="E4428" s="4">
        <v>16146</v>
      </c>
    </row>
    <row r="4429" spans="1:5" x14ac:dyDescent="0.25">
      <c r="A4429" s="5">
        <v>44494.981249999997</v>
      </c>
      <c r="B4429" s="4">
        <v>16147</v>
      </c>
      <c r="C4429" s="4">
        <v>16147</v>
      </c>
      <c r="D4429" s="4">
        <v>16146</v>
      </c>
      <c r="E4429" s="4">
        <v>16146</v>
      </c>
    </row>
    <row r="4430" spans="1:5" x14ac:dyDescent="0.25">
      <c r="A4430" s="5">
        <v>44494.981944444444</v>
      </c>
      <c r="B4430" s="4">
        <v>16146</v>
      </c>
      <c r="C4430" s="4">
        <v>16146</v>
      </c>
      <c r="D4430" s="4">
        <v>16144</v>
      </c>
      <c r="E4430" s="4">
        <v>16144</v>
      </c>
    </row>
    <row r="4431" spans="1:5" x14ac:dyDescent="0.25">
      <c r="A4431" s="5">
        <v>44494.982638888891</v>
      </c>
      <c r="B4431" s="4">
        <v>16144</v>
      </c>
      <c r="C4431" s="4">
        <v>16148</v>
      </c>
      <c r="D4431" s="4">
        <v>16144</v>
      </c>
      <c r="E4431" s="4">
        <v>16148</v>
      </c>
    </row>
    <row r="4432" spans="1:5" x14ac:dyDescent="0.25">
      <c r="A4432" s="5">
        <v>44494.98333333333</v>
      </c>
      <c r="B4432" s="4">
        <v>16148</v>
      </c>
      <c r="C4432" s="4">
        <v>16148</v>
      </c>
      <c r="D4432" s="4">
        <v>16148</v>
      </c>
      <c r="E4432" s="4">
        <v>16148</v>
      </c>
    </row>
    <row r="4433" spans="1:5" x14ac:dyDescent="0.25">
      <c r="A4433" s="5">
        <v>44494.984027777777</v>
      </c>
      <c r="B4433" s="4">
        <v>16148</v>
      </c>
      <c r="C4433" s="4">
        <v>16148</v>
      </c>
      <c r="D4433" s="4">
        <v>16145</v>
      </c>
      <c r="E4433" s="4">
        <v>16145</v>
      </c>
    </row>
    <row r="4434" spans="1:5" x14ac:dyDescent="0.25">
      <c r="A4434" s="5">
        <v>44494.984722222223</v>
      </c>
      <c r="B4434" s="4">
        <v>16143</v>
      </c>
      <c r="C4434" s="4">
        <v>16143</v>
      </c>
      <c r="D4434" s="4">
        <v>16140</v>
      </c>
      <c r="E4434" s="4">
        <v>16140</v>
      </c>
    </row>
    <row r="4435" spans="1:5" x14ac:dyDescent="0.25">
      <c r="A4435" s="5">
        <v>44494.98541666667</v>
      </c>
      <c r="B4435" s="4">
        <v>16141</v>
      </c>
      <c r="C4435" s="4">
        <v>16142</v>
      </c>
      <c r="D4435" s="4">
        <v>16141</v>
      </c>
      <c r="E4435" s="4">
        <v>16142</v>
      </c>
    </row>
    <row r="4436" spans="1:5" x14ac:dyDescent="0.25">
      <c r="A4436" s="5">
        <v>44494.986111111109</v>
      </c>
      <c r="B4436" s="4">
        <v>16142</v>
      </c>
      <c r="C4436" s="4">
        <v>16143</v>
      </c>
      <c r="D4436" s="4">
        <v>16142</v>
      </c>
      <c r="E4436" s="4">
        <v>16143</v>
      </c>
    </row>
    <row r="4437" spans="1:5" x14ac:dyDescent="0.25">
      <c r="A4437" s="5">
        <v>44494.986805555556</v>
      </c>
      <c r="B4437" s="4">
        <v>16143</v>
      </c>
      <c r="C4437" s="4">
        <v>16150</v>
      </c>
      <c r="D4437" s="4">
        <v>16143</v>
      </c>
      <c r="E4437" s="4">
        <v>16150</v>
      </c>
    </row>
    <row r="4438" spans="1:5" x14ac:dyDescent="0.25">
      <c r="A4438" s="5">
        <v>44494.987500000003</v>
      </c>
      <c r="B4438" s="4">
        <v>16150</v>
      </c>
      <c r="C4438" s="4">
        <v>16150</v>
      </c>
      <c r="D4438" s="4">
        <v>16145</v>
      </c>
      <c r="E4438" s="4">
        <v>16145</v>
      </c>
    </row>
    <row r="4439" spans="1:5" x14ac:dyDescent="0.25">
      <c r="A4439" s="5">
        <v>44494.988194444442</v>
      </c>
      <c r="B4439" s="4">
        <v>16146</v>
      </c>
      <c r="C4439" s="4">
        <v>16147</v>
      </c>
      <c r="D4439" s="4">
        <v>16146</v>
      </c>
      <c r="E4439" s="4">
        <v>16146</v>
      </c>
    </row>
    <row r="4440" spans="1:5" x14ac:dyDescent="0.25">
      <c r="A4440" s="5">
        <v>44494.988888888889</v>
      </c>
      <c r="B4440" s="4">
        <v>16146</v>
      </c>
      <c r="C4440" s="4">
        <v>16147</v>
      </c>
      <c r="D4440" s="4">
        <v>16146</v>
      </c>
      <c r="E4440" s="4">
        <v>16147</v>
      </c>
    </row>
    <row r="4441" spans="1:5" x14ac:dyDescent="0.25">
      <c r="A4441" s="5">
        <v>44494.989583333336</v>
      </c>
      <c r="B4441" s="4"/>
      <c r="C4441" s="4"/>
      <c r="D4441" s="4"/>
      <c r="E4441" s="4"/>
    </row>
    <row r="4442" spans="1:5" x14ac:dyDescent="0.25">
      <c r="A4442" s="5">
        <v>44494.990277777775</v>
      </c>
      <c r="B4442" s="4">
        <v>16147</v>
      </c>
      <c r="C4442" s="4">
        <v>16147</v>
      </c>
      <c r="D4442" s="4">
        <v>16145</v>
      </c>
      <c r="E4442" s="4">
        <v>16145</v>
      </c>
    </row>
    <row r="4443" spans="1:5" x14ac:dyDescent="0.25">
      <c r="A4443" s="5">
        <v>44494.990972222222</v>
      </c>
      <c r="B4443" s="4">
        <v>16145</v>
      </c>
      <c r="C4443" s="4">
        <v>16145</v>
      </c>
      <c r="D4443" s="4">
        <v>16145</v>
      </c>
      <c r="E4443" s="4">
        <v>16145</v>
      </c>
    </row>
    <row r="4444" spans="1:5" x14ac:dyDescent="0.25">
      <c r="A4444" s="5">
        <v>44494.991666666669</v>
      </c>
      <c r="B4444" s="4"/>
      <c r="C4444" s="4"/>
      <c r="D4444" s="4"/>
      <c r="E4444" s="4"/>
    </row>
    <row r="4445" spans="1:5" x14ac:dyDescent="0.25">
      <c r="A4445" s="5">
        <v>44494.992361111108</v>
      </c>
      <c r="B4445" s="4">
        <v>16145</v>
      </c>
      <c r="C4445" s="4">
        <v>16145</v>
      </c>
      <c r="D4445" s="4">
        <v>16143</v>
      </c>
      <c r="E4445" s="4">
        <v>16145</v>
      </c>
    </row>
    <row r="4446" spans="1:5" x14ac:dyDescent="0.25">
      <c r="A4446" s="5">
        <v>44494.993055555555</v>
      </c>
      <c r="B4446" s="4">
        <v>16145</v>
      </c>
      <c r="C4446" s="4">
        <v>16147</v>
      </c>
      <c r="D4446" s="4">
        <v>16145</v>
      </c>
      <c r="E4446" s="4">
        <v>16147</v>
      </c>
    </row>
    <row r="4447" spans="1:5" x14ac:dyDescent="0.25">
      <c r="A4447" s="5">
        <v>44494.993750000001</v>
      </c>
      <c r="B4447" s="4">
        <v>16147</v>
      </c>
      <c r="C4447" s="4">
        <v>16147</v>
      </c>
      <c r="D4447" s="4">
        <v>16147</v>
      </c>
      <c r="E4447" s="4">
        <v>16147</v>
      </c>
    </row>
    <row r="4448" spans="1:5" x14ac:dyDescent="0.25">
      <c r="A4448" s="5">
        <v>44494.994444444441</v>
      </c>
      <c r="B4448" s="4">
        <v>16147</v>
      </c>
      <c r="C4448" s="4">
        <v>16147</v>
      </c>
      <c r="D4448" s="4">
        <v>16146</v>
      </c>
      <c r="E4448" s="4">
        <v>16146</v>
      </c>
    </row>
    <row r="4449" spans="1:5" x14ac:dyDescent="0.25">
      <c r="A4449" s="5">
        <v>44494.995138888888</v>
      </c>
      <c r="B4449" s="4">
        <v>16147</v>
      </c>
      <c r="C4449" s="4">
        <v>16147</v>
      </c>
      <c r="D4449" s="4">
        <v>16144</v>
      </c>
      <c r="E4449" s="4">
        <v>16144</v>
      </c>
    </row>
    <row r="4450" spans="1:5" x14ac:dyDescent="0.25">
      <c r="A4450" s="5">
        <v>44494.995833333334</v>
      </c>
      <c r="B4450" s="4">
        <v>16145</v>
      </c>
      <c r="C4450" s="4">
        <v>16145</v>
      </c>
      <c r="D4450" s="4">
        <v>16143</v>
      </c>
      <c r="E4450" s="4">
        <v>16143</v>
      </c>
    </row>
    <row r="4451" spans="1:5" x14ac:dyDescent="0.25">
      <c r="A4451" s="5">
        <v>44494.996527777781</v>
      </c>
      <c r="B4451" s="4">
        <v>16143</v>
      </c>
      <c r="C4451" s="4">
        <v>16145</v>
      </c>
      <c r="D4451" s="4">
        <v>16143</v>
      </c>
      <c r="E4451" s="4">
        <v>16145</v>
      </c>
    </row>
    <row r="4452" spans="1:5" x14ac:dyDescent="0.25">
      <c r="A4452" s="5">
        <v>44494.99722222222</v>
      </c>
      <c r="B4452" s="4">
        <v>16145</v>
      </c>
      <c r="C4452" s="4">
        <v>16145</v>
      </c>
      <c r="D4452" s="4">
        <v>16144</v>
      </c>
      <c r="E4452" s="4">
        <v>16145</v>
      </c>
    </row>
    <row r="4453" spans="1:5" x14ac:dyDescent="0.25">
      <c r="A4453" s="5">
        <v>44494.997916666667</v>
      </c>
      <c r="B4453" s="4">
        <v>16143</v>
      </c>
      <c r="C4453" s="4">
        <v>16143</v>
      </c>
      <c r="D4453" s="4">
        <v>16139</v>
      </c>
      <c r="E4453" s="4">
        <v>16140</v>
      </c>
    </row>
    <row r="4454" spans="1:5" x14ac:dyDescent="0.25">
      <c r="A4454" s="5">
        <v>44494.998611111114</v>
      </c>
      <c r="B4454" s="4">
        <v>16140</v>
      </c>
      <c r="C4454" s="4">
        <v>16140</v>
      </c>
      <c r="D4454" s="4">
        <v>16138</v>
      </c>
      <c r="E4454" s="4">
        <v>16140</v>
      </c>
    </row>
    <row r="4455" spans="1:5" x14ac:dyDescent="0.25">
      <c r="A4455" s="5">
        <v>44494.999305555553</v>
      </c>
      <c r="B4455" s="4">
        <v>16140</v>
      </c>
      <c r="C4455" s="4">
        <v>16140</v>
      </c>
      <c r="D4455" s="4">
        <v>16140</v>
      </c>
      <c r="E4455" s="4">
        <v>16140</v>
      </c>
    </row>
    <row r="4456" spans="1:5" x14ac:dyDescent="0.25">
      <c r="A4456" s="5">
        <v>44495</v>
      </c>
      <c r="B4456" s="4">
        <v>16139</v>
      </c>
      <c r="C4456" s="4">
        <v>16139</v>
      </c>
      <c r="D4456" s="4">
        <v>16137</v>
      </c>
      <c r="E4456" s="4">
        <v>16137</v>
      </c>
    </row>
    <row r="4457" spans="1:5" x14ac:dyDescent="0.25">
      <c r="A4457" s="5">
        <v>44495.000694444447</v>
      </c>
      <c r="B4457" s="4">
        <v>16137</v>
      </c>
      <c r="C4457" s="4">
        <v>16137</v>
      </c>
      <c r="D4457" s="4">
        <v>16137</v>
      </c>
      <c r="E4457" s="4">
        <v>16137</v>
      </c>
    </row>
    <row r="4458" spans="1:5" x14ac:dyDescent="0.25">
      <c r="A4458" s="5">
        <v>44495.001388888886</v>
      </c>
      <c r="B4458" s="4">
        <v>16137</v>
      </c>
      <c r="C4458" s="4">
        <v>16139</v>
      </c>
      <c r="D4458" s="4">
        <v>16137</v>
      </c>
      <c r="E4458" s="4">
        <v>16137</v>
      </c>
    </row>
    <row r="4459" spans="1:5" x14ac:dyDescent="0.25">
      <c r="A4459" s="5">
        <v>44495.002083333333</v>
      </c>
      <c r="B4459" s="4">
        <v>16137</v>
      </c>
      <c r="C4459" s="4">
        <v>16138</v>
      </c>
      <c r="D4459" s="4">
        <v>16137</v>
      </c>
      <c r="E4459" s="4">
        <v>16138</v>
      </c>
    </row>
    <row r="4460" spans="1:5" x14ac:dyDescent="0.25">
      <c r="A4460" s="5">
        <v>44495.00277777778</v>
      </c>
      <c r="B4460" s="4">
        <v>16139</v>
      </c>
      <c r="C4460" s="4">
        <v>16140</v>
      </c>
      <c r="D4460" s="4">
        <v>16139</v>
      </c>
      <c r="E4460" s="4">
        <v>16140</v>
      </c>
    </row>
    <row r="4461" spans="1:5" x14ac:dyDescent="0.25">
      <c r="A4461" s="5">
        <v>44495.003472222219</v>
      </c>
      <c r="B4461" s="4">
        <v>16141</v>
      </c>
      <c r="C4461" s="4">
        <v>16149</v>
      </c>
      <c r="D4461" s="4">
        <v>16141</v>
      </c>
      <c r="E4461" s="4">
        <v>16145</v>
      </c>
    </row>
    <row r="4462" spans="1:5" x14ac:dyDescent="0.25">
      <c r="A4462" s="5">
        <v>44495.004166666666</v>
      </c>
      <c r="B4462" s="4">
        <v>16144</v>
      </c>
      <c r="C4462" s="4">
        <v>16148</v>
      </c>
      <c r="D4462" s="4">
        <v>16144</v>
      </c>
      <c r="E4462" s="4">
        <v>16148</v>
      </c>
    </row>
    <row r="4463" spans="1:5" x14ac:dyDescent="0.25">
      <c r="A4463" s="5">
        <v>44495.004861111112</v>
      </c>
      <c r="B4463" s="4"/>
      <c r="C4463" s="4"/>
      <c r="D4463" s="4"/>
      <c r="E4463" s="4"/>
    </row>
    <row r="4464" spans="1:5" x14ac:dyDescent="0.25">
      <c r="A4464" s="5">
        <v>44495.005555555559</v>
      </c>
      <c r="B4464" s="4">
        <v>16149</v>
      </c>
      <c r="C4464" s="4">
        <v>16149</v>
      </c>
      <c r="D4464" s="4">
        <v>16149</v>
      </c>
      <c r="E4464" s="4">
        <v>16149</v>
      </c>
    </row>
    <row r="4465" spans="1:5" x14ac:dyDescent="0.25">
      <c r="A4465" s="5">
        <v>44495.006249999999</v>
      </c>
      <c r="B4465" s="4"/>
      <c r="C4465" s="4"/>
      <c r="D4465" s="4"/>
      <c r="E4465" s="4"/>
    </row>
    <row r="4466" spans="1:5" x14ac:dyDescent="0.25">
      <c r="A4466" s="5">
        <v>44495.006944444445</v>
      </c>
      <c r="B4466" s="4">
        <v>16147</v>
      </c>
      <c r="C4466" s="4">
        <v>16150</v>
      </c>
      <c r="D4466" s="4">
        <v>16146</v>
      </c>
      <c r="E4466" s="4">
        <v>16150</v>
      </c>
    </row>
    <row r="4467" spans="1:5" x14ac:dyDescent="0.25">
      <c r="A4467" s="5">
        <v>44495.007638888892</v>
      </c>
      <c r="B4467" s="4">
        <v>16148</v>
      </c>
      <c r="C4467" s="4">
        <v>16148</v>
      </c>
      <c r="D4467" s="4">
        <v>16148</v>
      </c>
      <c r="E4467" s="4">
        <v>16148</v>
      </c>
    </row>
    <row r="4468" spans="1:5" x14ac:dyDescent="0.25">
      <c r="A4468" s="5">
        <v>44495.008333333331</v>
      </c>
      <c r="B4468" s="4"/>
      <c r="C4468" s="4"/>
      <c r="D4468" s="4"/>
      <c r="E4468" s="4"/>
    </row>
    <row r="4469" spans="1:5" x14ac:dyDescent="0.25">
      <c r="A4469" s="5">
        <v>44495.009027777778</v>
      </c>
      <c r="B4469" s="4">
        <v>16145</v>
      </c>
      <c r="C4469" s="4">
        <v>16145</v>
      </c>
      <c r="D4469" s="4">
        <v>16145</v>
      </c>
      <c r="E4469" s="4">
        <v>16145</v>
      </c>
    </row>
    <row r="4470" spans="1:5" x14ac:dyDescent="0.25">
      <c r="A4470" s="5">
        <v>44495.009722222225</v>
      </c>
      <c r="B4470" s="4">
        <v>16143</v>
      </c>
      <c r="C4470" s="4">
        <v>16143</v>
      </c>
      <c r="D4470" s="4">
        <v>16143</v>
      </c>
      <c r="E4470" s="4">
        <v>16143</v>
      </c>
    </row>
    <row r="4471" spans="1:5" x14ac:dyDescent="0.25">
      <c r="A4471" s="5">
        <v>44495.010416666664</v>
      </c>
      <c r="B4471" s="4">
        <v>16143</v>
      </c>
      <c r="C4471" s="4">
        <v>16143</v>
      </c>
      <c r="D4471" s="4">
        <v>16143</v>
      </c>
      <c r="E4471" s="4">
        <v>16143</v>
      </c>
    </row>
    <row r="4472" spans="1:5" x14ac:dyDescent="0.25">
      <c r="A4472" s="5">
        <v>44495.011111111111</v>
      </c>
      <c r="B4472" s="4">
        <v>16143</v>
      </c>
      <c r="C4472" s="4">
        <v>16143</v>
      </c>
      <c r="D4472" s="4">
        <v>16143</v>
      </c>
      <c r="E4472" s="4">
        <v>16143</v>
      </c>
    </row>
    <row r="4473" spans="1:5" x14ac:dyDescent="0.25">
      <c r="A4473" s="5">
        <v>44495.011805555558</v>
      </c>
      <c r="B4473" s="4"/>
      <c r="C4473" s="4"/>
      <c r="D4473" s="4"/>
      <c r="E4473" s="4"/>
    </row>
    <row r="4474" spans="1:5" x14ac:dyDescent="0.25">
      <c r="A4474" s="5">
        <v>44495.012499999997</v>
      </c>
      <c r="B4474" s="4">
        <v>16142</v>
      </c>
      <c r="C4474" s="4">
        <v>16142</v>
      </c>
      <c r="D4474" s="4">
        <v>16142</v>
      </c>
      <c r="E4474" s="4">
        <v>16142</v>
      </c>
    </row>
    <row r="4475" spans="1:5" x14ac:dyDescent="0.25">
      <c r="A4475" s="5">
        <v>44495.013194444444</v>
      </c>
      <c r="B4475" s="4">
        <v>16142</v>
      </c>
      <c r="C4475" s="4">
        <v>16142</v>
      </c>
      <c r="D4475" s="4">
        <v>16142</v>
      </c>
      <c r="E4475" s="4">
        <v>16142</v>
      </c>
    </row>
    <row r="4476" spans="1:5" x14ac:dyDescent="0.25">
      <c r="A4476" s="5">
        <v>44495.013888888891</v>
      </c>
      <c r="B4476" s="4">
        <v>16140</v>
      </c>
      <c r="C4476" s="4">
        <v>16140</v>
      </c>
      <c r="D4476" s="4">
        <v>16140</v>
      </c>
      <c r="E4476" s="4">
        <v>16140</v>
      </c>
    </row>
    <row r="4477" spans="1:5" x14ac:dyDescent="0.25">
      <c r="A4477" s="5">
        <v>44495.01458333333</v>
      </c>
      <c r="B4477" s="4">
        <v>16137</v>
      </c>
      <c r="C4477" s="4">
        <v>16137</v>
      </c>
      <c r="D4477" s="4">
        <v>16137</v>
      </c>
      <c r="E4477" s="4">
        <v>16137</v>
      </c>
    </row>
    <row r="4478" spans="1:5" x14ac:dyDescent="0.25">
      <c r="A4478" s="5">
        <v>44495.015277777777</v>
      </c>
      <c r="B4478" s="4">
        <v>16139</v>
      </c>
      <c r="C4478" s="4">
        <v>16139</v>
      </c>
      <c r="D4478" s="4">
        <v>16139</v>
      </c>
      <c r="E4478" s="4">
        <v>16139</v>
      </c>
    </row>
    <row r="4479" spans="1:5" x14ac:dyDescent="0.25">
      <c r="A4479" s="5">
        <v>44495.015972222223</v>
      </c>
      <c r="B4479" s="4">
        <v>16139</v>
      </c>
      <c r="C4479" s="4">
        <v>16139</v>
      </c>
      <c r="D4479" s="4">
        <v>16139</v>
      </c>
      <c r="E4479" s="4">
        <v>16139</v>
      </c>
    </row>
    <row r="4480" spans="1:5" x14ac:dyDescent="0.25">
      <c r="A4480" s="5">
        <v>44495.01666666667</v>
      </c>
      <c r="B4480" s="4">
        <v>16139</v>
      </c>
      <c r="C4480" s="4">
        <v>16141</v>
      </c>
      <c r="D4480" s="4">
        <v>16139</v>
      </c>
      <c r="E4480" s="4">
        <v>16141</v>
      </c>
    </row>
    <row r="4481" spans="1:5" x14ac:dyDescent="0.25">
      <c r="A4481" s="5">
        <v>44495.017361111109</v>
      </c>
      <c r="B4481" s="4">
        <v>16140</v>
      </c>
      <c r="C4481" s="4">
        <v>16140</v>
      </c>
      <c r="D4481" s="4">
        <v>16140</v>
      </c>
      <c r="E4481" s="4">
        <v>16140</v>
      </c>
    </row>
    <row r="4482" spans="1:5" x14ac:dyDescent="0.25">
      <c r="A4482" s="5">
        <v>44495.018055555556</v>
      </c>
      <c r="B4482" s="4">
        <v>16142</v>
      </c>
      <c r="C4482" s="4">
        <v>16142</v>
      </c>
      <c r="D4482" s="4">
        <v>16142</v>
      </c>
      <c r="E4482" s="4">
        <v>16142</v>
      </c>
    </row>
    <row r="4483" spans="1:5" x14ac:dyDescent="0.25">
      <c r="A4483" s="5">
        <v>44495.018750000003</v>
      </c>
      <c r="B4483" s="4">
        <v>16143</v>
      </c>
      <c r="C4483" s="4">
        <v>16143</v>
      </c>
      <c r="D4483" s="4">
        <v>16143</v>
      </c>
      <c r="E4483" s="4">
        <v>16143</v>
      </c>
    </row>
    <row r="4484" spans="1:5" x14ac:dyDescent="0.25">
      <c r="A4484" s="5">
        <v>44495.019444444442</v>
      </c>
      <c r="B4484" s="4">
        <v>16143</v>
      </c>
      <c r="C4484" s="4">
        <v>16143</v>
      </c>
      <c r="D4484" s="4">
        <v>16143</v>
      </c>
      <c r="E4484" s="4">
        <v>16143</v>
      </c>
    </row>
    <row r="4485" spans="1:5" x14ac:dyDescent="0.25">
      <c r="A4485" s="5">
        <v>44495.020138888889</v>
      </c>
      <c r="B4485" s="4"/>
      <c r="C4485" s="4"/>
      <c r="D4485" s="4"/>
      <c r="E4485" s="4"/>
    </row>
    <row r="4486" spans="1:5" x14ac:dyDescent="0.25">
      <c r="A4486" s="5">
        <v>44495.020833333336</v>
      </c>
      <c r="B4486" s="4">
        <v>16141</v>
      </c>
      <c r="C4486" s="4">
        <v>16142</v>
      </c>
      <c r="D4486" s="4">
        <v>16137</v>
      </c>
      <c r="E4486" s="4">
        <v>16137</v>
      </c>
    </row>
    <row r="4487" spans="1:5" x14ac:dyDescent="0.25">
      <c r="A4487" s="5">
        <v>44495.021527777775</v>
      </c>
      <c r="B4487" s="4">
        <v>16140</v>
      </c>
      <c r="C4487" s="4">
        <v>16140</v>
      </c>
      <c r="D4487" s="4">
        <v>16140</v>
      </c>
      <c r="E4487" s="4">
        <v>16140</v>
      </c>
    </row>
    <row r="4488" spans="1:5" x14ac:dyDescent="0.25">
      <c r="A4488" s="5">
        <v>44495.022222222222</v>
      </c>
      <c r="B4488" s="4">
        <v>16139</v>
      </c>
      <c r="C4488" s="4">
        <v>16139</v>
      </c>
      <c r="D4488" s="4">
        <v>16139</v>
      </c>
      <c r="E4488" s="4">
        <v>16139</v>
      </c>
    </row>
    <row r="4489" spans="1:5" x14ac:dyDescent="0.25">
      <c r="A4489" s="5">
        <v>44495.022916666669</v>
      </c>
      <c r="B4489" s="4">
        <v>16139</v>
      </c>
      <c r="C4489" s="4">
        <v>16139</v>
      </c>
      <c r="D4489" s="4">
        <v>16137</v>
      </c>
      <c r="E4489" s="4">
        <v>16138</v>
      </c>
    </row>
    <row r="4490" spans="1:5" x14ac:dyDescent="0.25">
      <c r="A4490" s="5">
        <v>44495.023611111108</v>
      </c>
      <c r="B4490" s="4">
        <v>16140</v>
      </c>
      <c r="C4490" s="4">
        <v>16140</v>
      </c>
      <c r="D4490" s="4">
        <v>16140</v>
      </c>
      <c r="E4490" s="4">
        <v>16140</v>
      </c>
    </row>
    <row r="4491" spans="1:5" x14ac:dyDescent="0.25">
      <c r="A4491" s="5">
        <v>44495.024305555555</v>
      </c>
      <c r="B4491" s="4">
        <v>16140</v>
      </c>
      <c r="C4491" s="4">
        <v>16140</v>
      </c>
      <c r="D4491" s="4">
        <v>16139</v>
      </c>
      <c r="E4491" s="4">
        <v>16139</v>
      </c>
    </row>
    <row r="4492" spans="1:5" x14ac:dyDescent="0.25">
      <c r="A4492" s="5">
        <v>44495.025000000001</v>
      </c>
      <c r="B4492" s="4">
        <v>16138</v>
      </c>
      <c r="C4492" s="4">
        <v>16140</v>
      </c>
      <c r="D4492" s="4">
        <v>16138</v>
      </c>
      <c r="E4492" s="4">
        <v>16140</v>
      </c>
    </row>
    <row r="4493" spans="1:5" x14ac:dyDescent="0.25">
      <c r="A4493" s="5">
        <v>44495.025694444441</v>
      </c>
      <c r="B4493" s="4">
        <v>16142</v>
      </c>
      <c r="C4493" s="4">
        <v>16142</v>
      </c>
      <c r="D4493" s="4">
        <v>16140</v>
      </c>
      <c r="E4493" s="4">
        <v>16140</v>
      </c>
    </row>
    <row r="4494" spans="1:5" x14ac:dyDescent="0.25">
      <c r="A4494" s="5">
        <v>44495.026388888888</v>
      </c>
      <c r="B4494" s="4">
        <v>16140</v>
      </c>
      <c r="C4494" s="4">
        <v>16140</v>
      </c>
      <c r="D4494" s="4">
        <v>16139</v>
      </c>
      <c r="E4494" s="4">
        <v>16140</v>
      </c>
    </row>
    <row r="4495" spans="1:5" x14ac:dyDescent="0.25">
      <c r="A4495" s="5">
        <v>44495.027083333334</v>
      </c>
      <c r="B4495" s="4">
        <v>16143</v>
      </c>
      <c r="C4495" s="4">
        <v>16143</v>
      </c>
      <c r="D4495" s="4">
        <v>16143</v>
      </c>
      <c r="E4495" s="4">
        <v>16143</v>
      </c>
    </row>
    <row r="4496" spans="1:5" x14ac:dyDescent="0.25">
      <c r="A4496" s="5">
        <v>44495.027777777781</v>
      </c>
      <c r="B4496" s="4">
        <v>16143</v>
      </c>
      <c r="C4496" s="4">
        <v>16143</v>
      </c>
      <c r="D4496" s="4">
        <v>16143</v>
      </c>
      <c r="E4496" s="4">
        <v>16143</v>
      </c>
    </row>
    <row r="4497" spans="1:5" x14ac:dyDescent="0.25">
      <c r="A4497" s="5">
        <v>44495.02847222222</v>
      </c>
      <c r="B4497" s="4">
        <v>16144</v>
      </c>
      <c r="C4497" s="4">
        <v>16144</v>
      </c>
      <c r="D4497" s="4">
        <v>16142</v>
      </c>
      <c r="E4497" s="4">
        <v>16143</v>
      </c>
    </row>
    <row r="4498" spans="1:5" x14ac:dyDescent="0.25">
      <c r="A4498" s="5">
        <v>44495.029166666667</v>
      </c>
      <c r="B4498" s="4">
        <v>16144</v>
      </c>
      <c r="C4498" s="4">
        <v>16144</v>
      </c>
      <c r="D4498" s="4">
        <v>16140</v>
      </c>
      <c r="E4498" s="4">
        <v>16141</v>
      </c>
    </row>
    <row r="4499" spans="1:5" x14ac:dyDescent="0.25">
      <c r="A4499" s="5">
        <v>44495.029861111114</v>
      </c>
      <c r="B4499" s="4">
        <v>16142</v>
      </c>
      <c r="C4499" s="4">
        <v>16143</v>
      </c>
      <c r="D4499" s="4">
        <v>16142</v>
      </c>
      <c r="E4499" s="4">
        <v>16142</v>
      </c>
    </row>
    <row r="4500" spans="1:5" x14ac:dyDescent="0.25">
      <c r="A4500" s="5">
        <v>44495.030555555553</v>
      </c>
      <c r="B4500" s="4">
        <v>16141</v>
      </c>
      <c r="C4500" s="4">
        <v>16141</v>
      </c>
      <c r="D4500" s="4">
        <v>16141</v>
      </c>
      <c r="E4500" s="4">
        <v>16141</v>
      </c>
    </row>
    <row r="4501" spans="1:5" x14ac:dyDescent="0.25">
      <c r="A4501" s="5">
        <v>44495.03125</v>
      </c>
      <c r="B4501" s="4">
        <v>16138</v>
      </c>
      <c r="C4501" s="4">
        <v>16140</v>
      </c>
      <c r="D4501" s="4">
        <v>16137</v>
      </c>
      <c r="E4501" s="4">
        <v>16140</v>
      </c>
    </row>
    <row r="4502" spans="1:5" x14ac:dyDescent="0.25">
      <c r="A4502" s="5">
        <v>44495.031944444447</v>
      </c>
      <c r="B4502" s="4"/>
      <c r="C4502" s="4"/>
      <c r="D4502" s="4"/>
      <c r="E4502" s="4"/>
    </row>
    <row r="4503" spans="1:5" x14ac:dyDescent="0.25">
      <c r="A4503" s="5">
        <v>44495.032638888886</v>
      </c>
      <c r="B4503" s="4">
        <v>16140</v>
      </c>
      <c r="C4503" s="4">
        <v>16140</v>
      </c>
      <c r="D4503" s="4">
        <v>16139</v>
      </c>
      <c r="E4503" s="4">
        <v>16139</v>
      </c>
    </row>
    <row r="4504" spans="1:5" x14ac:dyDescent="0.25">
      <c r="A4504" s="5">
        <v>44495.033333333333</v>
      </c>
      <c r="B4504" s="4">
        <v>16140</v>
      </c>
      <c r="C4504" s="4">
        <v>16140</v>
      </c>
      <c r="D4504" s="4">
        <v>16140</v>
      </c>
      <c r="E4504" s="4">
        <v>16140</v>
      </c>
    </row>
    <row r="4505" spans="1:5" x14ac:dyDescent="0.25">
      <c r="A4505" s="5">
        <v>44495.03402777778</v>
      </c>
      <c r="B4505" s="4">
        <v>16141</v>
      </c>
      <c r="C4505" s="4">
        <v>16142</v>
      </c>
      <c r="D4505" s="4">
        <v>16141</v>
      </c>
      <c r="E4505" s="4">
        <v>16142</v>
      </c>
    </row>
    <row r="4506" spans="1:5" x14ac:dyDescent="0.25">
      <c r="A4506" s="5">
        <v>44495.034722222219</v>
      </c>
      <c r="B4506" s="4">
        <v>16143</v>
      </c>
      <c r="C4506" s="4">
        <v>16143</v>
      </c>
      <c r="D4506" s="4">
        <v>16143</v>
      </c>
      <c r="E4506" s="4">
        <v>16143</v>
      </c>
    </row>
    <row r="4507" spans="1:5" x14ac:dyDescent="0.25">
      <c r="A4507" s="5">
        <v>44495.035416666666</v>
      </c>
      <c r="B4507" s="4">
        <v>16145</v>
      </c>
      <c r="C4507" s="4">
        <v>16145</v>
      </c>
      <c r="D4507" s="4">
        <v>16145</v>
      </c>
      <c r="E4507" s="4">
        <v>16145</v>
      </c>
    </row>
    <row r="4508" spans="1:5" x14ac:dyDescent="0.25">
      <c r="A4508" s="5">
        <v>44495.036111111112</v>
      </c>
      <c r="B4508" s="4">
        <v>16145</v>
      </c>
      <c r="C4508" s="4">
        <v>16145</v>
      </c>
      <c r="D4508" s="4">
        <v>16145</v>
      </c>
      <c r="E4508" s="4">
        <v>16145</v>
      </c>
    </row>
    <row r="4509" spans="1:5" x14ac:dyDescent="0.25">
      <c r="A4509" s="5">
        <v>44495.036805555559</v>
      </c>
      <c r="B4509" s="4">
        <v>16141</v>
      </c>
      <c r="C4509" s="4">
        <v>16144</v>
      </c>
      <c r="D4509" s="4">
        <v>16140</v>
      </c>
      <c r="E4509" s="4">
        <v>16144</v>
      </c>
    </row>
    <row r="4510" spans="1:5" x14ac:dyDescent="0.25">
      <c r="A4510" s="5">
        <v>44495.037499999999</v>
      </c>
      <c r="B4510" s="4">
        <v>16144</v>
      </c>
      <c r="C4510" s="4">
        <v>16144</v>
      </c>
      <c r="D4510" s="4">
        <v>16144</v>
      </c>
      <c r="E4510" s="4">
        <v>16144</v>
      </c>
    </row>
    <row r="4511" spans="1:5" x14ac:dyDescent="0.25">
      <c r="A4511" s="5">
        <v>44495.038194444445</v>
      </c>
      <c r="B4511" s="4">
        <v>16144</v>
      </c>
      <c r="C4511" s="4">
        <v>16144</v>
      </c>
      <c r="D4511" s="4">
        <v>16144</v>
      </c>
      <c r="E4511" s="4">
        <v>16144</v>
      </c>
    </row>
    <row r="4512" spans="1:5" x14ac:dyDescent="0.25">
      <c r="A4512" s="5">
        <v>44495.038888888892</v>
      </c>
      <c r="B4512" s="4">
        <v>16144</v>
      </c>
      <c r="C4512" s="4">
        <v>16146</v>
      </c>
      <c r="D4512" s="4">
        <v>16144</v>
      </c>
      <c r="E4512" s="4">
        <v>16146</v>
      </c>
    </row>
    <row r="4513" spans="1:5" x14ac:dyDescent="0.25">
      <c r="A4513" s="5">
        <v>44495.039583333331</v>
      </c>
      <c r="B4513" s="4"/>
      <c r="C4513" s="4"/>
      <c r="D4513" s="4"/>
      <c r="E4513" s="4"/>
    </row>
    <row r="4514" spans="1:5" x14ac:dyDescent="0.25">
      <c r="A4514" s="5">
        <v>44495.040277777778</v>
      </c>
      <c r="B4514" s="4"/>
      <c r="C4514" s="4"/>
      <c r="D4514" s="4"/>
      <c r="E4514" s="4"/>
    </row>
    <row r="4515" spans="1:5" x14ac:dyDescent="0.25">
      <c r="A4515" s="5">
        <v>44495.040972222225</v>
      </c>
      <c r="B4515" s="4">
        <v>16145</v>
      </c>
      <c r="C4515" s="4">
        <v>16145</v>
      </c>
      <c r="D4515" s="4">
        <v>16143</v>
      </c>
      <c r="E4515" s="4">
        <v>16143</v>
      </c>
    </row>
    <row r="4516" spans="1:5" x14ac:dyDescent="0.25">
      <c r="A4516" s="5">
        <v>44495.041666666664</v>
      </c>
      <c r="B4516" s="4">
        <v>16147</v>
      </c>
      <c r="C4516" s="4">
        <v>16147</v>
      </c>
      <c r="D4516" s="4">
        <v>16147</v>
      </c>
      <c r="E4516" s="4">
        <v>16147</v>
      </c>
    </row>
    <row r="4517" spans="1:5" x14ac:dyDescent="0.25">
      <c r="A4517" s="5">
        <v>44495.042361111111</v>
      </c>
      <c r="B4517" s="4"/>
      <c r="C4517" s="4"/>
      <c r="D4517" s="4"/>
      <c r="E4517" s="4"/>
    </row>
    <row r="4518" spans="1:5" x14ac:dyDescent="0.25">
      <c r="A4518" s="5">
        <v>44495.043055555558</v>
      </c>
      <c r="B4518" s="4">
        <v>16144</v>
      </c>
      <c r="C4518" s="4">
        <v>16144</v>
      </c>
      <c r="D4518" s="4">
        <v>16144</v>
      </c>
      <c r="E4518" s="4">
        <v>16144</v>
      </c>
    </row>
    <row r="4519" spans="1:5" x14ac:dyDescent="0.25">
      <c r="A4519" s="5">
        <v>44495.043749999997</v>
      </c>
      <c r="B4519" s="4"/>
      <c r="C4519" s="4"/>
      <c r="D4519" s="4"/>
      <c r="E4519" s="4"/>
    </row>
    <row r="4520" spans="1:5" x14ac:dyDescent="0.25">
      <c r="A4520" s="5">
        <v>44495.044444444444</v>
      </c>
      <c r="B4520" s="4"/>
      <c r="C4520" s="4"/>
      <c r="D4520" s="4"/>
      <c r="E4520" s="4"/>
    </row>
    <row r="4521" spans="1:5" x14ac:dyDescent="0.25">
      <c r="A4521" s="5">
        <v>44495.045138888891</v>
      </c>
      <c r="B4521" s="4">
        <v>16146</v>
      </c>
      <c r="C4521" s="4">
        <v>16146</v>
      </c>
      <c r="D4521" s="4">
        <v>16146</v>
      </c>
      <c r="E4521" s="4">
        <v>16146</v>
      </c>
    </row>
    <row r="4522" spans="1:5" x14ac:dyDescent="0.25">
      <c r="A4522" s="5">
        <v>44495.04583333333</v>
      </c>
      <c r="B4522" s="4"/>
      <c r="C4522" s="4"/>
      <c r="D4522" s="4"/>
      <c r="E4522" s="4"/>
    </row>
    <row r="4523" spans="1:5" x14ac:dyDescent="0.25">
      <c r="A4523" s="5">
        <v>44495.046527777777</v>
      </c>
      <c r="B4523" s="4">
        <v>16146</v>
      </c>
      <c r="C4523" s="4">
        <v>16148</v>
      </c>
      <c r="D4523" s="4">
        <v>16146</v>
      </c>
      <c r="E4523" s="4">
        <v>16148</v>
      </c>
    </row>
    <row r="4524" spans="1:5" x14ac:dyDescent="0.25">
      <c r="A4524" s="5">
        <v>44495.047222222223</v>
      </c>
      <c r="B4524" s="4">
        <v>16149</v>
      </c>
      <c r="C4524" s="4">
        <v>16149</v>
      </c>
      <c r="D4524" s="4">
        <v>16149</v>
      </c>
      <c r="E4524" s="4">
        <v>16149</v>
      </c>
    </row>
    <row r="4525" spans="1:5" x14ac:dyDescent="0.25">
      <c r="A4525" s="5">
        <v>44495.04791666667</v>
      </c>
      <c r="B4525" s="4">
        <v>16148</v>
      </c>
      <c r="C4525" s="4">
        <v>16148</v>
      </c>
      <c r="D4525" s="4">
        <v>16148</v>
      </c>
      <c r="E4525" s="4">
        <v>16148</v>
      </c>
    </row>
    <row r="4526" spans="1:5" x14ac:dyDescent="0.25">
      <c r="A4526" s="5">
        <v>44495.048611111109</v>
      </c>
      <c r="B4526" s="4">
        <v>16148</v>
      </c>
      <c r="C4526" s="4">
        <v>16148</v>
      </c>
      <c r="D4526" s="4">
        <v>16146</v>
      </c>
      <c r="E4526" s="4">
        <v>16146</v>
      </c>
    </row>
    <row r="4527" spans="1:5" x14ac:dyDescent="0.25">
      <c r="A4527" s="5">
        <v>44495.049305555556</v>
      </c>
      <c r="B4527" s="4">
        <v>16146</v>
      </c>
      <c r="C4527" s="4">
        <v>16147</v>
      </c>
      <c r="D4527" s="4">
        <v>16146</v>
      </c>
      <c r="E4527" s="4">
        <v>16147</v>
      </c>
    </row>
    <row r="4528" spans="1:5" x14ac:dyDescent="0.25">
      <c r="A4528" s="5">
        <v>44495.05</v>
      </c>
      <c r="B4528" s="4">
        <v>16148</v>
      </c>
      <c r="C4528" s="4">
        <v>16149</v>
      </c>
      <c r="D4528" s="4">
        <v>16146</v>
      </c>
      <c r="E4528" s="4">
        <v>16149</v>
      </c>
    </row>
    <row r="4529" spans="1:5" x14ac:dyDescent="0.25">
      <c r="A4529" s="5">
        <v>44495.050694444442</v>
      </c>
      <c r="B4529" s="4">
        <v>16148</v>
      </c>
      <c r="C4529" s="4">
        <v>16149</v>
      </c>
      <c r="D4529" s="4">
        <v>16148</v>
      </c>
      <c r="E4529" s="4">
        <v>16149</v>
      </c>
    </row>
    <row r="4530" spans="1:5" x14ac:dyDescent="0.25">
      <c r="A4530" s="5">
        <v>44495.051388888889</v>
      </c>
      <c r="B4530" s="4"/>
      <c r="C4530" s="4"/>
      <c r="D4530" s="4"/>
      <c r="E4530" s="4"/>
    </row>
    <row r="4531" spans="1:5" x14ac:dyDescent="0.25">
      <c r="A4531" s="5">
        <v>44495.052083333336</v>
      </c>
      <c r="B4531" s="4">
        <v>16149</v>
      </c>
      <c r="C4531" s="4">
        <v>16149</v>
      </c>
      <c r="D4531" s="4">
        <v>16149</v>
      </c>
      <c r="E4531" s="4">
        <v>16149</v>
      </c>
    </row>
    <row r="4532" spans="1:5" x14ac:dyDescent="0.25">
      <c r="A4532" s="5">
        <v>44495.052777777775</v>
      </c>
      <c r="B4532" s="4"/>
      <c r="C4532" s="4"/>
      <c r="D4532" s="4"/>
      <c r="E4532" s="4"/>
    </row>
    <row r="4533" spans="1:5" x14ac:dyDescent="0.25">
      <c r="A4533" s="5">
        <v>44495.053472222222</v>
      </c>
      <c r="B4533" s="4">
        <v>16148</v>
      </c>
      <c r="C4533" s="4">
        <v>16148</v>
      </c>
      <c r="D4533" s="4">
        <v>16146</v>
      </c>
      <c r="E4533" s="4">
        <v>16148</v>
      </c>
    </row>
    <row r="4534" spans="1:5" x14ac:dyDescent="0.25">
      <c r="A4534" s="5">
        <v>44495.054166666669</v>
      </c>
      <c r="B4534" s="4"/>
      <c r="C4534" s="4"/>
      <c r="D4534" s="4"/>
      <c r="E4534" s="4"/>
    </row>
    <row r="4535" spans="1:5" x14ac:dyDescent="0.25">
      <c r="A4535" s="5">
        <v>44495.054861111108</v>
      </c>
      <c r="B4535" s="4">
        <v>16147</v>
      </c>
      <c r="C4535" s="4">
        <v>16147</v>
      </c>
      <c r="D4535" s="4">
        <v>16147</v>
      </c>
      <c r="E4535" s="4">
        <v>16147</v>
      </c>
    </row>
    <row r="4536" spans="1:5" x14ac:dyDescent="0.25">
      <c r="A4536" s="5">
        <v>44495.055555555555</v>
      </c>
      <c r="B4536" s="4">
        <v>16147</v>
      </c>
      <c r="C4536" s="4">
        <v>16147</v>
      </c>
      <c r="D4536" s="4">
        <v>16147</v>
      </c>
      <c r="E4536" s="4">
        <v>16147</v>
      </c>
    </row>
    <row r="4537" spans="1:5" x14ac:dyDescent="0.25">
      <c r="A4537" s="5">
        <v>44495.056250000001</v>
      </c>
      <c r="B4537" s="4">
        <v>16147</v>
      </c>
      <c r="C4537" s="4">
        <v>16147</v>
      </c>
      <c r="D4537" s="4">
        <v>16147</v>
      </c>
      <c r="E4537" s="4">
        <v>16147</v>
      </c>
    </row>
    <row r="4538" spans="1:5" x14ac:dyDescent="0.25">
      <c r="A4538" s="5">
        <v>44495.056944444441</v>
      </c>
      <c r="B4538" s="4">
        <v>16147</v>
      </c>
      <c r="C4538" s="4">
        <v>16147</v>
      </c>
      <c r="D4538" s="4">
        <v>16146</v>
      </c>
      <c r="E4538" s="4">
        <v>16146</v>
      </c>
    </row>
    <row r="4539" spans="1:5" x14ac:dyDescent="0.25">
      <c r="A4539" s="5">
        <v>44495.057638888888</v>
      </c>
      <c r="B4539" s="4"/>
      <c r="C4539" s="4"/>
      <c r="D4539" s="4"/>
      <c r="E4539" s="4"/>
    </row>
    <row r="4540" spans="1:5" x14ac:dyDescent="0.25">
      <c r="A4540" s="5">
        <v>44495.058333333334</v>
      </c>
      <c r="B4540" s="4">
        <v>16145</v>
      </c>
      <c r="C4540" s="4">
        <v>16145</v>
      </c>
      <c r="D4540" s="4">
        <v>16145</v>
      </c>
      <c r="E4540" s="4">
        <v>16145</v>
      </c>
    </row>
    <row r="4541" spans="1:5" x14ac:dyDescent="0.25">
      <c r="A4541" s="5">
        <v>44495.059027777781</v>
      </c>
      <c r="B4541" s="4">
        <v>16145</v>
      </c>
      <c r="C4541" s="4">
        <v>16145</v>
      </c>
      <c r="D4541" s="4">
        <v>16145</v>
      </c>
      <c r="E4541" s="4">
        <v>16145</v>
      </c>
    </row>
    <row r="4542" spans="1:5" x14ac:dyDescent="0.25">
      <c r="A4542" s="5">
        <v>44495.05972222222</v>
      </c>
      <c r="B4542" s="4"/>
      <c r="C4542" s="4"/>
      <c r="D4542" s="4"/>
      <c r="E4542" s="4"/>
    </row>
    <row r="4543" spans="1:5" x14ac:dyDescent="0.25">
      <c r="A4543" s="5">
        <v>44495.060416666667</v>
      </c>
      <c r="B4543" s="4">
        <v>16145</v>
      </c>
      <c r="C4543" s="4">
        <v>16145</v>
      </c>
      <c r="D4543" s="4">
        <v>16145</v>
      </c>
      <c r="E4543" s="4">
        <v>16145</v>
      </c>
    </row>
    <row r="4544" spans="1:5" x14ac:dyDescent="0.25">
      <c r="A4544" s="5">
        <v>44495.061111111114</v>
      </c>
      <c r="B4544" s="4">
        <v>16145</v>
      </c>
      <c r="C4544" s="4">
        <v>16146</v>
      </c>
      <c r="D4544" s="4">
        <v>16145</v>
      </c>
      <c r="E4544" s="4">
        <v>16146</v>
      </c>
    </row>
    <row r="4545" spans="1:5" x14ac:dyDescent="0.25">
      <c r="A4545" s="5">
        <v>44495.061805555553</v>
      </c>
      <c r="B4545" s="4">
        <v>16146</v>
      </c>
      <c r="C4545" s="4">
        <v>16148</v>
      </c>
      <c r="D4545" s="4">
        <v>16145</v>
      </c>
      <c r="E4545" s="4">
        <v>16148</v>
      </c>
    </row>
    <row r="4546" spans="1:5" x14ac:dyDescent="0.25">
      <c r="A4546" s="5">
        <v>44495.0625</v>
      </c>
      <c r="B4546" s="4">
        <v>16148</v>
      </c>
      <c r="C4546" s="4">
        <v>16148</v>
      </c>
      <c r="D4546" s="4">
        <v>16148</v>
      </c>
      <c r="E4546" s="4">
        <v>16148</v>
      </c>
    </row>
    <row r="4547" spans="1:5" x14ac:dyDescent="0.25">
      <c r="A4547" s="5">
        <v>44495.063194444447</v>
      </c>
      <c r="B4547" s="4">
        <v>16147</v>
      </c>
      <c r="C4547" s="4">
        <v>16147</v>
      </c>
      <c r="D4547" s="4">
        <v>16147</v>
      </c>
      <c r="E4547" s="4">
        <v>16147</v>
      </c>
    </row>
    <row r="4548" spans="1:5" x14ac:dyDescent="0.25">
      <c r="A4548" s="5">
        <v>44495.063888888886</v>
      </c>
      <c r="B4548" s="4"/>
      <c r="C4548" s="4"/>
      <c r="D4548" s="4"/>
      <c r="E4548" s="4"/>
    </row>
    <row r="4549" spans="1:5" x14ac:dyDescent="0.25">
      <c r="A4549" s="5">
        <v>44495.064583333333</v>
      </c>
      <c r="B4549" s="4">
        <v>16144</v>
      </c>
      <c r="C4549" s="4">
        <v>16144</v>
      </c>
      <c r="D4549" s="4">
        <v>16143</v>
      </c>
      <c r="E4549" s="4">
        <v>16143</v>
      </c>
    </row>
    <row r="4550" spans="1:5" x14ac:dyDescent="0.25">
      <c r="A4550" s="5">
        <v>44495.06527777778</v>
      </c>
      <c r="B4550" s="4"/>
      <c r="C4550" s="4"/>
      <c r="D4550" s="4"/>
      <c r="E4550" s="4"/>
    </row>
    <row r="4551" spans="1:5" x14ac:dyDescent="0.25">
      <c r="A4551" s="5">
        <v>44495.065972222219</v>
      </c>
      <c r="B4551" s="4">
        <v>16141</v>
      </c>
      <c r="C4551" s="4">
        <v>16142</v>
      </c>
      <c r="D4551" s="4">
        <v>16140</v>
      </c>
      <c r="E4551" s="4">
        <v>16142</v>
      </c>
    </row>
    <row r="4552" spans="1:5" x14ac:dyDescent="0.25">
      <c r="A4552" s="5">
        <v>44495.066666666666</v>
      </c>
      <c r="B4552" s="4">
        <v>16142</v>
      </c>
      <c r="C4552" s="4">
        <v>16142</v>
      </c>
      <c r="D4552" s="4">
        <v>16142</v>
      </c>
      <c r="E4552" s="4">
        <v>16142</v>
      </c>
    </row>
    <row r="4553" spans="1:5" x14ac:dyDescent="0.25">
      <c r="A4553" s="5">
        <v>44495.067361111112</v>
      </c>
      <c r="B4553" s="4">
        <v>16141</v>
      </c>
      <c r="C4553" s="4">
        <v>16142</v>
      </c>
      <c r="D4553" s="4">
        <v>16140</v>
      </c>
      <c r="E4553" s="4">
        <v>16140</v>
      </c>
    </row>
    <row r="4554" spans="1:5" x14ac:dyDescent="0.25">
      <c r="A4554" s="5">
        <v>44495.068055555559</v>
      </c>
      <c r="B4554" s="4">
        <v>16142</v>
      </c>
      <c r="C4554" s="4">
        <v>16142</v>
      </c>
      <c r="D4554" s="4">
        <v>16142</v>
      </c>
      <c r="E4554" s="4">
        <v>16142</v>
      </c>
    </row>
    <row r="4555" spans="1:5" x14ac:dyDescent="0.25">
      <c r="A4555" s="5">
        <v>44495.068749999999</v>
      </c>
      <c r="B4555" s="4"/>
      <c r="C4555" s="4"/>
      <c r="D4555" s="4"/>
      <c r="E4555" s="4"/>
    </row>
    <row r="4556" spans="1:5" x14ac:dyDescent="0.25">
      <c r="A4556" s="5">
        <v>44495.069444444445</v>
      </c>
      <c r="B4556" s="4">
        <v>16139</v>
      </c>
      <c r="C4556" s="4">
        <v>16139</v>
      </c>
      <c r="D4556" s="4">
        <v>16138</v>
      </c>
      <c r="E4556" s="4">
        <v>16138</v>
      </c>
    </row>
    <row r="4557" spans="1:5" x14ac:dyDescent="0.25">
      <c r="A4557" s="5">
        <v>44495.070138888892</v>
      </c>
      <c r="B4557" s="4"/>
      <c r="C4557" s="4"/>
      <c r="D4557" s="4"/>
      <c r="E4557" s="4"/>
    </row>
    <row r="4558" spans="1:5" x14ac:dyDescent="0.25">
      <c r="A4558" s="5">
        <v>44495.070833333331</v>
      </c>
      <c r="B4558" s="4"/>
      <c r="C4558" s="4"/>
      <c r="D4558" s="4"/>
      <c r="E4558" s="4"/>
    </row>
    <row r="4559" spans="1:5" x14ac:dyDescent="0.25">
      <c r="A4559" s="5">
        <v>44495.071527777778</v>
      </c>
      <c r="B4559" s="4">
        <v>16139</v>
      </c>
      <c r="C4559" s="4">
        <v>16139</v>
      </c>
      <c r="D4559" s="4">
        <v>16137</v>
      </c>
      <c r="E4559" s="4">
        <v>16138</v>
      </c>
    </row>
    <row r="4560" spans="1:5" x14ac:dyDescent="0.25">
      <c r="A4560" s="5">
        <v>44495.072222222225</v>
      </c>
      <c r="B4560" s="4"/>
      <c r="C4560" s="4"/>
      <c r="D4560" s="4"/>
      <c r="E4560" s="4"/>
    </row>
    <row r="4561" spans="1:5" x14ac:dyDescent="0.25">
      <c r="A4561" s="5">
        <v>44495.072916666664</v>
      </c>
      <c r="B4561" s="4"/>
      <c r="C4561" s="4"/>
      <c r="D4561" s="4"/>
      <c r="E4561" s="4"/>
    </row>
    <row r="4562" spans="1:5" x14ac:dyDescent="0.25">
      <c r="A4562" s="5">
        <v>44495.073611111111</v>
      </c>
      <c r="B4562" s="4">
        <v>16139</v>
      </c>
      <c r="C4562" s="4">
        <v>16139</v>
      </c>
      <c r="D4562" s="4">
        <v>16137</v>
      </c>
      <c r="E4562" s="4">
        <v>16137</v>
      </c>
    </row>
    <row r="4563" spans="1:5" x14ac:dyDescent="0.25">
      <c r="A4563" s="5">
        <v>44495.074305555558</v>
      </c>
      <c r="B4563" s="4"/>
      <c r="C4563" s="4"/>
      <c r="D4563" s="4"/>
      <c r="E4563" s="4"/>
    </row>
    <row r="4564" spans="1:5" x14ac:dyDescent="0.25">
      <c r="A4564" s="5">
        <v>44495.074999999997</v>
      </c>
      <c r="B4564" s="4">
        <v>16138</v>
      </c>
      <c r="C4564" s="4">
        <v>16139</v>
      </c>
      <c r="D4564" s="4">
        <v>16138</v>
      </c>
      <c r="E4564" s="4">
        <v>16139</v>
      </c>
    </row>
    <row r="4565" spans="1:5" x14ac:dyDescent="0.25">
      <c r="A4565" s="5">
        <v>44495.075694444444</v>
      </c>
      <c r="B4565" s="4">
        <v>16137</v>
      </c>
      <c r="C4565" s="4">
        <v>16137</v>
      </c>
      <c r="D4565" s="4">
        <v>16137</v>
      </c>
      <c r="E4565" s="4">
        <v>16137</v>
      </c>
    </row>
    <row r="4566" spans="1:5" x14ac:dyDescent="0.25">
      <c r="A4566" s="5">
        <v>44495.076388888891</v>
      </c>
      <c r="B4566" s="4">
        <v>16137</v>
      </c>
      <c r="C4566" s="4">
        <v>16137</v>
      </c>
      <c r="D4566" s="4">
        <v>16137</v>
      </c>
      <c r="E4566" s="4">
        <v>16137</v>
      </c>
    </row>
    <row r="4567" spans="1:5" x14ac:dyDescent="0.25">
      <c r="A4567" s="5">
        <v>44495.07708333333</v>
      </c>
      <c r="B4567" s="4">
        <v>16138</v>
      </c>
      <c r="C4567" s="4">
        <v>16138</v>
      </c>
      <c r="D4567" s="4">
        <v>16137</v>
      </c>
      <c r="E4567" s="4">
        <v>16137</v>
      </c>
    </row>
    <row r="4568" spans="1:5" x14ac:dyDescent="0.25">
      <c r="A4568" s="5">
        <v>44495.077777777777</v>
      </c>
      <c r="B4568" s="4">
        <v>16138</v>
      </c>
      <c r="C4568" s="4">
        <v>16138</v>
      </c>
      <c r="D4568" s="4">
        <v>16136</v>
      </c>
      <c r="E4568" s="4">
        <v>16137</v>
      </c>
    </row>
    <row r="4569" spans="1:5" x14ac:dyDescent="0.25">
      <c r="A4569" s="5">
        <v>44495.078472222223</v>
      </c>
      <c r="B4569" s="4">
        <v>16140</v>
      </c>
      <c r="C4569" s="4">
        <v>16140</v>
      </c>
      <c r="D4569" s="4">
        <v>16137</v>
      </c>
      <c r="E4569" s="4">
        <v>16137</v>
      </c>
    </row>
    <row r="4570" spans="1:5" x14ac:dyDescent="0.25">
      <c r="A4570" s="5">
        <v>44495.07916666667</v>
      </c>
      <c r="B4570" s="4">
        <v>16138</v>
      </c>
      <c r="C4570" s="4">
        <v>16140</v>
      </c>
      <c r="D4570" s="4">
        <v>16138</v>
      </c>
      <c r="E4570" s="4">
        <v>16140</v>
      </c>
    </row>
    <row r="4571" spans="1:5" x14ac:dyDescent="0.25">
      <c r="A4571" s="5">
        <v>44495.079861111109</v>
      </c>
      <c r="B4571" s="4">
        <v>16141</v>
      </c>
      <c r="C4571" s="4">
        <v>16141</v>
      </c>
      <c r="D4571" s="4">
        <v>16141</v>
      </c>
      <c r="E4571" s="4">
        <v>16141</v>
      </c>
    </row>
    <row r="4572" spans="1:5" x14ac:dyDescent="0.25">
      <c r="A4572" s="5">
        <v>44495.080555555556</v>
      </c>
      <c r="B4572" s="4">
        <v>16141</v>
      </c>
      <c r="C4572" s="4">
        <v>16141</v>
      </c>
      <c r="D4572" s="4">
        <v>16141</v>
      </c>
      <c r="E4572" s="4">
        <v>16141</v>
      </c>
    </row>
    <row r="4573" spans="1:5" x14ac:dyDescent="0.25">
      <c r="A4573" s="5">
        <v>44495.081250000003</v>
      </c>
      <c r="B4573" s="4">
        <v>16138</v>
      </c>
      <c r="C4573" s="4">
        <v>16138</v>
      </c>
      <c r="D4573" s="4">
        <v>16138</v>
      </c>
      <c r="E4573" s="4">
        <v>16138</v>
      </c>
    </row>
    <row r="4574" spans="1:5" x14ac:dyDescent="0.25">
      <c r="A4574" s="5">
        <v>44495.081944444442</v>
      </c>
      <c r="B4574" s="4">
        <v>16138</v>
      </c>
      <c r="C4574" s="4">
        <v>16138</v>
      </c>
      <c r="D4574" s="4">
        <v>16138</v>
      </c>
      <c r="E4574" s="4">
        <v>16138</v>
      </c>
    </row>
    <row r="4575" spans="1:5" x14ac:dyDescent="0.25">
      <c r="A4575" s="5">
        <v>44495.082638888889</v>
      </c>
      <c r="B4575" s="4">
        <v>16137</v>
      </c>
      <c r="C4575" s="4">
        <v>16137</v>
      </c>
      <c r="D4575" s="4">
        <v>16137</v>
      </c>
      <c r="E4575" s="4">
        <v>16137</v>
      </c>
    </row>
    <row r="4576" spans="1:5" x14ac:dyDescent="0.25">
      <c r="A4576" s="5">
        <v>44495.083333333336</v>
      </c>
      <c r="B4576" s="4">
        <v>16138</v>
      </c>
      <c r="C4576" s="4">
        <v>16139</v>
      </c>
      <c r="D4576" s="4">
        <v>16138</v>
      </c>
      <c r="E4576" s="4">
        <v>16139</v>
      </c>
    </row>
    <row r="4577" spans="1:5" x14ac:dyDescent="0.25">
      <c r="A4577" s="5">
        <v>44495.084027777775</v>
      </c>
      <c r="B4577" s="4">
        <v>16138</v>
      </c>
      <c r="C4577" s="4">
        <v>16138</v>
      </c>
      <c r="D4577" s="4">
        <v>16138</v>
      </c>
      <c r="E4577" s="4">
        <v>16138</v>
      </c>
    </row>
    <row r="4578" spans="1:5" x14ac:dyDescent="0.25">
      <c r="A4578" s="5">
        <v>44495.084722222222</v>
      </c>
      <c r="B4578" s="4"/>
      <c r="C4578" s="4"/>
      <c r="D4578" s="4"/>
      <c r="E4578" s="4"/>
    </row>
    <row r="4579" spans="1:5" x14ac:dyDescent="0.25">
      <c r="A4579" s="5">
        <v>44495.085416666669</v>
      </c>
      <c r="B4579" s="4">
        <v>16138</v>
      </c>
      <c r="C4579" s="4">
        <v>16138</v>
      </c>
      <c r="D4579" s="4">
        <v>16137</v>
      </c>
      <c r="E4579" s="4">
        <v>16137</v>
      </c>
    </row>
    <row r="4580" spans="1:5" x14ac:dyDescent="0.25">
      <c r="A4580" s="5">
        <v>44495.086111111108</v>
      </c>
      <c r="B4580" s="4">
        <v>16135</v>
      </c>
      <c r="C4580" s="4">
        <v>16135</v>
      </c>
      <c r="D4580" s="4">
        <v>16135</v>
      </c>
      <c r="E4580" s="4">
        <v>16135</v>
      </c>
    </row>
    <row r="4581" spans="1:5" x14ac:dyDescent="0.25">
      <c r="A4581" s="5">
        <v>44495.086805555555</v>
      </c>
      <c r="B4581" s="4">
        <v>16139</v>
      </c>
      <c r="C4581" s="4">
        <v>16139</v>
      </c>
      <c r="D4581" s="4">
        <v>16139</v>
      </c>
      <c r="E4581" s="4">
        <v>16139</v>
      </c>
    </row>
    <row r="4582" spans="1:5" x14ac:dyDescent="0.25">
      <c r="A4582" s="5">
        <v>44495.087500000001</v>
      </c>
      <c r="B4582" s="4">
        <v>16140</v>
      </c>
      <c r="C4582" s="4">
        <v>16140</v>
      </c>
      <c r="D4582" s="4">
        <v>16140</v>
      </c>
      <c r="E4582" s="4">
        <v>16140</v>
      </c>
    </row>
    <row r="4583" spans="1:5" x14ac:dyDescent="0.25">
      <c r="A4583" s="5">
        <v>44495.088194444441</v>
      </c>
      <c r="B4583" s="4"/>
      <c r="C4583" s="4"/>
      <c r="D4583" s="4"/>
      <c r="E4583" s="4"/>
    </row>
    <row r="4584" spans="1:5" x14ac:dyDescent="0.25">
      <c r="A4584" s="5">
        <v>44495.088888888888</v>
      </c>
      <c r="B4584" s="4">
        <v>16140</v>
      </c>
      <c r="C4584" s="4">
        <v>16140</v>
      </c>
      <c r="D4584" s="4">
        <v>16140</v>
      </c>
      <c r="E4584" s="4">
        <v>16140</v>
      </c>
    </row>
    <row r="4585" spans="1:5" x14ac:dyDescent="0.25">
      <c r="A4585" s="5">
        <v>44495.089583333334</v>
      </c>
      <c r="B4585" s="4">
        <v>16140</v>
      </c>
      <c r="C4585" s="4">
        <v>16140</v>
      </c>
      <c r="D4585" s="4">
        <v>16140</v>
      </c>
      <c r="E4585" s="4">
        <v>16140</v>
      </c>
    </row>
    <row r="4586" spans="1:5" x14ac:dyDescent="0.25">
      <c r="A4586" s="5">
        <v>44495.090277777781</v>
      </c>
      <c r="B4586" s="4">
        <v>16142</v>
      </c>
      <c r="C4586" s="4">
        <v>16142</v>
      </c>
      <c r="D4586" s="4">
        <v>16142</v>
      </c>
      <c r="E4586" s="4">
        <v>16142</v>
      </c>
    </row>
    <row r="4587" spans="1:5" x14ac:dyDescent="0.25">
      <c r="A4587" s="5">
        <v>44495.09097222222</v>
      </c>
      <c r="B4587" s="4">
        <v>16142</v>
      </c>
      <c r="C4587" s="4">
        <v>16142</v>
      </c>
      <c r="D4587" s="4">
        <v>16141</v>
      </c>
      <c r="E4587" s="4">
        <v>16141</v>
      </c>
    </row>
    <row r="4588" spans="1:5" x14ac:dyDescent="0.25">
      <c r="A4588" s="5">
        <v>44495.091666666667</v>
      </c>
      <c r="B4588" s="4">
        <v>16142</v>
      </c>
      <c r="C4588" s="4">
        <v>16143</v>
      </c>
      <c r="D4588" s="4">
        <v>16142</v>
      </c>
      <c r="E4588" s="4">
        <v>16143</v>
      </c>
    </row>
    <row r="4589" spans="1:5" x14ac:dyDescent="0.25">
      <c r="A4589" s="5">
        <v>44495.092361111114</v>
      </c>
      <c r="B4589" s="4">
        <v>16142</v>
      </c>
      <c r="C4589" s="4">
        <v>16142</v>
      </c>
      <c r="D4589" s="4">
        <v>16142</v>
      </c>
      <c r="E4589" s="4">
        <v>16142</v>
      </c>
    </row>
    <row r="4590" spans="1:5" x14ac:dyDescent="0.25">
      <c r="A4590" s="5">
        <v>44495.093055555553</v>
      </c>
      <c r="B4590" s="4"/>
      <c r="C4590" s="4"/>
      <c r="D4590" s="4"/>
      <c r="E4590" s="4"/>
    </row>
    <row r="4591" spans="1:5" x14ac:dyDescent="0.25">
      <c r="A4591" s="5">
        <v>44495.09375</v>
      </c>
      <c r="B4591" s="4">
        <v>16142</v>
      </c>
      <c r="C4591" s="4">
        <v>16143</v>
      </c>
      <c r="D4591" s="4">
        <v>16142</v>
      </c>
      <c r="E4591" s="4">
        <v>16143</v>
      </c>
    </row>
    <row r="4592" spans="1:5" x14ac:dyDescent="0.25">
      <c r="A4592" s="5">
        <v>44495.094444444447</v>
      </c>
      <c r="B4592" s="4">
        <v>16144</v>
      </c>
      <c r="C4592" s="4">
        <v>16145</v>
      </c>
      <c r="D4592" s="4">
        <v>16144</v>
      </c>
      <c r="E4592" s="4">
        <v>16144</v>
      </c>
    </row>
    <row r="4593" spans="1:5" x14ac:dyDescent="0.25">
      <c r="A4593" s="5">
        <v>44495.095138888886</v>
      </c>
      <c r="B4593" s="4"/>
      <c r="C4593" s="4"/>
      <c r="D4593" s="4"/>
      <c r="E4593" s="4"/>
    </row>
    <row r="4594" spans="1:5" x14ac:dyDescent="0.25">
      <c r="A4594" s="5">
        <v>44495.095833333333</v>
      </c>
      <c r="B4594" s="4">
        <v>16139</v>
      </c>
      <c r="C4594" s="4">
        <v>16139</v>
      </c>
      <c r="D4594" s="4">
        <v>16139</v>
      </c>
      <c r="E4594" s="4">
        <v>16139</v>
      </c>
    </row>
    <row r="4595" spans="1:5" x14ac:dyDescent="0.25">
      <c r="A4595" s="5">
        <v>44495.09652777778</v>
      </c>
      <c r="B4595" s="4"/>
      <c r="C4595" s="4"/>
      <c r="D4595" s="4"/>
      <c r="E4595" s="4"/>
    </row>
    <row r="4596" spans="1:5" x14ac:dyDescent="0.25">
      <c r="A4596" s="5">
        <v>44495.097222222219</v>
      </c>
      <c r="B4596" s="4"/>
      <c r="C4596" s="4"/>
      <c r="D4596" s="4"/>
      <c r="E4596" s="4"/>
    </row>
    <row r="4597" spans="1:5" x14ac:dyDescent="0.25">
      <c r="A4597" s="5">
        <v>44495.097916666666</v>
      </c>
      <c r="B4597" s="4">
        <v>16139</v>
      </c>
      <c r="C4597" s="4">
        <v>16139</v>
      </c>
      <c r="D4597" s="4">
        <v>16138</v>
      </c>
      <c r="E4597" s="4">
        <v>16138</v>
      </c>
    </row>
    <row r="4598" spans="1:5" x14ac:dyDescent="0.25">
      <c r="A4598" s="5">
        <v>44495.098611111112</v>
      </c>
      <c r="B4598" s="4"/>
      <c r="C4598" s="4"/>
      <c r="D4598" s="4"/>
      <c r="E4598" s="4"/>
    </row>
    <row r="4599" spans="1:5" x14ac:dyDescent="0.25">
      <c r="A4599" s="5">
        <v>44495.099305555559</v>
      </c>
      <c r="B4599" s="4">
        <v>16142</v>
      </c>
      <c r="C4599" s="4">
        <v>16142</v>
      </c>
      <c r="D4599" s="4">
        <v>16142</v>
      </c>
      <c r="E4599" s="4">
        <v>16142</v>
      </c>
    </row>
    <row r="4600" spans="1:5" x14ac:dyDescent="0.25">
      <c r="A4600" s="5">
        <v>44495.1</v>
      </c>
      <c r="B4600" s="4">
        <v>16141</v>
      </c>
      <c r="C4600" s="4">
        <v>16142</v>
      </c>
      <c r="D4600" s="4">
        <v>16140</v>
      </c>
      <c r="E4600" s="4">
        <v>16142</v>
      </c>
    </row>
    <row r="4601" spans="1:5" x14ac:dyDescent="0.25">
      <c r="A4601" s="5">
        <v>44495.100694444445</v>
      </c>
      <c r="B4601" s="4">
        <v>16141</v>
      </c>
      <c r="C4601" s="4">
        <v>16141</v>
      </c>
      <c r="D4601" s="4">
        <v>16141</v>
      </c>
      <c r="E4601" s="4">
        <v>16141</v>
      </c>
    </row>
    <row r="4602" spans="1:5" x14ac:dyDescent="0.25">
      <c r="A4602" s="5">
        <v>44495.101388888892</v>
      </c>
      <c r="B4602" s="4">
        <v>16141</v>
      </c>
      <c r="C4602" s="4">
        <v>16142</v>
      </c>
      <c r="D4602" s="4">
        <v>16141</v>
      </c>
      <c r="E4602" s="4">
        <v>16142</v>
      </c>
    </row>
    <row r="4603" spans="1:5" x14ac:dyDescent="0.25">
      <c r="A4603" s="5">
        <v>44495.102083333331</v>
      </c>
      <c r="B4603" s="4">
        <v>16142</v>
      </c>
      <c r="C4603" s="4">
        <v>16142</v>
      </c>
      <c r="D4603" s="4">
        <v>16141</v>
      </c>
      <c r="E4603" s="4">
        <v>16141</v>
      </c>
    </row>
    <row r="4604" spans="1:5" x14ac:dyDescent="0.25">
      <c r="A4604" s="5">
        <v>44495.102777777778</v>
      </c>
      <c r="B4604" s="4"/>
      <c r="C4604" s="4"/>
      <c r="D4604" s="4"/>
      <c r="E4604" s="4"/>
    </row>
    <row r="4605" spans="1:5" x14ac:dyDescent="0.25">
      <c r="A4605" s="5">
        <v>44495.103472222225</v>
      </c>
      <c r="B4605" s="4">
        <v>16143</v>
      </c>
      <c r="C4605" s="4">
        <v>16143</v>
      </c>
      <c r="D4605" s="4">
        <v>16142</v>
      </c>
      <c r="E4605" s="4">
        <v>16143</v>
      </c>
    </row>
    <row r="4606" spans="1:5" x14ac:dyDescent="0.25">
      <c r="A4606" s="5">
        <v>44495.104166666664</v>
      </c>
      <c r="B4606" s="4">
        <v>16144</v>
      </c>
      <c r="C4606" s="4">
        <v>16144</v>
      </c>
      <c r="D4606" s="4">
        <v>16144</v>
      </c>
      <c r="E4606" s="4">
        <v>16144</v>
      </c>
    </row>
    <row r="4607" spans="1:5" x14ac:dyDescent="0.25">
      <c r="A4607" s="5">
        <v>44495.104861111111</v>
      </c>
      <c r="B4607" s="4"/>
      <c r="C4607" s="4"/>
      <c r="D4607" s="4"/>
      <c r="E4607" s="4"/>
    </row>
    <row r="4608" spans="1:5" x14ac:dyDescent="0.25">
      <c r="A4608" s="5">
        <v>44495.105555555558</v>
      </c>
      <c r="B4608" s="4"/>
      <c r="C4608" s="4"/>
      <c r="D4608" s="4"/>
      <c r="E4608" s="4"/>
    </row>
    <row r="4609" spans="1:5" x14ac:dyDescent="0.25">
      <c r="A4609" s="5">
        <v>44495.106249999997</v>
      </c>
      <c r="B4609" s="4">
        <v>16141</v>
      </c>
      <c r="C4609" s="4">
        <v>16141</v>
      </c>
      <c r="D4609" s="4">
        <v>16141</v>
      </c>
      <c r="E4609" s="4">
        <v>16141</v>
      </c>
    </row>
    <row r="4610" spans="1:5" x14ac:dyDescent="0.25">
      <c r="A4610" s="5">
        <v>44495.106944444444</v>
      </c>
      <c r="B4610" s="4"/>
      <c r="C4610" s="4"/>
      <c r="D4610" s="4"/>
      <c r="E4610" s="4"/>
    </row>
    <row r="4611" spans="1:5" x14ac:dyDescent="0.25">
      <c r="A4611" s="5">
        <v>44495.107638888891</v>
      </c>
      <c r="B4611" s="4">
        <v>16142</v>
      </c>
      <c r="C4611" s="4">
        <v>16144</v>
      </c>
      <c r="D4611" s="4">
        <v>16142</v>
      </c>
      <c r="E4611" s="4">
        <v>16144</v>
      </c>
    </row>
    <row r="4612" spans="1:5" x14ac:dyDescent="0.25">
      <c r="A4612" s="5">
        <v>44495.10833333333</v>
      </c>
      <c r="B4612" s="4"/>
      <c r="C4612" s="4"/>
      <c r="D4612" s="4"/>
      <c r="E4612" s="4"/>
    </row>
    <row r="4613" spans="1:5" x14ac:dyDescent="0.25">
      <c r="A4613" s="5">
        <v>44495.109027777777</v>
      </c>
      <c r="B4613" s="4"/>
      <c r="C4613" s="4"/>
      <c r="D4613" s="4"/>
      <c r="E4613" s="4"/>
    </row>
    <row r="4614" spans="1:5" x14ac:dyDescent="0.25">
      <c r="A4614" s="5">
        <v>44495.109722222223</v>
      </c>
      <c r="B4614" s="4">
        <v>16142</v>
      </c>
      <c r="C4614" s="4">
        <v>16142</v>
      </c>
      <c r="D4614" s="4">
        <v>16142</v>
      </c>
      <c r="E4614" s="4">
        <v>16142</v>
      </c>
    </row>
    <row r="4615" spans="1:5" x14ac:dyDescent="0.25">
      <c r="A4615" s="5">
        <v>44495.11041666667</v>
      </c>
      <c r="B4615" s="4">
        <v>16142</v>
      </c>
      <c r="C4615" s="4">
        <v>16142</v>
      </c>
      <c r="D4615" s="4">
        <v>16141</v>
      </c>
      <c r="E4615" s="4">
        <v>16141</v>
      </c>
    </row>
    <row r="4616" spans="1:5" x14ac:dyDescent="0.25">
      <c r="A4616" s="5">
        <v>44495.111111111109</v>
      </c>
      <c r="B4616" s="4"/>
      <c r="C4616" s="4"/>
      <c r="D4616" s="4"/>
      <c r="E4616" s="4"/>
    </row>
    <row r="4617" spans="1:5" x14ac:dyDescent="0.25">
      <c r="A4617" s="5">
        <v>44495.111805555556</v>
      </c>
      <c r="B4617" s="4">
        <v>16140</v>
      </c>
      <c r="C4617" s="4">
        <v>16142</v>
      </c>
      <c r="D4617" s="4">
        <v>16140</v>
      </c>
      <c r="E4617" s="4">
        <v>16140</v>
      </c>
    </row>
    <row r="4618" spans="1:5" x14ac:dyDescent="0.25">
      <c r="A4618" s="5">
        <v>44495.112500000003</v>
      </c>
      <c r="B4618" s="4">
        <v>16141</v>
      </c>
      <c r="C4618" s="4">
        <v>16141</v>
      </c>
      <c r="D4618" s="4">
        <v>16141</v>
      </c>
      <c r="E4618" s="4">
        <v>16141</v>
      </c>
    </row>
    <row r="4619" spans="1:5" x14ac:dyDescent="0.25">
      <c r="A4619" s="5">
        <v>44495.113194444442</v>
      </c>
      <c r="B4619" s="4">
        <v>16142</v>
      </c>
      <c r="C4619" s="4">
        <v>16142</v>
      </c>
      <c r="D4619" s="4">
        <v>16142</v>
      </c>
      <c r="E4619" s="4">
        <v>16142</v>
      </c>
    </row>
    <row r="4620" spans="1:5" x14ac:dyDescent="0.25">
      <c r="A4620" s="5">
        <v>44495.113888888889</v>
      </c>
      <c r="B4620" s="4"/>
      <c r="C4620" s="4"/>
      <c r="D4620" s="4"/>
      <c r="E4620" s="4"/>
    </row>
    <row r="4621" spans="1:5" x14ac:dyDescent="0.25">
      <c r="A4621" s="5">
        <v>44495.114583333336</v>
      </c>
      <c r="B4621" s="4">
        <v>16139</v>
      </c>
      <c r="C4621" s="4">
        <v>16141</v>
      </c>
      <c r="D4621" s="4">
        <v>16139</v>
      </c>
      <c r="E4621" s="4">
        <v>16141</v>
      </c>
    </row>
    <row r="4622" spans="1:5" x14ac:dyDescent="0.25">
      <c r="A4622" s="5">
        <v>44495.115277777775</v>
      </c>
      <c r="B4622" s="4">
        <v>16138</v>
      </c>
      <c r="C4622" s="4">
        <v>16139</v>
      </c>
      <c r="D4622" s="4">
        <v>16138</v>
      </c>
      <c r="E4622" s="4">
        <v>16139</v>
      </c>
    </row>
    <row r="4623" spans="1:5" x14ac:dyDescent="0.25">
      <c r="A4623" s="5">
        <v>44495.115972222222</v>
      </c>
      <c r="B4623" s="4">
        <v>16139</v>
      </c>
      <c r="C4623" s="4">
        <v>16140</v>
      </c>
      <c r="D4623" s="4">
        <v>16139</v>
      </c>
      <c r="E4623" s="4">
        <v>16140</v>
      </c>
    </row>
    <row r="4624" spans="1:5" x14ac:dyDescent="0.25">
      <c r="A4624" s="5">
        <v>44495.116666666669</v>
      </c>
      <c r="B4624" s="4">
        <v>16141</v>
      </c>
      <c r="C4624" s="4">
        <v>16141</v>
      </c>
      <c r="D4624" s="4">
        <v>16141</v>
      </c>
      <c r="E4624" s="4">
        <v>16141</v>
      </c>
    </row>
    <row r="4625" spans="1:5" x14ac:dyDescent="0.25">
      <c r="A4625" s="5">
        <v>44495.117361111108</v>
      </c>
      <c r="B4625" s="4">
        <v>16142</v>
      </c>
      <c r="C4625" s="4">
        <v>16142</v>
      </c>
      <c r="D4625" s="4">
        <v>16142</v>
      </c>
      <c r="E4625" s="4">
        <v>16142</v>
      </c>
    </row>
    <row r="4626" spans="1:5" x14ac:dyDescent="0.25">
      <c r="A4626" s="5">
        <v>44495.118055555555</v>
      </c>
      <c r="B4626" s="4">
        <v>16142</v>
      </c>
      <c r="C4626" s="4">
        <v>16142</v>
      </c>
      <c r="D4626" s="4">
        <v>16142</v>
      </c>
      <c r="E4626" s="4">
        <v>16142</v>
      </c>
    </row>
    <row r="4627" spans="1:5" x14ac:dyDescent="0.25">
      <c r="A4627" s="5">
        <v>44495.118750000001</v>
      </c>
      <c r="B4627" s="4"/>
      <c r="C4627" s="4"/>
      <c r="D4627" s="4"/>
      <c r="E4627" s="4"/>
    </row>
    <row r="4628" spans="1:5" x14ac:dyDescent="0.25">
      <c r="A4628" s="5">
        <v>44495.119444444441</v>
      </c>
      <c r="B4628" s="4">
        <v>16140</v>
      </c>
      <c r="C4628" s="4">
        <v>16140</v>
      </c>
      <c r="D4628" s="4">
        <v>16140</v>
      </c>
      <c r="E4628" s="4">
        <v>16140</v>
      </c>
    </row>
    <row r="4629" spans="1:5" x14ac:dyDescent="0.25">
      <c r="A4629" s="5">
        <v>44495.120138888888</v>
      </c>
      <c r="B4629" s="4">
        <v>16140</v>
      </c>
      <c r="C4629" s="4">
        <v>16140</v>
      </c>
      <c r="D4629" s="4">
        <v>16140</v>
      </c>
      <c r="E4629" s="4">
        <v>16140</v>
      </c>
    </row>
    <row r="4630" spans="1:5" x14ac:dyDescent="0.25">
      <c r="A4630" s="5">
        <v>44495.120833333334</v>
      </c>
      <c r="B4630" s="4">
        <v>16142</v>
      </c>
      <c r="C4630" s="4">
        <v>16142</v>
      </c>
      <c r="D4630" s="4">
        <v>16142</v>
      </c>
      <c r="E4630" s="4">
        <v>16142</v>
      </c>
    </row>
    <row r="4631" spans="1:5" x14ac:dyDescent="0.25">
      <c r="A4631" s="5">
        <v>44495.121527777781</v>
      </c>
      <c r="B4631" s="4"/>
      <c r="C4631" s="4"/>
      <c r="D4631" s="4"/>
      <c r="E4631" s="4"/>
    </row>
    <row r="4632" spans="1:5" x14ac:dyDescent="0.25">
      <c r="A4632" s="5">
        <v>44495.12222222222</v>
      </c>
      <c r="B4632" s="4">
        <v>16140</v>
      </c>
      <c r="C4632" s="4">
        <v>16140</v>
      </c>
      <c r="D4632" s="4">
        <v>16140</v>
      </c>
      <c r="E4632" s="4">
        <v>16140</v>
      </c>
    </row>
    <row r="4633" spans="1:5" x14ac:dyDescent="0.25">
      <c r="A4633" s="5">
        <v>44495.122916666667</v>
      </c>
      <c r="B4633" s="4">
        <v>16140</v>
      </c>
      <c r="C4633" s="4">
        <v>16140</v>
      </c>
      <c r="D4633" s="4">
        <v>16140</v>
      </c>
      <c r="E4633" s="4">
        <v>16140</v>
      </c>
    </row>
    <row r="4634" spans="1:5" x14ac:dyDescent="0.25">
      <c r="A4634" s="5">
        <v>44495.123611111114</v>
      </c>
      <c r="B4634" s="4">
        <v>16142</v>
      </c>
      <c r="C4634" s="4">
        <v>16142</v>
      </c>
      <c r="D4634" s="4">
        <v>16142</v>
      </c>
      <c r="E4634" s="4">
        <v>16142</v>
      </c>
    </row>
    <row r="4635" spans="1:5" x14ac:dyDescent="0.25">
      <c r="A4635" s="5">
        <v>44495.124305555553</v>
      </c>
      <c r="B4635" s="4">
        <v>16140</v>
      </c>
      <c r="C4635" s="4">
        <v>16144</v>
      </c>
      <c r="D4635" s="4">
        <v>16140</v>
      </c>
      <c r="E4635" s="4">
        <v>16141</v>
      </c>
    </row>
    <row r="4636" spans="1:5" x14ac:dyDescent="0.25">
      <c r="A4636" s="5">
        <v>44495.125</v>
      </c>
      <c r="B4636" s="4"/>
      <c r="C4636" s="4"/>
      <c r="D4636" s="4"/>
      <c r="E4636" s="4"/>
    </row>
    <row r="4637" spans="1:5" x14ac:dyDescent="0.25">
      <c r="A4637" s="5">
        <v>44495.125694444447</v>
      </c>
      <c r="B4637" s="4">
        <v>16144</v>
      </c>
      <c r="C4637" s="4">
        <v>16144</v>
      </c>
      <c r="D4637" s="4">
        <v>16143</v>
      </c>
      <c r="E4637" s="4">
        <v>16143</v>
      </c>
    </row>
    <row r="4638" spans="1:5" x14ac:dyDescent="0.25">
      <c r="A4638" s="5">
        <v>44495.126388888886</v>
      </c>
      <c r="B4638" s="4">
        <v>16143</v>
      </c>
      <c r="C4638" s="4">
        <v>16143</v>
      </c>
      <c r="D4638" s="4">
        <v>16142</v>
      </c>
      <c r="E4638" s="4">
        <v>16143</v>
      </c>
    </row>
    <row r="4639" spans="1:5" x14ac:dyDescent="0.25">
      <c r="A4639" s="5">
        <v>44495.127083333333</v>
      </c>
      <c r="B4639" s="4">
        <v>16142</v>
      </c>
      <c r="C4639" s="4">
        <v>16142</v>
      </c>
      <c r="D4639" s="4">
        <v>16142</v>
      </c>
      <c r="E4639" s="4">
        <v>16142</v>
      </c>
    </row>
    <row r="4640" spans="1:5" x14ac:dyDescent="0.25">
      <c r="A4640" s="5">
        <v>44495.12777777778</v>
      </c>
      <c r="B4640" s="4">
        <v>16142</v>
      </c>
      <c r="C4640" s="4">
        <v>16142</v>
      </c>
      <c r="D4640" s="4">
        <v>16142</v>
      </c>
      <c r="E4640" s="4">
        <v>16142</v>
      </c>
    </row>
    <row r="4641" spans="1:5" x14ac:dyDescent="0.25">
      <c r="A4641" s="5">
        <v>44495.128472222219</v>
      </c>
      <c r="B4641" s="4">
        <v>16142</v>
      </c>
      <c r="C4641" s="4">
        <v>16142</v>
      </c>
      <c r="D4641" s="4">
        <v>16141</v>
      </c>
      <c r="E4641" s="4">
        <v>16141</v>
      </c>
    </row>
    <row r="4642" spans="1:5" x14ac:dyDescent="0.25">
      <c r="A4642" s="5">
        <v>44495.129166666666</v>
      </c>
      <c r="B4642" s="4"/>
      <c r="C4642" s="4"/>
      <c r="D4642" s="4"/>
      <c r="E4642" s="4"/>
    </row>
    <row r="4643" spans="1:5" x14ac:dyDescent="0.25">
      <c r="A4643" s="5">
        <v>44495.129861111112</v>
      </c>
      <c r="B4643" s="4"/>
      <c r="C4643" s="4"/>
      <c r="D4643" s="4"/>
      <c r="E4643" s="4"/>
    </row>
    <row r="4644" spans="1:5" x14ac:dyDescent="0.25">
      <c r="A4644" s="5">
        <v>44495.130555555559</v>
      </c>
      <c r="B4644" s="4">
        <v>16142</v>
      </c>
      <c r="C4644" s="4">
        <v>16142</v>
      </c>
      <c r="D4644" s="4">
        <v>16140</v>
      </c>
      <c r="E4644" s="4">
        <v>16141</v>
      </c>
    </row>
    <row r="4645" spans="1:5" x14ac:dyDescent="0.25">
      <c r="A4645" s="5">
        <v>44495.131249999999</v>
      </c>
      <c r="B4645" s="4">
        <v>16142</v>
      </c>
      <c r="C4645" s="4">
        <v>16142</v>
      </c>
      <c r="D4645" s="4">
        <v>16142</v>
      </c>
      <c r="E4645" s="4">
        <v>16142</v>
      </c>
    </row>
    <row r="4646" spans="1:5" x14ac:dyDescent="0.25">
      <c r="A4646" s="5">
        <v>44495.131944444445</v>
      </c>
      <c r="B4646" s="4">
        <v>16144</v>
      </c>
      <c r="C4646" s="4">
        <v>16144</v>
      </c>
      <c r="D4646" s="4">
        <v>16144</v>
      </c>
      <c r="E4646" s="4">
        <v>16144</v>
      </c>
    </row>
    <row r="4647" spans="1:5" x14ac:dyDescent="0.25">
      <c r="A4647" s="5">
        <v>44495.132638888892</v>
      </c>
      <c r="B4647" s="4">
        <v>16141</v>
      </c>
      <c r="C4647" s="4">
        <v>16141</v>
      </c>
      <c r="D4647" s="4">
        <v>16140</v>
      </c>
      <c r="E4647" s="4">
        <v>16140</v>
      </c>
    </row>
    <row r="4648" spans="1:5" x14ac:dyDescent="0.25">
      <c r="A4648" s="5">
        <v>44495.133333333331</v>
      </c>
      <c r="B4648" s="4"/>
      <c r="C4648" s="4"/>
      <c r="D4648" s="4"/>
      <c r="E4648" s="4"/>
    </row>
    <row r="4649" spans="1:5" x14ac:dyDescent="0.25">
      <c r="A4649" s="5">
        <v>44495.134027777778</v>
      </c>
      <c r="B4649" s="4">
        <v>16137</v>
      </c>
      <c r="C4649" s="4">
        <v>16137</v>
      </c>
      <c r="D4649" s="4">
        <v>16137</v>
      </c>
      <c r="E4649" s="4">
        <v>16137</v>
      </c>
    </row>
    <row r="4650" spans="1:5" x14ac:dyDescent="0.25">
      <c r="A4650" s="5">
        <v>44495.134722222225</v>
      </c>
      <c r="B4650" s="4">
        <v>16135</v>
      </c>
      <c r="C4650" s="4">
        <v>16135</v>
      </c>
      <c r="D4650" s="4">
        <v>16135</v>
      </c>
      <c r="E4650" s="4">
        <v>16135</v>
      </c>
    </row>
    <row r="4651" spans="1:5" x14ac:dyDescent="0.25">
      <c r="A4651" s="5">
        <v>44495.135416666664</v>
      </c>
      <c r="B4651" s="4"/>
      <c r="C4651" s="4"/>
      <c r="D4651" s="4"/>
      <c r="E4651" s="4"/>
    </row>
    <row r="4652" spans="1:5" x14ac:dyDescent="0.25">
      <c r="A4652" s="5">
        <v>44495.136111111111</v>
      </c>
      <c r="B4652" s="4"/>
      <c r="C4652" s="4"/>
      <c r="D4652" s="4"/>
      <c r="E4652" s="4"/>
    </row>
    <row r="4653" spans="1:5" x14ac:dyDescent="0.25">
      <c r="A4653" s="5">
        <v>44495.136805555558</v>
      </c>
      <c r="B4653" s="4">
        <v>16134</v>
      </c>
      <c r="C4653" s="4">
        <v>16136</v>
      </c>
      <c r="D4653" s="4">
        <v>16133</v>
      </c>
      <c r="E4653" s="4">
        <v>16136</v>
      </c>
    </row>
    <row r="4654" spans="1:5" x14ac:dyDescent="0.25">
      <c r="A4654" s="5">
        <v>44495.137499999997</v>
      </c>
      <c r="B4654" s="4">
        <v>16135</v>
      </c>
      <c r="C4654" s="4">
        <v>16135</v>
      </c>
      <c r="D4654" s="4">
        <v>16135</v>
      </c>
      <c r="E4654" s="4">
        <v>16135</v>
      </c>
    </row>
    <row r="4655" spans="1:5" x14ac:dyDescent="0.25">
      <c r="A4655" s="5">
        <v>44495.138194444444</v>
      </c>
      <c r="B4655" s="4">
        <v>16134</v>
      </c>
      <c r="C4655" s="4">
        <v>16134</v>
      </c>
      <c r="D4655" s="4">
        <v>16133</v>
      </c>
      <c r="E4655" s="4">
        <v>16133</v>
      </c>
    </row>
    <row r="4656" spans="1:5" x14ac:dyDescent="0.25">
      <c r="A4656" s="5">
        <v>44495.138888888891</v>
      </c>
      <c r="B4656" s="4">
        <v>16135</v>
      </c>
      <c r="C4656" s="4">
        <v>16135</v>
      </c>
      <c r="D4656" s="4">
        <v>16135</v>
      </c>
      <c r="E4656" s="4">
        <v>16135</v>
      </c>
    </row>
    <row r="4657" spans="1:5" x14ac:dyDescent="0.25">
      <c r="A4657" s="5">
        <v>44495.13958333333</v>
      </c>
      <c r="B4657" s="4">
        <v>16133</v>
      </c>
      <c r="C4657" s="4">
        <v>16133</v>
      </c>
      <c r="D4657" s="4">
        <v>16133</v>
      </c>
      <c r="E4657" s="4">
        <v>16133</v>
      </c>
    </row>
    <row r="4658" spans="1:5" x14ac:dyDescent="0.25">
      <c r="A4658" s="5">
        <v>44495.140277777777</v>
      </c>
      <c r="B4658" s="4">
        <v>16133</v>
      </c>
      <c r="C4658" s="4">
        <v>16133</v>
      </c>
      <c r="D4658" s="4">
        <v>16132</v>
      </c>
      <c r="E4658" s="4">
        <v>16132</v>
      </c>
    </row>
    <row r="4659" spans="1:5" x14ac:dyDescent="0.25">
      <c r="A4659" s="5">
        <v>44495.140972222223</v>
      </c>
      <c r="B4659" s="4">
        <v>16131</v>
      </c>
      <c r="C4659" s="4">
        <v>16131</v>
      </c>
      <c r="D4659" s="4">
        <v>16131</v>
      </c>
      <c r="E4659" s="4">
        <v>16131</v>
      </c>
    </row>
    <row r="4660" spans="1:5" x14ac:dyDescent="0.25">
      <c r="A4660" s="5">
        <v>44495.14166666667</v>
      </c>
      <c r="B4660" s="4">
        <v>16131</v>
      </c>
      <c r="C4660" s="4">
        <v>16131</v>
      </c>
      <c r="D4660" s="4">
        <v>16130</v>
      </c>
      <c r="E4660" s="4">
        <v>16130</v>
      </c>
    </row>
    <row r="4661" spans="1:5" x14ac:dyDescent="0.25">
      <c r="A4661" s="5">
        <v>44495.142361111109</v>
      </c>
      <c r="B4661" s="4"/>
      <c r="C4661" s="4"/>
      <c r="D4661" s="4"/>
      <c r="E4661" s="4"/>
    </row>
    <row r="4662" spans="1:5" x14ac:dyDescent="0.25">
      <c r="A4662" s="5">
        <v>44495.143055555556</v>
      </c>
      <c r="B4662" s="4">
        <v>16130</v>
      </c>
      <c r="C4662" s="4">
        <v>16130</v>
      </c>
      <c r="D4662" s="4">
        <v>16130</v>
      </c>
      <c r="E4662" s="4">
        <v>16130</v>
      </c>
    </row>
    <row r="4663" spans="1:5" x14ac:dyDescent="0.25">
      <c r="A4663" s="5">
        <v>44495.143750000003</v>
      </c>
      <c r="B4663" s="4">
        <v>16132</v>
      </c>
      <c r="C4663" s="4">
        <v>16132</v>
      </c>
      <c r="D4663" s="4">
        <v>16132</v>
      </c>
      <c r="E4663" s="4">
        <v>16132</v>
      </c>
    </row>
    <row r="4664" spans="1:5" x14ac:dyDescent="0.25">
      <c r="A4664" s="5">
        <v>44495.144444444442</v>
      </c>
      <c r="B4664" s="4">
        <v>16132</v>
      </c>
      <c r="C4664" s="4">
        <v>16133</v>
      </c>
      <c r="D4664" s="4">
        <v>16132</v>
      </c>
      <c r="E4664" s="4">
        <v>16133</v>
      </c>
    </row>
    <row r="4665" spans="1:5" x14ac:dyDescent="0.25">
      <c r="A4665" s="5">
        <v>44495.145138888889</v>
      </c>
      <c r="B4665" s="4">
        <v>16132</v>
      </c>
      <c r="C4665" s="4">
        <v>16132</v>
      </c>
      <c r="D4665" s="4">
        <v>16132</v>
      </c>
      <c r="E4665" s="4">
        <v>16132</v>
      </c>
    </row>
    <row r="4666" spans="1:5" x14ac:dyDescent="0.25">
      <c r="A4666" s="5">
        <v>44495.145833333336</v>
      </c>
      <c r="B4666" s="4">
        <v>16132</v>
      </c>
      <c r="C4666" s="4">
        <v>16132</v>
      </c>
      <c r="D4666" s="4">
        <v>16132</v>
      </c>
      <c r="E4666" s="4">
        <v>16132</v>
      </c>
    </row>
    <row r="4667" spans="1:5" x14ac:dyDescent="0.25">
      <c r="A4667" s="5">
        <v>44495.146527777775</v>
      </c>
      <c r="B4667" s="4">
        <v>16131</v>
      </c>
      <c r="C4667" s="4">
        <v>16131</v>
      </c>
      <c r="D4667" s="4">
        <v>16130</v>
      </c>
      <c r="E4667" s="4">
        <v>16130</v>
      </c>
    </row>
    <row r="4668" spans="1:5" x14ac:dyDescent="0.25">
      <c r="A4668" s="5">
        <v>44495.147222222222</v>
      </c>
      <c r="B4668" s="4"/>
      <c r="C4668" s="4"/>
      <c r="D4668" s="4"/>
      <c r="E4668" s="4"/>
    </row>
    <row r="4669" spans="1:5" x14ac:dyDescent="0.25">
      <c r="A4669" s="5">
        <v>44495.147916666669</v>
      </c>
      <c r="B4669" s="4">
        <v>16133</v>
      </c>
      <c r="C4669" s="4">
        <v>16133</v>
      </c>
      <c r="D4669" s="4">
        <v>16133</v>
      </c>
      <c r="E4669" s="4">
        <v>16133</v>
      </c>
    </row>
    <row r="4670" spans="1:5" x14ac:dyDescent="0.25">
      <c r="A4670" s="5">
        <v>44495.148611111108</v>
      </c>
      <c r="B4670" s="4">
        <v>16132</v>
      </c>
      <c r="C4670" s="4">
        <v>16132</v>
      </c>
      <c r="D4670" s="4">
        <v>16131</v>
      </c>
      <c r="E4670" s="4">
        <v>16131</v>
      </c>
    </row>
    <row r="4671" spans="1:5" x14ac:dyDescent="0.25">
      <c r="A4671" s="5">
        <v>44495.149305555555</v>
      </c>
      <c r="B4671" s="4">
        <v>16131</v>
      </c>
      <c r="C4671" s="4">
        <v>16133</v>
      </c>
      <c r="D4671" s="4">
        <v>16131</v>
      </c>
      <c r="E4671" s="4">
        <v>16132</v>
      </c>
    </row>
    <row r="4672" spans="1:5" x14ac:dyDescent="0.25">
      <c r="A4672" s="5">
        <v>44495.15</v>
      </c>
      <c r="B4672" s="4">
        <v>16129</v>
      </c>
      <c r="C4672" s="4">
        <v>16129</v>
      </c>
      <c r="D4672" s="4">
        <v>16129</v>
      </c>
      <c r="E4672" s="4">
        <v>16129</v>
      </c>
    </row>
    <row r="4673" spans="1:5" x14ac:dyDescent="0.25">
      <c r="A4673" s="5">
        <v>44495.150694444441</v>
      </c>
      <c r="B4673" s="4">
        <v>16131</v>
      </c>
      <c r="C4673" s="4">
        <v>16135</v>
      </c>
      <c r="D4673" s="4">
        <v>16131</v>
      </c>
      <c r="E4673" s="4">
        <v>16135</v>
      </c>
    </row>
    <row r="4674" spans="1:5" x14ac:dyDescent="0.25">
      <c r="A4674" s="5">
        <v>44495.151388888888</v>
      </c>
      <c r="B4674" s="4"/>
      <c r="C4674" s="4"/>
      <c r="D4674" s="4"/>
      <c r="E4674" s="4"/>
    </row>
    <row r="4675" spans="1:5" x14ac:dyDescent="0.25">
      <c r="A4675" s="5">
        <v>44495.152083333334</v>
      </c>
      <c r="B4675" s="4">
        <v>16135</v>
      </c>
      <c r="C4675" s="4">
        <v>16135</v>
      </c>
      <c r="D4675" s="4">
        <v>16135</v>
      </c>
      <c r="E4675" s="4">
        <v>16135</v>
      </c>
    </row>
    <row r="4676" spans="1:5" x14ac:dyDescent="0.25">
      <c r="A4676" s="5">
        <v>44495.152777777781</v>
      </c>
      <c r="B4676" s="4">
        <v>16135</v>
      </c>
      <c r="C4676" s="4">
        <v>16135</v>
      </c>
      <c r="D4676" s="4">
        <v>16134</v>
      </c>
      <c r="E4676" s="4">
        <v>16134</v>
      </c>
    </row>
    <row r="4677" spans="1:5" x14ac:dyDescent="0.25">
      <c r="A4677" s="5">
        <v>44495.15347222222</v>
      </c>
      <c r="B4677" s="4"/>
      <c r="C4677" s="4"/>
      <c r="D4677" s="4"/>
      <c r="E4677" s="4"/>
    </row>
    <row r="4678" spans="1:5" x14ac:dyDescent="0.25">
      <c r="A4678" s="5">
        <v>44495.154166666667</v>
      </c>
      <c r="B4678" s="4"/>
      <c r="C4678" s="4"/>
      <c r="D4678" s="4"/>
      <c r="E4678" s="4"/>
    </row>
    <row r="4679" spans="1:5" x14ac:dyDescent="0.25">
      <c r="A4679" s="5">
        <v>44495.154861111114</v>
      </c>
      <c r="B4679" s="4">
        <v>16133</v>
      </c>
      <c r="C4679" s="4">
        <v>16134</v>
      </c>
      <c r="D4679" s="4">
        <v>16133</v>
      </c>
      <c r="E4679" s="4">
        <v>16134</v>
      </c>
    </row>
    <row r="4680" spans="1:5" x14ac:dyDescent="0.25">
      <c r="A4680" s="5">
        <v>44495.155555555553</v>
      </c>
      <c r="B4680" s="4">
        <v>16135</v>
      </c>
      <c r="C4680" s="4">
        <v>16135</v>
      </c>
      <c r="D4680" s="4">
        <v>16135</v>
      </c>
      <c r="E4680" s="4">
        <v>16135</v>
      </c>
    </row>
    <row r="4681" spans="1:5" x14ac:dyDescent="0.25">
      <c r="A4681" s="5">
        <v>44495.15625</v>
      </c>
      <c r="B4681" s="4">
        <v>16135</v>
      </c>
      <c r="C4681" s="4">
        <v>16136</v>
      </c>
      <c r="D4681" s="4">
        <v>16135</v>
      </c>
      <c r="E4681" s="4">
        <v>16136</v>
      </c>
    </row>
    <row r="4682" spans="1:5" x14ac:dyDescent="0.25">
      <c r="A4682" s="5">
        <v>44495.156944444447</v>
      </c>
      <c r="B4682" s="4">
        <v>16135</v>
      </c>
      <c r="C4682" s="4">
        <v>16135</v>
      </c>
      <c r="D4682" s="4">
        <v>16132</v>
      </c>
      <c r="E4682" s="4">
        <v>16132</v>
      </c>
    </row>
    <row r="4683" spans="1:5" x14ac:dyDescent="0.25">
      <c r="A4683" s="5">
        <v>44495.157638888886</v>
      </c>
      <c r="B4683" s="4"/>
      <c r="C4683" s="4"/>
      <c r="D4683" s="4"/>
      <c r="E4683" s="4"/>
    </row>
    <row r="4684" spans="1:5" x14ac:dyDescent="0.25">
      <c r="A4684" s="5">
        <v>44495.158333333333</v>
      </c>
      <c r="B4684" s="4">
        <v>16134</v>
      </c>
      <c r="C4684" s="4">
        <v>16135</v>
      </c>
      <c r="D4684" s="4">
        <v>16134</v>
      </c>
      <c r="E4684" s="4">
        <v>16135</v>
      </c>
    </row>
    <row r="4685" spans="1:5" x14ac:dyDescent="0.25">
      <c r="A4685" s="5">
        <v>44495.15902777778</v>
      </c>
      <c r="B4685" s="4">
        <v>16135</v>
      </c>
      <c r="C4685" s="4">
        <v>16135</v>
      </c>
      <c r="D4685" s="4">
        <v>16135</v>
      </c>
      <c r="E4685" s="4">
        <v>16135</v>
      </c>
    </row>
    <row r="4686" spans="1:5" x14ac:dyDescent="0.25">
      <c r="A4686" s="5">
        <v>44495.159722222219</v>
      </c>
      <c r="B4686" s="4">
        <v>16137</v>
      </c>
      <c r="C4686" s="4">
        <v>16138</v>
      </c>
      <c r="D4686" s="4">
        <v>16137</v>
      </c>
      <c r="E4686" s="4">
        <v>16138</v>
      </c>
    </row>
    <row r="4687" spans="1:5" x14ac:dyDescent="0.25">
      <c r="A4687" s="5">
        <v>44495.160416666666</v>
      </c>
      <c r="B4687" s="4"/>
      <c r="C4687" s="4"/>
      <c r="D4687" s="4"/>
      <c r="E4687" s="4"/>
    </row>
    <row r="4688" spans="1:5" x14ac:dyDescent="0.25">
      <c r="A4688" s="5">
        <v>44495.161111111112</v>
      </c>
      <c r="B4688" s="4">
        <v>16135</v>
      </c>
      <c r="C4688" s="4">
        <v>16139</v>
      </c>
      <c r="D4688" s="4">
        <v>16135</v>
      </c>
      <c r="E4688" s="4">
        <v>16139</v>
      </c>
    </row>
    <row r="4689" spans="1:5" x14ac:dyDescent="0.25">
      <c r="A4689" s="5">
        <v>44495.161805555559</v>
      </c>
      <c r="B4689" s="4"/>
      <c r="C4689" s="4"/>
      <c r="D4689" s="4"/>
      <c r="E4689" s="4"/>
    </row>
    <row r="4690" spans="1:5" x14ac:dyDescent="0.25">
      <c r="A4690" s="5">
        <v>44495.162499999999</v>
      </c>
      <c r="B4690" s="4">
        <v>16137</v>
      </c>
      <c r="C4690" s="4">
        <v>16139</v>
      </c>
      <c r="D4690" s="4">
        <v>16135</v>
      </c>
      <c r="E4690" s="4">
        <v>16135</v>
      </c>
    </row>
    <row r="4691" spans="1:5" x14ac:dyDescent="0.25">
      <c r="A4691" s="5">
        <v>44495.163194444445</v>
      </c>
      <c r="B4691" s="4">
        <v>16133</v>
      </c>
      <c r="C4691" s="4">
        <v>16134</v>
      </c>
      <c r="D4691" s="4">
        <v>16131</v>
      </c>
      <c r="E4691" s="4">
        <v>16134</v>
      </c>
    </row>
    <row r="4692" spans="1:5" x14ac:dyDescent="0.25">
      <c r="A4692" s="5">
        <v>44495.163888888892</v>
      </c>
      <c r="B4692" s="4">
        <v>16134</v>
      </c>
      <c r="C4692" s="4">
        <v>16134</v>
      </c>
      <c r="D4692" s="4">
        <v>16134</v>
      </c>
      <c r="E4692" s="4">
        <v>16134</v>
      </c>
    </row>
    <row r="4693" spans="1:5" x14ac:dyDescent="0.25">
      <c r="A4693" s="5">
        <v>44495.164583333331</v>
      </c>
      <c r="B4693" s="4">
        <v>16135</v>
      </c>
      <c r="C4693" s="4">
        <v>16135</v>
      </c>
      <c r="D4693" s="4">
        <v>16135</v>
      </c>
      <c r="E4693" s="4">
        <v>16135</v>
      </c>
    </row>
    <row r="4694" spans="1:5" x14ac:dyDescent="0.25">
      <c r="A4694" s="5">
        <v>44495.165277777778</v>
      </c>
      <c r="B4694" s="4">
        <v>16137</v>
      </c>
      <c r="C4694" s="4">
        <v>16138</v>
      </c>
      <c r="D4694" s="4">
        <v>16137</v>
      </c>
      <c r="E4694" s="4">
        <v>16137</v>
      </c>
    </row>
    <row r="4695" spans="1:5" x14ac:dyDescent="0.25">
      <c r="A4695" s="5">
        <v>44495.165972222225</v>
      </c>
      <c r="B4695" s="4">
        <v>16141</v>
      </c>
      <c r="C4695" s="4">
        <v>16141</v>
      </c>
      <c r="D4695" s="4">
        <v>16136</v>
      </c>
      <c r="E4695" s="4">
        <v>16136</v>
      </c>
    </row>
    <row r="4696" spans="1:5" x14ac:dyDescent="0.25">
      <c r="A4696" s="5">
        <v>44495.166666666664</v>
      </c>
      <c r="B4696" s="4">
        <v>16140</v>
      </c>
      <c r="C4696" s="4">
        <v>16140</v>
      </c>
      <c r="D4696" s="4">
        <v>16140</v>
      </c>
      <c r="E4696" s="4">
        <v>16140</v>
      </c>
    </row>
    <row r="4697" spans="1:5" x14ac:dyDescent="0.25">
      <c r="A4697" s="5">
        <v>44495.167361111111</v>
      </c>
      <c r="B4697" s="4">
        <v>16139</v>
      </c>
      <c r="C4697" s="4">
        <v>16139</v>
      </c>
      <c r="D4697" s="4">
        <v>16139</v>
      </c>
      <c r="E4697" s="4">
        <v>16139</v>
      </c>
    </row>
    <row r="4698" spans="1:5" x14ac:dyDescent="0.25">
      <c r="A4698" s="5">
        <v>44495.168055555558</v>
      </c>
      <c r="B4698" s="4">
        <v>16138</v>
      </c>
      <c r="C4698" s="4">
        <v>16139</v>
      </c>
      <c r="D4698" s="4">
        <v>16138</v>
      </c>
      <c r="E4698" s="4">
        <v>16139</v>
      </c>
    </row>
    <row r="4699" spans="1:5" x14ac:dyDescent="0.25">
      <c r="A4699" s="5">
        <v>44495.168749999997</v>
      </c>
      <c r="B4699" s="4"/>
      <c r="C4699" s="4"/>
      <c r="D4699" s="4"/>
      <c r="E4699" s="4"/>
    </row>
    <row r="4700" spans="1:5" x14ac:dyDescent="0.25">
      <c r="A4700" s="5">
        <v>44495.169444444444</v>
      </c>
      <c r="B4700" s="4"/>
      <c r="C4700" s="4"/>
      <c r="D4700" s="4"/>
      <c r="E4700" s="4"/>
    </row>
    <row r="4701" spans="1:5" x14ac:dyDescent="0.25">
      <c r="A4701" s="5">
        <v>44495.170138888891</v>
      </c>
      <c r="B4701" s="4">
        <v>16135</v>
      </c>
      <c r="C4701" s="4">
        <v>16138</v>
      </c>
      <c r="D4701" s="4">
        <v>16135</v>
      </c>
      <c r="E4701" s="4">
        <v>16136</v>
      </c>
    </row>
    <row r="4702" spans="1:5" x14ac:dyDescent="0.25">
      <c r="A4702" s="5">
        <v>44495.17083333333</v>
      </c>
      <c r="B4702" s="4">
        <v>16139</v>
      </c>
      <c r="C4702" s="4">
        <v>16140</v>
      </c>
      <c r="D4702" s="4">
        <v>16139</v>
      </c>
      <c r="E4702" s="4">
        <v>16140</v>
      </c>
    </row>
    <row r="4703" spans="1:5" x14ac:dyDescent="0.25">
      <c r="A4703" s="5">
        <v>44495.171527777777</v>
      </c>
      <c r="B4703" s="4">
        <v>16138</v>
      </c>
      <c r="C4703" s="4">
        <v>16138</v>
      </c>
      <c r="D4703" s="4">
        <v>16138</v>
      </c>
      <c r="E4703" s="4">
        <v>16138</v>
      </c>
    </row>
    <row r="4704" spans="1:5" x14ac:dyDescent="0.25">
      <c r="A4704" s="5">
        <v>44495.172222222223</v>
      </c>
      <c r="B4704" s="4">
        <v>16141</v>
      </c>
      <c r="C4704" s="4">
        <v>16141</v>
      </c>
      <c r="D4704" s="4">
        <v>16140</v>
      </c>
      <c r="E4704" s="4">
        <v>16140</v>
      </c>
    </row>
    <row r="4705" spans="1:5" x14ac:dyDescent="0.25">
      <c r="A4705" s="5">
        <v>44495.17291666667</v>
      </c>
      <c r="B4705" s="4">
        <v>16140</v>
      </c>
      <c r="C4705" s="4">
        <v>16142</v>
      </c>
      <c r="D4705" s="4">
        <v>16140</v>
      </c>
      <c r="E4705" s="4">
        <v>16142</v>
      </c>
    </row>
    <row r="4706" spans="1:5" x14ac:dyDescent="0.25">
      <c r="A4706" s="5">
        <v>44495.173611111109</v>
      </c>
      <c r="B4706" s="4">
        <v>16143</v>
      </c>
      <c r="C4706" s="4">
        <v>16143</v>
      </c>
      <c r="D4706" s="4">
        <v>16140</v>
      </c>
      <c r="E4706" s="4">
        <v>16140</v>
      </c>
    </row>
    <row r="4707" spans="1:5" x14ac:dyDescent="0.25">
      <c r="A4707" s="5">
        <v>44495.174305555556</v>
      </c>
      <c r="B4707" s="4">
        <v>16142</v>
      </c>
      <c r="C4707" s="4">
        <v>16142</v>
      </c>
      <c r="D4707" s="4">
        <v>16142</v>
      </c>
      <c r="E4707" s="4">
        <v>16142</v>
      </c>
    </row>
    <row r="4708" spans="1:5" x14ac:dyDescent="0.25">
      <c r="A4708" s="5">
        <v>44495.175000000003</v>
      </c>
      <c r="B4708" s="4">
        <v>16142</v>
      </c>
      <c r="C4708" s="4">
        <v>16142</v>
      </c>
      <c r="D4708" s="4">
        <v>16142</v>
      </c>
      <c r="E4708" s="4">
        <v>16142</v>
      </c>
    </row>
    <row r="4709" spans="1:5" x14ac:dyDescent="0.25">
      <c r="A4709" s="5">
        <v>44495.175694444442</v>
      </c>
      <c r="B4709" s="4">
        <v>16139</v>
      </c>
      <c r="C4709" s="4">
        <v>16139</v>
      </c>
      <c r="D4709" s="4">
        <v>16139</v>
      </c>
      <c r="E4709" s="4">
        <v>16139</v>
      </c>
    </row>
    <row r="4710" spans="1:5" x14ac:dyDescent="0.25">
      <c r="A4710" s="5">
        <v>44495.176388888889</v>
      </c>
      <c r="B4710" s="4">
        <v>16140</v>
      </c>
      <c r="C4710" s="4">
        <v>16142</v>
      </c>
      <c r="D4710" s="4">
        <v>16140</v>
      </c>
      <c r="E4710" s="4">
        <v>16142</v>
      </c>
    </row>
    <row r="4711" spans="1:5" x14ac:dyDescent="0.25">
      <c r="A4711" s="5">
        <v>44495.177083333336</v>
      </c>
      <c r="B4711" s="4"/>
      <c r="C4711" s="4"/>
      <c r="D4711" s="4"/>
      <c r="E4711" s="4"/>
    </row>
    <row r="4712" spans="1:5" x14ac:dyDescent="0.25">
      <c r="A4712" s="5">
        <v>44495.177777777775</v>
      </c>
      <c r="B4712" s="4">
        <v>16143</v>
      </c>
      <c r="C4712" s="4">
        <v>16143</v>
      </c>
      <c r="D4712" s="4">
        <v>16143</v>
      </c>
      <c r="E4712" s="4">
        <v>16143</v>
      </c>
    </row>
    <row r="4713" spans="1:5" x14ac:dyDescent="0.25">
      <c r="A4713" s="5">
        <v>44495.178472222222</v>
      </c>
      <c r="B4713" s="4"/>
      <c r="C4713" s="4"/>
      <c r="D4713" s="4"/>
      <c r="E4713" s="4"/>
    </row>
    <row r="4714" spans="1:5" x14ac:dyDescent="0.25">
      <c r="A4714" s="5">
        <v>44495.179166666669</v>
      </c>
      <c r="B4714" s="4"/>
      <c r="C4714" s="4"/>
      <c r="D4714" s="4"/>
      <c r="E4714" s="4"/>
    </row>
    <row r="4715" spans="1:5" x14ac:dyDescent="0.25">
      <c r="A4715" s="5">
        <v>44495.179861111108</v>
      </c>
      <c r="B4715" s="4">
        <v>16142</v>
      </c>
      <c r="C4715" s="4">
        <v>16142</v>
      </c>
      <c r="D4715" s="4">
        <v>16142</v>
      </c>
      <c r="E4715" s="4">
        <v>16142</v>
      </c>
    </row>
    <row r="4716" spans="1:5" x14ac:dyDescent="0.25">
      <c r="A4716" s="5">
        <v>44495.180555555555</v>
      </c>
      <c r="B4716" s="4"/>
      <c r="C4716" s="4"/>
      <c r="D4716" s="4"/>
      <c r="E4716" s="4"/>
    </row>
    <row r="4717" spans="1:5" x14ac:dyDescent="0.25">
      <c r="A4717" s="5">
        <v>44495.181250000001</v>
      </c>
      <c r="B4717" s="4"/>
      <c r="C4717" s="4"/>
      <c r="D4717" s="4"/>
      <c r="E4717" s="4"/>
    </row>
    <row r="4718" spans="1:5" x14ac:dyDescent="0.25">
      <c r="A4718" s="5">
        <v>44495.181944444441</v>
      </c>
      <c r="B4718" s="4"/>
      <c r="C4718" s="4"/>
      <c r="D4718" s="4"/>
      <c r="E4718" s="4"/>
    </row>
    <row r="4719" spans="1:5" x14ac:dyDescent="0.25">
      <c r="A4719" s="5">
        <v>44495.182638888888</v>
      </c>
      <c r="B4719" s="4"/>
      <c r="C4719" s="4"/>
      <c r="D4719" s="4"/>
      <c r="E4719" s="4"/>
    </row>
    <row r="4720" spans="1:5" x14ac:dyDescent="0.25">
      <c r="A4720" s="5">
        <v>44495.183333333334</v>
      </c>
      <c r="B4720" s="4">
        <v>16141</v>
      </c>
      <c r="C4720" s="4">
        <v>16141</v>
      </c>
      <c r="D4720" s="4">
        <v>16141</v>
      </c>
      <c r="E4720" s="4">
        <v>16141</v>
      </c>
    </row>
    <row r="4721" spans="1:5" x14ac:dyDescent="0.25">
      <c r="A4721" s="5">
        <v>44495.184027777781</v>
      </c>
      <c r="B4721" s="4"/>
      <c r="C4721" s="4"/>
      <c r="D4721" s="4"/>
      <c r="E4721" s="4"/>
    </row>
    <row r="4722" spans="1:5" x14ac:dyDescent="0.25">
      <c r="A4722" s="5">
        <v>44495.18472222222</v>
      </c>
      <c r="B4722" s="4"/>
      <c r="C4722" s="4"/>
      <c r="D4722" s="4"/>
      <c r="E4722" s="4"/>
    </row>
    <row r="4723" spans="1:5" x14ac:dyDescent="0.25">
      <c r="A4723" s="5">
        <v>44495.185416666667</v>
      </c>
      <c r="B4723" s="4"/>
      <c r="C4723" s="4"/>
      <c r="D4723" s="4"/>
      <c r="E4723" s="4"/>
    </row>
    <row r="4724" spans="1:5" x14ac:dyDescent="0.25">
      <c r="A4724" s="5">
        <v>44495.186111111114</v>
      </c>
      <c r="B4724" s="4"/>
      <c r="C4724" s="4"/>
      <c r="D4724" s="4"/>
      <c r="E4724" s="4"/>
    </row>
    <row r="4725" spans="1:5" x14ac:dyDescent="0.25">
      <c r="A4725" s="5">
        <v>44495.186805555553</v>
      </c>
      <c r="B4725" s="4"/>
      <c r="C4725" s="4"/>
      <c r="D4725" s="4"/>
      <c r="E4725" s="4"/>
    </row>
    <row r="4726" spans="1:5" x14ac:dyDescent="0.25">
      <c r="A4726" s="5">
        <v>44495.1875</v>
      </c>
      <c r="B4726" s="4"/>
      <c r="C4726" s="4"/>
      <c r="D4726" s="4"/>
      <c r="E4726" s="4"/>
    </row>
    <row r="4727" spans="1:5" x14ac:dyDescent="0.25">
      <c r="A4727" s="5">
        <v>44495.188194444447</v>
      </c>
      <c r="B4727" s="4"/>
      <c r="C4727" s="4"/>
      <c r="D4727" s="4"/>
      <c r="E4727" s="4"/>
    </row>
    <row r="4728" spans="1:5" x14ac:dyDescent="0.25">
      <c r="A4728" s="5">
        <v>44495.188888888886</v>
      </c>
      <c r="B4728" s="4"/>
      <c r="C4728" s="4"/>
      <c r="D4728" s="4"/>
      <c r="E4728" s="4"/>
    </row>
    <row r="4729" spans="1:5" x14ac:dyDescent="0.25">
      <c r="A4729" s="5">
        <v>44495.189583333333</v>
      </c>
      <c r="B4729" s="4"/>
      <c r="C4729" s="4"/>
      <c r="D4729" s="4"/>
      <c r="E4729" s="4"/>
    </row>
    <row r="4730" spans="1:5" x14ac:dyDescent="0.25">
      <c r="A4730" s="5">
        <v>44495.19027777778</v>
      </c>
      <c r="B4730" s="4">
        <v>16142</v>
      </c>
      <c r="C4730" s="4">
        <v>16142</v>
      </c>
      <c r="D4730" s="4">
        <v>16142</v>
      </c>
      <c r="E4730" s="4">
        <v>16142</v>
      </c>
    </row>
    <row r="4731" spans="1:5" x14ac:dyDescent="0.25">
      <c r="A4731" s="5">
        <v>44495.190972222219</v>
      </c>
      <c r="B4731" s="4"/>
      <c r="C4731" s="4"/>
      <c r="D4731" s="4"/>
      <c r="E4731" s="4"/>
    </row>
    <row r="4732" spans="1:5" x14ac:dyDescent="0.25">
      <c r="A4732" s="5">
        <v>44495.191666666666</v>
      </c>
      <c r="B4732" s="4"/>
      <c r="C4732" s="4"/>
      <c r="D4732" s="4"/>
      <c r="E4732" s="4"/>
    </row>
    <row r="4733" spans="1:5" x14ac:dyDescent="0.25">
      <c r="A4733" s="5">
        <v>44495.192361111112</v>
      </c>
      <c r="B4733" s="4">
        <v>16147</v>
      </c>
      <c r="C4733" s="4">
        <v>16147</v>
      </c>
      <c r="D4733" s="4">
        <v>16147</v>
      </c>
      <c r="E4733" s="4">
        <v>16147</v>
      </c>
    </row>
    <row r="4734" spans="1:5" x14ac:dyDescent="0.25">
      <c r="A4734" s="5">
        <v>44495.193055555559</v>
      </c>
      <c r="B4734" s="4">
        <v>16147</v>
      </c>
      <c r="C4734" s="4">
        <v>16147</v>
      </c>
      <c r="D4734" s="4">
        <v>16145</v>
      </c>
      <c r="E4734" s="4">
        <v>16145</v>
      </c>
    </row>
    <row r="4735" spans="1:5" x14ac:dyDescent="0.25">
      <c r="A4735" s="5">
        <v>44495.193749999999</v>
      </c>
      <c r="B4735" s="4">
        <v>16145</v>
      </c>
      <c r="C4735" s="4">
        <v>16147</v>
      </c>
      <c r="D4735" s="4">
        <v>16145</v>
      </c>
      <c r="E4735" s="4">
        <v>16147</v>
      </c>
    </row>
    <row r="4736" spans="1:5" x14ac:dyDescent="0.25">
      <c r="A4736" s="5">
        <v>44495.194444444445</v>
      </c>
      <c r="B4736" s="4">
        <v>16145</v>
      </c>
      <c r="C4736" s="4">
        <v>16145</v>
      </c>
      <c r="D4736" s="4">
        <v>16145</v>
      </c>
      <c r="E4736" s="4">
        <v>16145</v>
      </c>
    </row>
    <row r="4737" spans="1:5" x14ac:dyDescent="0.25">
      <c r="A4737" s="5">
        <v>44495.195138888892</v>
      </c>
      <c r="B4737" s="4"/>
      <c r="C4737" s="4"/>
      <c r="D4737" s="4"/>
      <c r="E4737" s="4"/>
    </row>
    <row r="4738" spans="1:5" x14ac:dyDescent="0.25">
      <c r="A4738" s="5">
        <v>44495.195833333331</v>
      </c>
      <c r="B4738" s="4"/>
      <c r="C4738" s="4"/>
      <c r="D4738" s="4"/>
      <c r="E4738" s="4"/>
    </row>
    <row r="4739" spans="1:5" x14ac:dyDescent="0.25">
      <c r="A4739" s="5">
        <v>44495.196527777778</v>
      </c>
      <c r="B4739" s="4"/>
      <c r="C4739" s="4"/>
      <c r="D4739" s="4"/>
      <c r="E4739" s="4"/>
    </row>
    <row r="4740" spans="1:5" x14ac:dyDescent="0.25">
      <c r="A4740" s="5">
        <v>44495.197222222225</v>
      </c>
      <c r="B4740" s="4">
        <v>16144</v>
      </c>
      <c r="C4740" s="4">
        <v>16144</v>
      </c>
      <c r="D4740" s="4">
        <v>16144</v>
      </c>
      <c r="E4740" s="4">
        <v>16144</v>
      </c>
    </row>
    <row r="4741" spans="1:5" x14ac:dyDescent="0.25">
      <c r="A4741" s="5">
        <v>44495.197916666664</v>
      </c>
      <c r="B4741" s="4">
        <v>16144</v>
      </c>
      <c r="C4741" s="4">
        <v>16144</v>
      </c>
      <c r="D4741" s="4">
        <v>16144</v>
      </c>
      <c r="E4741" s="4">
        <v>16144</v>
      </c>
    </row>
    <row r="4742" spans="1:5" x14ac:dyDescent="0.25">
      <c r="A4742" s="5">
        <v>44495.198611111111</v>
      </c>
      <c r="B4742" s="4">
        <v>16142</v>
      </c>
      <c r="C4742" s="4">
        <v>16144</v>
      </c>
      <c r="D4742" s="4">
        <v>16142</v>
      </c>
      <c r="E4742" s="4">
        <v>16144</v>
      </c>
    </row>
    <row r="4743" spans="1:5" x14ac:dyDescent="0.25">
      <c r="A4743" s="5">
        <v>44495.199305555558</v>
      </c>
      <c r="B4743" s="4"/>
      <c r="C4743" s="4"/>
      <c r="D4743" s="4"/>
      <c r="E4743" s="4"/>
    </row>
    <row r="4744" spans="1:5" x14ac:dyDescent="0.25">
      <c r="A4744" s="5">
        <v>44495.199999999997</v>
      </c>
      <c r="B4744" s="4">
        <v>16144</v>
      </c>
      <c r="C4744" s="4">
        <v>16144</v>
      </c>
      <c r="D4744" s="4">
        <v>16144</v>
      </c>
      <c r="E4744" s="4">
        <v>16144</v>
      </c>
    </row>
    <row r="4745" spans="1:5" x14ac:dyDescent="0.25">
      <c r="A4745" s="5">
        <v>44495.200694444444</v>
      </c>
      <c r="B4745" s="4">
        <v>16140</v>
      </c>
      <c r="C4745" s="4">
        <v>16140</v>
      </c>
      <c r="D4745" s="4">
        <v>16138</v>
      </c>
      <c r="E4745" s="4">
        <v>16140</v>
      </c>
    </row>
    <row r="4746" spans="1:5" x14ac:dyDescent="0.25">
      <c r="A4746" s="5">
        <v>44495.201388888891</v>
      </c>
      <c r="B4746" s="4">
        <v>16139</v>
      </c>
      <c r="C4746" s="4">
        <v>16139</v>
      </c>
      <c r="D4746" s="4">
        <v>16139</v>
      </c>
      <c r="E4746" s="4">
        <v>16139</v>
      </c>
    </row>
    <row r="4747" spans="1:5" x14ac:dyDescent="0.25">
      <c r="A4747" s="5">
        <v>44495.20208333333</v>
      </c>
      <c r="B4747" s="4"/>
      <c r="C4747" s="4"/>
      <c r="D4747" s="4"/>
      <c r="E4747" s="4"/>
    </row>
    <row r="4748" spans="1:5" x14ac:dyDescent="0.25">
      <c r="A4748" s="5">
        <v>44495.202777777777</v>
      </c>
      <c r="B4748" s="4"/>
      <c r="C4748" s="4"/>
      <c r="D4748" s="4"/>
      <c r="E4748" s="4"/>
    </row>
    <row r="4749" spans="1:5" x14ac:dyDescent="0.25">
      <c r="A4749" s="5">
        <v>44495.203472222223</v>
      </c>
      <c r="B4749" s="4"/>
      <c r="C4749" s="4"/>
      <c r="D4749" s="4"/>
      <c r="E4749" s="4"/>
    </row>
    <row r="4750" spans="1:5" x14ac:dyDescent="0.25">
      <c r="A4750" s="5">
        <v>44495.20416666667</v>
      </c>
      <c r="B4750" s="4">
        <v>16141</v>
      </c>
      <c r="C4750" s="4">
        <v>16141</v>
      </c>
      <c r="D4750" s="4">
        <v>16141</v>
      </c>
      <c r="E4750" s="4">
        <v>16141</v>
      </c>
    </row>
    <row r="4751" spans="1:5" x14ac:dyDescent="0.25">
      <c r="A4751" s="5">
        <v>44495.204861111109</v>
      </c>
      <c r="B4751" s="4">
        <v>16141</v>
      </c>
      <c r="C4751" s="4">
        <v>16141</v>
      </c>
      <c r="D4751" s="4">
        <v>16141</v>
      </c>
      <c r="E4751" s="4">
        <v>16141</v>
      </c>
    </row>
    <row r="4752" spans="1:5" x14ac:dyDescent="0.25">
      <c r="A4752" s="5">
        <v>44495.205555555556</v>
      </c>
      <c r="B4752" s="4">
        <v>16141</v>
      </c>
      <c r="C4752" s="4">
        <v>16141</v>
      </c>
      <c r="D4752" s="4">
        <v>16141</v>
      </c>
      <c r="E4752" s="4">
        <v>16141</v>
      </c>
    </row>
    <row r="4753" spans="1:5" x14ac:dyDescent="0.25">
      <c r="A4753" s="5">
        <v>44495.206250000003</v>
      </c>
      <c r="B4753" s="4">
        <v>16141</v>
      </c>
      <c r="C4753" s="4">
        <v>16141</v>
      </c>
      <c r="D4753" s="4">
        <v>16141</v>
      </c>
      <c r="E4753" s="4">
        <v>16141</v>
      </c>
    </row>
    <row r="4754" spans="1:5" x14ac:dyDescent="0.25">
      <c r="A4754" s="5">
        <v>44495.206944444442</v>
      </c>
      <c r="B4754" s="4">
        <v>16141</v>
      </c>
      <c r="C4754" s="4">
        <v>16147</v>
      </c>
      <c r="D4754" s="4">
        <v>16141</v>
      </c>
      <c r="E4754" s="4">
        <v>16146</v>
      </c>
    </row>
    <row r="4755" spans="1:5" x14ac:dyDescent="0.25">
      <c r="A4755" s="5">
        <v>44495.207638888889</v>
      </c>
      <c r="B4755" s="4">
        <v>16146</v>
      </c>
      <c r="C4755" s="4">
        <v>16149</v>
      </c>
      <c r="D4755" s="4">
        <v>16146</v>
      </c>
      <c r="E4755" s="4">
        <v>16149</v>
      </c>
    </row>
    <row r="4756" spans="1:5" x14ac:dyDescent="0.25">
      <c r="A4756" s="5">
        <v>44495.208333333336</v>
      </c>
      <c r="B4756" s="4">
        <v>16149</v>
      </c>
      <c r="C4756" s="4">
        <v>16149</v>
      </c>
      <c r="D4756" s="4">
        <v>16149</v>
      </c>
      <c r="E4756" s="4">
        <v>16149</v>
      </c>
    </row>
    <row r="4757" spans="1:5" x14ac:dyDescent="0.25">
      <c r="A4757" s="5">
        <v>44495.209027777775</v>
      </c>
      <c r="B4757" s="4">
        <v>16149</v>
      </c>
      <c r="C4757" s="4">
        <v>16149</v>
      </c>
      <c r="D4757" s="4">
        <v>16149</v>
      </c>
      <c r="E4757" s="4">
        <v>16149</v>
      </c>
    </row>
    <row r="4758" spans="1:5" x14ac:dyDescent="0.25">
      <c r="A4758" s="5">
        <v>44495.209722222222</v>
      </c>
      <c r="B4758" s="4">
        <v>16149</v>
      </c>
      <c r="C4758" s="4">
        <v>16149</v>
      </c>
      <c r="D4758" s="4">
        <v>16149</v>
      </c>
      <c r="E4758" s="4">
        <v>16149</v>
      </c>
    </row>
    <row r="4759" spans="1:5" x14ac:dyDescent="0.25">
      <c r="A4759" s="5">
        <v>44495.210416666669</v>
      </c>
      <c r="B4759" s="4"/>
      <c r="C4759" s="4"/>
      <c r="D4759" s="4"/>
      <c r="E4759" s="4"/>
    </row>
    <row r="4760" spans="1:5" x14ac:dyDescent="0.25">
      <c r="A4760" s="5">
        <v>44495.211111111108</v>
      </c>
      <c r="B4760" s="4"/>
      <c r="C4760" s="4"/>
      <c r="D4760" s="4"/>
      <c r="E4760" s="4"/>
    </row>
    <row r="4761" spans="1:5" x14ac:dyDescent="0.25">
      <c r="A4761" s="5">
        <v>44495.211805555555</v>
      </c>
      <c r="B4761" s="4">
        <v>16149</v>
      </c>
      <c r="C4761" s="4">
        <v>16149</v>
      </c>
      <c r="D4761" s="4">
        <v>16149</v>
      </c>
      <c r="E4761" s="4">
        <v>16149</v>
      </c>
    </row>
    <row r="4762" spans="1:5" x14ac:dyDescent="0.25">
      <c r="A4762" s="5">
        <v>44495.212500000001</v>
      </c>
      <c r="B4762" s="4"/>
      <c r="C4762" s="4"/>
      <c r="D4762" s="4"/>
      <c r="E4762" s="4"/>
    </row>
    <row r="4763" spans="1:5" x14ac:dyDescent="0.25">
      <c r="A4763" s="5">
        <v>44495.213194444441</v>
      </c>
      <c r="B4763" s="4">
        <v>16149</v>
      </c>
      <c r="C4763" s="4">
        <v>16149</v>
      </c>
      <c r="D4763" s="4">
        <v>16149</v>
      </c>
      <c r="E4763" s="4">
        <v>16149</v>
      </c>
    </row>
    <row r="4764" spans="1:5" x14ac:dyDescent="0.25">
      <c r="A4764" s="5">
        <v>44495.213888888888</v>
      </c>
      <c r="B4764" s="4"/>
      <c r="C4764" s="4"/>
      <c r="D4764" s="4"/>
      <c r="E4764" s="4"/>
    </row>
    <row r="4765" spans="1:5" x14ac:dyDescent="0.25">
      <c r="A4765" s="5">
        <v>44495.214583333334</v>
      </c>
      <c r="B4765" s="4">
        <v>16149</v>
      </c>
      <c r="C4765" s="4">
        <v>16149</v>
      </c>
      <c r="D4765" s="4">
        <v>16149</v>
      </c>
      <c r="E4765" s="4">
        <v>16149</v>
      </c>
    </row>
    <row r="4766" spans="1:5" x14ac:dyDescent="0.25">
      <c r="A4766" s="5">
        <v>44495.215277777781</v>
      </c>
      <c r="B4766" s="4"/>
      <c r="C4766" s="4"/>
      <c r="D4766" s="4"/>
      <c r="E4766" s="4"/>
    </row>
    <row r="4767" spans="1:5" x14ac:dyDescent="0.25">
      <c r="A4767" s="5">
        <v>44495.21597222222</v>
      </c>
      <c r="B4767" s="4"/>
      <c r="C4767" s="4"/>
      <c r="D4767" s="4"/>
      <c r="E4767" s="4"/>
    </row>
    <row r="4768" spans="1:5" x14ac:dyDescent="0.25">
      <c r="A4768" s="5">
        <v>44495.216666666667</v>
      </c>
      <c r="B4768" s="4"/>
      <c r="C4768" s="4"/>
      <c r="D4768" s="4"/>
      <c r="E4768" s="4"/>
    </row>
    <row r="4769" spans="1:5" x14ac:dyDescent="0.25">
      <c r="A4769" s="5">
        <v>44495.217361111114</v>
      </c>
      <c r="B4769" s="4"/>
      <c r="C4769" s="4"/>
      <c r="D4769" s="4"/>
      <c r="E4769" s="4"/>
    </row>
    <row r="4770" spans="1:5" x14ac:dyDescent="0.25">
      <c r="A4770" s="5">
        <v>44495.218055555553</v>
      </c>
      <c r="B4770" s="4"/>
      <c r="C4770" s="4"/>
      <c r="D4770" s="4"/>
      <c r="E4770" s="4"/>
    </row>
    <row r="4771" spans="1:5" x14ac:dyDescent="0.25">
      <c r="A4771" s="5">
        <v>44495.21875</v>
      </c>
      <c r="B4771" s="4">
        <v>16149</v>
      </c>
      <c r="C4771" s="4">
        <v>16149</v>
      </c>
      <c r="D4771" s="4">
        <v>16149</v>
      </c>
      <c r="E4771" s="4">
        <v>16149</v>
      </c>
    </row>
    <row r="4772" spans="1:5" x14ac:dyDescent="0.25">
      <c r="A4772" s="5">
        <v>44495.375</v>
      </c>
      <c r="B4772" s="4">
        <v>16170</v>
      </c>
      <c r="C4772" s="4">
        <v>16182</v>
      </c>
      <c r="D4772" s="4">
        <v>16161</v>
      </c>
      <c r="E4772" s="4">
        <v>16177</v>
      </c>
    </row>
    <row r="4773" spans="1:5" x14ac:dyDescent="0.25">
      <c r="A4773" s="5">
        <v>44495.375694444447</v>
      </c>
      <c r="B4773" s="4">
        <v>16174</v>
      </c>
      <c r="C4773" s="4">
        <v>16176</v>
      </c>
      <c r="D4773" s="4">
        <v>16169</v>
      </c>
      <c r="E4773" s="4">
        <v>16172</v>
      </c>
    </row>
    <row r="4774" spans="1:5" x14ac:dyDescent="0.25">
      <c r="A4774" s="5">
        <v>44495.376388888886</v>
      </c>
      <c r="B4774" s="4">
        <v>16173</v>
      </c>
      <c r="C4774" s="4">
        <v>16185</v>
      </c>
      <c r="D4774" s="4">
        <v>16173</v>
      </c>
      <c r="E4774" s="4">
        <v>16182</v>
      </c>
    </row>
    <row r="4775" spans="1:5" x14ac:dyDescent="0.25">
      <c r="A4775" s="5">
        <v>44495.377083333333</v>
      </c>
      <c r="B4775" s="4">
        <v>16181</v>
      </c>
      <c r="C4775" s="4">
        <v>16185</v>
      </c>
      <c r="D4775" s="4">
        <v>16180</v>
      </c>
      <c r="E4775" s="4">
        <v>16185</v>
      </c>
    </row>
    <row r="4776" spans="1:5" x14ac:dyDescent="0.25">
      <c r="A4776" s="5">
        <v>44495.37777777778</v>
      </c>
      <c r="B4776" s="4">
        <v>16185</v>
      </c>
      <c r="C4776" s="4">
        <v>16186</v>
      </c>
      <c r="D4776" s="4">
        <v>16181</v>
      </c>
      <c r="E4776" s="4">
        <v>16181</v>
      </c>
    </row>
    <row r="4777" spans="1:5" x14ac:dyDescent="0.25">
      <c r="A4777" s="5">
        <v>44495.378472222219</v>
      </c>
      <c r="B4777" s="4">
        <v>16184</v>
      </c>
      <c r="C4777" s="4">
        <v>16194</v>
      </c>
      <c r="D4777" s="4">
        <v>16184</v>
      </c>
      <c r="E4777" s="4">
        <v>16191</v>
      </c>
    </row>
    <row r="4778" spans="1:5" x14ac:dyDescent="0.25">
      <c r="A4778" s="5">
        <v>44495.379166666666</v>
      </c>
      <c r="B4778" s="4">
        <v>16190</v>
      </c>
      <c r="C4778" s="4">
        <v>16205</v>
      </c>
      <c r="D4778" s="4">
        <v>16190</v>
      </c>
      <c r="E4778" s="4">
        <v>16202</v>
      </c>
    </row>
    <row r="4779" spans="1:5" x14ac:dyDescent="0.25">
      <c r="A4779" s="5">
        <v>44495.379861111112</v>
      </c>
      <c r="B4779" s="4">
        <v>16202</v>
      </c>
      <c r="C4779" s="4">
        <v>16202</v>
      </c>
      <c r="D4779" s="4">
        <v>16194</v>
      </c>
      <c r="E4779" s="4">
        <v>16199</v>
      </c>
    </row>
    <row r="4780" spans="1:5" x14ac:dyDescent="0.25">
      <c r="A4780" s="5">
        <v>44495.380555555559</v>
      </c>
      <c r="B4780" s="4">
        <v>16202</v>
      </c>
      <c r="C4780" s="4">
        <v>16207</v>
      </c>
      <c r="D4780" s="4">
        <v>16202</v>
      </c>
      <c r="E4780" s="4">
        <v>16204</v>
      </c>
    </row>
    <row r="4781" spans="1:5" x14ac:dyDescent="0.25">
      <c r="A4781" s="5">
        <v>44495.381249999999</v>
      </c>
      <c r="B4781" s="4">
        <v>16204</v>
      </c>
      <c r="C4781" s="4">
        <v>16204</v>
      </c>
      <c r="D4781" s="4">
        <v>16201</v>
      </c>
      <c r="E4781" s="4">
        <v>16204</v>
      </c>
    </row>
    <row r="4782" spans="1:5" x14ac:dyDescent="0.25">
      <c r="A4782" s="5">
        <v>44495.381944444445</v>
      </c>
      <c r="B4782" s="4">
        <v>16204</v>
      </c>
      <c r="C4782" s="4">
        <v>16210</v>
      </c>
      <c r="D4782" s="4">
        <v>16204</v>
      </c>
      <c r="E4782" s="4">
        <v>16209</v>
      </c>
    </row>
    <row r="4783" spans="1:5" x14ac:dyDescent="0.25">
      <c r="A4783" s="5">
        <v>44495.382638888892</v>
      </c>
      <c r="B4783" s="4">
        <v>16209</v>
      </c>
      <c r="C4783" s="4">
        <v>16210</v>
      </c>
      <c r="D4783" s="4">
        <v>16207</v>
      </c>
      <c r="E4783" s="4">
        <v>16209</v>
      </c>
    </row>
    <row r="4784" spans="1:5" x14ac:dyDescent="0.25">
      <c r="A4784" s="5">
        <v>44495.383333333331</v>
      </c>
      <c r="B4784" s="4">
        <v>16209</v>
      </c>
      <c r="C4784" s="4">
        <v>16218</v>
      </c>
      <c r="D4784" s="4">
        <v>16206</v>
      </c>
      <c r="E4784" s="4">
        <v>16215</v>
      </c>
    </row>
    <row r="4785" spans="1:5" x14ac:dyDescent="0.25">
      <c r="A4785" s="5">
        <v>44495.384027777778</v>
      </c>
      <c r="B4785" s="4">
        <v>16215</v>
      </c>
      <c r="C4785" s="4">
        <v>16221</v>
      </c>
      <c r="D4785" s="4">
        <v>16214</v>
      </c>
      <c r="E4785" s="4">
        <v>16219</v>
      </c>
    </row>
    <row r="4786" spans="1:5" x14ac:dyDescent="0.25">
      <c r="A4786" s="5">
        <v>44495.384722222225</v>
      </c>
      <c r="B4786" s="4">
        <v>16219</v>
      </c>
      <c r="C4786" s="4">
        <v>16219</v>
      </c>
      <c r="D4786" s="4">
        <v>16215</v>
      </c>
      <c r="E4786" s="4">
        <v>16218</v>
      </c>
    </row>
    <row r="4787" spans="1:5" x14ac:dyDescent="0.25">
      <c r="A4787" s="5">
        <v>44495.385416666664</v>
      </c>
      <c r="B4787" s="4">
        <v>16218</v>
      </c>
      <c r="C4787" s="4">
        <v>16226</v>
      </c>
      <c r="D4787" s="4">
        <v>16202</v>
      </c>
      <c r="E4787" s="4">
        <v>16202</v>
      </c>
    </row>
    <row r="4788" spans="1:5" x14ac:dyDescent="0.25">
      <c r="A4788" s="5">
        <v>44495.386111111111</v>
      </c>
      <c r="B4788" s="4">
        <v>16205</v>
      </c>
      <c r="C4788" s="4">
        <v>16213</v>
      </c>
      <c r="D4788" s="4">
        <v>16204</v>
      </c>
      <c r="E4788" s="4">
        <v>16209</v>
      </c>
    </row>
    <row r="4789" spans="1:5" x14ac:dyDescent="0.25">
      <c r="A4789" s="5">
        <v>44495.386805555558</v>
      </c>
      <c r="B4789" s="4">
        <v>16209</v>
      </c>
      <c r="C4789" s="4">
        <v>16221</v>
      </c>
      <c r="D4789" s="4">
        <v>16209</v>
      </c>
      <c r="E4789" s="4">
        <v>16217</v>
      </c>
    </row>
    <row r="4790" spans="1:5" x14ac:dyDescent="0.25">
      <c r="A4790" s="5">
        <v>44495.387499999997</v>
      </c>
      <c r="B4790" s="4">
        <v>16215</v>
      </c>
      <c r="C4790" s="4">
        <v>16216</v>
      </c>
      <c r="D4790" s="4">
        <v>16205</v>
      </c>
      <c r="E4790" s="4">
        <v>16209</v>
      </c>
    </row>
    <row r="4791" spans="1:5" x14ac:dyDescent="0.25">
      <c r="A4791" s="5">
        <v>44495.388194444444</v>
      </c>
      <c r="B4791" s="4">
        <v>16209</v>
      </c>
      <c r="C4791" s="4">
        <v>16214</v>
      </c>
      <c r="D4791" s="4">
        <v>16199</v>
      </c>
      <c r="E4791" s="4">
        <v>16209</v>
      </c>
    </row>
    <row r="4792" spans="1:5" x14ac:dyDescent="0.25">
      <c r="A4792" s="5">
        <v>44495.388888888891</v>
      </c>
      <c r="B4792" s="4">
        <v>16205</v>
      </c>
      <c r="C4792" s="4">
        <v>16213</v>
      </c>
      <c r="D4792" s="4">
        <v>16205</v>
      </c>
      <c r="E4792" s="4">
        <v>16209</v>
      </c>
    </row>
    <row r="4793" spans="1:5" x14ac:dyDescent="0.25">
      <c r="A4793" s="5">
        <v>44495.38958333333</v>
      </c>
      <c r="B4793" s="4">
        <v>16208</v>
      </c>
      <c r="C4793" s="4">
        <v>16209</v>
      </c>
      <c r="D4793" s="4">
        <v>16202</v>
      </c>
      <c r="E4793" s="4">
        <v>16202</v>
      </c>
    </row>
    <row r="4794" spans="1:5" x14ac:dyDescent="0.25">
      <c r="A4794" s="5">
        <v>44495.390277777777</v>
      </c>
      <c r="B4794" s="4">
        <v>16204</v>
      </c>
      <c r="C4794" s="4">
        <v>16211</v>
      </c>
      <c r="D4794" s="4">
        <v>16201</v>
      </c>
      <c r="E4794" s="4">
        <v>16211</v>
      </c>
    </row>
    <row r="4795" spans="1:5" x14ac:dyDescent="0.25">
      <c r="A4795" s="5">
        <v>44495.390972222223</v>
      </c>
      <c r="B4795" s="4">
        <v>16211</v>
      </c>
      <c r="C4795" s="4">
        <v>16222</v>
      </c>
      <c r="D4795" s="4">
        <v>16211</v>
      </c>
      <c r="E4795" s="4">
        <v>16215</v>
      </c>
    </row>
    <row r="4796" spans="1:5" x14ac:dyDescent="0.25">
      <c r="A4796" s="5">
        <v>44495.39166666667</v>
      </c>
      <c r="B4796" s="4">
        <v>16217</v>
      </c>
      <c r="C4796" s="4">
        <v>16223</v>
      </c>
      <c r="D4796" s="4">
        <v>16216</v>
      </c>
      <c r="E4796" s="4">
        <v>16218</v>
      </c>
    </row>
    <row r="4797" spans="1:5" x14ac:dyDescent="0.25">
      <c r="A4797" s="5">
        <v>44495.392361111109</v>
      </c>
      <c r="B4797" s="4">
        <v>16220</v>
      </c>
      <c r="C4797" s="4">
        <v>16220</v>
      </c>
      <c r="D4797" s="4">
        <v>16210</v>
      </c>
      <c r="E4797" s="4">
        <v>16216</v>
      </c>
    </row>
    <row r="4798" spans="1:5" x14ac:dyDescent="0.25">
      <c r="A4798" s="5">
        <v>44495.393055555556</v>
      </c>
      <c r="B4798" s="4">
        <v>16216</v>
      </c>
      <c r="C4798" s="4">
        <v>16222</v>
      </c>
      <c r="D4798" s="4">
        <v>16215</v>
      </c>
      <c r="E4798" s="4">
        <v>16222</v>
      </c>
    </row>
    <row r="4799" spans="1:5" x14ac:dyDescent="0.25">
      <c r="A4799" s="5">
        <v>44495.393750000003</v>
      </c>
      <c r="B4799" s="4">
        <v>16222</v>
      </c>
      <c r="C4799" s="4">
        <v>16228</v>
      </c>
      <c r="D4799" s="4">
        <v>16220</v>
      </c>
      <c r="E4799" s="4">
        <v>16225</v>
      </c>
    </row>
    <row r="4800" spans="1:5" x14ac:dyDescent="0.25">
      <c r="A4800" s="5">
        <v>44495.394444444442</v>
      </c>
      <c r="B4800" s="4">
        <v>16225</v>
      </c>
      <c r="C4800" s="4">
        <v>16230</v>
      </c>
      <c r="D4800" s="4">
        <v>16223</v>
      </c>
      <c r="E4800" s="4">
        <v>16224</v>
      </c>
    </row>
    <row r="4801" spans="1:5" x14ac:dyDescent="0.25">
      <c r="A4801" s="5">
        <v>44495.395138888889</v>
      </c>
      <c r="B4801" s="4">
        <v>16222</v>
      </c>
      <c r="C4801" s="4">
        <v>16223</v>
      </c>
      <c r="D4801" s="4">
        <v>16206</v>
      </c>
      <c r="E4801" s="4">
        <v>16217</v>
      </c>
    </row>
    <row r="4802" spans="1:5" x14ac:dyDescent="0.25">
      <c r="A4802" s="5">
        <v>44495.395833333336</v>
      </c>
      <c r="B4802" s="4">
        <v>16217</v>
      </c>
      <c r="C4802" s="4">
        <v>16218</v>
      </c>
      <c r="D4802" s="4">
        <v>16170</v>
      </c>
      <c r="E4802" s="4">
        <v>16170</v>
      </c>
    </row>
    <row r="4803" spans="1:5" x14ac:dyDescent="0.25">
      <c r="A4803" s="5">
        <v>44495.396527777775</v>
      </c>
      <c r="B4803" s="4">
        <v>16171</v>
      </c>
      <c r="C4803" s="4">
        <v>16182</v>
      </c>
      <c r="D4803" s="4">
        <v>16160</v>
      </c>
      <c r="E4803" s="4">
        <v>16177</v>
      </c>
    </row>
    <row r="4804" spans="1:5" x14ac:dyDescent="0.25">
      <c r="A4804" s="5">
        <v>44495.397222222222</v>
      </c>
      <c r="B4804" s="4">
        <v>16180</v>
      </c>
      <c r="C4804" s="4">
        <v>16190</v>
      </c>
      <c r="D4804" s="4">
        <v>16168</v>
      </c>
      <c r="E4804" s="4">
        <v>16188</v>
      </c>
    </row>
    <row r="4805" spans="1:5" x14ac:dyDescent="0.25">
      <c r="A4805" s="5">
        <v>44495.397916666669</v>
      </c>
      <c r="B4805" s="4">
        <v>16187</v>
      </c>
      <c r="C4805" s="4">
        <v>16195</v>
      </c>
      <c r="D4805" s="4">
        <v>16181</v>
      </c>
      <c r="E4805" s="4">
        <v>16190</v>
      </c>
    </row>
    <row r="4806" spans="1:5" x14ac:dyDescent="0.25">
      <c r="A4806" s="5">
        <v>44495.398611111108</v>
      </c>
      <c r="B4806" s="4">
        <v>16190</v>
      </c>
      <c r="C4806" s="4">
        <v>16190</v>
      </c>
      <c r="D4806" s="4">
        <v>16156</v>
      </c>
      <c r="E4806" s="4">
        <v>16158</v>
      </c>
    </row>
    <row r="4807" spans="1:5" x14ac:dyDescent="0.25">
      <c r="A4807" s="5">
        <v>44495.399305555555</v>
      </c>
      <c r="B4807" s="4">
        <v>16158</v>
      </c>
      <c r="C4807" s="4">
        <v>16219</v>
      </c>
      <c r="D4807" s="4">
        <v>16150</v>
      </c>
      <c r="E4807" s="4">
        <v>16202</v>
      </c>
    </row>
    <row r="4808" spans="1:5" x14ac:dyDescent="0.25">
      <c r="A4808" s="5">
        <v>44495.4</v>
      </c>
      <c r="B4808" s="4">
        <v>16201</v>
      </c>
      <c r="C4808" s="4">
        <v>16280</v>
      </c>
      <c r="D4808" s="4">
        <v>16201</v>
      </c>
      <c r="E4808" s="4">
        <v>16246</v>
      </c>
    </row>
    <row r="4809" spans="1:5" x14ac:dyDescent="0.25">
      <c r="A4809" s="5">
        <v>44495.400694444441</v>
      </c>
      <c r="B4809" s="4">
        <v>16247</v>
      </c>
      <c r="C4809" s="4">
        <v>16291</v>
      </c>
      <c r="D4809" s="4">
        <v>16247</v>
      </c>
      <c r="E4809" s="4">
        <v>16289</v>
      </c>
    </row>
    <row r="4810" spans="1:5" x14ac:dyDescent="0.25">
      <c r="A4810" s="5">
        <v>44495.401388888888</v>
      </c>
      <c r="B4810" s="4">
        <v>16287</v>
      </c>
      <c r="C4810" s="4">
        <v>16297</v>
      </c>
      <c r="D4810" s="4">
        <v>16267</v>
      </c>
      <c r="E4810" s="4">
        <v>16267</v>
      </c>
    </row>
    <row r="4811" spans="1:5" x14ac:dyDescent="0.25">
      <c r="A4811" s="5">
        <v>44495.402083333334</v>
      </c>
      <c r="B4811" s="4">
        <v>16270</v>
      </c>
      <c r="C4811" s="4">
        <v>16296</v>
      </c>
      <c r="D4811" s="4">
        <v>16252</v>
      </c>
      <c r="E4811" s="4">
        <v>16290</v>
      </c>
    </row>
    <row r="4812" spans="1:5" x14ac:dyDescent="0.25">
      <c r="A4812" s="5">
        <v>44495.402777777781</v>
      </c>
      <c r="B4812" s="4">
        <v>16292</v>
      </c>
      <c r="C4812" s="4">
        <v>16294</v>
      </c>
      <c r="D4812" s="4">
        <v>16269</v>
      </c>
      <c r="E4812" s="4">
        <v>16277</v>
      </c>
    </row>
    <row r="4813" spans="1:5" x14ac:dyDescent="0.25">
      <c r="A4813" s="5">
        <v>44495.40347222222</v>
      </c>
      <c r="B4813" s="4">
        <v>16277</v>
      </c>
      <c r="C4813" s="4">
        <v>16285</v>
      </c>
      <c r="D4813" s="4">
        <v>16253</v>
      </c>
      <c r="E4813" s="4">
        <v>16253</v>
      </c>
    </row>
    <row r="4814" spans="1:5" x14ac:dyDescent="0.25">
      <c r="A4814" s="5">
        <v>44495.404166666667</v>
      </c>
      <c r="B4814" s="4">
        <v>16255</v>
      </c>
      <c r="C4814" s="4">
        <v>16265</v>
      </c>
      <c r="D4814" s="4">
        <v>16242</v>
      </c>
      <c r="E4814" s="4">
        <v>16261</v>
      </c>
    </row>
    <row r="4815" spans="1:5" x14ac:dyDescent="0.25">
      <c r="A4815" s="5">
        <v>44495.404861111114</v>
      </c>
      <c r="B4815" s="4">
        <v>16261</v>
      </c>
      <c r="C4815" s="4">
        <v>16261</v>
      </c>
      <c r="D4815" s="4">
        <v>16234</v>
      </c>
      <c r="E4815" s="4">
        <v>16245</v>
      </c>
    </row>
    <row r="4816" spans="1:5" x14ac:dyDescent="0.25">
      <c r="A4816" s="5">
        <v>44495.405555555553</v>
      </c>
      <c r="B4816" s="4">
        <v>16245</v>
      </c>
      <c r="C4816" s="4">
        <v>16246</v>
      </c>
      <c r="D4816" s="4">
        <v>16225</v>
      </c>
      <c r="E4816" s="4">
        <v>16230</v>
      </c>
    </row>
    <row r="4817" spans="1:5" x14ac:dyDescent="0.25">
      <c r="A4817" s="5">
        <v>44495.40625</v>
      </c>
      <c r="B4817" s="4">
        <v>16230</v>
      </c>
      <c r="C4817" s="4">
        <v>16235</v>
      </c>
      <c r="D4817" s="4">
        <v>16211</v>
      </c>
      <c r="E4817" s="4">
        <v>16215</v>
      </c>
    </row>
    <row r="4818" spans="1:5" x14ac:dyDescent="0.25">
      <c r="A4818" s="5">
        <v>44495.406944444447</v>
      </c>
      <c r="B4818" s="4">
        <v>16215</v>
      </c>
      <c r="C4818" s="4">
        <v>16229</v>
      </c>
      <c r="D4818" s="4">
        <v>16213</v>
      </c>
      <c r="E4818" s="4">
        <v>16215</v>
      </c>
    </row>
    <row r="4819" spans="1:5" x14ac:dyDescent="0.25">
      <c r="A4819" s="5">
        <v>44495.407638888886</v>
      </c>
      <c r="B4819" s="4">
        <v>16215</v>
      </c>
      <c r="C4819" s="4">
        <v>16219</v>
      </c>
      <c r="D4819" s="4">
        <v>16203</v>
      </c>
      <c r="E4819" s="4">
        <v>16205</v>
      </c>
    </row>
    <row r="4820" spans="1:5" x14ac:dyDescent="0.25">
      <c r="A4820" s="5">
        <v>44495.408333333333</v>
      </c>
      <c r="B4820" s="4">
        <v>16200</v>
      </c>
      <c r="C4820" s="4">
        <v>16201</v>
      </c>
      <c r="D4820" s="4">
        <v>16178</v>
      </c>
      <c r="E4820" s="4">
        <v>16184</v>
      </c>
    </row>
    <row r="4821" spans="1:5" x14ac:dyDescent="0.25">
      <c r="A4821" s="5">
        <v>44495.40902777778</v>
      </c>
      <c r="B4821" s="4">
        <v>16184</v>
      </c>
      <c r="C4821" s="4">
        <v>16203</v>
      </c>
      <c r="D4821" s="4">
        <v>16184</v>
      </c>
      <c r="E4821" s="4">
        <v>16194</v>
      </c>
    </row>
    <row r="4822" spans="1:5" x14ac:dyDescent="0.25">
      <c r="A4822" s="5">
        <v>44495.409722222219</v>
      </c>
      <c r="B4822" s="4">
        <v>16194</v>
      </c>
      <c r="C4822" s="4">
        <v>16194</v>
      </c>
      <c r="D4822" s="4">
        <v>16169</v>
      </c>
      <c r="E4822" s="4">
        <v>16172</v>
      </c>
    </row>
    <row r="4823" spans="1:5" x14ac:dyDescent="0.25">
      <c r="A4823" s="5">
        <v>44495.410416666666</v>
      </c>
      <c r="B4823" s="4">
        <v>16174</v>
      </c>
      <c r="C4823" s="4">
        <v>16188</v>
      </c>
      <c r="D4823" s="4">
        <v>16170</v>
      </c>
      <c r="E4823" s="4">
        <v>16183</v>
      </c>
    </row>
    <row r="4824" spans="1:5" x14ac:dyDescent="0.25">
      <c r="A4824" s="5">
        <v>44495.411111111112</v>
      </c>
      <c r="B4824" s="4">
        <v>16183</v>
      </c>
      <c r="C4824" s="4">
        <v>16184</v>
      </c>
      <c r="D4824" s="4">
        <v>16168</v>
      </c>
      <c r="E4824" s="4">
        <v>16174</v>
      </c>
    </row>
    <row r="4825" spans="1:5" x14ac:dyDescent="0.25">
      <c r="A4825" s="5">
        <v>44495.411805555559</v>
      </c>
      <c r="B4825" s="4">
        <v>16174</v>
      </c>
      <c r="C4825" s="4">
        <v>16182</v>
      </c>
      <c r="D4825" s="4">
        <v>16169</v>
      </c>
      <c r="E4825" s="4">
        <v>16169</v>
      </c>
    </row>
    <row r="4826" spans="1:5" x14ac:dyDescent="0.25">
      <c r="A4826" s="5">
        <v>44495.412499999999</v>
      </c>
      <c r="B4826" s="4">
        <v>16169</v>
      </c>
      <c r="C4826" s="4">
        <v>16179</v>
      </c>
      <c r="D4826" s="4">
        <v>16166</v>
      </c>
      <c r="E4826" s="4">
        <v>16172</v>
      </c>
    </row>
    <row r="4827" spans="1:5" x14ac:dyDescent="0.25">
      <c r="A4827" s="5">
        <v>44495.413194444445</v>
      </c>
      <c r="B4827" s="4">
        <v>16172</v>
      </c>
      <c r="C4827" s="4">
        <v>16176</v>
      </c>
      <c r="D4827" s="4">
        <v>16166</v>
      </c>
      <c r="E4827" s="4">
        <v>16170</v>
      </c>
    </row>
    <row r="4828" spans="1:5" x14ac:dyDescent="0.25">
      <c r="A4828" s="5">
        <v>44495.413888888892</v>
      </c>
      <c r="B4828" s="4">
        <v>16170</v>
      </c>
      <c r="C4828" s="4">
        <v>16184</v>
      </c>
      <c r="D4828" s="4">
        <v>16169</v>
      </c>
      <c r="E4828" s="4">
        <v>16181</v>
      </c>
    </row>
    <row r="4829" spans="1:5" x14ac:dyDescent="0.25">
      <c r="A4829" s="5">
        <v>44495.414583333331</v>
      </c>
      <c r="B4829" s="4">
        <v>16178</v>
      </c>
      <c r="C4829" s="4">
        <v>16180</v>
      </c>
      <c r="D4829" s="4">
        <v>16155</v>
      </c>
      <c r="E4829" s="4">
        <v>16161</v>
      </c>
    </row>
    <row r="4830" spans="1:5" x14ac:dyDescent="0.25">
      <c r="A4830" s="5">
        <v>44495.415277777778</v>
      </c>
      <c r="B4830" s="4">
        <v>16161</v>
      </c>
      <c r="C4830" s="4">
        <v>16161</v>
      </c>
      <c r="D4830" s="4">
        <v>16124</v>
      </c>
      <c r="E4830" s="4">
        <v>16136</v>
      </c>
    </row>
    <row r="4831" spans="1:5" x14ac:dyDescent="0.25">
      <c r="A4831" s="5">
        <v>44495.415972222225</v>
      </c>
      <c r="B4831" s="4">
        <v>16136</v>
      </c>
      <c r="C4831" s="4">
        <v>16136</v>
      </c>
      <c r="D4831" s="4">
        <v>16083</v>
      </c>
      <c r="E4831" s="4">
        <v>16085</v>
      </c>
    </row>
    <row r="4832" spans="1:5" x14ac:dyDescent="0.25">
      <c r="A4832" s="5">
        <v>44495.416666666664</v>
      </c>
      <c r="B4832" s="4">
        <v>16086</v>
      </c>
      <c r="C4832" s="4">
        <v>16086</v>
      </c>
      <c r="D4832" s="4">
        <v>16030</v>
      </c>
      <c r="E4832" s="4">
        <v>16064</v>
      </c>
    </row>
    <row r="4833" spans="1:5" x14ac:dyDescent="0.25">
      <c r="A4833" s="5">
        <v>44495.417361111111</v>
      </c>
      <c r="B4833" s="4">
        <v>16067</v>
      </c>
      <c r="C4833" s="4">
        <v>16086</v>
      </c>
      <c r="D4833" s="4">
        <v>16055</v>
      </c>
      <c r="E4833" s="4">
        <v>16082</v>
      </c>
    </row>
    <row r="4834" spans="1:5" x14ac:dyDescent="0.25">
      <c r="A4834" s="5">
        <v>44495.418055555558</v>
      </c>
      <c r="B4834" s="4">
        <v>16082</v>
      </c>
      <c r="C4834" s="4">
        <v>16082</v>
      </c>
      <c r="D4834" s="4">
        <v>16054</v>
      </c>
      <c r="E4834" s="4">
        <v>16067</v>
      </c>
    </row>
    <row r="4835" spans="1:5" x14ac:dyDescent="0.25">
      <c r="A4835" s="5">
        <v>44495.418749999997</v>
      </c>
      <c r="B4835" s="4">
        <v>16065</v>
      </c>
      <c r="C4835" s="4">
        <v>16084</v>
      </c>
      <c r="D4835" s="4">
        <v>16059</v>
      </c>
      <c r="E4835" s="4">
        <v>16082</v>
      </c>
    </row>
    <row r="4836" spans="1:5" x14ac:dyDescent="0.25">
      <c r="A4836" s="5">
        <v>44495.419444444444</v>
      </c>
      <c r="B4836" s="4">
        <v>16082</v>
      </c>
      <c r="C4836" s="4">
        <v>16082</v>
      </c>
      <c r="D4836" s="4">
        <v>16060</v>
      </c>
      <c r="E4836" s="4">
        <v>16080</v>
      </c>
    </row>
    <row r="4837" spans="1:5" x14ac:dyDescent="0.25">
      <c r="A4837" s="5">
        <v>44495.420138888891</v>
      </c>
      <c r="B4837" s="4">
        <v>16082</v>
      </c>
      <c r="C4837" s="4">
        <v>16082</v>
      </c>
      <c r="D4837" s="4">
        <v>16063</v>
      </c>
      <c r="E4837" s="4">
        <v>16065</v>
      </c>
    </row>
    <row r="4838" spans="1:5" x14ac:dyDescent="0.25">
      <c r="A4838" s="5">
        <v>44495.42083333333</v>
      </c>
      <c r="B4838" s="4">
        <v>16068</v>
      </c>
      <c r="C4838" s="4">
        <v>16087</v>
      </c>
      <c r="D4838" s="4">
        <v>16059</v>
      </c>
      <c r="E4838" s="4">
        <v>16086</v>
      </c>
    </row>
    <row r="4839" spans="1:5" x14ac:dyDescent="0.25">
      <c r="A4839" s="5">
        <v>44495.421527777777</v>
      </c>
      <c r="B4839" s="4">
        <v>16086</v>
      </c>
      <c r="C4839" s="4">
        <v>16093</v>
      </c>
      <c r="D4839" s="4">
        <v>16079</v>
      </c>
      <c r="E4839" s="4">
        <v>16093</v>
      </c>
    </row>
    <row r="4840" spans="1:5" x14ac:dyDescent="0.25">
      <c r="A4840" s="5">
        <v>44495.422222222223</v>
      </c>
      <c r="B4840" s="4">
        <v>16091</v>
      </c>
      <c r="C4840" s="4">
        <v>16109</v>
      </c>
      <c r="D4840" s="4">
        <v>16087</v>
      </c>
      <c r="E4840" s="4">
        <v>16103</v>
      </c>
    </row>
    <row r="4841" spans="1:5" x14ac:dyDescent="0.25">
      <c r="A4841" s="5">
        <v>44495.42291666667</v>
      </c>
      <c r="B4841" s="4">
        <v>16106</v>
      </c>
      <c r="C4841" s="4">
        <v>16112</v>
      </c>
      <c r="D4841" s="4">
        <v>16100</v>
      </c>
      <c r="E4841" s="4">
        <v>16106</v>
      </c>
    </row>
    <row r="4842" spans="1:5" x14ac:dyDescent="0.25">
      <c r="A4842" s="5">
        <v>44495.423611111109</v>
      </c>
      <c r="B4842" s="4">
        <v>16106</v>
      </c>
      <c r="C4842" s="4">
        <v>16106</v>
      </c>
      <c r="D4842" s="4">
        <v>16087</v>
      </c>
      <c r="E4842" s="4">
        <v>16098</v>
      </c>
    </row>
    <row r="4843" spans="1:5" x14ac:dyDescent="0.25">
      <c r="A4843" s="5">
        <v>44495.424305555556</v>
      </c>
      <c r="B4843" s="4">
        <v>16098</v>
      </c>
      <c r="C4843" s="4">
        <v>16100</v>
      </c>
      <c r="D4843" s="4">
        <v>16090</v>
      </c>
      <c r="E4843" s="4">
        <v>16098</v>
      </c>
    </row>
    <row r="4844" spans="1:5" x14ac:dyDescent="0.25">
      <c r="A4844" s="5">
        <v>44495.425000000003</v>
      </c>
      <c r="B4844" s="4">
        <v>16098</v>
      </c>
      <c r="C4844" s="4">
        <v>16121</v>
      </c>
      <c r="D4844" s="4">
        <v>16098</v>
      </c>
      <c r="E4844" s="4">
        <v>16116</v>
      </c>
    </row>
    <row r="4845" spans="1:5" x14ac:dyDescent="0.25">
      <c r="A4845" s="5">
        <v>44495.425694444442</v>
      </c>
      <c r="B4845" s="4">
        <v>16118</v>
      </c>
      <c r="C4845" s="4">
        <v>16134</v>
      </c>
      <c r="D4845" s="4">
        <v>16118</v>
      </c>
      <c r="E4845" s="4">
        <v>16131</v>
      </c>
    </row>
    <row r="4846" spans="1:5" x14ac:dyDescent="0.25">
      <c r="A4846" s="5">
        <v>44495.426388888889</v>
      </c>
      <c r="B4846" s="4">
        <v>16131</v>
      </c>
      <c r="C4846" s="4">
        <v>16151</v>
      </c>
      <c r="D4846" s="4">
        <v>16121</v>
      </c>
      <c r="E4846" s="4">
        <v>16148</v>
      </c>
    </row>
    <row r="4847" spans="1:5" x14ac:dyDescent="0.25">
      <c r="A4847" s="5">
        <v>44495.427083333336</v>
      </c>
      <c r="B4847" s="4">
        <v>16150</v>
      </c>
      <c r="C4847" s="4">
        <v>16152</v>
      </c>
      <c r="D4847" s="4">
        <v>16138</v>
      </c>
      <c r="E4847" s="4">
        <v>16144</v>
      </c>
    </row>
    <row r="4848" spans="1:5" x14ac:dyDescent="0.25">
      <c r="A4848" s="5">
        <v>44495.427777777775</v>
      </c>
      <c r="B4848" s="4">
        <v>16145</v>
      </c>
      <c r="C4848" s="4">
        <v>16155</v>
      </c>
      <c r="D4848" s="4">
        <v>16140</v>
      </c>
      <c r="E4848" s="4">
        <v>16144</v>
      </c>
    </row>
    <row r="4849" spans="1:5" x14ac:dyDescent="0.25">
      <c r="A4849" s="5">
        <v>44495.428472222222</v>
      </c>
      <c r="B4849" s="4">
        <v>16143</v>
      </c>
      <c r="C4849" s="4">
        <v>16168</v>
      </c>
      <c r="D4849" s="4">
        <v>16141</v>
      </c>
      <c r="E4849" s="4">
        <v>16150</v>
      </c>
    </row>
    <row r="4850" spans="1:5" x14ac:dyDescent="0.25">
      <c r="A4850" s="5">
        <v>44495.429166666669</v>
      </c>
      <c r="B4850" s="4">
        <v>16149</v>
      </c>
      <c r="C4850" s="4">
        <v>16163</v>
      </c>
      <c r="D4850" s="4">
        <v>16149</v>
      </c>
      <c r="E4850" s="4">
        <v>16156</v>
      </c>
    </row>
    <row r="4851" spans="1:5" x14ac:dyDescent="0.25">
      <c r="A4851" s="5">
        <v>44495.429861111108</v>
      </c>
      <c r="B4851" s="4">
        <v>16156</v>
      </c>
      <c r="C4851" s="4">
        <v>16158</v>
      </c>
      <c r="D4851" s="4">
        <v>16144</v>
      </c>
      <c r="E4851" s="4">
        <v>16150</v>
      </c>
    </row>
    <row r="4852" spans="1:5" x14ac:dyDescent="0.25">
      <c r="A4852" s="5">
        <v>44495.430555555555</v>
      </c>
      <c r="B4852" s="4">
        <v>16150</v>
      </c>
      <c r="C4852" s="4">
        <v>16170</v>
      </c>
      <c r="D4852" s="4">
        <v>16145</v>
      </c>
      <c r="E4852" s="4">
        <v>16170</v>
      </c>
    </row>
    <row r="4853" spans="1:5" x14ac:dyDescent="0.25">
      <c r="A4853" s="5">
        <v>44495.431250000001</v>
      </c>
      <c r="B4853" s="4">
        <v>16170</v>
      </c>
      <c r="C4853" s="4">
        <v>16178</v>
      </c>
      <c r="D4853" s="4">
        <v>16161</v>
      </c>
      <c r="E4853" s="4">
        <v>16169</v>
      </c>
    </row>
    <row r="4854" spans="1:5" x14ac:dyDescent="0.25">
      <c r="A4854" s="5">
        <v>44495.431944444441</v>
      </c>
      <c r="B4854" s="4">
        <v>16170</v>
      </c>
      <c r="C4854" s="4">
        <v>16173</v>
      </c>
      <c r="D4854" s="4">
        <v>16163</v>
      </c>
      <c r="E4854" s="4">
        <v>16165</v>
      </c>
    </row>
    <row r="4855" spans="1:5" x14ac:dyDescent="0.25">
      <c r="A4855" s="5">
        <v>44495.432638888888</v>
      </c>
      <c r="B4855" s="4">
        <v>16165</v>
      </c>
      <c r="C4855" s="4">
        <v>16166</v>
      </c>
      <c r="D4855" s="4">
        <v>16157</v>
      </c>
      <c r="E4855" s="4">
        <v>16165</v>
      </c>
    </row>
    <row r="4856" spans="1:5" x14ac:dyDescent="0.25">
      <c r="A4856" s="5">
        <v>44495.433333333334</v>
      </c>
      <c r="B4856" s="4">
        <v>16165</v>
      </c>
      <c r="C4856" s="4">
        <v>16170</v>
      </c>
      <c r="D4856" s="4">
        <v>16161</v>
      </c>
      <c r="E4856" s="4">
        <v>16161</v>
      </c>
    </row>
    <row r="4857" spans="1:5" x14ac:dyDescent="0.25">
      <c r="A4857" s="5">
        <v>44495.434027777781</v>
      </c>
      <c r="B4857" s="4">
        <v>16161</v>
      </c>
      <c r="C4857" s="4">
        <v>16162</v>
      </c>
      <c r="D4857" s="4">
        <v>16140</v>
      </c>
      <c r="E4857" s="4">
        <v>16151</v>
      </c>
    </row>
    <row r="4858" spans="1:5" x14ac:dyDescent="0.25">
      <c r="A4858" s="5">
        <v>44495.43472222222</v>
      </c>
      <c r="B4858" s="4">
        <v>16151</v>
      </c>
      <c r="C4858" s="4">
        <v>16153</v>
      </c>
      <c r="D4858" s="4">
        <v>16147</v>
      </c>
      <c r="E4858" s="4">
        <v>16150</v>
      </c>
    </row>
    <row r="4859" spans="1:5" x14ac:dyDescent="0.25">
      <c r="A4859" s="5">
        <v>44495.435416666667</v>
      </c>
      <c r="B4859" s="4">
        <v>16149</v>
      </c>
      <c r="C4859" s="4">
        <v>16156</v>
      </c>
      <c r="D4859" s="4">
        <v>16143</v>
      </c>
      <c r="E4859" s="4">
        <v>16150</v>
      </c>
    </row>
    <row r="4860" spans="1:5" x14ac:dyDescent="0.25">
      <c r="A4860" s="5">
        <v>44495.436111111114</v>
      </c>
      <c r="B4860" s="4">
        <v>16150</v>
      </c>
      <c r="C4860" s="4">
        <v>16150</v>
      </c>
      <c r="D4860" s="4">
        <v>16141</v>
      </c>
      <c r="E4860" s="4">
        <v>16144</v>
      </c>
    </row>
    <row r="4861" spans="1:5" x14ac:dyDescent="0.25">
      <c r="A4861" s="5">
        <v>44495.436805555553</v>
      </c>
      <c r="B4861" s="4">
        <v>16146</v>
      </c>
      <c r="C4861" s="4">
        <v>16154</v>
      </c>
      <c r="D4861" s="4">
        <v>16139</v>
      </c>
      <c r="E4861" s="4">
        <v>16139</v>
      </c>
    </row>
    <row r="4862" spans="1:5" x14ac:dyDescent="0.25">
      <c r="A4862" s="5">
        <v>44495.4375</v>
      </c>
      <c r="B4862" s="4">
        <v>16139</v>
      </c>
      <c r="C4862" s="4">
        <v>16144</v>
      </c>
      <c r="D4862" s="4">
        <v>16129</v>
      </c>
      <c r="E4862" s="4">
        <v>16130</v>
      </c>
    </row>
    <row r="4863" spans="1:5" x14ac:dyDescent="0.25">
      <c r="A4863" s="5">
        <v>44495.438194444447</v>
      </c>
      <c r="B4863" s="4">
        <v>16130</v>
      </c>
      <c r="C4863" s="4">
        <v>16131</v>
      </c>
      <c r="D4863" s="4">
        <v>16114</v>
      </c>
      <c r="E4863" s="4">
        <v>16114</v>
      </c>
    </row>
    <row r="4864" spans="1:5" x14ac:dyDescent="0.25">
      <c r="A4864" s="5">
        <v>44495.438888888886</v>
      </c>
      <c r="B4864" s="4">
        <v>16115</v>
      </c>
      <c r="C4864" s="4">
        <v>16117</v>
      </c>
      <c r="D4864" s="4">
        <v>16104</v>
      </c>
      <c r="E4864" s="4">
        <v>16113</v>
      </c>
    </row>
    <row r="4865" spans="1:5" x14ac:dyDescent="0.25">
      <c r="A4865" s="5">
        <v>44495.439583333333</v>
      </c>
      <c r="B4865" s="4">
        <v>16113</v>
      </c>
      <c r="C4865" s="4">
        <v>16118</v>
      </c>
      <c r="D4865" s="4">
        <v>16108</v>
      </c>
      <c r="E4865" s="4">
        <v>16114</v>
      </c>
    </row>
    <row r="4866" spans="1:5" x14ac:dyDescent="0.25">
      <c r="A4866" s="5">
        <v>44495.44027777778</v>
      </c>
      <c r="B4866" s="4">
        <v>16115</v>
      </c>
      <c r="C4866" s="4">
        <v>16124</v>
      </c>
      <c r="D4866" s="4">
        <v>16112</v>
      </c>
      <c r="E4866" s="4">
        <v>16118</v>
      </c>
    </row>
    <row r="4867" spans="1:5" x14ac:dyDescent="0.25">
      <c r="A4867" s="5">
        <v>44495.440972222219</v>
      </c>
      <c r="B4867" s="4">
        <v>16118</v>
      </c>
      <c r="C4867" s="4">
        <v>16121</v>
      </c>
      <c r="D4867" s="4">
        <v>16111</v>
      </c>
      <c r="E4867" s="4">
        <v>16121</v>
      </c>
    </row>
    <row r="4868" spans="1:5" x14ac:dyDescent="0.25">
      <c r="A4868" s="5">
        <v>44495.441666666666</v>
      </c>
      <c r="B4868" s="4">
        <v>16119</v>
      </c>
      <c r="C4868" s="4">
        <v>16120</v>
      </c>
      <c r="D4868" s="4">
        <v>16105</v>
      </c>
      <c r="E4868" s="4">
        <v>16106</v>
      </c>
    </row>
    <row r="4869" spans="1:5" x14ac:dyDescent="0.25">
      <c r="A4869" s="5">
        <v>44495.442361111112</v>
      </c>
      <c r="B4869" s="4">
        <v>16107</v>
      </c>
      <c r="C4869" s="4">
        <v>16108</v>
      </c>
      <c r="D4869" s="4">
        <v>16082</v>
      </c>
      <c r="E4869" s="4">
        <v>16091</v>
      </c>
    </row>
    <row r="4870" spans="1:5" x14ac:dyDescent="0.25">
      <c r="A4870" s="5">
        <v>44495.443055555559</v>
      </c>
      <c r="B4870" s="4">
        <v>16091</v>
      </c>
      <c r="C4870" s="4">
        <v>16105</v>
      </c>
      <c r="D4870" s="4">
        <v>16084</v>
      </c>
      <c r="E4870" s="4">
        <v>16104</v>
      </c>
    </row>
    <row r="4871" spans="1:5" x14ac:dyDescent="0.25">
      <c r="A4871" s="5">
        <v>44495.443749999999</v>
      </c>
      <c r="B4871" s="4">
        <v>16106</v>
      </c>
      <c r="C4871" s="4">
        <v>16108</v>
      </c>
      <c r="D4871" s="4">
        <v>16100</v>
      </c>
      <c r="E4871" s="4">
        <v>16105</v>
      </c>
    </row>
    <row r="4872" spans="1:5" x14ac:dyDescent="0.25">
      <c r="A4872" s="5">
        <v>44495.444444444445</v>
      </c>
      <c r="B4872" s="4">
        <v>16106</v>
      </c>
      <c r="C4872" s="4">
        <v>16108</v>
      </c>
      <c r="D4872" s="4">
        <v>16097</v>
      </c>
      <c r="E4872" s="4">
        <v>16097</v>
      </c>
    </row>
    <row r="4873" spans="1:5" x14ac:dyDescent="0.25">
      <c r="A4873" s="5">
        <v>44495.445138888892</v>
      </c>
      <c r="B4873" s="4">
        <v>16097</v>
      </c>
      <c r="C4873" s="4">
        <v>16098</v>
      </c>
      <c r="D4873" s="4">
        <v>16085</v>
      </c>
      <c r="E4873" s="4">
        <v>16087</v>
      </c>
    </row>
    <row r="4874" spans="1:5" x14ac:dyDescent="0.25">
      <c r="A4874" s="5">
        <v>44495.445833333331</v>
      </c>
      <c r="B4874" s="4">
        <v>16087</v>
      </c>
      <c r="C4874" s="4">
        <v>16087</v>
      </c>
      <c r="D4874" s="4">
        <v>16076</v>
      </c>
      <c r="E4874" s="4">
        <v>16084</v>
      </c>
    </row>
    <row r="4875" spans="1:5" x14ac:dyDescent="0.25">
      <c r="A4875" s="5">
        <v>44495.446527777778</v>
      </c>
      <c r="B4875" s="4">
        <v>16084</v>
      </c>
      <c r="C4875" s="4">
        <v>16084</v>
      </c>
      <c r="D4875" s="4">
        <v>16077</v>
      </c>
      <c r="E4875" s="4">
        <v>16082</v>
      </c>
    </row>
    <row r="4876" spans="1:5" x14ac:dyDescent="0.25">
      <c r="A4876" s="5">
        <v>44495.447222222225</v>
      </c>
      <c r="B4876" s="4">
        <v>16082</v>
      </c>
      <c r="C4876" s="4">
        <v>16082</v>
      </c>
      <c r="D4876" s="4">
        <v>16073</v>
      </c>
      <c r="E4876" s="4">
        <v>16075</v>
      </c>
    </row>
    <row r="4877" spans="1:5" x14ac:dyDescent="0.25">
      <c r="A4877" s="5">
        <v>44495.447916666664</v>
      </c>
      <c r="B4877" s="4">
        <v>16075</v>
      </c>
      <c r="C4877" s="4">
        <v>16084</v>
      </c>
      <c r="D4877" s="4">
        <v>16060</v>
      </c>
      <c r="E4877" s="4">
        <v>16082</v>
      </c>
    </row>
    <row r="4878" spans="1:5" x14ac:dyDescent="0.25">
      <c r="A4878" s="5">
        <v>44495.448611111111</v>
      </c>
      <c r="B4878" s="4">
        <v>16083</v>
      </c>
      <c r="C4878" s="4">
        <v>16097</v>
      </c>
      <c r="D4878" s="4">
        <v>16078</v>
      </c>
      <c r="E4878" s="4">
        <v>16094</v>
      </c>
    </row>
    <row r="4879" spans="1:5" x14ac:dyDescent="0.25">
      <c r="A4879" s="5">
        <v>44495.449305555558</v>
      </c>
      <c r="B4879" s="4">
        <v>16096</v>
      </c>
      <c r="C4879" s="4">
        <v>16098</v>
      </c>
      <c r="D4879" s="4">
        <v>16091</v>
      </c>
      <c r="E4879" s="4">
        <v>16097</v>
      </c>
    </row>
    <row r="4880" spans="1:5" x14ac:dyDescent="0.25">
      <c r="A4880" s="5">
        <v>44495.45</v>
      </c>
      <c r="B4880" s="4">
        <v>16097</v>
      </c>
      <c r="C4880" s="4">
        <v>16108</v>
      </c>
      <c r="D4880" s="4">
        <v>16096</v>
      </c>
      <c r="E4880" s="4">
        <v>16105</v>
      </c>
    </row>
    <row r="4881" spans="1:5" x14ac:dyDescent="0.25">
      <c r="A4881" s="5">
        <v>44495.450694444444</v>
      </c>
      <c r="B4881" s="4">
        <v>16105</v>
      </c>
      <c r="C4881" s="4">
        <v>16109</v>
      </c>
      <c r="D4881" s="4">
        <v>16099</v>
      </c>
      <c r="E4881" s="4">
        <v>16106</v>
      </c>
    </row>
    <row r="4882" spans="1:5" x14ac:dyDescent="0.25">
      <c r="A4882" s="5">
        <v>44495.451388888891</v>
      </c>
      <c r="B4882" s="4">
        <v>16106</v>
      </c>
      <c r="C4882" s="4">
        <v>16109</v>
      </c>
      <c r="D4882" s="4">
        <v>16103</v>
      </c>
      <c r="E4882" s="4">
        <v>16108</v>
      </c>
    </row>
    <row r="4883" spans="1:5" x14ac:dyDescent="0.25">
      <c r="A4883" s="5">
        <v>44495.45208333333</v>
      </c>
      <c r="B4883" s="4">
        <v>16108</v>
      </c>
      <c r="C4883" s="4">
        <v>16115</v>
      </c>
      <c r="D4883" s="4">
        <v>16102</v>
      </c>
      <c r="E4883" s="4">
        <v>16105</v>
      </c>
    </row>
    <row r="4884" spans="1:5" x14ac:dyDescent="0.25">
      <c r="A4884" s="5">
        <v>44495.452777777777</v>
      </c>
      <c r="B4884" s="4">
        <v>16105</v>
      </c>
      <c r="C4884" s="4">
        <v>16115</v>
      </c>
      <c r="D4884" s="4">
        <v>16103</v>
      </c>
      <c r="E4884" s="4">
        <v>16115</v>
      </c>
    </row>
    <row r="4885" spans="1:5" x14ac:dyDescent="0.25">
      <c r="A4885" s="5">
        <v>44495.453472222223</v>
      </c>
      <c r="B4885" s="4">
        <v>16117</v>
      </c>
      <c r="C4885" s="4">
        <v>16129</v>
      </c>
      <c r="D4885" s="4">
        <v>16116</v>
      </c>
      <c r="E4885" s="4">
        <v>16122</v>
      </c>
    </row>
    <row r="4886" spans="1:5" x14ac:dyDescent="0.25">
      <c r="A4886" s="5">
        <v>44495.45416666667</v>
      </c>
      <c r="B4886" s="4">
        <v>16122</v>
      </c>
      <c r="C4886" s="4">
        <v>16146</v>
      </c>
      <c r="D4886" s="4">
        <v>16122</v>
      </c>
      <c r="E4886" s="4">
        <v>16143</v>
      </c>
    </row>
    <row r="4887" spans="1:5" x14ac:dyDescent="0.25">
      <c r="A4887" s="5">
        <v>44495.454861111109</v>
      </c>
      <c r="B4887" s="4">
        <v>16143</v>
      </c>
      <c r="C4887" s="4">
        <v>16143</v>
      </c>
      <c r="D4887" s="4">
        <v>16133</v>
      </c>
      <c r="E4887" s="4">
        <v>16139</v>
      </c>
    </row>
    <row r="4888" spans="1:5" x14ac:dyDescent="0.25">
      <c r="A4888" s="5">
        <v>44495.455555555556</v>
      </c>
      <c r="B4888" s="4">
        <v>16135</v>
      </c>
      <c r="C4888" s="4">
        <v>16139</v>
      </c>
      <c r="D4888" s="4">
        <v>16130</v>
      </c>
      <c r="E4888" s="4">
        <v>16135</v>
      </c>
    </row>
    <row r="4889" spans="1:5" x14ac:dyDescent="0.25">
      <c r="A4889" s="5">
        <v>44495.456250000003</v>
      </c>
      <c r="B4889" s="4">
        <v>16135</v>
      </c>
      <c r="C4889" s="4">
        <v>16155</v>
      </c>
      <c r="D4889" s="4">
        <v>16135</v>
      </c>
      <c r="E4889" s="4">
        <v>16152</v>
      </c>
    </row>
    <row r="4890" spans="1:5" x14ac:dyDescent="0.25">
      <c r="A4890" s="5">
        <v>44495.456944444442</v>
      </c>
      <c r="B4890" s="4">
        <v>16157</v>
      </c>
      <c r="C4890" s="4">
        <v>16161</v>
      </c>
      <c r="D4890" s="4">
        <v>16142</v>
      </c>
      <c r="E4890" s="4">
        <v>16143</v>
      </c>
    </row>
    <row r="4891" spans="1:5" x14ac:dyDescent="0.25">
      <c r="A4891" s="5">
        <v>44495.457638888889</v>
      </c>
      <c r="B4891" s="4">
        <v>16143</v>
      </c>
      <c r="C4891" s="4">
        <v>16149</v>
      </c>
      <c r="D4891" s="4">
        <v>16140</v>
      </c>
      <c r="E4891" s="4">
        <v>16140</v>
      </c>
    </row>
    <row r="4892" spans="1:5" x14ac:dyDescent="0.25">
      <c r="A4892" s="5">
        <v>44495.458333333336</v>
      </c>
      <c r="B4892" s="4">
        <v>16140</v>
      </c>
      <c r="C4892" s="4">
        <v>16141</v>
      </c>
      <c r="D4892" s="4">
        <v>16131</v>
      </c>
      <c r="E4892" s="4">
        <v>16131</v>
      </c>
    </row>
    <row r="4893" spans="1:5" x14ac:dyDescent="0.25">
      <c r="A4893" s="5">
        <v>44495.459027777775</v>
      </c>
      <c r="B4893" s="4">
        <v>16132</v>
      </c>
      <c r="C4893" s="4">
        <v>16134</v>
      </c>
      <c r="D4893" s="4">
        <v>16129</v>
      </c>
      <c r="E4893" s="4">
        <v>16129</v>
      </c>
    </row>
    <row r="4894" spans="1:5" x14ac:dyDescent="0.25">
      <c r="A4894" s="5">
        <v>44495.459722222222</v>
      </c>
      <c r="B4894" s="4">
        <v>16129</v>
      </c>
      <c r="C4894" s="4">
        <v>16129</v>
      </c>
      <c r="D4894" s="4">
        <v>16119</v>
      </c>
      <c r="E4894" s="4">
        <v>16122</v>
      </c>
    </row>
    <row r="4895" spans="1:5" x14ac:dyDescent="0.25">
      <c r="A4895" s="5">
        <v>44495.460416666669</v>
      </c>
      <c r="B4895" s="4">
        <v>16122</v>
      </c>
      <c r="C4895" s="4">
        <v>16126</v>
      </c>
      <c r="D4895" s="4">
        <v>16120</v>
      </c>
      <c r="E4895" s="4">
        <v>16125</v>
      </c>
    </row>
    <row r="4896" spans="1:5" x14ac:dyDescent="0.25">
      <c r="A4896" s="5">
        <v>44495.461111111108</v>
      </c>
      <c r="B4896" s="4">
        <v>16119</v>
      </c>
      <c r="C4896" s="4">
        <v>16124</v>
      </c>
      <c r="D4896" s="4">
        <v>16116</v>
      </c>
      <c r="E4896" s="4">
        <v>16119</v>
      </c>
    </row>
    <row r="4897" spans="1:5" x14ac:dyDescent="0.25">
      <c r="A4897" s="5">
        <v>44495.461805555555</v>
      </c>
      <c r="B4897" s="4">
        <v>16119</v>
      </c>
      <c r="C4897" s="4">
        <v>16126</v>
      </c>
      <c r="D4897" s="4">
        <v>16118</v>
      </c>
      <c r="E4897" s="4">
        <v>16126</v>
      </c>
    </row>
    <row r="4898" spans="1:5" x14ac:dyDescent="0.25">
      <c r="A4898" s="5">
        <v>44495.462500000001</v>
      </c>
      <c r="B4898" s="4">
        <v>16126</v>
      </c>
      <c r="C4898" s="4">
        <v>16128</v>
      </c>
      <c r="D4898" s="4">
        <v>16116</v>
      </c>
      <c r="E4898" s="4">
        <v>16118</v>
      </c>
    </row>
    <row r="4899" spans="1:5" x14ac:dyDescent="0.25">
      <c r="A4899" s="5">
        <v>44495.463194444441</v>
      </c>
      <c r="B4899" s="4">
        <v>16118</v>
      </c>
      <c r="C4899" s="4">
        <v>16118</v>
      </c>
      <c r="D4899" s="4">
        <v>16111</v>
      </c>
      <c r="E4899" s="4">
        <v>16113</v>
      </c>
    </row>
    <row r="4900" spans="1:5" x14ac:dyDescent="0.25">
      <c r="A4900" s="5">
        <v>44495.463888888888</v>
      </c>
      <c r="B4900" s="4">
        <v>16113</v>
      </c>
      <c r="C4900" s="4">
        <v>16115</v>
      </c>
      <c r="D4900" s="4">
        <v>16109</v>
      </c>
      <c r="E4900" s="4">
        <v>16113</v>
      </c>
    </row>
    <row r="4901" spans="1:5" x14ac:dyDescent="0.25">
      <c r="A4901" s="5">
        <v>44495.464583333334</v>
      </c>
      <c r="B4901" s="4">
        <v>16113</v>
      </c>
      <c r="C4901" s="4">
        <v>16122</v>
      </c>
      <c r="D4901" s="4">
        <v>16112</v>
      </c>
      <c r="E4901" s="4">
        <v>16121</v>
      </c>
    </row>
    <row r="4902" spans="1:5" x14ac:dyDescent="0.25">
      <c r="A4902" s="5">
        <v>44495.465277777781</v>
      </c>
      <c r="B4902" s="4">
        <v>16121</v>
      </c>
      <c r="C4902" s="4">
        <v>16127</v>
      </c>
      <c r="D4902" s="4">
        <v>16106</v>
      </c>
      <c r="E4902" s="4">
        <v>16115</v>
      </c>
    </row>
    <row r="4903" spans="1:5" x14ac:dyDescent="0.25">
      <c r="A4903" s="5">
        <v>44495.46597222222</v>
      </c>
      <c r="B4903" s="4">
        <v>16115</v>
      </c>
      <c r="C4903" s="4">
        <v>16129</v>
      </c>
      <c r="D4903" s="4">
        <v>16115</v>
      </c>
      <c r="E4903" s="4">
        <v>16126</v>
      </c>
    </row>
    <row r="4904" spans="1:5" x14ac:dyDescent="0.25">
      <c r="A4904" s="5">
        <v>44495.466666666667</v>
      </c>
      <c r="B4904" s="4">
        <v>16126</v>
      </c>
      <c r="C4904" s="4">
        <v>16127</v>
      </c>
      <c r="D4904" s="4">
        <v>16123</v>
      </c>
      <c r="E4904" s="4">
        <v>16123</v>
      </c>
    </row>
    <row r="4905" spans="1:5" x14ac:dyDescent="0.25">
      <c r="A4905" s="5">
        <v>44495.467361111114</v>
      </c>
      <c r="B4905" s="4">
        <v>16123</v>
      </c>
      <c r="C4905" s="4">
        <v>16123</v>
      </c>
      <c r="D4905" s="4">
        <v>16115</v>
      </c>
      <c r="E4905" s="4">
        <v>16115</v>
      </c>
    </row>
    <row r="4906" spans="1:5" x14ac:dyDescent="0.25">
      <c r="A4906" s="5">
        <v>44495.468055555553</v>
      </c>
      <c r="B4906" s="4">
        <v>16115</v>
      </c>
      <c r="C4906" s="4">
        <v>16119</v>
      </c>
      <c r="D4906" s="4">
        <v>16109</v>
      </c>
      <c r="E4906" s="4">
        <v>16114</v>
      </c>
    </row>
    <row r="4907" spans="1:5" x14ac:dyDescent="0.25">
      <c r="A4907" s="5">
        <v>44495.46875</v>
      </c>
      <c r="B4907" s="4">
        <v>16114</v>
      </c>
      <c r="C4907" s="4">
        <v>16123</v>
      </c>
      <c r="D4907" s="4">
        <v>16110</v>
      </c>
      <c r="E4907" s="4">
        <v>16118</v>
      </c>
    </row>
    <row r="4908" spans="1:5" x14ac:dyDescent="0.25">
      <c r="A4908" s="5">
        <v>44495.469444444447</v>
      </c>
      <c r="B4908" s="4">
        <v>16118</v>
      </c>
      <c r="C4908" s="4">
        <v>16122</v>
      </c>
      <c r="D4908" s="4">
        <v>16114</v>
      </c>
      <c r="E4908" s="4">
        <v>16122</v>
      </c>
    </row>
    <row r="4909" spans="1:5" x14ac:dyDescent="0.25">
      <c r="A4909" s="5">
        <v>44495.470138888886</v>
      </c>
      <c r="B4909" s="4">
        <v>16119</v>
      </c>
      <c r="C4909" s="4">
        <v>16124</v>
      </c>
      <c r="D4909" s="4">
        <v>16116</v>
      </c>
      <c r="E4909" s="4">
        <v>16122</v>
      </c>
    </row>
    <row r="4910" spans="1:5" x14ac:dyDescent="0.25">
      <c r="A4910" s="5">
        <v>44495.470833333333</v>
      </c>
      <c r="B4910" s="4">
        <v>16122</v>
      </c>
      <c r="C4910" s="4">
        <v>16144</v>
      </c>
      <c r="D4910" s="4">
        <v>16122</v>
      </c>
      <c r="E4910" s="4">
        <v>16144</v>
      </c>
    </row>
    <row r="4911" spans="1:5" x14ac:dyDescent="0.25">
      <c r="A4911" s="5">
        <v>44495.47152777778</v>
      </c>
      <c r="B4911" s="4">
        <v>16144</v>
      </c>
      <c r="C4911" s="4">
        <v>16151</v>
      </c>
      <c r="D4911" s="4">
        <v>16144</v>
      </c>
      <c r="E4911" s="4">
        <v>16151</v>
      </c>
    </row>
    <row r="4912" spans="1:5" x14ac:dyDescent="0.25">
      <c r="A4912" s="5">
        <v>44495.472222222219</v>
      </c>
      <c r="B4912" s="4">
        <v>16151</v>
      </c>
      <c r="C4912" s="4">
        <v>16164</v>
      </c>
      <c r="D4912" s="4">
        <v>16149</v>
      </c>
      <c r="E4912" s="4">
        <v>16149</v>
      </c>
    </row>
    <row r="4913" spans="1:5" x14ac:dyDescent="0.25">
      <c r="A4913" s="5">
        <v>44495.472916666666</v>
      </c>
      <c r="B4913" s="4">
        <v>16151</v>
      </c>
      <c r="C4913" s="4">
        <v>16151</v>
      </c>
      <c r="D4913" s="4">
        <v>16143</v>
      </c>
      <c r="E4913" s="4">
        <v>16145</v>
      </c>
    </row>
    <row r="4914" spans="1:5" x14ac:dyDescent="0.25">
      <c r="A4914" s="5">
        <v>44495.473611111112</v>
      </c>
      <c r="B4914" s="4">
        <v>16145</v>
      </c>
      <c r="C4914" s="4">
        <v>16153</v>
      </c>
      <c r="D4914" s="4">
        <v>16144</v>
      </c>
      <c r="E4914" s="4">
        <v>16149</v>
      </c>
    </row>
    <row r="4915" spans="1:5" x14ac:dyDescent="0.25">
      <c r="A4915" s="5">
        <v>44495.474305555559</v>
      </c>
      <c r="B4915" s="4">
        <v>16149</v>
      </c>
      <c r="C4915" s="4">
        <v>16152</v>
      </c>
      <c r="D4915" s="4">
        <v>16145</v>
      </c>
      <c r="E4915" s="4">
        <v>16148</v>
      </c>
    </row>
    <row r="4916" spans="1:5" x14ac:dyDescent="0.25">
      <c r="A4916" s="5">
        <v>44495.474999999999</v>
      </c>
      <c r="B4916" s="4">
        <v>16147</v>
      </c>
      <c r="C4916" s="4">
        <v>16149</v>
      </c>
      <c r="D4916" s="4">
        <v>16132</v>
      </c>
      <c r="E4916" s="4">
        <v>16137</v>
      </c>
    </row>
    <row r="4917" spans="1:5" x14ac:dyDescent="0.25">
      <c r="A4917" s="5">
        <v>44495.475694444445</v>
      </c>
      <c r="B4917" s="4">
        <v>16137</v>
      </c>
      <c r="C4917" s="4">
        <v>16140</v>
      </c>
      <c r="D4917" s="4">
        <v>16128</v>
      </c>
      <c r="E4917" s="4">
        <v>16139</v>
      </c>
    </row>
    <row r="4918" spans="1:5" x14ac:dyDescent="0.25">
      <c r="A4918" s="5">
        <v>44495.476388888892</v>
      </c>
      <c r="B4918" s="4">
        <v>16136</v>
      </c>
      <c r="C4918" s="4">
        <v>16143</v>
      </c>
      <c r="D4918" s="4">
        <v>16131</v>
      </c>
      <c r="E4918" s="4">
        <v>16140</v>
      </c>
    </row>
    <row r="4919" spans="1:5" x14ac:dyDescent="0.25">
      <c r="A4919" s="5">
        <v>44495.477083333331</v>
      </c>
      <c r="B4919" s="4">
        <v>16140</v>
      </c>
      <c r="C4919" s="4">
        <v>16150</v>
      </c>
      <c r="D4919" s="4">
        <v>16140</v>
      </c>
      <c r="E4919" s="4">
        <v>16150</v>
      </c>
    </row>
    <row r="4920" spans="1:5" x14ac:dyDescent="0.25">
      <c r="A4920" s="5">
        <v>44495.477777777778</v>
      </c>
      <c r="B4920" s="4">
        <v>16150</v>
      </c>
      <c r="C4920" s="4">
        <v>16153</v>
      </c>
      <c r="D4920" s="4">
        <v>16150</v>
      </c>
      <c r="E4920" s="4">
        <v>16153</v>
      </c>
    </row>
    <row r="4921" spans="1:5" x14ac:dyDescent="0.25">
      <c r="A4921" s="5">
        <v>44495.478472222225</v>
      </c>
      <c r="B4921" s="4">
        <v>16153</v>
      </c>
      <c r="C4921" s="4">
        <v>16156</v>
      </c>
      <c r="D4921" s="4">
        <v>16151</v>
      </c>
      <c r="E4921" s="4">
        <v>16152</v>
      </c>
    </row>
    <row r="4922" spans="1:5" x14ac:dyDescent="0.25">
      <c r="A4922" s="5">
        <v>44495.479166666664</v>
      </c>
      <c r="B4922" s="4">
        <v>16152</v>
      </c>
      <c r="C4922" s="4">
        <v>16152</v>
      </c>
      <c r="D4922" s="4">
        <v>16140</v>
      </c>
      <c r="E4922" s="4">
        <v>16142</v>
      </c>
    </row>
    <row r="4923" spans="1:5" x14ac:dyDescent="0.25">
      <c r="A4923" s="5">
        <v>44495.479861111111</v>
      </c>
      <c r="B4923" s="4">
        <v>16142</v>
      </c>
      <c r="C4923" s="4">
        <v>16145</v>
      </c>
      <c r="D4923" s="4">
        <v>16142</v>
      </c>
      <c r="E4923" s="4">
        <v>16145</v>
      </c>
    </row>
    <row r="4924" spans="1:5" x14ac:dyDescent="0.25">
      <c r="A4924" s="5">
        <v>44495.480555555558</v>
      </c>
      <c r="B4924" s="4">
        <v>16145</v>
      </c>
      <c r="C4924" s="4">
        <v>16146</v>
      </c>
      <c r="D4924" s="4">
        <v>16142</v>
      </c>
      <c r="E4924" s="4">
        <v>16146</v>
      </c>
    </row>
    <row r="4925" spans="1:5" x14ac:dyDescent="0.25">
      <c r="A4925" s="5">
        <v>44495.481249999997</v>
      </c>
      <c r="B4925" s="4">
        <v>16146</v>
      </c>
      <c r="C4925" s="4">
        <v>16148</v>
      </c>
      <c r="D4925" s="4">
        <v>16144</v>
      </c>
      <c r="E4925" s="4">
        <v>16148</v>
      </c>
    </row>
    <row r="4926" spans="1:5" x14ac:dyDescent="0.25">
      <c r="A4926" s="5">
        <v>44495.481944444444</v>
      </c>
      <c r="B4926" s="4">
        <v>16149</v>
      </c>
      <c r="C4926" s="4">
        <v>16149</v>
      </c>
      <c r="D4926" s="4">
        <v>16146</v>
      </c>
      <c r="E4926" s="4">
        <v>16148</v>
      </c>
    </row>
    <row r="4927" spans="1:5" x14ac:dyDescent="0.25">
      <c r="A4927" s="5">
        <v>44495.482638888891</v>
      </c>
      <c r="B4927" s="4">
        <v>16148</v>
      </c>
      <c r="C4927" s="4">
        <v>16148</v>
      </c>
      <c r="D4927" s="4">
        <v>16140</v>
      </c>
      <c r="E4927" s="4">
        <v>16145</v>
      </c>
    </row>
    <row r="4928" spans="1:5" x14ac:dyDescent="0.25">
      <c r="A4928" s="5">
        <v>44495.48333333333</v>
      </c>
      <c r="B4928" s="4">
        <v>16145</v>
      </c>
      <c r="C4928" s="4">
        <v>16146</v>
      </c>
      <c r="D4928" s="4">
        <v>16142</v>
      </c>
      <c r="E4928" s="4">
        <v>16146</v>
      </c>
    </row>
    <row r="4929" spans="1:5" x14ac:dyDescent="0.25">
      <c r="A4929" s="5">
        <v>44495.484027777777</v>
      </c>
      <c r="B4929" s="4">
        <v>16146</v>
      </c>
      <c r="C4929" s="4">
        <v>16146</v>
      </c>
      <c r="D4929" s="4">
        <v>16142</v>
      </c>
      <c r="E4929" s="4">
        <v>16143</v>
      </c>
    </row>
    <row r="4930" spans="1:5" x14ac:dyDescent="0.25">
      <c r="A4930" s="5">
        <v>44495.484722222223</v>
      </c>
      <c r="B4930" s="4">
        <v>16143</v>
      </c>
      <c r="C4930" s="4">
        <v>16143</v>
      </c>
      <c r="D4930" s="4">
        <v>16137</v>
      </c>
      <c r="E4930" s="4">
        <v>16137</v>
      </c>
    </row>
    <row r="4931" spans="1:5" x14ac:dyDescent="0.25">
      <c r="A4931" s="5">
        <v>44495.48541666667</v>
      </c>
      <c r="B4931" s="4">
        <v>16137</v>
      </c>
      <c r="C4931" s="4">
        <v>16145</v>
      </c>
      <c r="D4931" s="4">
        <v>16137</v>
      </c>
      <c r="E4931" s="4">
        <v>16141</v>
      </c>
    </row>
    <row r="4932" spans="1:5" x14ac:dyDescent="0.25">
      <c r="A4932" s="5">
        <v>44495.486111111109</v>
      </c>
      <c r="B4932" s="4">
        <v>16141</v>
      </c>
      <c r="C4932" s="4">
        <v>16143</v>
      </c>
      <c r="D4932" s="4">
        <v>16139</v>
      </c>
      <c r="E4932" s="4">
        <v>16143</v>
      </c>
    </row>
    <row r="4933" spans="1:5" x14ac:dyDescent="0.25">
      <c r="A4933" s="5">
        <v>44495.486805555556</v>
      </c>
      <c r="B4933" s="4">
        <v>16143</v>
      </c>
      <c r="C4933" s="4">
        <v>16145</v>
      </c>
      <c r="D4933" s="4">
        <v>16142</v>
      </c>
      <c r="E4933" s="4">
        <v>16142</v>
      </c>
    </row>
    <row r="4934" spans="1:5" x14ac:dyDescent="0.25">
      <c r="A4934" s="5">
        <v>44495.487500000003</v>
      </c>
      <c r="B4934" s="4">
        <v>16142</v>
      </c>
      <c r="C4934" s="4">
        <v>16143</v>
      </c>
      <c r="D4934" s="4">
        <v>16142</v>
      </c>
      <c r="E4934" s="4">
        <v>16143</v>
      </c>
    </row>
    <row r="4935" spans="1:5" x14ac:dyDescent="0.25">
      <c r="A4935" s="5">
        <v>44495.488194444442</v>
      </c>
      <c r="B4935" s="4">
        <v>16143</v>
      </c>
      <c r="C4935" s="4">
        <v>16144</v>
      </c>
      <c r="D4935" s="4">
        <v>16143</v>
      </c>
      <c r="E4935" s="4">
        <v>16144</v>
      </c>
    </row>
    <row r="4936" spans="1:5" x14ac:dyDescent="0.25">
      <c r="A4936" s="5">
        <v>44495.488888888889</v>
      </c>
      <c r="B4936" s="4">
        <v>16144</v>
      </c>
      <c r="C4936" s="4">
        <v>16148</v>
      </c>
      <c r="D4936" s="4">
        <v>16144</v>
      </c>
      <c r="E4936" s="4">
        <v>16144</v>
      </c>
    </row>
    <row r="4937" spans="1:5" x14ac:dyDescent="0.25">
      <c r="A4937" s="5">
        <v>44495.489583333336</v>
      </c>
      <c r="B4937" s="4">
        <v>16143</v>
      </c>
      <c r="C4937" s="4">
        <v>16148</v>
      </c>
      <c r="D4937" s="4">
        <v>16143</v>
      </c>
      <c r="E4937" s="4">
        <v>16148</v>
      </c>
    </row>
    <row r="4938" spans="1:5" x14ac:dyDescent="0.25">
      <c r="A4938" s="5">
        <v>44495.490277777775</v>
      </c>
      <c r="B4938" s="4">
        <v>16148</v>
      </c>
      <c r="C4938" s="4">
        <v>16148</v>
      </c>
      <c r="D4938" s="4">
        <v>16146</v>
      </c>
      <c r="E4938" s="4">
        <v>16146</v>
      </c>
    </row>
    <row r="4939" spans="1:5" x14ac:dyDescent="0.25">
      <c r="A4939" s="5">
        <v>44495.490972222222</v>
      </c>
      <c r="B4939" s="4">
        <v>16146</v>
      </c>
      <c r="C4939" s="4">
        <v>16146</v>
      </c>
      <c r="D4939" s="4">
        <v>16141</v>
      </c>
      <c r="E4939" s="4">
        <v>16141</v>
      </c>
    </row>
    <row r="4940" spans="1:5" x14ac:dyDescent="0.25">
      <c r="A4940" s="5">
        <v>44495.491666666669</v>
      </c>
      <c r="B4940" s="4">
        <v>16141</v>
      </c>
      <c r="C4940" s="4">
        <v>16144</v>
      </c>
      <c r="D4940" s="4">
        <v>16139</v>
      </c>
      <c r="E4940" s="4">
        <v>16144</v>
      </c>
    </row>
    <row r="4941" spans="1:5" x14ac:dyDescent="0.25">
      <c r="A4941" s="5">
        <v>44495.492361111108</v>
      </c>
      <c r="B4941" s="4">
        <v>16144</v>
      </c>
      <c r="C4941" s="4">
        <v>16145</v>
      </c>
      <c r="D4941" s="4">
        <v>16142</v>
      </c>
      <c r="E4941" s="4">
        <v>16142</v>
      </c>
    </row>
    <row r="4942" spans="1:5" x14ac:dyDescent="0.25">
      <c r="A4942" s="5">
        <v>44495.493055555555</v>
      </c>
      <c r="B4942" s="4">
        <v>16142</v>
      </c>
      <c r="C4942" s="4">
        <v>16144</v>
      </c>
      <c r="D4942" s="4">
        <v>16139</v>
      </c>
      <c r="E4942" s="4">
        <v>16143</v>
      </c>
    </row>
    <row r="4943" spans="1:5" x14ac:dyDescent="0.25">
      <c r="A4943" s="5">
        <v>44495.493750000001</v>
      </c>
      <c r="B4943" s="4">
        <v>16142</v>
      </c>
      <c r="C4943" s="4">
        <v>16144</v>
      </c>
      <c r="D4943" s="4">
        <v>16139</v>
      </c>
      <c r="E4943" s="4">
        <v>16139</v>
      </c>
    </row>
    <row r="4944" spans="1:5" x14ac:dyDescent="0.25">
      <c r="A4944" s="5">
        <v>44495.494444444441</v>
      </c>
      <c r="B4944" s="4">
        <v>16139</v>
      </c>
      <c r="C4944" s="4">
        <v>16141</v>
      </c>
      <c r="D4944" s="4">
        <v>16139</v>
      </c>
      <c r="E4944" s="4">
        <v>16141</v>
      </c>
    </row>
    <row r="4945" spans="1:5" x14ac:dyDescent="0.25">
      <c r="A4945" s="5">
        <v>44495.495138888888</v>
      </c>
      <c r="B4945" s="4">
        <v>16141</v>
      </c>
      <c r="C4945" s="4">
        <v>16141</v>
      </c>
      <c r="D4945" s="4">
        <v>16141</v>
      </c>
      <c r="E4945" s="4">
        <v>16141</v>
      </c>
    </row>
    <row r="4946" spans="1:5" x14ac:dyDescent="0.25">
      <c r="A4946" s="5">
        <v>44495.495833333334</v>
      </c>
      <c r="B4946" s="4">
        <v>16141</v>
      </c>
      <c r="C4946" s="4">
        <v>16141</v>
      </c>
      <c r="D4946" s="4">
        <v>16138</v>
      </c>
      <c r="E4946" s="4">
        <v>16140</v>
      </c>
    </row>
    <row r="4947" spans="1:5" x14ac:dyDescent="0.25">
      <c r="A4947" s="5">
        <v>44495.496527777781</v>
      </c>
      <c r="B4947" s="4">
        <v>16140</v>
      </c>
      <c r="C4947" s="4">
        <v>16144</v>
      </c>
      <c r="D4947" s="4">
        <v>16140</v>
      </c>
      <c r="E4947" s="4">
        <v>16144</v>
      </c>
    </row>
    <row r="4948" spans="1:5" x14ac:dyDescent="0.25">
      <c r="A4948" s="5">
        <v>44495.49722222222</v>
      </c>
      <c r="B4948" s="4">
        <v>16144</v>
      </c>
      <c r="C4948" s="4">
        <v>16144</v>
      </c>
      <c r="D4948" s="4">
        <v>16142</v>
      </c>
      <c r="E4948" s="4">
        <v>16144</v>
      </c>
    </row>
    <row r="4949" spans="1:5" x14ac:dyDescent="0.25">
      <c r="A4949" s="5">
        <v>44495.497916666667</v>
      </c>
      <c r="B4949" s="4">
        <v>16144</v>
      </c>
      <c r="C4949" s="4">
        <v>16147</v>
      </c>
      <c r="D4949" s="4">
        <v>16144</v>
      </c>
      <c r="E4949" s="4">
        <v>16147</v>
      </c>
    </row>
    <row r="4950" spans="1:5" x14ac:dyDescent="0.25">
      <c r="A4950" s="5">
        <v>44495.498611111114</v>
      </c>
      <c r="B4950" s="4">
        <v>16147</v>
      </c>
      <c r="C4950" s="4">
        <v>16149</v>
      </c>
      <c r="D4950" s="4">
        <v>16147</v>
      </c>
      <c r="E4950" s="4">
        <v>16149</v>
      </c>
    </row>
    <row r="4951" spans="1:5" x14ac:dyDescent="0.25">
      <c r="A4951" s="5">
        <v>44495.499305555553</v>
      </c>
      <c r="B4951" s="4">
        <v>16150</v>
      </c>
      <c r="C4951" s="4">
        <v>16153</v>
      </c>
      <c r="D4951" s="4">
        <v>16149</v>
      </c>
      <c r="E4951" s="4">
        <v>16152</v>
      </c>
    </row>
    <row r="4952" spans="1:5" x14ac:dyDescent="0.25">
      <c r="A4952" s="5">
        <v>44495.5</v>
      </c>
      <c r="B4952" s="4">
        <v>16152</v>
      </c>
      <c r="C4952" s="4">
        <v>16152</v>
      </c>
      <c r="D4952" s="4">
        <v>16147</v>
      </c>
      <c r="E4952" s="4">
        <v>16150</v>
      </c>
    </row>
    <row r="4953" spans="1:5" x14ac:dyDescent="0.25">
      <c r="A4953" s="5">
        <v>44495.500694444447</v>
      </c>
      <c r="B4953" s="4">
        <v>16150</v>
      </c>
      <c r="C4953" s="4">
        <v>16150</v>
      </c>
      <c r="D4953" s="4">
        <v>16143</v>
      </c>
      <c r="E4953" s="4">
        <v>16143</v>
      </c>
    </row>
    <row r="4954" spans="1:5" x14ac:dyDescent="0.25">
      <c r="A4954" s="5">
        <v>44495.501388888886</v>
      </c>
      <c r="B4954" s="4">
        <v>16143</v>
      </c>
      <c r="C4954" s="4">
        <v>16150</v>
      </c>
      <c r="D4954" s="4">
        <v>16143</v>
      </c>
      <c r="E4954" s="4">
        <v>16150</v>
      </c>
    </row>
    <row r="4955" spans="1:5" x14ac:dyDescent="0.25">
      <c r="A4955" s="5">
        <v>44495.502083333333</v>
      </c>
      <c r="B4955" s="4">
        <v>16150</v>
      </c>
      <c r="C4955" s="4">
        <v>16151</v>
      </c>
      <c r="D4955" s="4">
        <v>16148</v>
      </c>
      <c r="E4955" s="4">
        <v>16151</v>
      </c>
    </row>
    <row r="4956" spans="1:5" x14ac:dyDescent="0.25">
      <c r="A4956" s="5">
        <v>44495.50277777778</v>
      </c>
      <c r="B4956" s="4">
        <v>16151</v>
      </c>
      <c r="C4956" s="4">
        <v>16152</v>
      </c>
      <c r="D4956" s="4">
        <v>16151</v>
      </c>
      <c r="E4956" s="4">
        <v>16152</v>
      </c>
    </row>
    <row r="4957" spans="1:5" x14ac:dyDescent="0.25">
      <c r="A4957" s="5">
        <v>44495.503472222219</v>
      </c>
      <c r="B4957" s="4">
        <v>16152</v>
      </c>
      <c r="C4957" s="4">
        <v>16157</v>
      </c>
      <c r="D4957" s="4">
        <v>16152</v>
      </c>
      <c r="E4957" s="4">
        <v>16152</v>
      </c>
    </row>
    <row r="4958" spans="1:5" x14ac:dyDescent="0.25">
      <c r="A4958" s="5">
        <v>44495.504166666666</v>
      </c>
      <c r="B4958" s="4">
        <v>16152</v>
      </c>
      <c r="C4958" s="4">
        <v>16153</v>
      </c>
      <c r="D4958" s="4">
        <v>16148</v>
      </c>
      <c r="E4958" s="4">
        <v>16148</v>
      </c>
    </row>
    <row r="4959" spans="1:5" x14ac:dyDescent="0.25">
      <c r="A4959" s="5">
        <v>44495.504861111112</v>
      </c>
      <c r="B4959" s="4">
        <v>16148</v>
      </c>
      <c r="C4959" s="4">
        <v>16152</v>
      </c>
      <c r="D4959" s="4">
        <v>16148</v>
      </c>
      <c r="E4959" s="4">
        <v>16152</v>
      </c>
    </row>
    <row r="4960" spans="1:5" x14ac:dyDescent="0.25">
      <c r="A4960" s="5">
        <v>44495.505555555559</v>
      </c>
      <c r="B4960" s="4">
        <v>16152</v>
      </c>
      <c r="C4960" s="4">
        <v>16153</v>
      </c>
      <c r="D4960" s="4">
        <v>16148</v>
      </c>
      <c r="E4960" s="4">
        <v>16149</v>
      </c>
    </row>
    <row r="4961" spans="1:5" x14ac:dyDescent="0.25">
      <c r="A4961" s="5">
        <v>44495.506249999999</v>
      </c>
      <c r="B4961" s="4">
        <v>16149</v>
      </c>
      <c r="C4961" s="4">
        <v>16153</v>
      </c>
      <c r="D4961" s="4">
        <v>16149</v>
      </c>
      <c r="E4961" s="4">
        <v>16153</v>
      </c>
    </row>
    <row r="4962" spans="1:5" x14ac:dyDescent="0.25">
      <c r="A4962" s="5">
        <v>44495.506944444445</v>
      </c>
      <c r="B4962" s="4">
        <v>16153</v>
      </c>
      <c r="C4962" s="4">
        <v>16153</v>
      </c>
      <c r="D4962" s="4">
        <v>16149</v>
      </c>
      <c r="E4962" s="4">
        <v>16150</v>
      </c>
    </row>
    <row r="4963" spans="1:5" x14ac:dyDescent="0.25">
      <c r="A4963" s="5">
        <v>44495.507638888892</v>
      </c>
      <c r="B4963" s="4">
        <v>16150</v>
      </c>
      <c r="C4963" s="4">
        <v>16152</v>
      </c>
      <c r="D4963" s="4">
        <v>16148</v>
      </c>
      <c r="E4963" s="4">
        <v>16151</v>
      </c>
    </row>
    <row r="4964" spans="1:5" x14ac:dyDescent="0.25">
      <c r="A4964" s="5">
        <v>44495.508333333331</v>
      </c>
      <c r="B4964" s="4">
        <v>16151</v>
      </c>
      <c r="C4964" s="4">
        <v>16154</v>
      </c>
      <c r="D4964" s="4">
        <v>16151</v>
      </c>
      <c r="E4964" s="4">
        <v>16154</v>
      </c>
    </row>
    <row r="4965" spans="1:5" x14ac:dyDescent="0.25">
      <c r="A4965" s="5">
        <v>44495.509027777778</v>
      </c>
      <c r="B4965" s="4">
        <v>16154</v>
      </c>
      <c r="C4965" s="4">
        <v>16155</v>
      </c>
      <c r="D4965" s="4">
        <v>16154</v>
      </c>
      <c r="E4965" s="4">
        <v>16154</v>
      </c>
    </row>
    <row r="4966" spans="1:5" x14ac:dyDescent="0.25">
      <c r="A4966" s="5">
        <v>44495.509722222225</v>
      </c>
      <c r="B4966" s="4">
        <v>16154</v>
      </c>
      <c r="C4966" s="4">
        <v>16157</v>
      </c>
      <c r="D4966" s="4">
        <v>16153</v>
      </c>
      <c r="E4966" s="4">
        <v>16154</v>
      </c>
    </row>
    <row r="4967" spans="1:5" x14ac:dyDescent="0.25">
      <c r="A4967" s="5">
        <v>44495.510416666664</v>
      </c>
      <c r="B4967" s="4">
        <v>16154</v>
      </c>
      <c r="C4967" s="4">
        <v>16156</v>
      </c>
      <c r="D4967" s="4">
        <v>16153</v>
      </c>
      <c r="E4967" s="4">
        <v>16153</v>
      </c>
    </row>
    <row r="4968" spans="1:5" x14ac:dyDescent="0.25">
      <c r="A4968" s="5">
        <v>44495.511111111111</v>
      </c>
      <c r="B4968" s="4">
        <v>16153</v>
      </c>
      <c r="C4968" s="4">
        <v>16153</v>
      </c>
      <c r="D4968" s="4">
        <v>16150</v>
      </c>
      <c r="E4968" s="4">
        <v>16151</v>
      </c>
    </row>
    <row r="4969" spans="1:5" x14ac:dyDescent="0.25">
      <c r="A4969" s="5">
        <v>44495.511805555558</v>
      </c>
      <c r="B4969" s="4">
        <v>16151</v>
      </c>
      <c r="C4969" s="4">
        <v>16153</v>
      </c>
      <c r="D4969" s="4">
        <v>16151</v>
      </c>
      <c r="E4969" s="4">
        <v>16151</v>
      </c>
    </row>
    <row r="4970" spans="1:5" x14ac:dyDescent="0.25">
      <c r="A4970" s="5">
        <v>44495.512499999997</v>
      </c>
      <c r="B4970" s="4">
        <v>16151</v>
      </c>
      <c r="C4970" s="4">
        <v>16153</v>
      </c>
      <c r="D4970" s="4">
        <v>16151</v>
      </c>
      <c r="E4970" s="4">
        <v>16153</v>
      </c>
    </row>
    <row r="4971" spans="1:5" x14ac:dyDescent="0.25">
      <c r="A4971" s="5">
        <v>44495.513194444444</v>
      </c>
      <c r="B4971" s="4">
        <v>16153</v>
      </c>
      <c r="C4971" s="4">
        <v>16153</v>
      </c>
      <c r="D4971" s="4">
        <v>16148</v>
      </c>
      <c r="E4971" s="4">
        <v>16150</v>
      </c>
    </row>
    <row r="4972" spans="1:5" x14ac:dyDescent="0.25">
      <c r="A4972" s="5">
        <v>44495.513888888891</v>
      </c>
      <c r="B4972" s="4">
        <v>16147</v>
      </c>
      <c r="C4972" s="4">
        <v>16149</v>
      </c>
      <c r="D4972" s="4">
        <v>16146</v>
      </c>
      <c r="E4972" s="4">
        <v>16149</v>
      </c>
    </row>
    <row r="4973" spans="1:5" x14ac:dyDescent="0.25">
      <c r="A4973" s="5">
        <v>44495.51458333333</v>
      </c>
      <c r="B4973" s="4">
        <v>16149</v>
      </c>
      <c r="C4973" s="4">
        <v>16149</v>
      </c>
      <c r="D4973" s="4">
        <v>16149</v>
      </c>
      <c r="E4973" s="4">
        <v>16149</v>
      </c>
    </row>
    <row r="4974" spans="1:5" x14ac:dyDescent="0.25">
      <c r="A4974" s="5">
        <v>44495.515277777777</v>
      </c>
      <c r="B4974" s="4">
        <v>16149</v>
      </c>
      <c r="C4974" s="4">
        <v>16149</v>
      </c>
      <c r="D4974" s="4">
        <v>16147</v>
      </c>
      <c r="E4974" s="4">
        <v>16149</v>
      </c>
    </row>
    <row r="4975" spans="1:5" x14ac:dyDescent="0.25">
      <c r="A4975" s="5">
        <v>44495.515972222223</v>
      </c>
      <c r="B4975" s="4">
        <v>16149</v>
      </c>
      <c r="C4975" s="4">
        <v>16149</v>
      </c>
      <c r="D4975" s="4">
        <v>16147</v>
      </c>
      <c r="E4975" s="4">
        <v>16149</v>
      </c>
    </row>
    <row r="4976" spans="1:5" x14ac:dyDescent="0.25">
      <c r="A4976" s="5">
        <v>44495.51666666667</v>
      </c>
      <c r="B4976" s="4">
        <v>16150</v>
      </c>
      <c r="C4976" s="4">
        <v>16153</v>
      </c>
      <c r="D4976" s="4">
        <v>16148</v>
      </c>
      <c r="E4976" s="4">
        <v>16151</v>
      </c>
    </row>
    <row r="4977" spans="1:5" x14ac:dyDescent="0.25">
      <c r="A4977" s="5">
        <v>44495.517361111109</v>
      </c>
      <c r="B4977" s="4">
        <v>16151</v>
      </c>
      <c r="C4977" s="4">
        <v>16151</v>
      </c>
      <c r="D4977" s="4">
        <v>16145</v>
      </c>
      <c r="E4977" s="4">
        <v>16146</v>
      </c>
    </row>
    <row r="4978" spans="1:5" x14ac:dyDescent="0.25">
      <c r="A4978" s="5">
        <v>44495.518055555556</v>
      </c>
      <c r="B4978" s="4">
        <v>16146</v>
      </c>
      <c r="C4978" s="4">
        <v>16149</v>
      </c>
      <c r="D4978" s="4">
        <v>16145</v>
      </c>
      <c r="E4978" s="4">
        <v>16147</v>
      </c>
    </row>
    <row r="4979" spans="1:5" x14ac:dyDescent="0.25">
      <c r="A4979" s="5">
        <v>44495.518750000003</v>
      </c>
      <c r="B4979" s="4">
        <v>16147</v>
      </c>
      <c r="C4979" s="4">
        <v>16147</v>
      </c>
      <c r="D4979" s="4">
        <v>16143</v>
      </c>
      <c r="E4979" s="4">
        <v>16144</v>
      </c>
    </row>
    <row r="4980" spans="1:5" x14ac:dyDescent="0.25">
      <c r="A4980" s="5">
        <v>44495.519444444442</v>
      </c>
      <c r="B4980" s="4">
        <v>16144</v>
      </c>
      <c r="C4980" s="4">
        <v>16144</v>
      </c>
      <c r="D4980" s="4">
        <v>16141</v>
      </c>
      <c r="E4980" s="4">
        <v>16141</v>
      </c>
    </row>
    <row r="4981" spans="1:5" x14ac:dyDescent="0.25">
      <c r="A4981" s="5">
        <v>44495.520138888889</v>
      </c>
      <c r="B4981" s="4">
        <v>16141</v>
      </c>
      <c r="C4981" s="4">
        <v>16150</v>
      </c>
      <c r="D4981" s="4">
        <v>16141</v>
      </c>
      <c r="E4981" s="4">
        <v>16147</v>
      </c>
    </row>
    <row r="4982" spans="1:5" x14ac:dyDescent="0.25">
      <c r="A4982" s="5">
        <v>44495.520833333336</v>
      </c>
      <c r="B4982" s="4">
        <v>16147</v>
      </c>
      <c r="C4982" s="4">
        <v>16147</v>
      </c>
      <c r="D4982" s="4">
        <v>16147</v>
      </c>
      <c r="E4982" s="4">
        <v>16147</v>
      </c>
    </row>
    <row r="4983" spans="1:5" x14ac:dyDescent="0.25">
      <c r="A4983" s="5">
        <v>44495.521527777775</v>
      </c>
      <c r="B4983" s="4">
        <v>16147</v>
      </c>
      <c r="C4983" s="4">
        <v>16152</v>
      </c>
      <c r="D4983" s="4">
        <v>16147</v>
      </c>
      <c r="E4983" s="4">
        <v>16152</v>
      </c>
    </row>
    <row r="4984" spans="1:5" x14ac:dyDescent="0.25">
      <c r="A4984" s="5">
        <v>44495.522222222222</v>
      </c>
      <c r="B4984" s="4">
        <v>16152</v>
      </c>
      <c r="C4984" s="4">
        <v>16153</v>
      </c>
      <c r="D4984" s="4">
        <v>16149</v>
      </c>
      <c r="E4984" s="4">
        <v>16153</v>
      </c>
    </row>
    <row r="4985" spans="1:5" x14ac:dyDescent="0.25">
      <c r="A4985" s="5">
        <v>44495.522916666669</v>
      </c>
      <c r="B4985" s="4">
        <v>16153</v>
      </c>
      <c r="C4985" s="4">
        <v>16155</v>
      </c>
      <c r="D4985" s="4">
        <v>16151</v>
      </c>
      <c r="E4985" s="4">
        <v>16151</v>
      </c>
    </row>
    <row r="4986" spans="1:5" x14ac:dyDescent="0.25">
      <c r="A4986" s="5">
        <v>44495.523611111108</v>
      </c>
      <c r="B4986" s="4">
        <v>16151</v>
      </c>
      <c r="C4986" s="4">
        <v>16152</v>
      </c>
      <c r="D4986" s="4">
        <v>16149</v>
      </c>
      <c r="E4986" s="4">
        <v>16149</v>
      </c>
    </row>
    <row r="4987" spans="1:5" x14ac:dyDescent="0.25">
      <c r="A4987" s="5">
        <v>44495.524305555555</v>
      </c>
      <c r="B4987" s="4">
        <v>16149</v>
      </c>
      <c r="C4987" s="4">
        <v>16149</v>
      </c>
      <c r="D4987" s="4">
        <v>16149</v>
      </c>
      <c r="E4987" s="4">
        <v>16149</v>
      </c>
    </row>
    <row r="4988" spans="1:5" x14ac:dyDescent="0.25">
      <c r="A4988" s="5">
        <v>44495.525000000001</v>
      </c>
      <c r="B4988" s="4">
        <v>16149</v>
      </c>
      <c r="C4988" s="4">
        <v>16152</v>
      </c>
      <c r="D4988" s="4">
        <v>16149</v>
      </c>
      <c r="E4988" s="4">
        <v>16152</v>
      </c>
    </row>
    <row r="4989" spans="1:5" x14ac:dyDescent="0.25">
      <c r="A4989" s="5">
        <v>44495.525694444441</v>
      </c>
      <c r="B4989" s="4">
        <v>16152</v>
      </c>
      <c r="C4989" s="4">
        <v>16153</v>
      </c>
      <c r="D4989" s="4">
        <v>16148</v>
      </c>
      <c r="E4989" s="4">
        <v>16150</v>
      </c>
    </row>
    <row r="4990" spans="1:5" x14ac:dyDescent="0.25">
      <c r="A4990" s="5">
        <v>44495.526388888888</v>
      </c>
      <c r="B4990" s="4">
        <v>16150</v>
      </c>
      <c r="C4990" s="4">
        <v>16150</v>
      </c>
      <c r="D4990" s="4">
        <v>16150</v>
      </c>
      <c r="E4990" s="4">
        <v>16150</v>
      </c>
    </row>
    <row r="4991" spans="1:5" x14ac:dyDescent="0.25">
      <c r="A4991" s="5">
        <v>44495.527083333334</v>
      </c>
      <c r="B4991" s="4">
        <v>16150</v>
      </c>
      <c r="C4991" s="4">
        <v>16154</v>
      </c>
      <c r="D4991" s="4">
        <v>16150</v>
      </c>
      <c r="E4991" s="4">
        <v>16153</v>
      </c>
    </row>
    <row r="4992" spans="1:5" x14ac:dyDescent="0.25">
      <c r="A4992" s="5">
        <v>44495.527777777781</v>
      </c>
      <c r="B4992" s="4">
        <v>16151</v>
      </c>
      <c r="C4992" s="4">
        <v>16152</v>
      </c>
      <c r="D4992" s="4">
        <v>16149</v>
      </c>
      <c r="E4992" s="4">
        <v>16151</v>
      </c>
    </row>
    <row r="4993" spans="1:5" x14ac:dyDescent="0.25">
      <c r="A4993" s="5">
        <v>44495.52847222222</v>
      </c>
      <c r="B4993" s="4">
        <v>16149</v>
      </c>
      <c r="C4993" s="4">
        <v>16154</v>
      </c>
      <c r="D4993" s="4">
        <v>16149</v>
      </c>
      <c r="E4993" s="4">
        <v>16152</v>
      </c>
    </row>
    <row r="4994" spans="1:5" x14ac:dyDescent="0.25">
      <c r="A4994" s="5">
        <v>44495.529166666667</v>
      </c>
      <c r="B4994" s="4">
        <v>16152</v>
      </c>
      <c r="C4994" s="4">
        <v>16153</v>
      </c>
      <c r="D4994" s="4">
        <v>16151</v>
      </c>
      <c r="E4994" s="4">
        <v>16153</v>
      </c>
    </row>
    <row r="4995" spans="1:5" x14ac:dyDescent="0.25">
      <c r="A4995" s="5">
        <v>44495.529861111114</v>
      </c>
      <c r="B4995" s="4">
        <v>16153</v>
      </c>
      <c r="C4995" s="4">
        <v>16153</v>
      </c>
      <c r="D4995" s="4">
        <v>16151</v>
      </c>
      <c r="E4995" s="4">
        <v>16151</v>
      </c>
    </row>
    <row r="4996" spans="1:5" x14ac:dyDescent="0.25">
      <c r="A4996" s="5">
        <v>44495.530555555553</v>
      </c>
      <c r="B4996" s="4">
        <v>16150</v>
      </c>
      <c r="C4996" s="4">
        <v>16152</v>
      </c>
      <c r="D4996" s="4">
        <v>16150</v>
      </c>
      <c r="E4996" s="4">
        <v>16152</v>
      </c>
    </row>
    <row r="4997" spans="1:5" x14ac:dyDescent="0.25">
      <c r="A4997" s="5">
        <v>44495.53125</v>
      </c>
      <c r="B4997" s="4">
        <v>16153</v>
      </c>
      <c r="C4997" s="4">
        <v>16157</v>
      </c>
      <c r="D4997" s="4">
        <v>16153</v>
      </c>
      <c r="E4997" s="4">
        <v>16157</v>
      </c>
    </row>
    <row r="4998" spans="1:5" x14ac:dyDescent="0.25">
      <c r="A4998" s="5">
        <v>44495.531944444447</v>
      </c>
      <c r="B4998" s="4">
        <v>16157</v>
      </c>
      <c r="C4998" s="4">
        <v>16157</v>
      </c>
      <c r="D4998" s="4">
        <v>16148</v>
      </c>
      <c r="E4998" s="4">
        <v>16155</v>
      </c>
    </row>
    <row r="4999" spans="1:5" x14ac:dyDescent="0.25">
      <c r="A4999" s="5">
        <v>44495.532638888886</v>
      </c>
      <c r="B4999" s="4">
        <v>16155</v>
      </c>
      <c r="C4999" s="4">
        <v>16156</v>
      </c>
      <c r="D4999" s="4">
        <v>16151</v>
      </c>
      <c r="E4999" s="4">
        <v>16151</v>
      </c>
    </row>
    <row r="5000" spans="1:5" x14ac:dyDescent="0.25">
      <c r="A5000" s="5">
        <v>44495.533333333333</v>
      </c>
      <c r="B5000" s="4">
        <v>16152</v>
      </c>
      <c r="C5000" s="4">
        <v>16156</v>
      </c>
      <c r="D5000" s="4">
        <v>16152</v>
      </c>
      <c r="E5000" s="4">
        <v>16156</v>
      </c>
    </row>
    <row r="5001" spans="1:5" x14ac:dyDescent="0.25">
      <c r="A5001" s="5">
        <v>44495.53402777778</v>
      </c>
      <c r="B5001" s="4">
        <v>16156</v>
      </c>
      <c r="C5001" s="4">
        <v>16156</v>
      </c>
      <c r="D5001" s="4">
        <v>16153</v>
      </c>
      <c r="E5001" s="4">
        <v>16153</v>
      </c>
    </row>
    <row r="5002" spans="1:5" x14ac:dyDescent="0.25">
      <c r="A5002" s="5">
        <v>44495.534722222219</v>
      </c>
      <c r="B5002" s="4">
        <v>16153</v>
      </c>
      <c r="C5002" s="4">
        <v>16153</v>
      </c>
      <c r="D5002" s="4">
        <v>16153</v>
      </c>
      <c r="E5002" s="4">
        <v>16153</v>
      </c>
    </row>
    <row r="5003" spans="1:5" x14ac:dyDescent="0.25">
      <c r="A5003" s="5">
        <v>44495.535416666666</v>
      </c>
      <c r="B5003" s="4">
        <v>16153</v>
      </c>
      <c r="C5003" s="4">
        <v>16157</v>
      </c>
      <c r="D5003" s="4">
        <v>16153</v>
      </c>
      <c r="E5003" s="4">
        <v>16153</v>
      </c>
    </row>
    <row r="5004" spans="1:5" x14ac:dyDescent="0.25">
      <c r="A5004" s="5">
        <v>44495.536111111112</v>
      </c>
      <c r="B5004" s="4">
        <v>16153</v>
      </c>
      <c r="C5004" s="4">
        <v>16154</v>
      </c>
      <c r="D5004" s="4">
        <v>16151</v>
      </c>
      <c r="E5004" s="4">
        <v>16152</v>
      </c>
    </row>
    <row r="5005" spans="1:5" x14ac:dyDescent="0.25">
      <c r="A5005" s="5">
        <v>44495.536805555559</v>
      </c>
      <c r="B5005" s="4">
        <v>16152</v>
      </c>
      <c r="C5005" s="4">
        <v>16155</v>
      </c>
      <c r="D5005" s="4">
        <v>16152</v>
      </c>
      <c r="E5005" s="4">
        <v>16152</v>
      </c>
    </row>
    <row r="5006" spans="1:5" x14ac:dyDescent="0.25">
      <c r="A5006" s="5">
        <v>44495.537499999999</v>
      </c>
      <c r="B5006" s="4">
        <v>16151</v>
      </c>
      <c r="C5006" s="4">
        <v>16152</v>
      </c>
      <c r="D5006" s="4">
        <v>16147</v>
      </c>
      <c r="E5006" s="4">
        <v>16152</v>
      </c>
    </row>
    <row r="5007" spans="1:5" x14ac:dyDescent="0.25">
      <c r="A5007" s="5">
        <v>44495.538194444445</v>
      </c>
      <c r="B5007" s="4">
        <v>16152</v>
      </c>
      <c r="C5007" s="4">
        <v>16152</v>
      </c>
      <c r="D5007" s="4">
        <v>16151</v>
      </c>
      <c r="E5007" s="4">
        <v>16151</v>
      </c>
    </row>
    <row r="5008" spans="1:5" x14ac:dyDescent="0.25">
      <c r="A5008" s="5">
        <v>44495.538888888892</v>
      </c>
      <c r="B5008" s="4">
        <v>16151</v>
      </c>
      <c r="C5008" s="4">
        <v>16151</v>
      </c>
      <c r="D5008" s="4">
        <v>16147</v>
      </c>
      <c r="E5008" s="4">
        <v>16151</v>
      </c>
    </row>
    <row r="5009" spans="1:5" x14ac:dyDescent="0.25">
      <c r="A5009" s="5">
        <v>44495.539583333331</v>
      </c>
      <c r="B5009" s="4">
        <v>16151</v>
      </c>
      <c r="C5009" s="4">
        <v>16154</v>
      </c>
      <c r="D5009" s="4">
        <v>16151</v>
      </c>
      <c r="E5009" s="4">
        <v>16154</v>
      </c>
    </row>
    <row r="5010" spans="1:5" x14ac:dyDescent="0.25">
      <c r="A5010" s="5">
        <v>44495.540277777778</v>
      </c>
      <c r="B5010" s="4">
        <v>16154</v>
      </c>
      <c r="C5010" s="4">
        <v>16158</v>
      </c>
      <c r="D5010" s="4">
        <v>16153</v>
      </c>
      <c r="E5010" s="4">
        <v>16157</v>
      </c>
    </row>
    <row r="5011" spans="1:5" x14ac:dyDescent="0.25">
      <c r="A5011" s="5">
        <v>44495.540972222225</v>
      </c>
      <c r="B5011" s="4">
        <v>16157</v>
      </c>
      <c r="C5011" s="4">
        <v>16157</v>
      </c>
      <c r="D5011" s="4">
        <v>16153</v>
      </c>
      <c r="E5011" s="4">
        <v>16154</v>
      </c>
    </row>
    <row r="5012" spans="1:5" x14ac:dyDescent="0.25">
      <c r="A5012" s="5">
        <v>44495.541666666664</v>
      </c>
      <c r="B5012" s="4">
        <v>16154</v>
      </c>
      <c r="C5012" s="4">
        <v>16161</v>
      </c>
      <c r="D5012" s="4">
        <v>16144</v>
      </c>
      <c r="E5012" s="4">
        <v>16152</v>
      </c>
    </row>
    <row r="5013" spans="1:5" x14ac:dyDescent="0.25">
      <c r="A5013" s="5">
        <v>44495.542361111111</v>
      </c>
      <c r="B5013" s="4">
        <v>16152</v>
      </c>
      <c r="C5013" s="4">
        <v>16172</v>
      </c>
      <c r="D5013" s="4">
        <v>16151</v>
      </c>
      <c r="E5013" s="4">
        <v>16170</v>
      </c>
    </row>
    <row r="5014" spans="1:5" x14ac:dyDescent="0.25">
      <c r="A5014" s="5">
        <v>44495.543055555558</v>
      </c>
      <c r="B5014" s="4">
        <v>16170</v>
      </c>
      <c r="C5014" s="4">
        <v>16170</v>
      </c>
      <c r="D5014" s="4">
        <v>16165</v>
      </c>
      <c r="E5014" s="4">
        <v>16170</v>
      </c>
    </row>
    <row r="5015" spans="1:5" x14ac:dyDescent="0.25">
      <c r="A5015" s="5">
        <v>44495.543749999997</v>
      </c>
      <c r="B5015" s="4">
        <v>16168</v>
      </c>
      <c r="C5015" s="4">
        <v>16184</v>
      </c>
      <c r="D5015" s="4">
        <v>16168</v>
      </c>
      <c r="E5015" s="4">
        <v>16178</v>
      </c>
    </row>
    <row r="5016" spans="1:5" x14ac:dyDescent="0.25">
      <c r="A5016" s="5">
        <v>44495.544444444444</v>
      </c>
      <c r="B5016" s="4">
        <v>16178</v>
      </c>
      <c r="C5016" s="4">
        <v>16208</v>
      </c>
      <c r="D5016" s="4">
        <v>16178</v>
      </c>
      <c r="E5016" s="4">
        <v>16205</v>
      </c>
    </row>
    <row r="5017" spans="1:5" x14ac:dyDescent="0.25">
      <c r="A5017" s="5">
        <v>44495.545138888891</v>
      </c>
      <c r="B5017" s="4">
        <v>16205</v>
      </c>
      <c r="C5017" s="4">
        <v>16207</v>
      </c>
      <c r="D5017" s="4">
        <v>16185</v>
      </c>
      <c r="E5017" s="4">
        <v>16189</v>
      </c>
    </row>
    <row r="5018" spans="1:5" x14ac:dyDescent="0.25">
      <c r="A5018" s="5">
        <v>44495.54583333333</v>
      </c>
      <c r="B5018" s="4">
        <v>16192</v>
      </c>
      <c r="C5018" s="4">
        <v>16207</v>
      </c>
      <c r="D5018" s="4">
        <v>16192</v>
      </c>
      <c r="E5018" s="4">
        <v>16204</v>
      </c>
    </row>
    <row r="5019" spans="1:5" x14ac:dyDescent="0.25">
      <c r="A5019" s="5">
        <v>44495.546527777777</v>
      </c>
      <c r="B5019" s="4">
        <v>16204</v>
      </c>
      <c r="C5019" s="4">
        <v>16204</v>
      </c>
      <c r="D5019" s="4">
        <v>16191</v>
      </c>
      <c r="E5019" s="4">
        <v>16191</v>
      </c>
    </row>
    <row r="5020" spans="1:5" x14ac:dyDescent="0.25">
      <c r="A5020" s="5">
        <v>44495.547222222223</v>
      </c>
      <c r="B5020" s="4">
        <v>16189</v>
      </c>
      <c r="C5020" s="4">
        <v>16198</v>
      </c>
      <c r="D5020" s="4">
        <v>16189</v>
      </c>
      <c r="E5020" s="4">
        <v>16198</v>
      </c>
    </row>
    <row r="5021" spans="1:5" x14ac:dyDescent="0.25">
      <c r="A5021" s="5">
        <v>44495.54791666667</v>
      </c>
      <c r="B5021" s="4">
        <v>16198</v>
      </c>
      <c r="C5021" s="4">
        <v>16204</v>
      </c>
      <c r="D5021" s="4">
        <v>16198</v>
      </c>
      <c r="E5021" s="4">
        <v>16201</v>
      </c>
    </row>
    <row r="5022" spans="1:5" x14ac:dyDescent="0.25">
      <c r="A5022" s="5">
        <v>44495.548611111109</v>
      </c>
      <c r="B5022" s="4">
        <v>16200</v>
      </c>
      <c r="C5022" s="4">
        <v>16202</v>
      </c>
      <c r="D5022" s="4">
        <v>16192</v>
      </c>
      <c r="E5022" s="4">
        <v>16198</v>
      </c>
    </row>
    <row r="5023" spans="1:5" x14ac:dyDescent="0.25">
      <c r="A5023" s="5">
        <v>44495.549305555556</v>
      </c>
      <c r="B5023" s="4">
        <v>16198</v>
      </c>
      <c r="C5023" s="4">
        <v>16200</v>
      </c>
      <c r="D5023" s="4">
        <v>16185</v>
      </c>
      <c r="E5023" s="4">
        <v>16185</v>
      </c>
    </row>
    <row r="5024" spans="1:5" x14ac:dyDescent="0.25">
      <c r="A5024" s="5">
        <v>44495.55</v>
      </c>
      <c r="B5024" s="4">
        <v>16184</v>
      </c>
      <c r="C5024" s="4">
        <v>16187</v>
      </c>
      <c r="D5024" s="4">
        <v>16181</v>
      </c>
      <c r="E5024" s="4">
        <v>16186</v>
      </c>
    </row>
    <row r="5025" spans="1:5" x14ac:dyDescent="0.25">
      <c r="A5025" s="5">
        <v>44495.550694444442</v>
      </c>
      <c r="B5025" s="4">
        <v>16186</v>
      </c>
      <c r="C5025" s="4">
        <v>16186</v>
      </c>
      <c r="D5025" s="4">
        <v>16174</v>
      </c>
      <c r="E5025" s="4">
        <v>16174</v>
      </c>
    </row>
    <row r="5026" spans="1:5" x14ac:dyDescent="0.25">
      <c r="A5026" s="5">
        <v>44495.551388888889</v>
      </c>
      <c r="B5026" s="4">
        <v>16174</v>
      </c>
      <c r="C5026" s="4">
        <v>16181</v>
      </c>
      <c r="D5026" s="4">
        <v>16169</v>
      </c>
      <c r="E5026" s="4">
        <v>16178</v>
      </c>
    </row>
    <row r="5027" spans="1:5" x14ac:dyDescent="0.25">
      <c r="A5027" s="5">
        <v>44495.552083333336</v>
      </c>
      <c r="B5027" s="4">
        <v>16176</v>
      </c>
      <c r="C5027" s="4">
        <v>16176</v>
      </c>
      <c r="D5027" s="4">
        <v>16168</v>
      </c>
      <c r="E5027" s="4">
        <v>16170</v>
      </c>
    </row>
    <row r="5028" spans="1:5" x14ac:dyDescent="0.25">
      <c r="A5028" s="5">
        <v>44495.552777777775</v>
      </c>
      <c r="B5028" s="4">
        <v>16170</v>
      </c>
      <c r="C5028" s="4">
        <v>16178</v>
      </c>
      <c r="D5028" s="4">
        <v>16166</v>
      </c>
      <c r="E5028" s="4">
        <v>16170</v>
      </c>
    </row>
    <row r="5029" spans="1:5" x14ac:dyDescent="0.25">
      <c r="A5029" s="5">
        <v>44495.553472222222</v>
      </c>
      <c r="B5029" s="4">
        <v>16169</v>
      </c>
      <c r="C5029" s="4">
        <v>16180</v>
      </c>
      <c r="D5029" s="4">
        <v>16169</v>
      </c>
      <c r="E5029" s="4">
        <v>16179</v>
      </c>
    </row>
    <row r="5030" spans="1:5" x14ac:dyDescent="0.25">
      <c r="A5030" s="5">
        <v>44495.554166666669</v>
      </c>
      <c r="B5030" s="4">
        <v>16179</v>
      </c>
      <c r="C5030" s="4">
        <v>16180</v>
      </c>
      <c r="D5030" s="4">
        <v>16176</v>
      </c>
      <c r="E5030" s="4">
        <v>16179</v>
      </c>
    </row>
    <row r="5031" spans="1:5" x14ac:dyDescent="0.25">
      <c r="A5031" s="5">
        <v>44495.554861111108</v>
      </c>
      <c r="B5031" s="4">
        <v>16179</v>
      </c>
      <c r="C5031" s="4">
        <v>16179</v>
      </c>
      <c r="D5031" s="4">
        <v>16167</v>
      </c>
      <c r="E5031" s="4">
        <v>16167</v>
      </c>
    </row>
    <row r="5032" spans="1:5" x14ac:dyDescent="0.25">
      <c r="A5032" s="5">
        <v>44495.555555555555</v>
      </c>
      <c r="B5032" s="4">
        <v>16165</v>
      </c>
      <c r="C5032" s="4">
        <v>16166</v>
      </c>
      <c r="D5032" s="4">
        <v>16153</v>
      </c>
      <c r="E5032" s="4">
        <v>16158</v>
      </c>
    </row>
    <row r="5033" spans="1:5" x14ac:dyDescent="0.25">
      <c r="A5033" s="5">
        <v>44495.556250000001</v>
      </c>
      <c r="B5033" s="4">
        <v>16158</v>
      </c>
      <c r="C5033" s="4">
        <v>16163</v>
      </c>
      <c r="D5033" s="4">
        <v>16157</v>
      </c>
      <c r="E5033" s="4">
        <v>16159</v>
      </c>
    </row>
    <row r="5034" spans="1:5" x14ac:dyDescent="0.25">
      <c r="A5034" s="5">
        <v>44495.556944444441</v>
      </c>
      <c r="B5034" s="4">
        <v>16159</v>
      </c>
      <c r="C5034" s="4">
        <v>16159</v>
      </c>
      <c r="D5034" s="4">
        <v>16152</v>
      </c>
      <c r="E5034" s="4">
        <v>16159</v>
      </c>
    </row>
    <row r="5035" spans="1:5" x14ac:dyDescent="0.25">
      <c r="A5035" s="5">
        <v>44495.557638888888</v>
      </c>
      <c r="B5035" s="4">
        <v>16157</v>
      </c>
      <c r="C5035" s="4">
        <v>16158</v>
      </c>
      <c r="D5035" s="4">
        <v>16149</v>
      </c>
      <c r="E5035" s="4">
        <v>16150</v>
      </c>
    </row>
    <row r="5036" spans="1:5" x14ac:dyDescent="0.25">
      <c r="A5036" s="5">
        <v>44495.558333333334</v>
      </c>
      <c r="B5036" s="4">
        <v>16149</v>
      </c>
      <c r="C5036" s="4">
        <v>16157</v>
      </c>
      <c r="D5036" s="4">
        <v>16149</v>
      </c>
      <c r="E5036" s="4">
        <v>16154</v>
      </c>
    </row>
    <row r="5037" spans="1:5" x14ac:dyDescent="0.25">
      <c r="A5037" s="5">
        <v>44495.559027777781</v>
      </c>
      <c r="B5037" s="4">
        <v>16154</v>
      </c>
      <c r="C5037" s="4">
        <v>16154</v>
      </c>
      <c r="D5037" s="4">
        <v>16141</v>
      </c>
      <c r="E5037" s="4">
        <v>16146</v>
      </c>
    </row>
    <row r="5038" spans="1:5" x14ac:dyDescent="0.25">
      <c r="A5038" s="5">
        <v>44495.55972222222</v>
      </c>
      <c r="B5038" s="4">
        <v>16146</v>
      </c>
      <c r="C5038" s="4">
        <v>16146</v>
      </c>
      <c r="D5038" s="4">
        <v>16141</v>
      </c>
      <c r="E5038" s="4">
        <v>16143</v>
      </c>
    </row>
    <row r="5039" spans="1:5" x14ac:dyDescent="0.25">
      <c r="A5039" s="5">
        <v>44495.560416666667</v>
      </c>
      <c r="B5039" s="4">
        <v>16143</v>
      </c>
      <c r="C5039" s="4">
        <v>16145</v>
      </c>
      <c r="D5039" s="4">
        <v>16139</v>
      </c>
      <c r="E5039" s="4">
        <v>16143</v>
      </c>
    </row>
    <row r="5040" spans="1:5" x14ac:dyDescent="0.25">
      <c r="A5040" s="5">
        <v>44495.561111111114</v>
      </c>
      <c r="B5040" s="4">
        <v>16143</v>
      </c>
      <c r="C5040" s="4">
        <v>16146</v>
      </c>
      <c r="D5040" s="4">
        <v>16142</v>
      </c>
      <c r="E5040" s="4">
        <v>16146</v>
      </c>
    </row>
    <row r="5041" spans="1:5" x14ac:dyDescent="0.25">
      <c r="A5041" s="5">
        <v>44495.561805555553</v>
      </c>
      <c r="B5041" s="4">
        <v>16146</v>
      </c>
      <c r="C5041" s="4">
        <v>16147</v>
      </c>
      <c r="D5041" s="4">
        <v>16139</v>
      </c>
      <c r="E5041" s="4">
        <v>16139</v>
      </c>
    </row>
    <row r="5042" spans="1:5" x14ac:dyDescent="0.25">
      <c r="A5042" s="5">
        <v>44495.5625</v>
      </c>
      <c r="B5042" s="4">
        <v>16139</v>
      </c>
      <c r="C5042" s="4">
        <v>16143</v>
      </c>
      <c r="D5042" s="4">
        <v>16129</v>
      </c>
      <c r="E5042" s="4">
        <v>16133</v>
      </c>
    </row>
    <row r="5043" spans="1:5" x14ac:dyDescent="0.25">
      <c r="A5043" s="5">
        <v>44495.563194444447</v>
      </c>
      <c r="B5043" s="4">
        <v>16133</v>
      </c>
      <c r="C5043" s="4">
        <v>16137</v>
      </c>
      <c r="D5043" s="4">
        <v>16119</v>
      </c>
      <c r="E5043" s="4">
        <v>16133</v>
      </c>
    </row>
    <row r="5044" spans="1:5" x14ac:dyDescent="0.25">
      <c r="A5044" s="5">
        <v>44495.563888888886</v>
      </c>
      <c r="B5044" s="4">
        <v>16131</v>
      </c>
      <c r="C5044" s="4">
        <v>16132</v>
      </c>
      <c r="D5044" s="4">
        <v>16126</v>
      </c>
      <c r="E5044" s="4">
        <v>16129</v>
      </c>
    </row>
    <row r="5045" spans="1:5" x14ac:dyDescent="0.25">
      <c r="A5045" s="5">
        <v>44495.564583333333</v>
      </c>
      <c r="B5045" s="4">
        <v>16130</v>
      </c>
      <c r="C5045" s="4">
        <v>16130</v>
      </c>
      <c r="D5045" s="4">
        <v>16108</v>
      </c>
      <c r="E5045" s="4">
        <v>16110</v>
      </c>
    </row>
    <row r="5046" spans="1:5" x14ac:dyDescent="0.25">
      <c r="A5046" s="5">
        <v>44495.56527777778</v>
      </c>
      <c r="B5046" s="4">
        <v>16111</v>
      </c>
      <c r="C5046" s="4">
        <v>16123</v>
      </c>
      <c r="D5046" s="4">
        <v>16111</v>
      </c>
      <c r="E5046" s="4">
        <v>16120</v>
      </c>
    </row>
    <row r="5047" spans="1:5" x14ac:dyDescent="0.25">
      <c r="A5047" s="5">
        <v>44495.565972222219</v>
      </c>
      <c r="B5047" s="4">
        <v>16120</v>
      </c>
      <c r="C5047" s="4">
        <v>16123</v>
      </c>
      <c r="D5047" s="4">
        <v>16107</v>
      </c>
      <c r="E5047" s="4">
        <v>16108</v>
      </c>
    </row>
    <row r="5048" spans="1:5" x14ac:dyDescent="0.25">
      <c r="A5048" s="5">
        <v>44495.566666666666</v>
      </c>
      <c r="B5048" s="4">
        <v>16108</v>
      </c>
      <c r="C5048" s="4">
        <v>16110</v>
      </c>
      <c r="D5048" s="4">
        <v>16090</v>
      </c>
      <c r="E5048" s="4">
        <v>16096</v>
      </c>
    </row>
    <row r="5049" spans="1:5" x14ac:dyDescent="0.25">
      <c r="A5049" s="5">
        <v>44495.567361111112</v>
      </c>
      <c r="B5049" s="4">
        <v>16097</v>
      </c>
      <c r="C5049" s="4">
        <v>16100</v>
      </c>
      <c r="D5049" s="4">
        <v>16089</v>
      </c>
      <c r="E5049" s="4">
        <v>16095</v>
      </c>
    </row>
    <row r="5050" spans="1:5" x14ac:dyDescent="0.25">
      <c r="A5050" s="5">
        <v>44495.568055555559</v>
      </c>
      <c r="B5050" s="4">
        <v>16092</v>
      </c>
      <c r="C5050" s="4">
        <v>16092</v>
      </c>
      <c r="D5050" s="4">
        <v>16065</v>
      </c>
      <c r="E5050" s="4">
        <v>16068</v>
      </c>
    </row>
    <row r="5051" spans="1:5" x14ac:dyDescent="0.25">
      <c r="A5051" s="5">
        <v>44495.568749999999</v>
      </c>
      <c r="B5051" s="4">
        <v>16069</v>
      </c>
      <c r="C5051" s="4">
        <v>16086</v>
      </c>
      <c r="D5051" s="4">
        <v>16068</v>
      </c>
      <c r="E5051" s="4">
        <v>16077</v>
      </c>
    </row>
    <row r="5052" spans="1:5" x14ac:dyDescent="0.25">
      <c r="A5052" s="5">
        <v>44495.569444444445</v>
      </c>
      <c r="B5052" s="4">
        <v>16070</v>
      </c>
      <c r="C5052" s="4">
        <v>16075</v>
      </c>
      <c r="D5052" s="4">
        <v>16046</v>
      </c>
      <c r="E5052" s="4">
        <v>16075</v>
      </c>
    </row>
    <row r="5053" spans="1:5" x14ac:dyDescent="0.25">
      <c r="A5053" s="5">
        <v>44495.570138888892</v>
      </c>
      <c r="B5053" s="4">
        <v>16075</v>
      </c>
      <c r="C5053" s="4">
        <v>16087</v>
      </c>
      <c r="D5053" s="4">
        <v>16072</v>
      </c>
      <c r="E5053" s="4">
        <v>16087</v>
      </c>
    </row>
    <row r="5054" spans="1:5" x14ac:dyDescent="0.25">
      <c r="A5054" s="5">
        <v>44495.570833333331</v>
      </c>
      <c r="B5054" s="4">
        <v>16088</v>
      </c>
      <c r="C5054" s="4">
        <v>16093</v>
      </c>
      <c r="D5054" s="4">
        <v>16083</v>
      </c>
      <c r="E5054" s="4">
        <v>16087</v>
      </c>
    </row>
    <row r="5055" spans="1:5" x14ac:dyDescent="0.25">
      <c r="A5055" s="5">
        <v>44495.571527777778</v>
      </c>
      <c r="B5055" s="4">
        <v>16087</v>
      </c>
      <c r="C5055" s="4">
        <v>16092</v>
      </c>
      <c r="D5055" s="4">
        <v>16081</v>
      </c>
      <c r="E5055" s="4">
        <v>16091</v>
      </c>
    </row>
    <row r="5056" spans="1:5" x14ac:dyDescent="0.25">
      <c r="A5056" s="5">
        <v>44495.572222222225</v>
      </c>
      <c r="B5056" s="4">
        <v>16091</v>
      </c>
      <c r="C5056" s="4">
        <v>16091</v>
      </c>
      <c r="D5056" s="4">
        <v>16080</v>
      </c>
      <c r="E5056" s="4">
        <v>16082</v>
      </c>
    </row>
    <row r="5057" spans="1:5" x14ac:dyDescent="0.25">
      <c r="A5057" s="5">
        <v>44495.572916666664</v>
      </c>
      <c r="B5057" s="4">
        <v>16082</v>
      </c>
      <c r="C5057" s="4">
        <v>16083</v>
      </c>
      <c r="D5057" s="4">
        <v>16076</v>
      </c>
      <c r="E5057" s="4">
        <v>16083</v>
      </c>
    </row>
    <row r="5058" spans="1:5" x14ac:dyDescent="0.25">
      <c r="A5058" s="5">
        <v>44495.573611111111</v>
      </c>
      <c r="B5058" s="4">
        <v>16083</v>
      </c>
      <c r="C5058" s="4">
        <v>16084</v>
      </c>
      <c r="D5058" s="4">
        <v>16076</v>
      </c>
      <c r="E5058" s="4">
        <v>16080</v>
      </c>
    </row>
    <row r="5059" spans="1:5" x14ac:dyDescent="0.25">
      <c r="A5059" s="5">
        <v>44495.574305555558</v>
      </c>
      <c r="B5059" s="4">
        <v>16082</v>
      </c>
      <c r="C5059" s="4">
        <v>16090</v>
      </c>
      <c r="D5059" s="4">
        <v>16081</v>
      </c>
      <c r="E5059" s="4">
        <v>16090</v>
      </c>
    </row>
    <row r="5060" spans="1:5" x14ac:dyDescent="0.25">
      <c r="A5060" s="5">
        <v>44495.574999999997</v>
      </c>
      <c r="B5060" s="4">
        <v>16089</v>
      </c>
      <c r="C5060" s="4">
        <v>16089</v>
      </c>
      <c r="D5060" s="4">
        <v>16072</v>
      </c>
      <c r="E5060" s="4">
        <v>16081</v>
      </c>
    </row>
    <row r="5061" spans="1:5" x14ac:dyDescent="0.25">
      <c r="A5061" s="5">
        <v>44495.575694444444</v>
      </c>
      <c r="B5061" s="4">
        <v>16081</v>
      </c>
      <c r="C5061" s="4">
        <v>16090</v>
      </c>
      <c r="D5061" s="4">
        <v>16080</v>
      </c>
      <c r="E5061" s="4">
        <v>16089</v>
      </c>
    </row>
    <row r="5062" spans="1:5" x14ac:dyDescent="0.25">
      <c r="A5062" s="5">
        <v>44495.576388888891</v>
      </c>
      <c r="B5062" s="4">
        <v>16089</v>
      </c>
      <c r="C5062" s="4">
        <v>16095</v>
      </c>
      <c r="D5062" s="4">
        <v>16084</v>
      </c>
      <c r="E5062" s="4">
        <v>16090</v>
      </c>
    </row>
    <row r="5063" spans="1:5" x14ac:dyDescent="0.25">
      <c r="A5063" s="5">
        <v>44495.57708333333</v>
      </c>
      <c r="B5063" s="4">
        <v>16090</v>
      </c>
      <c r="C5063" s="4">
        <v>16091</v>
      </c>
      <c r="D5063" s="4">
        <v>16087</v>
      </c>
      <c r="E5063" s="4">
        <v>16088</v>
      </c>
    </row>
    <row r="5064" spans="1:5" x14ac:dyDescent="0.25">
      <c r="A5064" s="5">
        <v>44495.577777777777</v>
      </c>
      <c r="B5064" s="4">
        <v>16088</v>
      </c>
      <c r="C5064" s="4">
        <v>16092</v>
      </c>
      <c r="D5064" s="4">
        <v>16083</v>
      </c>
      <c r="E5064" s="4">
        <v>16087</v>
      </c>
    </row>
    <row r="5065" spans="1:5" x14ac:dyDescent="0.25">
      <c r="A5065" s="5">
        <v>44495.578472222223</v>
      </c>
      <c r="B5065" s="4">
        <v>16087</v>
      </c>
      <c r="C5065" s="4">
        <v>16091</v>
      </c>
      <c r="D5065" s="4">
        <v>16086</v>
      </c>
      <c r="E5065" s="4">
        <v>16089</v>
      </c>
    </row>
    <row r="5066" spans="1:5" x14ac:dyDescent="0.25">
      <c r="A5066" s="5">
        <v>44495.57916666667</v>
      </c>
      <c r="B5066" s="4">
        <v>16089</v>
      </c>
      <c r="C5066" s="4">
        <v>16089</v>
      </c>
      <c r="D5066" s="4">
        <v>16074</v>
      </c>
      <c r="E5066" s="4">
        <v>16074</v>
      </c>
    </row>
    <row r="5067" spans="1:5" x14ac:dyDescent="0.25">
      <c r="A5067" s="5">
        <v>44495.579861111109</v>
      </c>
      <c r="B5067" s="4">
        <v>16070</v>
      </c>
      <c r="C5067" s="4">
        <v>16075</v>
      </c>
      <c r="D5067" s="4">
        <v>16063</v>
      </c>
      <c r="E5067" s="4">
        <v>16072</v>
      </c>
    </row>
    <row r="5068" spans="1:5" x14ac:dyDescent="0.25">
      <c r="A5068" s="5">
        <v>44495.580555555556</v>
      </c>
      <c r="B5068" s="4">
        <v>16069</v>
      </c>
      <c r="C5068" s="4">
        <v>16070</v>
      </c>
      <c r="D5068" s="4">
        <v>16066</v>
      </c>
      <c r="E5068" s="4">
        <v>16068</v>
      </c>
    </row>
    <row r="5069" spans="1:5" x14ac:dyDescent="0.25">
      <c r="A5069" s="5">
        <v>44495.581250000003</v>
      </c>
      <c r="B5069" s="4">
        <v>16068</v>
      </c>
      <c r="C5069" s="4">
        <v>16075</v>
      </c>
      <c r="D5069" s="4">
        <v>16068</v>
      </c>
      <c r="E5069" s="4">
        <v>16073</v>
      </c>
    </row>
    <row r="5070" spans="1:5" x14ac:dyDescent="0.25">
      <c r="A5070" s="5">
        <v>44495.581944444442</v>
      </c>
      <c r="B5070" s="4">
        <v>16073</v>
      </c>
      <c r="C5070" s="4">
        <v>16075</v>
      </c>
      <c r="D5070" s="4">
        <v>16067</v>
      </c>
      <c r="E5070" s="4">
        <v>16071</v>
      </c>
    </row>
    <row r="5071" spans="1:5" x14ac:dyDescent="0.25">
      <c r="A5071" s="5">
        <v>44495.582638888889</v>
      </c>
      <c r="B5071" s="4">
        <v>16071</v>
      </c>
      <c r="C5071" s="4">
        <v>16083</v>
      </c>
      <c r="D5071" s="4">
        <v>16071</v>
      </c>
      <c r="E5071" s="4">
        <v>16079</v>
      </c>
    </row>
    <row r="5072" spans="1:5" x14ac:dyDescent="0.25">
      <c r="A5072" s="5">
        <v>44495.583333333336</v>
      </c>
      <c r="B5072" s="4">
        <v>16080</v>
      </c>
      <c r="C5072" s="4">
        <v>16092</v>
      </c>
      <c r="D5072" s="4">
        <v>16078</v>
      </c>
      <c r="E5072" s="4">
        <v>16090</v>
      </c>
    </row>
    <row r="5073" spans="1:5" x14ac:dyDescent="0.25">
      <c r="A5073" s="5">
        <v>44495.584027777775</v>
      </c>
      <c r="B5073" s="4">
        <v>16090</v>
      </c>
      <c r="C5073" s="4">
        <v>16091</v>
      </c>
      <c r="D5073" s="4">
        <v>16084</v>
      </c>
      <c r="E5073" s="4">
        <v>16087</v>
      </c>
    </row>
    <row r="5074" spans="1:5" x14ac:dyDescent="0.25">
      <c r="A5074" s="5">
        <v>44495.584722222222</v>
      </c>
      <c r="B5074" s="4">
        <v>16089</v>
      </c>
      <c r="C5074" s="4">
        <v>16098</v>
      </c>
      <c r="D5074" s="4">
        <v>16089</v>
      </c>
      <c r="E5074" s="4">
        <v>16098</v>
      </c>
    </row>
    <row r="5075" spans="1:5" x14ac:dyDescent="0.25">
      <c r="A5075" s="5">
        <v>44495.585416666669</v>
      </c>
      <c r="B5075" s="4">
        <v>16097</v>
      </c>
      <c r="C5075" s="4">
        <v>16099</v>
      </c>
      <c r="D5075" s="4">
        <v>16094</v>
      </c>
      <c r="E5075" s="4">
        <v>16097</v>
      </c>
    </row>
    <row r="5076" spans="1:5" x14ac:dyDescent="0.25">
      <c r="A5076" s="5">
        <v>44495.586111111108</v>
      </c>
      <c r="B5076" s="4">
        <v>16097</v>
      </c>
      <c r="C5076" s="4">
        <v>16097</v>
      </c>
      <c r="D5076" s="4">
        <v>16084</v>
      </c>
      <c r="E5076" s="4">
        <v>16092</v>
      </c>
    </row>
    <row r="5077" spans="1:5" x14ac:dyDescent="0.25">
      <c r="A5077" s="5">
        <v>44495.586805555555</v>
      </c>
      <c r="B5077" s="4">
        <v>16092</v>
      </c>
      <c r="C5077" s="4">
        <v>16092</v>
      </c>
      <c r="D5077" s="4">
        <v>16080</v>
      </c>
      <c r="E5077" s="4">
        <v>16080</v>
      </c>
    </row>
    <row r="5078" spans="1:5" x14ac:dyDescent="0.25">
      <c r="A5078" s="5">
        <v>44495.587500000001</v>
      </c>
      <c r="B5078" s="4">
        <v>16080</v>
      </c>
      <c r="C5078" s="4">
        <v>16082</v>
      </c>
      <c r="D5078" s="4">
        <v>16075</v>
      </c>
      <c r="E5078" s="4">
        <v>16082</v>
      </c>
    </row>
    <row r="5079" spans="1:5" x14ac:dyDescent="0.25">
      <c r="A5079" s="5">
        <v>44495.588194444441</v>
      </c>
      <c r="B5079" s="4">
        <v>16082</v>
      </c>
      <c r="C5079" s="4">
        <v>16090</v>
      </c>
      <c r="D5079" s="4">
        <v>16082</v>
      </c>
      <c r="E5079" s="4">
        <v>16088</v>
      </c>
    </row>
    <row r="5080" spans="1:5" x14ac:dyDescent="0.25">
      <c r="A5080" s="5">
        <v>44495.588888888888</v>
      </c>
      <c r="B5080" s="4">
        <v>16087</v>
      </c>
      <c r="C5080" s="4">
        <v>16088</v>
      </c>
      <c r="D5080" s="4">
        <v>16081</v>
      </c>
      <c r="E5080" s="4">
        <v>16084</v>
      </c>
    </row>
    <row r="5081" spans="1:5" x14ac:dyDescent="0.25">
      <c r="A5081" s="5">
        <v>44495.589583333334</v>
      </c>
      <c r="B5081" s="4">
        <v>16084</v>
      </c>
      <c r="C5081" s="4">
        <v>16090</v>
      </c>
      <c r="D5081" s="4">
        <v>16083</v>
      </c>
      <c r="E5081" s="4">
        <v>16083</v>
      </c>
    </row>
    <row r="5082" spans="1:5" x14ac:dyDescent="0.25">
      <c r="A5082" s="5">
        <v>44495.590277777781</v>
      </c>
      <c r="B5082" s="4">
        <v>16083</v>
      </c>
      <c r="C5082" s="4">
        <v>16083</v>
      </c>
      <c r="D5082" s="4">
        <v>16066</v>
      </c>
      <c r="E5082" s="4">
        <v>16077</v>
      </c>
    </row>
    <row r="5083" spans="1:5" x14ac:dyDescent="0.25">
      <c r="A5083" s="5">
        <v>44495.59097222222</v>
      </c>
      <c r="B5083" s="4">
        <v>16077</v>
      </c>
      <c r="C5083" s="4">
        <v>16084</v>
      </c>
      <c r="D5083" s="4">
        <v>16074</v>
      </c>
      <c r="E5083" s="4">
        <v>16076</v>
      </c>
    </row>
    <row r="5084" spans="1:5" x14ac:dyDescent="0.25">
      <c r="A5084" s="5">
        <v>44495.591666666667</v>
      </c>
      <c r="B5084" s="4">
        <v>16076</v>
      </c>
      <c r="C5084" s="4">
        <v>16076</v>
      </c>
      <c r="D5084" s="4">
        <v>16070</v>
      </c>
      <c r="E5084" s="4">
        <v>16073</v>
      </c>
    </row>
    <row r="5085" spans="1:5" x14ac:dyDescent="0.25">
      <c r="A5085" s="5">
        <v>44495.592361111114</v>
      </c>
      <c r="B5085" s="4">
        <v>16073</v>
      </c>
      <c r="C5085" s="4">
        <v>16074</v>
      </c>
      <c r="D5085" s="4">
        <v>16067</v>
      </c>
      <c r="E5085" s="4">
        <v>16072</v>
      </c>
    </row>
    <row r="5086" spans="1:5" x14ac:dyDescent="0.25">
      <c r="A5086" s="5">
        <v>44495.593055555553</v>
      </c>
      <c r="B5086" s="4">
        <v>16072</v>
      </c>
      <c r="C5086" s="4">
        <v>16076</v>
      </c>
      <c r="D5086" s="4">
        <v>16071</v>
      </c>
      <c r="E5086" s="4">
        <v>16076</v>
      </c>
    </row>
    <row r="5087" spans="1:5" x14ac:dyDescent="0.25">
      <c r="A5087" s="5">
        <v>44495.59375</v>
      </c>
      <c r="B5087" s="4">
        <v>16076</v>
      </c>
      <c r="C5087" s="4">
        <v>16085</v>
      </c>
      <c r="D5087" s="4">
        <v>16074</v>
      </c>
      <c r="E5087" s="4">
        <v>16084</v>
      </c>
    </row>
    <row r="5088" spans="1:5" x14ac:dyDescent="0.25">
      <c r="A5088" s="5">
        <v>44495.594444444447</v>
      </c>
      <c r="B5088" s="4">
        <v>16085</v>
      </c>
      <c r="C5088" s="4">
        <v>16097</v>
      </c>
      <c r="D5088" s="4">
        <v>16085</v>
      </c>
      <c r="E5088" s="4">
        <v>16096</v>
      </c>
    </row>
    <row r="5089" spans="1:5" x14ac:dyDescent="0.25">
      <c r="A5089" s="5">
        <v>44495.595138888886</v>
      </c>
      <c r="B5089" s="4">
        <v>16095</v>
      </c>
      <c r="C5089" s="4">
        <v>16097</v>
      </c>
      <c r="D5089" s="4">
        <v>16091</v>
      </c>
      <c r="E5089" s="4">
        <v>16091</v>
      </c>
    </row>
    <row r="5090" spans="1:5" x14ac:dyDescent="0.25">
      <c r="A5090" s="5">
        <v>44495.595833333333</v>
      </c>
      <c r="B5090" s="4">
        <v>16091</v>
      </c>
      <c r="C5090" s="4">
        <v>16100</v>
      </c>
      <c r="D5090" s="4">
        <v>16091</v>
      </c>
      <c r="E5090" s="4">
        <v>16095</v>
      </c>
    </row>
    <row r="5091" spans="1:5" x14ac:dyDescent="0.25">
      <c r="A5091" s="5">
        <v>44495.59652777778</v>
      </c>
      <c r="B5091" s="4">
        <v>16095</v>
      </c>
      <c r="C5091" s="4">
        <v>16102</v>
      </c>
      <c r="D5091" s="4">
        <v>16093</v>
      </c>
      <c r="E5091" s="4">
        <v>16101</v>
      </c>
    </row>
    <row r="5092" spans="1:5" x14ac:dyDescent="0.25">
      <c r="A5092" s="5">
        <v>44495.597222222219</v>
      </c>
      <c r="B5092" s="4">
        <v>16101</v>
      </c>
      <c r="C5092" s="4">
        <v>16101</v>
      </c>
      <c r="D5092" s="4">
        <v>16089</v>
      </c>
      <c r="E5092" s="4">
        <v>16093</v>
      </c>
    </row>
    <row r="5093" spans="1:5" x14ac:dyDescent="0.25">
      <c r="A5093" s="5">
        <v>44495.597916666666</v>
      </c>
      <c r="B5093" s="4">
        <v>16093</v>
      </c>
      <c r="C5093" s="4">
        <v>16098</v>
      </c>
      <c r="D5093" s="4">
        <v>16093</v>
      </c>
      <c r="E5093" s="4">
        <v>16094</v>
      </c>
    </row>
    <row r="5094" spans="1:5" x14ac:dyDescent="0.25">
      <c r="A5094" s="5">
        <v>44495.598611111112</v>
      </c>
      <c r="B5094" s="4">
        <v>16096</v>
      </c>
      <c r="C5094" s="4">
        <v>16099</v>
      </c>
      <c r="D5094" s="4">
        <v>16095</v>
      </c>
      <c r="E5094" s="4">
        <v>16095</v>
      </c>
    </row>
    <row r="5095" spans="1:5" x14ac:dyDescent="0.25">
      <c r="A5095" s="5">
        <v>44495.599305555559</v>
      </c>
      <c r="B5095" s="4">
        <v>16095</v>
      </c>
      <c r="C5095" s="4">
        <v>16096</v>
      </c>
      <c r="D5095" s="4">
        <v>16091</v>
      </c>
      <c r="E5095" s="4">
        <v>16096</v>
      </c>
    </row>
    <row r="5096" spans="1:5" x14ac:dyDescent="0.25">
      <c r="A5096" s="5">
        <v>44495.6</v>
      </c>
      <c r="B5096" s="4">
        <v>16096</v>
      </c>
      <c r="C5096" s="4">
        <v>16100</v>
      </c>
      <c r="D5096" s="4">
        <v>16094</v>
      </c>
      <c r="E5096" s="4">
        <v>16094</v>
      </c>
    </row>
    <row r="5097" spans="1:5" x14ac:dyDescent="0.25">
      <c r="A5097" s="5">
        <v>44495.600694444445</v>
      </c>
      <c r="B5097" s="4">
        <v>16094</v>
      </c>
      <c r="C5097" s="4">
        <v>16099</v>
      </c>
      <c r="D5097" s="4">
        <v>16093</v>
      </c>
      <c r="E5097" s="4">
        <v>16096</v>
      </c>
    </row>
    <row r="5098" spans="1:5" x14ac:dyDescent="0.25">
      <c r="A5098" s="5">
        <v>44495.601388888892</v>
      </c>
      <c r="B5098" s="4">
        <v>16098</v>
      </c>
      <c r="C5098" s="4">
        <v>16102</v>
      </c>
      <c r="D5098" s="4">
        <v>16097</v>
      </c>
      <c r="E5098" s="4">
        <v>16099</v>
      </c>
    </row>
    <row r="5099" spans="1:5" x14ac:dyDescent="0.25">
      <c r="A5099" s="5">
        <v>44495.602083333331</v>
      </c>
      <c r="B5099" s="4">
        <v>16100</v>
      </c>
      <c r="C5099" s="4">
        <v>16107</v>
      </c>
      <c r="D5099" s="4">
        <v>16100</v>
      </c>
      <c r="E5099" s="4">
        <v>16103</v>
      </c>
    </row>
    <row r="5100" spans="1:5" x14ac:dyDescent="0.25">
      <c r="A5100" s="5">
        <v>44495.602777777778</v>
      </c>
      <c r="B5100" s="4">
        <v>16104</v>
      </c>
      <c r="C5100" s="4">
        <v>16106</v>
      </c>
      <c r="D5100" s="4">
        <v>16103</v>
      </c>
      <c r="E5100" s="4">
        <v>16105</v>
      </c>
    </row>
    <row r="5101" spans="1:5" x14ac:dyDescent="0.25">
      <c r="A5101" s="5">
        <v>44495.603472222225</v>
      </c>
      <c r="B5101" s="4">
        <v>16105</v>
      </c>
      <c r="C5101" s="4">
        <v>16105</v>
      </c>
      <c r="D5101" s="4">
        <v>16096</v>
      </c>
      <c r="E5101" s="4">
        <v>16098</v>
      </c>
    </row>
    <row r="5102" spans="1:5" x14ac:dyDescent="0.25">
      <c r="A5102" s="5">
        <v>44495.604166666664</v>
      </c>
      <c r="B5102" s="4">
        <v>16098</v>
      </c>
      <c r="C5102" s="4">
        <v>16103</v>
      </c>
      <c r="D5102" s="4">
        <v>16094</v>
      </c>
      <c r="E5102" s="4">
        <v>16094</v>
      </c>
    </row>
    <row r="5103" spans="1:5" x14ac:dyDescent="0.25">
      <c r="A5103" s="5">
        <v>44495.604861111111</v>
      </c>
      <c r="B5103" s="4">
        <v>16094</v>
      </c>
      <c r="C5103" s="4">
        <v>16097</v>
      </c>
      <c r="D5103" s="4">
        <v>16092</v>
      </c>
      <c r="E5103" s="4">
        <v>16097</v>
      </c>
    </row>
    <row r="5104" spans="1:5" x14ac:dyDescent="0.25">
      <c r="A5104" s="5">
        <v>44495.605555555558</v>
      </c>
      <c r="B5104" s="4">
        <v>16097</v>
      </c>
      <c r="C5104" s="4">
        <v>16097</v>
      </c>
      <c r="D5104" s="4">
        <v>16091</v>
      </c>
      <c r="E5104" s="4">
        <v>16094</v>
      </c>
    </row>
    <row r="5105" spans="1:5" x14ac:dyDescent="0.25">
      <c r="A5105" s="5">
        <v>44495.606249999997</v>
      </c>
      <c r="B5105" s="4">
        <v>16092</v>
      </c>
      <c r="C5105" s="4">
        <v>16092</v>
      </c>
      <c r="D5105" s="4">
        <v>16076</v>
      </c>
      <c r="E5105" s="4">
        <v>16081</v>
      </c>
    </row>
    <row r="5106" spans="1:5" x14ac:dyDescent="0.25">
      <c r="A5106" s="5">
        <v>44495.606944444444</v>
      </c>
      <c r="B5106" s="4">
        <v>16081</v>
      </c>
      <c r="C5106" s="4">
        <v>16088</v>
      </c>
      <c r="D5106" s="4">
        <v>16080</v>
      </c>
      <c r="E5106" s="4">
        <v>16082</v>
      </c>
    </row>
    <row r="5107" spans="1:5" x14ac:dyDescent="0.25">
      <c r="A5107" s="5">
        <v>44495.607638888891</v>
      </c>
      <c r="B5107" s="4">
        <v>16082</v>
      </c>
      <c r="C5107" s="4">
        <v>16082</v>
      </c>
      <c r="D5107" s="4">
        <v>16075</v>
      </c>
      <c r="E5107" s="4">
        <v>16082</v>
      </c>
    </row>
    <row r="5108" spans="1:5" x14ac:dyDescent="0.25">
      <c r="A5108" s="5">
        <v>44495.60833333333</v>
      </c>
      <c r="B5108" s="4">
        <v>16082</v>
      </c>
      <c r="C5108" s="4">
        <v>16082</v>
      </c>
      <c r="D5108" s="4">
        <v>16062</v>
      </c>
      <c r="E5108" s="4">
        <v>16069</v>
      </c>
    </row>
    <row r="5109" spans="1:5" x14ac:dyDescent="0.25">
      <c r="A5109" s="5">
        <v>44495.609027777777</v>
      </c>
      <c r="B5109" s="4">
        <v>16069</v>
      </c>
      <c r="C5109" s="4">
        <v>16079</v>
      </c>
      <c r="D5109" s="4">
        <v>16069</v>
      </c>
      <c r="E5109" s="4">
        <v>16078</v>
      </c>
    </row>
    <row r="5110" spans="1:5" x14ac:dyDescent="0.25">
      <c r="A5110" s="5">
        <v>44495.609722222223</v>
      </c>
      <c r="B5110" s="4">
        <v>16078</v>
      </c>
      <c r="C5110" s="4">
        <v>16080</v>
      </c>
      <c r="D5110" s="4">
        <v>16075</v>
      </c>
      <c r="E5110" s="4">
        <v>16078</v>
      </c>
    </row>
    <row r="5111" spans="1:5" x14ac:dyDescent="0.25">
      <c r="A5111" s="5">
        <v>44495.61041666667</v>
      </c>
      <c r="B5111" s="4">
        <v>16078</v>
      </c>
      <c r="C5111" s="4">
        <v>16085</v>
      </c>
      <c r="D5111" s="4">
        <v>16078</v>
      </c>
      <c r="E5111" s="4">
        <v>16084</v>
      </c>
    </row>
    <row r="5112" spans="1:5" x14ac:dyDescent="0.25">
      <c r="A5112" s="5">
        <v>44495.611111111109</v>
      </c>
      <c r="B5112" s="4">
        <v>16084</v>
      </c>
      <c r="C5112" s="4">
        <v>16087</v>
      </c>
      <c r="D5112" s="4">
        <v>16077</v>
      </c>
      <c r="E5112" s="4">
        <v>16082</v>
      </c>
    </row>
    <row r="5113" spans="1:5" x14ac:dyDescent="0.25">
      <c r="A5113" s="5">
        <v>44495.611805555556</v>
      </c>
      <c r="B5113" s="4">
        <v>16082</v>
      </c>
      <c r="C5113" s="4">
        <v>16090</v>
      </c>
      <c r="D5113" s="4">
        <v>16082</v>
      </c>
      <c r="E5113" s="4">
        <v>16090</v>
      </c>
    </row>
    <row r="5114" spans="1:5" x14ac:dyDescent="0.25">
      <c r="A5114" s="5">
        <v>44495.612500000003</v>
      </c>
      <c r="B5114" s="4">
        <v>16090</v>
      </c>
      <c r="C5114" s="4">
        <v>16093</v>
      </c>
      <c r="D5114" s="4">
        <v>16087</v>
      </c>
      <c r="E5114" s="4">
        <v>16088</v>
      </c>
    </row>
    <row r="5115" spans="1:5" x14ac:dyDescent="0.25">
      <c r="A5115" s="5">
        <v>44495.613194444442</v>
      </c>
      <c r="B5115" s="4">
        <v>16089</v>
      </c>
      <c r="C5115" s="4">
        <v>16090</v>
      </c>
      <c r="D5115" s="4">
        <v>16082</v>
      </c>
      <c r="E5115" s="4">
        <v>16089</v>
      </c>
    </row>
    <row r="5116" spans="1:5" x14ac:dyDescent="0.25">
      <c r="A5116" s="5">
        <v>44495.613888888889</v>
      </c>
      <c r="B5116" s="4">
        <v>16089</v>
      </c>
      <c r="C5116" s="4">
        <v>16098</v>
      </c>
      <c r="D5116" s="4">
        <v>16085</v>
      </c>
      <c r="E5116" s="4">
        <v>16093</v>
      </c>
    </row>
    <row r="5117" spans="1:5" x14ac:dyDescent="0.25">
      <c r="A5117" s="5">
        <v>44495.614583333336</v>
      </c>
      <c r="B5117" s="4">
        <v>16093</v>
      </c>
      <c r="C5117" s="4">
        <v>16094</v>
      </c>
      <c r="D5117" s="4">
        <v>16086</v>
      </c>
      <c r="E5117" s="4">
        <v>16089</v>
      </c>
    </row>
    <row r="5118" spans="1:5" x14ac:dyDescent="0.25">
      <c r="A5118" s="5">
        <v>44495.615277777775</v>
      </c>
      <c r="B5118" s="4">
        <v>16090</v>
      </c>
      <c r="C5118" s="4">
        <v>16098</v>
      </c>
      <c r="D5118" s="4">
        <v>16090</v>
      </c>
      <c r="E5118" s="4">
        <v>16095</v>
      </c>
    </row>
    <row r="5119" spans="1:5" x14ac:dyDescent="0.25">
      <c r="A5119" s="5">
        <v>44495.615972222222</v>
      </c>
      <c r="B5119" s="4">
        <v>16095</v>
      </c>
      <c r="C5119" s="4">
        <v>16097</v>
      </c>
      <c r="D5119" s="4">
        <v>16091</v>
      </c>
      <c r="E5119" s="4">
        <v>16097</v>
      </c>
    </row>
    <row r="5120" spans="1:5" x14ac:dyDescent="0.25">
      <c r="A5120" s="5">
        <v>44495.616666666669</v>
      </c>
      <c r="B5120" s="4">
        <v>16097</v>
      </c>
      <c r="C5120" s="4">
        <v>16099</v>
      </c>
      <c r="D5120" s="4">
        <v>16092</v>
      </c>
      <c r="E5120" s="4">
        <v>16092</v>
      </c>
    </row>
    <row r="5121" spans="1:5" x14ac:dyDescent="0.25">
      <c r="A5121" s="5">
        <v>44495.617361111108</v>
      </c>
      <c r="B5121" s="4">
        <v>16094</v>
      </c>
      <c r="C5121" s="4">
        <v>16097</v>
      </c>
      <c r="D5121" s="4">
        <v>16089</v>
      </c>
      <c r="E5121" s="4">
        <v>16095</v>
      </c>
    </row>
    <row r="5122" spans="1:5" x14ac:dyDescent="0.25">
      <c r="A5122" s="5">
        <v>44495.618055555555</v>
      </c>
      <c r="B5122" s="4">
        <v>16095</v>
      </c>
      <c r="C5122" s="4">
        <v>16098</v>
      </c>
      <c r="D5122" s="4">
        <v>16093</v>
      </c>
      <c r="E5122" s="4">
        <v>16095</v>
      </c>
    </row>
    <row r="5123" spans="1:5" x14ac:dyDescent="0.25">
      <c r="A5123" s="5">
        <v>44495.618750000001</v>
      </c>
      <c r="B5123" s="4">
        <v>16094</v>
      </c>
      <c r="C5123" s="4">
        <v>16099</v>
      </c>
      <c r="D5123" s="4">
        <v>16093</v>
      </c>
      <c r="E5123" s="4">
        <v>16097</v>
      </c>
    </row>
    <row r="5124" spans="1:5" x14ac:dyDescent="0.25">
      <c r="A5124" s="5">
        <v>44495.619444444441</v>
      </c>
      <c r="B5124" s="4">
        <v>16096</v>
      </c>
      <c r="C5124" s="4">
        <v>16096</v>
      </c>
      <c r="D5124" s="4">
        <v>16092</v>
      </c>
      <c r="E5124" s="4">
        <v>16095</v>
      </c>
    </row>
    <row r="5125" spans="1:5" x14ac:dyDescent="0.25">
      <c r="A5125" s="5">
        <v>44495.620138888888</v>
      </c>
      <c r="B5125" s="4">
        <v>16095</v>
      </c>
      <c r="C5125" s="4">
        <v>16097</v>
      </c>
      <c r="D5125" s="4">
        <v>16093</v>
      </c>
      <c r="E5125" s="4">
        <v>16095</v>
      </c>
    </row>
    <row r="5126" spans="1:5" x14ac:dyDescent="0.25">
      <c r="A5126" s="5">
        <v>44495.620833333334</v>
      </c>
      <c r="B5126" s="4">
        <v>16095</v>
      </c>
      <c r="C5126" s="4">
        <v>16096</v>
      </c>
      <c r="D5126" s="4">
        <v>16091</v>
      </c>
      <c r="E5126" s="4">
        <v>16094</v>
      </c>
    </row>
    <row r="5127" spans="1:5" x14ac:dyDescent="0.25">
      <c r="A5127" s="5">
        <v>44495.621527777781</v>
      </c>
      <c r="B5127" s="4">
        <v>16095</v>
      </c>
      <c r="C5127" s="4">
        <v>16097</v>
      </c>
      <c r="D5127" s="4">
        <v>16090</v>
      </c>
      <c r="E5127" s="4">
        <v>16090</v>
      </c>
    </row>
    <row r="5128" spans="1:5" x14ac:dyDescent="0.25">
      <c r="A5128" s="5">
        <v>44495.62222222222</v>
      </c>
      <c r="B5128" s="4">
        <v>16091</v>
      </c>
      <c r="C5128" s="4">
        <v>16098</v>
      </c>
      <c r="D5128" s="4">
        <v>16090</v>
      </c>
      <c r="E5128" s="4">
        <v>16096</v>
      </c>
    </row>
    <row r="5129" spans="1:5" x14ac:dyDescent="0.25">
      <c r="A5129" s="5">
        <v>44495.622916666667</v>
      </c>
      <c r="B5129" s="4">
        <v>16096</v>
      </c>
      <c r="C5129" s="4">
        <v>16101</v>
      </c>
      <c r="D5129" s="4">
        <v>16095</v>
      </c>
      <c r="E5129" s="4">
        <v>16098</v>
      </c>
    </row>
    <row r="5130" spans="1:5" x14ac:dyDescent="0.25">
      <c r="A5130" s="5">
        <v>44495.623611111114</v>
      </c>
      <c r="B5130" s="4">
        <v>16098</v>
      </c>
      <c r="C5130" s="4">
        <v>16102</v>
      </c>
      <c r="D5130" s="4">
        <v>16096</v>
      </c>
      <c r="E5130" s="4">
        <v>16097</v>
      </c>
    </row>
    <row r="5131" spans="1:5" x14ac:dyDescent="0.25">
      <c r="A5131" s="5">
        <v>44495.624305555553</v>
      </c>
      <c r="B5131" s="4">
        <v>16097</v>
      </c>
      <c r="C5131" s="4">
        <v>16101</v>
      </c>
      <c r="D5131" s="4">
        <v>16095</v>
      </c>
      <c r="E5131" s="4">
        <v>16097</v>
      </c>
    </row>
    <row r="5132" spans="1:5" x14ac:dyDescent="0.25">
      <c r="A5132" s="5">
        <v>44495.625</v>
      </c>
      <c r="B5132" s="4">
        <v>16098</v>
      </c>
      <c r="C5132" s="4">
        <v>16101</v>
      </c>
      <c r="D5132" s="4">
        <v>16092</v>
      </c>
      <c r="E5132" s="4">
        <v>16100</v>
      </c>
    </row>
    <row r="5133" spans="1:5" x14ac:dyDescent="0.25">
      <c r="A5133" s="5">
        <v>44495.625694444447</v>
      </c>
      <c r="B5133" s="4">
        <v>16099</v>
      </c>
      <c r="C5133" s="4">
        <v>16104</v>
      </c>
      <c r="D5133" s="4">
        <v>16099</v>
      </c>
      <c r="E5133" s="4">
        <v>16104</v>
      </c>
    </row>
    <row r="5134" spans="1:5" x14ac:dyDescent="0.25">
      <c r="A5134" s="5">
        <v>44495.626388888886</v>
      </c>
      <c r="B5134" s="4">
        <v>16104</v>
      </c>
      <c r="C5134" s="4">
        <v>16104</v>
      </c>
      <c r="D5134" s="4">
        <v>16100</v>
      </c>
      <c r="E5134" s="4">
        <v>16101</v>
      </c>
    </row>
    <row r="5135" spans="1:5" x14ac:dyDescent="0.25">
      <c r="A5135" s="5">
        <v>44495.627083333333</v>
      </c>
      <c r="B5135" s="4">
        <v>16100</v>
      </c>
      <c r="C5135" s="4">
        <v>16105</v>
      </c>
      <c r="D5135" s="4">
        <v>16100</v>
      </c>
      <c r="E5135" s="4">
        <v>16103</v>
      </c>
    </row>
    <row r="5136" spans="1:5" x14ac:dyDescent="0.25">
      <c r="A5136" s="5">
        <v>44495.62777777778</v>
      </c>
      <c r="B5136" s="4">
        <v>16104</v>
      </c>
      <c r="C5136" s="4">
        <v>16106</v>
      </c>
      <c r="D5136" s="4">
        <v>16100</v>
      </c>
      <c r="E5136" s="4">
        <v>16102</v>
      </c>
    </row>
    <row r="5137" spans="1:5" x14ac:dyDescent="0.25">
      <c r="A5137" s="5">
        <v>44495.628472222219</v>
      </c>
      <c r="B5137" s="4">
        <v>16102</v>
      </c>
      <c r="C5137" s="4">
        <v>16104</v>
      </c>
      <c r="D5137" s="4">
        <v>16100</v>
      </c>
      <c r="E5137" s="4">
        <v>16102</v>
      </c>
    </row>
    <row r="5138" spans="1:5" x14ac:dyDescent="0.25">
      <c r="A5138" s="5">
        <v>44495.629166666666</v>
      </c>
      <c r="B5138" s="4">
        <v>16104</v>
      </c>
      <c r="C5138" s="4">
        <v>16104</v>
      </c>
      <c r="D5138" s="4">
        <v>16098</v>
      </c>
      <c r="E5138" s="4">
        <v>16100</v>
      </c>
    </row>
    <row r="5139" spans="1:5" x14ac:dyDescent="0.25">
      <c r="A5139" s="5">
        <v>44495.629861111112</v>
      </c>
      <c r="B5139" s="4">
        <v>16100</v>
      </c>
      <c r="C5139" s="4">
        <v>16103</v>
      </c>
      <c r="D5139" s="4">
        <v>16099</v>
      </c>
      <c r="E5139" s="4">
        <v>16101</v>
      </c>
    </row>
    <row r="5140" spans="1:5" x14ac:dyDescent="0.25">
      <c r="A5140" s="5">
        <v>44495.630555555559</v>
      </c>
      <c r="B5140" s="4">
        <v>16102</v>
      </c>
      <c r="C5140" s="4">
        <v>16102</v>
      </c>
      <c r="D5140" s="4">
        <v>16097</v>
      </c>
      <c r="E5140" s="4">
        <v>16100</v>
      </c>
    </row>
    <row r="5141" spans="1:5" x14ac:dyDescent="0.25">
      <c r="A5141" s="5">
        <v>44495.631249999999</v>
      </c>
      <c r="B5141" s="4">
        <v>16100</v>
      </c>
      <c r="C5141" s="4">
        <v>16103</v>
      </c>
      <c r="D5141" s="4">
        <v>16099</v>
      </c>
      <c r="E5141" s="4">
        <v>16099</v>
      </c>
    </row>
    <row r="5142" spans="1:5" x14ac:dyDescent="0.25">
      <c r="A5142" s="5">
        <v>44495.631944444445</v>
      </c>
      <c r="B5142" s="4">
        <v>16101</v>
      </c>
      <c r="C5142" s="4">
        <v>16105</v>
      </c>
      <c r="D5142" s="4">
        <v>16100</v>
      </c>
      <c r="E5142" s="4">
        <v>16105</v>
      </c>
    </row>
    <row r="5143" spans="1:5" x14ac:dyDescent="0.25">
      <c r="A5143" s="5">
        <v>44495.632638888892</v>
      </c>
      <c r="B5143" s="4">
        <v>16104</v>
      </c>
      <c r="C5143" s="4">
        <v>16105</v>
      </c>
      <c r="D5143" s="4">
        <v>16102</v>
      </c>
      <c r="E5143" s="4">
        <v>16103</v>
      </c>
    </row>
    <row r="5144" spans="1:5" x14ac:dyDescent="0.25">
      <c r="A5144" s="5">
        <v>44495.633333333331</v>
      </c>
      <c r="B5144" s="4">
        <v>16103</v>
      </c>
      <c r="C5144" s="4">
        <v>16106</v>
      </c>
      <c r="D5144" s="4">
        <v>16101</v>
      </c>
      <c r="E5144" s="4">
        <v>16106</v>
      </c>
    </row>
    <row r="5145" spans="1:5" x14ac:dyDescent="0.25">
      <c r="A5145" s="5">
        <v>44495.634027777778</v>
      </c>
      <c r="B5145" s="4">
        <v>16106</v>
      </c>
      <c r="C5145" s="4">
        <v>16107</v>
      </c>
      <c r="D5145" s="4">
        <v>16103</v>
      </c>
      <c r="E5145" s="4">
        <v>16105</v>
      </c>
    </row>
    <row r="5146" spans="1:5" x14ac:dyDescent="0.25">
      <c r="A5146" s="5">
        <v>44495.634722222225</v>
      </c>
      <c r="B5146" s="4">
        <v>16106</v>
      </c>
      <c r="C5146" s="4">
        <v>16111</v>
      </c>
      <c r="D5146" s="4">
        <v>16106</v>
      </c>
      <c r="E5146" s="4">
        <v>16110</v>
      </c>
    </row>
    <row r="5147" spans="1:5" x14ac:dyDescent="0.25">
      <c r="A5147" s="5">
        <v>44495.635416666664</v>
      </c>
      <c r="B5147" s="4">
        <v>16110</v>
      </c>
      <c r="C5147" s="4">
        <v>16111</v>
      </c>
      <c r="D5147" s="4">
        <v>16107</v>
      </c>
      <c r="E5147" s="4">
        <v>16110</v>
      </c>
    </row>
    <row r="5148" spans="1:5" x14ac:dyDescent="0.25">
      <c r="A5148" s="5">
        <v>44495.636111111111</v>
      </c>
      <c r="B5148" s="4">
        <v>16108</v>
      </c>
      <c r="C5148" s="4">
        <v>16112</v>
      </c>
      <c r="D5148" s="4">
        <v>16108</v>
      </c>
      <c r="E5148" s="4">
        <v>16109</v>
      </c>
    </row>
    <row r="5149" spans="1:5" x14ac:dyDescent="0.25">
      <c r="A5149" s="5">
        <v>44495.636805555558</v>
      </c>
      <c r="B5149" s="4">
        <v>16107</v>
      </c>
      <c r="C5149" s="4">
        <v>16107</v>
      </c>
      <c r="D5149" s="4">
        <v>16105</v>
      </c>
      <c r="E5149" s="4">
        <v>16105</v>
      </c>
    </row>
    <row r="5150" spans="1:5" x14ac:dyDescent="0.25">
      <c r="A5150" s="5">
        <v>44495.637499999997</v>
      </c>
      <c r="B5150" s="4">
        <v>16105</v>
      </c>
      <c r="C5150" s="4">
        <v>16106</v>
      </c>
      <c r="D5150" s="4">
        <v>16102</v>
      </c>
      <c r="E5150" s="4">
        <v>16106</v>
      </c>
    </row>
    <row r="5151" spans="1:5" x14ac:dyDescent="0.25">
      <c r="A5151" s="5">
        <v>44495.638194444444</v>
      </c>
      <c r="B5151" s="4">
        <v>16106</v>
      </c>
      <c r="C5151" s="4">
        <v>16107</v>
      </c>
      <c r="D5151" s="4">
        <v>16105</v>
      </c>
      <c r="E5151" s="4">
        <v>16106</v>
      </c>
    </row>
    <row r="5152" spans="1:5" x14ac:dyDescent="0.25">
      <c r="A5152" s="5">
        <v>44495.638888888891</v>
      </c>
      <c r="B5152" s="4">
        <v>16106</v>
      </c>
      <c r="C5152" s="4">
        <v>16106</v>
      </c>
      <c r="D5152" s="4">
        <v>16104</v>
      </c>
      <c r="E5152" s="4">
        <v>16104</v>
      </c>
    </row>
    <row r="5153" spans="1:5" x14ac:dyDescent="0.25">
      <c r="A5153" s="5">
        <v>44495.63958333333</v>
      </c>
      <c r="B5153" s="4">
        <v>16105</v>
      </c>
      <c r="C5153" s="4">
        <v>16105</v>
      </c>
      <c r="D5153" s="4">
        <v>16103</v>
      </c>
      <c r="E5153" s="4">
        <v>16103</v>
      </c>
    </row>
    <row r="5154" spans="1:5" x14ac:dyDescent="0.25">
      <c r="A5154" s="5">
        <v>44495.640277777777</v>
      </c>
      <c r="B5154" s="4">
        <v>16102</v>
      </c>
      <c r="C5154" s="4">
        <v>16105</v>
      </c>
      <c r="D5154" s="4">
        <v>16100</v>
      </c>
      <c r="E5154" s="4">
        <v>16105</v>
      </c>
    </row>
    <row r="5155" spans="1:5" x14ac:dyDescent="0.25">
      <c r="A5155" s="5">
        <v>44495.640972222223</v>
      </c>
      <c r="B5155" s="4">
        <v>16106</v>
      </c>
      <c r="C5155" s="4">
        <v>16106</v>
      </c>
      <c r="D5155" s="4">
        <v>16103</v>
      </c>
      <c r="E5155" s="4">
        <v>16105</v>
      </c>
    </row>
    <row r="5156" spans="1:5" x14ac:dyDescent="0.25">
      <c r="A5156" s="5">
        <v>44495.64166666667</v>
      </c>
      <c r="B5156" s="4">
        <v>16106</v>
      </c>
      <c r="C5156" s="4">
        <v>16106</v>
      </c>
      <c r="D5156" s="4">
        <v>16101</v>
      </c>
      <c r="E5156" s="4">
        <v>16101</v>
      </c>
    </row>
    <row r="5157" spans="1:5" x14ac:dyDescent="0.25">
      <c r="A5157" s="5">
        <v>44495.642361111109</v>
      </c>
      <c r="B5157" s="4">
        <v>16102</v>
      </c>
      <c r="C5157" s="4">
        <v>16103</v>
      </c>
      <c r="D5157" s="4">
        <v>16102</v>
      </c>
      <c r="E5157" s="4">
        <v>16103</v>
      </c>
    </row>
    <row r="5158" spans="1:5" x14ac:dyDescent="0.25">
      <c r="A5158" s="5">
        <v>44495.643055555556</v>
      </c>
      <c r="B5158" s="4">
        <v>16102</v>
      </c>
      <c r="C5158" s="4">
        <v>16105</v>
      </c>
      <c r="D5158" s="4">
        <v>16099</v>
      </c>
      <c r="E5158" s="4">
        <v>16101</v>
      </c>
    </row>
    <row r="5159" spans="1:5" x14ac:dyDescent="0.25">
      <c r="A5159" s="5">
        <v>44495.643750000003</v>
      </c>
      <c r="B5159" s="4">
        <v>16099</v>
      </c>
      <c r="C5159" s="4">
        <v>16101</v>
      </c>
      <c r="D5159" s="4">
        <v>16096</v>
      </c>
      <c r="E5159" s="4">
        <v>16098</v>
      </c>
    </row>
    <row r="5160" spans="1:5" x14ac:dyDescent="0.25">
      <c r="A5160" s="5">
        <v>44495.644444444442</v>
      </c>
      <c r="B5160" s="4">
        <v>16097</v>
      </c>
      <c r="C5160" s="4">
        <v>16099</v>
      </c>
      <c r="D5160" s="4">
        <v>16096</v>
      </c>
      <c r="E5160" s="4">
        <v>16097</v>
      </c>
    </row>
    <row r="5161" spans="1:5" x14ac:dyDescent="0.25">
      <c r="A5161" s="5">
        <v>44495.645138888889</v>
      </c>
      <c r="B5161" s="4">
        <v>16097</v>
      </c>
      <c r="C5161" s="4">
        <v>16097</v>
      </c>
      <c r="D5161" s="4">
        <v>16094</v>
      </c>
      <c r="E5161" s="4">
        <v>16095</v>
      </c>
    </row>
    <row r="5162" spans="1:5" x14ac:dyDescent="0.25">
      <c r="A5162" s="5">
        <v>44495.645833333336</v>
      </c>
      <c r="B5162" s="4">
        <v>16095</v>
      </c>
      <c r="C5162" s="4">
        <v>16096</v>
      </c>
      <c r="D5162" s="4">
        <v>16093</v>
      </c>
      <c r="E5162" s="4">
        <v>16094</v>
      </c>
    </row>
    <row r="5163" spans="1:5" x14ac:dyDescent="0.25">
      <c r="A5163" s="5">
        <v>44495.646527777775</v>
      </c>
      <c r="B5163" s="4">
        <v>16094</v>
      </c>
      <c r="C5163" s="4">
        <v>16095</v>
      </c>
      <c r="D5163" s="4">
        <v>16089</v>
      </c>
      <c r="E5163" s="4">
        <v>16090</v>
      </c>
    </row>
    <row r="5164" spans="1:5" x14ac:dyDescent="0.25">
      <c r="A5164" s="5">
        <v>44495.647222222222</v>
      </c>
      <c r="B5164" s="4">
        <v>16090</v>
      </c>
      <c r="C5164" s="4">
        <v>16098</v>
      </c>
      <c r="D5164" s="4">
        <v>16090</v>
      </c>
      <c r="E5164" s="4">
        <v>16098</v>
      </c>
    </row>
    <row r="5165" spans="1:5" x14ac:dyDescent="0.25">
      <c r="A5165" s="5">
        <v>44495.647916666669</v>
      </c>
      <c r="B5165" s="4">
        <v>16099</v>
      </c>
      <c r="C5165" s="4">
        <v>16099</v>
      </c>
      <c r="D5165" s="4">
        <v>16096</v>
      </c>
      <c r="E5165" s="4">
        <v>16099</v>
      </c>
    </row>
    <row r="5166" spans="1:5" x14ac:dyDescent="0.25">
      <c r="A5166" s="5">
        <v>44495.648611111108</v>
      </c>
      <c r="B5166" s="4">
        <v>16099</v>
      </c>
      <c r="C5166" s="4">
        <v>16099</v>
      </c>
      <c r="D5166" s="4">
        <v>16095</v>
      </c>
      <c r="E5166" s="4">
        <v>16097</v>
      </c>
    </row>
    <row r="5167" spans="1:5" x14ac:dyDescent="0.25">
      <c r="A5167" s="5">
        <v>44495.649305555555</v>
      </c>
      <c r="B5167" s="4">
        <v>16096</v>
      </c>
      <c r="C5167" s="4">
        <v>16097</v>
      </c>
      <c r="D5167" s="4">
        <v>16095</v>
      </c>
      <c r="E5167" s="4">
        <v>16095</v>
      </c>
    </row>
    <row r="5168" spans="1:5" x14ac:dyDescent="0.25">
      <c r="A5168" s="5">
        <v>44495.65</v>
      </c>
      <c r="B5168" s="4">
        <v>16095</v>
      </c>
      <c r="C5168" s="4">
        <v>16097</v>
      </c>
      <c r="D5168" s="4">
        <v>16095</v>
      </c>
      <c r="E5168" s="4">
        <v>16095</v>
      </c>
    </row>
    <row r="5169" spans="1:5" x14ac:dyDescent="0.25">
      <c r="A5169" s="5">
        <v>44495.650694444441</v>
      </c>
      <c r="B5169" s="4">
        <v>16094</v>
      </c>
      <c r="C5169" s="4">
        <v>16099</v>
      </c>
      <c r="D5169" s="4">
        <v>16094</v>
      </c>
      <c r="E5169" s="4">
        <v>16097</v>
      </c>
    </row>
    <row r="5170" spans="1:5" x14ac:dyDescent="0.25">
      <c r="A5170" s="5">
        <v>44495.651388888888</v>
      </c>
      <c r="B5170" s="4">
        <v>16096</v>
      </c>
      <c r="C5170" s="4">
        <v>16099</v>
      </c>
      <c r="D5170" s="4">
        <v>16096</v>
      </c>
      <c r="E5170" s="4">
        <v>16098</v>
      </c>
    </row>
    <row r="5171" spans="1:5" x14ac:dyDescent="0.25">
      <c r="A5171" s="5">
        <v>44495.652083333334</v>
      </c>
      <c r="B5171" s="4">
        <v>16097</v>
      </c>
      <c r="C5171" s="4">
        <v>16099</v>
      </c>
      <c r="D5171" s="4">
        <v>16097</v>
      </c>
      <c r="E5171" s="4">
        <v>16099</v>
      </c>
    </row>
    <row r="5172" spans="1:5" x14ac:dyDescent="0.25">
      <c r="A5172" s="5">
        <v>44495.652777777781</v>
      </c>
      <c r="B5172" s="4">
        <v>16100</v>
      </c>
      <c r="C5172" s="4">
        <v>16102</v>
      </c>
      <c r="D5172" s="4">
        <v>16099</v>
      </c>
      <c r="E5172" s="4">
        <v>16100</v>
      </c>
    </row>
    <row r="5173" spans="1:5" x14ac:dyDescent="0.25">
      <c r="A5173" s="5">
        <v>44495.65347222222</v>
      </c>
      <c r="B5173" s="4">
        <v>16101</v>
      </c>
      <c r="C5173" s="4">
        <v>16106</v>
      </c>
      <c r="D5173" s="4">
        <v>16101</v>
      </c>
      <c r="E5173" s="4">
        <v>16103</v>
      </c>
    </row>
    <row r="5174" spans="1:5" x14ac:dyDescent="0.25">
      <c r="A5174" s="5">
        <v>44495.654166666667</v>
      </c>
      <c r="B5174" s="4">
        <v>16101</v>
      </c>
      <c r="C5174" s="4">
        <v>16102</v>
      </c>
      <c r="D5174" s="4">
        <v>16101</v>
      </c>
      <c r="E5174" s="4">
        <v>16102</v>
      </c>
    </row>
    <row r="5175" spans="1:5" x14ac:dyDescent="0.25">
      <c r="A5175" s="5">
        <v>44495.654861111114</v>
      </c>
      <c r="B5175" s="4">
        <v>16102</v>
      </c>
      <c r="C5175" s="4">
        <v>16103</v>
      </c>
      <c r="D5175" s="4">
        <v>16097</v>
      </c>
      <c r="E5175" s="4">
        <v>16101</v>
      </c>
    </row>
    <row r="5176" spans="1:5" x14ac:dyDescent="0.25">
      <c r="A5176" s="5">
        <v>44495.655555555553</v>
      </c>
      <c r="B5176" s="4">
        <v>16102</v>
      </c>
      <c r="C5176" s="4">
        <v>16104</v>
      </c>
      <c r="D5176" s="4">
        <v>16102</v>
      </c>
      <c r="E5176" s="4">
        <v>16102</v>
      </c>
    </row>
    <row r="5177" spans="1:5" x14ac:dyDescent="0.25">
      <c r="A5177" s="5">
        <v>44495.65625</v>
      </c>
      <c r="B5177" s="4">
        <v>16102</v>
      </c>
      <c r="C5177" s="4">
        <v>16104</v>
      </c>
      <c r="D5177" s="4">
        <v>16102</v>
      </c>
      <c r="E5177" s="4">
        <v>16103</v>
      </c>
    </row>
    <row r="5178" spans="1:5" x14ac:dyDescent="0.25">
      <c r="A5178" s="5">
        <v>44495.656944444447</v>
      </c>
      <c r="B5178" s="4">
        <v>16104</v>
      </c>
      <c r="C5178" s="4">
        <v>16106</v>
      </c>
      <c r="D5178" s="4">
        <v>16103</v>
      </c>
      <c r="E5178" s="4">
        <v>16105</v>
      </c>
    </row>
    <row r="5179" spans="1:5" x14ac:dyDescent="0.25">
      <c r="A5179" s="5">
        <v>44495.657638888886</v>
      </c>
      <c r="B5179" s="4">
        <v>16105</v>
      </c>
      <c r="C5179" s="4">
        <v>16107</v>
      </c>
      <c r="D5179" s="4">
        <v>16104</v>
      </c>
      <c r="E5179" s="4">
        <v>16107</v>
      </c>
    </row>
    <row r="5180" spans="1:5" x14ac:dyDescent="0.25">
      <c r="A5180" s="5">
        <v>44495.658333333333</v>
      </c>
      <c r="B5180" s="4">
        <v>16107</v>
      </c>
      <c r="C5180" s="4">
        <v>16110</v>
      </c>
      <c r="D5180" s="4">
        <v>16107</v>
      </c>
      <c r="E5180" s="4">
        <v>16108</v>
      </c>
    </row>
    <row r="5181" spans="1:5" x14ac:dyDescent="0.25">
      <c r="A5181" s="5">
        <v>44495.65902777778</v>
      </c>
      <c r="B5181" s="4">
        <v>16108</v>
      </c>
      <c r="C5181" s="4">
        <v>16113</v>
      </c>
      <c r="D5181" s="4">
        <v>16107</v>
      </c>
      <c r="E5181" s="4">
        <v>16113</v>
      </c>
    </row>
    <row r="5182" spans="1:5" x14ac:dyDescent="0.25">
      <c r="A5182" s="5">
        <v>44495.659722222219</v>
      </c>
      <c r="B5182" s="4">
        <v>16112</v>
      </c>
      <c r="C5182" s="4">
        <v>16113</v>
      </c>
      <c r="D5182" s="4">
        <v>16111</v>
      </c>
      <c r="E5182" s="4">
        <v>16112</v>
      </c>
    </row>
    <row r="5183" spans="1:5" x14ac:dyDescent="0.25">
      <c r="A5183" s="5">
        <v>44495.660416666666</v>
      </c>
      <c r="B5183" s="4">
        <v>16112</v>
      </c>
      <c r="C5183" s="4">
        <v>16115</v>
      </c>
      <c r="D5183" s="4">
        <v>16112</v>
      </c>
      <c r="E5183" s="4">
        <v>16114</v>
      </c>
    </row>
    <row r="5184" spans="1:5" x14ac:dyDescent="0.25">
      <c r="A5184" s="5">
        <v>44495.661111111112</v>
      </c>
      <c r="B5184" s="4">
        <v>16115</v>
      </c>
      <c r="C5184" s="4">
        <v>16116</v>
      </c>
      <c r="D5184" s="4">
        <v>16113</v>
      </c>
      <c r="E5184" s="4">
        <v>16116</v>
      </c>
    </row>
    <row r="5185" spans="1:5" x14ac:dyDescent="0.25">
      <c r="A5185" s="5">
        <v>44495.661805555559</v>
      </c>
      <c r="B5185" s="4">
        <v>16113</v>
      </c>
      <c r="C5185" s="4">
        <v>16113</v>
      </c>
      <c r="D5185" s="4">
        <v>16113</v>
      </c>
      <c r="E5185" s="4">
        <v>16113</v>
      </c>
    </row>
    <row r="5186" spans="1:5" x14ac:dyDescent="0.25">
      <c r="A5186" s="5">
        <v>44495.662499999999</v>
      </c>
      <c r="B5186" s="4">
        <v>16112</v>
      </c>
      <c r="C5186" s="4">
        <v>16112</v>
      </c>
      <c r="D5186" s="4">
        <v>16112</v>
      </c>
      <c r="E5186" s="4">
        <v>16112</v>
      </c>
    </row>
    <row r="5187" spans="1:5" x14ac:dyDescent="0.25">
      <c r="A5187" s="5">
        <v>44495.663194444445</v>
      </c>
      <c r="B5187" s="4">
        <v>16113</v>
      </c>
      <c r="C5187" s="4">
        <v>16115</v>
      </c>
      <c r="D5187" s="4">
        <v>16113</v>
      </c>
      <c r="E5187" s="4">
        <v>16115</v>
      </c>
    </row>
    <row r="5188" spans="1:5" x14ac:dyDescent="0.25">
      <c r="A5188" s="5">
        <v>44495.663888888892</v>
      </c>
      <c r="B5188" s="4">
        <v>16113</v>
      </c>
      <c r="C5188" s="4">
        <v>16113</v>
      </c>
      <c r="D5188" s="4">
        <v>16110</v>
      </c>
      <c r="E5188" s="4">
        <v>16110</v>
      </c>
    </row>
    <row r="5189" spans="1:5" x14ac:dyDescent="0.25">
      <c r="A5189" s="5">
        <v>44495.664583333331</v>
      </c>
      <c r="B5189" s="4">
        <v>16110</v>
      </c>
      <c r="C5189" s="4">
        <v>16115</v>
      </c>
      <c r="D5189" s="4">
        <v>16110</v>
      </c>
      <c r="E5189" s="4">
        <v>16115</v>
      </c>
    </row>
    <row r="5190" spans="1:5" x14ac:dyDescent="0.25">
      <c r="A5190" s="5">
        <v>44495.665277777778</v>
      </c>
      <c r="B5190" s="4">
        <v>16115</v>
      </c>
      <c r="C5190" s="4">
        <v>16115</v>
      </c>
      <c r="D5190" s="4">
        <v>16111</v>
      </c>
      <c r="E5190" s="4">
        <v>16111</v>
      </c>
    </row>
    <row r="5191" spans="1:5" x14ac:dyDescent="0.25">
      <c r="A5191" s="5">
        <v>44495.665972222225</v>
      </c>
      <c r="B5191" s="4">
        <v>16111</v>
      </c>
      <c r="C5191" s="4">
        <v>16112</v>
      </c>
      <c r="D5191" s="4">
        <v>16110</v>
      </c>
      <c r="E5191" s="4">
        <v>16110</v>
      </c>
    </row>
    <row r="5192" spans="1:5" x14ac:dyDescent="0.25">
      <c r="A5192" s="5">
        <v>44495.666666666664</v>
      </c>
      <c r="B5192" s="4">
        <v>16107</v>
      </c>
      <c r="C5192" s="4">
        <v>16112</v>
      </c>
      <c r="D5192" s="4">
        <v>16107</v>
      </c>
      <c r="E5192" s="4">
        <v>16109</v>
      </c>
    </row>
    <row r="5193" spans="1:5" x14ac:dyDescent="0.25">
      <c r="A5193" s="5">
        <v>44495.667361111111</v>
      </c>
      <c r="B5193" s="4">
        <v>16107</v>
      </c>
      <c r="C5193" s="4">
        <v>16114</v>
      </c>
      <c r="D5193" s="4">
        <v>16105</v>
      </c>
      <c r="E5193" s="4">
        <v>16114</v>
      </c>
    </row>
    <row r="5194" spans="1:5" x14ac:dyDescent="0.25">
      <c r="A5194" s="5">
        <v>44495.668055555558</v>
      </c>
      <c r="B5194" s="4">
        <v>16112</v>
      </c>
      <c r="C5194" s="4">
        <v>16114</v>
      </c>
      <c r="D5194" s="4">
        <v>16110</v>
      </c>
      <c r="E5194" s="4">
        <v>16110</v>
      </c>
    </row>
    <row r="5195" spans="1:5" x14ac:dyDescent="0.25">
      <c r="A5195" s="5">
        <v>44495.668749999997</v>
      </c>
      <c r="B5195" s="4">
        <v>16112</v>
      </c>
      <c r="C5195" s="4">
        <v>16114</v>
      </c>
      <c r="D5195" s="4">
        <v>16112</v>
      </c>
      <c r="E5195" s="4">
        <v>16114</v>
      </c>
    </row>
    <row r="5196" spans="1:5" x14ac:dyDescent="0.25">
      <c r="A5196" s="5">
        <v>44495.669444444444</v>
      </c>
      <c r="B5196" s="4">
        <v>16111</v>
      </c>
      <c r="C5196" s="4">
        <v>16112</v>
      </c>
      <c r="D5196" s="4">
        <v>16110</v>
      </c>
      <c r="E5196" s="4">
        <v>16110</v>
      </c>
    </row>
    <row r="5197" spans="1:5" x14ac:dyDescent="0.25">
      <c r="A5197" s="5">
        <v>44495.670138888891</v>
      </c>
      <c r="B5197" s="4">
        <v>16111</v>
      </c>
      <c r="C5197" s="4">
        <v>16111</v>
      </c>
      <c r="D5197" s="4">
        <v>16108</v>
      </c>
      <c r="E5197" s="4">
        <v>16108</v>
      </c>
    </row>
    <row r="5198" spans="1:5" x14ac:dyDescent="0.25">
      <c r="A5198" s="5">
        <v>44495.67083333333</v>
      </c>
      <c r="B5198" s="4">
        <v>16109</v>
      </c>
      <c r="C5198" s="4">
        <v>16112</v>
      </c>
      <c r="D5198" s="4">
        <v>16109</v>
      </c>
      <c r="E5198" s="4">
        <v>16111</v>
      </c>
    </row>
    <row r="5199" spans="1:5" x14ac:dyDescent="0.25">
      <c r="A5199" s="5">
        <v>44495.671527777777</v>
      </c>
      <c r="B5199" s="4">
        <v>16111</v>
      </c>
      <c r="C5199" s="4">
        <v>16113</v>
      </c>
      <c r="D5199" s="4">
        <v>16108</v>
      </c>
      <c r="E5199" s="4">
        <v>16110</v>
      </c>
    </row>
    <row r="5200" spans="1:5" x14ac:dyDescent="0.25">
      <c r="A5200" s="5">
        <v>44495.672222222223</v>
      </c>
      <c r="B5200" s="4">
        <v>16110</v>
      </c>
      <c r="C5200" s="4">
        <v>16113</v>
      </c>
      <c r="D5200" s="4">
        <v>16110</v>
      </c>
      <c r="E5200" s="4">
        <v>16113</v>
      </c>
    </row>
    <row r="5201" spans="1:5" x14ac:dyDescent="0.25">
      <c r="A5201" s="5">
        <v>44495.67291666667</v>
      </c>
      <c r="B5201" s="4">
        <v>16113</v>
      </c>
      <c r="C5201" s="4">
        <v>16113</v>
      </c>
      <c r="D5201" s="4">
        <v>16110</v>
      </c>
      <c r="E5201" s="4">
        <v>16111</v>
      </c>
    </row>
    <row r="5202" spans="1:5" x14ac:dyDescent="0.25">
      <c r="A5202" s="5">
        <v>44495.673611111109</v>
      </c>
      <c r="B5202" s="4">
        <v>16111</v>
      </c>
      <c r="C5202" s="4">
        <v>16114</v>
      </c>
      <c r="D5202" s="4">
        <v>16111</v>
      </c>
      <c r="E5202" s="4">
        <v>16112</v>
      </c>
    </row>
    <row r="5203" spans="1:5" x14ac:dyDescent="0.25">
      <c r="A5203" s="5">
        <v>44495.674305555556</v>
      </c>
      <c r="B5203" s="4">
        <v>16112</v>
      </c>
      <c r="C5203" s="4">
        <v>16115</v>
      </c>
      <c r="D5203" s="4">
        <v>16112</v>
      </c>
      <c r="E5203" s="4">
        <v>16114</v>
      </c>
    </row>
    <row r="5204" spans="1:5" x14ac:dyDescent="0.25">
      <c r="A5204" s="5">
        <v>44495.675000000003</v>
      </c>
      <c r="B5204" s="4">
        <v>16114</v>
      </c>
      <c r="C5204" s="4">
        <v>16115</v>
      </c>
      <c r="D5204" s="4">
        <v>16110</v>
      </c>
      <c r="E5204" s="4">
        <v>16112</v>
      </c>
    </row>
    <row r="5205" spans="1:5" x14ac:dyDescent="0.25">
      <c r="A5205" s="5">
        <v>44495.675694444442</v>
      </c>
      <c r="B5205" s="4">
        <v>16112</v>
      </c>
      <c r="C5205" s="4">
        <v>16114</v>
      </c>
      <c r="D5205" s="4">
        <v>16111</v>
      </c>
      <c r="E5205" s="4">
        <v>16111</v>
      </c>
    </row>
    <row r="5206" spans="1:5" x14ac:dyDescent="0.25">
      <c r="A5206" s="5">
        <v>44495.676388888889</v>
      </c>
      <c r="B5206" s="4">
        <v>16112</v>
      </c>
      <c r="C5206" s="4">
        <v>16113</v>
      </c>
      <c r="D5206" s="4">
        <v>16111</v>
      </c>
      <c r="E5206" s="4">
        <v>16112</v>
      </c>
    </row>
    <row r="5207" spans="1:5" x14ac:dyDescent="0.25">
      <c r="A5207" s="5">
        <v>44495.677083333336</v>
      </c>
      <c r="B5207" s="4">
        <v>16111</v>
      </c>
      <c r="C5207" s="4">
        <v>16115</v>
      </c>
      <c r="D5207" s="4">
        <v>16110</v>
      </c>
      <c r="E5207" s="4">
        <v>16113</v>
      </c>
    </row>
    <row r="5208" spans="1:5" x14ac:dyDescent="0.25">
      <c r="A5208" s="5">
        <v>44495.677777777775</v>
      </c>
      <c r="B5208" s="4">
        <v>16112</v>
      </c>
      <c r="C5208" s="4">
        <v>16113</v>
      </c>
      <c r="D5208" s="4">
        <v>16109</v>
      </c>
      <c r="E5208" s="4">
        <v>16109</v>
      </c>
    </row>
    <row r="5209" spans="1:5" x14ac:dyDescent="0.25">
      <c r="A5209" s="5">
        <v>44495.678472222222</v>
      </c>
      <c r="B5209" s="4">
        <v>16109</v>
      </c>
      <c r="C5209" s="4">
        <v>16111</v>
      </c>
      <c r="D5209" s="4">
        <v>16109</v>
      </c>
      <c r="E5209" s="4">
        <v>16109</v>
      </c>
    </row>
    <row r="5210" spans="1:5" x14ac:dyDescent="0.25">
      <c r="A5210" s="5">
        <v>44495.679166666669</v>
      </c>
      <c r="B5210" s="4">
        <v>16110</v>
      </c>
      <c r="C5210" s="4">
        <v>16112</v>
      </c>
      <c r="D5210" s="4">
        <v>16109</v>
      </c>
      <c r="E5210" s="4">
        <v>16109</v>
      </c>
    </row>
    <row r="5211" spans="1:5" x14ac:dyDescent="0.25">
      <c r="A5211" s="5">
        <v>44495.679861111108</v>
      </c>
      <c r="B5211" s="4">
        <v>16109</v>
      </c>
      <c r="C5211" s="4">
        <v>16110</v>
      </c>
      <c r="D5211" s="4">
        <v>16108</v>
      </c>
      <c r="E5211" s="4">
        <v>16109</v>
      </c>
    </row>
    <row r="5212" spans="1:5" x14ac:dyDescent="0.25">
      <c r="A5212" s="5">
        <v>44495.680555555555</v>
      </c>
      <c r="B5212" s="4">
        <v>16109</v>
      </c>
      <c r="C5212" s="4">
        <v>16113</v>
      </c>
      <c r="D5212" s="4">
        <v>16109</v>
      </c>
      <c r="E5212" s="4">
        <v>16113</v>
      </c>
    </row>
    <row r="5213" spans="1:5" x14ac:dyDescent="0.25">
      <c r="A5213" s="5">
        <v>44495.681250000001</v>
      </c>
      <c r="B5213" s="4">
        <v>16113</v>
      </c>
      <c r="C5213" s="4">
        <v>16115</v>
      </c>
      <c r="D5213" s="4">
        <v>16113</v>
      </c>
      <c r="E5213" s="4">
        <v>16115</v>
      </c>
    </row>
    <row r="5214" spans="1:5" x14ac:dyDescent="0.25">
      <c r="A5214" s="5">
        <v>44495.681944444441</v>
      </c>
      <c r="B5214" s="4">
        <v>16115</v>
      </c>
      <c r="C5214" s="4">
        <v>16116</v>
      </c>
      <c r="D5214" s="4">
        <v>16113</v>
      </c>
      <c r="E5214" s="4">
        <v>16114</v>
      </c>
    </row>
    <row r="5215" spans="1:5" x14ac:dyDescent="0.25">
      <c r="A5215" s="5">
        <v>44495.682638888888</v>
      </c>
      <c r="B5215" s="4">
        <v>16114</v>
      </c>
      <c r="C5215" s="4">
        <v>16115</v>
      </c>
      <c r="D5215" s="4">
        <v>16109</v>
      </c>
      <c r="E5215" s="4">
        <v>16114</v>
      </c>
    </row>
    <row r="5216" spans="1:5" x14ac:dyDescent="0.25">
      <c r="A5216" s="5">
        <v>44495.683333333334</v>
      </c>
      <c r="B5216" s="4">
        <v>16114</v>
      </c>
      <c r="C5216" s="4">
        <v>16114</v>
      </c>
      <c r="D5216" s="4">
        <v>16111</v>
      </c>
      <c r="E5216" s="4">
        <v>16111</v>
      </c>
    </row>
    <row r="5217" spans="1:5" x14ac:dyDescent="0.25">
      <c r="A5217" s="5">
        <v>44495.684027777781</v>
      </c>
      <c r="B5217" s="4">
        <v>16110</v>
      </c>
      <c r="C5217" s="4">
        <v>16112</v>
      </c>
      <c r="D5217" s="4">
        <v>16109</v>
      </c>
      <c r="E5217" s="4">
        <v>16110</v>
      </c>
    </row>
    <row r="5218" spans="1:5" x14ac:dyDescent="0.25">
      <c r="A5218" s="5">
        <v>44495.68472222222</v>
      </c>
      <c r="B5218" s="4">
        <v>16111</v>
      </c>
      <c r="C5218" s="4">
        <v>16111</v>
      </c>
      <c r="D5218" s="4">
        <v>16111</v>
      </c>
      <c r="E5218" s="4">
        <v>16111</v>
      </c>
    </row>
    <row r="5219" spans="1:5" x14ac:dyDescent="0.25">
      <c r="A5219" s="5">
        <v>44495.685416666667</v>
      </c>
      <c r="B5219" s="4">
        <v>16111</v>
      </c>
      <c r="C5219" s="4">
        <v>16114</v>
      </c>
      <c r="D5219" s="4">
        <v>16111</v>
      </c>
      <c r="E5219" s="4">
        <v>16114</v>
      </c>
    </row>
    <row r="5220" spans="1:5" x14ac:dyDescent="0.25">
      <c r="A5220" s="5">
        <v>44495.686111111114</v>
      </c>
      <c r="B5220" s="4">
        <v>16116</v>
      </c>
      <c r="C5220" s="4">
        <v>16117</v>
      </c>
      <c r="D5220" s="4">
        <v>16106</v>
      </c>
      <c r="E5220" s="4">
        <v>16106</v>
      </c>
    </row>
    <row r="5221" spans="1:5" x14ac:dyDescent="0.25">
      <c r="A5221" s="5">
        <v>44495.686805555553</v>
      </c>
      <c r="B5221" s="4">
        <v>16106</v>
      </c>
      <c r="C5221" s="4">
        <v>16118</v>
      </c>
      <c r="D5221" s="4">
        <v>16106</v>
      </c>
      <c r="E5221" s="4">
        <v>16116</v>
      </c>
    </row>
    <row r="5222" spans="1:5" x14ac:dyDescent="0.25">
      <c r="A5222" s="5">
        <v>44495.6875</v>
      </c>
      <c r="B5222" s="4">
        <v>16116</v>
      </c>
      <c r="C5222" s="4">
        <v>16116</v>
      </c>
      <c r="D5222" s="4">
        <v>16116</v>
      </c>
      <c r="E5222" s="4">
        <v>16116</v>
      </c>
    </row>
    <row r="5223" spans="1:5" x14ac:dyDescent="0.25">
      <c r="A5223" s="5">
        <v>44495.688194444447</v>
      </c>
      <c r="B5223" s="4"/>
      <c r="C5223" s="4"/>
      <c r="D5223" s="4"/>
      <c r="E5223" s="4"/>
    </row>
    <row r="5224" spans="1:5" x14ac:dyDescent="0.25">
      <c r="A5224" s="5">
        <v>44495.688888888886</v>
      </c>
      <c r="B5224" s="4"/>
      <c r="C5224" s="4"/>
      <c r="D5224" s="4"/>
      <c r="E5224" s="4"/>
    </row>
    <row r="5225" spans="1:5" x14ac:dyDescent="0.25">
      <c r="A5225" s="5">
        <v>44495.689583333333</v>
      </c>
      <c r="B5225" s="4"/>
      <c r="C5225" s="4"/>
      <c r="D5225" s="4"/>
      <c r="E5225" s="4"/>
    </row>
    <row r="5226" spans="1:5" x14ac:dyDescent="0.25">
      <c r="A5226" s="5">
        <v>44495.69027777778</v>
      </c>
      <c r="B5226" s="4"/>
      <c r="C5226" s="4"/>
      <c r="D5226" s="4"/>
      <c r="E5226" s="4"/>
    </row>
    <row r="5227" spans="1:5" x14ac:dyDescent="0.25">
      <c r="A5227" s="5">
        <v>44495.690972222219</v>
      </c>
      <c r="B5227" s="4">
        <v>16110</v>
      </c>
      <c r="C5227" s="4">
        <v>16110</v>
      </c>
      <c r="D5227" s="4">
        <v>16110</v>
      </c>
      <c r="E5227" s="4">
        <v>16110</v>
      </c>
    </row>
    <row r="5228" spans="1:5" x14ac:dyDescent="0.25">
      <c r="A5228" s="5">
        <v>44495.708333333336</v>
      </c>
      <c r="B5228" s="4">
        <v>16107</v>
      </c>
      <c r="C5228" s="4">
        <v>16110</v>
      </c>
      <c r="D5228" s="4">
        <v>16107</v>
      </c>
      <c r="E5228" s="4">
        <v>16107</v>
      </c>
    </row>
    <row r="5229" spans="1:5" x14ac:dyDescent="0.25">
      <c r="A5229" s="5">
        <v>44495.709027777775</v>
      </c>
      <c r="B5229" s="4">
        <v>16104</v>
      </c>
      <c r="C5229" s="4">
        <v>16106</v>
      </c>
      <c r="D5229" s="4">
        <v>16104</v>
      </c>
      <c r="E5229" s="4">
        <v>16106</v>
      </c>
    </row>
    <row r="5230" spans="1:5" x14ac:dyDescent="0.25">
      <c r="A5230" s="5">
        <v>44495.709722222222</v>
      </c>
      <c r="B5230" s="4">
        <v>16107</v>
      </c>
      <c r="C5230" s="4">
        <v>16110</v>
      </c>
      <c r="D5230" s="4">
        <v>16107</v>
      </c>
      <c r="E5230" s="4">
        <v>16108</v>
      </c>
    </row>
    <row r="5231" spans="1:5" x14ac:dyDescent="0.25">
      <c r="A5231" s="5">
        <v>44495.710416666669</v>
      </c>
      <c r="B5231" s="4">
        <v>16107</v>
      </c>
      <c r="C5231" s="4">
        <v>16108</v>
      </c>
      <c r="D5231" s="4">
        <v>16107</v>
      </c>
      <c r="E5231" s="4">
        <v>16107</v>
      </c>
    </row>
    <row r="5232" spans="1:5" x14ac:dyDescent="0.25">
      <c r="A5232" s="5">
        <v>44495.711111111108</v>
      </c>
      <c r="B5232" s="4">
        <v>16107</v>
      </c>
      <c r="C5232" s="4">
        <v>16109</v>
      </c>
      <c r="D5232" s="4">
        <v>16105</v>
      </c>
      <c r="E5232" s="4">
        <v>16105</v>
      </c>
    </row>
    <row r="5233" spans="1:5" x14ac:dyDescent="0.25">
      <c r="A5233" s="5">
        <v>44495.711805555555</v>
      </c>
      <c r="B5233" s="4">
        <v>16105</v>
      </c>
      <c r="C5233" s="4">
        <v>16105</v>
      </c>
      <c r="D5233" s="4">
        <v>16105</v>
      </c>
      <c r="E5233" s="4">
        <v>16105</v>
      </c>
    </row>
    <row r="5234" spans="1:5" x14ac:dyDescent="0.25">
      <c r="A5234" s="5">
        <v>44495.712500000001</v>
      </c>
      <c r="B5234" s="4">
        <v>16105</v>
      </c>
      <c r="C5234" s="4">
        <v>16105</v>
      </c>
      <c r="D5234" s="4">
        <v>16103</v>
      </c>
      <c r="E5234" s="4">
        <v>16103</v>
      </c>
    </row>
    <row r="5235" spans="1:5" x14ac:dyDescent="0.25">
      <c r="A5235" s="5">
        <v>44495.713194444441</v>
      </c>
      <c r="B5235" s="4">
        <v>16105</v>
      </c>
      <c r="C5235" s="4">
        <v>16105</v>
      </c>
      <c r="D5235" s="4">
        <v>16103</v>
      </c>
      <c r="E5235" s="4">
        <v>16105</v>
      </c>
    </row>
    <row r="5236" spans="1:5" x14ac:dyDescent="0.25">
      <c r="A5236" s="5">
        <v>44495.713888888888</v>
      </c>
      <c r="B5236" s="4">
        <v>16105</v>
      </c>
      <c r="C5236" s="4">
        <v>16105</v>
      </c>
      <c r="D5236" s="4">
        <v>16104</v>
      </c>
      <c r="E5236" s="4">
        <v>16105</v>
      </c>
    </row>
    <row r="5237" spans="1:5" x14ac:dyDescent="0.25">
      <c r="A5237" s="5">
        <v>44495.714583333334</v>
      </c>
      <c r="B5237" s="4">
        <v>16105</v>
      </c>
      <c r="C5237" s="4">
        <v>16105</v>
      </c>
      <c r="D5237" s="4">
        <v>16102</v>
      </c>
      <c r="E5237" s="4">
        <v>16102</v>
      </c>
    </row>
    <row r="5238" spans="1:5" x14ac:dyDescent="0.25">
      <c r="A5238" s="5">
        <v>44495.715277777781</v>
      </c>
      <c r="B5238" s="4">
        <v>16102</v>
      </c>
      <c r="C5238" s="4">
        <v>16105</v>
      </c>
      <c r="D5238" s="4">
        <v>16102</v>
      </c>
      <c r="E5238" s="4">
        <v>16105</v>
      </c>
    </row>
    <row r="5239" spans="1:5" x14ac:dyDescent="0.25">
      <c r="A5239" s="5">
        <v>44495.71597222222</v>
      </c>
      <c r="B5239" s="4">
        <v>16105</v>
      </c>
      <c r="C5239" s="4">
        <v>16105</v>
      </c>
      <c r="D5239" s="4">
        <v>16101</v>
      </c>
      <c r="E5239" s="4">
        <v>16101</v>
      </c>
    </row>
    <row r="5240" spans="1:5" x14ac:dyDescent="0.25">
      <c r="A5240" s="5">
        <v>44495.716666666667</v>
      </c>
      <c r="B5240" s="4">
        <v>16103</v>
      </c>
      <c r="C5240" s="4">
        <v>16104</v>
      </c>
      <c r="D5240" s="4">
        <v>16099</v>
      </c>
      <c r="E5240" s="4">
        <v>16101</v>
      </c>
    </row>
    <row r="5241" spans="1:5" x14ac:dyDescent="0.25">
      <c r="A5241" s="5">
        <v>44495.717361111114</v>
      </c>
      <c r="B5241" s="4">
        <v>16102</v>
      </c>
      <c r="C5241" s="4">
        <v>16104</v>
      </c>
      <c r="D5241" s="4">
        <v>16102</v>
      </c>
      <c r="E5241" s="4">
        <v>16103</v>
      </c>
    </row>
    <row r="5242" spans="1:5" x14ac:dyDescent="0.25">
      <c r="A5242" s="5">
        <v>44495.718055555553</v>
      </c>
      <c r="B5242" s="4">
        <v>16102</v>
      </c>
      <c r="C5242" s="4">
        <v>16103</v>
      </c>
      <c r="D5242" s="4">
        <v>16100</v>
      </c>
      <c r="E5242" s="4">
        <v>16103</v>
      </c>
    </row>
    <row r="5243" spans="1:5" x14ac:dyDescent="0.25">
      <c r="A5243" s="5">
        <v>44495.71875</v>
      </c>
      <c r="B5243" s="4">
        <v>16103</v>
      </c>
      <c r="C5243" s="4">
        <v>16109</v>
      </c>
      <c r="D5243" s="4">
        <v>16103</v>
      </c>
      <c r="E5243" s="4">
        <v>16109</v>
      </c>
    </row>
    <row r="5244" spans="1:5" x14ac:dyDescent="0.25">
      <c r="A5244" s="5">
        <v>44495.719444444447</v>
      </c>
      <c r="B5244" s="4">
        <v>16110</v>
      </c>
      <c r="C5244" s="4">
        <v>16110</v>
      </c>
      <c r="D5244" s="4">
        <v>16105</v>
      </c>
      <c r="E5244" s="4">
        <v>16105</v>
      </c>
    </row>
    <row r="5245" spans="1:5" x14ac:dyDescent="0.25">
      <c r="A5245" s="5">
        <v>44495.720138888886</v>
      </c>
      <c r="B5245" s="4">
        <v>16107</v>
      </c>
      <c r="C5245" s="4">
        <v>16107</v>
      </c>
      <c r="D5245" s="4">
        <v>16105</v>
      </c>
      <c r="E5245" s="4">
        <v>16105</v>
      </c>
    </row>
    <row r="5246" spans="1:5" x14ac:dyDescent="0.25">
      <c r="A5246" s="5">
        <v>44495.720833333333</v>
      </c>
      <c r="B5246" s="4">
        <v>16107</v>
      </c>
      <c r="C5246" s="4">
        <v>16108</v>
      </c>
      <c r="D5246" s="4">
        <v>16107</v>
      </c>
      <c r="E5246" s="4">
        <v>16108</v>
      </c>
    </row>
    <row r="5247" spans="1:5" x14ac:dyDescent="0.25">
      <c r="A5247" s="5">
        <v>44495.72152777778</v>
      </c>
      <c r="B5247" s="4">
        <v>16109</v>
      </c>
      <c r="C5247" s="4">
        <v>16109</v>
      </c>
      <c r="D5247" s="4">
        <v>16107</v>
      </c>
      <c r="E5247" s="4">
        <v>16107</v>
      </c>
    </row>
    <row r="5248" spans="1:5" x14ac:dyDescent="0.25">
      <c r="A5248" s="5">
        <v>44495.722222222219</v>
      </c>
      <c r="B5248" s="4">
        <v>16107</v>
      </c>
      <c r="C5248" s="4">
        <v>16107</v>
      </c>
      <c r="D5248" s="4">
        <v>16107</v>
      </c>
      <c r="E5248" s="4">
        <v>16107</v>
      </c>
    </row>
    <row r="5249" spans="1:5" x14ac:dyDescent="0.25">
      <c r="A5249" s="5">
        <v>44495.722916666666</v>
      </c>
      <c r="B5249" s="4">
        <v>16106</v>
      </c>
      <c r="C5249" s="4">
        <v>16107</v>
      </c>
      <c r="D5249" s="4">
        <v>16106</v>
      </c>
      <c r="E5249" s="4">
        <v>16106</v>
      </c>
    </row>
    <row r="5250" spans="1:5" x14ac:dyDescent="0.25">
      <c r="A5250" s="5">
        <v>44495.723611111112</v>
      </c>
      <c r="B5250" s="4">
        <v>16108</v>
      </c>
      <c r="C5250" s="4">
        <v>16108</v>
      </c>
      <c r="D5250" s="4">
        <v>16108</v>
      </c>
      <c r="E5250" s="4">
        <v>16108</v>
      </c>
    </row>
    <row r="5251" spans="1:5" x14ac:dyDescent="0.25">
      <c r="A5251" s="5">
        <v>44495.724305555559</v>
      </c>
      <c r="B5251" s="4">
        <v>16108</v>
      </c>
      <c r="C5251" s="4">
        <v>16108</v>
      </c>
      <c r="D5251" s="4">
        <v>16108</v>
      </c>
      <c r="E5251" s="4">
        <v>16108</v>
      </c>
    </row>
    <row r="5252" spans="1:5" x14ac:dyDescent="0.25">
      <c r="A5252" s="5">
        <v>44495.724999999999</v>
      </c>
      <c r="B5252" s="4">
        <v>16108</v>
      </c>
      <c r="C5252" s="4">
        <v>16108</v>
      </c>
      <c r="D5252" s="4">
        <v>16108</v>
      </c>
      <c r="E5252" s="4">
        <v>16108</v>
      </c>
    </row>
    <row r="5253" spans="1:5" x14ac:dyDescent="0.25">
      <c r="A5253" s="5">
        <v>44495.725694444445</v>
      </c>
      <c r="B5253" s="4">
        <v>16108</v>
      </c>
      <c r="C5253" s="4">
        <v>16109</v>
      </c>
      <c r="D5253" s="4">
        <v>16108</v>
      </c>
      <c r="E5253" s="4">
        <v>16108</v>
      </c>
    </row>
    <row r="5254" spans="1:5" x14ac:dyDescent="0.25">
      <c r="A5254" s="5">
        <v>44495.726388888892</v>
      </c>
      <c r="B5254" s="4">
        <v>16110</v>
      </c>
      <c r="C5254" s="4">
        <v>16119</v>
      </c>
      <c r="D5254" s="4">
        <v>16104</v>
      </c>
      <c r="E5254" s="4">
        <v>16108</v>
      </c>
    </row>
    <row r="5255" spans="1:5" x14ac:dyDescent="0.25">
      <c r="A5255" s="5">
        <v>44495.727083333331</v>
      </c>
      <c r="B5255" s="4">
        <v>16108</v>
      </c>
      <c r="C5255" s="4">
        <v>16112</v>
      </c>
      <c r="D5255" s="4">
        <v>16108</v>
      </c>
      <c r="E5255" s="4">
        <v>16109</v>
      </c>
    </row>
    <row r="5256" spans="1:5" x14ac:dyDescent="0.25">
      <c r="A5256" s="5">
        <v>44495.727777777778</v>
      </c>
      <c r="B5256" s="4">
        <v>16111</v>
      </c>
      <c r="C5256" s="4">
        <v>16112</v>
      </c>
      <c r="D5256" s="4">
        <v>16109</v>
      </c>
      <c r="E5256" s="4">
        <v>16109</v>
      </c>
    </row>
    <row r="5257" spans="1:5" x14ac:dyDescent="0.25">
      <c r="A5257" s="5">
        <v>44495.728472222225</v>
      </c>
      <c r="B5257" s="4">
        <v>16109</v>
      </c>
      <c r="C5257" s="4">
        <v>16111</v>
      </c>
      <c r="D5257" s="4">
        <v>16109</v>
      </c>
      <c r="E5257" s="4">
        <v>16109</v>
      </c>
    </row>
    <row r="5258" spans="1:5" x14ac:dyDescent="0.25">
      <c r="A5258" s="5">
        <v>44495.729166666664</v>
      </c>
      <c r="B5258" s="4">
        <v>16108</v>
      </c>
      <c r="C5258" s="4">
        <v>16110</v>
      </c>
      <c r="D5258" s="4">
        <v>16107</v>
      </c>
      <c r="E5258" s="4">
        <v>16108</v>
      </c>
    </row>
    <row r="5259" spans="1:5" x14ac:dyDescent="0.25">
      <c r="A5259" s="5">
        <v>44495.729861111111</v>
      </c>
      <c r="B5259" s="4">
        <v>16107</v>
      </c>
      <c r="C5259" s="4">
        <v>16108</v>
      </c>
      <c r="D5259" s="4">
        <v>16106</v>
      </c>
      <c r="E5259" s="4">
        <v>16107</v>
      </c>
    </row>
    <row r="5260" spans="1:5" x14ac:dyDescent="0.25">
      <c r="A5260" s="5">
        <v>44495.730555555558</v>
      </c>
      <c r="B5260" s="4">
        <v>16107</v>
      </c>
      <c r="C5260" s="4">
        <v>16107</v>
      </c>
      <c r="D5260" s="4">
        <v>16106</v>
      </c>
      <c r="E5260" s="4">
        <v>16106</v>
      </c>
    </row>
    <row r="5261" spans="1:5" x14ac:dyDescent="0.25">
      <c r="A5261" s="5">
        <v>44495.731249999997</v>
      </c>
      <c r="B5261" s="4">
        <v>16107</v>
      </c>
      <c r="C5261" s="4">
        <v>16109</v>
      </c>
      <c r="D5261" s="4">
        <v>16107</v>
      </c>
      <c r="E5261" s="4">
        <v>16109</v>
      </c>
    </row>
    <row r="5262" spans="1:5" x14ac:dyDescent="0.25">
      <c r="A5262" s="5">
        <v>44495.731944444444</v>
      </c>
      <c r="B5262" s="4">
        <v>16109</v>
      </c>
      <c r="C5262" s="4">
        <v>16109</v>
      </c>
      <c r="D5262" s="4">
        <v>16108</v>
      </c>
      <c r="E5262" s="4">
        <v>16108</v>
      </c>
    </row>
    <row r="5263" spans="1:5" x14ac:dyDescent="0.25">
      <c r="A5263" s="5">
        <v>44495.732638888891</v>
      </c>
      <c r="B5263" s="4">
        <v>16111</v>
      </c>
      <c r="C5263" s="4">
        <v>16111</v>
      </c>
      <c r="D5263" s="4">
        <v>16110</v>
      </c>
      <c r="E5263" s="4">
        <v>16110</v>
      </c>
    </row>
    <row r="5264" spans="1:5" x14ac:dyDescent="0.25">
      <c r="A5264" s="5">
        <v>44495.73333333333</v>
      </c>
      <c r="B5264" s="4">
        <v>16112</v>
      </c>
      <c r="C5264" s="4">
        <v>16112</v>
      </c>
      <c r="D5264" s="4">
        <v>16110</v>
      </c>
      <c r="E5264" s="4">
        <v>16111</v>
      </c>
    </row>
    <row r="5265" spans="1:5" x14ac:dyDescent="0.25">
      <c r="A5265" s="5">
        <v>44495.734027777777</v>
      </c>
      <c r="B5265" s="4">
        <v>16109</v>
      </c>
      <c r="C5265" s="4">
        <v>16110</v>
      </c>
      <c r="D5265" s="4">
        <v>16106</v>
      </c>
      <c r="E5265" s="4">
        <v>16108</v>
      </c>
    </row>
    <row r="5266" spans="1:5" x14ac:dyDescent="0.25">
      <c r="A5266" s="5">
        <v>44495.734722222223</v>
      </c>
      <c r="B5266" s="4">
        <v>16110</v>
      </c>
      <c r="C5266" s="4">
        <v>16110</v>
      </c>
      <c r="D5266" s="4">
        <v>16110</v>
      </c>
      <c r="E5266" s="4">
        <v>16110</v>
      </c>
    </row>
    <row r="5267" spans="1:5" x14ac:dyDescent="0.25">
      <c r="A5267" s="5">
        <v>44495.73541666667</v>
      </c>
      <c r="B5267" s="4">
        <v>16110</v>
      </c>
      <c r="C5267" s="4">
        <v>16110</v>
      </c>
      <c r="D5267" s="4">
        <v>16107</v>
      </c>
      <c r="E5267" s="4">
        <v>16107</v>
      </c>
    </row>
    <row r="5268" spans="1:5" x14ac:dyDescent="0.25">
      <c r="A5268" s="5">
        <v>44495.736111111109</v>
      </c>
      <c r="B5268" s="4">
        <v>16107</v>
      </c>
      <c r="C5268" s="4">
        <v>16109</v>
      </c>
      <c r="D5268" s="4">
        <v>16107</v>
      </c>
      <c r="E5268" s="4">
        <v>16108</v>
      </c>
    </row>
    <row r="5269" spans="1:5" x14ac:dyDescent="0.25">
      <c r="A5269" s="5">
        <v>44495.736805555556</v>
      </c>
      <c r="B5269" s="4">
        <v>16108</v>
      </c>
      <c r="C5269" s="4">
        <v>16108</v>
      </c>
      <c r="D5269" s="4">
        <v>16104</v>
      </c>
      <c r="E5269" s="4">
        <v>16106</v>
      </c>
    </row>
    <row r="5270" spans="1:5" x14ac:dyDescent="0.25">
      <c r="A5270" s="5">
        <v>44495.737500000003</v>
      </c>
      <c r="B5270" s="4">
        <v>16106</v>
      </c>
      <c r="C5270" s="4">
        <v>16106</v>
      </c>
      <c r="D5270" s="4">
        <v>16103</v>
      </c>
      <c r="E5270" s="4">
        <v>16104</v>
      </c>
    </row>
    <row r="5271" spans="1:5" x14ac:dyDescent="0.25">
      <c r="A5271" s="5">
        <v>44495.738194444442</v>
      </c>
      <c r="B5271" s="4">
        <v>16106</v>
      </c>
      <c r="C5271" s="4">
        <v>16107</v>
      </c>
      <c r="D5271" s="4">
        <v>16106</v>
      </c>
      <c r="E5271" s="4">
        <v>16106</v>
      </c>
    </row>
    <row r="5272" spans="1:5" x14ac:dyDescent="0.25">
      <c r="A5272" s="5">
        <v>44495.738888888889</v>
      </c>
      <c r="B5272" s="4">
        <v>16107</v>
      </c>
      <c r="C5272" s="4">
        <v>16108</v>
      </c>
      <c r="D5272" s="4">
        <v>16106</v>
      </c>
      <c r="E5272" s="4">
        <v>16108</v>
      </c>
    </row>
    <row r="5273" spans="1:5" x14ac:dyDescent="0.25">
      <c r="A5273" s="5">
        <v>44495.739583333336</v>
      </c>
      <c r="B5273" s="4">
        <v>16108</v>
      </c>
      <c r="C5273" s="4">
        <v>16108</v>
      </c>
      <c r="D5273" s="4">
        <v>16108</v>
      </c>
      <c r="E5273" s="4">
        <v>16108</v>
      </c>
    </row>
    <row r="5274" spans="1:5" x14ac:dyDescent="0.25">
      <c r="A5274" s="5">
        <v>44495.740277777775</v>
      </c>
      <c r="B5274" s="4">
        <v>16109</v>
      </c>
      <c r="C5274" s="4">
        <v>16109</v>
      </c>
      <c r="D5274" s="4">
        <v>16107</v>
      </c>
      <c r="E5274" s="4">
        <v>16108</v>
      </c>
    </row>
    <row r="5275" spans="1:5" x14ac:dyDescent="0.25">
      <c r="A5275" s="5">
        <v>44495.740972222222</v>
      </c>
      <c r="B5275" s="4">
        <v>16108</v>
      </c>
      <c r="C5275" s="4">
        <v>16108</v>
      </c>
      <c r="D5275" s="4">
        <v>16106</v>
      </c>
      <c r="E5275" s="4">
        <v>16106</v>
      </c>
    </row>
    <row r="5276" spans="1:5" x14ac:dyDescent="0.25">
      <c r="A5276" s="5">
        <v>44495.741666666669</v>
      </c>
      <c r="B5276" s="4">
        <v>16108</v>
      </c>
      <c r="C5276" s="4">
        <v>16108</v>
      </c>
      <c r="D5276" s="4">
        <v>16107</v>
      </c>
      <c r="E5276" s="4">
        <v>16107</v>
      </c>
    </row>
    <row r="5277" spans="1:5" x14ac:dyDescent="0.25">
      <c r="A5277" s="5">
        <v>44495.742361111108</v>
      </c>
      <c r="B5277" s="4">
        <v>16108</v>
      </c>
      <c r="C5277" s="4">
        <v>16109</v>
      </c>
      <c r="D5277" s="4">
        <v>16108</v>
      </c>
      <c r="E5277" s="4">
        <v>16108</v>
      </c>
    </row>
    <row r="5278" spans="1:5" x14ac:dyDescent="0.25">
      <c r="A5278" s="5">
        <v>44495.743055555555</v>
      </c>
      <c r="B5278" s="4">
        <v>16109</v>
      </c>
      <c r="C5278" s="4">
        <v>16109</v>
      </c>
      <c r="D5278" s="4">
        <v>16108</v>
      </c>
      <c r="E5278" s="4">
        <v>16108</v>
      </c>
    </row>
    <row r="5279" spans="1:5" x14ac:dyDescent="0.25">
      <c r="A5279" s="5">
        <v>44495.743750000001</v>
      </c>
      <c r="B5279" s="4">
        <v>16110</v>
      </c>
      <c r="C5279" s="4">
        <v>16112</v>
      </c>
      <c r="D5279" s="4">
        <v>16110</v>
      </c>
      <c r="E5279" s="4">
        <v>16111</v>
      </c>
    </row>
    <row r="5280" spans="1:5" x14ac:dyDescent="0.25">
      <c r="A5280" s="5">
        <v>44495.744444444441</v>
      </c>
      <c r="B5280" s="4">
        <v>16111</v>
      </c>
      <c r="C5280" s="4">
        <v>16111</v>
      </c>
      <c r="D5280" s="4">
        <v>16110</v>
      </c>
      <c r="E5280" s="4">
        <v>16111</v>
      </c>
    </row>
    <row r="5281" spans="1:5" x14ac:dyDescent="0.25">
      <c r="A5281" s="5">
        <v>44495.745138888888</v>
      </c>
      <c r="B5281" s="4">
        <v>16110</v>
      </c>
      <c r="C5281" s="4">
        <v>16110</v>
      </c>
      <c r="D5281" s="4">
        <v>16109</v>
      </c>
      <c r="E5281" s="4">
        <v>16109</v>
      </c>
    </row>
    <row r="5282" spans="1:5" x14ac:dyDescent="0.25">
      <c r="A5282" s="5">
        <v>44495.745833333334</v>
      </c>
      <c r="B5282" s="4">
        <v>16110</v>
      </c>
      <c r="C5282" s="4">
        <v>16110</v>
      </c>
      <c r="D5282" s="4">
        <v>16108</v>
      </c>
      <c r="E5282" s="4">
        <v>16108</v>
      </c>
    </row>
    <row r="5283" spans="1:5" x14ac:dyDescent="0.25">
      <c r="A5283" s="5">
        <v>44495.746527777781</v>
      </c>
      <c r="B5283" s="4">
        <v>16109</v>
      </c>
      <c r="C5283" s="4">
        <v>16110</v>
      </c>
      <c r="D5283" s="4">
        <v>16108</v>
      </c>
      <c r="E5283" s="4">
        <v>16109</v>
      </c>
    </row>
    <row r="5284" spans="1:5" x14ac:dyDescent="0.25">
      <c r="A5284" s="5">
        <v>44495.74722222222</v>
      </c>
      <c r="B5284" s="4">
        <v>16108</v>
      </c>
      <c r="C5284" s="4">
        <v>16108</v>
      </c>
      <c r="D5284" s="4">
        <v>16108</v>
      </c>
      <c r="E5284" s="4">
        <v>16108</v>
      </c>
    </row>
    <row r="5285" spans="1:5" x14ac:dyDescent="0.25">
      <c r="A5285" s="5">
        <v>44495.747916666667</v>
      </c>
      <c r="B5285" s="4">
        <v>16108</v>
      </c>
      <c r="C5285" s="4">
        <v>16108</v>
      </c>
      <c r="D5285" s="4">
        <v>16108</v>
      </c>
      <c r="E5285" s="4">
        <v>16108</v>
      </c>
    </row>
    <row r="5286" spans="1:5" x14ac:dyDescent="0.25">
      <c r="A5286" s="5">
        <v>44495.748611111114</v>
      </c>
      <c r="B5286" s="4">
        <v>16109</v>
      </c>
      <c r="C5286" s="4">
        <v>16109</v>
      </c>
      <c r="D5286" s="4">
        <v>16108</v>
      </c>
      <c r="E5286" s="4">
        <v>16108</v>
      </c>
    </row>
    <row r="5287" spans="1:5" x14ac:dyDescent="0.25">
      <c r="A5287" s="5">
        <v>44495.749305555553</v>
      </c>
      <c r="B5287" s="4">
        <v>16109</v>
      </c>
      <c r="C5287" s="4">
        <v>16109</v>
      </c>
      <c r="D5287" s="4">
        <v>16108</v>
      </c>
      <c r="E5287" s="4">
        <v>16108</v>
      </c>
    </row>
    <row r="5288" spans="1:5" x14ac:dyDescent="0.25">
      <c r="A5288" s="5">
        <v>44495.75</v>
      </c>
      <c r="B5288" s="4">
        <v>16109</v>
      </c>
      <c r="C5288" s="4">
        <v>16109</v>
      </c>
      <c r="D5288" s="4">
        <v>16109</v>
      </c>
      <c r="E5288" s="4">
        <v>16109</v>
      </c>
    </row>
    <row r="5289" spans="1:5" x14ac:dyDescent="0.25">
      <c r="A5289" s="5">
        <v>44495.750694444447</v>
      </c>
      <c r="B5289" s="4">
        <v>16109</v>
      </c>
      <c r="C5289" s="4">
        <v>16110</v>
      </c>
      <c r="D5289" s="4">
        <v>16109</v>
      </c>
      <c r="E5289" s="4">
        <v>16110</v>
      </c>
    </row>
    <row r="5290" spans="1:5" x14ac:dyDescent="0.25">
      <c r="A5290" s="5">
        <v>44495.751388888886</v>
      </c>
      <c r="B5290" s="4"/>
      <c r="C5290" s="4"/>
      <c r="D5290" s="4"/>
      <c r="E5290" s="4"/>
    </row>
    <row r="5291" spans="1:5" x14ac:dyDescent="0.25">
      <c r="A5291" s="5">
        <v>44495.752083333333</v>
      </c>
      <c r="B5291" s="4">
        <v>16111</v>
      </c>
      <c r="C5291" s="4">
        <v>16111</v>
      </c>
      <c r="D5291" s="4">
        <v>16111</v>
      </c>
      <c r="E5291" s="4">
        <v>16111</v>
      </c>
    </row>
    <row r="5292" spans="1:5" x14ac:dyDescent="0.25">
      <c r="A5292" s="5">
        <v>44495.75277777778</v>
      </c>
      <c r="B5292" s="4">
        <v>16111</v>
      </c>
      <c r="C5292" s="4">
        <v>16111</v>
      </c>
      <c r="D5292" s="4">
        <v>16111</v>
      </c>
      <c r="E5292" s="4">
        <v>16111</v>
      </c>
    </row>
    <row r="5293" spans="1:5" x14ac:dyDescent="0.25">
      <c r="A5293" s="5">
        <v>44495.753472222219</v>
      </c>
      <c r="B5293" s="4">
        <v>16111</v>
      </c>
      <c r="C5293" s="4">
        <v>16111</v>
      </c>
      <c r="D5293" s="4">
        <v>16111</v>
      </c>
      <c r="E5293" s="4">
        <v>16111</v>
      </c>
    </row>
    <row r="5294" spans="1:5" x14ac:dyDescent="0.25">
      <c r="A5294" s="5">
        <v>44495.754166666666</v>
      </c>
      <c r="B5294" s="4">
        <v>16111</v>
      </c>
      <c r="C5294" s="4">
        <v>16113</v>
      </c>
      <c r="D5294" s="4">
        <v>16111</v>
      </c>
      <c r="E5294" s="4">
        <v>16113</v>
      </c>
    </row>
    <row r="5295" spans="1:5" x14ac:dyDescent="0.25">
      <c r="A5295" s="5">
        <v>44495.754861111112</v>
      </c>
      <c r="B5295" s="4">
        <v>16113</v>
      </c>
      <c r="C5295" s="4">
        <v>16114</v>
      </c>
      <c r="D5295" s="4">
        <v>16113</v>
      </c>
      <c r="E5295" s="4">
        <v>16114</v>
      </c>
    </row>
    <row r="5296" spans="1:5" x14ac:dyDescent="0.25">
      <c r="A5296" s="5">
        <v>44495.755555555559</v>
      </c>
      <c r="B5296" s="4">
        <v>16112</v>
      </c>
      <c r="C5296" s="4">
        <v>16112</v>
      </c>
      <c r="D5296" s="4">
        <v>16112</v>
      </c>
      <c r="E5296" s="4">
        <v>16112</v>
      </c>
    </row>
    <row r="5297" spans="1:5" x14ac:dyDescent="0.25">
      <c r="A5297" s="5">
        <v>44495.756249999999</v>
      </c>
      <c r="B5297" s="4">
        <v>16112</v>
      </c>
      <c r="C5297" s="4">
        <v>16112</v>
      </c>
      <c r="D5297" s="4">
        <v>16110</v>
      </c>
      <c r="E5297" s="4">
        <v>16110</v>
      </c>
    </row>
    <row r="5298" spans="1:5" x14ac:dyDescent="0.25">
      <c r="A5298" s="5">
        <v>44495.756944444445</v>
      </c>
      <c r="B5298" s="4">
        <v>16111</v>
      </c>
      <c r="C5298" s="4">
        <v>16116</v>
      </c>
      <c r="D5298" s="4">
        <v>16111</v>
      </c>
      <c r="E5298" s="4">
        <v>16114</v>
      </c>
    </row>
    <row r="5299" spans="1:5" x14ac:dyDescent="0.25">
      <c r="A5299" s="5">
        <v>44495.757638888892</v>
      </c>
      <c r="B5299" s="4">
        <v>16115</v>
      </c>
      <c r="C5299" s="4">
        <v>16119</v>
      </c>
      <c r="D5299" s="4">
        <v>16115</v>
      </c>
      <c r="E5299" s="4">
        <v>16117</v>
      </c>
    </row>
    <row r="5300" spans="1:5" x14ac:dyDescent="0.25">
      <c r="A5300" s="5">
        <v>44495.758333333331</v>
      </c>
      <c r="B5300" s="4">
        <v>16118</v>
      </c>
      <c r="C5300" s="4">
        <v>16118</v>
      </c>
      <c r="D5300" s="4">
        <v>16118</v>
      </c>
      <c r="E5300" s="4">
        <v>16118</v>
      </c>
    </row>
    <row r="5301" spans="1:5" x14ac:dyDescent="0.25">
      <c r="A5301" s="5">
        <v>44495.759027777778</v>
      </c>
      <c r="B5301" s="4">
        <v>16119</v>
      </c>
      <c r="C5301" s="4">
        <v>16119</v>
      </c>
      <c r="D5301" s="4">
        <v>16119</v>
      </c>
      <c r="E5301" s="4">
        <v>16119</v>
      </c>
    </row>
    <row r="5302" spans="1:5" x14ac:dyDescent="0.25">
      <c r="A5302" s="5">
        <v>44495.759722222225</v>
      </c>
      <c r="B5302" s="4">
        <v>16119</v>
      </c>
      <c r="C5302" s="4">
        <v>16119</v>
      </c>
      <c r="D5302" s="4">
        <v>16119</v>
      </c>
      <c r="E5302" s="4">
        <v>16119</v>
      </c>
    </row>
    <row r="5303" spans="1:5" x14ac:dyDescent="0.25">
      <c r="A5303" s="5">
        <v>44495.760416666664</v>
      </c>
      <c r="B5303" s="4">
        <v>16119</v>
      </c>
      <c r="C5303" s="4">
        <v>16119</v>
      </c>
      <c r="D5303" s="4">
        <v>16118</v>
      </c>
      <c r="E5303" s="4">
        <v>16118</v>
      </c>
    </row>
    <row r="5304" spans="1:5" x14ac:dyDescent="0.25">
      <c r="A5304" s="5">
        <v>44495.761111111111</v>
      </c>
      <c r="B5304" s="4">
        <v>16118</v>
      </c>
      <c r="C5304" s="4">
        <v>16118</v>
      </c>
      <c r="D5304" s="4">
        <v>16118</v>
      </c>
      <c r="E5304" s="4">
        <v>16118</v>
      </c>
    </row>
    <row r="5305" spans="1:5" x14ac:dyDescent="0.25">
      <c r="A5305" s="5">
        <v>44495.761805555558</v>
      </c>
      <c r="B5305" s="4">
        <v>16117</v>
      </c>
      <c r="C5305" s="4">
        <v>16117</v>
      </c>
      <c r="D5305" s="4">
        <v>16117</v>
      </c>
      <c r="E5305" s="4">
        <v>16117</v>
      </c>
    </row>
    <row r="5306" spans="1:5" x14ac:dyDescent="0.25">
      <c r="A5306" s="5">
        <v>44495.762499999997</v>
      </c>
      <c r="B5306" s="4">
        <v>16120</v>
      </c>
      <c r="C5306" s="4">
        <v>16120</v>
      </c>
      <c r="D5306" s="4">
        <v>16120</v>
      </c>
      <c r="E5306" s="4">
        <v>16120</v>
      </c>
    </row>
    <row r="5307" spans="1:5" x14ac:dyDescent="0.25">
      <c r="A5307" s="5">
        <v>44495.763194444444</v>
      </c>
      <c r="B5307" s="4">
        <v>16119</v>
      </c>
      <c r="C5307" s="4">
        <v>16119</v>
      </c>
      <c r="D5307" s="4">
        <v>16119</v>
      </c>
      <c r="E5307" s="4">
        <v>16119</v>
      </c>
    </row>
    <row r="5308" spans="1:5" x14ac:dyDescent="0.25">
      <c r="A5308" s="5">
        <v>44495.763888888891</v>
      </c>
      <c r="B5308" s="4">
        <v>16119</v>
      </c>
      <c r="C5308" s="4">
        <v>16119</v>
      </c>
      <c r="D5308" s="4">
        <v>16119</v>
      </c>
      <c r="E5308" s="4">
        <v>16119</v>
      </c>
    </row>
    <row r="5309" spans="1:5" x14ac:dyDescent="0.25">
      <c r="A5309" s="5">
        <v>44495.76458333333</v>
      </c>
      <c r="B5309" s="4">
        <v>16117</v>
      </c>
      <c r="C5309" s="4">
        <v>16117</v>
      </c>
      <c r="D5309" s="4">
        <v>16116</v>
      </c>
      <c r="E5309" s="4">
        <v>16116</v>
      </c>
    </row>
    <row r="5310" spans="1:5" x14ac:dyDescent="0.25">
      <c r="A5310" s="5">
        <v>44495.765277777777</v>
      </c>
      <c r="B5310" s="4"/>
      <c r="C5310" s="4"/>
      <c r="D5310" s="4"/>
      <c r="E5310" s="4"/>
    </row>
    <row r="5311" spans="1:5" x14ac:dyDescent="0.25">
      <c r="A5311" s="5">
        <v>44495.765972222223</v>
      </c>
      <c r="B5311" s="4">
        <v>16117</v>
      </c>
      <c r="C5311" s="4">
        <v>16117</v>
      </c>
      <c r="D5311" s="4">
        <v>16117</v>
      </c>
      <c r="E5311" s="4">
        <v>16117</v>
      </c>
    </row>
    <row r="5312" spans="1:5" x14ac:dyDescent="0.25">
      <c r="A5312" s="5">
        <v>44495.76666666667</v>
      </c>
      <c r="B5312" s="4"/>
      <c r="C5312" s="4"/>
      <c r="D5312" s="4"/>
      <c r="E5312" s="4"/>
    </row>
    <row r="5313" spans="1:5" x14ac:dyDescent="0.25">
      <c r="A5313" s="5">
        <v>44495.767361111109</v>
      </c>
      <c r="B5313" s="4"/>
      <c r="C5313" s="4"/>
      <c r="D5313" s="4"/>
      <c r="E5313" s="4"/>
    </row>
    <row r="5314" spans="1:5" x14ac:dyDescent="0.25">
      <c r="A5314" s="5">
        <v>44495.768055555556</v>
      </c>
      <c r="B5314" s="4"/>
      <c r="C5314" s="4"/>
      <c r="D5314" s="4"/>
      <c r="E5314" s="4"/>
    </row>
    <row r="5315" spans="1:5" x14ac:dyDescent="0.25">
      <c r="A5315" s="5">
        <v>44495.768750000003</v>
      </c>
      <c r="B5315" s="4">
        <v>16117</v>
      </c>
      <c r="C5315" s="4">
        <v>16117</v>
      </c>
      <c r="D5315" s="4">
        <v>16117</v>
      </c>
      <c r="E5315" s="4">
        <v>16117</v>
      </c>
    </row>
    <row r="5316" spans="1:5" x14ac:dyDescent="0.25">
      <c r="A5316" s="5">
        <v>44495.769444444442</v>
      </c>
      <c r="B5316" s="4">
        <v>16117</v>
      </c>
      <c r="C5316" s="4">
        <v>16118</v>
      </c>
      <c r="D5316" s="4">
        <v>16117</v>
      </c>
      <c r="E5316" s="4">
        <v>16118</v>
      </c>
    </row>
    <row r="5317" spans="1:5" x14ac:dyDescent="0.25">
      <c r="A5317" s="5">
        <v>44495.770138888889</v>
      </c>
      <c r="B5317" s="4"/>
      <c r="C5317" s="4"/>
      <c r="D5317" s="4"/>
      <c r="E5317" s="4"/>
    </row>
    <row r="5318" spans="1:5" x14ac:dyDescent="0.25">
      <c r="A5318" s="5">
        <v>44495.770833333336</v>
      </c>
      <c r="B5318" s="4">
        <v>16118</v>
      </c>
      <c r="C5318" s="4">
        <v>16118</v>
      </c>
      <c r="D5318" s="4">
        <v>16118</v>
      </c>
      <c r="E5318" s="4">
        <v>16118</v>
      </c>
    </row>
    <row r="5319" spans="1:5" x14ac:dyDescent="0.25">
      <c r="A5319" s="5">
        <v>44495.771527777775</v>
      </c>
      <c r="B5319" s="4"/>
      <c r="C5319" s="4"/>
      <c r="D5319" s="4"/>
      <c r="E5319" s="4"/>
    </row>
    <row r="5320" spans="1:5" x14ac:dyDescent="0.25">
      <c r="A5320" s="5">
        <v>44495.772222222222</v>
      </c>
      <c r="B5320" s="4">
        <v>16118</v>
      </c>
      <c r="C5320" s="4">
        <v>16118</v>
      </c>
      <c r="D5320" s="4">
        <v>16118</v>
      </c>
      <c r="E5320" s="4">
        <v>16118</v>
      </c>
    </row>
    <row r="5321" spans="1:5" x14ac:dyDescent="0.25">
      <c r="A5321" s="5">
        <v>44495.772916666669</v>
      </c>
      <c r="B5321" s="4">
        <v>16118</v>
      </c>
      <c r="C5321" s="4">
        <v>16118</v>
      </c>
      <c r="D5321" s="4">
        <v>16116</v>
      </c>
      <c r="E5321" s="4">
        <v>16116</v>
      </c>
    </row>
    <row r="5322" spans="1:5" x14ac:dyDescent="0.25">
      <c r="A5322" s="5">
        <v>44495.773611111108</v>
      </c>
      <c r="B5322" s="4"/>
      <c r="C5322" s="4"/>
      <c r="D5322" s="4"/>
      <c r="E5322" s="4"/>
    </row>
    <row r="5323" spans="1:5" x14ac:dyDescent="0.25">
      <c r="A5323" s="5">
        <v>44495.774305555555</v>
      </c>
      <c r="B5323" s="4"/>
      <c r="C5323" s="4"/>
      <c r="D5323" s="4"/>
      <c r="E5323" s="4"/>
    </row>
    <row r="5324" spans="1:5" x14ac:dyDescent="0.25">
      <c r="A5324" s="5">
        <v>44495.775000000001</v>
      </c>
      <c r="B5324" s="4"/>
      <c r="C5324" s="4"/>
      <c r="D5324" s="4"/>
      <c r="E5324" s="4"/>
    </row>
    <row r="5325" spans="1:5" x14ac:dyDescent="0.25">
      <c r="A5325" s="5">
        <v>44495.775694444441</v>
      </c>
      <c r="B5325" s="4">
        <v>16118</v>
      </c>
      <c r="C5325" s="4">
        <v>16118</v>
      </c>
      <c r="D5325" s="4">
        <v>16118</v>
      </c>
      <c r="E5325" s="4">
        <v>16118</v>
      </c>
    </row>
    <row r="5326" spans="1:5" x14ac:dyDescent="0.25">
      <c r="A5326" s="5">
        <v>44495.776388888888</v>
      </c>
      <c r="B5326" s="4"/>
      <c r="C5326" s="4"/>
      <c r="D5326" s="4"/>
      <c r="E5326" s="4"/>
    </row>
    <row r="5327" spans="1:5" x14ac:dyDescent="0.25">
      <c r="A5327" s="5">
        <v>44495.777083333334</v>
      </c>
      <c r="B5327" s="4">
        <v>16118</v>
      </c>
      <c r="C5327" s="4">
        <v>16118</v>
      </c>
      <c r="D5327" s="4">
        <v>16118</v>
      </c>
      <c r="E5327" s="4">
        <v>16118</v>
      </c>
    </row>
    <row r="5328" spans="1:5" x14ac:dyDescent="0.25">
      <c r="A5328" s="5">
        <v>44495.777777777781</v>
      </c>
      <c r="B5328" s="4"/>
      <c r="C5328" s="4"/>
      <c r="D5328" s="4"/>
      <c r="E5328" s="4"/>
    </row>
    <row r="5329" spans="1:5" x14ac:dyDescent="0.25">
      <c r="A5329" s="5">
        <v>44495.77847222222</v>
      </c>
      <c r="B5329" s="4"/>
      <c r="C5329" s="4"/>
      <c r="D5329" s="4"/>
      <c r="E5329" s="4"/>
    </row>
    <row r="5330" spans="1:5" x14ac:dyDescent="0.25">
      <c r="A5330" s="5">
        <v>44495.779166666667</v>
      </c>
      <c r="B5330" s="4">
        <v>16117</v>
      </c>
      <c r="C5330" s="4">
        <v>16117</v>
      </c>
      <c r="D5330" s="4">
        <v>16117</v>
      </c>
      <c r="E5330" s="4">
        <v>16117</v>
      </c>
    </row>
    <row r="5331" spans="1:5" x14ac:dyDescent="0.25">
      <c r="A5331" s="5">
        <v>44495.779861111114</v>
      </c>
      <c r="B5331" s="4">
        <v>16116</v>
      </c>
      <c r="C5331" s="4">
        <v>16116</v>
      </c>
      <c r="D5331" s="4">
        <v>16116</v>
      </c>
      <c r="E5331" s="4">
        <v>16116</v>
      </c>
    </row>
    <row r="5332" spans="1:5" x14ac:dyDescent="0.25">
      <c r="A5332" s="5">
        <v>44495.780555555553</v>
      </c>
      <c r="B5332" s="4">
        <v>16117</v>
      </c>
      <c r="C5332" s="4">
        <v>16117</v>
      </c>
      <c r="D5332" s="4">
        <v>16117</v>
      </c>
      <c r="E5332" s="4">
        <v>16117</v>
      </c>
    </row>
    <row r="5333" spans="1:5" x14ac:dyDescent="0.25">
      <c r="A5333" s="5">
        <v>44495.78125</v>
      </c>
      <c r="B5333" s="4"/>
      <c r="C5333" s="4"/>
      <c r="D5333" s="4"/>
      <c r="E5333" s="4"/>
    </row>
    <row r="5334" spans="1:5" x14ac:dyDescent="0.25">
      <c r="A5334" s="5">
        <v>44495.781944444447</v>
      </c>
      <c r="B5334" s="4"/>
      <c r="C5334" s="4"/>
      <c r="D5334" s="4"/>
      <c r="E5334" s="4"/>
    </row>
    <row r="5335" spans="1:5" x14ac:dyDescent="0.25">
      <c r="A5335" s="5">
        <v>44495.782638888886</v>
      </c>
      <c r="B5335" s="4"/>
      <c r="C5335" s="4"/>
      <c r="D5335" s="4"/>
      <c r="E5335" s="4"/>
    </row>
    <row r="5336" spans="1:5" x14ac:dyDescent="0.25">
      <c r="A5336" s="5">
        <v>44495.783333333333</v>
      </c>
      <c r="B5336" s="4"/>
      <c r="C5336" s="4"/>
      <c r="D5336" s="4"/>
      <c r="E5336" s="4"/>
    </row>
    <row r="5337" spans="1:5" x14ac:dyDescent="0.25">
      <c r="A5337" s="5">
        <v>44495.78402777778</v>
      </c>
      <c r="B5337" s="4"/>
      <c r="C5337" s="4"/>
      <c r="D5337" s="4"/>
      <c r="E5337" s="4"/>
    </row>
    <row r="5338" spans="1:5" x14ac:dyDescent="0.25">
      <c r="A5338" s="5">
        <v>44495.784722222219</v>
      </c>
      <c r="B5338" s="4">
        <v>16118</v>
      </c>
      <c r="C5338" s="4">
        <v>16119</v>
      </c>
      <c r="D5338" s="4">
        <v>16118</v>
      </c>
      <c r="E5338" s="4">
        <v>16119</v>
      </c>
    </row>
    <row r="5339" spans="1:5" x14ac:dyDescent="0.25">
      <c r="A5339" s="5">
        <v>44495.785416666666</v>
      </c>
      <c r="B5339" s="4">
        <v>16118</v>
      </c>
      <c r="C5339" s="4">
        <v>16118</v>
      </c>
      <c r="D5339" s="4">
        <v>16118</v>
      </c>
      <c r="E5339" s="4">
        <v>16118</v>
      </c>
    </row>
    <row r="5340" spans="1:5" x14ac:dyDescent="0.25">
      <c r="A5340" s="5">
        <v>44495.786111111112</v>
      </c>
      <c r="B5340" s="4"/>
      <c r="C5340" s="4"/>
      <c r="D5340" s="4"/>
      <c r="E5340" s="4"/>
    </row>
    <row r="5341" spans="1:5" x14ac:dyDescent="0.25">
      <c r="A5341" s="5">
        <v>44495.786805555559</v>
      </c>
      <c r="B5341" s="4"/>
      <c r="C5341" s="4"/>
      <c r="D5341" s="4"/>
      <c r="E5341" s="4"/>
    </row>
    <row r="5342" spans="1:5" x14ac:dyDescent="0.25">
      <c r="A5342" s="5">
        <v>44495.787499999999</v>
      </c>
      <c r="B5342" s="4">
        <v>16117</v>
      </c>
      <c r="C5342" s="4">
        <v>16117</v>
      </c>
      <c r="D5342" s="4">
        <v>16115</v>
      </c>
      <c r="E5342" s="4">
        <v>16115</v>
      </c>
    </row>
    <row r="5343" spans="1:5" x14ac:dyDescent="0.25">
      <c r="A5343" s="5">
        <v>44495.788194444445</v>
      </c>
      <c r="B5343" s="4">
        <v>16115</v>
      </c>
      <c r="C5343" s="4">
        <v>16115</v>
      </c>
      <c r="D5343" s="4">
        <v>16115</v>
      </c>
      <c r="E5343" s="4">
        <v>16115</v>
      </c>
    </row>
    <row r="5344" spans="1:5" x14ac:dyDescent="0.25">
      <c r="A5344" s="5">
        <v>44495.788888888892</v>
      </c>
      <c r="B5344" s="4">
        <v>16116</v>
      </c>
      <c r="C5344" s="4">
        <v>16116</v>
      </c>
      <c r="D5344" s="4">
        <v>16115</v>
      </c>
      <c r="E5344" s="4">
        <v>16116</v>
      </c>
    </row>
    <row r="5345" spans="1:5" x14ac:dyDescent="0.25">
      <c r="A5345" s="5">
        <v>44495.789583333331</v>
      </c>
      <c r="B5345" s="4">
        <v>16116</v>
      </c>
      <c r="C5345" s="4">
        <v>16116</v>
      </c>
      <c r="D5345" s="4">
        <v>16116</v>
      </c>
      <c r="E5345" s="4">
        <v>16116</v>
      </c>
    </row>
    <row r="5346" spans="1:5" x14ac:dyDescent="0.25">
      <c r="A5346" s="5">
        <v>44495.790277777778</v>
      </c>
      <c r="B5346" s="4">
        <v>16116</v>
      </c>
      <c r="C5346" s="4">
        <v>16116</v>
      </c>
      <c r="D5346" s="4">
        <v>16114</v>
      </c>
      <c r="E5346" s="4">
        <v>16114</v>
      </c>
    </row>
    <row r="5347" spans="1:5" x14ac:dyDescent="0.25">
      <c r="A5347" s="5">
        <v>44495.790972222225</v>
      </c>
      <c r="B5347" s="4">
        <v>16114</v>
      </c>
      <c r="C5347" s="4">
        <v>16114</v>
      </c>
      <c r="D5347" s="4">
        <v>16113</v>
      </c>
      <c r="E5347" s="4">
        <v>16113</v>
      </c>
    </row>
    <row r="5348" spans="1:5" x14ac:dyDescent="0.25">
      <c r="A5348" s="5">
        <v>44495.791666666664</v>
      </c>
      <c r="B5348" s="4">
        <v>16113</v>
      </c>
      <c r="C5348" s="4">
        <v>16113</v>
      </c>
      <c r="D5348" s="4">
        <v>16112</v>
      </c>
      <c r="E5348" s="4">
        <v>16112</v>
      </c>
    </row>
    <row r="5349" spans="1:5" x14ac:dyDescent="0.25">
      <c r="A5349" s="5">
        <v>44495.792361111111</v>
      </c>
      <c r="B5349" s="4">
        <v>16113</v>
      </c>
      <c r="C5349" s="4">
        <v>16114</v>
      </c>
      <c r="D5349" s="4">
        <v>16112</v>
      </c>
      <c r="E5349" s="4">
        <v>16112</v>
      </c>
    </row>
    <row r="5350" spans="1:5" x14ac:dyDescent="0.25">
      <c r="A5350" s="5">
        <v>44495.793055555558</v>
      </c>
      <c r="B5350" s="4">
        <v>16113</v>
      </c>
      <c r="C5350" s="4">
        <v>16113</v>
      </c>
      <c r="D5350" s="4">
        <v>16111</v>
      </c>
      <c r="E5350" s="4">
        <v>16111</v>
      </c>
    </row>
    <row r="5351" spans="1:5" x14ac:dyDescent="0.25">
      <c r="A5351" s="5">
        <v>44495.793749999997</v>
      </c>
      <c r="B5351" s="4">
        <v>16112</v>
      </c>
      <c r="C5351" s="4">
        <v>16112</v>
      </c>
      <c r="D5351" s="4">
        <v>16110</v>
      </c>
      <c r="E5351" s="4">
        <v>16110</v>
      </c>
    </row>
    <row r="5352" spans="1:5" x14ac:dyDescent="0.25">
      <c r="A5352" s="5">
        <v>44495.794444444444</v>
      </c>
      <c r="B5352" s="4">
        <v>16110</v>
      </c>
      <c r="C5352" s="4">
        <v>16110</v>
      </c>
      <c r="D5352" s="4">
        <v>16108</v>
      </c>
      <c r="E5352" s="4">
        <v>16108</v>
      </c>
    </row>
    <row r="5353" spans="1:5" x14ac:dyDescent="0.25">
      <c r="A5353" s="5">
        <v>44495.795138888891</v>
      </c>
      <c r="B5353" s="4">
        <v>16108</v>
      </c>
      <c r="C5353" s="4">
        <v>16108</v>
      </c>
      <c r="D5353" s="4">
        <v>16105</v>
      </c>
      <c r="E5353" s="4">
        <v>16105</v>
      </c>
    </row>
    <row r="5354" spans="1:5" x14ac:dyDescent="0.25">
      <c r="A5354" s="5">
        <v>44495.79583333333</v>
      </c>
      <c r="B5354" s="4">
        <v>16105</v>
      </c>
      <c r="C5354" s="4">
        <v>16107</v>
      </c>
      <c r="D5354" s="4">
        <v>16104</v>
      </c>
      <c r="E5354" s="4">
        <v>16104</v>
      </c>
    </row>
    <row r="5355" spans="1:5" x14ac:dyDescent="0.25">
      <c r="A5355" s="5">
        <v>44495.796527777777</v>
      </c>
      <c r="B5355" s="4">
        <v>16105</v>
      </c>
      <c r="C5355" s="4">
        <v>16106</v>
      </c>
      <c r="D5355" s="4">
        <v>16104</v>
      </c>
      <c r="E5355" s="4">
        <v>16104</v>
      </c>
    </row>
    <row r="5356" spans="1:5" x14ac:dyDescent="0.25">
      <c r="A5356" s="5">
        <v>44495.797222222223</v>
      </c>
      <c r="B5356" s="4">
        <v>16104</v>
      </c>
      <c r="C5356" s="4">
        <v>16105</v>
      </c>
      <c r="D5356" s="4">
        <v>16103</v>
      </c>
      <c r="E5356" s="4">
        <v>16103</v>
      </c>
    </row>
    <row r="5357" spans="1:5" x14ac:dyDescent="0.25">
      <c r="A5357" s="5">
        <v>44495.79791666667</v>
      </c>
      <c r="B5357" s="4">
        <v>16105</v>
      </c>
      <c r="C5357" s="4">
        <v>16106</v>
      </c>
      <c r="D5357" s="4">
        <v>16103</v>
      </c>
      <c r="E5357" s="4">
        <v>16103</v>
      </c>
    </row>
    <row r="5358" spans="1:5" x14ac:dyDescent="0.25">
      <c r="A5358" s="5">
        <v>44495.798611111109</v>
      </c>
      <c r="B5358" s="4">
        <v>16105</v>
      </c>
      <c r="C5358" s="4">
        <v>16105</v>
      </c>
      <c r="D5358" s="4">
        <v>16104</v>
      </c>
      <c r="E5358" s="4">
        <v>16104</v>
      </c>
    </row>
    <row r="5359" spans="1:5" x14ac:dyDescent="0.25">
      <c r="A5359" s="5">
        <v>44495.799305555556</v>
      </c>
      <c r="B5359" s="4">
        <v>16106</v>
      </c>
      <c r="C5359" s="4">
        <v>16106</v>
      </c>
      <c r="D5359" s="4">
        <v>16103</v>
      </c>
      <c r="E5359" s="4">
        <v>16103</v>
      </c>
    </row>
    <row r="5360" spans="1:5" x14ac:dyDescent="0.25">
      <c r="A5360" s="5">
        <v>44495.8</v>
      </c>
      <c r="B5360" s="4">
        <v>16105</v>
      </c>
      <c r="C5360" s="4">
        <v>16106</v>
      </c>
      <c r="D5360" s="4">
        <v>16103</v>
      </c>
      <c r="E5360" s="4">
        <v>16104</v>
      </c>
    </row>
    <row r="5361" spans="1:5" x14ac:dyDescent="0.25">
      <c r="A5361" s="5">
        <v>44495.800694444442</v>
      </c>
      <c r="B5361" s="4">
        <v>16105</v>
      </c>
      <c r="C5361" s="4">
        <v>16106</v>
      </c>
      <c r="D5361" s="4">
        <v>16104</v>
      </c>
      <c r="E5361" s="4">
        <v>16104</v>
      </c>
    </row>
    <row r="5362" spans="1:5" x14ac:dyDescent="0.25">
      <c r="A5362" s="5">
        <v>44495.801388888889</v>
      </c>
      <c r="B5362" s="4">
        <v>16104</v>
      </c>
      <c r="C5362" s="4">
        <v>16104</v>
      </c>
      <c r="D5362" s="4">
        <v>16102</v>
      </c>
      <c r="E5362" s="4">
        <v>16102</v>
      </c>
    </row>
    <row r="5363" spans="1:5" x14ac:dyDescent="0.25">
      <c r="A5363" s="5">
        <v>44495.802083333336</v>
      </c>
      <c r="B5363" s="4">
        <v>16102</v>
      </c>
      <c r="C5363" s="4">
        <v>16105</v>
      </c>
      <c r="D5363" s="4">
        <v>16102</v>
      </c>
      <c r="E5363" s="4">
        <v>16104</v>
      </c>
    </row>
    <row r="5364" spans="1:5" x14ac:dyDescent="0.25">
      <c r="A5364" s="5">
        <v>44495.802777777775</v>
      </c>
      <c r="B5364" s="4">
        <v>16104</v>
      </c>
      <c r="C5364" s="4">
        <v>16104</v>
      </c>
      <c r="D5364" s="4">
        <v>16104</v>
      </c>
      <c r="E5364" s="4">
        <v>16104</v>
      </c>
    </row>
    <row r="5365" spans="1:5" x14ac:dyDescent="0.25">
      <c r="A5365" s="5">
        <v>44495.803472222222</v>
      </c>
      <c r="B5365" s="4">
        <v>16104</v>
      </c>
      <c r="C5365" s="4">
        <v>16105</v>
      </c>
      <c r="D5365" s="4">
        <v>16102</v>
      </c>
      <c r="E5365" s="4">
        <v>16103</v>
      </c>
    </row>
    <row r="5366" spans="1:5" x14ac:dyDescent="0.25">
      <c r="A5366" s="5">
        <v>44495.804166666669</v>
      </c>
      <c r="B5366" s="4">
        <v>16104</v>
      </c>
      <c r="C5366" s="4">
        <v>16104</v>
      </c>
      <c r="D5366" s="4">
        <v>16102</v>
      </c>
      <c r="E5366" s="4">
        <v>16103</v>
      </c>
    </row>
    <row r="5367" spans="1:5" x14ac:dyDescent="0.25">
      <c r="A5367" s="5">
        <v>44495.804861111108</v>
      </c>
      <c r="B5367" s="4">
        <v>16103</v>
      </c>
      <c r="C5367" s="4">
        <v>16103</v>
      </c>
      <c r="D5367" s="4">
        <v>16103</v>
      </c>
      <c r="E5367" s="4">
        <v>16103</v>
      </c>
    </row>
    <row r="5368" spans="1:5" x14ac:dyDescent="0.25">
      <c r="A5368" s="5">
        <v>44495.805555555555</v>
      </c>
      <c r="B5368" s="4">
        <v>16103</v>
      </c>
      <c r="C5368" s="4">
        <v>16103</v>
      </c>
      <c r="D5368" s="4">
        <v>16102</v>
      </c>
      <c r="E5368" s="4">
        <v>16102</v>
      </c>
    </row>
    <row r="5369" spans="1:5" x14ac:dyDescent="0.25">
      <c r="A5369" s="5">
        <v>44495.806250000001</v>
      </c>
      <c r="B5369" s="4">
        <v>16104</v>
      </c>
      <c r="C5369" s="4">
        <v>16104</v>
      </c>
      <c r="D5369" s="4">
        <v>16102</v>
      </c>
      <c r="E5369" s="4">
        <v>16102</v>
      </c>
    </row>
    <row r="5370" spans="1:5" x14ac:dyDescent="0.25">
      <c r="A5370" s="5">
        <v>44495.806944444441</v>
      </c>
      <c r="B5370" s="4">
        <v>16104</v>
      </c>
      <c r="C5370" s="4">
        <v>16104</v>
      </c>
      <c r="D5370" s="4">
        <v>16103</v>
      </c>
      <c r="E5370" s="4">
        <v>16103</v>
      </c>
    </row>
    <row r="5371" spans="1:5" x14ac:dyDescent="0.25">
      <c r="A5371" s="5">
        <v>44495.807638888888</v>
      </c>
      <c r="B5371" s="4">
        <v>16104</v>
      </c>
      <c r="C5371" s="4">
        <v>16105</v>
      </c>
      <c r="D5371" s="4">
        <v>16102</v>
      </c>
      <c r="E5371" s="4">
        <v>16102</v>
      </c>
    </row>
    <row r="5372" spans="1:5" x14ac:dyDescent="0.25">
      <c r="A5372" s="5">
        <v>44495.808333333334</v>
      </c>
      <c r="B5372" s="4"/>
      <c r="C5372" s="4"/>
      <c r="D5372" s="4"/>
      <c r="E5372" s="4"/>
    </row>
    <row r="5373" spans="1:5" x14ac:dyDescent="0.25">
      <c r="A5373" s="5">
        <v>44495.809027777781</v>
      </c>
      <c r="B5373" s="4">
        <v>16102</v>
      </c>
      <c r="C5373" s="4">
        <v>16102</v>
      </c>
      <c r="D5373" s="4">
        <v>16102</v>
      </c>
      <c r="E5373" s="4">
        <v>16102</v>
      </c>
    </row>
    <row r="5374" spans="1:5" x14ac:dyDescent="0.25">
      <c r="A5374" s="5">
        <v>44495.80972222222</v>
      </c>
      <c r="B5374" s="4"/>
      <c r="C5374" s="4"/>
      <c r="D5374" s="4"/>
      <c r="E5374" s="4"/>
    </row>
    <row r="5375" spans="1:5" x14ac:dyDescent="0.25">
      <c r="A5375" s="5">
        <v>44495.810416666667</v>
      </c>
      <c r="B5375" s="4">
        <v>16102</v>
      </c>
      <c r="C5375" s="4">
        <v>16103</v>
      </c>
      <c r="D5375" s="4">
        <v>16102</v>
      </c>
      <c r="E5375" s="4">
        <v>16103</v>
      </c>
    </row>
    <row r="5376" spans="1:5" x14ac:dyDescent="0.25">
      <c r="A5376" s="5">
        <v>44495.811111111114</v>
      </c>
      <c r="B5376" s="4">
        <v>16102</v>
      </c>
      <c r="C5376" s="4">
        <v>16103</v>
      </c>
      <c r="D5376" s="4">
        <v>16102</v>
      </c>
      <c r="E5376" s="4">
        <v>16103</v>
      </c>
    </row>
    <row r="5377" spans="1:5" x14ac:dyDescent="0.25">
      <c r="A5377" s="5">
        <v>44495.811805555553</v>
      </c>
      <c r="B5377" s="4">
        <v>16103</v>
      </c>
      <c r="C5377" s="4">
        <v>16103</v>
      </c>
      <c r="D5377" s="4">
        <v>16102</v>
      </c>
      <c r="E5377" s="4">
        <v>16102</v>
      </c>
    </row>
    <row r="5378" spans="1:5" x14ac:dyDescent="0.25">
      <c r="A5378" s="5">
        <v>44495.8125</v>
      </c>
      <c r="B5378" s="4">
        <v>16102</v>
      </c>
      <c r="C5378" s="4">
        <v>16103</v>
      </c>
      <c r="D5378" s="4">
        <v>16102</v>
      </c>
      <c r="E5378" s="4">
        <v>16102</v>
      </c>
    </row>
    <row r="5379" spans="1:5" x14ac:dyDescent="0.25">
      <c r="A5379" s="5">
        <v>44495.813194444447</v>
      </c>
      <c r="B5379" s="4">
        <v>16102</v>
      </c>
      <c r="C5379" s="4">
        <v>16103</v>
      </c>
      <c r="D5379" s="4">
        <v>16102</v>
      </c>
      <c r="E5379" s="4">
        <v>16102</v>
      </c>
    </row>
    <row r="5380" spans="1:5" x14ac:dyDescent="0.25">
      <c r="A5380" s="5">
        <v>44495.813888888886</v>
      </c>
      <c r="B5380" s="4">
        <v>16103</v>
      </c>
      <c r="C5380" s="4">
        <v>16103</v>
      </c>
      <c r="D5380" s="4">
        <v>16103</v>
      </c>
      <c r="E5380" s="4">
        <v>16103</v>
      </c>
    </row>
    <row r="5381" spans="1:5" x14ac:dyDescent="0.25">
      <c r="A5381" s="5">
        <v>44495.814583333333</v>
      </c>
      <c r="B5381" s="4">
        <v>16103</v>
      </c>
      <c r="C5381" s="4">
        <v>16103</v>
      </c>
      <c r="D5381" s="4">
        <v>16102</v>
      </c>
      <c r="E5381" s="4">
        <v>16102</v>
      </c>
    </row>
    <row r="5382" spans="1:5" x14ac:dyDescent="0.25">
      <c r="A5382" s="5">
        <v>44495.81527777778</v>
      </c>
      <c r="B5382" s="4">
        <v>16103</v>
      </c>
      <c r="C5382" s="4">
        <v>16103</v>
      </c>
      <c r="D5382" s="4">
        <v>16103</v>
      </c>
      <c r="E5382" s="4">
        <v>16103</v>
      </c>
    </row>
    <row r="5383" spans="1:5" x14ac:dyDescent="0.25">
      <c r="A5383" s="5">
        <v>44495.815972222219</v>
      </c>
      <c r="B5383" s="4"/>
      <c r="C5383" s="4"/>
      <c r="D5383" s="4"/>
      <c r="E5383" s="4"/>
    </row>
    <row r="5384" spans="1:5" x14ac:dyDescent="0.25">
      <c r="A5384" s="5">
        <v>44495.816666666666</v>
      </c>
      <c r="B5384" s="4"/>
      <c r="C5384" s="4"/>
      <c r="D5384" s="4"/>
      <c r="E5384" s="4"/>
    </row>
    <row r="5385" spans="1:5" x14ac:dyDescent="0.25">
      <c r="A5385" s="5">
        <v>44495.817361111112</v>
      </c>
      <c r="B5385" s="4">
        <v>16103</v>
      </c>
      <c r="C5385" s="4">
        <v>16103</v>
      </c>
      <c r="D5385" s="4">
        <v>16103</v>
      </c>
      <c r="E5385" s="4">
        <v>16103</v>
      </c>
    </row>
    <row r="5386" spans="1:5" x14ac:dyDescent="0.25">
      <c r="A5386" s="5">
        <v>44495.818055555559</v>
      </c>
      <c r="B5386" s="4"/>
      <c r="C5386" s="4"/>
      <c r="D5386" s="4"/>
      <c r="E5386" s="4"/>
    </row>
    <row r="5387" spans="1:5" x14ac:dyDescent="0.25">
      <c r="A5387" s="5">
        <v>44495.818749999999</v>
      </c>
      <c r="B5387" s="4"/>
      <c r="C5387" s="4"/>
      <c r="D5387" s="4"/>
      <c r="E5387" s="4"/>
    </row>
    <row r="5388" spans="1:5" x14ac:dyDescent="0.25">
      <c r="A5388" s="5">
        <v>44495.819444444445</v>
      </c>
      <c r="B5388" s="4">
        <v>16103</v>
      </c>
      <c r="C5388" s="4">
        <v>16103</v>
      </c>
      <c r="D5388" s="4">
        <v>16103</v>
      </c>
      <c r="E5388" s="4">
        <v>16103</v>
      </c>
    </row>
    <row r="5389" spans="1:5" x14ac:dyDescent="0.25">
      <c r="A5389" s="5">
        <v>44495.820138888892</v>
      </c>
      <c r="B5389" s="4">
        <v>16104</v>
      </c>
      <c r="C5389" s="4">
        <v>16104</v>
      </c>
      <c r="D5389" s="4">
        <v>16103</v>
      </c>
      <c r="E5389" s="4">
        <v>16103</v>
      </c>
    </row>
    <row r="5390" spans="1:5" x14ac:dyDescent="0.25">
      <c r="A5390" s="5">
        <v>44495.820833333331</v>
      </c>
      <c r="B5390" s="4">
        <v>16105</v>
      </c>
      <c r="C5390" s="4">
        <v>16108</v>
      </c>
      <c r="D5390" s="4">
        <v>16105</v>
      </c>
      <c r="E5390" s="4">
        <v>16108</v>
      </c>
    </row>
    <row r="5391" spans="1:5" x14ac:dyDescent="0.25">
      <c r="A5391" s="5">
        <v>44495.821527777778</v>
      </c>
      <c r="B5391" s="4"/>
      <c r="C5391" s="4"/>
      <c r="D5391" s="4"/>
      <c r="E5391" s="4"/>
    </row>
    <row r="5392" spans="1:5" x14ac:dyDescent="0.25">
      <c r="A5392" s="5">
        <v>44495.822222222225</v>
      </c>
      <c r="B5392" s="4"/>
      <c r="C5392" s="4"/>
      <c r="D5392" s="4"/>
      <c r="E5392" s="4"/>
    </row>
    <row r="5393" spans="1:5" x14ac:dyDescent="0.25">
      <c r="A5393" s="5">
        <v>44495.822916666664</v>
      </c>
      <c r="B5393" s="4"/>
      <c r="C5393" s="4"/>
      <c r="D5393" s="4"/>
      <c r="E5393" s="4"/>
    </row>
    <row r="5394" spans="1:5" x14ac:dyDescent="0.25">
      <c r="A5394" s="5">
        <v>44495.823611111111</v>
      </c>
      <c r="B5394" s="4"/>
      <c r="C5394" s="4"/>
      <c r="D5394" s="4"/>
      <c r="E5394" s="4"/>
    </row>
    <row r="5395" spans="1:5" x14ac:dyDescent="0.25">
      <c r="A5395" s="5">
        <v>44495.824305555558</v>
      </c>
      <c r="B5395" s="4">
        <v>16105</v>
      </c>
      <c r="C5395" s="4">
        <v>16105</v>
      </c>
      <c r="D5395" s="4">
        <v>16104</v>
      </c>
      <c r="E5395" s="4">
        <v>16104</v>
      </c>
    </row>
    <row r="5396" spans="1:5" x14ac:dyDescent="0.25">
      <c r="A5396" s="5">
        <v>44495.824999999997</v>
      </c>
      <c r="B5396" s="4">
        <v>16104</v>
      </c>
      <c r="C5396" s="4">
        <v>16104</v>
      </c>
      <c r="D5396" s="4">
        <v>16104</v>
      </c>
      <c r="E5396" s="4">
        <v>16104</v>
      </c>
    </row>
    <row r="5397" spans="1:5" x14ac:dyDescent="0.25">
      <c r="A5397" s="5">
        <v>44495.825694444444</v>
      </c>
      <c r="B5397" s="4">
        <v>16103</v>
      </c>
      <c r="C5397" s="4">
        <v>16103</v>
      </c>
      <c r="D5397" s="4">
        <v>16103</v>
      </c>
      <c r="E5397" s="4">
        <v>16103</v>
      </c>
    </row>
    <row r="5398" spans="1:5" x14ac:dyDescent="0.25">
      <c r="A5398" s="5">
        <v>44495.826388888891</v>
      </c>
      <c r="B5398" s="4"/>
      <c r="C5398" s="4"/>
      <c r="D5398" s="4"/>
      <c r="E5398" s="4"/>
    </row>
    <row r="5399" spans="1:5" x14ac:dyDescent="0.25">
      <c r="A5399" s="5">
        <v>44495.82708333333</v>
      </c>
      <c r="B5399" s="4"/>
      <c r="C5399" s="4"/>
      <c r="D5399" s="4"/>
      <c r="E5399" s="4"/>
    </row>
    <row r="5400" spans="1:5" x14ac:dyDescent="0.25">
      <c r="A5400" s="5">
        <v>44495.827777777777</v>
      </c>
      <c r="B5400" s="4">
        <v>16106</v>
      </c>
      <c r="C5400" s="4">
        <v>16106</v>
      </c>
      <c r="D5400" s="4">
        <v>16106</v>
      </c>
      <c r="E5400" s="4">
        <v>16106</v>
      </c>
    </row>
    <row r="5401" spans="1:5" x14ac:dyDescent="0.25">
      <c r="A5401" s="5">
        <v>44495.828472222223</v>
      </c>
      <c r="B5401" s="4">
        <v>16105</v>
      </c>
      <c r="C5401" s="4">
        <v>16105</v>
      </c>
      <c r="D5401" s="4">
        <v>16105</v>
      </c>
      <c r="E5401" s="4">
        <v>16105</v>
      </c>
    </row>
    <row r="5402" spans="1:5" x14ac:dyDescent="0.25">
      <c r="A5402" s="5">
        <v>44495.82916666667</v>
      </c>
      <c r="B5402" s="4"/>
      <c r="C5402" s="4"/>
      <c r="D5402" s="4"/>
      <c r="E5402" s="4"/>
    </row>
    <row r="5403" spans="1:5" x14ac:dyDescent="0.25">
      <c r="A5403" s="5">
        <v>44495.829861111109</v>
      </c>
      <c r="B5403" s="4"/>
      <c r="C5403" s="4"/>
      <c r="D5403" s="4"/>
      <c r="E5403" s="4"/>
    </row>
    <row r="5404" spans="1:5" x14ac:dyDescent="0.25">
      <c r="A5404" s="5">
        <v>44495.830555555556</v>
      </c>
      <c r="B5404" s="4">
        <v>16107</v>
      </c>
      <c r="C5404" s="4">
        <v>16107</v>
      </c>
      <c r="D5404" s="4">
        <v>16107</v>
      </c>
      <c r="E5404" s="4">
        <v>16107</v>
      </c>
    </row>
    <row r="5405" spans="1:5" x14ac:dyDescent="0.25">
      <c r="A5405" s="5">
        <v>44495.831250000003</v>
      </c>
      <c r="B5405" s="4"/>
      <c r="C5405" s="4"/>
      <c r="D5405" s="4"/>
      <c r="E5405" s="4"/>
    </row>
    <row r="5406" spans="1:5" x14ac:dyDescent="0.25">
      <c r="A5406" s="5">
        <v>44495.831944444442</v>
      </c>
      <c r="B5406" s="4"/>
      <c r="C5406" s="4"/>
      <c r="D5406" s="4"/>
      <c r="E5406" s="4"/>
    </row>
    <row r="5407" spans="1:5" x14ac:dyDescent="0.25">
      <c r="A5407" s="5">
        <v>44495.832638888889</v>
      </c>
      <c r="B5407" s="4"/>
      <c r="C5407" s="4"/>
      <c r="D5407" s="4"/>
      <c r="E5407" s="4"/>
    </row>
    <row r="5408" spans="1:5" x14ac:dyDescent="0.25">
      <c r="A5408" s="5">
        <v>44495.833333333336</v>
      </c>
      <c r="B5408" s="4">
        <v>16105</v>
      </c>
      <c r="C5408" s="4">
        <v>16106</v>
      </c>
      <c r="D5408" s="4">
        <v>16103</v>
      </c>
      <c r="E5408" s="4">
        <v>16106</v>
      </c>
    </row>
    <row r="5409" spans="1:5" x14ac:dyDescent="0.25">
      <c r="A5409" s="5">
        <v>44495.834027777775</v>
      </c>
      <c r="B5409" s="4">
        <v>16104</v>
      </c>
      <c r="C5409" s="4">
        <v>16104</v>
      </c>
      <c r="D5409" s="4">
        <v>16104</v>
      </c>
      <c r="E5409" s="4">
        <v>16104</v>
      </c>
    </row>
    <row r="5410" spans="1:5" x14ac:dyDescent="0.25">
      <c r="A5410" s="5">
        <v>44495.834722222222</v>
      </c>
      <c r="B5410" s="4">
        <v>16103</v>
      </c>
      <c r="C5410" s="4">
        <v>16103</v>
      </c>
      <c r="D5410" s="4">
        <v>16102</v>
      </c>
      <c r="E5410" s="4">
        <v>16102</v>
      </c>
    </row>
    <row r="5411" spans="1:5" x14ac:dyDescent="0.25">
      <c r="A5411" s="5">
        <v>44495.835416666669</v>
      </c>
      <c r="B5411" s="4">
        <v>16102</v>
      </c>
      <c r="C5411" s="4">
        <v>16102</v>
      </c>
      <c r="D5411" s="4">
        <v>16101</v>
      </c>
      <c r="E5411" s="4">
        <v>16102</v>
      </c>
    </row>
    <row r="5412" spans="1:5" x14ac:dyDescent="0.25">
      <c r="A5412" s="5">
        <v>44495.836111111108</v>
      </c>
      <c r="B5412" s="4"/>
      <c r="C5412" s="4"/>
      <c r="D5412" s="4"/>
      <c r="E5412" s="4"/>
    </row>
    <row r="5413" spans="1:5" x14ac:dyDescent="0.25">
      <c r="A5413" s="5">
        <v>44495.836805555555</v>
      </c>
      <c r="B5413" s="4">
        <v>16103</v>
      </c>
      <c r="C5413" s="4">
        <v>16103</v>
      </c>
      <c r="D5413" s="4">
        <v>16103</v>
      </c>
      <c r="E5413" s="4">
        <v>16103</v>
      </c>
    </row>
    <row r="5414" spans="1:5" x14ac:dyDescent="0.25">
      <c r="A5414" s="5">
        <v>44495.837500000001</v>
      </c>
      <c r="B5414" s="4">
        <v>16103</v>
      </c>
      <c r="C5414" s="4">
        <v>16103</v>
      </c>
      <c r="D5414" s="4">
        <v>16103</v>
      </c>
      <c r="E5414" s="4">
        <v>16103</v>
      </c>
    </row>
    <row r="5415" spans="1:5" x14ac:dyDescent="0.25">
      <c r="A5415" s="5">
        <v>44495.838194444441</v>
      </c>
      <c r="B5415" s="4">
        <v>16103</v>
      </c>
      <c r="C5415" s="4">
        <v>16103</v>
      </c>
      <c r="D5415" s="4">
        <v>16103</v>
      </c>
      <c r="E5415" s="4">
        <v>16103</v>
      </c>
    </row>
    <row r="5416" spans="1:5" x14ac:dyDescent="0.25">
      <c r="A5416" s="5">
        <v>44495.838888888888</v>
      </c>
      <c r="B5416" s="4">
        <v>16104</v>
      </c>
      <c r="C5416" s="4">
        <v>16104</v>
      </c>
      <c r="D5416" s="4">
        <v>16102</v>
      </c>
      <c r="E5416" s="4">
        <v>16102</v>
      </c>
    </row>
    <row r="5417" spans="1:5" x14ac:dyDescent="0.25">
      <c r="A5417" s="5">
        <v>44495.839583333334</v>
      </c>
      <c r="B5417" s="4">
        <v>16104</v>
      </c>
      <c r="C5417" s="4">
        <v>16106</v>
      </c>
      <c r="D5417" s="4">
        <v>16102</v>
      </c>
      <c r="E5417" s="4">
        <v>16105</v>
      </c>
    </row>
    <row r="5418" spans="1:5" x14ac:dyDescent="0.25">
      <c r="A5418" s="5">
        <v>44495.840277777781</v>
      </c>
      <c r="B5418" s="4">
        <v>16107</v>
      </c>
      <c r="C5418" s="4">
        <v>16108</v>
      </c>
      <c r="D5418" s="4">
        <v>16106</v>
      </c>
      <c r="E5418" s="4">
        <v>16107</v>
      </c>
    </row>
    <row r="5419" spans="1:5" x14ac:dyDescent="0.25">
      <c r="A5419" s="5">
        <v>44495.84097222222</v>
      </c>
      <c r="B5419" s="4">
        <v>16107</v>
      </c>
      <c r="C5419" s="4">
        <v>16111</v>
      </c>
      <c r="D5419" s="4">
        <v>16107</v>
      </c>
      <c r="E5419" s="4">
        <v>16109</v>
      </c>
    </row>
    <row r="5420" spans="1:5" x14ac:dyDescent="0.25">
      <c r="A5420" s="5">
        <v>44495.841666666667</v>
      </c>
      <c r="B5420" s="4">
        <v>16109</v>
      </c>
      <c r="C5420" s="4">
        <v>16111</v>
      </c>
      <c r="D5420" s="4">
        <v>16109</v>
      </c>
      <c r="E5420" s="4">
        <v>16109</v>
      </c>
    </row>
    <row r="5421" spans="1:5" x14ac:dyDescent="0.25">
      <c r="A5421" s="5">
        <v>44495.842361111114</v>
      </c>
      <c r="B5421" s="4">
        <v>16110</v>
      </c>
      <c r="C5421" s="4">
        <v>16110</v>
      </c>
      <c r="D5421" s="4">
        <v>16110</v>
      </c>
      <c r="E5421" s="4">
        <v>16110</v>
      </c>
    </row>
    <row r="5422" spans="1:5" x14ac:dyDescent="0.25">
      <c r="A5422" s="5">
        <v>44495.843055555553</v>
      </c>
      <c r="B5422" s="4">
        <v>16109</v>
      </c>
      <c r="C5422" s="4">
        <v>16109</v>
      </c>
      <c r="D5422" s="4">
        <v>16107</v>
      </c>
      <c r="E5422" s="4">
        <v>16107</v>
      </c>
    </row>
    <row r="5423" spans="1:5" x14ac:dyDescent="0.25">
      <c r="A5423" s="5">
        <v>44495.84375</v>
      </c>
      <c r="B5423" s="4">
        <v>16110</v>
      </c>
      <c r="C5423" s="4">
        <v>16111</v>
      </c>
      <c r="D5423" s="4">
        <v>16108</v>
      </c>
      <c r="E5423" s="4">
        <v>16109</v>
      </c>
    </row>
    <row r="5424" spans="1:5" x14ac:dyDescent="0.25">
      <c r="A5424" s="5">
        <v>44495.844444444447</v>
      </c>
      <c r="B5424" s="4">
        <v>16111</v>
      </c>
      <c r="C5424" s="4">
        <v>16112</v>
      </c>
      <c r="D5424" s="4">
        <v>16108</v>
      </c>
      <c r="E5424" s="4">
        <v>16111</v>
      </c>
    </row>
    <row r="5425" spans="1:5" x14ac:dyDescent="0.25">
      <c r="A5425" s="5">
        <v>44495.845138888886</v>
      </c>
      <c r="B5425" s="4">
        <v>16110</v>
      </c>
      <c r="C5425" s="4">
        <v>16113</v>
      </c>
      <c r="D5425" s="4">
        <v>16110</v>
      </c>
      <c r="E5425" s="4">
        <v>16111</v>
      </c>
    </row>
    <row r="5426" spans="1:5" x14ac:dyDescent="0.25">
      <c r="A5426" s="5">
        <v>44495.845833333333</v>
      </c>
      <c r="B5426" s="4">
        <v>16111</v>
      </c>
      <c r="C5426" s="4">
        <v>16111</v>
      </c>
      <c r="D5426" s="4">
        <v>16110</v>
      </c>
      <c r="E5426" s="4">
        <v>16111</v>
      </c>
    </row>
    <row r="5427" spans="1:5" x14ac:dyDescent="0.25">
      <c r="A5427" s="5">
        <v>44495.84652777778</v>
      </c>
      <c r="B5427" s="4">
        <v>16112</v>
      </c>
      <c r="C5427" s="4">
        <v>16112</v>
      </c>
      <c r="D5427" s="4">
        <v>16112</v>
      </c>
      <c r="E5427" s="4">
        <v>16112</v>
      </c>
    </row>
    <row r="5428" spans="1:5" x14ac:dyDescent="0.25">
      <c r="A5428" s="5">
        <v>44495.847222222219</v>
      </c>
      <c r="B5428" s="4">
        <v>16110</v>
      </c>
      <c r="C5428" s="4">
        <v>16110</v>
      </c>
      <c r="D5428" s="4">
        <v>16106</v>
      </c>
      <c r="E5428" s="4">
        <v>16108</v>
      </c>
    </row>
    <row r="5429" spans="1:5" x14ac:dyDescent="0.25">
      <c r="A5429" s="5">
        <v>44495.847916666666</v>
      </c>
      <c r="B5429" s="4">
        <v>16107</v>
      </c>
      <c r="C5429" s="4">
        <v>16110</v>
      </c>
      <c r="D5429" s="4">
        <v>16106</v>
      </c>
      <c r="E5429" s="4">
        <v>16110</v>
      </c>
    </row>
    <row r="5430" spans="1:5" x14ac:dyDescent="0.25">
      <c r="A5430" s="5">
        <v>44495.848611111112</v>
      </c>
      <c r="B5430" s="4">
        <v>16111</v>
      </c>
      <c r="C5430" s="4">
        <v>16111</v>
      </c>
      <c r="D5430" s="4">
        <v>16111</v>
      </c>
      <c r="E5430" s="4">
        <v>16111</v>
      </c>
    </row>
    <row r="5431" spans="1:5" x14ac:dyDescent="0.25">
      <c r="A5431" s="5">
        <v>44495.849305555559</v>
      </c>
      <c r="B5431" s="4">
        <v>16111</v>
      </c>
      <c r="C5431" s="4">
        <v>16111</v>
      </c>
      <c r="D5431" s="4">
        <v>16109</v>
      </c>
      <c r="E5431" s="4">
        <v>16109</v>
      </c>
    </row>
    <row r="5432" spans="1:5" x14ac:dyDescent="0.25">
      <c r="A5432" s="5">
        <v>44495.85</v>
      </c>
      <c r="B5432" s="4">
        <v>16109</v>
      </c>
      <c r="C5432" s="4">
        <v>16109</v>
      </c>
      <c r="D5432" s="4">
        <v>16108</v>
      </c>
      <c r="E5432" s="4">
        <v>16108</v>
      </c>
    </row>
    <row r="5433" spans="1:5" x14ac:dyDescent="0.25">
      <c r="A5433" s="5">
        <v>44495.850694444445</v>
      </c>
      <c r="B5433" s="4">
        <v>16109</v>
      </c>
      <c r="C5433" s="4">
        <v>16109</v>
      </c>
      <c r="D5433" s="4">
        <v>16106</v>
      </c>
      <c r="E5433" s="4">
        <v>16106</v>
      </c>
    </row>
    <row r="5434" spans="1:5" x14ac:dyDescent="0.25">
      <c r="A5434" s="5">
        <v>44495.851388888892</v>
      </c>
      <c r="B5434" s="4">
        <v>16105</v>
      </c>
      <c r="C5434" s="4">
        <v>16108</v>
      </c>
      <c r="D5434" s="4">
        <v>16104</v>
      </c>
      <c r="E5434" s="4">
        <v>16107</v>
      </c>
    </row>
    <row r="5435" spans="1:5" x14ac:dyDescent="0.25">
      <c r="A5435" s="5">
        <v>44495.852083333331</v>
      </c>
      <c r="B5435" s="4">
        <v>16107</v>
      </c>
      <c r="C5435" s="4">
        <v>16108</v>
      </c>
      <c r="D5435" s="4">
        <v>16107</v>
      </c>
      <c r="E5435" s="4">
        <v>16108</v>
      </c>
    </row>
    <row r="5436" spans="1:5" x14ac:dyDescent="0.25">
      <c r="A5436" s="5">
        <v>44495.852777777778</v>
      </c>
      <c r="B5436" s="4">
        <v>16107</v>
      </c>
      <c r="C5436" s="4">
        <v>16109</v>
      </c>
      <c r="D5436" s="4">
        <v>16106</v>
      </c>
      <c r="E5436" s="4">
        <v>16108</v>
      </c>
    </row>
    <row r="5437" spans="1:5" x14ac:dyDescent="0.25">
      <c r="A5437" s="5">
        <v>44495.853472222225</v>
      </c>
      <c r="B5437" s="4">
        <v>16107</v>
      </c>
      <c r="C5437" s="4">
        <v>16107</v>
      </c>
      <c r="D5437" s="4">
        <v>16107</v>
      </c>
      <c r="E5437" s="4">
        <v>16107</v>
      </c>
    </row>
    <row r="5438" spans="1:5" x14ac:dyDescent="0.25">
      <c r="A5438" s="5">
        <v>44495.854166666664</v>
      </c>
      <c r="B5438" s="4">
        <v>16110</v>
      </c>
      <c r="C5438" s="4">
        <v>16111</v>
      </c>
      <c r="D5438" s="4">
        <v>16109</v>
      </c>
      <c r="E5438" s="4">
        <v>16109</v>
      </c>
    </row>
    <row r="5439" spans="1:5" x14ac:dyDescent="0.25">
      <c r="A5439" s="5">
        <v>44495.854861111111</v>
      </c>
      <c r="B5439" s="4">
        <v>16111</v>
      </c>
      <c r="C5439" s="4">
        <v>16112</v>
      </c>
      <c r="D5439" s="4">
        <v>16111</v>
      </c>
      <c r="E5439" s="4">
        <v>16112</v>
      </c>
    </row>
    <row r="5440" spans="1:5" x14ac:dyDescent="0.25">
      <c r="A5440" s="5">
        <v>44495.855555555558</v>
      </c>
      <c r="B5440" s="4">
        <v>16112</v>
      </c>
      <c r="C5440" s="4">
        <v>16112</v>
      </c>
      <c r="D5440" s="4">
        <v>16112</v>
      </c>
      <c r="E5440" s="4">
        <v>16112</v>
      </c>
    </row>
    <row r="5441" spans="1:5" x14ac:dyDescent="0.25">
      <c r="A5441" s="5">
        <v>44495.856249999997</v>
      </c>
      <c r="B5441" s="4">
        <v>16112</v>
      </c>
      <c r="C5441" s="4">
        <v>16113</v>
      </c>
      <c r="D5441" s="4">
        <v>16112</v>
      </c>
      <c r="E5441" s="4">
        <v>16113</v>
      </c>
    </row>
    <row r="5442" spans="1:5" x14ac:dyDescent="0.25">
      <c r="A5442" s="5">
        <v>44495.856944444444</v>
      </c>
      <c r="B5442" s="4">
        <v>16112</v>
      </c>
      <c r="C5442" s="4">
        <v>16112</v>
      </c>
      <c r="D5442" s="4">
        <v>16110</v>
      </c>
      <c r="E5442" s="4">
        <v>16111</v>
      </c>
    </row>
    <row r="5443" spans="1:5" x14ac:dyDescent="0.25">
      <c r="A5443" s="5">
        <v>44495.857638888891</v>
      </c>
      <c r="B5443" s="4">
        <v>16109</v>
      </c>
      <c r="C5443" s="4">
        <v>16109</v>
      </c>
      <c r="D5443" s="4">
        <v>16109</v>
      </c>
      <c r="E5443" s="4">
        <v>16109</v>
      </c>
    </row>
    <row r="5444" spans="1:5" x14ac:dyDescent="0.25">
      <c r="A5444" s="5">
        <v>44495.85833333333</v>
      </c>
      <c r="B5444" s="4">
        <v>16109</v>
      </c>
      <c r="C5444" s="4">
        <v>16111</v>
      </c>
      <c r="D5444" s="4">
        <v>16109</v>
      </c>
      <c r="E5444" s="4">
        <v>16111</v>
      </c>
    </row>
    <row r="5445" spans="1:5" x14ac:dyDescent="0.25">
      <c r="A5445" s="5">
        <v>44495.859027777777</v>
      </c>
      <c r="B5445" s="4">
        <v>16111</v>
      </c>
      <c r="C5445" s="4">
        <v>16112</v>
      </c>
      <c r="D5445" s="4">
        <v>16111</v>
      </c>
      <c r="E5445" s="4">
        <v>16112</v>
      </c>
    </row>
    <row r="5446" spans="1:5" x14ac:dyDescent="0.25">
      <c r="A5446" s="5">
        <v>44495.859722222223</v>
      </c>
      <c r="B5446" s="4">
        <v>16111</v>
      </c>
      <c r="C5446" s="4">
        <v>16111</v>
      </c>
      <c r="D5446" s="4">
        <v>16110</v>
      </c>
      <c r="E5446" s="4">
        <v>16110</v>
      </c>
    </row>
    <row r="5447" spans="1:5" x14ac:dyDescent="0.25">
      <c r="A5447" s="5">
        <v>44495.86041666667</v>
      </c>
      <c r="B5447" s="4">
        <v>16110</v>
      </c>
      <c r="C5447" s="4">
        <v>16110</v>
      </c>
      <c r="D5447" s="4">
        <v>16110</v>
      </c>
      <c r="E5447" s="4">
        <v>16110</v>
      </c>
    </row>
    <row r="5448" spans="1:5" x14ac:dyDescent="0.25">
      <c r="A5448" s="5">
        <v>44495.861111111109</v>
      </c>
      <c r="B5448" s="4">
        <v>16109</v>
      </c>
      <c r="C5448" s="4">
        <v>16109</v>
      </c>
      <c r="D5448" s="4">
        <v>16109</v>
      </c>
      <c r="E5448" s="4">
        <v>16109</v>
      </c>
    </row>
    <row r="5449" spans="1:5" x14ac:dyDescent="0.25">
      <c r="A5449" s="5">
        <v>44495.861805555556</v>
      </c>
      <c r="B5449" s="4">
        <v>16108</v>
      </c>
      <c r="C5449" s="4">
        <v>16111</v>
      </c>
      <c r="D5449" s="4">
        <v>16108</v>
      </c>
      <c r="E5449" s="4">
        <v>16111</v>
      </c>
    </row>
    <row r="5450" spans="1:5" x14ac:dyDescent="0.25">
      <c r="A5450" s="5">
        <v>44495.862500000003</v>
      </c>
      <c r="B5450" s="4">
        <v>16111</v>
      </c>
      <c r="C5450" s="4">
        <v>16111</v>
      </c>
      <c r="D5450" s="4">
        <v>16111</v>
      </c>
      <c r="E5450" s="4">
        <v>16111</v>
      </c>
    </row>
    <row r="5451" spans="1:5" x14ac:dyDescent="0.25">
      <c r="A5451" s="5">
        <v>44495.863194444442</v>
      </c>
      <c r="B5451" s="4">
        <v>16110</v>
      </c>
      <c r="C5451" s="4">
        <v>16110</v>
      </c>
      <c r="D5451" s="4">
        <v>16109</v>
      </c>
      <c r="E5451" s="4">
        <v>16110</v>
      </c>
    </row>
    <row r="5452" spans="1:5" x14ac:dyDescent="0.25">
      <c r="A5452" s="5">
        <v>44495.863888888889</v>
      </c>
      <c r="B5452" s="4">
        <v>16110</v>
      </c>
      <c r="C5452" s="4">
        <v>16112</v>
      </c>
      <c r="D5452" s="4">
        <v>16109</v>
      </c>
      <c r="E5452" s="4">
        <v>16112</v>
      </c>
    </row>
    <row r="5453" spans="1:5" x14ac:dyDescent="0.25">
      <c r="A5453" s="5">
        <v>44495.864583333336</v>
      </c>
      <c r="B5453" s="4">
        <v>16111</v>
      </c>
      <c r="C5453" s="4">
        <v>16111</v>
      </c>
      <c r="D5453" s="4">
        <v>16110</v>
      </c>
      <c r="E5453" s="4">
        <v>16110</v>
      </c>
    </row>
    <row r="5454" spans="1:5" x14ac:dyDescent="0.25">
      <c r="A5454" s="5">
        <v>44495.865277777775</v>
      </c>
      <c r="B5454" s="4">
        <v>16111</v>
      </c>
      <c r="C5454" s="4">
        <v>16112</v>
      </c>
      <c r="D5454" s="4">
        <v>16110</v>
      </c>
      <c r="E5454" s="4">
        <v>16112</v>
      </c>
    </row>
    <row r="5455" spans="1:5" x14ac:dyDescent="0.25">
      <c r="A5455" s="5">
        <v>44495.865972222222</v>
      </c>
      <c r="B5455" s="4">
        <v>16112</v>
      </c>
      <c r="C5455" s="4">
        <v>16112</v>
      </c>
      <c r="D5455" s="4">
        <v>16112</v>
      </c>
      <c r="E5455" s="4">
        <v>16112</v>
      </c>
    </row>
    <row r="5456" spans="1:5" x14ac:dyDescent="0.25">
      <c r="A5456" s="5">
        <v>44495.866666666669</v>
      </c>
      <c r="B5456" s="4">
        <v>16112</v>
      </c>
      <c r="C5456" s="4">
        <v>16113</v>
      </c>
      <c r="D5456" s="4">
        <v>16111</v>
      </c>
      <c r="E5456" s="4">
        <v>16111</v>
      </c>
    </row>
    <row r="5457" spans="1:5" x14ac:dyDescent="0.25">
      <c r="A5457" s="5">
        <v>44495.867361111108</v>
      </c>
      <c r="B5457" s="4">
        <v>16112</v>
      </c>
      <c r="C5457" s="4">
        <v>16112</v>
      </c>
      <c r="D5457" s="4">
        <v>16112</v>
      </c>
      <c r="E5457" s="4">
        <v>16112</v>
      </c>
    </row>
    <row r="5458" spans="1:5" x14ac:dyDescent="0.25">
      <c r="A5458" s="5">
        <v>44495.868055555555</v>
      </c>
      <c r="B5458" s="4">
        <v>16112</v>
      </c>
      <c r="C5458" s="4">
        <v>16112</v>
      </c>
      <c r="D5458" s="4">
        <v>16111</v>
      </c>
      <c r="E5458" s="4">
        <v>16111</v>
      </c>
    </row>
    <row r="5459" spans="1:5" x14ac:dyDescent="0.25">
      <c r="A5459" s="5">
        <v>44495.868750000001</v>
      </c>
      <c r="B5459" s="4">
        <v>16113</v>
      </c>
      <c r="C5459" s="4">
        <v>16113</v>
      </c>
      <c r="D5459" s="4">
        <v>16112</v>
      </c>
      <c r="E5459" s="4">
        <v>16112</v>
      </c>
    </row>
    <row r="5460" spans="1:5" x14ac:dyDescent="0.25">
      <c r="A5460" s="5">
        <v>44495.869444444441</v>
      </c>
      <c r="B5460" s="4"/>
      <c r="C5460" s="4"/>
      <c r="D5460" s="4"/>
      <c r="E5460" s="4"/>
    </row>
    <row r="5461" spans="1:5" x14ac:dyDescent="0.25">
      <c r="A5461" s="5">
        <v>44495.870138888888</v>
      </c>
      <c r="B5461" s="4">
        <v>16114</v>
      </c>
      <c r="C5461" s="4">
        <v>16114</v>
      </c>
      <c r="D5461" s="4">
        <v>16113</v>
      </c>
      <c r="E5461" s="4">
        <v>16113</v>
      </c>
    </row>
    <row r="5462" spans="1:5" x14ac:dyDescent="0.25">
      <c r="A5462" s="5">
        <v>44495.870833333334</v>
      </c>
      <c r="B5462" s="4"/>
      <c r="C5462" s="4"/>
      <c r="D5462" s="4"/>
      <c r="E5462" s="4"/>
    </row>
    <row r="5463" spans="1:5" x14ac:dyDescent="0.25">
      <c r="A5463" s="5">
        <v>44495.871527777781</v>
      </c>
      <c r="B5463" s="4">
        <v>16112</v>
      </c>
      <c r="C5463" s="4">
        <v>16113</v>
      </c>
      <c r="D5463" s="4">
        <v>16112</v>
      </c>
      <c r="E5463" s="4">
        <v>16113</v>
      </c>
    </row>
    <row r="5464" spans="1:5" x14ac:dyDescent="0.25">
      <c r="A5464" s="5">
        <v>44495.87222222222</v>
      </c>
      <c r="B5464" s="4">
        <v>16113</v>
      </c>
      <c r="C5464" s="4">
        <v>16114</v>
      </c>
      <c r="D5464" s="4">
        <v>16113</v>
      </c>
      <c r="E5464" s="4">
        <v>16114</v>
      </c>
    </row>
    <row r="5465" spans="1:5" x14ac:dyDescent="0.25">
      <c r="A5465" s="5">
        <v>44495.872916666667</v>
      </c>
      <c r="B5465" s="4">
        <v>16115</v>
      </c>
      <c r="C5465" s="4">
        <v>16115</v>
      </c>
      <c r="D5465" s="4">
        <v>16113</v>
      </c>
      <c r="E5465" s="4">
        <v>16113</v>
      </c>
    </row>
    <row r="5466" spans="1:5" x14ac:dyDescent="0.25">
      <c r="A5466" s="5">
        <v>44495.873611111114</v>
      </c>
      <c r="B5466" s="4">
        <v>16115</v>
      </c>
      <c r="C5466" s="4">
        <v>16115</v>
      </c>
      <c r="D5466" s="4">
        <v>16115</v>
      </c>
      <c r="E5466" s="4">
        <v>16115</v>
      </c>
    </row>
    <row r="5467" spans="1:5" x14ac:dyDescent="0.25">
      <c r="A5467" s="5">
        <v>44495.874305555553</v>
      </c>
      <c r="B5467" s="4">
        <v>16115</v>
      </c>
      <c r="C5467" s="4">
        <v>16115</v>
      </c>
      <c r="D5467" s="4">
        <v>16115</v>
      </c>
      <c r="E5467" s="4">
        <v>16115</v>
      </c>
    </row>
    <row r="5468" spans="1:5" x14ac:dyDescent="0.25">
      <c r="A5468" s="5">
        <v>44495.875</v>
      </c>
      <c r="B5468" s="4">
        <v>16116</v>
      </c>
      <c r="C5468" s="4">
        <v>16116</v>
      </c>
      <c r="D5468" s="4">
        <v>16115</v>
      </c>
      <c r="E5468" s="4">
        <v>16115</v>
      </c>
    </row>
    <row r="5469" spans="1:5" x14ac:dyDescent="0.25">
      <c r="A5469" s="5">
        <v>44495.875694444447</v>
      </c>
      <c r="B5469" s="4">
        <v>16114</v>
      </c>
      <c r="C5469" s="4">
        <v>16114</v>
      </c>
      <c r="D5469" s="4">
        <v>16112</v>
      </c>
      <c r="E5469" s="4">
        <v>16114</v>
      </c>
    </row>
    <row r="5470" spans="1:5" x14ac:dyDescent="0.25">
      <c r="A5470" s="5">
        <v>44495.876388888886</v>
      </c>
      <c r="B5470" s="4">
        <v>16116</v>
      </c>
      <c r="C5470" s="4">
        <v>16116</v>
      </c>
      <c r="D5470" s="4">
        <v>16114</v>
      </c>
      <c r="E5470" s="4">
        <v>16116</v>
      </c>
    </row>
    <row r="5471" spans="1:5" x14ac:dyDescent="0.25">
      <c r="A5471" s="5">
        <v>44495.877083333333</v>
      </c>
      <c r="B5471" s="4">
        <v>16117</v>
      </c>
      <c r="C5471" s="4">
        <v>16117</v>
      </c>
      <c r="D5471" s="4">
        <v>16117</v>
      </c>
      <c r="E5471" s="4">
        <v>16117</v>
      </c>
    </row>
    <row r="5472" spans="1:5" x14ac:dyDescent="0.25">
      <c r="A5472" s="5">
        <v>44495.87777777778</v>
      </c>
      <c r="B5472" s="4">
        <v>16116</v>
      </c>
      <c r="C5472" s="4">
        <v>16117</v>
      </c>
      <c r="D5472" s="4">
        <v>16116</v>
      </c>
      <c r="E5472" s="4">
        <v>16117</v>
      </c>
    </row>
    <row r="5473" spans="1:5" x14ac:dyDescent="0.25">
      <c r="A5473" s="5">
        <v>44495.878472222219</v>
      </c>
      <c r="B5473" s="4">
        <v>16117</v>
      </c>
      <c r="C5473" s="4">
        <v>16117</v>
      </c>
      <c r="D5473" s="4">
        <v>16115</v>
      </c>
      <c r="E5473" s="4">
        <v>16115</v>
      </c>
    </row>
    <row r="5474" spans="1:5" x14ac:dyDescent="0.25">
      <c r="A5474" s="5">
        <v>44495.879166666666</v>
      </c>
      <c r="B5474" s="4">
        <v>16115</v>
      </c>
      <c r="C5474" s="4">
        <v>16115</v>
      </c>
      <c r="D5474" s="4">
        <v>16113</v>
      </c>
      <c r="E5474" s="4">
        <v>16113</v>
      </c>
    </row>
    <row r="5475" spans="1:5" x14ac:dyDescent="0.25">
      <c r="A5475" s="5">
        <v>44495.879861111112</v>
      </c>
      <c r="B5475" s="4">
        <v>16114</v>
      </c>
      <c r="C5475" s="4">
        <v>16114</v>
      </c>
      <c r="D5475" s="4">
        <v>16112</v>
      </c>
      <c r="E5475" s="4">
        <v>16113</v>
      </c>
    </row>
    <row r="5476" spans="1:5" x14ac:dyDescent="0.25">
      <c r="A5476" s="5">
        <v>44495.880555555559</v>
      </c>
      <c r="B5476" s="4">
        <v>16113</v>
      </c>
      <c r="C5476" s="4">
        <v>16113</v>
      </c>
      <c r="D5476" s="4">
        <v>16113</v>
      </c>
      <c r="E5476" s="4">
        <v>16113</v>
      </c>
    </row>
    <row r="5477" spans="1:5" x14ac:dyDescent="0.25">
      <c r="A5477" s="5">
        <v>44495.881249999999</v>
      </c>
      <c r="B5477" s="4">
        <v>16114</v>
      </c>
      <c r="C5477" s="4">
        <v>16114</v>
      </c>
      <c r="D5477" s="4">
        <v>16113</v>
      </c>
      <c r="E5477" s="4">
        <v>16113</v>
      </c>
    </row>
    <row r="5478" spans="1:5" x14ac:dyDescent="0.25">
      <c r="A5478" s="5">
        <v>44495.881944444445</v>
      </c>
      <c r="B5478" s="4">
        <v>16115</v>
      </c>
      <c r="C5478" s="4">
        <v>16115</v>
      </c>
      <c r="D5478" s="4">
        <v>16114</v>
      </c>
      <c r="E5478" s="4">
        <v>16114</v>
      </c>
    </row>
    <row r="5479" spans="1:5" x14ac:dyDescent="0.25">
      <c r="A5479" s="5">
        <v>44495.882638888892</v>
      </c>
      <c r="B5479" s="4">
        <v>16114</v>
      </c>
      <c r="C5479" s="4">
        <v>16115</v>
      </c>
      <c r="D5479" s="4">
        <v>16114</v>
      </c>
      <c r="E5479" s="4">
        <v>16115</v>
      </c>
    </row>
    <row r="5480" spans="1:5" x14ac:dyDescent="0.25">
      <c r="A5480" s="5">
        <v>44495.883333333331</v>
      </c>
      <c r="B5480" s="4">
        <v>16114</v>
      </c>
      <c r="C5480" s="4">
        <v>16114</v>
      </c>
      <c r="D5480" s="4">
        <v>16114</v>
      </c>
      <c r="E5480" s="4">
        <v>16114</v>
      </c>
    </row>
    <row r="5481" spans="1:5" x14ac:dyDescent="0.25">
      <c r="A5481" s="5">
        <v>44495.884027777778</v>
      </c>
      <c r="B5481" s="4"/>
      <c r="C5481" s="4"/>
      <c r="D5481" s="4"/>
      <c r="E5481" s="4"/>
    </row>
    <row r="5482" spans="1:5" x14ac:dyDescent="0.25">
      <c r="A5482" s="5">
        <v>44495.884722222225</v>
      </c>
      <c r="B5482" s="4">
        <v>16114</v>
      </c>
      <c r="C5482" s="4">
        <v>16114</v>
      </c>
      <c r="D5482" s="4">
        <v>16114</v>
      </c>
      <c r="E5482" s="4">
        <v>16114</v>
      </c>
    </row>
    <row r="5483" spans="1:5" x14ac:dyDescent="0.25">
      <c r="A5483" s="5">
        <v>44495.885416666664</v>
      </c>
      <c r="B5483" s="4">
        <v>16114</v>
      </c>
      <c r="C5483" s="4">
        <v>16115</v>
      </c>
      <c r="D5483" s="4">
        <v>16114</v>
      </c>
      <c r="E5483" s="4">
        <v>16115</v>
      </c>
    </row>
    <row r="5484" spans="1:5" x14ac:dyDescent="0.25">
      <c r="A5484" s="5">
        <v>44495.886111111111</v>
      </c>
      <c r="B5484" s="4">
        <v>16114</v>
      </c>
      <c r="C5484" s="4">
        <v>16114</v>
      </c>
      <c r="D5484" s="4">
        <v>16111</v>
      </c>
      <c r="E5484" s="4">
        <v>16111</v>
      </c>
    </row>
    <row r="5485" spans="1:5" x14ac:dyDescent="0.25">
      <c r="A5485" s="5">
        <v>44495.886805555558</v>
      </c>
      <c r="B5485" s="4">
        <v>16111</v>
      </c>
      <c r="C5485" s="4">
        <v>16111</v>
      </c>
      <c r="D5485" s="4">
        <v>16109</v>
      </c>
      <c r="E5485" s="4">
        <v>16109</v>
      </c>
    </row>
    <row r="5486" spans="1:5" x14ac:dyDescent="0.25">
      <c r="A5486" s="5">
        <v>44495.887499999997</v>
      </c>
      <c r="B5486" s="4">
        <v>16109</v>
      </c>
      <c r="C5486" s="4">
        <v>16109</v>
      </c>
      <c r="D5486" s="4">
        <v>16108</v>
      </c>
      <c r="E5486" s="4">
        <v>16109</v>
      </c>
    </row>
    <row r="5487" spans="1:5" x14ac:dyDescent="0.25">
      <c r="A5487" s="5">
        <v>44495.888194444444</v>
      </c>
      <c r="B5487" s="4">
        <v>16110</v>
      </c>
      <c r="C5487" s="4">
        <v>16110</v>
      </c>
      <c r="D5487" s="4">
        <v>16107</v>
      </c>
      <c r="E5487" s="4">
        <v>16108</v>
      </c>
    </row>
    <row r="5488" spans="1:5" x14ac:dyDescent="0.25">
      <c r="A5488" s="5">
        <v>44495.888888888891</v>
      </c>
      <c r="B5488" s="4">
        <v>16108</v>
      </c>
      <c r="C5488" s="4">
        <v>16110</v>
      </c>
      <c r="D5488" s="4">
        <v>16108</v>
      </c>
      <c r="E5488" s="4">
        <v>16110</v>
      </c>
    </row>
    <row r="5489" spans="1:5" x14ac:dyDescent="0.25">
      <c r="A5489" s="5">
        <v>44495.88958333333</v>
      </c>
      <c r="B5489" s="4">
        <v>16110</v>
      </c>
      <c r="C5489" s="4">
        <v>16113</v>
      </c>
      <c r="D5489" s="4">
        <v>16110</v>
      </c>
      <c r="E5489" s="4">
        <v>16112</v>
      </c>
    </row>
    <row r="5490" spans="1:5" x14ac:dyDescent="0.25">
      <c r="A5490" s="5">
        <v>44495.890277777777</v>
      </c>
      <c r="B5490" s="4">
        <v>16112</v>
      </c>
      <c r="C5490" s="4">
        <v>16113</v>
      </c>
      <c r="D5490" s="4">
        <v>16111</v>
      </c>
      <c r="E5490" s="4">
        <v>16111</v>
      </c>
    </row>
    <row r="5491" spans="1:5" x14ac:dyDescent="0.25">
      <c r="A5491" s="5">
        <v>44495.890972222223</v>
      </c>
      <c r="B5491" s="4">
        <v>16111</v>
      </c>
      <c r="C5491" s="4">
        <v>16111</v>
      </c>
      <c r="D5491" s="4">
        <v>16111</v>
      </c>
      <c r="E5491" s="4">
        <v>16111</v>
      </c>
    </row>
    <row r="5492" spans="1:5" x14ac:dyDescent="0.25">
      <c r="A5492" s="5">
        <v>44495.89166666667</v>
      </c>
      <c r="B5492" s="4">
        <v>16111</v>
      </c>
      <c r="C5492" s="4">
        <v>16111</v>
      </c>
      <c r="D5492" s="4">
        <v>16108</v>
      </c>
      <c r="E5492" s="4">
        <v>16109</v>
      </c>
    </row>
    <row r="5493" spans="1:5" x14ac:dyDescent="0.25">
      <c r="A5493" s="5">
        <v>44495.892361111109</v>
      </c>
      <c r="B5493" s="4">
        <v>16108</v>
      </c>
      <c r="C5493" s="4">
        <v>16110</v>
      </c>
      <c r="D5493" s="4">
        <v>16108</v>
      </c>
      <c r="E5493" s="4">
        <v>16109</v>
      </c>
    </row>
    <row r="5494" spans="1:5" x14ac:dyDescent="0.25">
      <c r="A5494" s="5">
        <v>44495.893055555556</v>
      </c>
      <c r="B5494" s="4">
        <v>16108</v>
      </c>
      <c r="C5494" s="4">
        <v>16108</v>
      </c>
      <c r="D5494" s="4">
        <v>16108</v>
      </c>
      <c r="E5494" s="4">
        <v>16108</v>
      </c>
    </row>
    <row r="5495" spans="1:5" x14ac:dyDescent="0.25">
      <c r="A5495" s="5">
        <v>44495.893750000003</v>
      </c>
      <c r="B5495" s="4">
        <v>16107</v>
      </c>
      <c r="C5495" s="4">
        <v>16107</v>
      </c>
      <c r="D5495" s="4">
        <v>16105</v>
      </c>
      <c r="E5495" s="4">
        <v>16107</v>
      </c>
    </row>
    <row r="5496" spans="1:5" x14ac:dyDescent="0.25">
      <c r="A5496" s="5">
        <v>44495.894444444442</v>
      </c>
      <c r="B5496" s="4">
        <v>16107</v>
      </c>
      <c r="C5496" s="4">
        <v>16107</v>
      </c>
      <c r="D5496" s="4">
        <v>16106</v>
      </c>
      <c r="E5496" s="4">
        <v>16107</v>
      </c>
    </row>
    <row r="5497" spans="1:5" x14ac:dyDescent="0.25">
      <c r="A5497" s="5">
        <v>44495.895138888889</v>
      </c>
      <c r="B5497" s="4">
        <v>16107</v>
      </c>
      <c r="C5497" s="4">
        <v>16107</v>
      </c>
      <c r="D5497" s="4">
        <v>16104</v>
      </c>
      <c r="E5497" s="4">
        <v>16107</v>
      </c>
    </row>
    <row r="5498" spans="1:5" x14ac:dyDescent="0.25">
      <c r="A5498" s="5">
        <v>44495.895833333336</v>
      </c>
      <c r="B5498" s="4">
        <v>16107</v>
      </c>
      <c r="C5498" s="4">
        <v>16108</v>
      </c>
      <c r="D5498" s="4">
        <v>16103</v>
      </c>
      <c r="E5498" s="4">
        <v>16103</v>
      </c>
    </row>
    <row r="5499" spans="1:5" x14ac:dyDescent="0.25">
      <c r="A5499" s="5">
        <v>44495.896527777775</v>
      </c>
      <c r="B5499" s="4">
        <v>16103</v>
      </c>
      <c r="C5499" s="4">
        <v>16104</v>
      </c>
      <c r="D5499" s="4">
        <v>16098</v>
      </c>
      <c r="E5499" s="4">
        <v>16104</v>
      </c>
    </row>
    <row r="5500" spans="1:5" x14ac:dyDescent="0.25">
      <c r="A5500" s="5">
        <v>44495.897222222222</v>
      </c>
      <c r="B5500" s="4">
        <v>16101</v>
      </c>
      <c r="C5500" s="4">
        <v>16103</v>
      </c>
      <c r="D5500" s="4">
        <v>16098</v>
      </c>
      <c r="E5500" s="4">
        <v>16101</v>
      </c>
    </row>
    <row r="5501" spans="1:5" x14ac:dyDescent="0.25">
      <c r="A5501" s="5">
        <v>44495.897916666669</v>
      </c>
      <c r="B5501" s="4">
        <v>16102</v>
      </c>
      <c r="C5501" s="4">
        <v>16103</v>
      </c>
      <c r="D5501" s="4">
        <v>16098</v>
      </c>
      <c r="E5501" s="4">
        <v>16103</v>
      </c>
    </row>
    <row r="5502" spans="1:5" x14ac:dyDescent="0.25">
      <c r="A5502" s="5">
        <v>44495.898611111108</v>
      </c>
      <c r="B5502" s="4">
        <v>16103</v>
      </c>
      <c r="C5502" s="4">
        <v>16105</v>
      </c>
      <c r="D5502" s="4">
        <v>16102</v>
      </c>
      <c r="E5502" s="4">
        <v>16103</v>
      </c>
    </row>
    <row r="5503" spans="1:5" x14ac:dyDescent="0.25">
      <c r="A5503" s="5">
        <v>44495.899305555555</v>
      </c>
      <c r="B5503" s="4">
        <v>16102</v>
      </c>
      <c r="C5503" s="4">
        <v>16102</v>
      </c>
      <c r="D5503" s="4">
        <v>16095</v>
      </c>
      <c r="E5503" s="4">
        <v>16096</v>
      </c>
    </row>
    <row r="5504" spans="1:5" x14ac:dyDescent="0.25">
      <c r="A5504" s="5">
        <v>44495.9</v>
      </c>
      <c r="B5504" s="4">
        <v>16097</v>
      </c>
      <c r="C5504" s="4">
        <v>16103</v>
      </c>
      <c r="D5504" s="4">
        <v>16095</v>
      </c>
      <c r="E5504" s="4">
        <v>16102</v>
      </c>
    </row>
    <row r="5505" spans="1:5" x14ac:dyDescent="0.25">
      <c r="A5505" s="5">
        <v>44495.900694444441</v>
      </c>
      <c r="B5505" s="4">
        <v>16104</v>
      </c>
      <c r="C5505" s="4">
        <v>16107</v>
      </c>
      <c r="D5505" s="4">
        <v>16103</v>
      </c>
      <c r="E5505" s="4">
        <v>16103</v>
      </c>
    </row>
    <row r="5506" spans="1:5" x14ac:dyDescent="0.25">
      <c r="A5506" s="5">
        <v>44495.901388888888</v>
      </c>
      <c r="B5506" s="4">
        <v>16102</v>
      </c>
      <c r="C5506" s="4">
        <v>16106</v>
      </c>
      <c r="D5506" s="4">
        <v>16099</v>
      </c>
      <c r="E5506" s="4">
        <v>16106</v>
      </c>
    </row>
    <row r="5507" spans="1:5" x14ac:dyDescent="0.25">
      <c r="A5507" s="5">
        <v>44495.902083333334</v>
      </c>
      <c r="B5507" s="4">
        <v>16106</v>
      </c>
      <c r="C5507" s="4">
        <v>16106</v>
      </c>
      <c r="D5507" s="4">
        <v>16104</v>
      </c>
      <c r="E5507" s="4">
        <v>16105</v>
      </c>
    </row>
    <row r="5508" spans="1:5" x14ac:dyDescent="0.25">
      <c r="A5508" s="5">
        <v>44495.902777777781</v>
      </c>
      <c r="B5508" s="4">
        <v>16105</v>
      </c>
      <c r="C5508" s="4">
        <v>16109</v>
      </c>
      <c r="D5508" s="4">
        <v>16102</v>
      </c>
      <c r="E5508" s="4">
        <v>16109</v>
      </c>
    </row>
    <row r="5509" spans="1:5" x14ac:dyDescent="0.25">
      <c r="A5509" s="5">
        <v>44495.90347222222</v>
      </c>
      <c r="B5509" s="4">
        <v>16109</v>
      </c>
      <c r="C5509" s="4">
        <v>16111</v>
      </c>
      <c r="D5509" s="4">
        <v>16106</v>
      </c>
      <c r="E5509" s="4">
        <v>16111</v>
      </c>
    </row>
    <row r="5510" spans="1:5" x14ac:dyDescent="0.25">
      <c r="A5510" s="5">
        <v>44495.904166666667</v>
      </c>
      <c r="B5510" s="4">
        <v>16111</v>
      </c>
      <c r="C5510" s="4">
        <v>16113</v>
      </c>
      <c r="D5510" s="4">
        <v>16111</v>
      </c>
      <c r="E5510" s="4">
        <v>16113</v>
      </c>
    </row>
    <row r="5511" spans="1:5" x14ac:dyDescent="0.25">
      <c r="A5511" s="5">
        <v>44495.904861111114</v>
      </c>
      <c r="B5511" s="4">
        <v>16112</v>
      </c>
      <c r="C5511" s="4">
        <v>16115</v>
      </c>
      <c r="D5511" s="4">
        <v>16112</v>
      </c>
      <c r="E5511" s="4">
        <v>16113</v>
      </c>
    </row>
    <row r="5512" spans="1:5" x14ac:dyDescent="0.25">
      <c r="A5512" s="5">
        <v>44495.905555555553</v>
      </c>
      <c r="B5512" s="4">
        <v>16113</v>
      </c>
      <c r="C5512" s="4">
        <v>16113</v>
      </c>
      <c r="D5512" s="4">
        <v>16109</v>
      </c>
      <c r="E5512" s="4">
        <v>16112</v>
      </c>
    </row>
    <row r="5513" spans="1:5" x14ac:dyDescent="0.25">
      <c r="A5513" s="5">
        <v>44495.90625</v>
      </c>
      <c r="B5513" s="4">
        <v>16112</v>
      </c>
      <c r="C5513" s="4">
        <v>16113</v>
      </c>
      <c r="D5513" s="4">
        <v>16110</v>
      </c>
      <c r="E5513" s="4">
        <v>16113</v>
      </c>
    </row>
    <row r="5514" spans="1:5" x14ac:dyDescent="0.25">
      <c r="A5514" s="5">
        <v>44495.906944444447</v>
      </c>
      <c r="B5514" s="4">
        <v>16113</v>
      </c>
      <c r="C5514" s="4">
        <v>16113</v>
      </c>
      <c r="D5514" s="4">
        <v>16107</v>
      </c>
      <c r="E5514" s="4">
        <v>16109</v>
      </c>
    </row>
    <row r="5515" spans="1:5" x14ac:dyDescent="0.25">
      <c r="A5515" s="5">
        <v>44495.907638888886</v>
      </c>
      <c r="B5515" s="4">
        <v>16109</v>
      </c>
      <c r="C5515" s="4">
        <v>16111</v>
      </c>
      <c r="D5515" s="4">
        <v>16107</v>
      </c>
      <c r="E5515" s="4">
        <v>16107</v>
      </c>
    </row>
    <row r="5516" spans="1:5" x14ac:dyDescent="0.25">
      <c r="A5516" s="5">
        <v>44495.908333333333</v>
      </c>
      <c r="B5516" s="4">
        <v>16109</v>
      </c>
      <c r="C5516" s="4">
        <v>16112</v>
      </c>
      <c r="D5516" s="4">
        <v>16109</v>
      </c>
      <c r="E5516" s="4">
        <v>16112</v>
      </c>
    </row>
    <row r="5517" spans="1:5" x14ac:dyDescent="0.25">
      <c r="A5517" s="5">
        <v>44495.90902777778</v>
      </c>
      <c r="B5517" s="4">
        <v>16112</v>
      </c>
      <c r="C5517" s="4">
        <v>16115</v>
      </c>
      <c r="D5517" s="4">
        <v>16112</v>
      </c>
      <c r="E5517" s="4">
        <v>16113</v>
      </c>
    </row>
    <row r="5518" spans="1:5" x14ac:dyDescent="0.25">
      <c r="A5518" s="5">
        <v>44495.909722222219</v>
      </c>
      <c r="B5518" s="4">
        <v>16113</v>
      </c>
      <c r="C5518" s="4">
        <v>16114</v>
      </c>
      <c r="D5518" s="4">
        <v>16113</v>
      </c>
      <c r="E5518" s="4">
        <v>16114</v>
      </c>
    </row>
    <row r="5519" spans="1:5" x14ac:dyDescent="0.25">
      <c r="A5519" s="5">
        <v>44495.910416666666</v>
      </c>
      <c r="B5519" s="4">
        <v>16114</v>
      </c>
      <c r="C5519" s="4">
        <v>16115</v>
      </c>
      <c r="D5519" s="4">
        <v>16112</v>
      </c>
      <c r="E5519" s="4">
        <v>16113</v>
      </c>
    </row>
    <row r="5520" spans="1:5" x14ac:dyDescent="0.25">
      <c r="A5520" s="5">
        <v>44495.911111111112</v>
      </c>
      <c r="B5520" s="4">
        <v>16114</v>
      </c>
      <c r="C5520" s="4">
        <v>16114</v>
      </c>
      <c r="D5520" s="4">
        <v>16111</v>
      </c>
      <c r="E5520" s="4">
        <v>16112</v>
      </c>
    </row>
    <row r="5521" spans="1:5" x14ac:dyDescent="0.25">
      <c r="A5521" s="5">
        <v>44495.911805555559</v>
      </c>
      <c r="B5521" s="4">
        <v>16113</v>
      </c>
      <c r="C5521" s="4">
        <v>16113</v>
      </c>
      <c r="D5521" s="4">
        <v>16111</v>
      </c>
      <c r="E5521" s="4">
        <v>16112</v>
      </c>
    </row>
    <row r="5522" spans="1:5" x14ac:dyDescent="0.25">
      <c r="A5522" s="5">
        <v>44495.912499999999</v>
      </c>
      <c r="B5522" s="4">
        <v>16111</v>
      </c>
      <c r="C5522" s="4">
        <v>16111</v>
      </c>
      <c r="D5522" s="4">
        <v>16108</v>
      </c>
      <c r="E5522" s="4">
        <v>16108</v>
      </c>
    </row>
    <row r="5523" spans="1:5" x14ac:dyDescent="0.25">
      <c r="A5523" s="5">
        <v>44495.913194444445</v>
      </c>
      <c r="B5523" s="4">
        <v>16108</v>
      </c>
      <c r="C5523" s="4">
        <v>16108</v>
      </c>
      <c r="D5523" s="4">
        <v>16106</v>
      </c>
      <c r="E5523" s="4">
        <v>16107</v>
      </c>
    </row>
    <row r="5524" spans="1:5" x14ac:dyDescent="0.25">
      <c r="A5524" s="5">
        <v>44495.913888888892</v>
      </c>
      <c r="B5524" s="4">
        <v>16107</v>
      </c>
      <c r="C5524" s="4">
        <v>16108</v>
      </c>
      <c r="D5524" s="4">
        <v>16103</v>
      </c>
      <c r="E5524" s="4">
        <v>16105</v>
      </c>
    </row>
    <row r="5525" spans="1:5" x14ac:dyDescent="0.25">
      <c r="A5525" s="5">
        <v>44495.914583333331</v>
      </c>
      <c r="B5525" s="4">
        <v>16104</v>
      </c>
      <c r="C5525" s="4">
        <v>16107</v>
      </c>
      <c r="D5525" s="4">
        <v>16104</v>
      </c>
      <c r="E5525" s="4">
        <v>16107</v>
      </c>
    </row>
    <row r="5526" spans="1:5" x14ac:dyDescent="0.25">
      <c r="A5526" s="5">
        <v>44495.915277777778</v>
      </c>
      <c r="B5526" s="4">
        <v>16108</v>
      </c>
      <c r="C5526" s="4">
        <v>16108</v>
      </c>
      <c r="D5526" s="4">
        <v>16105</v>
      </c>
      <c r="E5526" s="4">
        <v>16108</v>
      </c>
    </row>
    <row r="5527" spans="1:5" x14ac:dyDescent="0.25">
      <c r="A5527" s="5">
        <v>44495.915972222225</v>
      </c>
      <c r="B5527" s="4">
        <v>16108</v>
      </c>
      <c r="C5527" s="4">
        <v>16109</v>
      </c>
      <c r="D5527" s="4">
        <v>16107</v>
      </c>
      <c r="E5527" s="4">
        <v>16107</v>
      </c>
    </row>
    <row r="5528" spans="1:5" x14ac:dyDescent="0.25">
      <c r="A5528" s="5">
        <v>44495.916666666664</v>
      </c>
      <c r="B5528" s="4">
        <v>16106</v>
      </c>
      <c r="C5528" s="4">
        <v>16107</v>
      </c>
      <c r="D5528" s="4">
        <v>16103</v>
      </c>
      <c r="E5528" s="4">
        <v>16106</v>
      </c>
    </row>
    <row r="5529" spans="1:5" x14ac:dyDescent="0.25">
      <c r="A5529" s="5">
        <v>44495.917361111111</v>
      </c>
      <c r="B5529" s="4">
        <v>16108</v>
      </c>
      <c r="C5529" s="4">
        <v>16110</v>
      </c>
      <c r="D5529" s="4">
        <v>16105</v>
      </c>
      <c r="E5529" s="4">
        <v>16105</v>
      </c>
    </row>
    <row r="5530" spans="1:5" x14ac:dyDescent="0.25">
      <c r="A5530" s="5">
        <v>44495.918055555558</v>
      </c>
      <c r="B5530" s="4">
        <v>16107</v>
      </c>
      <c r="C5530" s="4">
        <v>16108</v>
      </c>
      <c r="D5530" s="4">
        <v>16106</v>
      </c>
      <c r="E5530" s="4">
        <v>16107</v>
      </c>
    </row>
    <row r="5531" spans="1:5" x14ac:dyDescent="0.25">
      <c r="A5531" s="5">
        <v>44495.918749999997</v>
      </c>
      <c r="B5531" s="4">
        <v>16106</v>
      </c>
      <c r="C5531" s="4">
        <v>16108</v>
      </c>
      <c r="D5531" s="4">
        <v>16105</v>
      </c>
      <c r="E5531" s="4">
        <v>16107</v>
      </c>
    </row>
    <row r="5532" spans="1:5" x14ac:dyDescent="0.25">
      <c r="A5532" s="5">
        <v>44495.919444444444</v>
      </c>
      <c r="B5532" s="4">
        <v>16107</v>
      </c>
      <c r="C5532" s="4">
        <v>16107</v>
      </c>
      <c r="D5532" s="4">
        <v>16105</v>
      </c>
      <c r="E5532" s="4">
        <v>16105</v>
      </c>
    </row>
    <row r="5533" spans="1:5" x14ac:dyDescent="0.25">
      <c r="A5533" s="5">
        <v>44495.920138888891</v>
      </c>
      <c r="B5533" s="4">
        <v>16105</v>
      </c>
      <c r="C5533" s="4">
        <v>16107</v>
      </c>
      <c r="D5533" s="4">
        <v>16105</v>
      </c>
      <c r="E5533" s="4">
        <v>16107</v>
      </c>
    </row>
    <row r="5534" spans="1:5" x14ac:dyDescent="0.25">
      <c r="A5534" s="5">
        <v>44495.92083333333</v>
      </c>
      <c r="B5534" s="4">
        <v>16107</v>
      </c>
      <c r="C5534" s="4">
        <v>16108</v>
      </c>
      <c r="D5534" s="4">
        <v>16107</v>
      </c>
      <c r="E5534" s="4">
        <v>16108</v>
      </c>
    </row>
    <row r="5535" spans="1:5" x14ac:dyDescent="0.25">
      <c r="A5535" s="5">
        <v>44495.921527777777</v>
      </c>
      <c r="B5535" s="4">
        <v>16109</v>
      </c>
      <c r="C5535" s="4">
        <v>16110</v>
      </c>
      <c r="D5535" s="4">
        <v>16108</v>
      </c>
      <c r="E5535" s="4">
        <v>16108</v>
      </c>
    </row>
    <row r="5536" spans="1:5" x14ac:dyDescent="0.25">
      <c r="A5536" s="5">
        <v>44495.922222222223</v>
      </c>
      <c r="B5536" s="4">
        <v>16109</v>
      </c>
      <c r="C5536" s="4">
        <v>16109</v>
      </c>
      <c r="D5536" s="4">
        <v>16105</v>
      </c>
      <c r="E5536" s="4">
        <v>16109</v>
      </c>
    </row>
    <row r="5537" spans="1:5" x14ac:dyDescent="0.25">
      <c r="A5537" s="5">
        <v>44495.92291666667</v>
      </c>
      <c r="B5537" s="4">
        <v>16109</v>
      </c>
      <c r="C5537" s="4">
        <v>16109</v>
      </c>
      <c r="D5537" s="4">
        <v>16107</v>
      </c>
      <c r="E5537" s="4">
        <v>16107</v>
      </c>
    </row>
    <row r="5538" spans="1:5" x14ac:dyDescent="0.25">
      <c r="A5538" s="5">
        <v>44495.923611111109</v>
      </c>
      <c r="B5538" s="4">
        <v>16107</v>
      </c>
      <c r="C5538" s="4">
        <v>16107</v>
      </c>
      <c r="D5538" s="4">
        <v>16107</v>
      </c>
      <c r="E5538" s="4">
        <v>16107</v>
      </c>
    </row>
    <row r="5539" spans="1:5" x14ac:dyDescent="0.25">
      <c r="A5539" s="5">
        <v>44495.924305555556</v>
      </c>
      <c r="B5539" s="4">
        <v>16108</v>
      </c>
      <c r="C5539" s="4">
        <v>16108</v>
      </c>
      <c r="D5539" s="4">
        <v>16107</v>
      </c>
      <c r="E5539" s="4">
        <v>16107</v>
      </c>
    </row>
    <row r="5540" spans="1:5" x14ac:dyDescent="0.25">
      <c r="A5540" s="5">
        <v>44495.925000000003</v>
      </c>
      <c r="B5540" s="4">
        <v>16109</v>
      </c>
      <c r="C5540" s="4">
        <v>16110</v>
      </c>
      <c r="D5540" s="4">
        <v>16109</v>
      </c>
      <c r="E5540" s="4">
        <v>16110</v>
      </c>
    </row>
    <row r="5541" spans="1:5" x14ac:dyDescent="0.25">
      <c r="A5541" s="5">
        <v>44495.925694444442</v>
      </c>
      <c r="B5541" s="4">
        <v>16109</v>
      </c>
      <c r="C5541" s="4">
        <v>16110</v>
      </c>
      <c r="D5541" s="4">
        <v>16109</v>
      </c>
      <c r="E5541" s="4">
        <v>16110</v>
      </c>
    </row>
    <row r="5542" spans="1:5" x14ac:dyDescent="0.25">
      <c r="A5542" s="5">
        <v>44495.926388888889</v>
      </c>
      <c r="B5542" s="4">
        <v>16111</v>
      </c>
      <c r="C5542" s="4">
        <v>16112</v>
      </c>
      <c r="D5542" s="4">
        <v>16109</v>
      </c>
      <c r="E5542" s="4">
        <v>16112</v>
      </c>
    </row>
    <row r="5543" spans="1:5" x14ac:dyDescent="0.25">
      <c r="A5543" s="5">
        <v>44495.927083333336</v>
      </c>
      <c r="B5543" s="4">
        <v>16112</v>
      </c>
      <c r="C5543" s="4">
        <v>16113</v>
      </c>
      <c r="D5543" s="4">
        <v>16112</v>
      </c>
      <c r="E5543" s="4">
        <v>16113</v>
      </c>
    </row>
    <row r="5544" spans="1:5" x14ac:dyDescent="0.25">
      <c r="A5544" s="5">
        <v>44495.927777777775</v>
      </c>
      <c r="B5544" s="4">
        <v>16111</v>
      </c>
      <c r="C5544" s="4">
        <v>16112</v>
      </c>
      <c r="D5544" s="4">
        <v>16111</v>
      </c>
      <c r="E5544" s="4">
        <v>16112</v>
      </c>
    </row>
    <row r="5545" spans="1:5" x14ac:dyDescent="0.25">
      <c r="A5545" s="5">
        <v>44495.928472222222</v>
      </c>
      <c r="B5545" s="4">
        <v>16113</v>
      </c>
      <c r="C5545" s="4">
        <v>16113</v>
      </c>
      <c r="D5545" s="4">
        <v>16111</v>
      </c>
      <c r="E5545" s="4">
        <v>16111</v>
      </c>
    </row>
    <row r="5546" spans="1:5" x14ac:dyDescent="0.25">
      <c r="A5546" s="5">
        <v>44495.929166666669</v>
      </c>
      <c r="B5546" s="4">
        <v>16113</v>
      </c>
      <c r="C5546" s="4">
        <v>16114</v>
      </c>
      <c r="D5546" s="4">
        <v>16112</v>
      </c>
      <c r="E5546" s="4">
        <v>16114</v>
      </c>
    </row>
    <row r="5547" spans="1:5" x14ac:dyDescent="0.25">
      <c r="A5547" s="5">
        <v>44495.929861111108</v>
      </c>
      <c r="B5547" s="4">
        <v>16113</v>
      </c>
      <c r="C5547" s="4">
        <v>16114</v>
      </c>
      <c r="D5547" s="4">
        <v>16113</v>
      </c>
      <c r="E5547" s="4">
        <v>16114</v>
      </c>
    </row>
    <row r="5548" spans="1:5" x14ac:dyDescent="0.25">
      <c r="A5548" s="5">
        <v>44495.930555555555</v>
      </c>
      <c r="B5548" s="4">
        <v>16113</v>
      </c>
      <c r="C5548" s="4">
        <v>16113</v>
      </c>
      <c r="D5548" s="4">
        <v>16112</v>
      </c>
      <c r="E5548" s="4">
        <v>16113</v>
      </c>
    </row>
    <row r="5549" spans="1:5" x14ac:dyDescent="0.25">
      <c r="A5549" s="5">
        <v>44495.931250000001</v>
      </c>
      <c r="B5549" s="4">
        <v>16113</v>
      </c>
      <c r="C5549" s="4">
        <v>16114</v>
      </c>
      <c r="D5549" s="4">
        <v>16112</v>
      </c>
      <c r="E5549" s="4">
        <v>16114</v>
      </c>
    </row>
    <row r="5550" spans="1:5" x14ac:dyDescent="0.25">
      <c r="A5550" s="5">
        <v>44495.931944444441</v>
      </c>
      <c r="B5550" s="4">
        <v>16113</v>
      </c>
      <c r="C5550" s="4">
        <v>16113</v>
      </c>
      <c r="D5550" s="4">
        <v>16113</v>
      </c>
      <c r="E5550" s="4">
        <v>16113</v>
      </c>
    </row>
    <row r="5551" spans="1:5" x14ac:dyDescent="0.25">
      <c r="A5551" s="5">
        <v>44495.932638888888</v>
      </c>
      <c r="B5551" s="4">
        <v>16112</v>
      </c>
      <c r="C5551" s="4">
        <v>16112</v>
      </c>
      <c r="D5551" s="4">
        <v>16112</v>
      </c>
      <c r="E5551" s="4">
        <v>16112</v>
      </c>
    </row>
    <row r="5552" spans="1:5" x14ac:dyDescent="0.25">
      <c r="A5552" s="5">
        <v>44495.933333333334</v>
      </c>
      <c r="B5552" s="4">
        <v>16111</v>
      </c>
      <c r="C5552" s="4">
        <v>16112</v>
      </c>
      <c r="D5552" s="4">
        <v>16111</v>
      </c>
      <c r="E5552" s="4">
        <v>16112</v>
      </c>
    </row>
    <row r="5553" spans="1:5" x14ac:dyDescent="0.25">
      <c r="A5553" s="5">
        <v>44495.934027777781</v>
      </c>
      <c r="B5553" s="4">
        <v>16110</v>
      </c>
      <c r="C5553" s="4">
        <v>16110</v>
      </c>
      <c r="D5553" s="4">
        <v>16110</v>
      </c>
      <c r="E5553" s="4">
        <v>16110</v>
      </c>
    </row>
    <row r="5554" spans="1:5" x14ac:dyDescent="0.25">
      <c r="A5554" s="5">
        <v>44495.93472222222</v>
      </c>
      <c r="B5554" s="4">
        <v>16110</v>
      </c>
      <c r="C5554" s="4">
        <v>16111</v>
      </c>
      <c r="D5554" s="4">
        <v>16110</v>
      </c>
      <c r="E5554" s="4">
        <v>16111</v>
      </c>
    </row>
    <row r="5555" spans="1:5" x14ac:dyDescent="0.25">
      <c r="A5555" s="5">
        <v>44495.935416666667</v>
      </c>
      <c r="B5555" s="4">
        <v>16109</v>
      </c>
      <c r="C5555" s="4">
        <v>16109</v>
      </c>
      <c r="D5555" s="4">
        <v>16109</v>
      </c>
      <c r="E5555" s="4">
        <v>16109</v>
      </c>
    </row>
    <row r="5556" spans="1:5" x14ac:dyDescent="0.25">
      <c r="A5556" s="5">
        <v>44495.936111111114</v>
      </c>
      <c r="B5556" s="4">
        <v>16109</v>
      </c>
      <c r="C5556" s="4">
        <v>16110</v>
      </c>
      <c r="D5556" s="4">
        <v>16109</v>
      </c>
      <c r="E5556" s="4">
        <v>16110</v>
      </c>
    </row>
    <row r="5557" spans="1:5" x14ac:dyDescent="0.25">
      <c r="A5557" s="5">
        <v>44495.936805555553</v>
      </c>
      <c r="B5557" s="4">
        <v>16111</v>
      </c>
      <c r="C5557" s="4">
        <v>16111</v>
      </c>
      <c r="D5557" s="4">
        <v>16110</v>
      </c>
      <c r="E5557" s="4">
        <v>16111</v>
      </c>
    </row>
    <row r="5558" spans="1:5" x14ac:dyDescent="0.25">
      <c r="A5558" s="5">
        <v>44495.9375</v>
      </c>
      <c r="B5558" s="4"/>
      <c r="C5558" s="4"/>
      <c r="D5558" s="4"/>
      <c r="E5558" s="4"/>
    </row>
    <row r="5559" spans="1:5" x14ac:dyDescent="0.25">
      <c r="A5559" s="5">
        <v>44495.938194444447</v>
      </c>
      <c r="B5559" s="4">
        <v>16109</v>
      </c>
      <c r="C5559" s="4">
        <v>16109</v>
      </c>
      <c r="D5559" s="4">
        <v>16108</v>
      </c>
      <c r="E5559" s="4">
        <v>16108</v>
      </c>
    </row>
    <row r="5560" spans="1:5" x14ac:dyDescent="0.25">
      <c r="A5560" s="5">
        <v>44495.938888888886</v>
      </c>
      <c r="B5560" s="4">
        <v>16109</v>
      </c>
      <c r="C5560" s="4">
        <v>16109</v>
      </c>
      <c r="D5560" s="4">
        <v>16108</v>
      </c>
      <c r="E5560" s="4">
        <v>16108</v>
      </c>
    </row>
    <row r="5561" spans="1:5" x14ac:dyDescent="0.25">
      <c r="A5561" s="5">
        <v>44495.939583333333</v>
      </c>
      <c r="B5561" s="4">
        <v>16109</v>
      </c>
      <c r="C5561" s="4">
        <v>16110</v>
      </c>
      <c r="D5561" s="4">
        <v>16109</v>
      </c>
      <c r="E5561" s="4">
        <v>16110</v>
      </c>
    </row>
    <row r="5562" spans="1:5" x14ac:dyDescent="0.25">
      <c r="A5562" s="5">
        <v>44495.94027777778</v>
      </c>
      <c r="B5562" s="4">
        <v>16111</v>
      </c>
      <c r="C5562" s="4">
        <v>16111</v>
      </c>
      <c r="D5562" s="4">
        <v>16109</v>
      </c>
      <c r="E5562" s="4">
        <v>16109</v>
      </c>
    </row>
    <row r="5563" spans="1:5" x14ac:dyDescent="0.25">
      <c r="A5563" s="5">
        <v>44495.940972222219</v>
      </c>
      <c r="B5563" s="4">
        <v>16110</v>
      </c>
      <c r="C5563" s="4">
        <v>16110</v>
      </c>
      <c r="D5563" s="4">
        <v>16108</v>
      </c>
      <c r="E5563" s="4">
        <v>16108</v>
      </c>
    </row>
    <row r="5564" spans="1:5" x14ac:dyDescent="0.25">
      <c r="A5564" s="5">
        <v>44495.941666666666</v>
      </c>
      <c r="B5564" s="4">
        <v>16109</v>
      </c>
      <c r="C5564" s="4">
        <v>16110</v>
      </c>
      <c r="D5564" s="4">
        <v>16108</v>
      </c>
      <c r="E5564" s="4">
        <v>16109</v>
      </c>
    </row>
    <row r="5565" spans="1:5" x14ac:dyDescent="0.25">
      <c r="A5565" s="5">
        <v>44495.942361111112</v>
      </c>
      <c r="B5565" s="4">
        <v>16109</v>
      </c>
      <c r="C5565" s="4">
        <v>16111</v>
      </c>
      <c r="D5565" s="4">
        <v>16109</v>
      </c>
      <c r="E5565" s="4">
        <v>16111</v>
      </c>
    </row>
    <row r="5566" spans="1:5" x14ac:dyDescent="0.25">
      <c r="A5566" s="5">
        <v>44495.943055555559</v>
      </c>
      <c r="B5566" s="4">
        <v>16110</v>
      </c>
      <c r="C5566" s="4">
        <v>16111</v>
      </c>
      <c r="D5566" s="4">
        <v>16110</v>
      </c>
      <c r="E5566" s="4">
        <v>16110</v>
      </c>
    </row>
    <row r="5567" spans="1:5" x14ac:dyDescent="0.25">
      <c r="A5567" s="5">
        <v>44495.943749999999</v>
      </c>
      <c r="B5567" s="4">
        <v>16111</v>
      </c>
      <c r="C5567" s="4">
        <v>16111</v>
      </c>
      <c r="D5567" s="4">
        <v>16109</v>
      </c>
      <c r="E5567" s="4">
        <v>16109</v>
      </c>
    </row>
    <row r="5568" spans="1:5" x14ac:dyDescent="0.25">
      <c r="A5568" s="5">
        <v>44495.944444444445</v>
      </c>
      <c r="B5568" s="4">
        <v>16108</v>
      </c>
      <c r="C5568" s="4">
        <v>16110</v>
      </c>
      <c r="D5568" s="4">
        <v>16107</v>
      </c>
      <c r="E5568" s="4">
        <v>16108</v>
      </c>
    </row>
    <row r="5569" spans="1:5" x14ac:dyDescent="0.25">
      <c r="A5569" s="5">
        <v>44495.945138888892</v>
      </c>
      <c r="B5569" s="4">
        <v>16107</v>
      </c>
      <c r="C5569" s="4">
        <v>16108</v>
      </c>
      <c r="D5569" s="4">
        <v>16107</v>
      </c>
      <c r="E5569" s="4">
        <v>16107</v>
      </c>
    </row>
    <row r="5570" spans="1:5" x14ac:dyDescent="0.25">
      <c r="A5570" s="5">
        <v>44495.945833333331</v>
      </c>
      <c r="B5570" s="4">
        <v>16107</v>
      </c>
      <c r="C5570" s="4">
        <v>16107</v>
      </c>
      <c r="D5570" s="4">
        <v>16104</v>
      </c>
      <c r="E5570" s="4">
        <v>16104</v>
      </c>
    </row>
    <row r="5571" spans="1:5" x14ac:dyDescent="0.25">
      <c r="A5571" s="5">
        <v>44495.946527777778</v>
      </c>
      <c r="B5571" s="4">
        <v>16105</v>
      </c>
      <c r="C5571" s="4">
        <v>16107</v>
      </c>
      <c r="D5571" s="4">
        <v>16105</v>
      </c>
      <c r="E5571" s="4">
        <v>16107</v>
      </c>
    </row>
    <row r="5572" spans="1:5" x14ac:dyDescent="0.25">
      <c r="A5572" s="5">
        <v>44495.947222222225</v>
      </c>
      <c r="B5572" s="4">
        <v>16107</v>
      </c>
      <c r="C5572" s="4">
        <v>16108</v>
      </c>
      <c r="D5572" s="4">
        <v>16107</v>
      </c>
      <c r="E5572" s="4">
        <v>16108</v>
      </c>
    </row>
    <row r="5573" spans="1:5" x14ac:dyDescent="0.25">
      <c r="A5573" s="5">
        <v>44495.947916666664</v>
      </c>
      <c r="B5573" s="4">
        <v>16108</v>
      </c>
      <c r="C5573" s="4">
        <v>16109</v>
      </c>
      <c r="D5573" s="4">
        <v>16108</v>
      </c>
      <c r="E5573" s="4">
        <v>16109</v>
      </c>
    </row>
    <row r="5574" spans="1:5" x14ac:dyDescent="0.25">
      <c r="A5574" s="5">
        <v>44495.948611111111</v>
      </c>
      <c r="B5574" s="4">
        <v>16107</v>
      </c>
      <c r="C5574" s="4">
        <v>16109</v>
      </c>
      <c r="D5574" s="4">
        <v>16107</v>
      </c>
      <c r="E5574" s="4">
        <v>16108</v>
      </c>
    </row>
    <row r="5575" spans="1:5" x14ac:dyDescent="0.25">
      <c r="A5575" s="5">
        <v>44495.949305555558</v>
      </c>
      <c r="B5575" s="4">
        <v>16108</v>
      </c>
      <c r="C5575" s="4">
        <v>16111</v>
      </c>
      <c r="D5575" s="4">
        <v>16108</v>
      </c>
      <c r="E5575" s="4">
        <v>16111</v>
      </c>
    </row>
    <row r="5576" spans="1:5" x14ac:dyDescent="0.25">
      <c r="A5576" s="5">
        <v>44495.95</v>
      </c>
      <c r="B5576" s="4">
        <v>16111</v>
      </c>
      <c r="C5576" s="4">
        <v>16111</v>
      </c>
      <c r="D5576" s="4">
        <v>16111</v>
      </c>
      <c r="E5576" s="4">
        <v>16111</v>
      </c>
    </row>
    <row r="5577" spans="1:5" x14ac:dyDescent="0.25">
      <c r="A5577" s="5">
        <v>44495.950694444444</v>
      </c>
      <c r="B5577" s="4">
        <v>16111</v>
      </c>
      <c r="C5577" s="4">
        <v>16112</v>
      </c>
      <c r="D5577" s="4">
        <v>16110</v>
      </c>
      <c r="E5577" s="4">
        <v>16112</v>
      </c>
    </row>
    <row r="5578" spans="1:5" x14ac:dyDescent="0.25">
      <c r="A5578" s="5">
        <v>44495.951388888891</v>
      </c>
      <c r="B5578" s="4">
        <v>16111</v>
      </c>
      <c r="C5578" s="4">
        <v>16111</v>
      </c>
      <c r="D5578" s="4">
        <v>16110</v>
      </c>
      <c r="E5578" s="4">
        <v>16111</v>
      </c>
    </row>
    <row r="5579" spans="1:5" x14ac:dyDescent="0.25">
      <c r="A5579" s="5">
        <v>44495.95208333333</v>
      </c>
      <c r="B5579" s="4">
        <v>16111</v>
      </c>
      <c r="C5579" s="4">
        <v>16113</v>
      </c>
      <c r="D5579" s="4">
        <v>16111</v>
      </c>
      <c r="E5579" s="4">
        <v>16113</v>
      </c>
    </row>
    <row r="5580" spans="1:5" x14ac:dyDescent="0.25">
      <c r="A5580" s="5">
        <v>44495.952777777777</v>
      </c>
      <c r="B5580" s="4">
        <v>16112</v>
      </c>
      <c r="C5580" s="4">
        <v>16115</v>
      </c>
      <c r="D5580" s="4">
        <v>16112</v>
      </c>
      <c r="E5580" s="4">
        <v>16115</v>
      </c>
    </row>
    <row r="5581" spans="1:5" x14ac:dyDescent="0.25">
      <c r="A5581" s="5">
        <v>44495.953472222223</v>
      </c>
      <c r="B5581" s="4">
        <v>16116</v>
      </c>
      <c r="C5581" s="4">
        <v>16116</v>
      </c>
      <c r="D5581" s="4">
        <v>16112</v>
      </c>
      <c r="E5581" s="4">
        <v>16115</v>
      </c>
    </row>
    <row r="5582" spans="1:5" x14ac:dyDescent="0.25">
      <c r="A5582" s="5">
        <v>44495.95416666667</v>
      </c>
      <c r="B5582" s="4">
        <v>16114</v>
      </c>
      <c r="C5582" s="4">
        <v>16114</v>
      </c>
      <c r="D5582" s="4">
        <v>16113</v>
      </c>
      <c r="E5582" s="4">
        <v>16113</v>
      </c>
    </row>
    <row r="5583" spans="1:5" x14ac:dyDescent="0.25">
      <c r="A5583" s="5">
        <v>44495.954861111109</v>
      </c>
      <c r="B5583" s="4">
        <v>16113</v>
      </c>
      <c r="C5583" s="4">
        <v>16114</v>
      </c>
      <c r="D5583" s="4">
        <v>16112</v>
      </c>
      <c r="E5583" s="4">
        <v>16113</v>
      </c>
    </row>
    <row r="5584" spans="1:5" x14ac:dyDescent="0.25">
      <c r="A5584" s="5">
        <v>44495.955555555556</v>
      </c>
      <c r="B5584" s="4">
        <v>16115</v>
      </c>
      <c r="C5584" s="4">
        <v>16116</v>
      </c>
      <c r="D5584" s="4">
        <v>16115</v>
      </c>
      <c r="E5584" s="4">
        <v>16115</v>
      </c>
    </row>
    <row r="5585" spans="1:5" x14ac:dyDescent="0.25">
      <c r="A5585" s="5">
        <v>44495.956250000003</v>
      </c>
      <c r="B5585" s="4">
        <v>16114</v>
      </c>
      <c r="C5585" s="4">
        <v>16115</v>
      </c>
      <c r="D5585" s="4">
        <v>16113</v>
      </c>
      <c r="E5585" s="4">
        <v>16113</v>
      </c>
    </row>
    <row r="5586" spans="1:5" x14ac:dyDescent="0.25">
      <c r="A5586" s="5">
        <v>44495.956944444442</v>
      </c>
      <c r="B5586" s="4">
        <v>16113</v>
      </c>
      <c r="C5586" s="4">
        <v>16115</v>
      </c>
      <c r="D5586" s="4">
        <v>16111</v>
      </c>
      <c r="E5586" s="4">
        <v>16113</v>
      </c>
    </row>
    <row r="5587" spans="1:5" x14ac:dyDescent="0.25">
      <c r="A5587" s="5">
        <v>44495.957638888889</v>
      </c>
      <c r="B5587" s="4">
        <v>16112</v>
      </c>
      <c r="C5587" s="4">
        <v>16114</v>
      </c>
      <c r="D5587" s="4">
        <v>16111</v>
      </c>
      <c r="E5587" s="4">
        <v>16114</v>
      </c>
    </row>
    <row r="5588" spans="1:5" x14ac:dyDescent="0.25">
      <c r="A5588" s="5">
        <v>44495.958333333336</v>
      </c>
      <c r="B5588" s="4">
        <v>16113</v>
      </c>
      <c r="C5588" s="4">
        <v>16113</v>
      </c>
      <c r="D5588" s="4">
        <v>16113</v>
      </c>
      <c r="E5588" s="4">
        <v>16113</v>
      </c>
    </row>
    <row r="5589" spans="1:5" x14ac:dyDescent="0.25">
      <c r="A5589" s="5">
        <v>44495.959027777775</v>
      </c>
      <c r="B5589" s="4">
        <v>16113</v>
      </c>
      <c r="C5589" s="4">
        <v>16113</v>
      </c>
      <c r="D5589" s="4">
        <v>16112</v>
      </c>
      <c r="E5589" s="4">
        <v>16113</v>
      </c>
    </row>
    <row r="5590" spans="1:5" x14ac:dyDescent="0.25">
      <c r="A5590" s="5">
        <v>44495.959722222222</v>
      </c>
      <c r="B5590" s="4">
        <v>16113</v>
      </c>
      <c r="C5590" s="4">
        <v>16113</v>
      </c>
      <c r="D5590" s="4">
        <v>16107</v>
      </c>
      <c r="E5590" s="4">
        <v>16108</v>
      </c>
    </row>
    <row r="5591" spans="1:5" x14ac:dyDescent="0.25">
      <c r="A5591" s="5">
        <v>44495.960416666669</v>
      </c>
      <c r="B5591" s="4">
        <v>16110</v>
      </c>
      <c r="C5591" s="4">
        <v>16113</v>
      </c>
      <c r="D5591" s="4">
        <v>16110</v>
      </c>
      <c r="E5591" s="4">
        <v>16111</v>
      </c>
    </row>
    <row r="5592" spans="1:5" x14ac:dyDescent="0.25">
      <c r="A5592" s="5">
        <v>44495.961111111108</v>
      </c>
      <c r="B5592" s="4">
        <v>16110</v>
      </c>
      <c r="C5592" s="4">
        <v>16110</v>
      </c>
      <c r="D5592" s="4">
        <v>16106</v>
      </c>
      <c r="E5592" s="4">
        <v>16108</v>
      </c>
    </row>
    <row r="5593" spans="1:5" x14ac:dyDescent="0.25">
      <c r="A5593" s="5">
        <v>44495.961805555555</v>
      </c>
      <c r="B5593" s="4">
        <v>16109</v>
      </c>
      <c r="C5593" s="4">
        <v>16110</v>
      </c>
      <c r="D5593" s="4">
        <v>16108</v>
      </c>
      <c r="E5593" s="4">
        <v>16110</v>
      </c>
    </row>
    <row r="5594" spans="1:5" x14ac:dyDescent="0.25">
      <c r="A5594" s="5">
        <v>44495.962500000001</v>
      </c>
      <c r="B5594" s="4">
        <v>16111</v>
      </c>
      <c r="C5594" s="4">
        <v>16111</v>
      </c>
      <c r="D5594" s="4">
        <v>16107</v>
      </c>
      <c r="E5594" s="4">
        <v>16107</v>
      </c>
    </row>
    <row r="5595" spans="1:5" x14ac:dyDescent="0.25">
      <c r="A5595" s="5">
        <v>44495.963194444441</v>
      </c>
      <c r="B5595" s="4">
        <v>16107</v>
      </c>
      <c r="C5595" s="4">
        <v>16108</v>
      </c>
      <c r="D5595" s="4">
        <v>16107</v>
      </c>
      <c r="E5595" s="4">
        <v>16108</v>
      </c>
    </row>
    <row r="5596" spans="1:5" x14ac:dyDescent="0.25">
      <c r="A5596" s="5">
        <v>44495.963888888888</v>
      </c>
      <c r="B5596" s="4">
        <v>16106</v>
      </c>
      <c r="C5596" s="4">
        <v>16107</v>
      </c>
      <c r="D5596" s="4">
        <v>16104</v>
      </c>
      <c r="E5596" s="4">
        <v>16104</v>
      </c>
    </row>
    <row r="5597" spans="1:5" x14ac:dyDescent="0.25">
      <c r="A5597" s="5">
        <v>44495.964583333334</v>
      </c>
      <c r="B5597" s="4">
        <v>16105</v>
      </c>
      <c r="C5597" s="4">
        <v>16108</v>
      </c>
      <c r="D5597" s="4">
        <v>16103</v>
      </c>
      <c r="E5597" s="4">
        <v>16105</v>
      </c>
    </row>
    <row r="5598" spans="1:5" x14ac:dyDescent="0.25">
      <c r="A5598" s="5">
        <v>44495.965277777781</v>
      </c>
      <c r="B5598" s="4">
        <v>16104</v>
      </c>
      <c r="C5598" s="4">
        <v>16109</v>
      </c>
      <c r="D5598" s="4">
        <v>16104</v>
      </c>
      <c r="E5598" s="4">
        <v>16108</v>
      </c>
    </row>
    <row r="5599" spans="1:5" x14ac:dyDescent="0.25">
      <c r="A5599" s="5">
        <v>44495.96597222222</v>
      </c>
      <c r="B5599" s="4">
        <v>16109</v>
      </c>
      <c r="C5599" s="4">
        <v>16109</v>
      </c>
      <c r="D5599" s="4">
        <v>16107</v>
      </c>
      <c r="E5599" s="4">
        <v>16108</v>
      </c>
    </row>
    <row r="5600" spans="1:5" x14ac:dyDescent="0.25">
      <c r="A5600" s="5">
        <v>44495.966666666667</v>
      </c>
      <c r="B5600" s="4">
        <v>16106</v>
      </c>
      <c r="C5600" s="4">
        <v>16106</v>
      </c>
      <c r="D5600" s="4">
        <v>16098</v>
      </c>
      <c r="E5600" s="4">
        <v>16099</v>
      </c>
    </row>
    <row r="5601" spans="1:5" x14ac:dyDescent="0.25">
      <c r="A5601" s="5">
        <v>44495.967361111114</v>
      </c>
      <c r="B5601" s="4">
        <v>16099</v>
      </c>
      <c r="C5601" s="4">
        <v>16100</v>
      </c>
      <c r="D5601" s="4">
        <v>16095</v>
      </c>
      <c r="E5601" s="4">
        <v>16095</v>
      </c>
    </row>
    <row r="5602" spans="1:5" x14ac:dyDescent="0.25">
      <c r="A5602" s="5">
        <v>44495.968055555553</v>
      </c>
      <c r="B5602" s="4">
        <v>16095</v>
      </c>
      <c r="C5602" s="4">
        <v>16095</v>
      </c>
      <c r="D5602" s="4">
        <v>16091</v>
      </c>
      <c r="E5602" s="4">
        <v>16091</v>
      </c>
    </row>
    <row r="5603" spans="1:5" x14ac:dyDescent="0.25">
      <c r="A5603" s="5">
        <v>44495.96875</v>
      </c>
      <c r="B5603" s="4">
        <v>16092</v>
      </c>
      <c r="C5603" s="4">
        <v>16097</v>
      </c>
      <c r="D5603" s="4">
        <v>16092</v>
      </c>
      <c r="E5603" s="4">
        <v>16096</v>
      </c>
    </row>
    <row r="5604" spans="1:5" x14ac:dyDescent="0.25">
      <c r="A5604" s="5">
        <v>44495.969444444447</v>
      </c>
      <c r="B5604" s="4">
        <v>16095</v>
      </c>
      <c r="C5604" s="4">
        <v>16099</v>
      </c>
      <c r="D5604" s="4">
        <v>16094</v>
      </c>
      <c r="E5604" s="4">
        <v>16095</v>
      </c>
    </row>
    <row r="5605" spans="1:5" x14ac:dyDescent="0.25">
      <c r="A5605" s="5">
        <v>44495.970138888886</v>
      </c>
      <c r="B5605" s="4">
        <v>16096</v>
      </c>
      <c r="C5605" s="4">
        <v>16099</v>
      </c>
      <c r="D5605" s="4">
        <v>16094</v>
      </c>
      <c r="E5605" s="4">
        <v>16096</v>
      </c>
    </row>
    <row r="5606" spans="1:5" x14ac:dyDescent="0.25">
      <c r="A5606" s="5">
        <v>44495.970833333333</v>
      </c>
      <c r="B5606" s="4">
        <v>16095</v>
      </c>
      <c r="C5606" s="4">
        <v>16097</v>
      </c>
      <c r="D5606" s="4">
        <v>16094</v>
      </c>
      <c r="E5606" s="4">
        <v>16095</v>
      </c>
    </row>
    <row r="5607" spans="1:5" x14ac:dyDescent="0.25">
      <c r="A5607" s="5">
        <v>44495.97152777778</v>
      </c>
      <c r="B5607" s="4">
        <v>16094</v>
      </c>
      <c r="C5607" s="4">
        <v>16097</v>
      </c>
      <c r="D5607" s="4">
        <v>16094</v>
      </c>
      <c r="E5607" s="4">
        <v>16095</v>
      </c>
    </row>
    <row r="5608" spans="1:5" x14ac:dyDescent="0.25">
      <c r="A5608" s="5">
        <v>44495.972222222219</v>
      </c>
      <c r="B5608" s="4">
        <v>16096</v>
      </c>
      <c r="C5608" s="4">
        <v>16099</v>
      </c>
      <c r="D5608" s="4">
        <v>16095</v>
      </c>
      <c r="E5608" s="4">
        <v>16095</v>
      </c>
    </row>
    <row r="5609" spans="1:5" x14ac:dyDescent="0.25">
      <c r="A5609" s="5">
        <v>44495.972916666666</v>
      </c>
      <c r="B5609" s="4">
        <v>16096</v>
      </c>
      <c r="C5609" s="4">
        <v>16096</v>
      </c>
      <c r="D5609" s="4">
        <v>16094</v>
      </c>
      <c r="E5609" s="4">
        <v>16094</v>
      </c>
    </row>
    <row r="5610" spans="1:5" x14ac:dyDescent="0.25">
      <c r="A5610" s="5">
        <v>44495.973611111112</v>
      </c>
      <c r="B5610" s="4">
        <v>16093</v>
      </c>
      <c r="C5610" s="4">
        <v>16093</v>
      </c>
      <c r="D5610" s="4">
        <v>16092</v>
      </c>
      <c r="E5610" s="4">
        <v>16093</v>
      </c>
    </row>
    <row r="5611" spans="1:5" x14ac:dyDescent="0.25">
      <c r="A5611" s="5">
        <v>44495.974305555559</v>
      </c>
      <c r="B5611" s="4">
        <v>16093</v>
      </c>
      <c r="C5611" s="4">
        <v>16095</v>
      </c>
      <c r="D5611" s="4">
        <v>16074</v>
      </c>
      <c r="E5611" s="4">
        <v>16076</v>
      </c>
    </row>
    <row r="5612" spans="1:5" x14ac:dyDescent="0.25">
      <c r="A5612" s="5">
        <v>44495.974999999999</v>
      </c>
      <c r="B5612" s="4">
        <v>16076</v>
      </c>
      <c r="C5612" s="4">
        <v>16077</v>
      </c>
      <c r="D5612" s="4">
        <v>16070</v>
      </c>
      <c r="E5612" s="4">
        <v>16070</v>
      </c>
    </row>
    <row r="5613" spans="1:5" x14ac:dyDescent="0.25">
      <c r="A5613" s="5">
        <v>44495.975694444445</v>
      </c>
      <c r="B5613" s="4">
        <v>16071</v>
      </c>
      <c r="C5613" s="4">
        <v>16076</v>
      </c>
      <c r="D5613" s="4">
        <v>16069</v>
      </c>
      <c r="E5613" s="4">
        <v>16075</v>
      </c>
    </row>
    <row r="5614" spans="1:5" x14ac:dyDescent="0.25">
      <c r="A5614" s="5">
        <v>44495.976388888892</v>
      </c>
      <c r="B5614" s="4">
        <v>16075</v>
      </c>
      <c r="C5614" s="4">
        <v>16080</v>
      </c>
      <c r="D5614" s="4">
        <v>16075</v>
      </c>
      <c r="E5614" s="4">
        <v>16080</v>
      </c>
    </row>
    <row r="5615" spans="1:5" x14ac:dyDescent="0.25">
      <c r="A5615" s="5">
        <v>44495.977083333331</v>
      </c>
      <c r="B5615" s="4">
        <v>16080</v>
      </c>
      <c r="C5615" s="4">
        <v>16084</v>
      </c>
      <c r="D5615" s="4">
        <v>16080</v>
      </c>
      <c r="E5615" s="4">
        <v>16084</v>
      </c>
    </row>
    <row r="5616" spans="1:5" x14ac:dyDescent="0.25">
      <c r="A5616" s="5">
        <v>44495.977777777778</v>
      </c>
      <c r="B5616" s="4">
        <v>16083</v>
      </c>
      <c r="C5616" s="4">
        <v>16084</v>
      </c>
      <c r="D5616" s="4">
        <v>16082</v>
      </c>
      <c r="E5616" s="4">
        <v>16084</v>
      </c>
    </row>
    <row r="5617" spans="1:5" x14ac:dyDescent="0.25">
      <c r="A5617" s="5">
        <v>44495.978472222225</v>
      </c>
      <c r="B5617" s="4">
        <v>16083</v>
      </c>
      <c r="C5617" s="4">
        <v>16084</v>
      </c>
      <c r="D5617" s="4">
        <v>16082</v>
      </c>
      <c r="E5617" s="4">
        <v>16082</v>
      </c>
    </row>
    <row r="5618" spans="1:5" x14ac:dyDescent="0.25">
      <c r="A5618" s="5">
        <v>44495.979166666664</v>
      </c>
      <c r="B5618" s="4">
        <v>16085</v>
      </c>
      <c r="C5618" s="4">
        <v>16086</v>
      </c>
      <c r="D5618" s="4">
        <v>16080</v>
      </c>
      <c r="E5618" s="4">
        <v>16083</v>
      </c>
    </row>
    <row r="5619" spans="1:5" x14ac:dyDescent="0.25">
      <c r="A5619" s="5">
        <v>44495.979861111111</v>
      </c>
      <c r="B5619" s="4">
        <v>16082</v>
      </c>
      <c r="C5619" s="4">
        <v>16082</v>
      </c>
      <c r="D5619" s="4">
        <v>16068</v>
      </c>
      <c r="E5619" s="4">
        <v>16069</v>
      </c>
    </row>
    <row r="5620" spans="1:5" x14ac:dyDescent="0.25">
      <c r="A5620" s="5">
        <v>44495.980555555558</v>
      </c>
      <c r="B5620" s="4">
        <v>16067</v>
      </c>
      <c r="C5620" s="4">
        <v>16069</v>
      </c>
      <c r="D5620" s="4">
        <v>16063</v>
      </c>
      <c r="E5620" s="4">
        <v>16066</v>
      </c>
    </row>
    <row r="5621" spans="1:5" x14ac:dyDescent="0.25">
      <c r="A5621" s="5">
        <v>44495.981249999997</v>
      </c>
      <c r="B5621" s="4">
        <v>16067</v>
      </c>
      <c r="C5621" s="4">
        <v>16069</v>
      </c>
      <c r="D5621" s="4">
        <v>16065</v>
      </c>
      <c r="E5621" s="4">
        <v>16067</v>
      </c>
    </row>
    <row r="5622" spans="1:5" x14ac:dyDescent="0.25">
      <c r="A5622" s="5">
        <v>44495.981944444444</v>
      </c>
      <c r="B5622" s="4">
        <v>16067</v>
      </c>
      <c r="C5622" s="4">
        <v>16067</v>
      </c>
      <c r="D5622" s="4">
        <v>16060</v>
      </c>
      <c r="E5622" s="4">
        <v>16060</v>
      </c>
    </row>
    <row r="5623" spans="1:5" x14ac:dyDescent="0.25">
      <c r="A5623" s="5">
        <v>44495.982638888891</v>
      </c>
      <c r="B5623" s="4">
        <v>16059</v>
      </c>
      <c r="C5623" s="4">
        <v>16063</v>
      </c>
      <c r="D5623" s="4">
        <v>16058</v>
      </c>
      <c r="E5623" s="4">
        <v>16059</v>
      </c>
    </row>
    <row r="5624" spans="1:5" x14ac:dyDescent="0.25">
      <c r="A5624" s="5">
        <v>44495.98333333333</v>
      </c>
      <c r="B5624" s="4">
        <v>16059</v>
      </c>
      <c r="C5624" s="4">
        <v>16062</v>
      </c>
      <c r="D5624" s="4">
        <v>16059</v>
      </c>
      <c r="E5624" s="4">
        <v>16060</v>
      </c>
    </row>
    <row r="5625" spans="1:5" x14ac:dyDescent="0.25">
      <c r="A5625" s="5">
        <v>44495.984027777777</v>
      </c>
      <c r="B5625" s="4">
        <v>16061</v>
      </c>
      <c r="C5625" s="4">
        <v>16062</v>
      </c>
      <c r="D5625" s="4">
        <v>16059</v>
      </c>
      <c r="E5625" s="4">
        <v>16061</v>
      </c>
    </row>
    <row r="5626" spans="1:5" x14ac:dyDescent="0.25">
      <c r="A5626" s="5">
        <v>44495.984722222223</v>
      </c>
      <c r="B5626" s="4">
        <v>16061</v>
      </c>
      <c r="C5626" s="4">
        <v>16061</v>
      </c>
      <c r="D5626" s="4">
        <v>16059</v>
      </c>
      <c r="E5626" s="4">
        <v>16060</v>
      </c>
    </row>
    <row r="5627" spans="1:5" x14ac:dyDescent="0.25">
      <c r="A5627" s="5">
        <v>44495.98541666667</v>
      </c>
      <c r="B5627" s="4">
        <v>16060</v>
      </c>
      <c r="C5627" s="4">
        <v>16063</v>
      </c>
      <c r="D5627" s="4">
        <v>16060</v>
      </c>
      <c r="E5627" s="4">
        <v>16060</v>
      </c>
    </row>
    <row r="5628" spans="1:5" x14ac:dyDescent="0.25">
      <c r="A5628" s="5">
        <v>44495.986111111109</v>
      </c>
      <c r="B5628" s="4">
        <v>16059</v>
      </c>
      <c r="C5628" s="4">
        <v>16061</v>
      </c>
      <c r="D5628" s="4">
        <v>16059</v>
      </c>
      <c r="E5628" s="4">
        <v>16061</v>
      </c>
    </row>
    <row r="5629" spans="1:5" x14ac:dyDescent="0.25">
      <c r="A5629" s="5">
        <v>44495.986805555556</v>
      </c>
      <c r="B5629" s="4">
        <v>16061</v>
      </c>
      <c r="C5629" s="4">
        <v>16062</v>
      </c>
      <c r="D5629" s="4">
        <v>16060</v>
      </c>
      <c r="E5629" s="4">
        <v>16062</v>
      </c>
    </row>
    <row r="5630" spans="1:5" x14ac:dyDescent="0.25">
      <c r="A5630" s="5">
        <v>44495.987500000003</v>
      </c>
      <c r="B5630" s="4">
        <v>16062</v>
      </c>
      <c r="C5630" s="4">
        <v>16062</v>
      </c>
      <c r="D5630" s="4">
        <v>16060</v>
      </c>
      <c r="E5630" s="4">
        <v>16060</v>
      </c>
    </row>
    <row r="5631" spans="1:5" x14ac:dyDescent="0.25">
      <c r="A5631" s="5">
        <v>44495.988194444442</v>
      </c>
      <c r="B5631" s="4">
        <v>16061</v>
      </c>
      <c r="C5631" s="4">
        <v>16062</v>
      </c>
      <c r="D5631" s="4">
        <v>16061</v>
      </c>
      <c r="E5631" s="4">
        <v>16061</v>
      </c>
    </row>
    <row r="5632" spans="1:5" x14ac:dyDescent="0.25">
      <c r="A5632" s="5">
        <v>44495.988888888889</v>
      </c>
      <c r="B5632" s="4">
        <v>16060</v>
      </c>
      <c r="C5632" s="4">
        <v>16061</v>
      </c>
      <c r="D5632" s="4">
        <v>16059</v>
      </c>
      <c r="E5632" s="4">
        <v>16060</v>
      </c>
    </row>
    <row r="5633" spans="1:5" x14ac:dyDescent="0.25">
      <c r="A5633" s="5">
        <v>44495.989583333336</v>
      </c>
      <c r="B5633" s="4">
        <v>16061</v>
      </c>
      <c r="C5633" s="4">
        <v>16061</v>
      </c>
      <c r="D5633" s="4">
        <v>16059</v>
      </c>
      <c r="E5633" s="4">
        <v>16059</v>
      </c>
    </row>
    <row r="5634" spans="1:5" x14ac:dyDescent="0.25">
      <c r="A5634" s="5">
        <v>44495.990277777775</v>
      </c>
      <c r="B5634" s="4">
        <v>16060</v>
      </c>
      <c r="C5634" s="4">
        <v>16061</v>
      </c>
      <c r="D5634" s="4">
        <v>16058</v>
      </c>
      <c r="E5634" s="4">
        <v>16058</v>
      </c>
    </row>
    <row r="5635" spans="1:5" x14ac:dyDescent="0.25">
      <c r="A5635" s="5">
        <v>44495.990972222222</v>
      </c>
      <c r="B5635" s="4">
        <v>16059</v>
      </c>
      <c r="C5635" s="4">
        <v>16059</v>
      </c>
      <c r="D5635" s="4">
        <v>16056</v>
      </c>
      <c r="E5635" s="4">
        <v>16057</v>
      </c>
    </row>
    <row r="5636" spans="1:5" x14ac:dyDescent="0.25">
      <c r="A5636" s="5">
        <v>44495.991666666669</v>
      </c>
      <c r="B5636" s="4">
        <v>16057</v>
      </c>
      <c r="C5636" s="4">
        <v>16059</v>
      </c>
      <c r="D5636" s="4">
        <v>16057</v>
      </c>
      <c r="E5636" s="4">
        <v>16057</v>
      </c>
    </row>
    <row r="5637" spans="1:5" x14ac:dyDescent="0.25">
      <c r="A5637" s="5">
        <v>44495.992361111108</v>
      </c>
      <c r="B5637" s="4">
        <v>16058</v>
      </c>
      <c r="C5637" s="4">
        <v>16059</v>
      </c>
      <c r="D5637" s="4">
        <v>16057</v>
      </c>
      <c r="E5637" s="4">
        <v>16057</v>
      </c>
    </row>
    <row r="5638" spans="1:5" x14ac:dyDescent="0.25">
      <c r="A5638" s="5">
        <v>44495.993055555555</v>
      </c>
      <c r="B5638" s="4">
        <v>16057</v>
      </c>
      <c r="C5638" s="4">
        <v>16057</v>
      </c>
      <c r="D5638" s="4">
        <v>16054</v>
      </c>
      <c r="E5638" s="4">
        <v>16056</v>
      </c>
    </row>
    <row r="5639" spans="1:5" x14ac:dyDescent="0.25">
      <c r="A5639" s="5">
        <v>44495.993750000001</v>
      </c>
      <c r="B5639" s="4">
        <v>16055</v>
      </c>
      <c r="C5639" s="4">
        <v>16057</v>
      </c>
      <c r="D5639" s="4">
        <v>16055</v>
      </c>
      <c r="E5639" s="4">
        <v>16056</v>
      </c>
    </row>
    <row r="5640" spans="1:5" x14ac:dyDescent="0.25">
      <c r="A5640" s="5">
        <v>44495.994444444441</v>
      </c>
      <c r="B5640" s="4">
        <v>16055</v>
      </c>
      <c r="C5640" s="4">
        <v>16055</v>
      </c>
      <c r="D5640" s="4">
        <v>16051</v>
      </c>
      <c r="E5640" s="4">
        <v>16053</v>
      </c>
    </row>
    <row r="5641" spans="1:5" x14ac:dyDescent="0.25">
      <c r="A5641" s="5">
        <v>44495.995138888888</v>
      </c>
      <c r="B5641" s="4">
        <v>16053</v>
      </c>
      <c r="C5641" s="4">
        <v>16055</v>
      </c>
      <c r="D5641" s="4">
        <v>16053</v>
      </c>
      <c r="E5641" s="4">
        <v>16055</v>
      </c>
    </row>
    <row r="5642" spans="1:5" x14ac:dyDescent="0.25">
      <c r="A5642" s="5">
        <v>44495.995833333334</v>
      </c>
      <c r="B5642" s="4">
        <v>16053</v>
      </c>
      <c r="C5642" s="4">
        <v>16054</v>
      </c>
      <c r="D5642" s="4">
        <v>16053</v>
      </c>
      <c r="E5642" s="4">
        <v>16054</v>
      </c>
    </row>
    <row r="5643" spans="1:5" x14ac:dyDescent="0.25">
      <c r="A5643" s="5">
        <v>44495.996527777781</v>
      </c>
      <c r="B5643" s="4">
        <v>16053</v>
      </c>
      <c r="C5643" s="4">
        <v>16054</v>
      </c>
      <c r="D5643" s="4">
        <v>16052</v>
      </c>
      <c r="E5643" s="4">
        <v>16053</v>
      </c>
    </row>
    <row r="5644" spans="1:5" x14ac:dyDescent="0.25">
      <c r="A5644" s="5">
        <v>44495.99722222222</v>
      </c>
      <c r="B5644" s="4">
        <v>16051</v>
      </c>
      <c r="C5644" s="4">
        <v>16051</v>
      </c>
      <c r="D5644" s="4">
        <v>16045</v>
      </c>
      <c r="E5644" s="4">
        <v>16048</v>
      </c>
    </row>
    <row r="5645" spans="1:5" x14ac:dyDescent="0.25">
      <c r="A5645" s="5">
        <v>44495.997916666667</v>
      </c>
      <c r="B5645" s="4">
        <v>16046</v>
      </c>
      <c r="C5645" s="4">
        <v>16048</v>
      </c>
      <c r="D5645" s="4">
        <v>16044</v>
      </c>
      <c r="E5645" s="4">
        <v>16046</v>
      </c>
    </row>
    <row r="5646" spans="1:5" x14ac:dyDescent="0.25">
      <c r="A5646" s="5">
        <v>44495.998611111114</v>
      </c>
      <c r="B5646" s="4">
        <v>16047</v>
      </c>
      <c r="C5646" s="4">
        <v>16047</v>
      </c>
      <c r="D5646" s="4">
        <v>16043</v>
      </c>
      <c r="E5646" s="4">
        <v>16043</v>
      </c>
    </row>
    <row r="5647" spans="1:5" x14ac:dyDescent="0.25">
      <c r="A5647" s="5">
        <v>44495.999305555553</v>
      </c>
      <c r="B5647" s="4">
        <v>16042</v>
      </c>
      <c r="C5647" s="4">
        <v>16045</v>
      </c>
      <c r="D5647" s="4">
        <v>16041</v>
      </c>
      <c r="E5647" s="4">
        <v>16043</v>
      </c>
    </row>
    <row r="5648" spans="1:5" x14ac:dyDescent="0.25">
      <c r="A5648" s="5">
        <v>44496</v>
      </c>
      <c r="B5648" s="4">
        <v>16043</v>
      </c>
      <c r="C5648" s="4">
        <v>16048</v>
      </c>
      <c r="D5648" s="4">
        <v>16041</v>
      </c>
      <c r="E5648" s="4">
        <v>16041</v>
      </c>
    </row>
    <row r="5649" spans="1:5" x14ac:dyDescent="0.25">
      <c r="A5649" s="5">
        <v>44496.000694444447</v>
      </c>
      <c r="B5649" s="4">
        <v>16044</v>
      </c>
      <c r="C5649" s="4">
        <v>16046</v>
      </c>
      <c r="D5649" s="4">
        <v>16043</v>
      </c>
      <c r="E5649" s="4">
        <v>16045</v>
      </c>
    </row>
    <row r="5650" spans="1:5" x14ac:dyDescent="0.25">
      <c r="A5650" s="5">
        <v>44496.001388888886</v>
      </c>
      <c r="B5650" s="4">
        <v>16045</v>
      </c>
      <c r="C5650" s="4">
        <v>16047</v>
      </c>
      <c r="D5650" s="4">
        <v>16042</v>
      </c>
      <c r="E5650" s="4">
        <v>16046</v>
      </c>
    </row>
    <row r="5651" spans="1:5" x14ac:dyDescent="0.25">
      <c r="A5651" s="5">
        <v>44496.002083333333</v>
      </c>
      <c r="B5651" s="4">
        <v>16045</v>
      </c>
      <c r="C5651" s="4">
        <v>16047</v>
      </c>
      <c r="D5651" s="4">
        <v>16043</v>
      </c>
      <c r="E5651" s="4">
        <v>16046</v>
      </c>
    </row>
    <row r="5652" spans="1:5" x14ac:dyDescent="0.25">
      <c r="A5652" s="5">
        <v>44496.00277777778</v>
      </c>
      <c r="B5652" s="4">
        <v>16044</v>
      </c>
      <c r="C5652" s="4">
        <v>16044</v>
      </c>
      <c r="D5652" s="4">
        <v>16042</v>
      </c>
      <c r="E5652" s="4">
        <v>16042</v>
      </c>
    </row>
    <row r="5653" spans="1:5" x14ac:dyDescent="0.25">
      <c r="A5653" s="5">
        <v>44496.003472222219</v>
      </c>
      <c r="B5653" s="4">
        <v>16043</v>
      </c>
      <c r="C5653" s="4">
        <v>16044</v>
      </c>
      <c r="D5653" s="4">
        <v>16041</v>
      </c>
      <c r="E5653" s="4">
        <v>16041</v>
      </c>
    </row>
    <row r="5654" spans="1:5" x14ac:dyDescent="0.25">
      <c r="A5654" s="5">
        <v>44496.004166666666</v>
      </c>
      <c r="B5654" s="4">
        <v>16040</v>
      </c>
      <c r="C5654" s="4">
        <v>16043</v>
      </c>
      <c r="D5654" s="4">
        <v>16040</v>
      </c>
      <c r="E5654" s="4">
        <v>16043</v>
      </c>
    </row>
    <row r="5655" spans="1:5" x14ac:dyDescent="0.25">
      <c r="A5655" s="5">
        <v>44496.004861111112</v>
      </c>
      <c r="B5655" s="4">
        <v>16042</v>
      </c>
      <c r="C5655" s="4">
        <v>16042</v>
      </c>
      <c r="D5655" s="4">
        <v>16041</v>
      </c>
      <c r="E5655" s="4">
        <v>16042</v>
      </c>
    </row>
    <row r="5656" spans="1:5" x14ac:dyDescent="0.25">
      <c r="A5656" s="5">
        <v>44496.005555555559</v>
      </c>
      <c r="B5656" s="4">
        <v>16044</v>
      </c>
      <c r="C5656" s="4">
        <v>16044</v>
      </c>
      <c r="D5656" s="4">
        <v>16035</v>
      </c>
      <c r="E5656" s="4">
        <v>16036</v>
      </c>
    </row>
    <row r="5657" spans="1:5" x14ac:dyDescent="0.25">
      <c r="A5657" s="5">
        <v>44496.006249999999</v>
      </c>
      <c r="B5657" s="4">
        <v>16034</v>
      </c>
      <c r="C5657" s="4">
        <v>16034</v>
      </c>
      <c r="D5657" s="4">
        <v>16033</v>
      </c>
      <c r="E5657" s="4">
        <v>16033</v>
      </c>
    </row>
    <row r="5658" spans="1:5" x14ac:dyDescent="0.25">
      <c r="A5658" s="5">
        <v>44496.006944444445</v>
      </c>
      <c r="B5658" s="4">
        <v>16034</v>
      </c>
      <c r="C5658" s="4">
        <v>16038</v>
      </c>
      <c r="D5658" s="4">
        <v>16034</v>
      </c>
      <c r="E5658" s="4">
        <v>16038</v>
      </c>
    </row>
    <row r="5659" spans="1:5" x14ac:dyDescent="0.25">
      <c r="A5659" s="5">
        <v>44496.007638888892</v>
      </c>
      <c r="B5659" s="4">
        <v>16037</v>
      </c>
      <c r="C5659" s="4">
        <v>16041</v>
      </c>
      <c r="D5659" s="4">
        <v>16036</v>
      </c>
      <c r="E5659" s="4">
        <v>16041</v>
      </c>
    </row>
    <row r="5660" spans="1:5" x14ac:dyDescent="0.25">
      <c r="A5660" s="5">
        <v>44496.008333333331</v>
      </c>
      <c r="B5660" s="4">
        <v>16038</v>
      </c>
      <c r="C5660" s="4">
        <v>16039</v>
      </c>
      <c r="D5660" s="4">
        <v>16038</v>
      </c>
      <c r="E5660" s="4">
        <v>16038</v>
      </c>
    </row>
    <row r="5661" spans="1:5" x14ac:dyDescent="0.25">
      <c r="A5661" s="5">
        <v>44496.009027777778</v>
      </c>
      <c r="B5661" s="4">
        <v>16039</v>
      </c>
      <c r="C5661" s="4">
        <v>16044</v>
      </c>
      <c r="D5661" s="4">
        <v>16039</v>
      </c>
      <c r="E5661" s="4">
        <v>16044</v>
      </c>
    </row>
    <row r="5662" spans="1:5" x14ac:dyDescent="0.25">
      <c r="A5662" s="5">
        <v>44496.009722222225</v>
      </c>
      <c r="B5662" s="4">
        <v>16044</v>
      </c>
      <c r="C5662" s="4">
        <v>16045</v>
      </c>
      <c r="D5662" s="4">
        <v>16043</v>
      </c>
      <c r="E5662" s="4">
        <v>16045</v>
      </c>
    </row>
    <row r="5663" spans="1:5" x14ac:dyDescent="0.25">
      <c r="A5663" s="5">
        <v>44496.010416666664</v>
      </c>
      <c r="B5663" s="4">
        <v>16043</v>
      </c>
      <c r="C5663" s="4">
        <v>16044</v>
      </c>
      <c r="D5663" s="4">
        <v>16041</v>
      </c>
      <c r="E5663" s="4">
        <v>16041</v>
      </c>
    </row>
    <row r="5664" spans="1:5" x14ac:dyDescent="0.25">
      <c r="A5664" s="5">
        <v>44496.011111111111</v>
      </c>
      <c r="B5664" s="4">
        <v>16043</v>
      </c>
      <c r="C5664" s="4">
        <v>16044</v>
      </c>
      <c r="D5664" s="4">
        <v>16043</v>
      </c>
      <c r="E5664" s="4">
        <v>16044</v>
      </c>
    </row>
    <row r="5665" spans="1:5" x14ac:dyDescent="0.25">
      <c r="A5665" s="5">
        <v>44496.011805555558</v>
      </c>
      <c r="B5665" s="4">
        <v>16044</v>
      </c>
      <c r="C5665" s="4">
        <v>16044</v>
      </c>
      <c r="D5665" s="4">
        <v>16042</v>
      </c>
      <c r="E5665" s="4">
        <v>16044</v>
      </c>
    </row>
    <row r="5666" spans="1:5" x14ac:dyDescent="0.25">
      <c r="A5666" s="5">
        <v>44496.012499999997</v>
      </c>
      <c r="B5666" s="4">
        <v>16044</v>
      </c>
      <c r="C5666" s="4">
        <v>16044</v>
      </c>
      <c r="D5666" s="4">
        <v>16041</v>
      </c>
      <c r="E5666" s="4">
        <v>16042</v>
      </c>
    </row>
    <row r="5667" spans="1:5" x14ac:dyDescent="0.25">
      <c r="A5667" s="5">
        <v>44496.013194444444</v>
      </c>
      <c r="B5667" s="4">
        <v>16043</v>
      </c>
      <c r="C5667" s="4">
        <v>16044</v>
      </c>
      <c r="D5667" s="4">
        <v>16043</v>
      </c>
      <c r="E5667" s="4">
        <v>16044</v>
      </c>
    </row>
    <row r="5668" spans="1:5" x14ac:dyDescent="0.25">
      <c r="A5668" s="5">
        <v>44496.013888888891</v>
      </c>
      <c r="B5668" s="4">
        <v>16043</v>
      </c>
      <c r="C5668" s="4">
        <v>16043</v>
      </c>
      <c r="D5668" s="4">
        <v>16041</v>
      </c>
      <c r="E5668" s="4">
        <v>16041</v>
      </c>
    </row>
    <row r="5669" spans="1:5" x14ac:dyDescent="0.25">
      <c r="A5669" s="5">
        <v>44496.01458333333</v>
      </c>
      <c r="B5669" s="4">
        <v>16043</v>
      </c>
      <c r="C5669" s="4">
        <v>16044</v>
      </c>
      <c r="D5669" s="4">
        <v>16043</v>
      </c>
      <c r="E5669" s="4">
        <v>16043</v>
      </c>
    </row>
    <row r="5670" spans="1:5" x14ac:dyDescent="0.25">
      <c r="A5670" s="5">
        <v>44496.015277777777</v>
      </c>
      <c r="B5670" s="4">
        <v>16045</v>
      </c>
      <c r="C5670" s="4">
        <v>16045</v>
      </c>
      <c r="D5670" s="4">
        <v>16044</v>
      </c>
      <c r="E5670" s="4">
        <v>16044</v>
      </c>
    </row>
    <row r="5671" spans="1:5" x14ac:dyDescent="0.25">
      <c r="A5671" s="5">
        <v>44496.015972222223</v>
      </c>
      <c r="B5671" s="4">
        <v>16044</v>
      </c>
      <c r="C5671" s="4">
        <v>16045</v>
      </c>
      <c r="D5671" s="4">
        <v>16044</v>
      </c>
      <c r="E5671" s="4">
        <v>16045</v>
      </c>
    </row>
    <row r="5672" spans="1:5" x14ac:dyDescent="0.25">
      <c r="A5672" s="5">
        <v>44496.01666666667</v>
      </c>
      <c r="B5672" s="4">
        <v>16044</v>
      </c>
      <c r="C5672" s="4">
        <v>16045</v>
      </c>
      <c r="D5672" s="4">
        <v>16041</v>
      </c>
      <c r="E5672" s="4">
        <v>16045</v>
      </c>
    </row>
    <row r="5673" spans="1:5" x14ac:dyDescent="0.25">
      <c r="A5673" s="5">
        <v>44496.017361111109</v>
      </c>
      <c r="B5673" s="4">
        <v>16045</v>
      </c>
      <c r="C5673" s="4">
        <v>16045</v>
      </c>
      <c r="D5673" s="4">
        <v>16041</v>
      </c>
      <c r="E5673" s="4">
        <v>16042</v>
      </c>
    </row>
    <row r="5674" spans="1:5" x14ac:dyDescent="0.25">
      <c r="A5674" s="5">
        <v>44496.018055555556</v>
      </c>
      <c r="B5674" s="4">
        <v>16043</v>
      </c>
      <c r="C5674" s="4">
        <v>16043</v>
      </c>
      <c r="D5674" s="4">
        <v>16042</v>
      </c>
      <c r="E5674" s="4">
        <v>16043</v>
      </c>
    </row>
    <row r="5675" spans="1:5" x14ac:dyDescent="0.25">
      <c r="A5675" s="5">
        <v>44496.018750000003</v>
      </c>
      <c r="B5675" s="4">
        <v>16043</v>
      </c>
      <c r="C5675" s="4">
        <v>16043</v>
      </c>
      <c r="D5675" s="4">
        <v>16041</v>
      </c>
      <c r="E5675" s="4">
        <v>16041</v>
      </c>
    </row>
    <row r="5676" spans="1:5" x14ac:dyDescent="0.25">
      <c r="A5676" s="5">
        <v>44496.019444444442</v>
      </c>
      <c r="B5676" s="4">
        <v>16040</v>
      </c>
      <c r="C5676" s="4">
        <v>16041</v>
      </c>
      <c r="D5676" s="4">
        <v>16037</v>
      </c>
      <c r="E5676" s="4">
        <v>16037</v>
      </c>
    </row>
    <row r="5677" spans="1:5" x14ac:dyDescent="0.25">
      <c r="A5677" s="5">
        <v>44496.020138888889</v>
      </c>
      <c r="B5677" s="4">
        <v>16038</v>
      </c>
      <c r="C5677" s="4">
        <v>16041</v>
      </c>
      <c r="D5677" s="4">
        <v>16038</v>
      </c>
      <c r="E5677" s="4">
        <v>16038</v>
      </c>
    </row>
    <row r="5678" spans="1:5" x14ac:dyDescent="0.25">
      <c r="A5678" s="5">
        <v>44496.020833333336</v>
      </c>
      <c r="B5678" s="4">
        <v>16037</v>
      </c>
      <c r="C5678" s="4">
        <v>16037</v>
      </c>
      <c r="D5678" s="4">
        <v>16035</v>
      </c>
      <c r="E5678" s="4">
        <v>16036</v>
      </c>
    </row>
    <row r="5679" spans="1:5" x14ac:dyDescent="0.25">
      <c r="A5679" s="5">
        <v>44496.021527777775</v>
      </c>
      <c r="B5679" s="4">
        <v>16037</v>
      </c>
      <c r="C5679" s="4">
        <v>16037</v>
      </c>
      <c r="D5679" s="4">
        <v>16035</v>
      </c>
      <c r="E5679" s="4">
        <v>16035</v>
      </c>
    </row>
    <row r="5680" spans="1:5" x14ac:dyDescent="0.25">
      <c r="A5680" s="5">
        <v>44496.022222222222</v>
      </c>
      <c r="B5680" s="4"/>
      <c r="C5680" s="4"/>
      <c r="D5680" s="4"/>
      <c r="E5680" s="4"/>
    </row>
    <row r="5681" spans="1:5" x14ac:dyDescent="0.25">
      <c r="A5681" s="5">
        <v>44496.022916666669</v>
      </c>
      <c r="B5681" s="4">
        <v>16035</v>
      </c>
      <c r="C5681" s="4">
        <v>16037</v>
      </c>
      <c r="D5681" s="4">
        <v>16035</v>
      </c>
      <c r="E5681" s="4">
        <v>16037</v>
      </c>
    </row>
    <row r="5682" spans="1:5" x14ac:dyDescent="0.25">
      <c r="A5682" s="5">
        <v>44496.023611111108</v>
      </c>
      <c r="B5682" s="4">
        <v>16036</v>
      </c>
      <c r="C5682" s="4">
        <v>16041</v>
      </c>
      <c r="D5682" s="4">
        <v>16036</v>
      </c>
      <c r="E5682" s="4">
        <v>16041</v>
      </c>
    </row>
    <row r="5683" spans="1:5" x14ac:dyDescent="0.25">
      <c r="A5683" s="5">
        <v>44496.024305555555</v>
      </c>
      <c r="B5683" s="4">
        <v>16042</v>
      </c>
      <c r="C5683" s="4">
        <v>16043</v>
      </c>
      <c r="D5683" s="4">
        <v>16041</v>
      </c>
      <c r="E5683" s="4">
        <v>16041</v>
      </c>
    </row>
    <row r="5684" spans="1:5" x14ac:dyDescent="0.25">
      <c r="A5684" s="5">
        <v>44496.025000000001</v>
      </c>
      <c r="B5684" s="4">
        <v>16040</v>
      </c>
      <c r="C5684" s="4">
        <v>16042</v>
      </c>
      <c r="D5684" s="4">
        <v>16037</v>
      </c>
      <c r="E5684" s="4">
        <v>16042</v>
      </c>
    </row>
    <row r="5685" spans="1:5" x14ac:dyDescent="0.25">
      <c r="A5685" s="5">
        <v>44496.025694444441</v>
      </c>
      <c r="B5685" s="4">
        <v>16040</v>
      </c>
      <c r="C5685" s="4">
        <v>16043</v>
      </c>
      <c r="D5685" s="4">
        <v>16040</v>
      </c>
      <c r="E5685" s="4">
        <v>16043</v>
      </c>
    </row>
    <row r="5686" spans="1:5" x14ac:dyDescent="0.25">
      <c r="A5686" s="5">
        <v>44496.026388888888</v>
      </c>
      <c r="B5686" s="4">
        <v>16041</v>
      </c>
      <c r="C5686" s="4">
        <v>16041</v>
      </c>
      <c r="D5686" s="4">
        <v>16040</v>
      </c>
      <c r="E5686" s="4">
        <v>16041</v>
      </c>
    </row>
    <row r="5687" spans="1:5" x14ac:dyDescent="0.25">
      <c r="A5687" s="5">
        <v>44496.027083333334</v>
      </c>
      <c r="B5687" s="4">
        <v>16041</v>
      </c>
      <c r="C5687" s="4">
        <v>16042</v>
      </c>
      <c r="D5687" s="4">
        <v>16037</v>
      </c>
      <c r="E5687" s="4">
        <v>16037</v>
      </c>
    </row>
    <row r="5688" spans="1:5" x14ac:dyDescent="0.25">
      <c r="A5688" s="5">
        <v>44496.027777777781</v>
      </c>
      <c r="B5688" s="4">
        <v>16037</v>
      </c>
      <c r="C5688" s="4">
        <v>16037</v>
      </c>
      <c r="D5688" s="4">
        <v>16033</v>
      </c>
      <c r="E5688" s="4">
        <v>16034</v>
      </c>
    </row>
    <row r="5689" spans="1:5" x14ac:dyDescent="0.25">
      <c r="A5689" s="5">
        <v>44496.02847222222</v>
      </c>
      <c r="B5689" s="4">
        <v>16035</v>
      </c>
      <c r="C5689" s="4">
        <v>16035</v>
      </c>
      <c r="D5689" s="4">
        <v>16032</v>
      </c>
      <c r="E5689" s="4">
        <v>16033</v>
      </c>
    </row>
    <row r="5690" spans="1:5" x14ac:dyDescent="0.25">
      <c r="A5690" s="5">
        <v>44496.029166666667</v>
      </c>
      <c r="B5690" s="4">
        <v>16033</v>
      </c>
      <c r="C5690" s="4">
        <v>16034</v>
      </c>
      <c r="D5690" s="4">
        <v>16032</v>
      </c>
      <c r="E5690" s="4">
        <v>16033</v>
      </c>
    </row>
    <row r="5691" spans="1:5" x14ac:dyDescent="0.25">
      <c r="A5691" s="5">
        <v>44496.029861111114</v>
      </c>
      <c r="B5691" s="4">
        <v>16033</v>
      </c>
      <c r="C5691" s="4">
        <v>16033</v>
      </c>
      <c r="D5691" s="4">
        <v>16031</v>
      </c>
      <c r="E5691" s="4">
        <v>16031</v>
      </c>
    </row>
    <row r="5692" spans="1:5" x14ac:dyDescent="0.25">
      <c r="A5692" s="5">
        <v>44496.030555555553</v>
      </c>
      <c r="B5692" s="4">
        <v>16031</v>
      </c>
      <c r="C5692" s="4">
        <v>16032</v>
      </c>
      <c r="D5692" s="4">
        <v>16027</v>
      </c>
      <c r="E5692" s="4">
        <v>16028</v>
      </c>
    </row>
    <row r="5693" spans="1:5" x14ac:dyDescent="0.25">
      <c r="A5693" s="5">
        <v>44496.03125</v>
      </c>
      <c r="B5693" s="4">
        <v>16028</v>
      </c>
      <c r="C5693" s="4">
        <v>16028</v>
      </c>
      <c r="D5693" s="4">
        <v>16024</v>
      </c>
      <c r="E5693" s="4">
        <v>16024</v>
      </c>
    </row>
    <row r="5694" spans="1:5" x14ac:dyDescent="0.25">
      <c r="A5694" s="5">
        <v>44496.031944444447</v>
      </c>
      <c r="B5694" s="4">
        <v>16023</v>
      </c>
      <c r="C5694" s="4">
        <v>16023</v>
      </c>
      <c r="D5694" s="4">
        <v>16020</v>
      </c>
      <c r="E5694" s="4">
        <v>16020</v>
      </c>
    </row>
    <row r="5695" spans="1:5" x14ac:dyDescent="0.25">
      <c r="A5695" s="5">
        <v>44496.032638888886</v>
      </c>
      <c r="B5695" s="4">
        <v>16021</v>
      </c>
      <c r="C5695" s="4">
        <v>16021</v>
      </c>
      <c r="D5695" s="4">
        <v>16017</v>
      </c>
      <c r="E5695" s="4">
        <v>16017</v>
      </c>
    </row>
    <row r="5696" spans="1:5" x14ac:dyDescent="0.25">
      <c r="A5696" s="5">
        <v>44496.033333333333</v>
      </c>
      <c r="B5696" s="4">
        <v>16016</v>
      </c>
      <c r="C5696" s="4">
        <v>16020</v>
      </c>
      <c r="D5696" s="4">
        <v>16014</v>
      </c>
      <c r="E5696" s="4">
        <v>16018</v>
      </c>
    </row>
    <row r="5697" spans="1:5" x14ac:dyDescent="0.25">
      <c r="A5697" s="5">
        <v>44496.03402777778</v>
      </c>
      <c r="B5697" s="4">
        <v>16018</v>
      </c>
      <c r="C5697" s="4">
        <v>16018</v>
      </c>
      <c r="D5697" s="4">
        <v>16013</v>
      </c>
      <c r="E5697" s="4">
        <v>16014</v>
      </c>
    </row>
    <row r="5698" spans="1:5" x14ac:dyDescent="0.25">
      <c r="A5698" s="5">
        <v>44496.034722222219</v>
      </c>
      <c r="B5698" s="4">
        <v>16014</v>
      </c>
      <c r="C5698" s="4">
        <v>16018</v>
      </c>
      <c r="D5698" s="4">
        <v>16013</v>
      </c>
      <c r="E5698" s="4">
        <v>16017</v>
      </c>
    </row>
    <row r="5699" spans="1:5" x14ac:dyDescent="0.25">
      <c r="A5699" s="5">
        <v>44496.035416666666</v>
      </c>
      <c r="B5699" s="4">
        <v>16017</v>
      </c>
      <c r="C5699" s="4">
        <v>16020</v>
      </c>
      <c r="D5699" s="4">
        <v>16017</v>
      </c>
      <c r="E5699" s="4">
        <v>16020</v>
      </c>
    </row>
    <row r="5700" spans="1:5" x14ac:dyDescent="0.25">
      <c r="A5700" s="5">
        <v>44496.036111111112</v>
      </c>
      <c r="B5700" s="4">
        <v>16021</v>
      </c>
      <c r="C5700" s="4">
        <v>16022</v>
      </c>
      <c r="D5700" s="4">
        <v>16019</v>
      </c>
      <c r="E5700" s="4">
        <v>16019</v>
      </c>
    </row>
    <row r="5701" spans="1:5" x14ac:dyDescent="0.25">
      <c r="A5701" s="5">
        <v>44496.036805555559</v>
      </c>
      <c r="B5701" s="4">
        <v>16020</v>
      </c>
      <c r="C5701" s="4">
        <v>16022</v>
      </c>
      <c r="D5701" s="4">
        <v>16019</v>
      </c>
      <c r="E5701" s="4">
        <v>16022</v>
      </c>
    </row>
    <row r="5702" spans="1:5" x14ac:dyDescent="0.25">
      <c r="A5702" s="5">
        <v>44496.037499999999</v>
      </c>
      <c r="B5702" s="4">
        <v>16021</v>
      </c>
      <c r="C5702" s="4">
        <v>16022</v>
      </c>
      <c r="D5702" s="4">
        <v>16019</v>
      </c>
      <c r="E5702" s="4">
        <v>16020</v>
      </c>
    </row>
    <row r="5703" spans="1:5" x14ac:dyDescent="0.25">
      <c r="A5703" s="5">
        <v>44496.038194444445</v>
      </c>
      <c r="B5703" s="4">
        <v>16021</v>
      </c>
      <c r="C5703" s="4">
        <v>16025</v>
      </c>
      <c r="D5703" s="4">
        <v>16021</v>
      </c>
      <c r="E5703" s="4">
        <v>16024</v>
      </c>
    </row>
    <row r="5704" spans="1:5" x14ac:dyDescent="0.25">
      <c r="A5704" s="5">
        <v>44496.038888888892</v>
      </c>
      <c r="B5704" s="4">
        <v>16025</v>
      </c>
      <c r="C5704" s="4">
        <v>16026</v>
      </c>
      <c r="D5704" s="4">
        <v>16024</v>
      </c>
      <c r="E5704" s="4">
        <v>16024</v>
      </c>
    </row>
    <row r="5705" spans="1:5" x14ac:dyDescent="0.25">
      <c r="A5705" s="5">
        <v>44496.039583333331</v>
      </c>
      <c r="B5705" s="4">
        <v>16025</v>
      </c>
      <c r="C5705" s="4">
        <v>16029</v>
      </c>
      <c r="D5705" s="4">
        <v>16024</v>
      </c>
      <c r="E5705" s="4">
        <v>16029</v>
      </c>
    </row>
    <row r="5706" spans="1:5" x14ac:dyDescent="0.25">
      <c r="A5706" s="5">
        <v>44496.040277777778</v>
      </c>
      <c r="B5706" s="4">
        <v>16027</v>
      </c>
      <c r="C5706" s="4">
        <v>16033</v>
      </c>
      <c r="D5706" s="4">
        <v>16026</v>
      </c>
      <c r="E5706" s="4">
        <v>16033</v>
      </c>
    </row>
    <row r="5707" spans="1:5" x14ac:dyDescent="0.25">
      <c r="A5707" s="5">
        <v>44496.040972222225</v>
      </c>
      <c r="B5707" s="4">
        <v>16031</v>
      </c>
      <c r="C5707" s="4">
        <v>16034</v>
      </c>
      <c r="D5707" s="4">
        <v>16029</v>
      </c>
      <c r="E5707" s="4">
        <v>16030</v>
      </c>
    </row>
    <row r="5708" spans="1:5" x14ac:dyDescent="0.25">
      <c r="A5708" s="5">
        <v>44496.041666666664</v>
      </c>
      <c r="B5708" s="4">
        <v>16029</v>
      </c>
      <c r="C5708" s="4">
        <v>16030</v>
      </c>
      <c r="D5708" s="4">
        <v>16028</v>
      </c>
      <c r="E5708" s="4">
        <v>16030</v>
      </c>
    </row>
    <row r="5709" spans="1:5" x14ac:dyDescent="0.25">
      <c r="A5709" s="5">
        <v>44496.042361111111</v>
      </c>
      <c r="B5709" s="4">
        <v>16031</v>
      </c>
      <c r="C5709" s="4">
        <v>16034</v>
      </c>
      <c r="D5709" s="4">
        <v>16031</v>
      </c>
      <c r="E5709" s="4">
        <v>16034</v>
      </c>
    </row>
    <row r="5710" spans="1:5" x14ac:dyDescent="0.25">
      <c r="A5710" s="5">
        <v>44496.043055555558</v>
      </c>
      <c r="B5710" s="4">
        <v>16035</v>
      </c>
      <c r="C5710" s="4">
        <v>16037</v>
      </c>
      <c r="D5710" s="4">
        <v>16034</v>
      </c>
      <c r="E5710" s="4">
        <v>16036</v>
      </c>
    </row>
    <row r="5711" spans="1:5" x14ac:dyDescent="0.25">
      <c r="A5711" s="5">
        <v>44496.043749999997</v>
      </c>
      <c r="B5711" s="4">
        <v>16035</v>
      </c>
      <c r="C5711" s="4">
        <v>16036</v>
      </c>
      <c r="D5711" s="4">
        <v>16034</v>
      </c>
      <c r="E5711" s="4">
        <v>16034</v>
      </c>
    </row>
    <row r="5712" spans="1:5" x14ac:dyDescent="0.25">
      <c r="A5712" s="5">
        <v>44496.044444444444</v>
      </c>
      <c r="B5712" s="4">
        <v>16033</v>
      </c>
      <c r="C5712" s="4">
        <v>16038</v>
      </c>
      <c r="D5712" s="4">
        <v>16033</v>
      </c>
      <c r="E5712" s="4">
        <v>16038</v>
      </c>
    </row>
    <row r="5713" spans="1:5" x14ac:dyDescent="0.25">
      <c r="A5713" s="5">
        <v>44496.045138888891</v>
      </c>
      <c r="B5713" s="4">
        <v>16037</v>
      </c>
      <c r="C5713" s="4">
        <v>16039</v>
      </c>
      <c r="D5713" s="4">
        <v>16035</v>
      </c>
      <c r="E5713" s="4">
        <v>16036</v>
      </c>
    </row>
    <row r="5714" spans="1:5" x14ac:dyDescent="0.25">
      <c r="A5714" s="5">
        <v>44496.04583333333</v>
      </c>
      <c r="B5714" s="4">
        <v>16037</v>
      </c>
      <c r="C5714" s="4">
        <v>16038</v>
      </c>
      <c r="D5714" s="4">
        <v>16034</v>
      </c>
      <c r="E5714" s="4">
        <v>16037</v>
      </c>
    </row>
    <row r="5715" spans="1:5" x14ac:dyDescent="0.25">
      <c r="A5715" s="5">
        <v>44496.046527777777</v>
      </c>
      <c r="B5715" s="4">
        <v>16038</v>
      </c>
      <c r="C5715" s="4">
        <v>16038</v>
      </c>
      <c r="D5715" s="4">
        <v>16036</v>
      </c>
      <c r="E5715" s="4">
        <v>16036</v>
      </c>
    </row>
    <row r="5716" spans="1:5" x14ac:dyDescent="0.25">
      <c r="A5716" s="5">
        <v>44496.047222222223</v>
      </c>
      <c r="B5716" s="4">
        <v>16038</v>
      </c>
      <c r="C5716" s="4">
        <v>16040</v>
      </c>
      <c r="D5716" s="4">
        <v>16037</v>
      </c>
      <c r="E5716" s="4">
        <v>16037</v>
      </c>
    </row>
    <row r="5717" spans="1:5" x14ac:dyDescent="0.25">
      <c r="A5717" s="5">
        <v>44496.04791666667</v>
      </c>
      <c r="B5717" s="4">
        <v>16037</v>
      </c>
      <c r="C5717" s="4">
        <v>16038</v>
      </c>
      <c r="D5717" s="4">
        <v>16037</v>
      </c>
      <c r="E5717" s="4">
        <v>16038</v>
      </c>
    </row>
    <row r="5718" spans="1:5" x14ac:dyDescent="0.25">
      <c r="A5718" s="5">
        <v>44496.048611111109</v>
      </c>
      <c r="B5718" s="4">
        <v>16037</v>
      </c>
      <c r="C5718" s="4">
        <v>16037</v>
      </c>
      <c r="D5718" s="4">
        <v>16035</v>
      </c>
      <c r="E5718" s="4">
        <v>16035</v>
      </c>
    </row>
    <row r="5719" spans="1:5" x14ac:dyDescent="0.25">
      <c r="A5719" s="5">
        <v>44496.049305555556</v>
      </c>
      <c r="B5719" s="4">
        <v>16034</v>
      </c>
      <c r="C5719" s="4">
        <v>16034</v>
      </c>
      <c r="D5719" s="4">
        <v>16029</v>
      </c>
      <c r="E5719" s="4">
        <v>16029</v>
      </c>
    </row>
    <row r="5720" spans="1:5" x14ac:dyDescent="0.25">
      <c r="A5720" s="5">
        <v>44496.05</v>
      </c>
      <c r="B5720" s="4">
        <v>16031</v>
      </c>
      <c r="C5720" s="4">
        <v>16034</v>
      </c>
      <c r="D5720" s="4">
        <v>16031</v>
      </c>
      <c r="E5720" s="4">
        <v>16032</v>
      </c>
    </row>
    <row r="5721" spans="1:5" x14ac:dyDescent="0.25">
      <c r="A5721" s="5">
        <v>44496.050694444442</v>
      </c>
      <c r="B5721" s="4">
        <v>16032</v>
      </c>
      <c r="C5721" s="4">
        <v>16036</v>
      </c>
      <c r="D5721" s="4">
        <v>16032</v>
      </c>
      <c r="E5721" s="4">
        <v>16036</v>
      </c>
    </row>
    <row r="5722" spans="1:5" x14ac:dyDescent="0.25">
      <c r="A5722" s="5">
        <v>44496.051388888889</v>
      </c>
      <c r="B5722" s="4">
        <v>16035</v>
      </c>
      <c r="C5722" s="4">
        <v>16036</v>
      </c>
      <c r="D5722" s="4">
        <v>16030</v>
      </c>
      <c r="E5722" s="4">
        <v>16035</v>
      </c>
    </row>
    <row r="5723" spans="1:5" x14ac:dyDescent="0.25">
      <c r="A5723" s="5">
        <v>44496.052083333336</v>
      </c>
      <c r="B5723" s="4">
        <v>16037</v>
      </c>
      <c r="C5723" s="4">
        <v>16038</v>
      </c>
      <c r="D5723" s="4">
        <v>16035</v>
      </c>
      <c r="E5723" s="4">
        <v>16038</v>
      </c>
    </row>
    <row r="5724" spans="1:5" x14ac:dyDescent="0.25">
      <c r="A5724" s="5">
        <v>44496.052777777775</v>
      </c>
      <c r="B5724" s="4">
        <v>16038</v>
      </c>
      <c r="C5724" s="4">
        <v>16039</v>
      </c>
      <c r="D5724" s="4">
        <v>16036</v>
      </c>
      <c r="E5724" s="4">
        <v>16039</v>
      </c>
    </row>
    <row r="5725" spans="1:5" x14ac:dyDescent="0.25">
      <c r="A5725" s="5">
        <v>44496.053472222222</v>
      </c>
      <c r="B5725" s="4">
        <v>16039</v>
      </c>
      <c r="C5725" s="4">
        <v>16039</v>
      </c>
      <c r="D5725" s="4">
        <v>16036</v>
      </c>
      <c r="E5725" s="4">
        <v>16038</v>
      </c>
    </row>
    <row r="5726" spans="1:5" x14ac:dyDescent="0.25">
      <c r="A5726" s="5">
        <v>44496.054166666669</v>
      </c>
      <c r="B5726" s="4">
        <v>16038</v>
      </c>
      <c r="C5726" s="4">
        <v>16040</v>
      </c>
      <c r="D5726" s="4">
        <v>16038</v>
      </c>
      <c r="E5726" s="4">
        <v>16040</v>
      </c>
    </row>
    <row r="5727" spans="1:5" x14ac:dyDescent="0.25">
      <c r="A5727" s="5">
        <v>44496.054861111108</v>
      </c>
      <c r="B5727" s="4">
        <v>16040</v>
      </c>
      <c r="C5727" s="4">
        <v>16043</v>
      </c>
      <c r="D5727" s="4">
        <v>16039</v>
      </c>
      <c r="E5727" s="4">
        <v>16041</v>
      </c>
    </row>
    <row r="5728" spans="1:5" x14ac:dyDescent="0.25">
      <c r="A5728" s="5">
        <v>44496.055555555555</v>
      </c>
      <c r="B5728" s="4">
        <v>16042</v>
      </c>
      <c r="C5728" s="4">
        <v>16044</v>
      </c>
      <c r="D5728" s="4">
        <v>16038</v>
      </c>
      <c r="E5728" s="4">
        <v>16038</v>
      </c>
    </row>
    <row r="5729" spans="1:5" x14ac:dyDescent="0.25">
      <c r="A5729" s="5">
        <v>44496.056250000001</v>
      </c>
      <c r="B5729" s="4">
        <v>16040</v>
      </c>
      <c r="C5729" s="4">
        <v>16040</v>
      </c>
      <c r="D5729" s="4">
        <v>16039</v>
      </c>
      <c r="E5729" s="4">
        <v>16039</v>
      </c>
    </row>
    <row r="5730" spans="1:5" x14ac:dyDescent="0.25">
      <c r="A5730" s="5">
        <v>44496.056944444441</v>
      </c>
      <c r="B5730" s="4">
        <v>16039</v>
      </c>
      <c r="C5730" s="4">
        <v>16042</v>
      </c>
      <c r="D5730" s="4">
        <v>16037</v>
      </c>
      <c r="E5730" s="4">
        <v>16037</v>
      </c>
    </row>
    <row r="5731" spans="1:5" x14ac:dyDescent="0.25">
      <c r="A5731" s="5">
        <v>44496.057638888888</v>
      </c>
      <c r="B5731" s="4">
        <v>16039</v>
      </c>
      <c r="C5731" s="4">
        <v>16039</v>
      </c>
      <c r="D5731" s="4">
        <v>16033</v>
      </c>
      <c r="E5731" s="4">
        <v>16034</v>
      </c>
    </row>
    <row r="5732" spans="1:5" x14ac:dyDescent="0.25">
      <c r="A5732" s="5">
        <v>44496.058333333334</v>
      </c>
      <c r="B5732" s="4">
        <v>16034</v>
      </c>
      <c r="C5732" s="4">
        <v>16038</v>
      </c>
      <c r="D5732" s="4">
        <v>16034</v>
      </c>
      <c r="E5732" s="4">
        <v>16036</v>
      </c>
    </row>
    <row r="5733" spans="1:5" x14ac:dyDescent="0.25">
      <c r="A5733" s="5">
        <v>44496.059027777781</v>
      </c>
      <c r="B5733" s="4">
        <v>16036</v>
      </c>
      <c r="C5733" s="4">
        <v>16036</v>
      </c>
      <c r="D5733" s="4">
        <v>16034</v>
      </c>
      <c r="E5733" s="4">
        <v>16034</v>
      </c>
    </row>
    <row r="5734" spans="1:5" x14ac:dyDescent="0.25">
      <c r="A5734" s="5">
        <v>44496.05972222222</v>
      </c>
      <c r="B5734" s="4">
        <v>16033</v>
      </c>
      <c r="C5734" s="4">
        <v>16037</v>
      </c>
      <c r="D5734" s="4">
        <v>16033</v>
      </c>
      <c r="E5734" s="4">
        <v>16037</v>
      </c>
    </row>
    <row r="5735" spans="1:5" x14ac:dyDescent="0.25">
      <c r="A5735" s="5">
        <v>44496.060416666667</v>
      </c>
      <c r="B5735" s="4">
        <v>16036</v>
      </c>
      <c r="C5735" s="4">
        <v>16040</v>
      </c>
      <c r="D5735" s="4">
        <v>16036</v>
      </c>
      <c r="E5735" s="4">
        <v>16038</v>
      </c>
    </row>
    <row r="5736" spans="1:5" x14ac:dyDescent="0.25">
      <c r="A5736" s="5">
        <v>44496.061111111114</v>
      </c>
      <c r="B5736" s="4">
        <v>16037</v>
      </c>
      <c r="C5736" s="4">
        <v>16042</v>
      </c>
      <c r="D5736" s="4">
        <v>16037</v>
      </c>
      <c r="E5736" s="4">
        <v>16041</v>
      </c>
    </row>
    <row r="5737" spans="1:5" x14ac:dyDescent="0.25">
      <c r="A5737" s="5">
        <v>44496.061805555553</v>
      </c>
      <c r="B5737" s="4">
        <v>16040</v>
      </c>
      <c r="C5737" s="4">
        <v>16040</v>
      </c>
      <c r="D5737" s="4">
        <v>16039</v>
      </c>
      <c r="E5737" s="4">
        <v>16040</v>
      </c>
    </row>
    <row r="5738" spans="1:5" x14ac:dyDescent="0.25">
      <c r="A5738" s="5">
        <v>44496.0625</v>
      </c>
      <c r="B5738" s="4">
        <v>16039</v>
      </c>
      <c r="C5738" s="4">
        <v>16040</v>
      </c>
      <c r="D5738" s="4">
        <v>16039</v>
      </c>
      <c r="E5738" s="4">
        <v>16040</v>
      </c>
    </row>
    <row r="5739" spans="1:5" x14ac:dyDescent="0.25">
      <c r="A5739" s="5">
        <v>44496.063194444447</v>
      </c>
      <c r="B5739" s="4">
        <v>16040</v>
      </c>
      <c r="C5739" s="4">
        <v>16045</v>
      </c>
      <c r="D5739" s="4">
        <v>16040</v>
      </c>
      <c r="E5739" s="4">
        <v>16045</v>
      </c>
    </row>
    <row r="5740" spans="1:5" x14ac:dyDescent="0.25">
      <c r="A5740" s="5">
        <v>44496.063888888886</v>
      </c>
      <c r="B5740" s="4">
        <v>16043</v>
      </c>
      <c r="C5740" s="4">
        <v>16048</v>
      </c>
      <c r="D5740" s="4">
        <v>16043</v>
      </c>
      <c r="E5740" s="4">
        <v>16048</v>
      </c>
    </row>
    <row r="5741" spans="1:5" x14ac:dyDescent="0.25">
      <c r="A5741" s="5">
        <v>44496.064583333333</v>
      </c>
      <c r="B5741" s="4">
        <v>16048</v>
      </c>
      <c r="C5741" s="4">
        <v>16050</v>
      </c>
      <c r="D5741" s="4">
        <v>16047</v>
      </c>
      <c r="E5741" s="4">
        <v>16048</v>
      </c>
    </row>
    <row r="5742" spans="1:5" x14ac:dyDescent="0.25">
      <c r="A5742" s="5">
        <v>44496.06527777778</v>
      </c>
      <c r="B5742" s="4">
        <v>16049</v>
      </c>
      <c r="C5742" s="4">
        <v>16052</v>
      </c>
      <c r="D5742" s="4">
        <v>16049</v>
      </c>
      <c r="E5742" s="4">
        <v>16052</v>
      </c>
    </row>
    <row r="5743" spans="1:5" x14ac:dyDescent="0.25">
      <c r="A5743" s="5">
        <v>44496.065972222219</v>
      </c>
      <c r="B5743" s="4">
        <v>16052</v>
      </c>
      <c r="C5743" s="4">
        <v>16054</v>
      </c>
      <c r="D5743" s="4">
        <v>16052</v>
      </c>
      <c r="E5743" s="4">
        <v>16054</v>
      </c>
    </row>
    <row r="5744" spans="1:5" x14ac:dyDescent="0.25">
      <c r="A5744" s="5">
        <v>44496.066666666666</v>
      </c>
      <c r="B5744" s="4">
        <v>16055</v>
      </c>
      <c r="C5744" s="4">
        <v>16057</v>
      </c>
      <c r="D5744" s="4">
        <v>16055</v>
      </c>
      <c r="E5744" s="4">
        <v>16055</v>
      </c>
    </row>
    <row r="5745" spans="1:5" x14ac:dyDescent="0.25">
      <c r="A5745" s="5">
        <v>44496.067361111112</v>
      </c>
      <c r="B5745" s="4">
        <v>16055</v>
      </c>
      <c r="C5745" s="4">
        <v>16055</v>
      </c>
      <c r="D5745" s="4">
        <v>16055</v>
      </c>
      <c r="E5745" s="4">
        <v>16055</v>
      </c>
    </row>
    <row r="5746" spans="1:5" x14ac:dyDescent="0.25">
      <c r="A5746" s="5">
        <v>44496.068055555559</v>
      </c>
      <c r="B5746" s="4">
        <v>16055</v>
      </c>
      <c r="C5746" s="4">
        <v>16056</v>
      </c>
      <c r="D5746" s="4">
        <v>16055</v>
      </c>
      <c r="E5746" s="4">
        <v>16056</v>
      </c>
    </row>
    <row r="5747" spans="1:5" x14ac:dyDescent="0.25">
      <c r="A5747" s="5">
        <v>44496.068749999999</v>
      </c>
      <c r="B5747" s="4">
        <v>16054</v>
      </c>
      <c r="C5747" s="4">
        <v>16055</v>
      </c>
      <c r="D5747" s="4">
        <v>16054</v>
      </c>
      <c r="E5747" s="4">
        <v>16055</v>
      </c>
    </row>
    <row r="5748" spans="1:5" x14ac:dyDescent="0.25">
      <c r="A5748" s="5">
        <v>44496.069444444445</v>
      </c>
      <c r="B5748" s="4">
        <v>16053</v>
      </c>
      <c r="C5748" s="4">
        <v>16053</v>
      </c>
      <c r="D5748" s="4">
        <v>16052</v>
      </c>
      <c r="E5748" s="4">
        <v>16052</v>
      </c>
    </row>
    <row r="5749" spans="1:5" x14ac:dyDescent="0.25">
      <c r="A5749" s="5">
        <v>44496.070138888892</v>
      </c>
      <c r="B5749" s="4">
        <v>16052</v>
      </c>
      <c r="C5749" s="4">
        <v>16052</v>
      </c>
      <c r="D5749" s="4">
        <v>16046</v>
      </c>
      <c r="E5749" s="4">
        <v>16048</v>
      </c>
    </row>
    <row r="5750" spans="1:5" x14ac:dyDescent="0.25">
      <c r="A5750" s="5">
        <v>44496.070833333331</v>
      </c>
      <c r="B5750" s="4">
        <v>16047</v>
      </c>
      <c r="C5750" s="4">
        <v>16050</v>
      </c>
      <c r="D5750" s="4">
        <v>16047</v>
      </c>
      <c r="E5750" s="4">
        <v>16047</v>
      </c>
    </row>
    <row r="5751" spans="1:5" x14ac:dyDescent="0.25">
      <c r="A5751" s="5">
        <v>44496.071527777778</v>
      </c>
      <c r="B5751" s="4">
        <v>16046</v>
      </c>
      <c r="C5751" s="4">
        <v>16046</v>
      </c>
      <c r="D5751" s="4">
        <v>16046</v>
      </c>
      <c r="E5751" s="4">
        <v>16046</v>
      </c>
    </row>
    <row r="5752" spans="1:5" x14ac:dyDescent="0.25">
      <c r="A5752" s="5">
        <v>44496.072222222225</v>
      </c>
      <c r="B5752" s="4">
        <v>16045</v>
      </c>
      <c r="C5752" s="4">
        <v>16046</v>
      </c>
      <c r="D5752" s="4">
        <v>16045</v>
      </c>
      <c r="E5752" s="4">
        <v>16046</v>
      </c>
    </row>
    <row r="5753" spans="1:5" x14ac:dyDescent="0.25">
      <c r="A5753" s="5">
        <v>44496.072916666664</v>
      </c>
      <c r="B5753" s="4">
        <v>16046</v>
      </c>
      <c r="C5753" s="4">
        <v>16046</v>
      </c>
      <c r="D5753" s="4">
        <v>16046</v>
      </c>
      <c r="E5753" s="4">
        <v>16046</v>
      </c>
    </row>
    <row r="5754" spans="1:5" x14ac:dyDescent="0.25">
      <c r="A5754" s="5">
        <v>44496.073611111111</v>
      </c>
      <c r="B5754" s="4">
        <v>16047</v>
      </c>
      <c r="C5754" s="4">
        <v>16047</v>
      </c>
      <c r="D5754" s="4">
        <v>16047</v>
      </c>
      <c r="E5754" s="4">
        <v>16047</v>
      </c>
    </row>
    <row r="5755" spans="1:5" x14ac:dyDescent="0.25">
      <c r="A5755" s="5">
        <v>44496.074305555558</v>
      </c>
      <c r="B5755" s="4">
        <v>16046</v>
      </c>
      <c r="C5755" s="4">
        <v>16046</v>
      </c>
      <c r="D5755" s="4">
        <v>16042</v>
      </c>
      <c r="E5755" s="4">
        <v>16044</v>
      </c>
    </row>
    <row r="5756" spans="1:5" x14ac:dyDescent="0.25">
      <c r="A5756" s="5">
        <v>44496.074999999997</v>
      </c>
      <c r="B5756" s="4">
        <v>16043</v>
      </c>
      <c r="C5756" s="4">
        <v>16043</v>
      </c>
      <c r="D5756" s="4">
        <v>16042</v>
      </c>
      <c r="E5756" s="4">
        <v>16042</v>
      </c>
    </row>
    <row r="5757" spans="1:5" x14ac:dyDescent="0.25">
      <c r="A5757" s="5">
        <v>44496.075694444444</v>
      </c>
      <c r="B5757" s="4">
        <v>16043</v>
      </c>
      <c r="C5757" s="4">
        <v>16044</v>
      </c>
      <c r="D5757" s="4">
        <v>16035</v>
      </c>
      <c r="E5757" s="4">
        <v>16039</v>
      </c>
    </row>
    <row r="5758" spans="1:5" x14ac:dyDescent="0.25">
      <c r="A5758" s="5">
        <v>44496.076388888891</v>
      </c>
      <c r="B5758" s="4">
        <v>16040</v>
      </c>
      <c r="C5758" s="4">
        <v>16040</v>
      </c>
      <c r="D5758" s="4">
        <v>16035</v>
      </c>
      <c r="E5758" s="4">
        <v>16036</v>
      </c>
    </row>
    <row r="5759" spans="1:5" x14ac:dyDescent="0.25">
      <c r="A5759" s="5">
        <v>44496.07708333333</v>
      </c>
      <c r="B5759" s="4">
        <v>16037</v>
      </c>
      <c r="C5759" s="4">
        <v>16039</v>
      </c>
      <c r="D5759" s="4">
        <v>16037</v>
      </c>
      <c r="E5759" s="4">
        <v>16037</v>
      </c>
    </row>
    <row r="5760" spans="1:5" x14ac:dyDescent="0.25">
      <c r="A5760" s="5">
        <v>44496.077777777777</v>
      </c>
      <c r="B5760" s="4">
        <v>16036</v>
      </c>
      <c r="C5760" s="4">
        <v>16036</v>
      </c>
      <c r="D5760" s="4">
        <v>16033</v>
      </c>
      <c r="E5760" s="4">
        <v>16034</v>
      </c>
    </row>
    <row r="5761" spans="1:5" x14ac:dyDescent="0.25">
      <c r="A5761" s="5">
        <v>44496.078472222223</v>
      </c>
      <c r="B5761" s="4">
        <v>16034</v>
      </c>
      <c r="C5761" s="4">
        <v>16036</v>
      </c>
      <c r="D5761" s="4">
        <v>16032</v>
      </c>
      <c r="E5761" s="4">
        <v>16033</v>
      </c>
    </row>
    <row r="5762" spans="1:5" x14ac:dyDescent="0.25">
      <c r="A5762" s="5">
        <v>44496.07916666667</v>
      </c>
      <c r="B5762" s="4">
        <v>16033</v>
      </c>
      <c r="C5762" s="4">
        <v>16034</v>
      </c>
      <c r="D5762" s="4">
        <v>16033</v>
      </c>
      <c r="E5762" s="4">
        <v>16033</v>
      </c>
    </row>
    <row r="5763" spans="1:5" x14ac:dyDescent="0.25">
      <c r="A5763" s="5">
        <v>44496.079861111109</v>
      </c>
      <c r="B5763" s="4">
        <v>16033</v>
      </c>
      <c r="C5763" s="4">
        <v>16034</v>
      </c>
      <c r="D5763" s="4">
        <v>16033</v>
      </c>
      <c r="E5763" s="4">
        <v>16033</v>
      </c>
    </row>
    <row r="5764" spans="1:5" x14ac:dyDescent="0.25">
      <c r="A5764" s="5">
        <v>44496.080555555556</v>
      </c>
      <c r="B5764" s="4">
        <v>16034</v>
      </c>
      <c r="C5764" s="4">
        <v>16034</v>
      </c>
      <c r="D5764" s="4">
        <v>16034</v>
      </c>
      <c r="E5764" s="4">
        <v>16034</v>
      </c>
    </row>
    <row r="5765" spans="1:5" x14ac:dyDescent="0.25">
      <c r="A5765" s="5">
        <v>44496.081250000003</v>
      </c>
      <c r="B5765" s="4">
        <v>16033</v>
      </c>
      <c r="C5765" s="4">
        <v>16033</v>
      </c>
      <c r="D5765" s="4">
        <v>16030</v>
      </c>
      <c r="E5765" s="4">
        <v>16031</v>
      </c>
    </row>
    <row r="5766" spans="1:5" x14ac:dyDescent="0.25">
      <c r="A5766" s="5">
        <v>44496.081944444442</v>
      </c>
      <c r="B5766" s="4">
        <v>16032</v>
      </c>
      <c r="C5766" s="4">
        <v>16037</v>
      </c>
      <c r="D5766" s="4">
        <v>16032</v>
      </c>
      <c r="E5766" s="4">
        <v>16035</v>
      </c>
    </row>
    <row r="5767" spans="1:5" x14ac:dyDescent="0.25">
      <c r="A5767" s="5">
        <v>44496.082638888889</v>
      </c>
      <c r="B5767" s="4">
        <v>16034</v>
      </c>
      <c r="C5767" s="4">
        <v>16037</v>
      </c>
      <c r="D5767" s="4">
        <v>16034</v>
      </c>
      <c r="E5767" s="4">
        <v>16035</v>
      </c>
    </row>
    <row r="5768" spans="1:5" x14ac:dyDescent="0.25">
      <c r="A5768" s="5">
        <v>44496.083333333336</v>
      </c>
      <c r="B5768" s="4">
        <v>16035</v>
      </c>
      <c r="C5768" s="4">
        <v>16039</v>
      </c>
      <c r="D5768" s="4">
        <v>16035</v>
      </c>
      <c r="E5768" s="4">
        <v>16035</v>
      </c>
    </row>
    <row r="5769" spans="1:5" x14ac:dyDescent="0.25">
      <c r="A5769" s="5">
        <v>44496.084027777775</v>
      </c>
      <c r="B5769" s="4">
        <v>16035</v>
      </c>
      <c r="C5769" s="4">
        <v>16035</v>
      </c>
      <c r="D5769" s="4">
        <v>16035</v>
      </c>
      <c r="E5769" s="4">
        <v>16035</v>
      </c>
    </row>
    <row r="5770" spans="1:5" x14ac:dyDescent="0.25">
      <c r="A5770" s="5">
        <v>44496.084722222222</v>
      </c>
      <c r="B5770" s="4">
        <v>16035</v>
      </c>
      <c r="C5770" s="4">
        <v>16035</v>
      </c>
      <c r="D5770" s="4">
        <v>16034</v>
      </c>
      <c r="E5770" s="4">
        <v>16035</v>
      </c>
    </row>
    <row r="5771" spans="1:5" x14ac:dyDescent="0.25">
      <c r="A5771" s="5">
        <v>44496.085416666669</v>
      </c>
      <c r="B5771" s="4">
        <v>16036</v>
      </c>
      <c r="C5771" s="4">
        <v>16040</v>
      </c>
      <c r="D5771" s="4">
        <v>16036</v>
      </c>
      <c r="E5771" s="4">
        <v>16040</v>
      </c>
    </row>
    <row r="5772" spans="1:5" x14ac:dyDescent="0.25">
      <c r="A5772" s="5">
        <v>44496.086111111108</v>
      </c>
      <c r="B5772" s="4">
        <v>16040</v>
      </c>
      <c r="C5772" s="4">
        <v>16040</v>
      </c>
      <c r="D5772" s="4">
        <v>16039</v>
      </c>
      <c r="E5772" s="4">
        <v>16040</v>
      </c>
    </row>
    <row r="5773" spans="1:5" x14ac:dyDescent="0.25">
      <c r="A5773" s="5">
        <v>44496.086805555555</v>
      </c>
      <c r="B5773" s="4">
        <v>16041</v>
      </c>
      <c r="C5773" s="4">
        <v>16043</v>
      </c>
      <c r="D5773" s="4">
        <v>16041</v>
      </c>
      <c r="E5773" s="4">
        <v>16041</v>
      </c>
    </row>
    <row r="5774" spans="1:5" x14ac:dyDescent="0.25">
      <c r="A5774" s="5">
        <v>44496.087500000001</v>
      </c>
      <c r="B5774" s="4">
        <v>16040</v>
      </c>
      <c r="C5774" s="4">
        <v>16041</v>
      </c>
      <c r="D5774" s="4">
        <v>16040</v>
      </c>
      <c r="E5774" s="4">
        <v>16040</v>
      </c>
    </row>
    <row r="5775" spans="1:5" x14ac:dyDescent="0.25">
      <c r="A5775" s="5">
        <v>44496.088194444441</v>
      </c>
      <c r="B5775" s="4">
        <v>16041</v>
      </c>
      <c r="C5775" s="4">
        <v>16043</v>
      </c>
      <c r="D5775" s="4">
        <v>16041</v>
      </c>
      <c r="E5775" s="4">
        <v>16041</v>
      </c>
    </row>
    <row r="5776" spans="1:5" x14ac:dyDescent="0.25">
      <c r="A5776" s="5">
        <v>44496.088888888888</v>
      </c>
      <c r="B5776" s="4">
        <v>16042</v>
      </c>
      <c r="C5776" s="4">
        <v>16042</v>
      </c>
      <c r="D5776" s="4">
        <v>16041</v>
      </c>
      <c r="E5776" s="4">
        <v>16041</v>
      </c>
    </row>
    <row r="5777" spans="1:5" x14ac:dyDescent="0.25">
      <c r="A5777" s="5">
        <v>44496.089583333334</v>
      </c>
      <c r="B5777" s="4">
        <v>16041</v>
      </c>
      <c r="C5777" s="4">
        <v>16042</v>
      </c>
      <c r="D5777" s="4">
        <v>16041</v>
      </c>
      <c r="E5777" s="4">
        <v>16042</v>
      </c>
    </row>
    <row r="5778" spans="1:5" x14ac:dyDescent="0.25">
      <c r="A5778" s="5">
        <v>44496.090277777781</v>
      </c>
      <c r="B5778" s="4">
        <v>16041</v>
      </c>
      <c r="C5778" s="4">
        <v>16043</v>
      </c>
      <c r="D5778" s="4">
        <v>16041</v>
      </c>
      <c r="E5778" s="4">
        <v>16043</v>
      </c>
    </row>
    <row r="5779" spans="1:5" x14ac:dyDescent="0.25">
      <c r="A5779" s="5">
        <v>44496.09097222222</v>
      </c>
      <c r="B5779" s="4">
        <v>16041</v>
      </c>
      <c r="C5779" s="4">
        <v>16041</v>
      </c>
      <c r="D5779" s="4">
        <v>16040</v>
      </c>
      <c r="E5779" s="4">
        <v>16041</v>
      </c>
    </row>
    <row r="5780" spans="1:5" x14ac:dyDescent="0.25">
      <c r="A5780" s="5">
        <v>44496.091666666667</v>
      </c>
      <c r="B5780" s="4">
        <v>16041</v>
      </c>
      <c r="C5780" s="4">
        <v>16043</v>
      </c>
      <c r="D5780" s="4">
        <v>16041</v>
      </c>
      <c r="E5780" s="4">
        <v>16043</v>
      </c>
    </row>
    <row r="5781" spans="1:5" x14ac:dyDescent="0.25">
      <c r="A5781" s="5">
        <v>44496.092361111114</v>
      </c>
      <c r="B5781" s="4">
        <v>16042</v>
      </c>
      <c r="C5781" s="4">
        <v>16042</v>
      </c>
      <c r="D5781" s="4">
        <v>16042</v>
      </c>
      <c r="E5781" s="4">
        <v>16042</v>
      </c>
    </row>
    <row r="5782" spans="1:5" x14ac:dyDescent="0.25">
      <c r="A5782" s="5">
        <v>44496.093055555553</v>
      </c>
      <c r="B5782" s="4">
        <v>16043</v>
      </c>
      <c r="C5782" s="4">
        <v>16043</v>
      </c>
      <c r="D5782" s="4">
        <v>16040</v>
      </c>
      <c r="E5782" s="4">
        <v>16041</v>
      </c>
    </row>
    <row r="5783" spans="1:5" x14ac:dyDescent="0.25">
      <c r="A5783" s="5">
        <v>44496.09375</v>
      </c>
      <c r="B5783" s="4">
        <v>16039</v>
      </c>
      <c r="C5783" s="4">
        <v>16039</v>
      </c>
      <c r="D5783" s="4">
        <v>16039</v>
      </c>
      <c r="E5783" s="4">
        <v>16039</v>
      </c>
    </row>
    <row r="5784" spans="1:5" x14ac:dyDescent="0.25">
      <c r="A5784" s="5">
        <v>44496.094444444447</v>
      </c>
      <c r="B5784" s="4">
        <v>16039</v>
      </c>
      <c r="C5784" s="4">
        <v>16041</v>
      </c>
      <c r="D5784" s="4">
        <v>16039</v>
      </c>
      <c r="E5784" s="4">
        <v>16041</v>
      </c>
    </row>
    <row r="5785" spans="1:5" x14ac:dyDescent="0.25">
      <c r="A5785" s="5">
        <v>44496.095138888886</v>
      </c>
      <c r="B5785" s="4">
        <v>16041</v>
      </c>
      <c r="C5785" s="4">
        <v>16042</v>
      </c>
      <c r="D5785" s="4">
        <v>16040</v>
      </c>
      <c r="E5785" s="4">
        <v>16040</v>
      </c>
    </row>
    <row r="5786" spans="1:5" x14ac:dyDescent="0.25">
      <c r="A5786" s="5">
        <v>44496.095833333333</v>
      </c>
      <c r="B5786" s="4">
        <v>16042</v>
      </c>
      <c r="C5786" s="4">
        <v>16042</v>
      </c>
      <c r="D5786" s="4">
        <v>16042</v>
      </c>
      <c r="E5786" s="4">
        <v>16042</v>
      </c>
    </row>
    <row r="5787" spans="1:5" x14ac:dyDescent="0.25">
      <c r="A5787" s="5">
        <v>44496.09652777778</v>
      </c>
      <c r="B5787" s="4">
        <v>16043</v>
      </c>
      <c r="C5787" s="4">
        <v>16043</v>
      </c>
      <c r="D5787" s="4">
        <v>16042</v>
      </c>
      <c r="E5787" s="4">
        <v>16042</v>
      </c>
    </row>
    <row r="5788" spans="1:5" x14ac:dyDescent="0.25">
      <c r="A5788" s="5">
        <v>44496.097222222219</v>
      </c>
      <c r="B5788" s="4">
        <v>16042</v>
      </c>
      <c r="C5788" s="4">
        <v>16042</v>
      </c>
      <c r="D5788" s="4">
        <v>16040</v>
      </c>
      <c r="E5788" s="4">
        <v>16041</v>
      </c>
    </row>
    <row r="5789" spans="1:5" x14ac:dyDescent="0.25">
      <c r="A5789" s="5">
        <v>44496.097916666666</v>
      </c>
      <c r="B5789" s="4">
        <v>16042</v>
      </c>
      <c r="C5789" s="4">
        <v>16042</v>
      </c>
      <c r="D5789" s="4">
        <v>16040</v>
      </c>
      <c r="E5789" s="4">
        <v>16040</v>
      </c>
    </row>
    <row r="5790" spans="1:5" x14ac:dyDescent="0.25">
      <c r="A5790" s="5">
        <v>44496.098611111112</v>
      </c>
      <c r="B5790" s="4">
        <v>16041</v>
      </c>
      <c r="C5790" s="4">
        <v>16042</v>
      </c>
      <c r="D5790" s="4">
        <v>16040</v>
      </c>
      <c r="E5790" s="4">
        <v>16040</v>
      </c>
    </row>
    <row r="5791" spans="1:5" x14ac:dyDescent="0.25">
      <c r="A5791" s="5">
        <v>44496.099305555559</v>
      </c>
      <c r="B5791" s="4">
        <v>16041</v>
      </c>
      <c r="C5791" s="4">
        <v>16042</v>
      </c>
      <c r="D5791" s="4">
        <v>16041</v>
      </c>
      <c r="E5791" s="4">
        <v>16042</v>
      </c>
    </row>
    <row r="5792" spans="1:5" x14ac:dyDescent="0.25">
      <c r="A5792" s="5">
        <v>44496.1</v>
      </c>
      <c r="B5792" s="4">
        <v>16042</v>
      </c>
      <c r="C5792" s="4">
        <v>16042</v>
      </c>
      <c r="D5792" s="4">
        <v>16041</v>
      </c>
      <c r="E5792" s="4">
        <v>16041</v>
      </c>
    </row>
    <row r="5793" spans="1:5" x14ac:dyDescent="0.25">
      <c r="A5793" s="5">
        <v>44496.100694444445</v>
      </c>
      <c r="B5793" s="4">
        <v>16040</v>
      </c>
      <c r="C5793" s="4">
        <v>16040</v>
      </c>
      <c r="D5793" s="4">
        <v>16037</v>
      </c>
      <c r="E5793" s="4">
        <v>16039</v>
      </c>
    </row>
    <row r="5794" spans="1:5" x14ac:dyDescent="0.25">
      <c r="A5794" s="5">
        <v>44496.101388888892</v>
      </c>
      <c r="B5794" s="4">
        <v>16040</v>
      </c>
      <c r="C5794" s="4">
        <v>16040</v>
      </c>
      <c r="D5794" s="4">
        <v>16038</v>
      </c>
      <c r="E5794" s="4">
        <v>16038</v>
      </c>
    </row>
    <row r="5795" spans="1:5" x14ac:dyDescent="0.25">
      <c r="A5795" s="5">
        <v>44496.102083333331</v>
      </c>
      <c r="B5795" s="4">
        <v>16041</v>
      </c>
      <c r="C5795" s="4">
        <v>16041</v>
      </c>
      <c r="D5795" s="4">
        <v>16041</v>
      </c>
      <c r="E5795" s="4">
        <v>16041</v>
      </c>
    </row>
    <row r="5796" spans="1:5" x14ac:dyDescent="0.25">
      <c r="A5796" s="5">
        <v>44496.102777777778</v>
      </c>
      <c r="B5796" s="4">
        <v>16041</v>
      </c>
      <c r="C5796" s="4">
        <v>16041</v>
      </c>
      <c r="D5796" s="4">
        <v>16041</v>
      </c>
      <c r="E5796" s="4">
        <v>16041</v>
      </c>
    </row>
    <row r="5797" spans="1:5" x14ac:dyDescent="0.25">
      <c r="A5797" s="5">
        <v>44496.103472222225</v>
      </c>
      <c r="B5797" s="4">
        <v>16039</v>
      </c>
      <c r="C5797" s="4">
        <v>16042</v>
      </c>
      <c r="D5797" s="4">
        <v>16037</v>
      </c>
      <c r="E5797" s="4">
        <v>16040</v>
      </c>
    </row>
    <row r="5798" spans="1:5" x14ac:dyDescent="0.25">
      <c r="A5798" s="5">
        <v>44496.104166666664</v>
      </c>
      <c r="B5798" s="4">
        <v>16041</v>
      </c>
      <c r="C5798" s="4">
        <v>16042</v>
      </c>
      <c r="D5798" s="4">
        <v>16040</v>
      </c>
      <c r="E5798" s="4">
        <v>16042</v>
      </c>
    </row>
    <row r="5799" spans="1:5" x14ac:dyDescent="0.25">
      <c r="A5799" s="5">
        <v>44496.104861111111</v>
      </c>
      <c r="B5799" s="4">
        <v>16041</v>
      </c>
      <c r="C5799" s="4">
        <v>16042</v>
      </c>
      <c r="D5799" s="4">
        <v>16040</v>
      </c>
      <c r="E5799" s="4">
        <v>16040</v>
      </c>
    </row>
    <row r="5800" spans="1:5" x14ac:dyDescent="0.25">
      <c r="A5800" s="5">
        <v>44496.105555555558</v>
      </c>
      <c r="B5800" s="4">
        <v>16041</v>
      </c>
      <c r="C5800" s="4">
        <v>16042</v>
      </c>
      <c r="D5800" s="4">
        <v>16040</v>
      </c>
      <c r="E5800" s="4">
        <v>16040</v>
      </c>
    </row>
    <row r="5801" spans="1:5" x14ac:dyDescent="0.25">
      <c r="A5801" s="5">
        <v>44496.106249999997</v>
      </c>
      <c r="B5801" s="4">
        <v>16041</v>
      </c>
      <c r="C5801" s="4">
        <v>16041</v>
      </c>
      <c r="D5801" s="4">
        <v>16040</v>
      </c>
      <c r="E5801" s="4">
        <v>16040</v>
      </c>
    </row>
    <row r="5802" spans="1:5" x14ac:dyDescent="0.25">
      <c r="A5802" s="5">
        <v>44496.106944444444</v>
      </c>
      <c r="B5802" s="4">
        <v>16040</v>
      </c>
      <c r="C5802" s="4">
        <v>16042</v>
      </c>
      <c r="D5802" s="4">
        <v>16040</v>
      </c>
      <c r="E5802" s="4">
        <v>16042</v>
      </c>
    </row>
    <row r="5803" spans="1:5" x14ac:dyDescent="0.25">
      <c r="A5803" s="5">
        <v>44496.107638888891</v>
      </c>
      <c r="B5803" s="4">
        <v>16041</v>
      </c>
      <c r="C5803" s="4">
        <v>16042</v>
      </c>
      <c r="D5803" s="4">
        <v>16040</v>
      </c>
      <c r="E5803" s="4">
        <v>16040</v>
      </c>
    </row>
    <row r="5804" spans="1:5" x14ac:dyDescent="0.25">
      <c r="A5804" s="5">
        <v>44496.10833333333</v>
      </c>
      <c r="B5804" s="4">
        <v>16041</v>
      </c>
      <c r="C5804" s="4">
        <v>16041</v>
      </c>
      <c r="D5804" s="4">
        <v>16039</v>
      </c>
      <c r="E5804" s="4">
        <v>16040</v>
      </c>
    </row>
    <row r="5805" spans="1:5" x14ac:dyDescent="0.25">
      <c r="A5805" s="5">
        <v>44496.109027777777</v>
      </c>
      <c r="B5805" s="4">
        <v>16041</v>
      </c>
      <c r="C5805" s="4">
        <v>16041</v>
      </c>
      <c r="D5805" s="4">
        <v>16041</v>
      </c>
      <c r="E5805" s="4">
        <v>16041</v>
      </c>
    </row>
    <row r="5806" spans="1:5" x14ac:dyDescent="0.25">
      <c r="A5806" s="5">
        <v>44496.109722222223</v>
      </c>
      <c r="B5806" s="4">
        <v>16041</v>
      </c>
      <c r="C5806" s="4">
        <v>16041</v>
      </c>
      <c r="D5806" s="4">
        <v>16037</v>
      </c>
      <c r="E5806" s="4">
        <v>16037</v>
      </c>
    </row>
    <row r="5807" spans="1:5" x14ac:dyDescent="0.25">
      <c r="A5807" s="5">
        <v>44496.11041666667</v>
      </c>
      <c r="B5807" s="4">
        <v>16038</v>
      </c>
      <c r="C5807" s="4">
        <v>16038</v>
      </c>
      <c r="D5807" s="4">
        <v>16033</v>
      </c>
      <c r="E5807" s="4">
        <v>16035</v>
      </c>
    </row>
    <row r="5808" spans="1:5" x14ac:dyDescent="0.25">
      <c r="A5808" s="5">
        <v>44496.111111111109</v>
      </c>
      <c r="B5808" s="4">
        <v>16034</v>
      </c>
      <c r="C5808" s="4">
        <v>16034</v>
      </c>
      <c r="D5808" s="4">
        <v>16032</v>
      </c>
      <c r="E5808" s="4">
        <v>16033</v>
      </c>
    </row>
    <row r="5809" spans="1:5" x14ac:dyDescent="0.25">
      <c r="A5809" s="5">
        <v>44496.111805555556</v>
      </c>
      <c r="B5809" s="4">
        <v>16034</v>
      </c>
      <c r="C5809" s="4">
        <v>16038</v>
      </c>
      <c r="D5809" s="4">
        <v>16034</v>
      </c>
      <c r="E5809" s="4">
        <v>16038</v>
      </c>
    </row>
    <row r="5810" spans="1:5" x14ac:dyDescent="0.25">
      <c r="A5810" s="5">
        <v>44496.112500000003</v>
      </c>
      <c r="B5810" s="4">
        <v>16036</v>
      </c>
      <c r="C5810" s="4">
        <v>16036</v>
      </c>
      <c r="D5810" s="4">
        <v>16035</v>
      </c>
      <c r="E5810" s="4">
        <v>16035</v>
      </c>
    </row>
    <row r="5811" spans="1:5" x14ac:dyDescent="0.25">
      <c r="A5811" s="5">
        <v>44496.113194444442</v>
      </c>
      <c r="B5811" s="4">
        <v>16036</v>
      </c>
      <c r="C5811" s="4">
        <v>16038</v>
      </c>
      <c r="D5811" s="4">
        <v>16036</v>
      </c>
      <c r="E5811" s="4">
        <v>16038</v>
      </c>
    </row>
    <row r="5812" spans="1:5" x14ac:dyDescent="0.25">
      <c r="A5812" s="5">
        <v>44496.113888888889</v>
      </c>
      <c r="B5812" s="4">
        <v>16036</v>
      </c>
      <c r="C5812" s="4">
        <v>16036</v>
      </c>
      <c r="D5812" s="4">
        <v>16035</v>
      </c>
      <c r="E5812" s="4">
        <v>16035</v>
      </c>
    </row>
    <row r="5813" spans="1:5" x14ac:dyDescent="0.25">
      <c r="A5813" s="5">
        <v>44496.114583333336</v>
      </c>
      <c r="B5813" s="4">
        <v>16036</v>
      </c>
      <c r="C5813" s="4">
        <v>16037</v>
      </c>
      <c r="D5813" s="4">
        <v>16036</v>
      </c>
      <c r="E5813" s="4">
        <v>16036</v>
      </c>
    </row>
    <row r="5814" spans="1:5" x14ac:dyDescent="0.25">
      <c r="A5814" s="5">
        <v>44496.115277777775</v>
      </c>
      <c r="B5814" s="4">
        <v>16035</v>
      </c>
      <c r="C5814" s="4">
        <v>16036</v>
      </c>
      <c r="D5814" s="4">
        <v>16035</v>
      </c>
      <c r="E5814" s="4">
        <v>16035</v>
      </c>
    </row>
    <row r="5815" spans="1:5" x14ac:dyDescent="0.25">
      <c r="A5815" s="5">
        <v>44496.115972222222</v>
      </c>
      <c r="B5815" s="4">
        <v>16036</v>
      </c>
      <c r="C5815" s="4">
        <v>16037</v>
      </c>
      <c r="D5815" s="4">
        <v>16036</v>
      </c>
      <c r="E5815" s="4">
        <v>16037</v>
      </c>
    </row>
    <row r="5816" spans="1:5" x14ac:dyDescent="0.25">
      <c r="A5816" s="5">
        <v>44496.116666666669</v>
      </c>
      <c r="B5816" s="4">
        <v>16037</v>
      </c>
      <c r="C5816" s="4">
        <v>16037</v>
      </c>
      <c r="D5816" s="4">
        <v>16036</v>
      </c>
      <c r="E5816" s="4">
        <v>16036</v>
      </c>
    </row>
    <row r="5817" spans="1:5" x14ac:dyDescent="0.25">
      <c r="A5817" s="5">
        <v>44496.117361111108</v>
      </c>
      <c r="B5817" s="4">
        <v>16035</v>
      </c>
      <c r="C5817" s="4">
        <v>16037</v>
      </c>
      <c r="D5817" s="4">
        <v>16035</v>
      </c>
      <c r="E5817" s="4">
        <v>16037</v>
      </c>
    </row>
    <row r="5818" spans="1:5" x14ac:dyDescent="0.25">
      <c r="A5818" s="5">
        <v>44496.118055555555</v>
      </c>
      <c r="B5818" s="4">
        <v>16035</v>
      </c>
      <c r="C5818" s="4">
        <v>16035</v>
      </c>
      <c r="D5818" s="4">
        <v>16035</v>
      </c>
      <c r="E5818" s="4">
        <v>16035</v>
      </c>
    </row>
    <row r="5819" spans="1:5" x14ac:dyDescent="0.25">
      <c r="A5819" s="5">
        <v>44496.118750000001</v>
      </c>
      <c r="B5819" s="4">
        <v>16034</v>
      </c>
      <c r="C5819" s="4">
        <v>16037</v>
      </c>
      <c r="D5819" s="4">
        <v>16034</v>
      </c>
      <c r="E5819" s="4">
        <v>16035</v>
      </c>
    </row>
    <row r="5820" spans="1:5" x14ac:dyDescent="0.25">
      <c r="A5820" s="5">
        <v>44496.119444444441</v>
      </c>
      <c r="B5820" s="4">
        <v>16036</v>
      </c>
      <c r="C5820" s="4">
        <v>16037</v>
      </c>
      <c r="D5820" s="4">
        <v>16036</v>
      </c>
      <c r="E5820" s="4">
        <v>16037</v>
      </c>
    </row>
    <row r="5821" spans="1:5" x14ac:dyDescent="0.25">
      <c r="A5821" s="5">
        <v>44496.120138888888</v>
      </c>
      <c r="B5821" s="4">
        <v>16036</v>
      </c>
      <c r="C5821" s="4">
        <v>16036</v>
      </c>
      <c r="D5821" s="4">
        <v>16035</v>
      </c>
      <c r="E5821" s="4">
        <v>16035</v>
      </c>
    </row>
    <row r="5822" spans="1:5" x14ac:dyDescent="0.25">
      <c r="A5822" s="5">
        <v>44496.120833333334</v>
      </c>
      <c r="B5822" s="4">
        <v>16035</v>
      </c>
      <c r="C5822" s="4">
        <v>16036</v>
      </c>
      <c r="D5822" s="4">
        <v>16035</v>
      </c>
      <c r="E5822" s="4">
        <v>16036</v>
      </c>
    </row>
    <row r="5823" spans="1:5" x14ac:dyDescent="0.25">
      <c r="A5823" s="5">
        <v>44496.121527777781</v>
      </c>
      <c r="B5823" s="4">
        <v>16037</v>
      </c>
      <c r="C5823" s="4">
        <v>16037</v>
      </c>
      <c r="D5823" s="4">
        <v>16036</v>
      </c>
      <c r="E5823" s="4">
        <v>16036</v>
      </c>
    </row>
    <row r="5824" spans="1:5" x14ac:dyDescent="0.25">
      <c r="A5824" s="5">
        <v>44496.12222222222</v>
      </c>
      <c r="B5824" s="4">
        <v>16038</v>
      </c>
      <c r="C5824" s="4">
        <v>16038</v>
      </c>
      <c r="D5824" s="4">
        <v>16036</v>
      </c>
      <c r="E5824" s="4">
        <v>16036</v>
      </c>
    </row>
    <row r="5825" spans="1:5" x14ac:dyDescent="0.25">
      <c r="A5825" s="5">
        <v>44496.122916666667</v>
      </c>
      <c r="B5825" s="4">
        <v>16037</v>
      </c>
      <c r="C5825" s="4">
        <v>16037</v>
      </c>
      <c r="D5825" s="4">
        <v>16035</v>
      </c>
      <c r="E5825" s="4">
        <v>16035</v>
      </c>
    </row>
    <row r="5826" spans="1:5" x14ac:dyDescent="0.25">
      <c r="A5826" s="5">
        <v>44496.123611111114</v>
      </c>
      <c r="B5826" s="4">
        <v>16036</v>
      </c>
      <c r="C5826" s="4">
        <v>16037</v>
      </c>
      <c r="D5826" s="4">
        <v>16036</v>
      </c>
      <c r="E5826" s="4">
        <v>16036</v>
      </c>
    </row>
    <row r="5827" spans="1:5" x14ac:dyDescent="0.25">
      <c r="A5827" s="5">
        <v>44496.124305555553</v>
      </c>
      <c r="B5827" s="4">
        <v>16036</v>
      </c>
      <c r="C5827" s="4">
        <v>16037</v>
      </c>
      <c r="D5827" s="4">
        <v>16035</v>
      </c>
      <c r="E5827" s="4">
        <v>16035</v>
      </c>
    </row>
    <row r="5828" spans="1:5" x14ac:dyDescent="0.25">
      <c r="A5828" s="5">
        <v>44496.125</v>
      </c>
      <c r="B5828" s="4">
        <v>16037</v>
      </c>
      <c r="C5828" s="4">
        <v>16038</v>
      </c>
      <c r="D5828" s="4">
        <v>16036</v>
      </c>
      <c r="E5828" s="4">
        <v>16038</v>
      </c>
    </row>
    <row r="5829" spans="1:5" x14ac:dyDescent="0.25">
      <c r="A5829" s="5">
        <v>44496.125694444447</v>
      </c>
      <c r="B5829" s="4">
        <v>16038</v>
      </c>
      <c r="C5829" s="4">
        <v>16040</v>
      </c>
      <c r="D5829" s="4">
        <v>16038</v>
      </c>
      <c r="E5829" s="4">
        <v>16038</v>
      </c>
    </row>
    <row r="5830" spans="1:5" x14ac:dyDescent="0.25">
      <c r="A5830" s="5">
        <v>44496.126388888886</v>
      </c>
      <c r="B5830" s="4">
        <v>16039</v>
      </c>
      <c r="C5830" s="4">
        <v>16039</v>
      </c>
      <c r="D5830" s="4">
        <v>16039</v>
      </c>
      <c r="E5830" s="4">
        <v>16039</v>
      </c>
    </row>
    <row r="5831" spans="1:5" x14ac:dyDescent="0.25">
      <c r="A5831" s="5">
        <v>44496.127083333333</v>
      </c>
      <c r="B5831" s="4">
        <v>16041</v>
      </c>
      <c r="C5831" s="4">
        <v>16042</v>
      </c>
      <c r="D5831" s="4">
        <v>16041</v>
      </c>
      <c r="E5831" s="4">
        <v>16041</v>
      </c>
    </row>
    <row r="5832" spans="1:5" x14ac:dyDescent="0.25">
      <c r="A5832" s="5">
        <v>44496.12777777778</v>
      </c>
      <c r="B5832" s="4">
        <v>16041</v>
      </c>
      <c r="C5832" s="4">
        <v>16046</v>
      </c>
      <c r="D5832" s="4">
        <v>16041</v>
      </c>
      <c r="E5832" s="4">
        <v>16046</v>
      </c>
    </row>
    <row r="5833" spans="1:5" x14ac:dyDescent="0.25">
      <c r="A5833" s="5">
        <v>44496.128472222219</v>
      </c>
      <c r="B5833" s="4">
        <v>16045</v>
      </c>
      <c r="C5833" s="4">
        <v>16046</v>
      </c>
      <c r="D5833" s="4">
        <v>16045</v>
      </c>
      <c r="E5833" s="4">
        <v>16046</v>
      </c>
    </row>
    <row r="5834" spans="1:5" x14ac:dyDescent="0.25">
      <c r="A5834" s="5">
        <v>44496.129166666666</v>
      </c>
      <c r="B5834" s="4">
        <v>16045</v>
      </c>
      <c r="C5834" s="4">
        <v>16045</v>
      </c>
      <c r="D5834" s="4">
        <v>16045</v>
      </c>
      <c r="E5834" s="4">
        <v>16045</v>
      </c>
    </row>
    <row r="5835" spans="1:5" x14ac:dyDescent="0.25">
      <c r="A5835" s="5">
        <v>44496.129861111112</v>
      </c>
      <c r="B5835" s="4">
        <v>16045</v>
      </c>
      <c r="C5835" s="4">
        <v>16047</v>
      </c>
      <c r="D5835" s="4">
        <v>16045</v>
      </c>
      <c r="E5835" s="4">
        <v>16047</v>
      </c>
    </row>
    <row r="5836" spans="1:5" x14ac:dyDescent="0.25">
      <c r="A5836" s="5">
        <v>44496.130555555559</v>
      </c>
      <c r="B5836" s="4">
        <v>16048</v>
      </c>
      <c r="C5836" s="4">
        <v>16050</v>
      </c>
      <c r="D5836" s="4">
        <v>16048</v>
      </c>
      <c r="E5836" s="4">
        <v>16049</v>
      </c>
    </row>
    <row r="5837" spans="1:5" x14ac:dyDescent="0.25">
      <c r="A5837" s="5">
        <v>44496.131249999999</v>
      </c>
      <c r="B5837" s="4">
        <v>16048</v>
      </c>
      <c r="C5837" s="4">
        <v>16048</v>
      </c>
      <c r="D5837" s="4">
        <v>16048</v>
      </c>
      <c r="E5837" s="4">
        <v>16048</v>
      </c>
    </row>
    <row r="5838" spans="1:5" x14ac:dyDescent="0.25">
      <c r="A5838" s="5">
        <v>44496.131944444445</v>
      </c>
      <c r="B5838" s="4">
        <v>16047</v>
      </c>
      <c r="C5838" s="4">
        <v>16047</v>
      </c>
      <c r="D5838" s="4">
        <v>16045</v>
      </c>
      <c r="E5838" s="4">
        <v>16045</v>
      </c>
    </row>
    <row r="5839" spans="1:5" x14ac:dyDescent="0.25">
      <c r="A5839" s="5">
        <v>44496.132638888892</v>
      </c>
      <c r="B5839" s="4">
        <v>16044</v>
      </c>
      <c r="C5839" s="4">
        <v>16044</v>
      </c>
      <c r="D5839" s="4">
        <v>16041</v>
      </c>
      <c r="E5839" s="4">
        <v>16042</v>
      </c>
    </row>
    <row r="5840" spans="1:5" x14ac:dyDescent="0.25">
      <c r="A5840" s="5">
        <v>44496.133333333331</v>
      </c>
      <c r="B5840" s="4">
        <v>16042</v>
      </c>
      <c r="C5840" s="4">
        <v>16042</v>
      </c>
      <c r="D5840" s="4">
        <v>16041</v>
      </c>
      <c r="E5840" s="4">
        <v>16041</v>
      </c>
    </row>
    <row r="5841" spans="1:5" x14ac:dyDescent="0.25">
      <c r="A5841" s="5">
        <v>44496.134027777778</v>
      </c>
      <c r="B5841" s="4">
        <v>16042</v>
      </c>
      <c r="C5841" s="4">
        <v>16042</v>
      </c>
      <c r="D5841" s="4">
        <v>16042</v>
      </c>
      <c r="E5841" s="4">
        <v>16042</v>
      </c>
    </row>
    <row r="5842" spans="1:5" x14ac:dyDescent="0.25">
      <c r="A5842" s="5">
        <v>44496.134722222225</v>
      </c>
      <c r="B5842" s="4">
        <v>16041</v>
      </c>
      <c r="C5842" s="4">
        <v>16041</v>
      </c>
      <c r="D5842" s="4">
        <v>16041</v>
      </c>
      <c r="E5842" s="4">
        <v>16041</v>
      </c>
    </row>
    <row r="5843" spans="1:5" x14ac:dyDescent="0.25">
      <c r="A5843" s="5">
        <v>44496.135416666664</v>
      </c>
      <c r="B5843" s="4">
        <v>16041</v>
      </c>
      <c r="C5843" s="4">
        <v>16041</v>
      </c>
      <c r="D5843" s="4">
        <v>16041</v>
      </c>
      <c r="E5843" s="4">
        <v>16041</v>
      </c>
    </row>
    <row r="5844" spans="1:5" x14ac:dyDescent="0.25">
      <c r="A5844" s="5">
        <v>44496.136111111111</v>
      </c>
      <c r="B5844" s="4">
        <v>16041</v>
      </c>
      <c r="C5844" s="4">
        <v>16043</v>
      </c>
      <c r="D5844" s="4">
        <v>16041</v>
      </c>
      <c r="E5844" s="4">
        <v>16043</v>
      </c>
    </row>
    <row r="5845" spans="1:5" x14ac:dyDescent="0.25">
      <c r="A5845" s="5">
        <v>44496.136805555558</v>
      </c>
      <c r="B5845" s="4">
        <v>16044</v>
      </c>
      <c r="C5845" s="4">
        <v>16044</v>
      </c>
      <c r="D5845" s="4">
        <v>16044</v>
      </c>
      <c r="E5845" s="4">
        <v>16044</v>
      </c>
    </row>
    <row r="5846" spans="1:5" x14ac:dyDescent="0.25">
      <c r="A5846" s="5">
        <v>44496.137499999997</v>
      </c>
      <c r="B5846" s="4">
        <v>16045</v>
      </c>
      <c r="C5846" s="4">
        <v>16045</v>
      </c>
      <c r="D5846" s="4">
        <v>16043</v>
      </c>
      <c r="E5846" s="4">
        <v>16043</v>
      </c>
    </row>
    <row r="5847" spans="1:5" x14ac:dyDescent="0.25">
      <c r="A5847" s="5">
        <v>44496.138194444444</v>
      </c>
      <c r="B5847" s="4">
        <v>16042</v>
      </c>
      <c r="C5847" s="4">
        <v>16042</v>
      </c>
      <c r="D5847" s="4">
        <v>16040</v>
      </c>
      <c r="E5847" s="4">
        <v>16040</v>
      </c>
    </row>
    <row r="5848" spans="1:5" x14ac:dyDescent="0.25">
      <c r="A5848" s="5">
        <v>44496.138888888891</v>
      </c>
      <c r="B5848" s="4">
        <v>16043</v>
      </c>
      <c r="C5848" s="4">
        <v>16043</v>
      </c>
      <c r="D5848" s="4">
        <v>16043</v>
      </c>
      <c r="E5848" s="4">
        <v>16043</v>
      </c>
    </row>
    <row r="5849" spans="1:5" x14ac:dyDescent="0.25">
      <c r="A5849" s="5">
        <v>44496.13958333333</v>
      </c>
      <c r="B5849" s="4">
        <v>16042</v>
      </c>
      <c r="C5849" s="4">
        <v>16042</v>
      </c>
      <c r="D5849" s="4">
        <v>16041</v>
      </c>
      <c r="E5849" s="4">
        <v>16042</v>
      </c>
    </row>
    <row r="5850" spans="1:5" x14ac:dyDescent="0.25">
      <c r="A5850" s="5">
        <v>44496.140277777777</v>
      </c>
      <c r="B5850" s="4">
        <v>16042</v>
      </c>
      <c r="C5850" s="4">
        <v>16044</v>
      </c>
      <c r="D5850" s="4">
        <v>16042</v>
      </c>
      <c r="E5850" s="4">
        <v>16044</v>
      </c>
    </row>
    <row r="5851" spans="1:5" x14ac:dyDescent="0.25">
      <c r="A5851" s="5">
        <v>44496.140972222223</v>
      </c>
      <c r="B5851" s="4">
        <v>16045</v>
      </c>
      <c r="C5851" s="4">
        <v>16046</v>
      </c>
      <c r="D5851" s="4">
        <v>16044</v>
      </c>
      <c r="E5851" s="4">
        <v>16044</v>
      </c>
    </row>
    <row r="5852" spans="1:5" x14ac:dyDescent="0.25">
      <c r="A5852" s="5">
        <v>44496.14166666667</v>
      </c>
      <c r="B5852" s="4">
        <v>16046</v>
      </c>
      <c r="C5852" s="4">
        <v>16046</v>
      </c>
      <c r="D5852" s="4">
        <v>16043</v>
      </c>
      <c r="E5852" s="4">
        <v>16043</v>
      </c>
    </row>
    <row r="5853" spans="1:5" x14ac:dyDescent="0.25">
      <c r="A5853" s="5">
        <v>44496.142361111109</v>
      </c>
      <c r="B5853" s="4">
        <v>16043</v>
      </c>
      <c r="C5853" s="4">
        <v>16044</v>
      </c>
      <c r="D5853" s="4">
        <v>16042</v>
      </c>
      <c r="E5853" s="4">
        <v>16044</v>
      </c>
    </row>
    <row r="5854" spans="1:5" x14ac:dyDescent="0.25">
      <c r="A5854" s="5">
        <v>44496.143055555556</v>
      </c>
      <c r="B5854" s="4">
        <v>16045</v>
      </c>
      <c r="C5854" s="4">
        <v>16045</v>
      </c>
      <c r="D5854" s="4">
        <v>16044</v>
      </c>
      <c r="E5854" s="4">
        <v>16044</v>
      </c>
    </row>
    <row r="5855" spans="1:5" x14ac:dyDescent="0.25">
      <c r="A5855" s="5">
        <v>44496.143750000003</v>
      </c>
      <c r="B5855" s="4">
        <v>16044</v>
      </c>
      <c r="C5855" s="4">
        <v>16045</v>
      </c>
      <c r="D5855" s="4">
        <v>16044</v>
      </c>
      <c r="E5855" s="4">
        <v>16044</v>
      </c>
    </row>
    <row r="5856" spans="1:5" x14ac:dyDescent="0.25">
      <c r="A5856" s="5">
        <v>44496.144444444442</v>
      </c>
      <c r="B5856" s="4">
        <v>16042</v>
      </c>
      <c r="C5856" s="4">
        <v>16043</v>
      </c>
      <c r="D5856" s="4">
        <v>16042</v>
      </c>
      <c r="E5856" s="4">
        <v>16042</v>
      </c>
    </row>
    <row r="5857" spans="1:5" x14ac:dyDescent="0.25">
      <c r="A5857" s="5">
        <v>44496.145138888889</v>
      </c>
      <c r="B5857" s="4">
        <v>16045</v>
      </c>
      <c r="C5857" s="4">
        <v>16045</v>
      </c>
      <c r="D5857" s="4">
        <v>16043</v>
      </c>
      <c r="E5857" s="4">
        <v>16043</v>
      </c>
    </row>
    <row r="5858" spans="1:5" x14ac:dyDescent="0.25">
      <c r="A5858" s="5">
        <v>44496.145833333336</v>
      </c>
      <c r="B5858" s="4"/>
      <c r="C5858" s="4"/>
      <c r="D5858" s="4"/>
      <c r="E5858" s="4"/>
    </row>
    <row r="5859" spans="1:5" x14ac:dyDescent="0.25">
      <c r="A5859" s="5">
        <v>44496.146527777775</v>
      </c>
      <c r="B5859" s="4">
        <v>16043</v>
      </c>
      <c r="C5859" s="4">
        <v>16044</v>
      </c>
      <c r="D5859" s="4">
        <v>16042</v>
      </c>
      <c r="E5859" s="4">
        <v>16044</v>
      </c>
    </row>
    <row r="5860" spans="1:5" x14ac:dyDescent="0.25">
      <c r="A5860" s="5">
        <v>44496.147222222222</v>
      </c>
      <c r="B5860" s="4">
        <v>16045</v>
      </c>
      <c r="C5860" s="4">
        <v>16046</v>
      </c>
      <c r="D5860" s="4">
        <v>16045</v>
      </c>
      <c r="E5860" s="4">
        <v>16046</v>
      </c>
    </row>
    <row r="5861" spans="1:5" x14ac:dyDescent="0.25">
      <c r="A5861" s="5">
        <v>44496.147916666669</v>
      </c>
      <c r="B5861" s="4">
        <v>16046</v>
      </c>
      <c r="C5861" s="4">
        <v>16046</v>
      </c>
      <c r="D5861" s="4">
        <v>16046</v>
      </c>
      <c r="E5861" s="4">
        <v>16046</v>
      </c>
    </row>
    <row r="5862" spans="1:5" x14ac:dyDescent="0.25">
      <c r="A5862" s="5">
        <v>44496.148611111108</v>
      </c>
      <c r="B5862" s="4">
        <v>16045</v>
      </c>
      <c r="C5862" s="4">
        <v>16046</v>
      </c>
      <c r="D5862" s="4">
        <v>16045</v>
      </c>
      <c r="E5862" s="4">
        <v>16046</v>
      </c>
    </row>
    <row r="5863" spans="1:5" x14ac:dyDescent="0.25">
      <c r="A5863" s="5">
        <v>44496.149305555555</v>
      </c>
      <c r="B5863" s="4">
        <v>16046</v>
      </c>
      <c r="C5863" s="4">
        <v>16046</v>
      </c>
      <c r="D5863" s="4">
        <v>16046</v>
      </c>
      <c r="E5863" s="4">
        <v>16046</v>
      </c>
    </row>
    <row r="5864" spans="1:5" x14ac:dyDescent="0.25">
      <c r="A5864" s="5">
        <v>44496.15</v>
      </c>
      <c r="B5864" s="4">
        <v>16046</v>
      </c>
      <c r="C5864" s="4">
        <v>16050</v>
      </c>
      <c r="D5864" s="4">
        <v>16046</v>
      </c>
      <c r="E5864" s="4">
        <v>16050</v>
      </c>
    </row>
    <row r="5865" spans="1:5" x14ac:dyDescent="0.25">
      <c r="A5865" s="5">
        <v>44496.150694444441</v>
      </c>
      <c r="B5865" s="4">
        <v>16047</v>
      </c>
      <c r="C5865" s="4">
        <v>16047</v>
      </c>
      <c r="D5865" s="4">
        <v>16047</v>
      </c>
      <c r="E5865" s="4">
        <v>16047</v>
      </c>
    </row>
    <row r="5866" spans="1:5" x14ac:dyDescent="0.25">
      <c r="A5866" s="5">
        <v>44496.151388888888</v>
      </c>
      <c r="B5866" s="4">
        <v>16050</v>
      </c>
      <c r="C5866" s="4">
        <v>16050</v>
      </c>
      <c r="D5866" s="4">
        <v>16050</v>
      </c>
      <c r="E5866" s="4">
        <v>16050</v>
      </c>
    </row>
    <row r="5867" spans="1:5" x14ac:dyDescent="0.25">
      <c r="A5867" s="5">
        <v>44496.152083333334</v>
      </c>
      <c r="B5867" s="4">
        <v>16051</v>
      </c>
      <c r="C5867" s="4">
        <v>16051</v>
      </c>
      <c r="D5867" s="4">
        <v>16049</v>
      </c>
      <c r="E5867" s="4">
        <v>16049</v>
      </c>
    </row>
    <row r="5868" spans="1:5" x14ac:dyDescent="0.25">
      <c r="A5868" s="5">
        <v>44496.152777777781</v>
      </c>
      <c r="B5868" s="4">
        <v>16050</v>
      </c>
      <c r="C5868" s="4">
        <v>16050</v>
      </c>
      <c r="D5868" s="4">
        <v>16048</v>
      </c>
      <c r="E5868" s="4">
        <v>16049</v>
      </c>
    </row>
    <row r="5869" spans="1:5" x14ac:dyDescent="0.25">
      <c r="A5869" s="5">
        <v>44496.15347222222</v>
      </c>
      <c r="B5869" s="4">
        <v>16048</v>
      </c>
      <c r="C5869" s="4">
        <v>16049</v>
      </c>
      <c r="D5869" s="4">
        <v>16048</v>
      </c>
      <c r="E5869" s="4">
        <v>16048</v>
      </c>
    </row>
    <row r="5870" spans="1:5" x14ac:dyDescent="0.25">
      <c r="A5870" s="5">
        <v>44496.154166666667</v>
      </c>
      <c r="B5870" s="4">
        <v>16048</v>
      </c>
      <c r="C5870" s="4">
        <v>16049</v>
      </c>
      <c r="D5870" s="4">
        <v>16048</v>
      </c>
      <c r="E5870" s="4">
        <v>16049</v>
      </c>
    </row>
    <row r="5871" spans="1:5" x14ac:dyDescent="0.25">
      <c r="A5871" s="5">
        <v>44496.154861111114</v>
      </c>
      <c r="B5871" s="4">
        <v>16050</v>
      </c>
      <c r="C5871" s="4">
        <v>16050</v>
      </c>
      <c r="D5871" s="4">
        <v>16049</v>
      </c>
      <c r="E5871" s="4">
        <v>16050</v>
      </c>
    </row>
    <row r="5872" spans="1:5" x14ac:dyDescent="0.25">
      <c r="A5872" s="5">
        <v>44496.155555555553</v>
      </c>
      <c r="B5872" s="4">
        <v>16048</v>
      </c>
      <c r="C5872" s="4">
        <v>16051</v>
      </c>
      <c r="D5872" s="4">
        <v>16048</v>
      </c>
      <c r="E5872" s="4">
        <v>16051</v>
      </c>
    </row>
    <row r="5873" spans="1:5" x14ac:dyDescent="0.25">
      <c r="A5873" s="5">
        <v>44496.15625</v>
      </c>
      <c r="B5873" s="4">
        <v>16051</v>
      </c>
      <c r="C5873" s="4">
        <v>16051</v>
      </c>
      <c r="D5873" s="4">
        <v>16051</v>
      </c>
      <c r="E5873" s="4">
        <v>16051</v>
      </c>
    </row>
    <row r="5874" spans="1:5" x14ac:dyDescent="0.25">
      <c r="A5874" s="5">
        <v>44496.156944444447</v>
      </c>
      <c r="B5874" s="4">
        <v>16051</v>
      </c>
      <c r="C5874" s="4">
        <v>16052</v>
      </c>
      <c r="D5874" s="4">
        <v>16050</v>
      </c>
      <c r="E5874" s="4">
        <v>16052</v>
      </c>
    </row>
    <row r="5875" spans="1:5" x14ac:dyDescent="0.25">
      <c r="A5875" s="5">
        <v>44496.157638888886</v>
      </c>
      <c r="B5875" s="4">
        <v>16052</v>
      </c>
      <c r="C5875" s="4">
        <v>16052</v>
      </c>
      <c r="D5875" s="4">
        <v>16052</v>
      </c>
      <c r="E5875" s="4">
        <v>16052</v>
      </c>
    </row>
    <row r="5876" spans="1:5" x14ac:dyDescent="0.25">
      <c r="A5876" s="5">
        <v>44496.158333333333</v>
      </c>
      <c r="B5876" s="4">
        <v>16050</v>
      </c>
      <c r="C5876" s="4">
        <v>16053</v>
      </c>
      <c r="D5876" s="4">
        <v>16050</v>
      </c>
      <c r="E5876" s="4">
        <v>16053</v>
      </c>
    </row>
    <row r="5877" spans="1:5" x14ac:dyDescent="0.25">
      <c r="A5877" s="5">
        <v>44496.15902777778</v>
      </c>
      <c r="B5877" s="4">
        <v>16050</v>
      </c>
      <c r="C5877" s="4">
        <v>16050</v>
      </c>
      <c r="D5877" s="4">
        <v>16048</v>
      </c>
      <c r="E5877" s="4">
        <v>16048</v>
      </c>
    </row>
    <row r="5878" spans="1:5" x14ac:dyDescent="0.25">
      <c r="A5878" s="5">
        <v>44496.159722222219</v>
      </c>
      <c r="B5878" s="4">
        <v>16050</v>
      </c>
      <c r="C5878" s="4">
        <v>16050</v>
      </c>
      <c r="D5878" s="4">
        <v>16047</v>
      </c>
      <c r="E5878" s="4">
        <v>16049</v>
      </c>
    </row>
    <row r="5879" spans="1:5" x14ac:dyDescent="0.25">
      <c r="A5879" s="5">
        <v>44496.160416666666</v>
      </c>
      <c r="B5879" s="4">
        <v>16047</v>
      </c>
      <c r="C5879" s="4">
        <v>16047</v>
      </c>
      <c r="D5879" s="4">
        <v>16046</v>
      </c>
      <c r="E5879" s="4">
        <v>16046</v>
      </c>
    </row>
    <row r="5880" spans="1:5" x14ac:dyDescent="0.25">
      <c r="A5880" s="5">
        <v>44496.161111111112</v>
      </c>
      <c r="B5880" s="4">
        <v>16045</v>
      </c>
      <c r="C5880" s="4">
        <v>16046</v>
      </c>
      <c r="D5880" s="4">
        <v>16044</v>
      </c>
      <c r="E5880" s="4">
        <v>16045</v>
      </c>
    </row>
    <row r="5881" spans="1:5" x14ac:dyDescent="0.25">
      <c r="A5881" s="5">
        <v>44496.161805555559</v>
      </c>
      <c r="B5881" s="4">
        <v>16046</v>
      </c>
      <c r="C5881" s="4">
        <v>16047</v>
      </c>
      <c r="D5881" s="4">
        <v>16046</v>
      </c>
      <c r="E5881" s="4">
        <v>16046</v>
      </c>
    </row>
    <row r="5882" spans="1:5" x14ac:dyDescent="0.25">
      <c r="A5882" s="5">
        <v>44496.162499999999</v>
      </c>
      <c r="B5882" s="4">
        <v>16044</v>
      </c>
      <c r="C5882" s="4">
        <v>16045</v>
      </c>
      <c r="D5882" s="4">
        <v>16043</v>
      </c>
      <c r="E5882" s="4">
        <v>16045</v>
      </c>
    </row>
    <row r="5883" spans="1:5" x14ac:dyDescent="0.25">
      <c r="A5883" s="5">
        <v>44496.163194444445</v>
      </c>
      <c r="B5883" s="4"/>
      <c r="C5883" s="4"/>
      <c r="D5883" s="4"/>
      <c r="E5883" s="4"/>
    </row>
    <row r="5884" spans="1:5" x14ac:dyDescent="0.25">
      <c r="A5884" s="5">
        <v>44496.163888888892</v>
      </c>
      <c r="B5884" s="4">
        <v>16042</v>
      </c>
      <c r="C5884" s="4">
        <v>16044</v>
      </c>
      <c r="D5884" s="4">
        <v>16042</v>
      </c>
      <c r="E5884" s="4">
        <v>16044</v>
      </c>
    </row>
    <row r="5885" spans="1:5" x14ac:dyDescent="0.25">
      <c r="A5885" s="5">
        <v>44496.164583333331</v>
      </c>
      <c r="B5885" s="4">
        <v>16044</v>
      </c>
      <c r="C5885" s="4">
        <v>16046</v>
      </c>
      <c r="D5885" s="4">
        <v>16044</v>
      </c>
      <c r="E5885" s="4">
        <v>16046</v>
      </c>
    </row>
    <row r="5886" spans="1:5" x14ac:dyDescent="0.25">
      <c r="A5886" s="5">
        <v>44496.165277777778</v>
      </c>
      <c r="B5886" s="4">
        <v>16047</v>
      </c>
      <c r="C5886" s="4">
        <v>16047</v>
      </c>
      <c r="D5886" s="4">
        <v>16046</v>
      </c>
      <c r="E5886" s="4">
        <v>16046</v>
      </c>
    </row>
    <row r="5887" spans="1:5" x14ac:dyDescent="0.25">
      <c r="A5887" s="5">
        <v>44496.165972222225</v>
      </c>
      <c r="B5887" s="4">
        <v>16044</v>
      </c>
      <c r="C5887" s="4">
        <v>16044</v>
      </c>
      <c r="D5887" s="4">
        <v>16038</v>
      </c>
      <c r="E5887" s="4">
        <v>16039</v>
      </c>
    </row>
    <row r="5888" spans="1:5" x14ac:dyDescent="0.25">
      <c r="A5888" s="5">
        <v>44496.166666666664</v>
      </c>
      <c r="B5888" s="4">
        <v>16038</v>
      </c>
      <c r="C5888" s="4">
        <v>16041</v>
      </c>
      <c r="D5888" s="4">
        <v>16038</v>
      </c>
      <c r="E5888" s="4">
        <v>16041</v>
      </c>
    </row>
    <row r="5889" spans="1:5" x14ac:dyDescent="0.25">
      <c r="A5889" s="5">
        <v>44496.167361111111</v>
      </c>
      <c r="B5889" s="4">
        <v>16041</v>
      </c>
      <c r="C5889" s="4">
        <v>16042</v>
      </c>
      <c r="D5889" s="4">
        <v>16041</v>
      </c>
      <c r="E5889" s="4">
        <v>16042</v>
      </c>
    </row>
    <row r="5890" spans="1:5" x14ac:dyDescent="0.25">
      <c r="A5890" s="5">
        <v>44496.168055555558</v>
      </c>
      <c r="B5890" s="4">
        <v>16041</v>
      </c>
      <c r="C5890" s="4">
        <v>16041</v>
      </c>
      <c r="D5890" s="4">
        <v>16038</v>
      </c>
      <c r="E5890" s="4">
        <v>16038</v>
      </c>
    </row>
    <row r="5891" spans="1:5" x14ac:dyDescent="0.25">
      <c r="A5891" s="5">
        <v>44496.168749999997</v>
      </c>
      <c r="B5891" s="4">
        <v>16039</v>
      </c>
      <c r="C5891" s="4">
        <v>16039</v>
      </c>
      <c r="D5891" s="4">
        <v>16037</v>
      </c>
      <c r="E5891" s="4">
        <v>16037</v>
      </c>
    </row>
    <row r="5892" spans="1:5" x14ac:dyDescent="0.25">
      <c r="A5892" s="5">
        <v>44496.169444444444</v>
      </c>
      <c r="B5892" s="4">
        <v>16037</v>
      </c>
      <c r="C5892" s="4">
        <v>16039</v>
      </c>
      <c r="D5892" s="4">
        <v>16037</v>
      </c>
      <c r="E5892" s="4">
        <v>16039</v>
      </c>
    </row>
    <row r="5893" spans="1:5" x14ac:dyDescent="0.25">
      <c r="A5893" s="5">
        <v>44496.170138888891</v>
      </c>
      <c r="B5893" s="4">
        <v>16039</v>
      </c>
      <c r="C5893" s="4">
        <v>16042</v>
      </c>
      <c r="D5893" s="4">
        <v>16038</v>
      </c>
      <c r="E5893" s="4">
        <v>16042</v>
      </c>
    </row>
    <row r="5894" spans="1:5" x14ac:dyDescent="0.25">
      <c r="A5894" s="5">
        <v>44496.17083333333</v>
      </c>
      <c r="B5894" s="4"/>
      <c r="C5894" s="4"/>
      <c r="D5894" s="4"/>
      <c r="E5894" s="4"/>
    </row>
    <row r="5895" spans="1:5" x14ac:dyDescent="0.25">
      <c r="A5895" s="5">
        <v>44496.171527777777</v>
      </c>
      <c r="B5895" s="4">
        <v>16042</v>
      </c>
      <c r="C5895" s="4">
        <v>16042</v>
      </c>
      <c r="D5895" s="4">
        <v>16042</v>
      </c>
      <c r="E5895" s="4">
        <v>16042</v>
      </c>
    </row>
    <row r="5896" spans="1:5" x14ac:dyDescent="0.25">
      <c r="A5896" s="5">
        <v>44496.172222222223</v>
      </c>
      <c r="B5896" s="4">
        <v>16040</v>
      </c>
      <c r="C5896" s="4">
        <v>16040</v>
      </c>
      <c r="D5896" s="4">
        <v>16040</v>
      </c>
      <c r="E5896" s="4">
        <v>16040</v>
      </c>
    </row>
    <row r="5897" spans="1:5" x14ac:dyDescent="0.25">
      <c r="A5897" s="5">
        <v>44496.17291666667</v>
      </c>
      <c r="B5897" s="4">
        <v>16040</v>
      </c>
      <c r="C5897" s="4">
        <v>16040</v>
      </c>
      <c r="D5897" s="4">
        <v>16039</v>
      </c>
      <c r="E5897" s="4">
        <v>16039</v>
      </c>
    </row>
    <row r="5898" spans="1:5" x14ac:dyDescent="0.25">
      <c r="A5898" s="5">
        <v>44496.173611111109</v>
      </c>
      <c r="B5898" s="4">
        <v>16039</v>
      </c>
      <c r="C5898" s="4">
        <v>16039</v>
      </c>
      <c r="D5898" s="4">
        <v>16039</v>
      </c>
      <c r="E5898" s="4">
        <v>16039</v>
      </c>
    </row>
    <row r="5899" spans="1:5" x14ac:dyDescent="0.25">
      <c r="A5899" s="5">
        <v>44496.174305555556</v>
      </c>
      <c r="B5899" s="4">
        <v>16041</v>
      </c>
      <c r="C5899" s="4">
        <v>16041</v>
      </c>
      <c r="D5899" s="4">
        <v>16041</v>
      </c>
      <c r="E5899" s="4">
        <v>16041</v>
      </c>
    </row>
    <row r="5900" spans="1:5" x14ac:dyDescent="0.25">
      <c r="A5900" s="5">
        <v>44496.175000000003</v>
      </c>
      <c r="B5900" s="4">
        <v>16039</v>
      </c>
      <c r="C5900" s="4">
        <v>16039</v>
      </c>
      <c r="D5900" s="4">
        <v>16039</v>
      </c>
      <c r="E5900" s="4">
        <v>16039</v>
      </c>
    </row>
    <row r="5901" spans="1:5" x14ac:dyDescent="0.25">
      <c r="A5901" s="5">
        <v>44496.175694444442</v>
      </c>
      <c r="B5901" s="4">
        <v>16039</v>
      </c>
      <c r="C5901" s="4">
        <v>16039</v>
      </c>
      <c r="D5901" s="4">
        <v>16038</v>
      </c>
      <c r="E5901" s="4">
        <v>16038</v>
      </c>
    </row>
    <row r="5902" spans="1:5" x14ac:dyDescent="0.25">
      <c r="A5902" s="5">
        <v>44496.176388888889</v>
      </c>
      <c r="B5902" s="4"/>
      <c r="C5902" s="4"/>
      <c r="D5902" s="4"/>
      <c r="E5902" s="4"/>
    </row>
    <row r="5903" spans="1:5" x14ac:dyDescent="0.25">
      <c r="A5903" s="5">
        <v>44496.177083333336</v>
      </c>
      <c r="B5903" s="4"/>
      <c r="C5903" s="4"/>
      <c r="D5903" s="4"/>
      <c r="E5903" s="4"/>
    </row>
    <row r="5904" spans="1:5" x14ac:dyDescent="0.25">
      <c r="A5904" s="5">
        <v>44496.177777777775</v>
      </c>
      <c r="B5904" s="4"/>
      <c r="C5904" s="4"/>
      <c r="D5904" s="4"/>
      <c r="E5904" s="4"/>
    </row>
    <row r="5905" spans="1:5" x14ac:dyDescent="0.25">
      <c r="A5905" s="5">
        <v>44496.178472222222</v>
      </c>
      <c r="B5905" s="4">
        <v>16041</v>
      </c>
      <c r="C5905" s="4">
        <v>16041</v>
      </c>
      <c r="D5905" s="4">
        <v>16041</v>
      </c>
      <c r="E5905" s="4">
        <v>16041</v>
      </c>
    </row>
    <row r="5906" spans="1:5" x14ac:dyDescent="0.25">
      <c r="A5906" s="5">
        <v>44496.179166666669</v>
      </c>
      <c r="B5906" s="4"/>
      <c r="C5906" s="4"/>
      <c r="D5906" s="4"/>
      <c r="E5906" s="4"/>
    </row>
    <row r="5907" spans="1:5" x14ac:dyDescent="0.25">
      <c r="A5907" s="5">
        <v>44496.179861111108</v>
      </c>
      <c r="B5907" s="4"/>
      <c r="C5907" s="4"/>
      <c r="D5907" s="4"/>
      <c r="E5907" s="4"/>
    </row>
    <row r="5908" spans="1:5" x14ac:dyDescent="0.25">
      <c r="A5908" s="5">
        <v>44496.180555555555</v>
      </c>
      <c r="B5908" s="4"/>
      <c r="C5908" s="4"/>
      <c r="D5908" s="4"/>
      <c r="E5908" s="4"/>
    </row>
    <row r="5909" spans="1:5" x14ac:dyDescent="0.25">
      <c r="A5909" s="5">
        <v>44496.181250000001</v>
      </c>
      <c r="B5909" s="4">
        <v>16041</v>
      </c>
      <c r="C5909" s="4">
        <v>16041</v>
      </c>
      <c r="D5909" s="4">
        <v>16041</v>
      </c>
      <c r="E5909" s="4">
        <v>16041</v>
      </c>
    </row>
    <row r="5910" spans="1:5" x14ac:dyDescent="0.25">
      <c r="A5910" s="5">
        <v>44496.181944444441</v>
      </c>
      <c r="B5910" s="4"/>
      <c r="C5910" s="4"/>
      <c r="D5910" s="4"/>
      <c r="E5910" s="4"/>
    </row>
    <row r="5911" spans="1:5" x14ac:dyDescent="0.25">
      <c r="A5911" s="5">
        <v>44496.182638888888</v>
      </c>
      <c r="B5911" s="4"/>
      <c r="C5911" s="4"/>
      <c r="D5911" s="4"/>
      <c r="E5911" s="4"/>
    </row>
    <row r="5912" spans="1:5" x14ac:dyDescent="0.25">
      <c r="A5912" s="5">
        <v>44496.183333333334</v>
      </c>
      <c r="B5912" s="4">
        <v>16041</v>
      </c>
      <c r="C5912" s="4">
        <v>16041</v>
      </c>
      <c r="D5912" s="4">
        <v>16041</v>
      </c>
      <c r="E5912" s="4">
        <v>16041</v>
      </c>
    </row>
    <row r="5913" spans="1:5" x14ac:dyDescent="0.25">
      <c r="A5913" s="5">
        <v>44496.184027777781</v>
      </c>
      <c r="B5913" s="4">
        <v>16042</v>
      </c>
      <c r="C5913" s="4">
        <v>16042</v>
      </c>
      <c r="D5913" s="4">
        <v>16042</v>
      </c>
      <c r="E5913" s="4">
        <v>16042</v>
      </c>
    </row>
    <row r="5914" spans="1:5" x14ac:dyDescent="0.25">
      <c r="A5914" s="5">
        <v>44496.18472222222</v>
      </c>
      <c r="B5914" s="4"/>
      <c r="C5914" s="4"/>
      <c r="D5914" s="4"/>
      <c r="E5914" s="4"/>
    </row>
    <row r="5915" spans="1:5" x14ac:dyDescent="0.25">
      <c r="A5915" s="5">
        <v>44496.185416666667</v>
      </c>
      <c r="B5915" s="4"/>
      <c r="C5915" s="4"/>
      <c r="D5915" s="4"/>
      <c r="E5915" s="4"/>
    </row>
    <row r="5916" spans="1:5" x14ac:dyDescent="0.25">
      <c r="A5916" s="5">
        <v>44496.186111111114</v>
      </c>
      <c r="B5916" s="4">
        <v>16042</v>
      </c>
      <c r="C5916" s="4">
        <v>16042</v>
      </c>
      <c r="D5916" s="4">
        <v>16042</v>
      </c>
      <c r="E5916" s="4">
        <v>16042</v>
      </c>
    </row>
    <row r="5917" spans="1:5" x14ac:dyDescent="0.25">
      <c r="A5917" s="5">
        <v>44496.186805555553</v>
      </c>
      <c r="B5917" s="4">
        <v>16042</v>
      </c>
      <c r="C5917" s="4">
        <v>16042</v>
      </c>
      <c r="D5917" s="4">
        <v>16041</v>
      </c>
      <c r="E5917" s="4">
        <v>16041</v>
      </c>
    </row>
    <row r="5918" spans="1:5" x14ac:dyDescent="0.25">
      <c r="A5918" s="5">
        <v>44496.1875</v>
      </c>
      <c r="B5918" s="4"/>
      <c r="C5918" s="4"/>
      <c r="D5918" s="4"/>
      <c r="E5918" s="4"/>
    </row>
    <row r="5919" spans="1:5" x14ac:dyDescent="0.25">
      <c r="A5919" s="5">
        <v>44496.188194444447</v>
      </c>
      <c r="B5919" s="4"/>
      <c r="C5919" s="4"/>
      <c r="D5919" s="4"/>
      <c r="E5919" s="4"/>
    </row>
    <row r="5920" spans="1:5" x14ac:dyDescent="0.25">
      <c r="A5920" s="5">
        <v>44496.188888888886</v>
      </c>
      <c r="B5920" s="4">
        <v>16041</v>
      </c>
      <c r="C5920" s="4">
        <v>16041</v>
      </c>
      <c r="D5920" s="4">
        <v>16041</v>
      </c>
      <c r="E5920" s="4">
        <v>16041</v>
      </c>
    </row>
    <row r="5921" spans="1:5" x14ac:dyDescent="0.25">
      <c r="A5921" s="5">
        <v>44496.189583333333</v>
      </c>
      <c r="B5921" s="4"/>
      <c r="C5921" s="4"/>
      <c r="D5921" s="4"/>
      <c r="E5921" s="4"/>
    </row>
    <row r="5922" spans="1:5" x14ac:dyDescent="0.25">
      <c r="A5922" s="5">
        <v>44496.19027777778</v>
      </c>
      <c r="B5922" s="4"/>
      <c r="C5922" s="4"/>
      <c r="D5922" s="4"/>
      <c r="E5922" s="4"/>
    </row>
    <row r="5923" spans="1:5" x14ac:dyDescent="0.25">
      <c r="A5923" s="5">
        <v>44496.190972222219</v>
      </c>
      <c r="B5923" s="4"/>
      <c r="C5923" s="4"/>
      <c r="D5923" s="4"/>
      <c r="E5923" s="4"/>
    </row>
    <row r="5924" spans="1:5" x14ac:dyDescent="0.25">
      <c r="A5924" s="5">
        <v>44496.191666666666</v>
      </c>
      <c r="B5924" s="4">
        <v>16041</v>
      </c>
      <c r="C5924" s="4">
        <v>16041</v>
      </c>
      <c r="D5924" s="4">
        <v>16041</v>
      </c>
      <c r="E5924" s="4">
        <v>16041</v>
      </c>
    </row>
    <row r="5925" spans="1:5" x14ac:dyDescent="0.25">
      <c r="A5925" s="5">
        <v>44496.192361111112</v>
      </c>
      <c r="B5925" s="4"/>
      <c r="C5925" s="4"/>
      <c r="D5925" s="4"/>
      <c r="E5925" s="4"/>
    </row>
    <row r="5926" spans="1:5" x14ac:dyDescent="0.25">
      <c r="A5926" s="5">
        <v>44496.193055555559</v>
      </c>
      <c r="B5926" s="4">
        <v>16043</v>
      </c>
      <c r="C5926" s="4">
        <v>16043</v>
      </c>
      <c r="D5926" s="4">
        <v>16041</v>
      </c>
      <c r="E5926" s="4">
        <v>16041</v>
      </c>
    </row>
    <row r="5927" spans="1:5" x14ac:dyDescent="0.25">
      <c r="A5927" s="5">
        <v>44496.193749999999</v>
      </c>
      <c r="B5927" s="4"/>
      <c r="C5927" s="4"/>
      <c r="D5927" s="4"/>
      <c r="E5927" s="4"/>
    </row>
    <row r="5928" spans="1:5" x14ac:dyDescent="0.25">
      <c r="A5928" s="5">
        <v>44496.194444444445</v>
      </c>
      <c r="B5928" s="4"/>
      <c r="C5928" s="4"/>
      <c r="D5928" s="4"/>
      <c r="E5928" s="4"/>
    </row>
    <row r="5929" spans="1:5" x14ac:dyDescent="0.25">
      <c r="A5929" s="5">
        <v>44496.195138888892</v>
      </c>
      <c r="B5929" s="4">
        <v>16044</v>
      </c>
      <c r="C5929" s="4">
        <v>16044</v>
      </c>
      <c r="D5929" s="4">
        <v>16044</v>
      </c>
      <c r="E5929" s="4">
        <v>16044</v>
      </c>
    </row>
    <row r="5930" spans="1:5" x14ac:dyDescent="0.25">
      <c r="A5930" s="5">
        <v>44496.195833333331</v>
      </c>
      <c r="B5930" s="4"/>
      <c r="C5930" s="4"/>
      <c r="D5930" s="4"/>
      <c r="E5930" s="4"/>
    </row>
    <row r="5931" spans="1:5" x14ac:dyDescent="0.25">
      <c r="A5931" s="5">
        <v>44496.196527777778</v>
      </c>
      <c r="B5931" s="4"/>
      <c r="C5931" s="4"/>
      <c r="D5931" s="4"/>
      <c r="E5931" s="4"/>
    </row>
    <row r="5932" spans="1:5" x14ac:dyDescent="0.25">
      <c r="A5932" s="5">
        <v>44496.197222222225</v>
      </c>
      <c r="B5932" s="4">
        <v>16044</v>
      </c>
      <c r="C5932" s="4">
        <v>16052</v>
      </c>
      <c r="D5932" s="4">
        <v>16043</v>
      </c>
      <c r="E5932" s="4">
        <v>16047</v>
      </c>
    </row>
    <row r="5933" spans="1:5" x14ac:dyDescent="0.25">
      <c r="A5933" s="5">
        <v>44496.197916666664</v>
      </c>
      <c r="B5933" s="4">
        <v>16048</v>
      </c>
      <c r="C5933" s="4">
        <v>16048</v>
      </c>
      <c r="D5933" s="4">
        <v>16048</v>
      </c>
      <c r="E5933" s="4">
        <v>16048</v>
      </c>
    </row>
    <row r="5934" spans="1:5" x14ac:dyDescent="0.25">
      <c r="A5934" s="5">
        <v>44496.198611111111</v>
      </c>
      <c r="B5934" s="4">
        <v>16048</v>
      </c>
      <c r="C5934" s="4">
        <v>16049</v>
      </c>
      <c r="D5934" s="4">
        <v>16047</v>
      </c>
      <c r="E5934" s="4">
        <v>16049</v>
      </c>
    </row>
    <row r="5935" spans="1:5" x14ac:dyDescent="0.25">
      <c r="A5935" s="5">
        <v>44496.199305555558</v>
      </c>
      <c r="B5935" s="4"/>
      <c r="C5935" s="4"/>
      <c r="D5935" s="4"/>
      <c r="E5935" s="4"/>
    </row>
    <row r="5936" spans="1:5" x14ac:dyDescent="0.25">
      <c r="A5936" s="5">
        <v>44496.2</v>
      </c>
      <c r="B5936" s="4">
        <v>16050</v>
      </c>
      <c r="C5936" s="4">
        <v>16050</v>
      </c>
      <c r="D5936" s="4">
        <v>16050</v>
      </c>
      <c r="E5936" s="4">
        <v>16050</v>
      </c>
    </row>
    <row r="5937" spans="1:5" x14ac:dyDescent="0.25">
      <c r="A5937" s="5">
        <v>44496.200694444444</v>
      </c>
      <c r="B5937" s="4">
        <v>16048</v>
      </c>
      <c r="C5937" s="4">
        <v>16054</v>
      </c>
      <c r="D5937" s="4">
        <v>16048</v>
      </c>
      <c r="E5937" s="4">
        <v>16049</v>
      </c>
    </row>
    <row r="5938" spans="1:5" x14ac:dyDescent="0.25">
      <c r="A5938" s="5">
        <v>44496.201388888891</v>
      </c>
      <c r="B5938" s="4">
        <v>16049</v>
      </c>
      <c r="C5938" s="4">
        <v>16049</v>
      </c>
      <c r="D5938" s="4">
        <v>16044</v>
      </c>
      <c r="E5938" s="4">
        <v>16044</v>
      </c>
    </row>
    <row r="5939" spans="1:5" x14ac:dyDescent="0.25">
      <c r="A5939" s="5">
        <v>44496.20208333333</v>
      </c>
      <c r="B5939" s="4"/>
      <c r="C5939" s="4"/>
      <c r="D5939" s="4"/>
      <c r="E5939" s="4"/>
    </row>
    <row r="5940" spans="1:5" x14ac:dyDescent="0.25">
      <c r="A5940" s="5">
        <v>44496.202777777777</v>
      </c>
      <c r="B5940" s="4">
        <v>16044</v>
      </c>
      <c r="C5940" s="4">
        <v>16044</v>
      </c>
      <c r="D5940" s="4">
        <v>16044</v>
      </c>
      <c r="E5940" s="4">
        <v>16044</v>
      </c>
    </row>
    <row r="5941" spans="1:5" x14ac:dyDescent="0.25">
      <c r="A5941" s="5">
        <v>44496.203472222223</v>
      </c>
      <c r="B5941" s="4">
        <v>16044</v>
      </c>
      <c r="C5941" s="4">
        <v>16044</v>
      </c>
      <c r="D5941" s="4">
        <v>16044</v>
      </c>
      <c r="E5941" s="4">
        <v>16044</v>
      </c>
    </row>
    <row r="5942" spans="1:5" x14ac:dyDescent="0.25">
      <c r="A5942" s="5">
        <v>44496.20416666667</v>
      </c>
      <c r="B5942" s="4">
        <v>16043</v>
      </c>
      <c r="C5942" s="4">
        <v>16050</v>
      </c>
      <c r="D5942" s="4">
        <v>16041</v>
      </c>
      <c r="E5942" s="4">
        <v>16050</v>
      </c>
    </row>
    <row r="5943" spans="1:5" x14ac:dyDescent="0.25">
      <c r="A5943" s="5">
        <v>44496.204861111109</v>
      </c>
      <c r="B5943" s="4">
        <v>16047</v>
      </c>
      <c r="C5943" s="4">
        <v>16047</v>
      </c>
      <c r="D5943" s="4">
        <v>16047</v>
      </c>
      <c r="E5943" s="4">
        <v>16047</v>
      </c>
    </row>
    <row r="5944" spans="1:5" x14ac:dyDescent="0.25">
      <c r="A5944" s="5">
        <v>44496.205555555556</v>
      </c>
      <c r="B5944" s="4"/>
      <c r="C5944" s="4"/>
      <c r="D5944" s="4"/>
      <c r="E5944" s="4"/>
    </row>
    <row r="5945" spans="1:5" x14ac:dyDescent="0.25">
      <c r="A5945" s="5">
        <v>44496.206250000003</v>
      </c>
      <c r="B5945" s="4"/>
      <c r="C5945" s="4"/>
      <c r="D5945" s="4"/>
      <c r="E5945" s="4"/>
    </row>
    <row r="5946" spans="1:5" x14ac:dyDescent="0.25">
      <c r="A5946" s="5">
        <v>44496.206944444442</v>
      </c>
      <c r="B5946" s="4"/>
      <c r="C5946" s="4"/>
      <c r="D5946" s="4"/>
      <c r="E5946" s="4"/>
    </row>
    <row r="5947" spans="1:5" x14ac:dyDescent="0.25">
      <c r="A5947" s="5">
        <v>44496.207638888889</v>
      </c>
      <c r="B5947" s="4">
        <v>16046</v>
      </c>
      <c r="C5947" s="4">
        <v>16046</v>
      </c>
      <c r="D5947" s="4">
        <v>16045</v>
      </c>
      <c r="E5947" s="4">
        <v>16045</v>
      </c>
    </row>
    <row r="5948" spans="1:5" x14ac:dyDescent="0.25">
      <c r="A5948" s="5">
        <v>44496.208333333336</v>
      </c>
      <c r="B5948" s="4"/>
      <c r="C5948" s="4"/>
      <c r="D5948" s="4"/>
      <c r="E5948" s="4"/>
    </row>
    <row r="5949" spans="1:5" x14ac:dyDescent="0.25">
      <c r="A5949" s="5">
        <v>44496.209027777775</v>
      </c>
      <c r="B5949" s="4"/>
      <c r="C5949" s="4"/>
      <c r="D5949" s="4"/>
      <c r="E5949" s="4"/>
    </row>
    <row r="5950" spans="1:5" x14ac:dyDescent="0.25">
      <c r="A5950" s="5">
        <v>44496.209722222222</v>
      </c>
      <c r="B5950" s="4"/>
      <c r="C5950" s="4"/>
      <c r="D5950" s="4"/>
      <c r="E5950" s="4"/>
    </row>
    <row r="5951" spans="1:5" x14ac:dyDescent="0.25">
      <c r="A5951" s="5">
        <v>44496.210416666669</v>
      </c>
      <c r="B5951" s="4">
        <v>16045</v>
      </c>
      <c r="C5951" s="4">
        <v>16045</v>
      </c>
      <c r="D5951" s="4">
        <v>16045</v>
      </c>
      <c r="E5951" s="4">
        <v>16045</v>
      </c>
    </row>
    <row r="5952" spans="1:5" x14ac:dyDescent="0.25">
      <c r="A5952" s="5">
        <v>44496.211111111108</v>
      </c>
      <c r="B5952" s="4"/>
      <c r="C5952" s="4"/>
      <c r="D5952" s="4"/>
      <c r="E5952" s="4"/>
    </row>
    <row r="5953" spans="1:5" x14ac:dyDescent="0.25">
      <c r="A5953" s="5">
        <v>44496.211805555555</v>
      </c>
      <c r="B5953" s="4"/>
      <c r="C5953" s="4"/>
      <c r="D5953" s="4"/>
      <c r="E5953" s="4"/>
    </row>
    <row r="5954" spans="1:5" x14ac:dyDescent="0.25">
      <c r="A5954" s="5">
        <v>44496.212500000001</v>
      </c>
      <c r="B5954" s="4"/>
      <c r="C5954" s="4"/>
      <c r="D5954" s="4"/>
      <c r="E5954" s="4"/>
    </row>
    <row r="5955" spans="1:5" x14ac:dyDescent="0.25">
      <c r="A5955" s="5">
        <v>44496.213194444441</v>
      </c>
      <c r="B5955" s="4">
        <v>16045</v>
      </c>
      <c r="C5955" s="4">
        <v>16045</v>
      </c>
      <c r="D5955" s="4">
        <v>16045</v>
      </c>
      <c r="E5955" s="4">
        <v>16045</v>
      </c>
    </row>
    <row r="5956" spans="1:5" x14ac:dyDescent="0.25">
      <c r="A5956" s="5">
        <v>44496.213888888888</v>
      </c>
      <c r="B5956" s="4"/>
      <c r="C5956" s="4"/>
      <c r="D5956" s="4"/>
      <c r="E5956" s="4"/>
    </row>
    <row r="5957" spans="1:5" x14ac:dyDescent="0.25">
      <c r="A5957" s="5">
        <v>44496.214583333334</v>
      </c>
      <c r="B5957" s="4"/>
      <c r="C5957" s="4"/>
      <c r="D5957" s="4"/>
      <c r="E5957" s="4"/>
    </row>
    <row r="5958" spans="1:5" x14ac:dyDescent="0.25">
      <c r="A5958" s="5">
        <v>44496.215277777781</v>
      </c>
      <c r="B5958" s="4">
        <v>16045</v>
      </c>
      <c r="C5958" s="4">
        <v>16045</v>
      </c>
      <c r="D5958" s="4">
        <v>16045</v>
      </c>
      <c r="E5958" s="4">
        <v>16045</v>
      </c>
    </row>
    <row r="5959" spans="1:5" x14ac:dyDescent="0.25">
      <c r="A5959" s="5">
        <v>44496.21597222222</v>
      </c>
      <c r="B5959" s="4"/>
      <c r="C5959" s="4"/>
      <c r="D5959" s="4"/>
      <c r="E5959" s="4"/>
    </row>
    <row r="5960" spans="1:5" x14ac:dyDescent="0.25">
      <c r="A5960" s="5">
        <v>44496.216666666667</v>
      </c>
      <c r="B5960" s="4"/>
      <c r="C5960" s="4"/>
      <c r="D5960" s="4"/>
      <c r="E5960" s="4"/>
    </row>
    <row r="5961" spans="1:5" x14ac:dyDescent="0.25">
      <c r="A5961" s="5">
        <v>44496.217361111114</v>
      </c>
      <c r="B5961" s="4"/>
      <c r="C5961" s="4"/>
      <c r="D5961" s="4"/>
      <c r="E5961" s="4"/>
    </row>
    <row r="5962" spans="1:5" x14ac:dyDescent="0.25">
      <c r="A5962" s="5">
        <v>44496.218055555553</v>
      </c>
      <c r="B5962" s="4">
        <v>16044</v>
      </c>
      <c r="C5962" s="4">
        <v>16044</v>
      </c>
      <c r="D5962" s="4">
        <v>16043</v>
      </c>
      <c r="E5962" s="4">
        <v>16043</v>
      </c>
    </row>
    <row r="5963" spans="1:5" x14ac:dyDescent="0.25">
      <c r="A5963" s="5">
        <v>44496.21875</v>
      </c>
      <c r="B5963" s="4">
        <v>16043</v>
      </c>
      <c r="C5963" s="4">
        <v>16043</v>
      </c>
      <c r="D5963" s="4">
        <v>16043</v>
      </c>
      <c r="E5963" s="4">
        <v>16043</v>
      </c>
    </row>
    <row r="5964" spans="1:5" x14ac:dyDescent="0.25">
      <c r="A5964" s="5">
        <v>44496.375</v>
      </c>
      <c r="B5964" s="4">
        <v>16036</v>
      </c>
      <c r="C5964" s="4">
        <v>16048</v>
      </c>
      <c r="D5964" s="4">
        <v>16028</v>
      </c>
      <c r="E5964" s="4">
        <v>16032</v>
      </c>
    </row>
    <row r="5965" spans="1:5" x14ac:dyDescent="0.25">
      <c r="A5965" s="5">
        <v>44496.375694444447</v>
      </c>
      <c r="B5965" s="4">
        <v>16030</v>
      </c>
      <c r="C5965" s="4">
        <v>16037</v>
      </c>
      <c r="D5965" s="4">
        <v>16020</v>
      </c>
      <c r="E5965" s="4">
        <v>16036</v>
      </c>
    </row>
    <row r="5966" spans="1:5" x14ac:dyDescent="0.25">
      <c r="A5966" s="5">
        <v>44496.376388888886</v>
      </c>
      <c r="B5966" s="4">
        <v>16033</v>
      </c>
      <c r="C5966" s="4">
        <v>16041</v>
      </c>
      <c r="D5966" s="4">
        <v>16033</v>
      </c>
      <c r="E5966" s="4">
        <v>16038</v>
      </c>
    </row>
    <row r="5967" spans="1:5" x14ac:dyDescent="0.25">
      <c r="A5967" s="5">
        <v>44496.377083333333</v>
      </c>
      <c r="B5967" s="4">
        <v>16038</v>
      </c>
      <c r="C5967" s="4">
        <v>16044</v>
      </c>
      <c r="D5967" s="4">
        <v>16036</v>
      </c>
      <c r="E5967" s="4">
        <v>16039</v>
      </c>
    </row>
    <row r="5968" spans="1:5" x14ac:dyDescent="0.25">
      <c r="A5968" s="5">
        <v>44496.37777777778</v>
      </c>
      <c r="B5968" s="4">
        <v>16039</v>
      </c>
      <c r="C5968" s="4">
        <v>16040</v>
      </c>
      <c r="D5968" s="4">
        <v>16028</v>
      </c>
      <c r="E5968" s="4">
        <v>16033</v>
      </c>
    </row>
    <row r="5969" spans="1:5" x14ac:dyDescent="0.25">
      <c r="A5969" s="5">
        <v>44496.378472222219</v>
      </c>
      <c r="B5969" s="4">
        <v>16033</v>
      </c>
      <c r="C5969" s="4">
        <v>16042</v>
      </c>
      <c r="D5969" s="4">
        <v>16033</v>
      </c>
      <c r="E5969" s="4">
        <v>16040</v>
      </c>
    </row>
    <row r="5970" spans="1:5" x14ac:dyDescent="0.25">
      <c r="A5970" s="5">
        <v>44496.379166666666</v>
      </c>
      <c r="B5970" s="4">
        <v>16042</v>
      </c>
      <c r="C5970" s="4">
        <v>16043</v>
      </c>
      <c r="D5970" s="4">
        <v>16033</v>
      </c>
      <c r="E5970" s="4">
        <v>16036</v>
      </c>
    </row>
    <row r="5971" spans="1:5" x14ac:dyDescent="0.25">
      <c r="A5971" s="5">
        <v>44496.379861111112</v>
      </c>
      <c r="B5971" s="4">
        <v>16036</v>
      </c>
      <c r="C5971" s="4">
        <v>16037</v>
      </c>
      <c r="D5971" s="4">
        <v>16029</v>
      </c>
      <c r="E5971" s="4">
        <v>16036</v>
      </c>
    </row>
    <row r="5972" spans="1:5" x14ac:dyDescent="0.25">
      <c r="A5972" s="5">
        <v>44496.380555555559</v>
      </c>
      <c r="B5972" s="4">
        <v>16036</v>
      </c>
      <c r="C5972" s="4">
        <v>16037</v>
      </c>
      <c r="D5972" s="4">
        <v>16027</v>
      </c>
      <c r="E5972" s="4">
        <v>16029</v>
      </c>
    </row>
    <row r="5973" spans="1:5" x14ac:dyDescent="0.25">
      <c r="A5973" s="5">
        <v>44496.381249999999</v>
      </c>
      <c r="B5973" s="4">
        <v>16029</v>
      </c>
      <c r="C5973" s="4">
        <v>16033</v>
      </c>
      <c r="D5973" s="4">
        <v>16027</v>
      </c>
      <c r="E5973" s="4">
        <v>16033</v>
      </c>
    </row>
    <row r="5974" spans="1:5" x14ac:dyDescent="0.25">
      <c r="A5974" s="5">
        <v>44496.381944444445</v>
      </c>
      <c r="B5974" s="4">
        <v>16034</v>
      </c>
      <c r="C5974" s="4">
        <v>16045</v>
      </c>
      <c r="D5974" s="4">
        <v>16032</v>
      </c>
      <c r="E5974" s="4">
        <v>16044</v>
      </c>
    </row>
    <row r="5975" spans="1:5" x14ac:dyDescent="0.25">
      <c r="A5975" s="5">
        <v>44496.382638888892</v>
      </c>
      <c r="B5975" s="4">
        <v>16045</v>
      </c>
      <c r="C5975" s="4">
        <v>16045</v>
      </c>
      <c r="D5975" s="4">
        <v>16027</v>
      </c>
      <c r="E5975" s="4">
        <v>16028</v>
      </c>
    </row>
    <row r="5976" spans="1:5" x14ac:dyDescent="0.25">
      <c r="A5976" s="5">
        <v>44496.383333333331</v>
      </c>
      <c r="B5976" s="4">
        <v>16029</v>
      </c>
      <c r="C5976" s="4">
        <v>16029</v>
      </c>
      <c r="D5976" s="4">
        <v>16015</v>
      </c>
      <c r="E5976" s="4">
        <v>16015</v>
      </c>
    </row>
    <row r="5977" spans="1:5" x14ac:dyDescent="0.25">
      <c r="A5977" s="5">
        <v>44496.384027777778</v>
      </c>
      <c r="B5977" s="4">
        <v>16015</v>
      </c>
      <c r="C5977" s="4">
        <v>16017</v>
      </c>
      <c r="D5977" s="4">
        <v>16001</v>
      </c>
      <c r="E5977" s="4">
        <v>16007</v>
      </c>
    </row>
    <row r="5978" spans="1:5" x14ac:dyDescent="0.25">
      <c r="A5978" s="5">
        <v>44496.384722222225</v>
      </c>
      <c r="B5978" s="4">
        <v>16006</v>
      </c>
      <c r="C5978" s="4">
        <v>16023</v>
      </c>
      <c r="D5978" s="4">
        <v>16006</v>
      </c>
      <c r="E5978" s="4">
        <v>16015</v>
      </c>
    </row>
    <row r="5979" spans="1:5" x14ac:dyDescent="0.25">
      <c r="A5979" s="5">
        <v>44496.385416666664</v>
      </c>
      <c r="B5979" s="4">
        <v>16015</v>
      </c>
      <c r="C5979" s="4">
        <v>16034</v>
      </c>
      <c r="D5979" s="4">
        <v>16012</v>
      </c>
      <c r="E5979" s="4">
        <v>16033</v>
      </c>
    </row>
    <row r="5980" spans="1:5" x14ac:dyDescent="0.25">
      <c r="A5980" s="5">
        <v>44496.386111111111</v>
      </c>
      <c r="B5980" s="4">
        <v>16033</v>
      </c>
      <c r="C5980" s="4">
        <v>16036</v>
      </c>
      <c r="D5980" s="4">
        <v>16023</v>
      </c>
      <c r="E5980" s="4">
        <v>16025</v>
      </c>
    </row>
    <row r="5981" spans="1:5" x14ac:dyDescent="0.25">
      <c r="A5981" s="5">
        <v>44496.386805555558</v>
      </c>
      <c r="B5981" s="4">
        <v>16023</v>
      </c>
      <c r="C5981" s="4">
        <v>16024</v>
      </c>
      <c r="D5981" s="4">
        <v>16013</v>
      </c>
      <c r="E5981" s="4">
        <v>16022</v>
      </c>
    </row>
    <row r="5982" spans="1:5" x14ac:dyDescent="0.25">
      <c r="A5982" s="5">
        <v>44496.387499999997</v>
      </c>
      <c r="B5982" s="4">
        <v>16021</v>
      </c>
      <c r="C5982" s="4">
        <v>16021</v>
      </c>
      <c r="D5982" s="4">
        <v>16015</v>
      </c>
      <c r="E5982" s="4">
        <v>16019</v>
      </c>
    </row>
    <row r="5983" spans="1:5" x14ac:dyDescent="0.25">
      <c r="A5983" s="5">
        <v>44496.388194444444</v>
      </c>
      <c r="B5983" s="4">
        <v>16019</v>
      </c>
      <c r="C5983" s="4">
        <v>16031</v>
      </c>
      <c r="D5983" s="4">
        <v>16013</v>
      </c>
      <c r="E5983" s="4">
        <v>16014</v>
      </c>
    </row>
    <row r="5984" spans="1:5" x14ac:dyDescent="0.25">
      <c r="A5984" s="5">
        <v>44496.388888888891</v>
      </c>
      <c r="B5984" s="4">
        <v>16015</v>
      </c>
      <c r="C5984" s="4">
        <v>16018</v>
      </c>
      <c r="D5984" s="4">
        <v>16008</v>
      </c>
      <c r="E5984" s="4">
        <v>16008</v>
      </c>
    </row>
    <row r="5985" spans="1:5" x14ac:dyDescent="0.25">
      <c r="A5985" s="5">
        <v>44496.38958333333</v>
      </c>
      <c r="B5985" s="4">
        <v>16008</v>
      </c>
      <c r="C5985" s="4">
        <v>16014</v>
      </c>
      <c r="D5985" s="4">
        <v>16005</v>
      </c>
      <c r="E5985" s="4">
        <v>16011</v>
      </c>
    </row>
    <row r="5986" spans="1:5" x14ac:dyDescent="0.25">
      <c r="A5986" s="5">
        <v>44496.390277777777</v>
      </c>
      <c r="B5986" s="4">
        <v>16013</v>
      </c>
      <c r="C5986" s="4">
        <v>16021</v>
      </c>
      <c r="D5986" s="4">
        <v>16010</v>
      </c>
      <c r="E5986" s="4">
        <v>16011</v>
      </c>
    </row>
    <row r="5987" spans="1:5" x14ac:dyDescent="0.25">
      <c r="A5987" s="5">
        <v>44496.390972222223</v>
      </c>
      <c r="B5987" s="4">
        <v>16012</v>
      </c>
      <c r="C5987" s="4">
        <v>16014</v>
      </c>
      <c r="D5987" s="4">
        <v>16008</v>
      </c>
      <c r="E5987" s="4">
        <v>16008</v>
      </c>
    </row>
    <row r="5988" spans="1:5" x14ac:dyDescent="0.25">
      <c r="A5988" s="5">
        <v>44496.39166666667</v>
      </c>
      <c r="B5988" s="4">
        <v>16009</v>
      </c>
      <c r="C5988" s="4">
        <v>16010</v>
      </c>
      <c r="D5988" s="4">
        <v>16004</v>
      </c>
      <c r="E5988" s="4">
        <v>16005</v>
      </c>
    </row>
    <row r="5989" spans="1:5" x14ac:dyDescent="0.25">
      <c r="A5989" s="5">
        <v>44496.392361111109</v>
      </c>
      <c r="B5989" s="4">
        <v>16005</v>
      </c>
      <c r="C5989" s="4">
        <v>16011</v>
      </c>
      <c r="D5989" s="4">
        <v>16003</v>
      </c>
      <c r="E5989" s="4">
        <v>16007</v>
      </c>
    </row>
    <row r="5990" spans="1:5" x14ac:dyDescent="0.25">
      <c r="A5990" s="5">
        <v>44496.393055555556</v>
      </c>
      <c r="B5990" s="4">
        <v>16006</v>
      </c>
      <c r="C5990" s="4">
        <v>16008</v>
      </c>
      <c r="D5990" s="4">
        <v>16001</v>
      </c>
      <c r="E5990" s="4">
        <v>16002</v>
      </c>
    </row>
    <row r="5991" spans="1:5" x14ac:dyDescent="0.25">
      <c r="A5991" s="5">
        <v>44496.393750000003</v>
      </c>
      <c r="B5991" s="4">
        <v>16001</v>
      </c>
      <c r="C5991" s="4">
        <v>16002</v>
      </c>
      <c r="D5991" s="4">
        <v>15984</v>
      </c>
      <c r="E5991" s="4">
        <v>15984</v>
      </c>
    </row>
    <row r="5992" spans="1:5" x14ac:dyDescent="0.25">
      <c r="A5992" s="5">
        <v>44496.394444444442</v>
      </c>
      <c r="B5992" s="4">
        <v>15983</v>
      </c>
      <c r="C5992" s="4">
        <v>15984</v>
      </c>
      <c r="D5992" s="4">
        <v>15975</v>
      </c>
      <c r="E5992" s="4">
        <v>15980</v>
      </c>
    </row>
    <row r="5993" spans="1:5" x14ac:dyDescent="0.25">
      <c r="A5993" s="5">
        <v>44496.395138888889</v>
      </c>
      <c r="B5993" s="4">
        <v>15981</v>
      </c>
      <c r="C5993" s="4">
        <v>15989</v>
      </c>
      <c r="D5993" s="4">
        <v>15954</v>
      </c>
      <c r="E5993" s="4">
        <v>15963</v>
      </c>
    </row>
    <row r="5994" spans="1:5" x14ac:dyDescent="0.25">
      <c r="A5994" s="5">
        <v>44496.395833333336</v>
      </c>
      <c r="B5994" s="4">
        <v>15964</v>
      </c>
      <c r="C5994" s="4">
        <v>15975</v>
      </c>
      <c r="D5994" s="4">
        <v>15924</v>
      </c>
      <c r="E5994" s="4">
        <v>15945</v>
      </c>
    </row>
    <row r="5995" spans="1:5" x14ac:dyDescent="0.25">
      <c r="A5995" s="5">
        <v>44496.396527777775</v>
      </c>
      <c r="B5995" s="4">
        <v>15941</v>
      </c>
      <c r="C5995" s="4">
        <v>15946</v>
      </c>
      <c r="D5995" s="4">
        <v>15921</v>
      </c>
      <c r="E5995" s="4">
        <v>15940</v>
      </c>
    </row>
    <row r="5996" spans="1:5" x14ac:dyDescent="0.25">
      <c r="A5996" s="5">
        <v>44496.397222222222</v>
      </c>
      <c r="B5996" s="4">
        <v>15942</v>
      </c>
      <c r="C5996" s="4">
        <v>15944</v>
      </c>
      <c r="D5996" s="4">
        <v>15918</v>
      </c>
      <c r="E5996" s="4">
        <v>15923</v>
      </c>
    </row>
    <row r="5997" spans="1:5" x14ac:dyDescent="0.25">
      <c r="A5997" s="5">
        <v>44496.397916666669</v>
      </c>
      <c r="B5997" s="4">
        <v>15926</v>
      </c>
      <c r="C5997" s="4">
        <v>15927</v>
      </c>
      <c r="D5997" s="4">
        <v>15894</v>
      </c>
      <c r="E5997" s="4">
        <v>15918</v>
      </c>
    </row>
    <row r="5998" spans="1:5" x14ac:dyDescent="0.25">
      <c r="A5998" s="5">
        <v>44496.398611111108</v>
      </c>
      <c r="B5998" s="4">
        <v>15914</v>
      </c>
      <c r="C5998" s="4">
        <v>15939</v>
      </c>
      <c r="D5998" s="4">
        <v>15898</v>
      </c>
      <c r="E5998" s="4">
        <v>15926</v>
      </c>
    </row>
    <row r="5999" spans="1:5" x14ac:dyDescent="0.25">
      <c r="A5999" s="5">
        <v>44496.399305555555</v>
      </c>
      <c r="B5999" s="4">
        <v>15925</v>
      </c>
      <c r="C5999" s="4">
        <v>15927</v>
      </c>
      <c r="D5999" s="4">
        <v>15900</v>
      </c>
      <c r="E5999" s="4">
        <v>15913</v>
      </c>
    </row>
    <row r="6000" spans="1:5" x14ac:dyDescent="0.25">
      <c r="A6000" s="5">
        <v>44496.4</v>
      </c>
      <c r="B6000" s="4">
        <v>15913</v>
      </c>
      <c r="C6000" s="4">
        <v>15932</v>
      </c>
      <c r="D6000" s="4">
        <v>15900</v>
      </c>
      <c r="E6000" s="4">
        <v>15921</v>
      </c>
    </row>
    <row r="6001" spans="1:5" x14ac:dyDescent="0.25">
      <c r="A6001" s="5">
        <v>44496.400694444441</v>
      </c>
      <c r="B6001" s="4">
        <v>15920</v>
      </c>
      <c r="C6001" s="4">
        <v>15927</v>
      </c>
      <c r="D6001" s="4">
        <v>15911</v>
      </c>
      <c r="E6001" s="4">
        <v>15923</v>
      </c>
    </row>
    <row r="6002" spans="1:5" x14ac:dyDescent="0.25">
      <c r="A6002" s="5">
        <v>44496.401388888888</v>
      </c>
      <c r="B6002" s="4">
        <v>15923</v>
      </c>
      <c r="C6002" s="4">
        <v>15923</v>
      </c>
      <c r="D6002" s="4">
        <v>15896</v>
      </c>
      <c r="E6002" s="4">
        <v>15913</v>
      </c>
    </row>
    <row r="6003" spans="1:5" x14ac:dyDescent="0.25">
      <c r="A6003" s="5">
        <v>44496.402083333334</v>
      </c>
      <c r="B6003" s="4">
        <v>15913</v>
      </c>
      <c r="C6003" s="4">
        <v>15914</v>
      </c>
      <c r="D6003" s="4">
        <v>15885</v>
      </c>
      <c r="E6003" s="4">
        <v>15901</v>
      </c>
    </row>
    <row r="6004" spans="1:5" x14ac:dyDescent="0.25">
      <c r="A6004" s="5">
        <v>44496.402777777781</v>
      </c>
      <c r="B6004" s="4">
        <v>15901</v>
      </c>
      <c r="C6004" s="4">
        <v>15917</v>
      </c>
      <c r="D6004" s="4">
        <v>15894</v>
      </c>
      <c r="E6004" s="4">
        <v>15917</v>
      </c>
    </row>
    <row r="6005" spans="1:5" x14ac:dyDescent="0.25">
      <c r="A6005" s="5">
        <v>44496.40347222222</v>
      </c>
      <c r="B6005" s="4">
        <v>15916</v>
      </c>
      <c r="C6005" s="4">
        <v>15949</v>
      </c>
      <c r="D6005" s="4">
        <v>15910</v>
      </c>
      <c r="E6005" s="4">
        <v>15924</v>
      </c>
    </row>
    <row r="6006" spans="1:5" x14ac:dyDescent="0.25">
      <c r="A6006" s="5">
        <v>44496.404166666667</v>
      </c>
      <c r="B6006" s="4">
        <v>15927</v>
      </c>
      <c r="C6006" s="4">
        <v>15945</v>
      </c>
      <c r="D6006" s="4">
        <v>15927</v>
      </c>
      <c r="E6006" s="4">
        <v>15929</v>
      </c>
    </row>
    <row r="6007" spans="1:5" x14ac:dyDescent="0.25">
      <c r="A6007" s="5">
        <v>44496.404861111114</v>
      </c>
      <c r="B6007" s="4">
        <v>15932</v>
      </c>
      <c r="C6007" s="4">
        <v>15937</v>
      </c>
      <c r="D6007" s="4">
        <v>15900</v>
      </c>
      <c r="E6007" s="4">
        <v>15914</v>
      </c>
    </row>
    <row r="6008" spans="1:5" x14ac:dyDescent="0.25">
      <c r="A6008" s="5">
        <v>44496.405555555553</v>
      </c>
      <c r="B6008" s="4">
        <v>15913</v>
      </c>
      <c r="C6008" s="4">
        <v>15925</v>
      </c>
      <c r="D6008" s="4">
        <v>15901</v>
      </c>
      <c r="E6008" s="4">
        <v>15912</v>
      </c>
    </row>
    <row r="6009" spans="1:5" x14ac:dyDescent="0.25">
      <c r="A6009" s="5">
        <v>44496.40625</v>
      </c>
      <c r="B6009" s="4">
        <v>15912</v>
      </c>
      <c r="C6009" s="4">
        <v>15920</v>
      </c>
      <c r="D6009" s="4">
        <v>15886</v>
      </c>
      <c r="E6009" s="4">
        <v>15890</v>
      </c>
    </row>
    <row r="6010" spans="1:5" x14ac:dyDescent="0.25">
      <c r="A6010" s="5">
        <v>44496.406944444447</v>
      </c>
      <c r="B6010" s="4">
        <v>15891</v>
      </c>
      <c r="C6010" s="4">
        <v>15903</v>
      </c>
      <c r="D6010" s="4">
        <v>15888</v>
      </c>
      <c r="E6010" s="4">
        <v>15895</v>
      </c>
    </row>
    <row r="6011" spans="1:5" x14ac:dyDescent="0.25">
      <c r="A6011" s="5">
        <v>44496.407638888886</v>
      </c>
      <c r="B6011" s="4">
        <v>15895</v>
      </c>
      <c r="C6011" s="4">
        <v>15902</v>
      </c>
      <c r="D6011" s="4">
        <v>15885</v>
      </c>
      <c r="E6011" s="4">
        <v>15898</v>
      </c>
    </row>
    <row r="6012" spans="1:5" x14ac:dyDescent="0.25">
      <c r="A6012" s="5">
        <v>44496.408333333333</v>
      </c>
      <c r="B6012" s="4">
        <v>15896</v>
      </c>
      <c r="C6012" s="4">
        <v>15902</v>
      </c>
      <c r="D6012" s="4">
        <v>15887</v>
      </c>
      <c r="E6012" s="4">
        <v>15893</v>
      </c>
    </row>
    <row r="6013" spans="1:5" x14ac:dyDescent="0.25">
      <c r="A6013" s="5">
        <v>44496.40902777778</v>
      </c>
      <c r="B6013" s="4">
        <v>15892</v>
      </c>
      <c r="C6013" s="4">
        <v>15896</v>
      </c>
      <c r="D6013" s="4">
        <v>15885</v>
      </c>
      <c r="E6013" s="4">
        <v>15891</v>
      </c>
    </row>
    <row r="6014" spans="1:5" x14ac:dyDescent="0.25">
      <c r="A6014" s="5">
        <v>44496.409722222219</v>
      </c>
      <c r="B6014" s="4">
        <v>15890</v>
      </c>
      <c r="C6014" s="4">
        <v>15894</v>
      </c>
      <c r="D6014" s="4">
        <v>15880</v>
      </c>
      <c r="E6014" s="4">
        <v>15890</v>
      </c>
    </row>
    <row r="6015" spans="1:5" x14ac:dyDescent="0.25">
      <c r="A6015" s="5">
        <v>44496.410416666666</v>
      </c>
      <c r="B6015" s="4">
        <v>15889</v>
      </c>
      <c r="C6015" s="4">
        <v>15900</v>
      </c>
      <c r="D6015" s="4">
        <v>15884</v>
      </c>
      <c r="E6015" s="4">
        <v>15898</v>
      </c>
    </row>
    <row r="6016" spans="1:5" x14ac:dyDescent="0.25">
      <c r="A6016" s="5">
        <v>44496.411111111112</v>
      </c>
      <c r="B6016" s="4">
        <v>15897</v>
      </c>
      <c r="C6016" s="4">
        <v>15914</v>
      </c>
      <c r="D6016" s="4">
        <v>15889</v>
      </c>
      <c r="E6016" s="4">
        <v>15908</v>
      </c>
    </row>
    <row r="6017" spans="1:5" x14ac:dyDescent="0.25">
      <c r="A6017" s="5">
        <v>44496.411805555559</v>
      </c>
      <c r="B6017" s="4">
        <v>15908</v>
      </c>
      <c r="C6017" s="4">
        <v>15914</v>
      </c>
      <c r="D6017" s="4">
        <v>15897</v>
      </c>
      <c r="E6017" s="4">
        <v>15905</v>
      </c>
    </row>
    <row r="6018" spans="1:5" x14ac:dyDescent="0.25">
      <c r="A6018" s="5">
        <v>44496.412499999999</v>
      </c>
      <c r="B6018" s="4">
        <v>15903</v>
      </c>
      <c r="C6018" s="4">
        <v>15920</v>
      </c>
      <c r="D6018" s="4">
        <v>15900</v>
      </c>
      <c r="E6018" s="4">
        <v>15920</v>
      </c>
    </row>
    <row r="6019" spans="1:5" x14ac:dyDescent="0.25">
      <c r="A6019" s="5">
        <v>44496.413194444445</v>
      </c>
      <c r="B6019" s="4">
        <v>15920</v>
      </c>
      <c r="C6019" s="4">
        <v>15930</v>
      </c>
      <c r="D6019" s="4">
        <v>15919</v>
      </c>
      <c r="E6019" s="4">
        <v>15927</v>
      </c>
    </row>
    <row r="6020" spans="1:5" x14ac:dyDescent="0.25">
      <c r="A6020" s="5">
        <v>44496.413888888892</v>
      </c>
      <c r="B6020" s="4">
        <v>15928</v>
      </c>
      <c r="C6020" s="4">
        <v>15949</v>
      </c>
      <c r="D6020" s="4">
        <v>15924</v>
      </c>
      <c r="E6020" s="4">
        <v>15949</v>
      </c>
    </row>
    <row r="6021" spans="1:5" x14ac:dyDescent="0.25">
      <c r="A6021" s="5">
        <v>44496.414583333331</v>
      </c>
      <c r="B6021" s="4">
        <v>15946</v>
      </c>
      <c r="C6021" s="4">
        <v>15953</v>
      </c>
      <c r="D6021" s="4">
        <v>15932</v>
      </c>
      <c r="E6021" s="4">
        <v>15940</v>
      </c>
    </row>
    <row r="6022" spans="1:5" x14ac:dyDescent="0.25">
      <c r="A6022" s="5">
        <v>44496.415277777778</v>
      </c>
      <c r="B6022" s="4">
        <v>15940</v>
      </c>
      <c r="C6022" s="4">
        <v>15942</v>
      </c>
      <c r="D6022" s="4">
        <v>15918</v>
      </c>
      <c r="E6022" s="4">
        <v>15921</v>
      </c>
    </row>
    <row r="6023" spans="1:5" x14ac:dyDescent="0.25">
      <c r="A6023" s="5">
        <v>44496.415972222225</v>
      </c>
      <c r="B6023" s="4">
        <v>15923</v>
      </c>
      <c r="C6023" s="4">
        <v>15933</v>
      </c>
      <c r="D6023" s="4">
        <v>15920</v>
      </c>
      <c r="E6023" s="4">
        <v>15926</v>
      </c>
    </row>
    <row r="6024" spans="1:5" x14ac:dyDescent="0.25">
      <c r="A6024" s="5">
        <v>44496.416666666664</v>
      </c>
      <c r="B6024" s="4">
        <v>15926</v>
      </c>
      <c r="C6024" s="4">
        <v>15957</v>
      </c>
      <c r="D6024" s="4">
        <v>15921</v>
      </c>
      <c r="E6024" s="4">
        <v>15954</v>
      </c>
    </row>
    <row r="6025" spans="1:5" x14ac:dyDescent="0.25">
      <c r="A6025" s="5">
        <v>44496.417361111111</v>
      </c>
      <c r="B6025" s="4">
        <v>15952</v>
      </c>
      <c r="C6025" s="4">
        <v>15969</v>
      </c>
      <c r="D6025" s="4">
        <v>15949</v>
      </c>
      <c r="E6025" s="4">
        <v>15963</v>
      </c>
    </row>
    <row r="6026" spans="1:5" x14ac:dyDescent="0.25">
      <c r="A6026" s="5">
        <v>44496.418055555558</v>
      </c>
      <c r="B6026" s="4">
        <v>15963</v>
      </c>
      <c r="C6026" s="4">
        <v>15968</v>
      </c>
      <c r="D6026" s="4">
        <v>15945</v>
      </c>
      <c r="E6026" s="4">
        <v>15956</v>
      </c>
    </row>
    <row r="6027" spans="1:5" x14ac:dyDescent="0.25">
      <c r="A6027" s="5">
        <v>44496.418749999997</v>
      </c>
      <c r="B6027" s="4">
        <v>15958</v>
      </c>
      <c r="C6027" s="4">
        <v>15973</v>
      </c>
      <c r="D6027" s="4">
        <v>15953</v>
      </c>
      <c r="E6027" s="4">
        <v>15968</v>
      </c>
    </row>
    <row r="6028" spans="1:5" x14ac:dyDescent="0.25">
      <c r="A6028" s="5">
        <v>44496.419444444444</v>
      </c>
      <c r="B6028" s="4">
        <v>15965</v>
      </c>
      <c r="C6028" s="4">
        <v>15985</v>
      </c>
      <c r="D6028" s="4">
        <v>15961</v>
      </c>
      <c r="E6028" s="4">
        <v>15970</v>
      </c>
    </row>
    <row r="6029" spans="1:5" x14ac:dyDescent="0.25">
      <c r="A6029" s="5">
        <v>44496.420138888891</v>
      </c>
      <c r="B6029" s="4">
        <v>15968</v>
      </c>
      <c r="C6029" s="4">
        <v>15990</v>
      </c>
      <c r="D6029" s="4">
        <v>15968</v>
      </c>
      <c r="E6029" s="4">
        <v>15977</v>
      </c>
    </row>
    <row r="6030" spans="1:5" x14ac:dyDescent="0.25">
      <c r="A6030" s="5">
        <v>44496.42083333333</v>
      </c>
      <c r="B6030" s="4">
        <v>15978</v>
      </c>
      <c r="C6030" s="4">
        <v>15978</v>
      </c>
      <c r="D6030" s="4">
        <v>15957</v>
      </c>
      <c r="E6030" s="4">
        <v>15963</v>
      </c>
    </row>
    <row r="6031" spans="1:5" x14ac:dyDescent="0.25">
      <c r="A6031" s="5">
        <v>44496.421527777777</v>
      </c>
      <c r="B6031" s="4">
        <v>15963</v>
      </c>
      <c r="C6031" s="4">
        <v>15974</v>
      </c>
      <c r="D6031" s="4">
        <v>15961</v>
      </c>
      <c r="E6031" s="4">
        <v>15973</v>
      </c>
    </row>
    <row r="6032" spans="1:5" x14ac:dyDescent="0.25">
      <c r="A6032" s="5">
        <v>44496.422222222223</v>
      </c>
      <c r="B6032" s="4">
        <v>15973</v>
      </c>
      <c r="C6032" s="4">
        <v>15990</v>
      </c>
      <c r="D6032" s="4">
        <v>15973</v>
      </c>
      <c r="E6032" s="4">
        <v>15978</v>
      </c>
    </row>
    <row r="6033" spans="1:5" x14ac:dyDescent="0.25">
      <c r="A6033" s="5">
        <v>44496.42291666667</v>
      </c>
      <c r="B6033" s="4">
        <v>15978</v>
      </c>
      <c r="C6033" s="4">
        <v>15984</v>
      </c>
      <c r="D6033" s="4">
        <v>15950</v>
      </c>
      <c r="E6033" s="4">
        <v>15966</v>
      </c>
    </row>
    <row r="6034" spans="1:5" x14ac:dyDescent="0.25">
      <c r="A6034" s="5">
        <v>44496.423611111109</v>
      </c>
      <c r="B6034" s="4">
        <v>15966</v>
      </c>
      <c r="C6034" s="4">
        <v>15975</v>
      </c>
      <c r="D6034" s="4">
        <v>15958</v>
      </c>
      <c r="E6034" s="4">
        <v>15974</v>
      </c>
    </row>
    <row r="6035" spans="1:5" x14ac:dyDescent="0.25">
      <c r="A6035" s="5">
        <v>44496.424305555556</v>
      </c>
      <c r="B6035" s="4">
        <v>15974</v>
      </c>
      <c r="C6035" s="4">
        <v>15976</v>
      </c>
      <c r="D6035" s="4">
        <v>15959</v>
      </c>
      <c r="E6035" s="4">
        <v>15968</v>
      </c>
    </row>
    <row r="6036" spans="1:5" x14ac:dyDescent="0.25">
      <c r="A6036" s="5">
        <v>44496.425000000003</v>
      </c>
      <c r="B6036" s="4">
        <v>15966</v>
      </c>
      <c r="C6036" s="4">
        <v>15971</v>
      </c>
      <c r="D6036" s="4">
        <v>15960</v>
      </c>
      <c r="E6036" s="4">
        <v>15970</v>
      </c>
    </row>
    <row r="6037" spans="1:5" x14ac:dyDescent="0.25">
      <c r="A6037" s="5">
        <v>44496.425694444442</v>
      </c>
      <c r="B6037" s="4">
        <v>15968</v>
      </c>
      <c r="C6037" s="4">
        <v>15977</v>
      </c>
      <c r="D6037" s="4">
        <v>15956</v>
      </c>
      <c r="E6037" s="4">
        <v>15959</v>
      </c>
    </row>
    <row r="6038" spans="1:5" x14ac:dyDescent="0.25">
      <c r="A6038" s="5">
        <v>44496.426388888889</v>
      </c>
      <c r="B6038" s="4">
        <v>15958</v>
      </c>
      <c r="C6038" s="4">
        <v>15961</v>
      </c>
      <c r="D6038" s="4">
        <v>15943</v>
      </c>
      <c r="E6038" s="4">
        <v>15956</v>
      </c>
    </row>
    <row r="6039" spans="1:5" x14ac:dyDescent="0.25">
      <c r="A6039" s="5">
        <v>44496.427083333336</v>
      </c>
      <c r="B6039" s="4">
        <v>15956</v>
      </c>
      <c r="C6039" s="4">
        <v>15958</v>
      </c>
      <c r="D6039" s="4">
        <v>15948</v>
      </c>
      <c r="E6039" s="4">
        <v>15957</v>
      </c>
    </row>
    <row r="6040" spans="1:5" x14ac:dyDescent="0.25">
      <c r="A6040" s="5">
        <v>44496.427777777775</v>
      </c>
      <c r="B6040" s="4">
        <v>15957</v>
      </c>
      <c r="C6040" s="4">
        <v>15957</v>
      </c>
      <c r="D6040" s="4">
        <v>15947</v>
      </c>
      <c r="E6040" s="4">
        <v>15951</v>
      </c>
    </row>
    <row r="6041" spans="1:5" x14ac:dyDescent="0.25">
      <c r="A6041" s="5">
        <v>44496.428472222222</v>
      </c>
      <c r="B6041" s="4">
        <v>15951</v>
      </c>
      <c r="C6041" s="4">
        <v>15953</v>
      </c>
      <c r="D6041" s="4">
        <v>15945</v>
      </c>
      <c r="E6041" s="4">
        <v>15948</v>
      </c>
    </row>
    <row r="6042" spans="1:5" x14ac:dyDescent="0.25">
      <c r="A6042" s="5">
        <v>44496.429166666669</v>
      </c>
      <c r="B6042" s="4">
        <v>15948</v>
      </c>
      <c r="C6042" s="4">
        <v>15950</v>
      </c>
      <c r="D6042" s="4">
        <v>15940</v>
      </c>
      <c r="E6042" s="4">
        <v>15947</v>
      </c>
    </row>
    <row r="6043" spans="1:5" x14ac:dyDescent="0.25">
      <c r="A6043" s="5">
        <v>44496.429861111108</v>
      </c>
      <c r="B6043" s="4">
        <v>15945</v>
      </c>
      <c r="C6043" s="4">
        <v>15955</v>
      </c>
      <c r="D6043" s="4">
        <v>15943</v>
      </c>
      <c r="E6043" s="4">
        <v>15952</v>
      </c>
    </row>
    <row r="6044" spans="1:5" x14ac:dyDescent="0.25">
      <c r="A6044" s="5">
        <v>44496.430555555555</v>
      </c>
      <c r="B6044" s="4">
        <v>15950</v>
      </c>
      <c r="C6044" s="4">
        <v>15958</v>
      </c>
      <c r="D6044" s="4">
        <v>15946</v>
      </c>
      <c r="E6044" s="4">
        <v>15957</v>
      </c>
    </row>
    <row r="6045" spans="1:5" x14ac:dyDescent="0.25">
      <c r="A6045" s="5">
        <v>44496.431250000001</v>
      </c>
      <c r="B6045" s="4">
        <v>15959</v>
      </c>
      <c r="C6045" s="4">
        <v>15961</v>
      </c>
      <c r="D6045" s="4">
        <v>15953</v>
      </c>
      <c r="E6045" s="4">
        <v>15957</v>
      </c>
    </row>
    <row r="6046" spans="1:5" x14ac:dyDescent="0.25">
      <c r="A6046" s="5">
        <v>44496.431944444441</v>
      </c>
      <c r="B6046" s="4">
        <v>15957</v>
      </c>
      <c r="C6046" s="4">
        <v>15961</v>
      </c>
      <c r="D6046" s="4">
        <v>15947</v>
      </c>
      <c r="E6046" s="4">
        <v>15947</v>
      </c>
    </row>
    <row r="6047" spans="1:5" x14ac:dyDescent="0.25">
      <c r="A6047" s="5">
        <v>44496.432638888888</v>
      </c>
      <c r="B6047" s="4">
        <v>15950</v>
      </c>
      <c r="C6047" s="4">
        <v>15952</v>
      </c>
      <c r="D6047" s="4">
        <v>15938</v>
      </c>
      <c r="E6047" s="4">
        <v>15949</v>
      </c>
    </row>
    <row r="6048" spans="1:5" x14ac:dyDescent="0.25">
      <c r="A6048" s="5">
        <v>44496.433333333334</v>
      </c>
      <c r="B6048" s="4">
        <v>15950</v>
      </c>
      <c r="C6048" s="4">
        <v>15953</v>
      </c>
      <c r="D6048" s="4">
        <v>15920</v>
      </c>
      <c r="E6048" s="4">
        <v>15923</v>
      </c>
    </row>
    <row r="6049" spans="1:5" x14ac:dyDescent="0.25">
      <c r="A6049" s="5">
        <v>44496.434027777781</v>
      </c>
      <c r="B6049" s="4">
        <v>15922</v>
      </c>
      <c r="C6049" s="4">
        <v>15938</v>
      </c>
      <c r="D6049" s="4">
        <v>15921</v>
      </c>
      <c r="E6049" s="4">
        <v>15929</v>
      </c>
    </row>
    <row r="6050" spans="1:5" x14ac:dyDescent="0.25">
      <c r="A6050" s="5">
        <v>44496.43472222222</v>
      </c>
      <c r="B6050" s="4">
        <v>15929</v>
      </c>
      <c r="C6050" s="4">
        <v>15934</v>
      </c>
      <c r="D6050" s="4">
        <v>15925</v>
      </c>
      <c r="E6050" s="4">
        <v>15925</v>
      </c>
    </row>
    <row r="6051" spans="1:5" x14ac:dyDescent="0.25">
      <c r="A6051" s="5">
        <v>44496.435416666667</v>
      </c>
      <c r="B6051" s="4">
        <v>15927</v>
      </c>
      <c r="C6051" s="4">
        <v>15936</v>
      </c>
      <c r="D6051" s="4">
        <v>15916</v>
      </c>
      <c r="E6051" s="4">
        <v>15918</v>
      </c>
    </row>
    <row r="6052" spans="1:5" x14ac:dyDescent="0.25">
      <c r="A6052" s="5">
        <v>44496.436111111114</v>
      </c>
      <c r="B6052" s="4">
        <v>15917</v>
      </c>
      <c r="C6052" s="4">
        <v>15924</v>
      </c>
      <c r="D6052" s="4">
        <v>15906</v>
      </c>
      <c r="E6052" s="4">
        <v>15908</v>
      </c>
    </row>
    <row r="6053" spans="1:5" x14ac:dyDescent="0.25">
      <c r="A6053" s="5">
        <v>44496.436805555553</v>
      </c>
      <c r="B6053" s="4">
        <v>15905</v>
      </c>
      <c r="C6053" s="4">
        <v>15905</v>
      </c>
      <c r="D6053" s="4">
        <v>15881</v>
      </c>
      <c r="E6053" s="4">
        <v>15882</v>
      </c>
    </row>
    <row r="6054" spans="1:5" x14ac:dyDescent="0.25">
      <c r="A6054" s="5">
        <v>44496.4375</v>
      </c>
      <c r="B6054" s="4">
        <v>15883</v>
      </c>
      <c r="C6054" s="4">
        <v>15884</v>
      </c>
      <c r="D6054" s="4">
        <v>15861</v>
      </c>
      <c r="E6054" s="4">
        <v>15866</v>
      </c>
    </row>
    <row r="6055" spans="1:5" x14ac:dyDescent="0.25">
      <c r="A6055" s="5">
        <v>44496.438194444447</v>
      </c>
      <c r="B6055" s="4">
        <v>15865</v>
      </c>
      <c r="C6055" s="4">
        <v>15876</v>
      </c>
      <c r="D6055" s="4">
        <v>15860</v>
      </c>
      <c r="E6055" s="4">
        <v>15870</v>
      </c>
    </row>
    <row r="6056" spans="1:5" x14ac:dyDescent="0.25">
      <c r="A6056" s="5">
        <v>44496.438888888886</v>
      </c>
      <c r="B6056" s="4">
        <v>15870</v>
      </c>
      <c r="C6056" s="4">
        <v>15872</v>
      </c>
      <c r="D6056" s="4">
        <v>15862</v>
      </c>
      <c r="E6056" s="4">
        <v>15863</v>
      </c>
    </row>
    <row r="6057" spans="1:5" x14ac:dyDescent="0.25">
      <c r="A6057" s="5">
        <v>44496.439583333333</v>
      </c>
      <c r="B6057" s="4">
        <v>15863</v>
      </c>
      <c r="C6057" s="4">
        <v>15867</v>
      </c>
      <c r="D6057" s="4">
        <v>15852</v>
      </c>
      <c r="E6057" s="4">
        <v>15859</v>
      </c>
    </row>
    <row r="6058" spans="1:5" x14ac:dyDescent="0.25">
      <c r="A6058" s="5">
        <v>44496.44027777778</v>
      </c>
      <c r="B6058" s="4">
        <v>15859</v>
      </c>
      <c r="C6058" s="4">
        <v>15860</v>
      </c>
      <c r="D6058" s="4">
        <v>15843</v>
      </c>
      <c r="E6058" s="4">
        <v>15850</v>
      </c>
    </row>
    <row r="6059" spans="1:5" x14ac:dyDescent="0.25">
      <c r="A6059" s="5">
        <v>44496.440972222219</v>
      </c>
      <c r="B6059" s="4">
        <v>15850</v>
      </c>
      <c r="C6059" s="4">
        <v>15871</v>
      </c>
      <c r="D6059" s="4">
        <v>15846</v>
      </c>
      <c r="E6059" s="4">
        <v>15856</v>
      </c>
    </row>
    <row r="6060" spans="1:5" x14ac:dyDescent="0.25">
      <c r="A6060" s="5">
        <v>44496.441666666666</v>
      </c>
      <c r="B6060" s="4">
        <v>15859</v>
      </c>
      <c r="C6060" s="4">
        <v>15861</v>
      </c>
      <c r="D6060" s="4">
        <v>15845</v>
      </c>
      <c r="E6060" s="4">
        <v>15856</v>
      </c>
    </row>
    <row r="6061" spans="1:5" x14ac:dyDescent="0.25">
      <c r="A6061" s="5">
        <v>44496.442361111112</v>
      </c>
      <c r="B6061" s="4">
        <v>15855</v>
      </c>
      <c r="C6061" s="4">
        <v>15858</v>
      </c>
      <c r="D6061" s="4">
        <v>15832</v>
      </c>
      <c r="E6061" s="4">
        <v>15837</v>
      </c>
    </row>
    <row r="6062" spans="1:5" x14ac:dyDescent="0.25">
      <c r="A6062" s="5">
        <v>44496.443055555559</v>
      </c>
      <c r="B6062" s="4">
        <v>15836</v>
      </c>
      <c r="C6062" s="4">
        <v>15855</v>
      </c>
      <c r="D6062" s="4">
        <v>15832</v>
      </c>
      <c r="E6062" s="4">
        <v>15855</v>
      </c>
    </row>
    <row r="6063" spans="1:5" x14ac:dyDescent="0.25">
      <c r="A6063" s="5">
        <v>44496.443749999999</v>
      </c>
      <c r="B6063" s="4">
        <v>15856</v>
      </c>
      <c r="C6063" s="4">
        <v>15857</v>
      </c>
      <c r="D6063" s="4">
        <v>15832</v>
      </c>
      <c r="E6063" s="4">
        <v>15845</v>
      </c>
    </row>
    <row r="6064" spans="1:5" x14ac:dyDescent="0.25">
      <c r="A6064" s="5">
        <v>44496.444444444445</v>
      </c>
      <c r="B6064" s="4">
        <v>15845</v>
      </c>
      <c r="C6064" s="4">
        <v>15852</v>
      </c>
      <c r="D6064" s="4">
        <v>15840</v>
      </c>
      <c r="E6064" s="4">
        <v>15850</v>
      </c>
    </row>
    <row r="6065" spans="1:5" x14ac:dyDescent="0.25">
      <c r="A6065" s="5">
        <v>44496.445138888892</v>
      </c>
      <c r="B6065" s="4">
        <v>15849</v>
      </c>
      <c r="C6065" s="4">
        <v>15849</v>
      </c>
      <c r="D6065" s="4">
        <v>15834</v>
      </c>
      <c r="E6065" s="4">
        <v>15842</v>
      </c>
    </row>
    <row r="6066" spans="1:5" x14ac:dyDescent="0.25">
      <c r="A6066" s="5">
        <v>44496.445833333331</v>
      </c>
      <c r="B6066" s="4">
        <v>15844</v>
      </c>
      <c r="C6066" s="4">
        <v>15852</v>
      </c>
      <c r="D6066" s="4">
        <v>15836</v>
      </c>
      <c r="E6066" s="4">
        <v>15849</v>
      </c>
    </row>
    <row r="6067" spans="1:5" x14ac:dyDescent="0.25">
      <c r="A6067" s="5">
        <v>44496.446527777778</v>
      </c>
      <c r="B6067" s="4">
        <v>15850</v>
      </c>
      <c r="C6067" s="4">
        <v>15857</v>
      </c>
      <c r="D6067" s="4">
        <v>15841</v>
      </c>
      <c r="E6067" s="4">
        <v>15857</v>
      </c>
    </row>
    <row r="6068" spans="1:5" x14ac:dyDescent="0.25">
      <c r="A6068" s="5">
        <v>44496.447222222225</v>
      </c>
      <c r="B6068" s="4">
        <v>15855</v>
      </c>
      <c r="C6068" s="4">
        <v>15855</v>
      </c>
      <c r="D6068" s="4">
        <v>15841</v>
      </c>
      <c r="E6068" s="4">
        <v>15841</v>
      </c>
    </row>
    <row r="6069" spans="1:5" x14ac:dyDescent="0.25">
      <c r="A6069" s="5">
        <v>44496.447916666664</v>
      </c>
      <c r="B6069" s="4">
        <v>15844</v>
      </c>
      <c r="C6069" s="4">
        <v>15853</v>
      </c>
      <c r="D6069" s="4">
        <v>15840</v>
      </c>
      <c r="E6069" s="4">
        <v>15840</v>
      </c>
    </row>
    <row r="6070" spans="1:5" x14ac:dyDescent="0.25">
      <c r="A6070" s="5">
        <v>44496.448611111111</v>
      </c>
      <c r="B6070" s="4">
        <v>15840</v>
      </c>
      <c r="C6070" s="4">
        <v>15843</v>
      </c>
      <c r="D6070" s="4">
        <v>15831</v>
      </c>
      <c r="E6070" s="4">
        <v>15838</v>
      </c>
    </row>
    <row r="6071" spans="1:5" x14ac:dyDescent="0.25">
      <c r="A6071" s="5">
        <v>44496.449305555558</v>
      </c>
      <c r="B6071" s="4">
        <v>15838</v>
      </c>
      <c r="C6071" s="4">
        <v>15845</v>
      </c>
      <c r="D6071" s="4">
        <v>15831</v>
      </c>
      <c r="E6071" s="4">
        <v>15831</v>
      </c>
    </row>
    <row r="6072" spans="1:5" x14ac:dyDescent="0.25">
      <c r="A6072" s="5">
        <v>44496.45</v>
      </c>
      <c r="B6072" s="4">
        <v>15833</v>
      </c>
      <c r="C6072" s="4">
        <v>15835</v>
      </c>
      <c r="D6072" s="4">
        <v>15825</v>
      </c>
      <c r="E6072" s="4">
        <v>15832</v>
      </c>
    </row>
    <row r="6073" spans="1:5" x14ac:dyDescent="0.25">
      <c r="A6073" s="5">
        <v>44496.450694444444</v>
      </c>
      <c r="B6073" s="4">
        <v>15829</v>
      </c>
      <c r="C6073" s="4">
        <v>15841</v>
      </c>
      <c r="D6073" s="4">
        <v>15820</v>
      </c>
      <c r="E6073" s="4">
        <v>15840</v>
      </c>
    </row>
    <row r="6074" spans="1:5" x14ac:dyDescent="0.25">
      <c r="A6074" s="5">
        <v>44496.451388888891</v>
      </c>
      <c r="B6074" s="4">
        <v>15840</v>
      </c>
      <c r="C6074" s="4">
        <v>15848</v>
      </c>
      <c r="D6074" s="4">
        <v>15830</v>
      </c>
      <c r="E6074" s="4">
        <v>15841</v>
      </c>
    </row>
    <row r="6075" spans="1:5" x14ac:dyDescent="0.25">
      <c r="A6075" s="5">
        <v>44496.45208333333</v>
      </c>
      <c r="B6075" s="4">
        <v>15842</v>
      </c>
      <c r="C6075" s="4">
        <v>15855</v>
      </c>
      <c r="D6075" s="4">
        <v>15835</v>
      </c>
      <c r="E6075" s="4">
        <v>15848</v>
      </c>
    </row>
    <row r="6076" spans="1:5" x14ac:dyDescent="0.25">
      <c r="A6076" s="5">
        <v>44496.452777777777</v>
      </c>
      <c r="B6076" s="4">
        <v>15848</v>
      </c>
      <c r="C6076" s="4">
        <v>15852</v>
      </c>
      <c r="D6076" s="4">
        <v>15840</v>
      </c>
      <c r="E6076" s="4">
        <v>15850</v>
      </c>
    </row>
    <row r="6077" spans="1:5" x14ac:dyDescent="0.25">
      <c r="A6077" s="5">
        <v>44496.453472222223</v>
      </c>
      <c r="B6077" s="4">
        <v>15850</v>
      </c>
      <c r="C6077" s="4">
        <v>15852</v>
      </c>
      <c r="D6077" s="4">
        <v>15841</v>
      </c>
      <c r="E6077" s="4">
        <v>15841</v>
      </c>
    </row>
    <row r="6078" spans="1:5" x14ac:dyDescent="0.25">
      <c r="A6078" s="5">
        <v>44496.45416666667</v>
      </c>
      <c r="B6078" s="4">
        <v>15841</v>
      </c>
      <c r="C6078" s="4">
        <v>15852</v>
      </c>
      <c r="D6078" s="4">
        <v>15836</v>
      </c>
      <c r="E6078" s="4">
        <v>15848</v>
      </c>
    </row>
    <row r="6079" spans="1:5" x14ac:dyDescent="0.25">
      <c r="A6079" s="5">
        <v>44496.454861111109</v>
      </c>
      <c r="B6079" s="4">
        <v>15849</v>
      </c>
      <c r="C6079" s="4">
        <v>15862</v>
      </c>
      <c r="D6079" s="4">
        <v>15841</v>
      </c>
      <c r="E6079" s="4">
        <v>15855</v>
      </c>
    </row>
    <row r="6080" spans="1:5" x14ac:dyDescent="0.25">
      <c r="A6080" s="5">
        <v>44496.455555555556</v>
      </c>
      <c r="B6080" s="4">
        <v>15855</v>
      </c>
      <c r="C6080" s="4">
        <v>15871</v>
      </c>
      <c r="D6080" s="4">
        <v>15851</v>
      </c>
      <c r="E6080" s="4">
        <v>15870</v>
      </c>
    </row>
    <row r="6081" spans="1:5" x14ac:dyDescent="0.25">
      <c r="A6081" s="5">
        <v>44496.456250000003</v>
      </c>
      <c r="B6081" s="4">
        <v>15870</v>
      </c>
      <c r="C6081" s="4">
        <v>15872</v>
      </c>
      <c r="D6081" s="4">
        <v>15863</v>
      </c>
      <c r="E6081" s="4">
        <v>15864</v>
      </c>
    </row>
    <row r="6082" spans="1:5" x14ac:dyDescent="0.25">
      <c r="A6082" s="5">
        <v>44496.456944444442</v>
      </c>
      <c r="B6082" s="4">
        <v>15864</v>
      </c>
      <c r="C6082" s="4">
        <v>15866</v>
      </c>
      <c r="D6082" s="4">
        <v>15855</v>
      </c>
      <c r="E6082" s="4">
        <v>15855</v>
      </c>
    </row>
    <row r="6083" spans="1:5" x14ac:dyDescent="0.25">
      <c r="A6083" s="5">
        <v>44496.457638888889</v>
      </c>
      <c r="B6083" s="4">
        <v>15855</v>
      </c>
      <c r="C6083" s="4">
        <v>15869</v>
      </c>
      <c r="D6083" s="4">
        <v>15855</v>
      </c>
      <c r="E6083" s="4">
        <v>15858</v>
      </c>
    </row>
    <row r="6084" spans="1:5" x14ac:dyDescent="0.25">
      <c r="A6084" s="5">
        <v>44496.458333333336</v>
      </c>
      <c r="B6084" s="4">
        <v>15856</v>
      </c>
      <c r="C6084" s="4">
        <v>15859</v>
      </c>
      <c r="D6084" s="4">
        <v>15847</v>
      </c>
      <c r="E6084" s="4">
        <v>15849</v>
      </c>
    </row>
    <row r="6085" spans="1:5" x14ac:dyDescent="0.25">
      <c r="A6085" s="5">
        <v>44496.459027777775</v>
      </c>
      <c r="B6085" s="4">
        <v>15850</v>
      </c>
      <c r="C6085" s="4">
        <v>15857</v>
      </c>
      <c r="D6085" s="4">
        <v>15846</v>
      </c>
      <c r="E6085" s="4">
        <v>15846</v>
      </c>
    </row>
    <row r="6086" spans="1:5" x14ac:dyDescent="0.25">
      <c r="A6086" s="5">
        <v>44496.459722222222</v>
      </c>
      <c r="B6086" s="4">
        <v>15846</v>
      </c>
      <c r="C6086" s="4">
        <v>15852</v>
      </c>
      <c r="D6086" s="4">
        <v>15841</v>
      </c>
      <c r="E6086" s="4">
        <v>15841</v>
      </c>
    </row>
    <row r="6087" spans="1:5" x14ac:dyDescent="0.25">
      <c r="A6087" s="5">
        <v>44496.460416666669</v>
      </c>
      <c r="B6087" s="4">
        <v>15843</v>
      </c>
      <c r="C6087" s="4">
        <v>15852</v>
      </c>
      <c r="D6087" s="4">
        <v>15836</v>
      </c>
      <c r="E6087" s="4">
        <v>15845</v>
      </c>
    </row>
    <row r="6088" spans="1:5" x14ac:dyDescent="0.25">
      <c r="A6088" s="5">
        <v>44496.461111111108</v>
      </c>
      <c r="B6088" s="4">
        <v>15844</v>
      </c>
      <c r="C6088" s="4">
        <v>15851</v>
      </c>
      <c r="D6088" s="4">
        <v>15842</v>
      </c>
      <c r="E6088" s="4">
        <v>15842</v>
      </c>
    </row>
    <row r="6089" spans="1:5" x14ac:dyDescent="0.25">
      <c r="A6089" s="5">
        <v>44496.461805555555</v>
      </c>
      <c r="B6089" s="4">
        <v>15844</v>
      </c>
      <c r="C6089" s="4">
        <v>15844</v>
      </c>
      <c r="D6089" s="4">
        <v>15820</v>
      </c>
      <c r="E6089" s="4">
        <v>15825</v>
      </c>
    </row>
    <row r="6090" spans="1:5" x14ac:dyDescent="0.25">
      <c r="A6090" s="5">
        <v>44496.462500000001</v>
      </c>
      <c r="B6090" s="4">
        <v>15827</v>
      </c>
      <c r="C6090" s="4">
        <v>15847</v>
      </c>
      <c r="D6090" s="4">
        <v>15826</v>
      </c>
      <c r="E6090" s="4">
        <v>15836</v>
      </c>
    </row>
    <row r="6091" spans="1:5" x14ac:dyDescent="0.25">
      <c r="A6091" s="5">
        <v>44496.463194444441</v>
      </c>
      <c r="B6091" s="4">
        <v>15836</v>
      </c>
      <c r="C6091" s="4">
        <v>15849</v>
      </c>
      <c r="D6091" s="4">
        <v>15835</v>
      </c>
      <c r="E6091" s="4">
        <v>15846</v>
      </c>
    </row>
    <row r="6092" spans="1:5" x14ac:dyDescent="0.25">
      <c r="A6092" s="5">
        <v>44496.463888888888</v>
      </c>
      <c r="B6092" s="4">
        <v>15848</v>
      </c>
      <c r="C6092" s="4">
        <v>15862</v>
      </c>
      <c r="D6092" s="4">
        <v>15843</v>
      </c>
      <c r="E6092" s="4">
        <v>15857</v>
      </c>
    </row>
    <row r="6093" spans="1:5" x14ac:dyDescent="0.25">
      <c r="A6093" s="5">
        <v>44496.464583333334</v>
      </c>
      <c r="B6093" s="4">
        <v>15855</v>
      </c>
      <c r="C6093" s="4">
        <v>15869</v>
      </c>
      <c r="D6093" s="4">
        <v>15850</v>
      </c>
      <c r="E6093" s="4">
        <v>15868</v>
      </c>
    </row>
    <row r="6094" spans="1:5" x14ac:dyDescent="0.25">
      <c r="A6094" s="5">
        <v>44496.465277777781</v>
      </c>
      <c r="B6094" s="4">
        <v>15867</v>
      </c>
      <c r="C6094" s="4">
        <v>15869</v>
      </c>
      <c r="D6094" s="4">
        <v>15859</v>
      </c>
      <c r="E6094" s="4">
        <v>15861</v>
      </c>
    </row>
    <row r="6095" spans="1:5" x14ac:dyDescent="0.25">
      <c r="A6095" s="5">
        <v>44496.46597222222</v>
      </c>
      <c r="B6095" s="4">
        <v>15863</v>
      </c>
      <c r="C6095" s="4">
        <v>15863</v>
      </c>
      <c r="D6095" s="4">
        <v>15853</v>
      </c>
      <c r="E6095" s="4">
        <v>15854</v>
      </c>
    </row>
    <row r="6096" spans="1:5" x14ac:dyDescent="0.25">
      <c r="A6096" s="5">
        <v>44496.466666666667</v>
      </c>
      <c r="B6096" s="4">
        <v>15856</v>
      </c>
      <c r="C6096" s="4">
        <v>15856</v>
      </c>
      <c r="D6096" s="4">
        <v>15846</v>
      </c>
      <c r="E6096" s="4">
        <v>15846</v>
      </c>
    </row>
    <row r="6097" spans="1:5" x14ac:dyDescent="0.25">
      <c r="A6097" s="5">
        <v>44496.467361111114</v>
      </c>
      <c r="B6097" s="4">
        <v>15850</v>
      </c>
      <c r="C6097" s="4">
        <v>15866</v>
      </c>
      <c r="D6097" s="4">
        <v>15847</v>
      </c>
      <c r="E6097" s="4">
        <v>15862</v>
      </c>
    </row>
    <row r="6098" spans="1:5" x14ac:dyDescent="0.25">
      <c r="A6098" s="5">
        <v>44496.468055555553</v>
      </c>
      <c r="B6098" s="4">
        <v>15862</v>
      </c>
      <c r="C6098" s="4">
        <v>15868</v>
      </c>
      <c r="D6098" s="4">
        <v>15859</v>
      </c>
      <c r="E6098" s="4">
        <v>15862</v>
      </c>
    </row>
    <row r="6099" spans="1:5" x14ac:dyDescent="0.25">
      <c r="A6099" s="5">
        <v>44496.46875</v>
      </c>
      <c r="B6099" s="4">
        <v>15859</v>
      </c>
      <c r="C6099" s="4">
        <v>15863</v>
      </c>
      <c r="D6099" s="4">
        <v>15852</v>
      </c>
      <c r="E6099" s="4">
        <v>15856</v>
      </c>
    </row>
    <row r="6100" spans="1:5" x14ac:dyDescent="0.25">
      <c r="A6100" s="5">
        <v>44496.469444444447</v>
      </c>
      <c r="B6100" s="4">
        <v>15858</v>
      </c>
      <c r="C6100" s="4">
        <v>15871</v>
      </c>
      <c r="D6100" s="4">
        <v>15858</v>
      </c>
      <c r="E6100" s="4">
        <v>15860</v>
      </c>
    </row>
    <row r="6101" spans="1:5" x14ac:dyDescent="0.25">
      <c r="A6101" s="5">
        <v>44496.470138888886</v>
      </c>
      <c r="B6101" s="4">
        <v>15862</v>
      </c>
      <c r="C6101" s="4">
        <v>15866</v>
      </c>
      <c r="D6101" s="4">
        <v>15856</v>
      </c>
      <c r="E6101" s="4">
        <v>15860</v>
      </c>
    </row>
    <row r="6102" spans="1:5" x14ac:dyDescent="0.25">
      <c r="A6102" s="5">
        <v>44496.470833333333</v>
      </c>
      <c r="B6102" s="4">
        <v>15863</v>
      </c>
      <c r="C6102" s="4">
        <v>15866</v>
      </c>
      <c r="D6102" s="4">
        <v>15852</v>
      </c>
      <c r="E6102" s="4">
        <v>15857</v>
      </c>
    </row>
    <row r="6103" spans="1:5" x14ac:dyDescent="0.25">
      <c r="A6103" s="5">
        <v>44496.47152777778</v>
      </c>
      <c r="B6103" s="4">
        <v>15857</v>
      </c>
      <c r="C6103" s="4">
        <v>15859</v>
      </c>
      <c r="D6103" s="4">
        <v>15851</v>
      </c>
      <c r="E6103" s="4">
        <v>15851</v>
      </c>
    </row>
    <row r="6104" spans="1:5" x14ac:dyDescent="0.25">
      <c r="A6104" s="5">
        <v>44496.472222222219</v>
      </c>
      <c r="B6104" s="4">
        <v>15852</v>
      </c>
      <c r="C6104" s="4">
        <v>15860</v>
      </c>
      <c r="D6104" s="4">
        <v>15849</v>
      </c>
      <c r="E6104" s="4">
        <v>15857</v>
      </c>
    </row>
    <row r="6105" spans="1:5" x14ac:dyDescent="0.25">
      <c r="A6105" s="5">
        <v>44496.472916666666</v>
      </c>
      <c r="B6105" s="4">
        <v>15857</v>
      </c>
      <c r="C6105" s="4">
        <v>15858</v>
      </c>
      <c r="D6105" s="4">
        <v>15844</v>
      </c>
      <c r="E6105" s="4">
        <v>15845</v>
      </c>
    </row>
    <row r="6106" spans="1:5" x14ac:dyDescent="0.25">
      <c r="A6106" s="5">
        <v>44496.473611111112</v>
      </c>
      <c r="B6106" s="4">
        <v>15844</v>
      </c>
      <c r="C6106" s="4">
        <v>15845</v>
      </c>
      <c r="D6106" s="4">
        <v>15834</v>
      </c>
      <c r="E6106" s="4">
        <v>15835</v>
      </c>
    </row>
    <row r="6107" spans="1:5" x14ac:dyDescent="0.25">
      <c r="A6107" s="5">
        <v>44496.474305555559</v>
      </c>
      <c r="B6107" s="4">
        <v>15836</v>
      </c>
      <c r="C6107" s="4">
        <v>15843</v>
      </c>
      <c r="D6107" s="4">
        <v>15833</v>
      </c>
      <c r="E6107" s="4">
        <v>15836</v>
      </c>
    </row>
    <row r="6108" spans="1:5" x14ac:dyDescent="0.25">
      <c r="A6108" s="5">
        <v>44496.474999999999</v>
      </c>
      <c r="B6108" s="4">
        <v>15837</v>
      </c>
      <c r="C6108" s="4">
        <v>15854</v>
      </c>
      <c r="D6108" s="4">
        <v>15837</v>
      </c>
      <c r="E6108" s="4">
        <v>15848</v>
      </c>
    </row>
    <row r="6109" spans="1:5" x14ac:dyDescent="0.25">
      <c r="A6109" s="5">
        <v>44496.475694444445</v>
      </c>
      <c r="B6109" s="4">
        <v>15848</v>
      </c>
      <c r="C6109" s="4">
        <v>15862</v>
      </c>
      <c r="D6109" s="4">
        <v>15848</v>
      </c>
      <c r="E6109" s="4">
        <v>15858</v>
      </c>
    </row>
    <row r="6110" spans="1:5" x14ac:dyDescent="0.25">
      <c r="A6110" s="5">
        <v>44496.476388888892</v>
      </c>
      <c r="B6110" s="4">
        <v>15859</v>
      </c>
      <c r="C6110" s="4">
        <v>15861</v>
      </c>
      <c r="D6110" s="4">
        <v>15849</v>
      </c>
      <c r="E6110" s="4">
        <v>15854</v>
      </c>
    </row>
    <row r="6111" spans="1:5" x14ac:dyDescent="0.25">
      <c r="A6111" s="5">
        <v>44496.477083333331</v>
      </c>
      <c r="B6111" s="4">
        <v>15853</v>
      </c>
      <c r="C6111" s="4">
        <v>15862</v>
      </c>
      <c r="D6111" s="4">
        <v>15853</v>
      </c>
      <c r="E6111" s="4">
        <v>15861</v>
      </c>
    </row>
    <row r="6112" spans="1:5" x14ac:dyDescent="0.25">
      <c r="A6112" s="5">
        <v>44496.477777777778</v>
      </c>
      <c r="B6112" s="4">
        <v>15861</v>
      </c>
      <c r="C6112" s="4">
        <v>15865</v>
      </c>
      <c r="D6112" s="4">
        <v>15859</v>
      </c>
      <c r="E6112" s="4">
        <v>15863</v>
      </c>
    </row>
    <row r="6113" spans="1:5" x14ac:dyDescent="0.25">
      <c r="A6113" s="5">
        <v>44496.478472222225</v>
      </c>
      <c r="B6113" s="4">
        <v>15862</v>
      </c>
      <c r="C6113" s="4">
        <v>15862</v>
      </c>
      <c r="D6113" s="4">
        <v>15852</v>
      </c>
      <c r="E6113" s="4">
        <v>15857</v>
      </c>
    </row>
    <row r="6114" spans="1:5" x14ac:dyDescent="0.25">
      <c r="A6114" s="5">
        <v>44496.479166666664</v>
      </c>
      <c r="B6114" s="4">
        <v>15857</v>
      </c>
      <c r="C6114" s="4">
        <v>15859</v>
      </c>
      <c r="D6114" s="4">
        <v>15854</v>
      </c>
      <c r="E6114" s="4">
        <v>15856</v>
      </c>
    </row>
    <row r="6115" spans="1:5" x14ac:dyDescent="0.25">
      <c r="A6115" s="5">
        <v>44496.479861111111</v>
      </c>
      <c r="B6115" s="4">
        <v>15856</v>
      </c>
      <c r="C6115" s="4">
        <v>15856</v>
      </c>
      <c r="D6115" s="4">
        <v>15853</v>
      </c>
      <c r="E6115" s="4">
        <v>15853</v>
      </c>
    </row>
    <row r="6116" spans="1:5" x14ac:dyDescent="0.25">
      <c r="A6116" s="5">
        <v>44496.480555555558</v>
      </c>
      <c r="B6116" s="4">
        <v>15853</v>
      </c>
      <c r="C6116" s="4">
        <v>15858</v>
      </c>
      <c r="D6116" s="4">
        <v>15853</v>
      </c>
      <c r="E6116" s="4">
        <v>15856</v>
      </c>
    </row>
    <row r="6117" spans="1:5" x14ac:dyDescent="0.25">
      <c r="A6117" s="5">
        <v>44496.481249999997</v>
      </c>
      <c r="B6117" s="4">
        <v>15856</v>
      </c>
      <c r="C6117" s="4">
        <v>15860</v>
      </c>
      <c r="D6117" s="4">
        <v>15855</v>
      </c>
      <c r="E6117" s="4">
        <v>15859</v>
      </c>
    </row>
    <row r="6118" spans="1:5" x14ac:dyDescent="0.25">
      <c r="A6118" s="5">
        <v>44496.481944444444</v>
      </c>
      <c r="B6118" s="4">
        <v>15859</v>
      </c>
      <c r="C6118" s="4">
        <v>15861</v>
      </c>
      <c r="D6118" s="4">
        <v>15858</v>
      </c>
      <c r="E6118" s="4">
        <v>15860</v>
      </c>
    </row>
    <row r="6119" spans="1:5" x14ac:dyDescent="0.25">
      <c r="A6119" s="5">
        <v>44496.482638888891</v>
      </c>
      <c r="B6119" s="4">
        <v>15860</v>
      </c>
      <c r="C6119" s="4">
        <v>15860</v>
      </c>
      <c r="D6119" s="4">
        <v>15854</v>
      </c>
      <c r="E6119" s="4">
        <v>15858</v>
      </c>
    </row>
    <row r="6120" spans="1:5" x14ac:dyDescent="0.25">
      <c r="A6120" s="5">
        <v>44496.48333333333</v>
      </c>
      <c r="B6120" s="4">
        <v>15858</v>
      </c>
      <c r="C6120" s="4">
        <v>15858</v>
      </c>
      <c r="D6120" s="4">
        <v>15855</v>
      </c>
      <c r="E6120" s="4">
        <v>15855</v>
      </c>
    </row>
    <row r="6121" spans="1:5" x14ac:dyDescent="0.25">
      <c r="A6121" s="5">
        <v>44496.484027777777</v>
      </c>
      <c r="B6121" s="4">
        <v>15856</v>
      </c>
      <c r="C6121" s="4">
        <v>15857</v>
      </c>
      <c r="D6121" s="4">
        <v>15854</v>
      </c>
      <c r="E6121" s="4">
        <v>15856</v>
      </c>
    </row>
    <row r="6122" spans="1:5" x14ac:dyDescent="0.25">
      <c r="A6122" s="5">
        <v>44496.484722222223</v>
      </c>
      <c r="B6122" s="4">
        <v>15855</v>
      </c>
      <c r="C6122" s="4">
        <v>15855</v>
      </c>
      <c r="D6122" s="4">
        <v>15852</v>
      </c>
      <c r="E6122" s="4">
        <v>15852</v>
      </c>
    </row>
    <row r="6123" spans="1:5" x14ac:dyDescent="0.25">
      <c r="A6123" s="5">
        <v>44496.48541666667</v>
      </c>
      <c r="B6123" s="4">
        <v>15852</v>
      </c>
      <c r="C6123" s="4">
        <v>15852</v>
      </c>
      <c r="D6123" s="4">
        <v>15849</v>
      </c>
      <c r="E6123" s="4">
        <v>15849</v>
      </c>
    </row>
    <row r="6124" spans="1:5" x14ac:dyDescent="0.25">
      <c r="A6124" s="5">
        <v>44496.486111111109</v>
      </c>
      <c r="B6124" s="4">
        <v>15849</v>
      </c>
      <c r="C6124" s="4">
        <v>15853</v>
      </c>
      <c r="D6124" s="4">
        <v>15847</v>
      </c>
      <c r="E6124" s="4">
        <v>15853</v>
      </c>
    </row>
    <row r="6125" spans="1:5" x14ac:dyDescent="0.25">
      <c r="A6125" s="5">
        <v>44496.486805555556</v>
      </c>
      <c r="B6125" s="4">
        <v>15853</v>
      </c>
      <c r="C6125" s="4">
        <v>15853</v>
      </c>
      <c r="D6125" s="4">
        <v>15850</v>
      </c>
      <c r="E6125" s="4">
        <v>15852</v>
      </c>
    </row>
    <row r="6126" spans="1:5" x14ac:dyDescent="0.25">
      <c r="A6126" s="5">
        <v>44496.487500000003</v>
      </c>
      <c r="B6126" s="4">
        <v>15852</v>
      </c>
      <c r="C6126" s="4">
        <v>15852</v>
      </c>
      <c r="D6126" s="4">
        <v>15849</v>
      </c>
      <c r="E6126" s="4">
        <v>15849</v>
      </c>
    </row>
    <row r="6127" spans="1:5" x14ac:dyDescent="0.25">
      <c r="A6127" s="5">
        <v>44496.488194444442</v>
      </c>
      <c r="B6127" s="4">
        <v>15851</v>
      </c>
      <c r="C6127" s="4">
        <v>15852</v>
      </c>
      <c r="D6127" s="4">
        <v>15849</v>
      </c>
      <c r="E6127" s="4">
        <v>15849</v>
      </c>
    </row>
    <row r="6128" spans="1:5" x14ac:dyDescent="0.25">
      <c r="A6128" s="5">
        <v>44496.488888888889</v>
      </c>
      <c r="B6128" s="4">
        <v>15848</v>
      </c>
      <c r="C6128" s="4">
        <v>15853</v>
      </c>
      <c r="D6128" s="4">
        <v>15847</v>
      </c>
      <c r="E6128" s="4">
        <v>15852</v>
      </c>
    </row>
    <row r="6129" spans="1:5" x14ac:dyDescent="0.25">
      <c r="A6129" s="5">
        <v>44496.489583333336</v>
      </c>
      <c r="B6129" s="4">
        <v>15852</v>
      </c>
      <c r="C6129" s="4">
        <v>15852</v>
      </c>
      <c r="D6129" s="4">
        <v>15851</v>
      </c>
      <c r="E6129" s="4">
        <v>15851</v>
      </c>
    </row>
    <row r="6130" spans="1:5" x14ac:dyDescent="0.25">
      <c r="A6130" s="5">
        <v>44496.490277777775</v>
      </c>
      <c r="B6130" s="4">
        <v>15851</v>
      </c>
      <c r="C6130" s="4">
        <v>15858</v>
      </c>
      <c r="D6130" s="4">
        <v>15851</v>
      </c>
      <c r="E6130" s="4">
        <v>15858</v>
      </c>
    </row>
    <row r="6131" spans="1:5" x14ac:dyDescent="0.25">
      <c r="A6131" s="5">
        <v>44496.490972222222</v>
      </c>
      <c r="B6131" s="4">
        <v>15858</v>
      </c>
      <c r="C6131" s="4">
        <v>15858</v>
      </c>
      <c r="D6131" s="4">
        <v>15852</v>
      </c>
      <c r="E6131" s="4">
        <v>15852</v>
      </c>
    </row>
    <row r="6132" spans="1:5" x14ac:dyDescent="0.25">
      <c r="A6132" s="5">
        <v>44496.491666666669</v>
      </c>
      <c r="B6132" s="4">
        <v>15853</v>
      </c>
      <c r="C6132" s="4">
        <v>15859</v>
      </c>
      <c r="D6132" s="4">
        <v>15853</v>
      </c>
      <c r="E6132" s="4">
        <v>15858</v>
      </c>
    </row>
    <row r="6133" spans="1:5" x14ac:dyDescent="0.25">
      <c r="A6133" s="5">
        <v>44496.492361111108</v>
      </c>
      <c r="B6133" s="4">
        <v>15858</v>
      </c>
      <c r="C6133" s="4">
        <v>15861</v>
      </c>
      <c r="D6133" s="4">
        <v>15858</v>
      </c>
      <c r="E6133" s="4">
        <v>15860</v>
      </c>
    </row>
    <row r="6134" spans="1:5" x14ac:dyDescent="0.25">
      <c r="A6134" s="5">
        <v>44496.493055555555</v>
      </c>
      <c r="B6134" s="4">
        <v>15861</v>
      </c>
      <c r="C6134" s="4">
        <v>15863</v>
      </c>
      <c r="D6134" s="4">
        <v>15861</v>
      </c>
      <c r="E6134" s="4">
        <v>15861</v>
      </c>
    </row>
    <row r="6135" spans="1:5" x14ac:dyDescent="0.25">
      <c r="A6135" s="5">
        <v>44496.493750000001</v>
      </c>
      <c r="B6135" s="4">
        <v>15861</v>
      </c>
      <c r="C6135" s="4">
        <v>15861</v>
      </c>
      <c r="D6135" s="4">
        <v>15857</v>
      </c>
      <c r="E6135" s="4">
        <v>15858</v>
      </c>
    </row>
    <row r="6136" spans="1:5" x14ac:dyDescent="0.25">
      <c r="A6136" s="5">
        <v>44496.494444444441</v>
      </c>
      <c r="B6136" s="4">
        <v>15858</v>
      </c>
      <c r="C6136" s="4">
        <v>15860</v>
      </c>
      <c r="D6136" s="4">
        <v>15856</v>
      </c>
      <c r="E6136" s="4">
        <v>15857</v>
      </c>
    </row>
    <row r="6137" spans="1:5" x14ac:dyDescent="0.25">
      <c r="A6137" s="5">
        <v>44496.495138888888</v>
      </c>
      <c r="B6137" s="4">
        <v>15857</v>
      </c>
      <c r="C6137" s="4">
        <v>15858</v>
      </c>
      <c r="D6137" s="4">
        <v>15854</v>
      </c>
      <c r="E6137" s="4">
        <v>15858</v>
      </c>
    </row>
    <row r="6138" spans="1:5" x14ac:dyDescent="0.25">
      <c r="A6138" s="5">
        <v>44496.495833333334</v>
      </c>
      <c r="B6138" s="4">
        <v>15858</v>
      </c>
      <c r="C6138" s="4">
        <v>15859</v>
      </c>
      <c r="D6138" s="4">
        <v>15857</v>
      </c>
      <c r="E6138" s="4">
        <v>15857</v>
      </c>
    </row>
    <row r="6139" spans="1:5" x14ac:dyDescent="0.25">
      <c r="A6139" s="5">
        <v>44496.496527777781</v>
      </c>
      <c r="B6139" s="4">
        <v>15857</v>
      </c>
      <c r="C6139" s="4">
        <v>15860</v>
      </c>
      <c r="D6139" s="4">
        <v>15857</v>
      </c>
      <c r="E6139" s="4">
        <v>15858</v>
      </c>
    </row>
    <row r="6140" spans="1:5" x14ac:dyDescent="0.25">
      <c r="A6140" s="5">
        <v>44496.49722222222</v>
      </c>
      <c r="B6140" s="4">
        <v>15858</v>
      </c>
      <c r="C6140" s="4">
        <v>15860</v>
      </c>
      <c r="D6140" s="4">
        <v>15857</v>
      </c>
      <c r="E6140" s="4">
        <v>15857</v>
      </c>
    </row>
    <row r="6141" spans="1:5" x14ac:dyDescent="0.25">
      <c r="A6141" s="5">
        <v>44496.497916666667</v>
      </c>
      <c r="B6141" s="4">
        <v>15857</v>
      </c>
      <c r="C6141" s="4">
        <v>15860</v>
      </c>
      <c r="D6141" s="4">
        <v>15857</v>
      </c>
      <c r="E6141" s="4">
        <v>15857</v>
      </c>
    </row>
    <row r="6142" spans="1:5" x14ac:dyDescent="0.25">
      <c r="A6142" s="5">
        <v>44496.498611111114</v>
      </c>
      <c r="B6142" s="4">
        <v>15856</v>
      </c>
      <c r="C6142" s="4">
        <v>15857</v>
      </c>
      <c r="D6142" s="4">
        <v>15852</v>
      </c>
      <c r="E6142" s="4">
        <v>15857</v>
      </c>
    </row>
    <row r="6143" spans="1:5" x14ac:dyDescent="0.25">
      <c r="A6143" s="5">
        <v>44496.499305555553</v>
      </c>
      <c r="B6143" s="4">
        <v>15857</v>
      </c>
      <c r="C6143" s="4">
        <v>15857</v>
      </c>
      <c r="D6143" s="4">
        <v>15856</v>
      </c>
      <c r="E6143" s="4">
        <v>15857</v>
      </c>
    </row>
    <row r="6144" spans="1:5" x14ac:dyDescent="0.25">
      <c r="A6144" s="5">
        <v>44496.5</v>
      </c>
      <c r="B6144" s="4">
        <v>15857</v>
      </c>
      <c r="C6144" s="4">
        <v>15858</v>
      </c>
      <c r="D6144" s="4">
        <v>15855</v>
      </c>
      <c r="E6144" s="4">
        <v>15855</v>
      </c>
    </row>
    <row r="6145" spans="1:5" x14ac:dyDescent="0.25">
      <c r="A6145" s="5">
        <v>44496.500694444447</v>
      </c>
      <c r="B6145" s="4">
        <v>15855</v>
      </c>
      <c r="C6145" s="4">
        <v>15855</v>
      </c>
      <c r="D6145" s="4">
        <v>15851</v>
      </c>
      <c r="E6145" s="4">
        <v>15853</v>
      </c>
    </row>
    <row r="6146" spans="1:5" x14ac:dyDescent="0.25">
      <c r="A6146" s="5">
        <v>44496.501388888886</v>
      </c>
      <c r="B6146" s="4">
        <v>15853</v>
      </c>
      <c r="C6146" s="4">
        <v>15856</v>
      </c>
      <c r="D6146" s="4">
        <v>15852</v>
      </c>
      <c r="E6146" s="4">
        <v>15854</v>
      </c>
    </row>
    <row r="6147" spans="1:5" x14ac:dyDescent="0.25">
      <c r="A6147" s="5">
        <v>44496.502083333333</v>
      </c>
      <c r="B6147" s="4">
        <v>15855</v>
      </c>
      <c r="C6147" s="4">
        <v>15855</v>
      </c>
      <c r="D6147" s="4">
        <v>15852</v>
      </c>
      <c r="E6147" s="4">
        <v>15852</v>
      </c>
    </row>
    <row r="6148" spans="1:5" x14ac:dyDescent="0.25">
      <c r="A6148" s="5">
        <v>44496.50277777778</v>
      </c>
      <c r="B6148" s="4">
        <v>15852</v>
      </c>
      <c r="C6148" s="4">
        <v>15859</v>
      </c>
      <c r="D6148" s="4">
        <v>15852</v>
      </c>
      <c r="E6148" s="4">
        <v>15857</v>
      </c>
    </row>
    <row r="6149" spans="1:5" x14ac:dyDescent="0.25">
      <c r="A6149" s="5">
        <v>44496.503472222219</v>
      </c>
      <c r="B6149" s="4">
        <v>15855</v>
      </c>
      <c r="C6149" s="4">
        <v>15855</v>
      </c>
      <c r="D6149" s="4">
        <v>15847</v>
      </c>
      <c r="E6149" s="4">
        <v>15850</v>
      </c>
    </row>
    <row r="6150" spans="1:5" x14ac:dyDescent="0.25">
      <c r="A6150" s="5">
        <v>44496.504166666666</v>
      </c>
      <c r="B6150" s="4">
        <v>15849</v>
      </c>
      <c r="C6150" s="4">
        <v>15852</v>
      </c>
      <c r="D6150" s="4">
        <v>15846</v>
      </c>
      <c r="E6150" s="4">
        <v>15852</v>
      </c>
    </row>
    <row r="6151" spans="1:5" x14ac:dyDescent="0.25">
      <c r="A6151" s="5">
        <v>44496.504861111112</v>
      </c>
      <c r="B6151" s="4">
        <v>15852</v>
      </c>
      <c r="C6151" s="4">
        <v>15853</v>
      </c>
      <c r="D6151" s="4">
        <v>15851</v>
      </c>
      <c r="E6151" s="4">
        <v>15851</v>
      </c>
    </row>
    <row r="6152" spans="1:5" x14ac:dyDescent="0.25">
      <c r="A6152" s="5">
        <v>44496.505555555559</v>
      </c>
      <c r="B6152" s="4">
        <v>15850</v>
      </c>
      <c r="C6152" s="4">
        <v>15853</v>
      </c>
      <c r="D6152" s="4">
        <v>15849</v>
      </c>
      <c r="E6152" s="4">
        <v>15853</v>
      </c>
    </row>
    <row r="6153" spans="1:5" x14ac:dyDescent="0.25">
      <c r="A6153" s="5">
        <v>44496.506249999999</v>
      </c>
      <c r="B6153" s="4">
        <v>15854</v>
      </c>
      <c r="C6153" s="4">
        <v>15854</v>
      </c>
      <c r="D6153" s="4">
        <v>15851</v>
      </c>
      <c r="E6153" s="4">
        <v>15853</v>
      </c>
    </row>
    <row r="6154" spans="1:5" x14ac:dyDescent="0.25">
      <c r="A6154" s="5">
        <v>44496.506944444445</v>
      </c>
      <c r="B6154" s="4">
        <v>15851</v>
      </c>
      <c r="C6154" s="4">
        <v>15852</v>
      </c>
      <c r="D6154" s="4">
        <v>15851</v>
      </c>
      <c r="E6154" s="4">
        <v>15851</v>
      </c>
    </row>
    <row r="6155" spans="1:5" x14ac:dyDescent="0.25">
      <c r="A6155" s="5">
        <v>44496.507638888892</v>
      </c>
      <c r="B6155" s="4">
        <v>15851</v>
      </c>
      <c r="C6155" s="4">
        <v>15853</v>
      </c>
      <c r="D6155" s="4">
        <v>15850</v>
      </c>
      <c r="E6155" s="4">
        <v>15852</v>
      </c>
    </row>
    <row r="6156" spans="1:5" x14ac:dyDescent="0.25">
      <c r="A6156" s="5">
        <v>44496.508333333331</v>
      </c>
      <c r="B6156" s="4">
        <v>15852</v>
      </c>
      <c r="C6156" s="4">
        <v>15852</v>
      </c>
      <c r="D6156" s="4">
        <v>15851</v>
      </c>
      <c r="E6156" s="4">
        <v>15851</v>
      </c>
    </row>
    <row r="6157" spans="1:5" x14ac:dyDescent="0.25">
      <c r="A6157" s="5">
        <v>44496.509027777778</v>
      </c>
      <c r="B6157" s="4">
        <v>15851</v>
      </c>
      <c r="C6157" s="4">
        <v>15853</v>
      </c>
      <c r="D6157" s="4">
        <v>15850</v>
      </c>
      <c r="E6157" s="4">
        <v>15850</v>
      </c>
    </row>
    <row r="6158" spans="1:5" x14ac:dyDescent="0.25">
      <c r="A6158" s="5">
        <v>44496.509722222225</v>
      </c>
      <c r="B6158" s="4">
        <v>15850</v>
      </c>
      <c r="C6158" s="4">
        <v>15853</v>
      </c>
      <c r="D6158" s="4">
        <v>15850</v>
      </c>
      <c r="E6158" s="4">
        <v>15853</v>
      </c>
    </row>
    <row r="6159" spans="1:5" x14ac:dyDescent="0.25">
      <c r="A6159" s="5">
        <v>44496.510416666664</v>
      </c>
      <c r="B6159" s="4">
        <v>15853</v>
      </c>
      <c r="C6159" s="4">
        <v>15854</v>
      </c>
      <c r="D6159" s="4">
        <v>15853</v>
      </c>
      <c r="E6159" s="4">
        <v>15853</v>
      </c>
    </row>
    <row r="6160" spans="1:5" x14ac:dyDescent="0.25">
      <c r="A6160" s="5">
        <v>44496.511111111111</v>
      </c>
      <c r="B6160" s="4">
        <v>15853</v>
      </c>
      <c r="C6160" s="4">
        <v>15854</v>
      </c>
      <c r="D6160" s="4">
        <v>15852</v>
      </c>
      <c r="E6160" s="4">
        <v>15854</v>
      </c>
    </row>
    <row r="6161" spans="1:5" x14ac:dyDescent="0.25">
      <c r="A6161" s="5">
        <v>44496.511805555558</v>
      </c>
      <c r="B6161" s="4">
        <v>15854</v>
      </c>
      <c r="C6161" s="4">
        <v>15856</v>
      </c>
      <c r="D6161" s="4">
        <v>15854</v>
      </c>
      <c r="E6161" s="4">
        <v>15855</v>
      </c>
    </row>
    <row r="6162" spans="1:5" x14ac:dyDescent="0.25">
      <c r="A6162" s="5">
        <v>44496.512499999997</v>
      </c>
      <c r="B6162" s="4">
        <v>15855</v>
      </c>
      <c r="C6162" s="4">
        <v>15857</v>
      </c>
      <c r="D6162" s="4">
        <v>15854</v>
      </c>
      <c r="E6162" s="4">
        <v>15857</v>
      </c>
    </row>
    <row r="6163" spans="1:5" x14ac:dyDescent="0.25">
      <c r="A6163" s="5">
        <v>44496.513194444444</v>
      </c>
      <c r="B6163" s="4">
        <v>15857</v>
      </c>
      <c r="C6163" s="4">
        <v>15859</v>
      </c>
      <c r="D6163" s="4">
        <v>15856</v>
      </c>
      <c r="E6163" s="4">
        <v>15857</v>
      </c>
    </row>
    <row r="6164" spans="1:5" x14ac:dyDescent="0.25">
      <c r="A6164" s="5">
        <v>44496.513888888891</v>
      </c>
      <c r="B6164" s="4">
        <v>15857</v>
      </c>
      <c r="C6164" s="4">
        <v>15857</v>
      </c>
      <c r="D6164" s="4">
        <v>15856</v>
      </c>
      <c r="E6164" s="4">
        <v>15856</v>
      </c>
    </row>
    <row r="6165" spans="1:5" x14ac:dyDescent="0.25">
      <c r="A6165" s="5">
        <v>44496.51458333333</v>
      </c>
      <c r="B6165" s="4">
        <v>15857</v>
      </c>
      <c r="C6165" s="4">
        <v>15859</v>
      </c>
      <c r="D6165" s="4">
        <v>15857</v>
      </c>
      <c r="E6165" s="4">
        <v>15859</v>
      </c>
    </row>
    <row r="6166" spans="1:5" x14ac:dyDescent="0.25">
      <c r="A6166" s="5">
        <v>44496.515277777777</v>
      </c>
      <c r="B6166" s="4">
        <v>15858</v>
      </c>
      <c r="C6166" s="4">
        <v>15859</v>
      </c>
      <c r="D6166" s="4">
        <v>15855</v>
      </c>
      <c r="E6166" s="4">
        <v>15856</v>
      </c>
    </row>
    <row r="6167" spans="1:5" x14ac:dyDescent="0.25">
      <c r="A6167" s="5">
        <v>44496.515972222223</v>
      </c>
      <c r="B6167" s="4">
        <v>15856</v>
      </c>
      <c r="C6167" s="4">
        <v>15856</v>
      </c>
      <c r="D6167" s="4">
        <v>15855</v>
      </c>
      <c r="E6167" s="4">
        <v>15855</v>
      </c>
    </row>
    <row r="6168" spans="1:5" x14ac:dyDescent="0.25">
      <c r="A6168" s="5">
        <v>44496.51666666667</v>
      </c>
      <c r="B6168" s="4">
        <v>15855</v>
      </c>
      <c r="C6168" s="4">
        <v>15856</v>
      </c>
      <c r="D6168" s="4">
        <v>15855</v>
      </c>
      <c r="E6168" s="4">
        <v>15856</v>
      </c>
    </row>
    <row r="6169" spans="1:5" x14ac:dyDescent="0.25">
      <c r="A6169" s="5">
        <v>44496.517361111109</v>
      </c>
      <c r="B6169" s="4">
        <v>15856</v>
      </c>
      <c r="C6169" s="4">
        <v>15858</v>
      </c>
      <c r="D6169" s="4">
        <v>15856</v>
      </c>
      <c r="E6169" s="4">
        <v>15857</v>
      </c>
    </row>
    <row r="6170" spans="1:5" x14ac:dyDescent="0.25">
      <c r="A6170" s="5">
        <v>44496.518055555556</v>
      </c>
      <c r="B6170" s="4">
        <v>15857</v>
      </c>
      <c r="C6170" s="4">
        <v>15857</v>
      </c>
      <c r="D6170" s="4">
        <v>15855</v>
      </c>
      <c r="E6170" s="4">
        <v>15856</v>
      </c>
    </row>
    <row r="6171" spans="1:5" x14ac:dyDescent="0.25">
      <c r="A6171" s="5">
        <v>44496.518750000003</v>
      </c>
      <c r="B6171" s="4">
        <v>15856</v>
      </c>
      <c r="C6171" s="4">
        <v>15856</v>
      </c>
      <c r="D6171" s="4">
        <v>15854</v>
      </c>
      <c r="E6171" s="4">
        <v>15854</v>
      </c>
    </row>
    <row r="6172" spans="1:5" x14ac:dyDescent="0.25">
      <c r="A6172" s="5">
        <v>44496.519444444442</v>
      </c>
      <c r="B6172" s="4">
        <v>15854</v>
      </c>
      <c r="C6172" s="4">
        <v>15854</v>
      </c>
      <c r="D6172" s="4">
        <v>15854</v>
      </c>
      <c r="E6172" s="4">
        <v>15854</v>
      </c>
    </row>
    <row r="6173" spans="1:5" x14ac:dyDescent="0.25">
      <c r="A6173" s="5">
        <v>44496.520138888889</v>
      </c>
      <c r="B6173" s="4">
        <v>15854</v>
      </c>
      <c r="C6173" s="4">
        <v>15855</v>
      </c>
      <c r="D6173" s="4">
        <v>15854</v>
      </c>
      <c r="E6173" s="4">
        <v>15855</v>
      </c>
    </row>
    <row r="6174" spans="1:5" x14ac:dyDescent="0.25">
      <c r="A6174" s="5">
        <v>44496.520833333336</v>
      </c>
      <c r="B6174" s="4">
        <v>15855</v>
      </c>
      <c r="C6174" s="4">
        <v>15855</v>
      </c>
      <c r="D6174" s="4">
        <v>15852</v>
      </c>
      <c r="E6174" s="4">
        <v>15852</v>
      </c>
    </row>
    <row r="6175" spans="1:5" x14ac:dyDescent="0.25">
      <c r="A6175" s="5">
        <v>44496.521527777775</v>
      </c>
      <c r="B6175" s="4">
        <v>15852</v>
      </c>
      <c r="C6175" s="4">
        <v>15852</v>
      </c>
      <c r="D6175" s="4">
        <v>15851</v>
      </c>
      <c r="E6175" s="4">
        <v>15851</v>
      </c>
    </row>
    <row r="6176" spans="1:5" x14ac:dyDescent="0.25">
      <c r="A6176" s="5">
        <v>44496.522222222222</v>
      </c>
      <c r="B6176" s="4">
        <v>15851</v>
      </c>
      <c r="C6176" s="4">
        <v>15851</v>
      </c>
      <c r="D6176" s="4">
        <v>15850</v>
      </c>
      <c r="E6176" s="4">
        <v>15850</v>
      </c>
    </row>
    <row r="6177" spans="1:5" x14ac:dyDescent="0.25">
      <c r="A6177" s="5">
        <v>44496.522916666669</v>
      </c>
      <c r="B6177" s="4">
        <v>15850</v>
      </c>
      <c r="C6177" s="4">
        <v>15852</v>
      </c>
      <c r="D6177" s="4">
        <v>15850</v>
      </c>
      <c r="E6177" s="4">
        <v>15852</v>
      </c>
    </row>
    <row r="6178" spans="1:5" x14ac:dyDescent="0.25">
      <c r="A6178" s="5">
        <v>44496.523611111108</v>
      </c>
      <c r="B6178" s="4">
        <v>15853</v>
      </c>
      <c r="C6178" s="4">
        <v>15854</v>
      </c>
      <c r="D6178" s="4">
        <v>15852</v>
      </c>
      <c r="E6178" s="4">
        <v>15854</v>
      </c>
    </row>
    <row r="6179" spans="1:5" x14ac:dyDescent="0.25">
      <c r="A6179" s="5">
        <v>44496.524305555555</v>
      </c>
      <c r="B6179" s="4">
        <v>15854</v>
      </c>
      <c r="C6179" s="4">
        <v>15855</v>
      </c>
      <c r="D6179" s="4">
        <v>15853</v>
      </c>
      <c r="E6179" s="4">
        <v>15855</v>
      </c>
    </row>
    <row r="6180" spans="1:5" x14ac:dyDescent="0.25">
      <c r="A6180" s="5">
        <v>44496.525000000001</v>
      </c>
      <c r="B6180" s="4">
        <v>15855</v>
      </c>
      <c r="C6180" s="4">
        <v>15855</v>
      </c>
      <c r="D6180" s="4">
        <v>15854</v>
      </c>
      <c r="E6180" s="4">
        <v>15855</v>
      </c>
    </row>
    <row r="6181" spans="1:5" x14ac:dyDescent="0.25">
      <c r="A6181" s="5">
        <v>44496.525694444441</v>
      </c>
      <c r="B6181" s="4">
        <v>15853</v>
      </c>
      <c r="C6181" s="4">
        <v>15854</v>
      </c>
      <c r="D6181" s="4">
        <v>15853</v>
      </c>
      <c r="E6181" s="4">
        <v>15854</v>
      </c>
    </row>
    <row r="6182" spans="1:5" x14ac:dyDescent="0.25">
      <c r="A6182" s="5">
        <v>44496.526388888888</v>
      </c>
      <c r="B6182" s="4">
        <v>15854</v>
      </c>
      <c r="C6182" s="4">
        <v>15855</v>
      </c>
      <c r="D6182" s="4">
        <v>15854</v>
      </c>
      <c r="E6182" s="4">
        <v>15855</v>
      </c>
    </row>
    <row r="6183" spans="1:5" x14ac:dyDescent="0.25">
      <c r="A6183" s="5">
        <v>44496.527083333334</v>
      </c>
      <c r="B6183" s="4">
        <v>15856</v>
      </c>
      <c r="C6183" s="4">
        <v>15856</v>
      </c>
      <c r="D6183" s="4">
        <v>15853</v>
      </c>
      <c r="E6183" s="4">
        <v>15853</v>
      </c>
    </row>
    <row r="6184" spans="1:5" x14ac:dyDescent="0.25">
      <c r="A6184" s="5">
        <v>44496.527777777781</v>
      </c>
      <c r="B6184" s="4">
        <v>15853</v>
      </c>
      <c r="C6184" s="4">
        <v>15853</v>
      </c>
      <c r="D6184" s="4">
        <v>15852</v>
      </c>
      <c r="E6184" s="4">
        <v>15853</v>
      </c>
    </row>
    <row r="6185" spans="1:5" x14ac:dyDescent="0.25">
      <c r="A6185" s="5">
        <v>44496.52847222222</v>
      </c>
      <c r="B6185" s="4">
        <v>15853</v>
      </c>
      <c r="C6185" s="4">
        <v>15857</v>
      </c>
      <c r="D6185" s="4">
        <v>15853</v>
      </c>
      <c r="E6185" s="4">
        <v>15857</v>
      </c>
    </row>
    <row r="6186" spans="1:5" x14ac:dyDescent="0.25">
      <c r="A6186" s="5">
        <v>44496.529166666667</v>
      </c>
      <c r="B6186" s="4">
        <v>15857</v>
      </c>
      <c r="C6186" s="4">
        <v>15857</v>
      </c>
      <c r="D6186" s="4">
        <v>15854</v>
      </c>
      <c r="E6186" s="4">
        <v>15857</v>
      </c>
    </row>
    <row r="6187" spans="1:5" x14ac:dyDescent="0.25">
      <c r="A6187" s="5">
        <v>44496.529861111114</v>
      </c>
      <c r="B6187" s="4">
        <v>15857</v>
      </c>
      <c r="C6187" s="4">
        <v>15857</v>
      </c>
      <c r="D6187" s="4">
        <v>15855</v>
      </c>
      <c r="E6187" s="4">
        <v>15857</v>
      </c>
    </row>
    <row r="6188" spans="1:5" x14ac:dyDescent="0.25">
      <c r="A6188" s="5">
        <v>44496.530555555553</v>
      </c>
      <c r="B6188" s="4">
        <v>15857</v>
      </c>
      <c r="C6188" s="4">
        <v>15857</v>
      </c>
      <c r="D6188" s="4">
        <v>15856</v>
      </c>
      <c r="E6188" s="4">
        <v>15857</v>
      </c>
    </row>
    <row r="6189" spans="1:5" x14ac:dyDescent="0.25">
      <c r="A6189" s="5">
        <v>44496.53125</v>
      </c>
      <c r="B6189" s="4">
        <v>15857</v>
      </c>
      <c r="C6189" s="4">
        <v>15857</v>
      </c>
      <c r="D6189" s="4">
        <v>15854</v>
      </c>
      <c r="E6189" s="4">
        <v>15856</v>
      </c>
    </row>
    <row r="6190" spans="1:5" x14ac:dyDescent="0.25">
      <c r="A6190" s="5">
        <v>44496.531944444447</v>
      </c>
      <c r="B6190" s="4">
        <v>15857</v>
      </c>
      <c r="C6190" s="4">
        <v>15858</v>
      </c>
      <c r="D6190" s="4">
        <v>15856</v>
      </c>
      <c r="E6190" s="4">
        <v>15858</v>
      </c>
    </row>
    <row r="6191" spans="1:5" x14ac:dyDescent="0.25">
      <c r="A6191" s="5">
        <v>44496.532638888886</v>
      </c>
      <c r="B6191" s="4">
        <v>15858</v>
      </c>
      <c r="C6191" s="4">
        <v>15859</v>
      </c>
      <c r="D6191" s="4">
        <v>15856</v>
      </c>
      <c r="E6191" s="4">
        <v>15859</v>
      </c>
    </row>
    <row r="6192" spans="1:5" x14ac:dyDescent="0.25">
      <c r="A6192" s="5">
        <v>44496.533333333333</v>
      </c>
      <c r="B6192" s="4">
        <v>15859</v>
      </c>
      <c r="C6192" s="4">
        <v>15859</v>
      </c>
      <c r="D6192" s="4">
        <v>15857</v>
      </c>
      <c r="E6192" s="4">
        <v>15858</v>
      </c>
    </row>
    <row r="6193" spans="1:5" x14ac:dyDescent="0.25">
      <c r="A6193" s="5">
        <v>44496.53402777778</v>
      </c>
      <c r="B6193" s="4">
        <v>15858</v>
      </c>
      <c r="C6193" s="4">
        <v>15858</v>
      </c>
      <c r="D6193" s="4">
        <v>15856</v>
      </c>
      <c r="E6193" s="4">
        <v>15856</v>
      </c>
    </row>
    <row r="6194" spans="1:5" x14ac:dyDescent="0.25">
      <c r="A6194" s="5">
        <v>44496.534722222219</v>
      </c>
      <c r="B6194" s="4">
        <v>15856</v>
      </c>
      <c r="C6194" s="4">
        <v>15858</v>
      </c>
      <c r="D6194" s="4">
        <v>15854</v>
      </c>
      <c r="E6194" s="4">
        <v>15854</v>
      </c>
    </row>
    <row r="6195" spans="1:5" x14ac:dyDescent="0.25">
      <c r="A6195" s="5">
        <v>44496.535416666666</v>
      </c>
      <c r="B6195" s="4">
        <v>15854</v>
      </c>
      <c r="C6195" s="4">
        <v>15854</v>
      </c>
      <c r="D6195" s="4">
        <v>15852</v>
      </c>
      <c r="E6195" s="4">
        <v>15853</v>
      </c>
    </row>
    <row r="6196" spans="1:5" x14ac:dyDescent="0.25">
      <c r="A6196" s="5">
        <v>44496.536111111112</v>
      </c>
      <c r="B6196" s="4">
        <v>15853</v>
      </c>
      <c r="C6196" s="4">
        <v>15855</v>
      </c>
      <c r="D6196" s="4">
        <v>15853</v>
      </c>
      <c r="E6196" s="4">
        <v>15855</v>
      </c>
    </row>
    <row r="6197" spans="1:5" x14ac:dyDescent="0.25">
      <c r="A6197" s="5">
        <v>44496.536805555559</v>
      </c>
      <c r="B6197" s="4">
        <v>15855</v>
      </c>
      <c r="C6197" s="4">
        <v>15856</v>
      </c>
      <c r="D6197" s="4">
        <v>15854</v>
      </c>
      <c r="E6197" s="4">
        <v>15854</v>
      </c>
    </row>
    <row r="6198" spans="1:5" x14ac:dyDescent="0.25">
      <c r="A6198" s="5">
        <v>44496.537499999999</v>
      </c>
      <c r="B6198" s="4">
        <v>15854</v>
      </c>
      <c r="C6198" s="4">
        <v>15856</v>
      </c>
      <c r="D6198" s="4">
        <v>15854</v>
      </c>
      <c r="E6198" s="4">
        <v>15856</v>
      </c>
    </row>
    <row r="6199" spans="1:5" x14ac:dyDescent="0.25">
      <c r="A6199" s="5">
        <v>44496.538194444445</v>
      </c>
      <c r="B6199" s="4">
        <v>15856</v>
      </c>
      <c r="C6199" s="4">
        <v>15856</v>
      </c>
      <c r="D6199" s="4">
        <v>15852</v>
      </c>
      <c r="E6199" s="4">
        <v>15852</v>
      </c>
    </row>
    <row r="6200" spans="1:5" x14ac:dyDescent="0.25">
      <c r="A6200" s="5">
        <v>44496.538888888892</v>
      </c>
      <c r="B6200" s="4">
        <v>15852</v>
      </c>
      <c r="C6200" s="4">
        <v>15856</v>
      </c>
      <c r="D6200" s="4">
        <v>15851</v>
      </c>
      <c r="E6200" s="4">
        <v>15852</v>
      </c>
    </row>
    <row r="6201" spans="1:5" x14ac:dyDescent="0.25">
      <c r="A6201" s="5">
        <v>44496.539583333331</v>
      </c>
      <c r="B6201" s="4">
        <v>15852</v>
      </c>
      <c r="C6201" s="4">
        <v>15854</v>
      </c>
      <c r="D6201" s="4">
        <v>15852</v>
      </c>
      <c r="E6201" s="4">
        <v>15854</v>
      </c>
    </row>
    <row r="6202" spans="1:5" x14ac:dyDescent="0.25">
      <c r="A6202" s="5">
        <v>44496.540277777778</v>
      </c>
      <c r="B6202" s="4">
        <v>15854</v>
      </c>
      <c r="C6202" s="4">
        <v>15854</v>
      </c>
      <c r="D6202" s="4">
        <v>15852</v>
      </c>
      <c r="E6202" s="4">
        <v>15852</v>
      </c>
    </row>
    <row r="6203" spans="1:5" x14ac:dyDescent="0.25">
      <c r="A6203" s="5">
        <v>44496.540972222225</v>
      </c>
      <c r="B6203" s="4">
        <v>15852</v>
      </c>
      <c r="C6203" s="4">
        <v>15853</v>
      </c>
      <c r="D6203" s="4">
        <v>15852</v>
      </c>
      <c r="E6203" s="4">
        <v>15853</v>
      </c>
    </row>
    <row r="6204" spans="1:5" x14ac:dyDescent="0.25">
      <c r="A6204" s="5">
        <v>44496.541666666664</v>
      </c>
      <c r="B6204" s="4">
        <v>15853</v>
      </c>
      <c r="C6204" s="4">
        <v>15863</v>
      </c>
      <c r="D6204" s="4">
        <v>15852</v>
      </c>
      <c r="E6204" s="4">
        <v>15853</v>
      </c>
    </row>
    <row r="6205" spans="1:5" x14ac:dyDescent="0.25">
      <c r="A6205" s="5">
        <v>44496.542361111111</v>
      </c>
      <c r="B6205" s="4">
        <v>15852</v>
      </c>
      <c r="C6205" s="4">
        <v>15861</v>
      </c>
      <c r="D6205" s="4">
        <v>15851</v>
      </c>
      <c r="E6205" s="4">
        <v>15858</v>
      </c>
    </row>
    <row r="6206" spans="1:5" x14ac:dyDescent="0.25">
      <c r="A6206" s="5">
        <v>44496.543055555558</v>
      </c>
      <c r="B6206" s="4">
        <v>15858</v>
      </c>
      <c r="C6206" s="4">
        <v>15864</v>
      </c>
      <c r="D6206" s="4">
        <v>15857</v>
      </c>
      <c r="E6206" s="4">
        <v>15860</v>
      </c>
    </row>
    <row r="6207" spans="1:5" x14ac:dyDescent="0.25">
      <c r="A6207" s="5">
        <v>44496.543749999997</v>
      </c>
      <c r="B6207" s="4">
        <v>15860</v>
      </c>
      <c r="C6207" s="4">
        <v>15864</v>
      </c>
      <c r="D6207" s="4">
        <v>15857</v>
      </c>
      <c r="E6207" s="4">
        <v>15857</v>
      </c>
    </row>
    <row r="6208" spans="1:5" x14ac:dyDescent="0.25">
      <c r="A6208" s="5">
        <v>44496.544444444444</v>
      </c>
      <c r="B6208" s="4">
        <v>15857</v>
      </c>
      <c r="C6208" s="4">
        <v>15859</v>
      </c>
      <c r="D6208" s="4">
        <v>15846</v>
      </c>
      <c r="E6208" s="4">
        <v>15851</v>
      </c>
    </row>
    <row r="6209" spans="1:5" x14ac:dyDescent="0.25">
      <c r="A6209" s="5">
        <v>44496.545138888891</v>
      </c>
      <c r="B6209" s="4">
        <v>15850</v>
      </c>
      <c r="C6209" s="4">
        <v>15850</v>
      </c>
      <c r="D6209" s="4">
        <v>15838</v>
      </c>
      <c r="E6209" s="4">
        <v>15842</v>
      </c>
    </row>
    <row r="6210" spans="1:5" x14ac:dyDescent="0.25">
      <c r="A6210" s="5">
        <v>44496.54583333333</v>
      </c>
      <c r="B6210" s="4">
        <v>15842</v>
      </c>
      <c r="C6210" s="4">
        <v>15844</v>
      </c>
      <c r="D6210" s="4">
        <v>15834</v>
      </c>
      <c r="E6210" s="4">
        <v>15834</v>
      </c>
    </row>
    <row r="6211" spans="1:5" x14ac:dyDescent="0.25">
      <c r="A6211" s="5">
        <v>44496.546527777777</v>
      </c>
      <c r="B6211" s="4">
        <v>15833</v>
      </c>
      <c r="C6211" s="4">
        <v>15844</v>
      </c>
      <c r="D6211" s="4">
        <v>15832</v>
      </c>
      <c r="E6211" s="4">
        <v>15841</v>
      </c>
    </row>
    <row r="6212" spans="1:5" x14ac:dyDescent="0.25">
      <c r="A6212" s="5">
        <v>44496.547222222223</v>
      </c>
      <c r="B6212" s="4">
        <v>15841</v>
      </c>
      <c r="C6212" s="4">
        <v>15843</v>
      </c>
      <c r="D6212" s="4">
        <v>15839</v>
      </c>
      <c r="E6212" s="4">
        <v>15839</v>
      </c>
    </row>
    <row r="6213" spans="1:5" x14ac:dyDescent="0.25">
      <c r="A6213" s="5">
        <v>44496.54791666667</v>
      </c>
      <c r="B6213" s="4">
        <v>15839</v>
      </c>
      <c r="C6213" s="4">
        <v>15842</v>
      </c>
      <c r="D6213" s="4">
        <v>15832</v>
      </c>
      <c r="E6213" s="4">
        <v>15837</v>
      </c>
    </row>
    <row r="6214" spans="1:5" x14ac:dyDescent="0.25">
      <c r="A6214" s="5">
        <v>44496.548611111109</v>
      </c>
      <c r="B6214" s="4">
        <v>15839</v>
      </c>
      <c r="C6214" s="4">
        <v>15849</v>
      </c>
      <c r="D6214" s="4">
        <v>15839</v>
      </c>
      <c r="E6214" s="4">
        <v>15849</v>
      </c>
    </row>
    <row r="6215" spans="1:5" x14ac:dyDescent="0.25">
      <c r="A6215" s="5">
        <v>44496.549305555556</v>
      </c>
      <c r="B6215" s="4">
        <v>15850</v>
      </c>
      <c r="C6215" s="4">
        <v>15857</v>
      </c>
      <c r="D6215" s="4">
        <v>15850</v>
      </c>
      <c r="E6215" s="4">
        <v>15854</v>
      </c>
    </row>
    <row r="6216" spans="1:5" x14ac:dyDescent="0.25">
      <c r="A6216" s="5">
        <v>44496.55</v>
      </c>
      <c r="B6216" s="4">
        <v>15854</v>
      </c>
      <c r="C6216" s="4">
        <v>15885</v>
      </c>
      <c r="D6216" s="4">
        <v>15854</v>
      </c>
      <c r="E6216" s="4">
        <v>15869</v>
      </c>
    </row>
    <row r="6217" spans="1:5" x14ac:dyDescent="0.25">
      <c r="A6217" s="5">
        <v>44496.550694444442</v>
      </c>
      <c r="B6217" s="4">
        <v>15867</v>
      </c>
      <c r="C6217" s="4">
        <v>15871</v>
      </c>
      <c r="D6217" s="4">
        <v>15851</v>
      </c>
      <c r="E6217" s="4">
        <v>15854</v>
      </c>
    </row>
    <row r="6218" spans="1:5" x14ac:dyDescent="0.25">
      <c r="A6218" s="5">
        <v>44496.551388888889</v>
      </c>
      <c r="B6218" s="4">
        <v>15854</v>
      </c>
      <c r="C6218" s="4">
        <v>15857</v>
      </c>
      <c r="D6218" s="4">
        <v>15851</v>
      </c>
      <c r="E6218" s="4">
        <v>15851</v>
      </c>
    </row>
    <row r="6219" spans="1:5" x14ac:dyDescent="0.25">
      <c r="A6219" s="5">
        <v>44496.552083333336</v>
      </c>
      <c r="B6219" s="4">
        <v>15851</v>
      </c>
      <c r="C6219" s="4">
        <v>15855</v>
      </c>
      <c r="D6219" s="4">
        <v>15848</v>
      </c>
      <c r="E6219" s="4">
        <v>15855</v>
      </c>
    </row>
    <row r="6220" spans="1:5" x14ac:dyDescent="0.25">
      <c r="A6220" s="5">
        <v>44496.552777777775</v>
      </c>
      <c r="B6220" s="4">
        <v>15856</v>
      </c>
      <c r="C6220" s="4">
        <v>15858</v>
      </c>
      <c r="D6220" s="4">
        <v>15849</v>
      </c>
      <c r="E6220" s="4">
        <v>15851</v>
      </c>
    </row>
    <row r="6221" spans="1:5" x14ac:dyDescent="0.25">
      <c r="A6221" s="5">
        <v>44496.553472222222</v>
      </c>
      <c r="B6221" s="4">
        <v>15849</v>
      </c>
      <c r="C6221" s="4">
        <v>15849</v>
      </c>
      <c r="D6221" s="4">
        <v>15841</v>
      </c>
      <c r="E6221" s="4">
        <v>15841</v>
      </c>
    </row>
    <row r="6222" spans="1:5" x14ac:dyDescent="0.25">
      <c r="A6222" s="5">
        <v>44496.554166666669</v>
      </c>
      <c r="B6222" s="4">
        <v>15840</v>
      </c>
      <c r="C6222" s="4">
        <v>15845</v>
      </c>
      <c r="D6222" s="4">
        <v>15838</v>
      </c>
      <c r="E6222" s="4">
        <v>15840</v>
      </c>
    </row>
    <row r="6223" spans="1:5" x14ac:dyDescent="0.25">
      <c r="A6223" s="5">
        <v>44496.554861111108</v>
      </c>
      <c r="B6223" s="4">
        <v>15838</v>
      </c>
      <c r="C6223" s="4">
        <v>15840</v>
      </c>
      <c r="D6223" s="4">
        <v>15835</v>
      </c>
      <c r="E6223" s="4">
        <v>15835</v>
      </c>
    </row>
    <row r="6224" spans="1:5" x14ac:dyDescent="0.25">
      <c r="A6224" s="5">
        <v>44496.555555555555</v>
      </c>
      <c r="B6224" s="4">
        <v>15835</v>
      </c>
      <c r="C6224" s="4">
        <v>15837</v>
      </c>
      <c r="D6224" s="4">
        <v>15831</v>
      </c>
      <c r="E6224" s="4">
        <v>15832</v>
      </c>
    </row>
    <row r="6225" spans="1:5" x14ac:dyDescent="0.25">
      <c r="A6225" s="5">
        <v>44496.556250000001</v>
      </c>
      <c r="B6225" s="4">
        <v>15832</v>
      </c>
      <c r="C6225" s="4">
        <v>15837</v>
      </c>
      <c r="D6225" s="4">
        <v>15829</v>
      </c>
      <c r="E6225" s="4">
        <v>15831</v>
      </c>
    </row>
    <row r="6226" spans="1:5" x14ac:dyDescent="0.25">
      <c r="A6226" s="5">
        <v>44496.556944444441</v>
      </c>
      <c r="B6226" s="4">
        <v>15831</v>
      </c>
      <c r="C6226" s="4">
        <v>15837</v>
      </c>
      <c r="D6226" s="4">
        <v>15828</v>
      </c>
      <c r="E6226" s="4">
        <v>15828</v>
      </c>
    </row>
    <row r="6227" spans="1:5" x14ac:dyDescent="0.25">
      <c r="A6227" s="5">
        <v>44496.557638888888</v>
      </c>
      <c r="B6227" s="4">
        <v>15828</v>
      </c>
      <c r="C6227" s="4">
        <v>15828</v>
      </c>
      <c r="D6227" s="4">
        <v>15823</v>
      </c>
      <c r="E6227" s="4">
        <v>15824</v>
      </c>
    </row>
    <row r="6228" spans="1:5" x14ac:dyDescent="0.25">
      <c r="A6228" s="5">
        <v>44496.558333333334</v>
      </c>
      <c r="B6228" s="4">
        <v>15824</v>
      </c>
      <c r="C6228" s="4">
        <v>15833</v>
      </c>
      <c r="D6228" s="4">
        <v>15822</v>
      </c>
      <c r="E6228" s="4">
        <v>15828</v>
      </c>
    </row>
    <row r="6229" spans="1:5" x14ac:dyDescent="0.25">
      <c r="A6229" s="5">
        <v>44496.559027777781</v>
      </c>
      <c r="B6229" s="4">
        <v>15827</v>
      </c>
      <c r="C6229" s="4">
        <v>15827</v>
      </c>
      <c r="D6229" s="4">
        <v>15821</v>
      </c>
      <c r="E6229" s="4">
        <v>15825</v>
      </c>
    </row>
    <row r="6230" spans="1:5" x14ac:dyDescent="0.25">
      <c r="A6230" s="5">
        <v>44496.55972222222</v>
      </c>
      <c r="B6230" s="4">
        <v>15824</v>
      </c>
      <c r="C6230" s="4">
        <v>15840</v>
      </c>
      <c r="D6230" s="4">
        <v>15820</v>
      </c>
      <c r="E6230" s="4">
        <v>15835</v>
      </c>
    </row>
    <row r="6231" spans="1:5" x14ac:dyDescent="0.25">
      <c r="A6231" s="5">
        <v>44496.560416666667</v>
      </c>
      <c r="B6231" s="4">
        <v>15835</v>
      </c>
      <c r="C6231" s="4">
        <v>15843</v>
      </c>
      <c r="D6231" s="4">
        <v>15830</v>
      </c>
      <c r="E6231" s="4">
        <v>15841</v>
      </c>
    </row>
    <row r="6232" spans="1:5" x14ac:dyDescent="0.25">
      <c r="A6232" s="5">
        <v>44496.561111111114</v>
      </c>
      <c r="B6232" s="4">
        <v>15839</v>
      </c>
      <c r="C6232" s="4">
        <v>15841</v>
      </c>
      <c r="D6232" s="4">
        <v>15834</v>
      </c>
      <c r="E6232" s="4">
        <v>15838</v>
      </c>
    </row>
    <row r="6233" spans="1:5" x14ac:dyDescent="0.25">
      <c r="A6233" s="5">
        <v>44496.561805555553</v>
      </c>
      <c r="B6233" s="4">
        <v>15839</v>
      </c>
      <c r="C6233" s="4">
        <v>15851</v>
      </c>
      <c r="D6233" s="4">
        <v>15838</v>
      </c>
      <c r="E6233" s="4">
        <v>15846</v>
      </c>
    </row>
    <row r="6234" spans="1:5" x14ac:dyDescent="0.25">
      <c r="A6234" s="5">
        <v>44496.5625</v>
      </c>
      <c r="B6234" s="4">
        <v>15846</v>
      </c>
      <c r="C6234" s="4">
        <v>15853</v>
      </c>
      <c r="D6234" s="4">
        <v>15844</v>
      </c>
      <c r="E6234" s="4">
        <v>15853</v>
      </c>
    </row>
    <row r="6235" spans="1:5" x14ac:dyDescent="0.25">
      <c r="A6235" s="5">
        <v>44496.563194444447</v>
      </c>
      <c r="B6235" s="4">
        <v>15854</v>
      </c>
      <c r="C6235" s="4">
        <v>15868</v>
      </c>
      <c r="D6235" s="4">
        <v>15854</v>
      </c>
      <c r="E6235" s="4">
        <v>15860</v>
      </c>
    </row>
    <row r="6236" spans="1:5" x14ac:dyDescent="0.25">
      <c r="A6236" s="5">
        <v>44496.563888888886</v>
      </c>
      <c r="B6236" s="4">
        <v>15859</v>
      </c>
      <c r="C6236" s="4">
        <v>15868</v>
      </c>
      <c r="D6236" s="4">
        <v>15857</v>
      </c>
      <c r="E6236" s="4">
        <v>15867</v>
      </c>
    </row>
    <row r="6237" spans="1:5" x14ac:dyDescent="0.25">
      <c r="A6237" s="5">
        <v>44496.564583333333</v>
      </c>
      <c r="B6237" s="4">
        <v>15867</v>
      </c>
      <c r="C6237" s="4">
        <v>15869</v>
      </c>
      <c r="D6237" s="4">
        <v>15861</v>
      </c>
      <c r="E6237" s="4">
        <v>15862</v>
      </c>
    </row>
    <row r="6238" spans="1:5" x14ac:dyDescent="0.25">
      <c r="A6238" s="5">
        <v>44496.56527777778</v>
      </c>
      <c r="B6238" s="4">
        <v>15862</v>
      </c>
      <c r="C6238" s="4">
        <v>15875</v>
      </c>
      <c r="D6238" s="4">
        <v>15860</v>
      </c>
      <c r="E6238" s="4">
        <v>15875</v>
      </c>
    </row>
    <row r="6239" spans="1:5" x14ac:dyDescent="0.25">
      <c r="A6239" s="5">
        <v>44496.565972222219</v>
      </c>
      <c r="B6239" s="4">
        <v>15875</v>
      </c>
      <c r="C6239" s="4">
        <v>15889</v>
      </c>
      <c r="D6239" s="4">
        <v>15872</v>
      </c>
      <c r="E6239" s="4">
        <v>15884</v>
      </c>
    </row>
    <row r="6240" spans="1:5" x14ac:dyDescent="0.25">
      <c r="A6240" s="5">
        <v>44496.566666666666</v>
      </c>
      <c r="B6240" s="4">
        <v>15884</v>
      </c>
      <c r="C6240" s="4">
        <v>15888</v>
      </c>
      <c r="D6240" s="4">
        <v>15877</v>
      </c>
      <c r="E6240" s="4">
        <v>15888</v>
      </c>
    </row>
    <row r="6241" spans="1:5" x14ac:dyDescent="0.25">
      <c r="A6241" s="5">
        <v>44496.567361111112</v>
      </c>
      <c r="B6241" s="4">
        <v>15887</v>
      </c>
      <c r="C6241" s="4">
        <v>15895</v>
      </c>
      <c r="D6241" s="4">
        <v>15883</v>
      </c>
      <c r="E6241" s="4">
        <v>15891</v>
      </c>
    </row>
    <row r="6242" spans="1:5" x14ac:dyDescent="0.25">
      <c r="A6242" s="5">
        <v>44496.568055555559</v>
      </c>
      <c r="B6242" s="4">
        <v>15891</v>
      </c>
      <c r="C6242" s="4">
        <v>15893</v>
      </c>
      <c r="D6242" s="4">
        <v>15882</v>
      </c>
      <c r="E6242" s="4">
        <v>15885</v>
      </c>
    </row>
    <row r="6243" spans="1:5" x14ac:dyDescent="0.25">
      <c r="A6243" s="5">
        <v>44496.568749999999</v>
      </c>
      <c r="B6243" s="4">
        <v>15885</v>
      </c>
      <c r="C6243" s="4">
        <v>15898</v>
      </c>
      <c r="D6243" s="4">
        <v>15885</v>
      </c>
      <c r="E6243" s="4">
        <v>15893</v>
      </c>
    </row>
    <row r="6244" spans="1:5" x14ac:dyDescent="0.25">
      <c r="A6244" s="5">
        <v>44496.569444444445</v>
      </c>
      <c r="B6244" s="4">
        <v>15894</v>
      </c>
      <c r="C6244" s="4">
        <v>15902</v>
      </c>
      <c r="D6244" s="4">
        <v>15887</v>
      </c>
      <c r="E6244" s="4">
        <v>15890</v>
      </c>
    </row>
    <row r="6245" spans="1:5" x14ac:dyDescent="0.25">
      <c r="A6245" s="5">
        <v>44496.570138888892</v>
      </c>
      <c r="B6245" s="4">
        <v>15889</v>
      </c>
      <c r="C6245" s="4">
        <v>15900</v>
      </c>
      <c r="D6245" s="4">
        <v>15886</v>
      </c>
      <c r="E6245" s="4">
        <v>15896</v>
      </c>
    </row>
    <row r="6246" spans="1:5" x14ac:dyDescent="0.25">
      <c r="A6246" s="5">
        <v>44496.570833333331</v>
      </c>
      <c r="B6246" s="4">
        <v>15897</v>
      </c>
      <c r="C6246" s="4">
        <v>15899</v>
      </c>
      <c r="D6246" s="4">
        <v>15892</v>
      </c>
      <c r="E6246" s="4">
        <v>15893</v>
      </c>
    </row>
    <row r="6247" spans="1:5" x14ac:dyDescent="0.25">
      <c r="A6247" s="5">
        <v>44496.571527777778</v>
      </c>
      <c r="B6247" s="4">
        <v>15894</v>
      </c>
      <c r="C6247" s="4">
        <v>15897</v>
      </c>
      <c r="D6247" s="4">
        <v>15887</v>
      </c>
      <c r="E6247" s="4">
        <v>15889</v>
      </c>
    </row>
    <row r="6248" spans="1:5" x14ac:dyDescent="0.25">
      <c r="A6248" s="5">
        <v>44496.572222222225</v>
      </c>
      <c r="B6248" s="4">
        <v>15889</v>
      </c>
      <c r="C6248" s="4">
        <v>15895</v>
      </c>
      <c r="D6248" s="4">
        <v>15888</v>
      </c>
      <c r="E6248" s="4">
        <v>15894</v>
      </c>
    </row>
    <row r="6249" spans="1:5" x14ac:dyDescent="0.25">
      <c r="A6249" s="5">
        <v>44496.572916666664</v>
      </c>
      <c r="B6249" s="4">
        <v>15894</v>
      </c>
      <c r="C6249" s="4">
        <v>15896</v>
      </c>
      <c r="D6249" s="4">
        <v>15888</v>
      </c>
      <c r="E6249" s="4">
        <v>15888</v>
      </c>
    </row>
    <row r="6250" spans="1:5" x14ac:dyDescent="0.25">
      <c r="A6250" s="5">
        <v>44496.573611111111</v>
      </c>
      <c r="B6250" s="4">
        <v>15886</v>
      </c>
      <c r="C6250" s="4">
        <v>15886</v>
      </c>
      <c r="D6250" s="4">
        <v>15876</v>
      </c>
      <c r="E6250" s="4">
        <v>15879</v>
      </c>
    </row>
    <row r="6251" spans="1:5" x14ac:dyDescent="0.25">
      <c r="A6251" s="5">
        <v>44496.574305555558</v>
      </c>
      <c r="B6251" s="4">
        <v>15877</v>
      </c>
      <c r="C6251" s="4">
        <v>15881</v>
      </c>
      <c r="D6251" s="4">
        <v>15874</v>
      </c>
      <c r="E6251" s="4">
        <v>15876</v>
      </c>
    </row>
    <row r="6252" spans="1:5" x14ac:dyDescent="0.25">
      <c r="A6252" s="5">
        <v>44496.574999999997</v>
      </c>
      <c r="B6252" s="4">
        <v>15876</v>
      </c>
      <c r="C6252" s="4">
        <v>15878</v>
      </c>
      <c r="D6252" s="4">
        <v>15870</v>
      </c>
      <c r="E6252" s="4">
        <v>15873</v>
      </c>
    </row>
    <row r="6253" spans="1:5" x14ac:dyDescent="0.25">
      <c r="A6253" s="5">
        <v>44496.575694444444</v>
      </c>
      <c r="B6253" s="4">
        <v>15873</v>
      </c>
      <c r="C6253" s="4">
        <v>15875</v>
      </c>
      <c r="D6253" s="4">
        <v>15866</v>
      </c>
      <c r="E6253" s="4">
        <v>15873</v>
      </c>
    </row>
    <row r="6254" spans="1:5" x14ac:dyDescent="0.25">
      <c r="A6254" s="5">
        <v>44496.576388888891</v>
      </c>
      <c r="B6254" s="4">
        <v>15873</v>
      </c>
      <c r="C6254" s="4">
        <v>15878</v>
      </c>
      <c r="D6254" s="4">
        <v>15868</v>
      </c>
      <c r="E6254" s="4">
        <v>15871</v>
      </c>
    </row>
    <row r="6255" spans="1:5" x14ac:dyDescent="0.25">
      <c r="A6255" s="5">
        <v>44496.57708333333</v>
      </c>
      <c r="B6255" s="4">
        <v>15871</v>
      </c>
      <c r="C6255" s="4">
        <v>15872</v>
      </c>
      <c r="D6255" s="4">
        <v>15857</v>
      </c>
      <c r="E6255" s="4">
        <v>15860</v>
      </c>
    </row>
    <row r="6256" spans="1:5" x14ac:dyDescent="0.25">
      <c r="A6256" s="5">
        <v>44496.577777777777</v>
      </c>
      <c r="B6256" s="4">
        <v>15861</v>
      </c>
      <c r="C6256" s="4">
        <v>15867</v>
      </c>
      <c r="D6256" s="4">
        <v>15858</v>
      </c>
      <c r="E6256" s="4">
        <v>15865</v>
      </c>
    </row>
    <row r="6257" spans="1:5" x14ac:dyDescent="0.25">
      <c r="A6257" s="5">
        <v>44496.578472222223</v>
      </c>
      <c r="B6257" s="4">
        <v>15865</v>
      </c>
      <c r="C6257" s="4">
        <v>15867</v>
      </c>
      <c r="D6257" s="4">
        <v>15858</v>
      </c>
      <c r="E6257" s="4">
        <v>15864</v>
      </c>
    </row>
    <row r="6258" spans="1:5" x14ac:dyDescent="0.25">
      <c r="A6258" s="5">
        <v>44496.57916666667</v>
      </c>
      <c r="B6258" s="4">
        <v>15864</v>
      </c>
      <c r="C6258" s="4">
        <v>15864</v>
      </c>
      <c r="D6258" s="4">
        <v>15858</v>
      </c>
      <c r="E6258" s="4">
        <v>15861</v>
      </c>
    </row>
    <row r="6259" spans="1:5" x14ac:dyDescent="0.25">
      <c r="A6259" s="5">
        <v>44496.579861111109</v>
      </c>
      <c r="B6259" s="4">
        <v>15862</v>
      </c>
      <c r="C6259" s="4">
        <v>15863</v>
      </c>
      <c r="D6259" s="4">
        <v>15853</v>
      </c>
      <c r="E6259" s="4">
        <v>15853</v>
      </c>
    </row>
    <row r="6260" spans="1:5" x14ac:dyDescent="0.25">
      <c r="A6260" s="5">
        <v>44496.580555555556</v>
      </c>
      <c r="B6260" s="4">
        <v>15853</v>
      </c>
      <c r="C6260" s="4">
        <v>15859</v>
      </c>
      <c r="D6260" s="4">
        <v>15853</v>
      </c>
      <c r="E6260" s="4">
        <v>15858</v>
      </c>
    </row>
    <row r="6261" spans="1:5" x14ac:dyDescent="0.25">
      <c r="A6261" s="5">
        <v>44496.581250000003</v>
      </c>
      <c r="B6261" s="4">
        <v>15858</v>
      </c>
      <c r="C6261" s="4">
        <v>15859</v>
      </c>
      <c r="D6261" s="4">
        <v>15853</v>
      </c>
      <c r="E6261" s="4">
        <v>15853</v>
      </c>
    </row>
    <row r="6262" spans="1:5" x14ac:dyDescent="0.25">
      <c r="A6262" s="5">
        <v>44496.581944444442</v>
      </c>
      <c r="B6262" s="4">
        <v>15855</v>
      </c>
      <c r="C6262" s="4">
        <v>15862</v>
      </c>
      <c r="D6262" s="4">
        <v>15855</v>
      </c>
      <c r="E6262" s="4">
        <v>15860</v>
      </c>
    </row>
    <row r="6263" spans="1:5" x14ac:dyDescent="0.25">
      <c r="A6263" s="5">
        <v>44496.582638888889</v>
      </c>
      <c r="B6263" s="4">
        <v>15860</v>
      </c>
      <c r="C6263" s="4">
        <v>15860</v>
      </c>
      <c r="D6263" s="4">
        <v>15851</v>
      </c>
      <c r="E6263" s="4">
        <v>15851</v>
      </c>
    </row>
    <row r="6264" spans="1:5" x14ac:dyDescent="0.25">
      <c r="A6264" s="5">
        <v>44496.583333333336</v>
      </c>
      <c r="B6264" s="4">
        <v>15851</v>
      </c>
      <c r="C6264" s="4">
        <v>15851</v>
      </c>
      <c r="D6264" s="4">
        <v>15841</v>
      </c>
      <c r="E6264" s="4">
        <v>15846</v>
      </c>
    </row>
    <row r="6265" spans="1:5" x14ac:dyDescent="0.25">
      <c r="A6265" s="5">
        <v>44496.584027777775</v>
      </c>
      <c r="B6265" s="4">
        <v>15844</v>
      </c>
      <c r="C6265" s="4">
        <v>15846</v>
      </c>
      <c r="D6265" s="4">
        <v>15840</v>
      </c>
      <c r="E6265" s="4">
        <v>15844</v>
      </c>
    </row>
    <row r="6266" spans="1:5" x14ac:dyDescent="0.25">
      <c r="A6266" s="5">
        <v>44496.584722222222</v>
      </c>
      <c r="B6266" s="4">
        <v>15842</v>
      </c>
      <c r="C6266" s="4">
        <v>15842</v>
      </c>
      <c r="D6266" s="4">
        <v>15838</v>
      </c>
      <c r="E6266" s="4">
        <v>15838</v>
      </c>
    </row>
    <row r="6267" spans="1:5" x14ac:dyDescent="0.25">
      <c r="A6267" s="5">
        <v>44496.585416666669</v>
      </c>
      <c r="B6267" s="4">
        <v>15837</v>
      </c>
      <c r="C6267" s="4">
        <v>15840</v>
      </c>
      <c r="D6267" s="4">
        <v>15832</v>
      </c>
      <c r="E6267" s="4">
        <v>15832</v>
      </c>
    </row>
    <row r="6268" spans="1:5" x14ac:dyDescent="0.25">
      <c r="A6268" s="5">
        <v>44496.586111111108</v>
      </c>
      <c r="B6268" s="4">
        <v>15832</v>
      </c>
      <c r="C6268" s="4">
        <v>15839</v>
      </c>
      <c r="D6268" s="4">
        <v>15831</v>
      </c>
      <c r="E6268" s="4">
        <v>15837</v>
      </c>
    </row>
    <row r="6269" spans="1:5" x14ac:dyDescent="0.25">
      <c r="A6269" s="5">
        <v>44496.586805555555</v>
      </c>
      <c r="B6269" s="4">
        <v>15837</v>
      </c>
      <c r="C6269" s="4">
        <v>15839</v>
      </c>
      <c r="D6269" s="4">
        <v>15833</v>
      </c>
      <c r="E6269" s="4">
        <v>15833</v>
      </c>
    </row>
    <row r="6270" spans="1:5" x14ac:dyDescent="0.25">
      <c r="A6270" s="5">
        <v>44496.587500000001</v>
      </c>
      <c r="B6270" s="4">
        <v>15833</v>
      </c>
      <c r="C6270" s="4">
        <v>15833</v>
      </c>
      <c r="D6270" s="4">
        <v>15827</v>
      </c>
      <c r="E6270" s="4">
        <v>15827</v>
      </c>
    </row>
    <row r="6271" spans="1:5" x14ac:dyDescent="0.25">
      <c r="A6271" s="5">
        <v>44496.588194444441</v>
      </c>
      <c r="B6271" s="4">
        <v>15827</v>
      </c>
      <c r="C6271" s="4">
        <v>15827</v>
      </c>
      <c r="D6271" s="4">
        <v>15813</v>
      </c>
      <c r="E6271" s="4">
        <v>15819</v>
      </c>
    </row>
    <row r="6272" spans="1:5" x14ac:dyDescent="0.25">
      <c r="A6272" s="5">
        <v>44496.588888888888</v>
      </c>
      <c r="B6272" s="4">
        <v>15819</v>
      </c>
      <c r="C6272" s="4">
        <v>15819</v>
      </c>
      <c r="D6272" s="4">
        <v>15804</v>
      </c>
      <c r="E6272" s="4">
        <v>15805</v>
      </c>
    </row>
    <row r="6273" spans="1:5" x14ac:dyDescent="0.25">
      <c r="A6273" s="5">
        <v>44496.589583333334</v>
      </c>
      <c r="B6273" s="4">
        <v>15806</v>
      </c>
      <c r="C6273" s="4">
        <v>15823</v>
      </c>
      <c r="D6273" s="4">
        <v>15802</v>
      </c>
      <c r="E6273" s="4">
        <v>15823</v>
      </c>
    </row>
    <row r="6274" spans="1:5" x14ac:dyDescent="0.25">
      <c r="A6274" s="5">
        <v>44496.590277777781</v>
      </c>
      <c r="B6274" s="4">
        <v>15821</v>
      </c>
      <c r="C6274" s="4">
        <v>15832</v>
      </c>
      <c r="D6274" s="4">
        <v>15820</v>
      </c>
      <c r="E6274" s="4">
        <v>15829</v>
      </c>
    </row>
    <row r="6275" spans="1:5" x14ac:dyDescent="0.25">
      <c r="A6275" s="5">
        <v>44496.59097222222</v>
      </c>
      <c r="B6275" s="4">
        <v>15829</v>
      </c>
      <c r="C6275" s="4">
        <v>15830</v>
      </c>
      <c r="D6275" s="4">
        <v>15823</v>
      </c>
      <c r="E6275" s="4">
        <v>15824</v>
      </c>
    </row>
    <row r="6276" spans="1:5" x14ac:dyDescent="0.25">
      <c r="A6276" s="5">
        <v>44496.591666666667</v>
      </c>
      <c r="B6276" s="4">
        <v>15823</v>
      </c>
      <c r="C6276" s="4">
        <v>15828</v>
      </c>
      <c r="D6276" s="4">
        <v>15823</v>
      </c>
      <c r="E6276" s="4">
        <v>15825</v>
      </c>
    </row>
    <row r="6277" spans="1:5" x14ac:dyDescent="0.25">
      <c r="A6277" s="5">
        <v>44496.592361111114</v>
      </c>
      <c r="B6277" s="4">
        <v>15824</v>
      </c>
      <c r="C6277" s="4">
        <v>15830</v>
      </c>
      <c r="D6277" s="4">
        <v>15823</v>
      </c>
      <c r="E6277" s="4">
        <v>15828</v>
      </c>
    </row>
    <row r="6278" spans="1:5" x14ac:dyDescent="0.25">
      <c r="A6278" s="5">
        <v>44496.593055555553</v>
      </c>
      <c r="B6278" s="4">
        <v>15828</v>
      </c>
      <c r="C6278" s="4">
        <v>15829</v>
      </c>
      <c r="D6278" s="4">
        <v>15821</v>
      </c>
      <c r="E6278" s="4">
        <v>15822</v>
      </c>
    </row>
    <row r="6279" spans="1:5" x14ac:dyDescent="0.25">
      <c r="A6279" s="5">
        <v>44496.59375</v>
      </c>
      <c r="B6279" s="4">
        <v>15822</v>
      </c>
      <c r="C6279" s="4">
        <v>15825</v>
      </c>
      <c r="D6279" s="4">
        <v>15816</v>
      </c>
      <c r="E6279" s="4">
        <v>15825</v>
      </c>
    </row>
    <row r="6280" spans="1:5" x14ac:dyDescent="0.25">
      <c r="A6280" s="5">
        <v>44496.594444444447</v>
      </c>
      <c r="B6280" s="4">
        <v>15824</v>
      </c>
      <c r="C6280" s="4">
        <v>15827</v>
      </c>
      <c r="D6280" s="4">
        <v>15818</v>
      </c>
      <c r="E6280" s="4">
        <v>15823</v>
      </c>
    </row>
    <row r="6281" spans="1:5" x14ac:dyDescent="0.25">
      <c r="A6281" s="5">
        <v>44496.595138888886</v>
      </c>
      <c r="B6281" s="4">
        <v>15824</v>
      </c>
      <c r="C6281" s="4">
        <v>15827</v>
      </c>
      <c r="D6281" s="4">
        <v>15822</v>
      </c>
      <c r="E6281" s="4">
        <v>15826</v>
      </c>
    </row>
    <row r="6282" spans="1:5" x14ac:dyDescent="0.25">
      <c r="A6282" s="5">
        <v>44496.595833333333</v>
      </c>
      <c r="B6282" s="4">
        <v>15825</v>
      </c>
      <c r="C6282" s="4">
        <v>15829</v>
      </c>
      <c r="D6282" s="4">
        <v>15820</v>
      </c>
      <c r="E6282" s="4">
        <v>15824</v>
      </c>
    </row>
    <row r="6283" spans="1:5" x14ac:dyDescent="0.25">
      <c r="A6283" s="5">
        <v>44496.59652777778</v>
      </c>
      <c r="B6283" s="4">
        <v>15826</v>
      </c>
      <c r="C6283" s="4">
        <v>15829</v>
      </c>
      <c r="D6283" s="4">
        <v>15825</v>
      </c>
      <c r="E6283" s="4">
        <v>15829</v>
      </c>
    </row>
    <row r="6284" spans="1:5" x14ac:dyDescent="0.25">
      <c r="A6284" s="5">
        <v>44496.597222222219</v>
      </c>
      <c r="B6284" s="4">
        <v>15829</v>
      </c>
      <c r="C6284" s="4">
        <v>15836</v>
      </c>
      <c r="D6284" s="4">
        <v>15828</v>
      </c>
      <c r="E6284" s="4">
        <v>15834</v>
      </c>
    </row>
    <row r="6285" spans="1:5" x14ac:dyDescent="0.25">
      <c r="A6285" s="5">
        <v>44496.597916666666</v>
      </c>
      <c r="B6285" s="4">
        <v>15834</v>
      </c>
      <c r="C6285" s="4">
        <v>15842</v>
      </c>
      <c r="D6285" s="4">
        <v>15832</v>
      </c>
      <c r="E6285" s="4">
        <v>15836</v>
      </c>
    </row>
    <row r="6286" spans="1:5" x14ac:dyDescent="0.25">
      <c r="A6286" s="5">
        <v>44496.598611111112</v>
      </c>
      <c r="B6286" s="4">
        <v>15836</v>
      </c>
      <c r="C6286" s="4">
        <v>15840</v>
      </c>
      <c r="D6286" s="4">
        <v>15836</v>
      </c>
      <c r="E6286" s="4">
        <v>15838</v>
      </c>
    </row>
    <row r="6287" spans="1:5" x14ac:dyDescent="0.25">
      <c r="A6287" s="5">
        <v>44496.599305555559</v>
      </c>
      <c r="B6287" s="4">
        <v>15836</v>
      </c>
      <c r="C6287" s="4">
        <v>15837</v>
      </c>
      <c r="D6287" s="4">
        <v>15834</v>
      </c>
      <c r="E6287" s="4">
        <v>15836</v>
      </c>
    </row>
    <row r="6288" spans="1:5" x14ac:dyDescent="0.25">
      <c r="A6288" s="5">
        <v>44496.6</v>
      </c>
      <c r="B6288" s="4">
        <v>15836</v>
      </c>
      <c r="C6288" s="4">
        <v>15837</v>
      </c>
      <c r="D6288" s="4">
        <v>15829</v>
      </c>
      <c r="E6288" s="4">
        <v>15830</v>
      </c>
    </row>
    <row r="6289" spans="1:5" x14ac:dyDescent="0.25">
      <c r="A6289" s="5">
        <v>44496.600694444445</v>
      </c>
      <c r="B6289" s="4">
        <v>15828</v>
      </c>
      <c r="C6289" s="4">
        <v>15834</v>
      </c>
      <c r="D6289" s="4">
        <v>15828</v>
      </c>
      <c r="E6289" s="4">
        <v>15830</v>
      </c>
    </row>
    <row r="6290" spans="1:5" x14ac:dyDescent="0.25">
      <c r="A6290" s="5">
        <v>44496.601388888892</v>
      </c>
      <c r="B6290" s="4">
        <v>15831</v>
      </c>
      <c r="C6290" s="4">
        <v>15831</v>
      </c>
      <c r="D6290" s="4">
        <v>15823</v>
      </c>
      <c r="E6290" s="4">
        <v>15823</v>
      </c>
    </row>
    <row r="6291" spans="1:5" x14ac:dyDescent="0.25">
      <c r="A6291" s="5">
        <v>44496.602083333331</v>
      </c>
      <c r="B6291" s="4">
        <v>15824</v>
      </c>
      <c r="C6291" s="4">
        <v>15825</v>
      </c>
      <c r="D6291" s="4">
        <v>15812</v>
      </c>
      <c r="E6291" s="4">
        <v>15816</v>
      </c>
    </row>
    <row r="6292" spans="1:5" x14ac:dyDescent="0.25">
      <c r="A6292" s="5">
        <v>44496.602777777778</v>
      </c>
      <c r="B6292" s="4">
        <v>15815</v>
      </c>
      <c r="C6292" s="4">
        <v>15816</v>
      </c>
      <c r="D6292" s="4">
        <v>15808</v>
      </c>
      <c r="E6292" s="4">
        <v>15810</v>
      </c>
    </row>
    <row r="6293" spans="1:5" x14ac:dyDescent="0.25">
      <c r="A6293" s="5">
        <v>44496.603472222225</v>
      </c>
      <c r="B6293" s="4">
        <v>15810</v>
      </c>
      <c r="C6293" s="4">
        <v>15819</v>
      </c>
      <c r="D6293" s="4">
        <v>15810</v>
      </c>
      <c r="E6293" s="4">
        <v>15811</v>
      </c>
    </row>
    <row r="6294" spans="1:5" x14ac:dyDescent="0.25">
      <c r="A6294" s="5">
        <v>44496.604166666664</v>
      </c>
      <c r="B6294" s="4">
        <v>15811</v>
      </c>
      <c r="C6294" s="4">
        <v>15811</v>
      </c>
      <c r="D6294" s="4">
        <v>15785</v>
      </c>
      <c r="E6294" s="4">
        <v>15797</v>
      </c>
    </row>
    <row r="6295" spans="1:5" x14ac:dyDescent="0.25">
      <c r="A6295" s="5">
        <v>44496.604861111111</v>
      </c>
      <c r="B6295" s="4">
        <v>15799</v>
      </c>
      <c r="C6295" s="4">
        <v>15802</v>
      </c>
      <c r="D6295" s="4">
        <v>15789</v>
      </c>
      <c r="E6295" s="4">
        <v>15791</v>
      </c>
    </row>
    <row r="6296" spans="1:5" x14ac:dyDescent="0.25">
      <c r="A6296" s="5">
        <v>44496.605555555558</v>
      </c>
      <c r="B6296" s="4">
        <v>15791</v>
      </c>
      <c r="C6296" s="4">
        <v>15798</v>
      </c>
      <c r="D6296" s="4">
        <v>15785</v>
      </c>
      <c r="E6296" s="4">
        <v>15794</v>
      </c>
    </row>
    <row r="6297" spans="1:5" x14ac:dyDescent="0.25">
      <c r="A6297" s="5">
        <v>44496.606249999997</v>
      </c>
      <c r="B6297" s="4">
        <v>15794</v>
      </c>
      <c r="C6297" s="4">
        <v>15805</v>
      </c>
      <c r="D6297" s="4">
        <v>15790</v>
      </c>
      <c r="E6297" s="4">
        <v>15805</v>
      </c>
    </row>
    <row r="6298" spans="1:5" x14ac:dyDescent="0.25">
      <c r="A6298" s="5">
        <v>44496.606944444444</v>
      </c>
      <c r="B6298" s="4">
        <v>15805</v>
      </c>
      <c r="C6298" s="4">
        <v>15812</v>
      </c>
      <c r="D6298" s="4">
        <v>15804</v>
      </c>
      <c r="E6298" s="4">
        <v>15808</v>
      </c>
    </row>
    <row r="6299" spans="1:5" x14ac:dyDescent="0.25">
      <c r="A6299" s="5">
        <v>44496.607638888891</v>
      </c>
      <c r="B6299" s="4">
        <v>15807</v>
      </c>
      <c r="C6299" s="4">
        <v>15822</v>
      </c>
      <c r="D6299" s="4">
        <v>15807</v>
      </c>
      <c r="E6299" s="4">
        <v>15820</v>
      </c>
    </row>
    <row r="6300" spans="1:5" x14ac:dyDescent="0.25">
      <c r="A6300" s="5">
        <v>44496.60833333333</v>
      </c>
      <c r="B6300" s="4">
        <v>15820</v>
      </c>
      <c r="C6300" s="4">
        <v>15832</v>
      </c>
      <c r="D6300" s="4">
        <v>15820</v>
      </c>
      <c r="E6300" s="4">
        <v>15829</v>
      </c>
    </row>
    <row r="6301" spans="1:5" x14ac:dyDescent="0.25">
      <c r="A6301" s="5">
        <v>44496.609027777777</v>
      </c>
      <c r="B6301" s="4">
        <v>15830</v>
      </c>
      <c r="C6301" s="4">
        <v>15832</v>
      </c>
      <c r="D6301" s="4">
        <v>15825</v>
      </c>
      <c r="E6301" s="4">
        <v>15831</v>
      </c>
    </row>
    <row r="6302" spans="1:5" x14ac:dyDescent="0.25">
      <c r="A6302" s="5">
        <v>44496.609722222223</v>
      </c>
      <c r="B6302" s="4">
        <v>15830</v>
      </c>
      <c r="C6302" s="4">
        <v>15834</v>
      </c>
      <c r="D6302" s="4">
        <v>15825</v>
      </c>
      <c r="E6302" s="4">
        <v>15832</v>
      </c>
    </row>
    <row r="6303" spans="1:5" x14ac:dyDescent="0.25">
      <c r="A6303" s="5">
        <v>44496.61041666667</v>
      </c>
      <c r="B6303" s="4">
        <v>15832</v>
      </c>
      <c r="C6303" s="4">
        <v>15841</v>
      </c>
      <c r="D6303" s="4">
        <v>15831</v>
      </c>
      <c r="E6303" s="4">
        <v>15838</v>
      </c>
    </row>
    <row r="6304" spans="1:5" x14ac:dyDescent="0.25">
      <c r="A6304" s="5">
        <v>44496.611111111109</v>
      </c>
      <c r="B6304" s="4">
        <v>15838</v>
      </c>
      <c r="C6304" s="4">
        <v>15853</v>
      </c>
      <c r="D6304" s="4">
        <v>15837</v>
      </c>
      <c r="E6304" s="4">
        <v>15852</v>
      </c>
    </row>
    <row r="6305" spans="1:5" x14ac:dyDescent="0.25">
      <c r="A6305" s="5">
        <v>44496.611805555556</v>
      </c>
      <c r="B6305" s="4">
        <v>15852</v>
      </c>
      <c r="C6305" s="4">
        <v>15852</v>
      </c>
      <c r="D6305" s="4">
        <v>15842</v>
      </c>
      <c r="E6305" s="4">
        <v>15846</v>
      </c>
    </row>
    <row r="6306" spans="1:5" x14ac:dyDescent="0.25">
      <c r="A6306" s="5">
        <v>44496.612500000003</v>
      </c>
      <c r="B6306" s="4">
        <v>15845</v>
      </c>
      <c r="C6306" s="4">
        <v>15851</v>
      </c>
      <c r="D6306" s="4">
        <v>15845</v>
      </c>
      <c r="E6306" s="4">
        <v>15848</v>
      </c>
    </row>
    <row r="6307" spans="1:5" x14ac:dyDescent="0.25">
      <c r="A6307" s="5">
        <v>44496.613194444442</v>
      </c>
      <c r="B6307" s="4">
        <v>15849</v>
      </c>
      <c r="C6307" s="4">
        <v>15850</v>
      </c>
      <c r="D6307" s="4">
        <v>15839</v>
      </c>
      <c r="E6307" s="4">
        <v>15841</v>
      </c>
    </row>
    <row r="6308" spans="1:5" x14ac:dyDescent="0.25">
      <c r="A6308" s="5">
        <v>44496.613888888889</v>
      </c>
      <c r="B6308" s="4">
        <v>15841</v>
      </c>
      <c r="C6308" s="4">
        <v>15850</v>
      </c>
      <c r="D6308" s="4">
        <v>15841</v>
      </c>
      <c r="E6308" s="4">
        <v>15847</v>
      </c>
    </row>
    <row r="6309" spans="1:5" x14ac:dyDescent="0.25">
      <c r="A6309" s="5">
        <v>44496.614583333336</v>
      </c>
      <c r="B6309" s="4">
        <v>15848</v>
      </c>
      <c r="C6309" s="4">
        <v>15851</v>
      </c>
      <c r="D6309" s="4">
        <v>15839</v>
      </c>
      <c r="E6309" s="4">
        <v>15842</v>
      </c>
    </row>
    <row r="6310" spans="1:5" x14ac:dyDescent="0.25">
      <c r="A6310" s="5">
        <v>44496.615277777775</v>
      </c>
      <c r="B6310" s="4">
        <v>15842</v>
      </c>
      <c r="C6310" s="4">
        <v>15853</v>
      </c>
      <c r="D6310" s="4">
        <v>15841</v>
      </c>
      <c r="E6310" s="4">
        <v>15850</v>
      </c>
    </row>
    <row r="6311" spans="1:5" x14ac:dyDescent="0.25">
      <c r="A6311" s="5">
        <v>44496.615972222222</v>
      </c>
      <c r="B6311" s="4">
        <v>15851</v>
      </c>
      <c r="C6311" s="4">
        <v>15852</v>
      </c>
      <c r="D6311" s="4">
        <v>15842</v>
      </c>
      <c r="E6311" s="4">
        <v>15846</v>
      </c>
    </row>
    <row r="6312" spans="1:5" x14ac:dyDescent="0.25">
      <c r="A6312" s="5">
        <v>44496.616666666669</v>
      </c>
      <c r="B6312" s="4">
        <v>15846</v>
      </c>
      <c r="C6312" s="4">
        <v>15857</v>
      </c>
      <c r="D6312" s="4">
        <v>15846</v>
      </c>
      <c r="E6312" s="4">
        <v>15855</v>
      </c>
    </row>
    <row r="6313" spans="1:5" x14ac:dyDescent="0.25">
      <c r="A6313" s="5">
        <v>44496.617361111108</v>
      </c>
      <c r="B6313" s="4">
        <v>15855</v>
      </c>
      <c r="C6313" s="4">
        <v>15861</v>
      </c>
      <c r="D6313" s="4">
        <v>15846</v>
      </c>
      <c r="E6313" s="4">
        <v>15848</v>
      </c>
    </row>
    <row r="6314" spans="1:5" x14ac:dyDescent="0.25">
      <c r="A6314" s="5">
        <v>44496.618055555555</v>
      </c>
      <c r="B6314" s="4">
        <v>15847</v>
      </c>
      <c r="C6314" s="4">
        <v>15858</v>
      </c>
      <c r="D6314" s="4">
        <v>15847</v>
      </c>
      <c r="E6314" s="4">
        <v>15858</v>
      </c>
    </row>
    <row r="6315" spans="1:5" x14ac:dyDescent="0.25">
      <c r="A6315" s="5">
        <v>44496.618750000001</v>
      </c>
      <c r="B6315" s="4">
        <v>15856</v>
      </c>
      <c r="C6315" s="4">
        <v>15864</v>
      </c>
      <c r="D6315" s="4">
        <v>15856</v>
      </c>
      <c r="E6315" s="4">
        <v>15863</v>
      </c>
    </row>
    <row r="6316" spans="1:5" x14ac:dyDescent="0.25">
      <c r="A6316" s="5">
        <v>44496.619444444441</v>
      </c>
      <c r="B6316" s="4">
        <v>15864</v>
      </c>
      <c r="C6316" s="4">
        <v>15868</v>
      </c>
      <c r="D6316" s="4">
        <v>15860</v>
      </c>
      <c r="E6316" s="4">
        <v>15864</v>
      </c>
    </row>
    <row r="6317" spans="1:5" x14ac:dyDescent="0.25">
      <c r="A6317" s="5">
        <v>44496.620138888888</v>
      </c>
      <c r="B6317" s="4">
        <v>15865</v>
      </c>
      <c r="C6317" s="4">
        <v>15867</v>
      </c>
      <c r="D6317" s="4">
        <v>15861</v>
      </c>
      <c r="E6317" s="4">
        <v>15866</v>
      </c>
    </row>
    <row r="6318" spans="1:5" x14ac:dyDescent="0.25">
      <c r="A6318" s="5">
        <v>44496.620833333334</v>
      </c>
      <c r="B6318" s="4">
        <v>15866</v>
      </c>
      <c r="C6318" s="4">
        <v>15870</v>
      </c>
      <c r="D6318" s="4">
        <v>15863</v>
      </c>
      <c r="E6318" s="4">
        <v>15869</v>
      </c>
    </row>
    <row r="6319" spans="1:5" x14ac:dyDescent="0.25">
      <c r="A6319" s="5">
        <v>44496.621527777781</v>
      </c>
      <c r="B6319" s="4">
        <v>15870</v>
      </c>
      <c r="C6319" s="4">
        <v>15871</v>
      </c>
      <c r="D6319" s="4">
        <v>15866</v>
      </c>
      <c r="E6319" s="4">
        <v>15867</v>
      </c>
    </row>
    <row r="6320" spans="1:5" x14ac:dyDescent="0.25">
      <c r="A6320" s="5">
        <v>44496.62222222222</v>
      </c>
      <c r="B6320" s="4">
        <v>15868</v>
      </c>
      <c r="C6320" s="4">
        <v>15869</v>
      </c>
      <c r="D6320" s="4">
        <v>15857</v>
      </c>
      <c r="E6320" s="4">
        <v>15864</v>
      </c>
    </row>
    <row r="6321" spans="1:5" x14ac:dyDescent="0.25">
      <c r="A6321" s="5">
        <v>44496.622916666667</v>
      </c>
      <c r="B6321" s="4">
        <v>15864</v>
      </c>
      <c r="C6321" s="4">
        <v>15866</v>
      </c>
      <c r="D6321" s="4">
        <v>15857</v>
      </c>
      <c r="E6321" s="4">
        <v>15859</v>
      </c>
    </row>
    <row r="6322" spans="1:5" x14ac:dyDescent="0.25">
      <c r="A6322" s="5">
        <v>44496.623611111114</v>
      </c>
      <c r="B6322" s="4">
        <v>15857</v>
      </c>
      <c r="C6322" s="4">
        <v>15864</v>
      </c>
      <c r="D6322" s="4">
        <v>15856</v>
      </c>
      <c r="E6322" s="4">
        <v>15858</v>
      </c>
    </row>
    <row r="6323" spans="1:5" x14ac:dyDescent="0.25">
      <c r="A6323" s="5">
        <v>44496.624305555553</v>
      </c>
      <c r="B6323" s="4">
        <v>15858</v>
      </c>
      <c r="C6323" s="4">
        <v>15863</v>
      </c>
      <c r="D6323" s="4">
        <v>15849</v>
      </c>
      <c r="E6323" s="4">
        <v>15853</v>
      </c>
    </row>
    <row r="6324" spans="1:5" x14ac:dyDescent="0.25">
      <c r="A6324" s="5">
        <v>44496.625</v>
      </c>
      <c r="B6324" s="4">
        <v>15851</v>
      </c>
      <c r="C6324" s="4">
        <v>15857</v>
      </c>
      <c r="D6324" s="4">
        <v>15847</v>
      </c>
      <c r="E6324" s="4">
        <v>15855</v>
      </c>
    </row>
    <row r="6325" spans="1:5" x14ac:dyDescent="0.25">
      <c r="A6325" s="5">
        <v>44496.625694444447</v>
      </c>
      <c r="B6325" s="4">
        <v>15855</v>
      </c>
      <c r="C6325" s="4">
        <v>15866</v>
      </c>
      <c r="D6325" s="4">
        <v>15855</v>
      </c>
      <c r="E6325" s="4">
        <v>15866</v>
      </c>
    </row>
    <row r="6326" spans="1:5" x14ac:dyDescent="0.25">
      <c r="A6326" s="5">
        <v>44496.626388888886</v>
      </c>
      <c r="B6326" s="4">
        <v>15865</v>
      </c>
      <c r="C6326" s="4">
        <v>15868</v>
      </c>
      <c r="D6326" s="4">
        <v>15859</v>
      </c>
      <c r="E6326" s="4">
        <v>15863</v>
      </c>
    </row>
    <row r="6327" spans="1:5" x14ac:dyDescent="0.25">
      <c r="A6327" s="5">
        <v>44496.627083333333</v>
      </c>
      <c r="B6327" s="4">
        <v>15863</v>
      </c>
      <c r="C6327" s="4">
        <v>15868</v>
      </c>
      <c r="D6327" s="4">
        <v>15861</v>
      </c>
      <c r="E6327" s="4">
        <v>15863</v>
      </c>
    </row>
    <row r="6328" spans="1:5" x14ac:dyDescent="0.25">
      <c r="A6328" s="5">
        <v>44496.62777777778</v>
      </c>
      <c r="B6328" s="4">
        <v>15864</v>
      </c>
      <c r="C6328" s="4">
        <v>15868</v>
      </c>
      <c r="D6328" s="4">
        <v>15862</v>
      </c>
      <c r="E6328" s="4">
        <v>15868</v>
      </c>
    </row>
    <row r="6329" spans="1:5" x14ac:dyDescent="0.25">
      <c r="A6329" s="5">
        <v>44496.628472222219</v>
      </c>
      <c r="B6329" s="4">
        <v>15869</v>
      </c>
      <c r="C6329" s="4">
        <v>15869</v>
      </c>
      <c r="D6329" s="4">
        <v>15863</v>
      </c>
      <c r="E6329" s="4">
        <v>15866</v>
      </c>
    </row>
    <row r="6330" spans="1:5" x14ac:dyDescent="0.25">
      <c r="A6330" s="5">
        <v>44496.629166666666</v>
      </c>
      <c r="B6330" s="4">
        <v>15866</v>
      </c>
      <c r="C6330" s="4">
        <v>15870</v>
      </c>
      <c r="D6330" s="4">
        <v>15865</v>
      </c>
      <c r="E6330" s="4">
        <v>15867</v>
      </c>
    </row>
    <row r="6331" spans="1:5" x14ac:dyDescent="0.25">
      <c r="A6331" s="5">
        <v>44496.629861111112</v>
      </c>
      <c r="B6331" s="4">
        <v>15867</v>
      </c>
      <c r="C6331" s="4">
        <v>15874</v>
      </c>
      <c r="D6331" s="4">
        <v>15867</v>
      </c>
      <c r="E6331" s="4">
        <v>15873</v>
      </c>
    </row>
    <row r="6332" spans="1:5" x14ac:dyDescent="0.25">
      <c r="A6332" s="5">
        <v>44496.630555555559</v>
      </c>
      <c r="B6332" s="4">
        <v>15873</v>
      </c>
      <c r="C6332" s="4">
        <v>15874</v>
      </c>
      <c r="D6332" s="4">
        <v>15868</v>
      </c>
      <c r="E6332" s="4">
        <v>15868</v>
      </c>
    </row>
    <row r="6333" spans="1:5" x14ac:dyDescent="0.25">
      <c r="A6333" s="5">
        <v>44496.631249999999</v>
      </c>
      <c r="B6333" s="4">
        <v>15868</v>
      </c>
      <c r="C6333" s="4">
        <v>15872</v>
      </c>
      <c r="D6333" s="4">
        <v>15867</v>
      </c>
      <c r="E6333" s="4">
        <v>15868</v>
      </c>
    </row>
    <row r="6334" spans="1:5" x14ac:dyDescent="0.25">
      <c r="A6334" s="5">
        <v>44496.631944444445</v>
      </c>
      <c r="B6334" s="4">
        <v>15868</v>
      </c>
      <c r="C6334" s="4">
        <v>15872</v>
      </c>
      <c r="D6334" s="4">
        <v>15867</v>
      </c>
      <c r="E6334" s="4">
        <v>15870</v>
      </c>
    </row>
    <row r="6335" spans="1:5" x14ac:dyDescent="0.25">
      <c r="A6335" s="5">
        <v>44496.632638888892</v>
      </c>
      <c r="B6335" s="4">
        <v>15871</v>
      </c>
      <c r="C6335" s="4">
        <v>15874</v>
      </c>
      <c r="D6335" s="4">
        <v>15868</v>
      </c>
      <c r="E6335" s="4">
        <v>15871</v>
      </c>
    </row>
    <row r="6336" spans="1:5" x14ac:dyDescent="0.25">
      <c r="A6336" s="5">
        <v>44496.633333333331</v>
      </c>
      <c r="B6336" s="4">
        <v>15871</v>
      </c>
      <c r="C6336" s="4">
        <v>15879</v>
      </c>
      <c r="D6336" s="4">
        <v>15871</v>
      </c>
      <c r="E6336" s="4">
        <v>15874</v>
      </c>
    </row>
    <row r="6337" spans="1:5" x14ac:dyDescent="0.25">
      <c r="A6337" s="5">
        <v>44496.634027777778</v>
      </c>
      <c r="B6337" s="4">
        <v>15874</v>
      </c>
      <c r="C6337" s="4">
        <v>15877</v>
      </c>
      <c r="D6337" s="4">
        <v>15871</v>
      </c>
      <c r="E6337" s="4">
        <v>15874</v>
      </c>
    </row>
    <row r="6338" spans="1:5" x14ac:dyDescent="0.25">
      <c r="A6338" s="5">
        <v>44496.634722222225</v>
      </c>
      <c r="B6338" s="4">
        <v>15874</v>
      </c>
      <c r="C6338" s="4">
        <v>15880</v>
      </c>
      <c r="D6338" s="4">
        <v>15874</v>
      </c>
      <c r="E6338" s="4">
        <v>15877</v>
      </c>
    </row>
    <row r="6339" spans="1:5" x14ac:dyDescent="0.25">
      <c r="A6339" s="5">
        <v>44496.635416666664</v>
      </c>
      <c r="B6339" s="4">
        <v>15878</v>
      </c>
      <c r="C6339" s="4">
        <v>15882</v>
      </c>
      <c r="D6339" s="4">
        <v>15877</v>
      </c>
      <c r="E6339" s="4">
        <v>15877</v>
      </c>
    </row>
    <row r="6340" spans="1:5" x14ac:dyDescent="0.25">
      <c r="A6340" s="5">
        <v>44496.636111111111</v>
      </c>
      <c r="B6340" s="4">
        <v>15877</v>
      </c>
      <c r="C6340" s="4">
        <v>15879</v>
      </c>
      <c r="D6340" s="4">
        <v>15874</v>
      </c>
      <c r="E6340" s="4">
        <v>15877</v>
      </c>
    </row>
    <row r="6341" spans="1:5" x14ac:dyDescent="0.25">
      <c r="A6341" s="5">
        <v>44496.636805555558</v>
      </c>
      <c r="B6341" s="4">
        <v>15877</v>
      </c>
      <c r="C6341" s="4">
        <v>15880</v>
      </c>
      <c r="D6341" s="4">
        <v>15874</v>
      </c>
      <c r="E6341" s="4">
        <v>15879</v>
      </c>
    </row>
    <row r="6342" spans="1:5" x14ac:dyDescent="0.25">
      <c r="A6342" s="5">
        <v>44496.637499999997</v>
      </c>
      <c r="B6342" s="4">
        <v>15879</v>
      </c>
      <c r="C6342" s="4">
        <v>15881</v>
      </c>
      <c r="D6342" s="4">
        <v>15877</v>
      </c>
      <c r="E6342" s="4">
        <v>15881</v>
      </c>
    </row>
    <row r="6343" spans="1:5" x14ac:dyDescent="0.25">
      <c r="A6343" s="5">
        <v>44496.638194444444</v>
      </c>
      <c r="B6343" s="4">
        <v>15879</v>
      </c>
      <c r="C6343" s="4">
        <v>15882</v>
      </c>
      <c r="D6343" s="4">
        <v>15879</v>
      </c>
      <c r="E6343" s="4">
        <v>15882</v>
      </c>
    </row>
    <row r="6344" spans="1:5" x14ac:dyDescent="0.25">
      <c r="A6344" s="5">
        <v>44496.638888888891</v>
      </c>
      <c r="B6344" s="4">
        <v>15881</v>
      </c>
      <c r="C6344" s="4">
        <v>15883</v>
      </c>
      <c r="D6344" s="4">
        <v>15880</v>
      </c>
      <c r="E6344" s="4">
        <v>15881</v>
      </c>
    </row>
    <row r="6345" spans="1:5" x14ac:dyDescent="0.25">
      <c r="A6345" s="5">
        <v>44496.63958333333</v>
      </c>
      <c r="B6345" s="4">
        <v>15881</v>
      </c>
      <c r="C6345" s="4">
        <v>15881</v>
      </c>
      <c r="D6345" s="4">
        <v>15868</v>
      </c>
      <c r="E6345" s="4">
        <v>15868</v>
      </c>
    </row>
    <row r="6346" spans="1:5" x14ac:dyDescent="0.25">
      <c r="A6346" s="5">
        <v>44496.640277777777</v>
      </c>
      <c r="B6346" s="4">
        <v>15869</v>
      </c>
      <c r="C6346" s="4">
        <v>15880</v>
      </c>
      <c r="D6346" s="4">
        <v>15865</v>
      </c>
      <c r="E6346" s="4">
        <v>15880</v>
      </c>
    </row>
    <row r="6347" spans="1:5" x14ac:dyDescent="0.25">
      <c r="A6347" s="5">
        <v>44496.640972222223</v>
      </c>
      <c r="B6347" s="4">
        <v>15880</v>
      </c>
      <c r="C6347" s="4">
        <v>15883</v>
      </c>
      <c r="D6347" s="4">
        <v>15878</v>
      </c>
      <c r="E6347" s="4">
        <v>15880</v>
      </c>
    </row>
    <row r="6348" spans="1:5" x14ac:dyDescent="0.25">
      <c r="A6348" s="5">
        <v>44496.64166666667</v>
      </c>
      <c r="B6348" s="4">
        <v>15880</v>
      </c>
      <c r="C6348" s="4">
        <v>15881</v>
      </c>
      <c r="D6348" s="4">
        <v>15878</v>
      </c>
      <c r="E6348" s="4">
        <v>15879</v>
      </c>
    </row>
    <row r="6349" spans="1:5" x14ac:dyDescent="0.25">
      <c r="A6349" s="5">
        <v>44496.642361111109</v>
      </c>
      <c r="B6349" s="4">
        <v>15879</v>
      </c>
      <c r="C6349" s="4">
        <v>15880</v>
      </c>
      <c r="D6349" s="4">
        <v>15871</v>
      </c>
      <c r="E6349" s="4">
        <v>15873</v>
      </c>
    </row>
    <row r="6350" spans="1:5" x14ac:dyDescent="0.25">
      <c r="A6350" s="5">
        <v>44496.643055555556</v>
      </c>
      <c r="B6350" s="4">
        <v>15873</v>
      </c>
      <c r="C6350" s="4">
        <v>15877</v>
      </c>
      <c r="D6350" s="4">
        <v>15871</v>
      </c>
      <c r="E6350" s="4">
        <v>15877</v>
      </c>
    </row>
    <row r="6351" spans="1:5" x14ac:dyDescent="0.25">
      <c r="A6351" s="5">
        <v>44496.643750000003</v>
      </c>
      <c r="B6351" s="4">
        <v>15877</v>
      </c>
      <c r="C6351" s="4">
        <v>15878</v>
      </c>
      <c r="D6351" s="4">
        <v>15876</v>
      </c>
      <c r="E6351" s="4">
        <v>15878</v>
      </c>
    </row>
    <row r="6352" spans="1:5" x14ac:dyDescent="0.25">
      <c r="A6352" s="5">
        <v>44496.644444444442</v>
      </c>
      <c r="B6352" s="4">
        <v>15878</v>
      </c>
      <c r="C6352" s="4">
        <v>15878</v>
      </c>
      <c r="D6352" s="4">
        <v>15877</v>
      </c>
      <c r="E6352" s="4">
        <v>15878</v>
      </c>
    </row>
    <row r="6353" spans="1:5" x14ac:dyDescent="0.25">
      <c r="A6353" s="5">
        <v>44496.645138888889</v>
      </c>
      <c r="B6353" s="4">
        <v>15878</v>
      </c>
      <c r="C6353" s="4">
        <v>15879</v>
      </c>
      <c r="D6353" s="4">
        <v>15877</v>
      </c>
      <c r="E6353" s="4">
        <v>15879</v>
      </c>
    </row>
    <row r="6354" spans="1:5" x14ac:dyDescent="0.25">
      <c r="A6354" s="5">
        <v>44496.645833333336</v>
      </c>
      <c r="B6354" s="4">
        <v>15879</v>
      </c>
      <c r="C6354" s="4">
        <v>15880</v>
      </c>
      <c r="D6354" s="4">
        <v>15876</v>
      </c>
      <c r="E6354" s="4">
        <v>15880</v>
      </c>
    </row>
    <row r="6355" spans="1:5" x14ac:dyDescent="0.25">
      <c r="A6355" s="5">
        <v>44496.646527777775</v>
      </c>
      <c r="B6355" s="4">
        <v>15880</v>
      </c>
      <c r="C6355" s="4">
        <v>15886</v>
      </c>
      <c r="D6355" s="4">
        <v>15879</v>
      </c>
      <c r="E6355" s="4">
        <v>15880</v>
      </c>
    </row>
    <row r="6356" spans="1:5" x14ac:dyDescent="0.25">
      <c r="A6356" s="5">
        <v>44496.647222222222</v>
      </c>
      <c r="B6356" s="4">
        <v>15880</v>
      </c>
      <c r="C6356" s="4">
        <v>15881</v>
      </c>
      <c r="D6356" s="4">
        <v>15877</v>
      </c>
      <c r="E6356" s="4">
        <v>15878</v>
      </c>
    </row>
    <row r="6357" spans="1:5" x14ac:dyDescent="0.25">
      <c r="A6357" s="5">
        <v>44496.647916666669</v>
      </c>
      <c r="B6357" s="4">
        <v>15878</v>
      </c>
      <c r="C6357" s="4">
        <v>15878</v>
      </c>
      <c r="D6357" s="4">
        <v>15875</v>
      </c>
      <c r="E6357" s="4">
        <v>15878</v>
      </c>
    </row>
    <row r="6358" spans="1:5" x14ac:dyDescent="0.25">
      <c r="A6358" s="5">
        <v>44496.648611111108</v>
      </c>
      <c r="B6358" s="4">
        <v>15878</v>
      </c>
      <c r="C6358" s="4">
        <v>15881</v>
      </c>
      <c r="D6358" s="4">
        <v>15877</v>
      </c>
      <c r="E6358" s="4">
        <v>15881</v>
      </c>
    </row>
    <row r="6359" spans="1:5" x14ac:dyDescent="0.25">
      <c r="A6359" s="5">
        <v>44496.649305555555</v>
      </c>
      <c r="B6359" s="4">
        <v>15882</v>
      </c>
      <c r="C6359" s="4">
        <v>15882</v>
      </c>
      <c r="D6359" s="4">
        <v>15879</v>
      </c>
      <c r="E6359" s="4">
        <v>15881</v>
      </c>
    </row>
    <row r="6360" spans="1:5" x14ac:dyDescent="0.25">
      <c r="A6360" s="5">
        <v>44496.65</v>
      </c>
      <c r="B6360" s="4">
        <v>15881</v>
      </c>
      <c r="C6360" s="4">
        <v>15884</v>
      </c>
      <c r="D6360" s="4">
        <v>15881</v>
      </c>
      <c r="E6360" s="4">
        <v>15881</v>
      </c>
    </row>
    <row r="6361" spans="1:5" x14ac:dyDescent="0.25">
      <c r="A6361" s="5">
        <v>44496.650694444441</v>
      </c>
      <c r="B6361" s="4">
        <v>15884</v>
      </c>
      <c r="C6361" s="4">
        <v>15884</v>
      </c>
      <c r="D6361" s="4">
        <v>15880</v>
      </c>
      <c r="E6361" s="4">
        <v>15881</v>
      </c>
    </row>
    <row r="6362" spans="1:5" x14ac:dyDescent="0.25">
      <c r="A6362" s="5">
        <v>44496.651388888888</v>
      </c>
      <c r="B6362" s="4">
        <v>15881</v>
      </c>
      <c r="C6362" s="4">
        <v>15883</v>
      </c>
      <c r="D6362" s="4">
        <v>15881</v>
      </c>
      <c r="E6362" s="4">
        <v>15883</v>
      </c>
    </row>
    <row r="6363" spans="1:5" x14ac:dyDescent="0.25">
      <c r="A6363" s="5">
        <v>44496.652083333334</v>
      </c>
      <c r="B6363" s="4">
        <v>15883</v>
      </c>
      <c r="C6363" s="4">
        <v>15883</v>
      </c>
      <c r="D6363" s="4">
        <v>15879</v>
      </c>
      <c r="E6363" s="4">
        <v>15880</v>
      </c>
    </row>
    <row r="6364" spans="1:5" x14ac:dyDescent="0.25">
      <c r="A6364" s="5">
        <v>44496.652777777781</v>
      </c>
      <c r="B6364" s="4">
        <v>15879</v>
      </c>
      <c r="C6364" s="4">
        <v>15882</v>
      </c>
      <c r="D6364" s="4">
        <v>15877</v>
      </c>
      <c r="E6364" s="4">
        <v>15878</v>
      </c>
    </row>
    <row r="6365" spans="1:5" x14ac:dyDescent="0.25">
      <c r="A6365" s="5">
        <v>44496.65347222222</v>
      </c>
      <c r="B6365" s="4">
        <v>15879</v>
      </c>
      <c r="C6365" s="4">
        <v>15883</v>
      </c>
      <c r="D6365" s="4">
        <v>15878</v>
      </c>
      <c r="E6365" s="4">
        <v>15883</v>
      </c>
    </row>
    <row r="6366" spans="1:5" x14ac:dyDescent="0.25">
      <c r="A6366" s="5">
        <v>44496.654166666667</v>
      </c>
      <c r="B6366" s="4">
        <v>15882</v>
      </c>
      <c r="C6366" s="4">
        <v>15887</v>
      </c>
      <c r="D6366" s="4">
        <v>15882</v>
      </c>
      <c r="E6366" s="4">
        <v>15885</v>
      </c>
    </row>
    <row r="6367" spans="1:5" x14ac:dyDescent="0.25">
      <c r="A6367" s="5">
        <v>44496.654861111114</v>
      </c>
      <c r="B6367" s="4">
        <v>15885</v>
      </c>
      <c r="C6367" s="4">
        <v>15885</v>
      </c>
      <c r="D6367" s="4">
        <v>15884</v>
      </c>
      <c r="E6367" s="4">
        <v>15884</v>
      </c>
    </row>
    <row r="6368" spans="1:5" x14ac:dyDescent="0.25">
      <c r="A6368" s="5">
        <v>44496.655555555553</v>
      </c>
      <c r="B6368" s="4">
        <v>15886</v>
      </c>
      <c r="C6368" s="4">
        <v>15890</v>
      </c>
      <c r="D6368" s="4">
        <v>15885</v>
      </c>
      <c r="E6368" s="4">
        <v>15888</v>
      </c>
    </row>
    <row r="6369" spans="1:5" x14ac:dyDescent="0.25">
      <c r="A6369" s="5">
        <v>44496.65625</v>
      </c>
      <c r="B6369" s="4">
        <v>15888</v>
      </c>
      <c r="C6369" s="4">
        <v>15891</v>
      </c>
      <c r="D6369" s="4">
        <v>15886</v>
      </c>
      <c r="E6369" s="4">
        <v>15886</v>
      </c>
    </row>
    <row r="6370" spans="1:5" x14ac:dyDescent="0.25">
      <c r="A6370" s="5">
        <v>44496.656944444447</v>
      </c>
      <c r="B6370" s="4">
        <v>15886</v>
      </c>
      <c r="C6370" s="4">
        <v>15886</v>
      </c>
      <c r="D6370" s="4">
        <v>15883</v>
      </c>
      <c r="E6370" s="4">
        <v>15885</v>
      </c>
    </row>
    <row r="6371" spans="1:5" x14ac:dyDescent="0.25">
      <c r="A6371" s="5">
        <v>44496.657638888886</v>
      </c>
      <c r="B6371" s="4">
        <v>15885</v>
      </c>
      <c r="C6371" s="4">
        <v>15887</v>
      </c>
      <c r="D6371" s="4">
        <v>15882</v>
      </c>
      <c r="E6371" s="4">
        <v>15886</v>
      </c>
    </row>
    <row r="6372" spans="1:5" x14ac:dyDescent="0.25">
      <c r="A6372" s="5">
        <v>44496.658333333333</v>
      </c>
      <c r="B6372" s="4">
        <v>15886</v>
      </c>
      <c r="C6372" s="4">
        <v>15887</v>
      </c>
      <c r="D6372" s="4">
        <v>15884</v>
      </c>
      <c r="E6372" s="4">
        <v>15885</v>
      </c>
    </row>
    <row r="6373" spans="1:5" x14ac:dyDescent="0.25">
      <c r="A6373" s="5">
        <v>44496.65902777778</v>
      </c>
      <c r="B6373" s="4">
        <v>15884</v>
      </c>
      <c r="C6373" s="4">
        <v>15885</v>
      </c>
      <c r="D6373" s="4">
        <v>15882</v>
      </c>
      <c r="E6373" s="4">
        <v>15883</v>
      </c>
    </row>
    <row r="6374" spans="1:5" x14ac:dyDescent="0.25">
      <c r="A6374" s="5">
        <v>44496.659722222219</v>
      </c>
      <c r="B6374" s="4">
        <v>15883</v>
      </c>
      <c r="C6374" s="4">
        <v>15886</v>
      </c>
      <c r="D6374" s="4">
        <v>15883</v>
      </c>
      <c r="E6374" s="4">
        <v>15883</v>
      </c>
    </row>
    <row r="6375" spans="1:5" x14ac:dyDescent="0.25">
      <c r="A6375" s="5">
        <v>44496.660416666666</v>
      </c>
      <c r="B6375" s="4">
        <v>15883</v>
      </c>
      <c r="C6375" s="4">
        <v>15885</v>
      </c>
      <c r="D6375" s="4">
        <v>15883</v>
      </c>
      <c r="E6375" s="4">
        <v>15884</v>
      </c>
    </row>
    <row r="6376" spans="1:5" x14ac:dyDescent="0.25">
      <c r="A6376" s="5">
        <v>44496.661111111112</v>
      </c>
      <c r="B6376" s="4">
        <v>15884</v>
      </c>
      <c r="C6376" s="4">
        <v>15885</v>
      </c>
      <c r="D6376" s="4">
        <v>15879</v>
      </c>
      <c r="E6376" s="4">
        <v>15881</v>
      </c>
    </row>
    <row r="6377" spans="1:5" x14ac:dyDescent="0.25">
      <c r="A6377" s="5">
        <v>44496.661805555559</v>
      </c>
      <c r="B6377" s="4">
        <v>15881</v>
      </c>
      <c r="C6377" s="4">
        <v>15881</v>
      </c>
      <c r="D6377" s="4">
        <v>15877</v>
      </c>
      <c r="E6377" s="4">
        <v>15877</v>
      </c>
    </row>
    <row r="6378" spans="1:5" x14ac:dyDescent="0.25">
      <c r="A6378" s="5">
        <v>44496.662499999999</v>
      </c>
      <c r="B6378" s="4">
        <v>15877</v>
      </c>
      <c r="C6378" s="4">
        <v>15877</v>
      </c>
      <c r="D6378" s="4">
        <v>15870</v>
      </c>
      <c r="E6378" s="4">
        <v>15875</v>
      </c>
    </row>
    <row r="6379" spans="1:5" x14ac:dyDescent="0.25">
      <c r="A6379" s="5">
        <v>44496.663194444445</v>
      </c>
      <c r="B6379" s="4">
        <v>15875</v>
      </c>
      <c r="C6379" s="4">
        <v>15878</v>
      </c>
      <c r="D6379" s="4">
        <v>15875</v>
      </c>
      <c r="E6379" s="4">
        <v>15875</v>
      </c>
    </row>
    <row r="6380" spans="1:5" x14ac:dyDescent="0.25">
      <c r="A6380" s="5">
        <v>44496.663888888892</v>
      </c>
      <c r="B6380" s="4">
        <v>15876</v>
      </c>
      <c r="C6380" s="4">
        <v>15876</v>
      </c>
      <c r="D6380" s="4">
        <v>15873</v>
      </c>
      <c r="E6380" s="4">
        <v>15873</v>
      </c>
    </row>
    <row r="6381" spans="1:5" x14ac:dyDescent="0.25">
      <c r="A6381" s="5">
        <v>44496.664583333331</v>
      </c>
      <c r="B6381" s="4">
        <v>15872</v>
      </c>
      <c r="C6381" s="4">
        <v>15875</v>
      </c>
      <c r="D6381" s="4">
        <v>15871</v>
      </c>
      <c r="E6381" s="4">
        <v>15875</v>
      </c>
    </row>
    <row r="6382" spans="1:5" x14ac:dyDescent="0.25">
      <c r="A6382" s="5">
        <v>44496.665277777778</v>
      </c>
      <c r="B6382" s="4">
        <v>15874</v>
      </c>
      <c r="C6382" s="4">
        <v>15875</v>
      </c>
      <c r="D6382" s="4">
        <v>15873</v>
      </c>
      <c r="E6382" s="4">
        <v>15873</v>
      </c>
    </row>
    <row r="6383" spans="1:5" x14ac:dyDescent="0.25">
      <c r="A6383" s="5">
        <v>44496.665972222225</v>
      </c>
      <c r="B6383" s="4">
        <v>15873</v>
      </c>
      <c r="C6383" s="4">
        <v>15874</v>
      </c>
      <c r="D6383" s="4">
        <v>15871</v>
      </c>
      <c r="E6383" s="4">
        <v>15874</v>
      </c>
    </row>
    <row r="6384" spans="1:5" x14ac:dyDescent="0.25">
      <c r="A6384" s="5">
        <v>44496.666666666664</v>
      </c>
      <c r="B6384" s="4">
        <v>15874</v>
      </c>
      <c r="C6384" s="4">
        <v>15881</v>
      </c>
      <c r="D6384" s="4">
        <v>15874</v>
      </c>
      <c r="E6384" s="4">
        <v>15878</v>
      </c>
    </row>
    <row r="6385" spans="1:5" x14ac:dyDescent="0.25">
      <c r="A6385" s="5">
        <v>44496.667361111111</v>
      </c>
      <c r="B6385" s="4">
        <v>15881</v>
      </c>
      <c r="C6385" s="4">
        <v>15881</v>
      </c>
      <c r="D6385" s="4">
        <v>15878</v>
      </c>
      <c r="E6385" s="4">
        <v>15880</v>
      </c>
    </row>
    <row r="6386" spans="1:5" x14ac:dyDescent="0.25">
      <c r="A6386" s="5">
        <v>44496.668055555558</v>
      </c>
      <c r="B6386" s="4">
        <v>15880</v>
      </c>
      <c r="C6386" s="4">
        <v>15880</v>
      </c>
      <c r="D6386" s="4">
        <v>15877</v>
      </c>
      <c r="E6386" s="4">
        <v>15878</v>
      </c>
    </row>
    <row r="6387" spans="1:5" x14ac:dyDescent="0.25">
      <c r="A6387" s="5">
        <v>44496.668749999997</v>
      </c>
      <c r="B6387" s="4">
        <v>15879</v>
      </c>
      <c r="C6387" s="4">
        <v>15879</v>
      </c>
      <c r="D6387" s="4">
        <v>15872</v>
      </c>
      <c r="E6387" s="4">
        <v>15873</v>
      </c>
    </row>
    <row r="6388" spans="1:5" x14ac:dyDescent="0.25">
      <c r="A6388" s="5">
        <v>44496.669444444444</v>
      </c>
      <c r="B6388" s="4">
        <v>15874</v>
      </c>
      <c r="C6388" s="4">
        <v>15877</v>
      </c>
      <c r="D6388" s="4">
        <v>15874</v>
      </c>
      <c r="E6388" s="4">
        <v>15877</v>
      </c>
    </row>
    <row r="6389" spans="1:5" x14ac:dyDescent="0.25">
      <c r="A6389" s="5">
        <v>44496.670138888891</v>
      </c>
      <c r="B6389" s="4">
        <v>15875</v>
      </c>
      <c r="C6389" s="4">
        <v>15880</v>
      </c>
      <c r="D6389" s="4">
        <v>15875</v>
      </c>
      <c r="E6389" s="4">
        <v>15879</v>
      </c>
    </row>
    <row r="6390" spans="1:5" x14ac:dyDescent="0.25">
      <c r="A6390" s="5">
        <v>44496.67083333333</v>
      </c>
      <c r="B6390" s="4">
        <v>15880</v>
      </c>
      <c r="C6390" s="4">
        <v>15884</v>
      </c>
      <c r="D6390" s="4">
        <v>15880</v>
      </c>
      <c r="E6390" s="4">
        <v>15884</v>
      </c>
    </row>
    <row r="6391" spans="1:5" x14ac:dyDescent="0.25">
      <c r="A6391" s="5">
        <v>44496.671527777777</v>
      </c>
      <c r="B6391" s="4">
        <v>15884</v>
      </c>
      <c r="C6391" s="4">
        <v>15886</v>
      </c>
      <c r="D6391" s="4">
        <v>15884</v>
      </c>
      <c r="E6391" s="4">
        <v>15886</v>
      </c>
    </row>
    <row r="6392" spans="1:5" x14ac:dyDescent="0.25">
      <c r="A6392" s="5">
        <v>44496.672222222223</v>
      </c>
      <c r="B6392" s="4">
        <v>15885</v>
      </c>
      <c r="C6392" s="4">
        <v>15890</v>
      </c>
      <c r="D6392" s="4">
        <v>15885</v>
      </c>
      <c r="E6392" s="4">
        <v>15890</v>
      </c>
    </row>
    <row r="6393" spans="1:5" x14ac:dyDescent="0.25">
      <c r="A6393" s="5">
        <v>44496.67291666667</v>
      </c>
      <c r="B6393" s="4">
        <v>15890</v>
      </c>
      <c r="C6393" s="4">
        <v>15891</v>
      </c>
      <c r="D6393" s="4">
        <v>15888</v>
      </c>
      <c r="E6393" s="4">
        <v>15891</v>
      </c>
    </row>
    <row r="6394" spans="1:5" x14ac:dyDescent="0.25">
      <c r="A6394" s="5">
        <v>44496.673611111109</v>
      </c>
      <c r="B6394" s="4">
        <v>15892</v>
      </c>
      <c r="C6394" s="4">
        <v>15896</v>
      </c>
      <c r="D6394" s="4">
        <v>15890</v>
      </c>
      <c r="E6394" s="4">
        <v>15896</v>
      </c>
    </row>
    <row r="6395" spans="1:5" x14ac:dyDescent="0.25">
      <c r="A6395" s="5">
        <v>44496.674305555556</v>
      </c>
      <c r="B6395" s="4">
        <v>15897</v>
      </c>
      <c r="C6395" s="4">
        <v>15898</v>
      </c>
      <c r="D6395" s="4">
        <v>15896</v>
      </c>
      <c r="E6395" s="4">
        <v>15896</v>
      </c>
    </row>
    <row r="6396" spans="1:5" x14ac:dyDescent="0.25">
      <c r="A6396" s="5">
        <v>44496.675000000003</v>
      </c>
      <c r="B6396" s="4">
        <v>15896</v>
      </c>
      <c r="C6396" s="4">
        <v>15897</v>
      </c>
      <c r="D6396" s="4">
        <v>15894</v>
      </c>
      <c r="E6396" s="4">
        <v>15894</v>
      </c>
    </row>
    <row r="6397" spans="1:5" x14ac:dyDescent="0.25">
      <c r="A6397" s="5">
        <v>44496.675694444442</v>
      </c>
      <c r="B6397" s="4">
        <v>15894</v>
      </c>
      <c r="C6397" s="4">
        <v>15897</v>
      </c>
      <c r="D6397" s="4">
        <v>15888</v>
      </c>
      <c r="E6397" s="4">
        <v>15889</v>
      </c>
    </row>
    <row r="6398" spans="1:5" x14ac:dyDescent="0.25">
      <c r="A6398" s="5">
        <v>44496.676388888889</v>
      </c>
      <c r="B6398" s="4">
        <v>15891</v>
      </c>
      <c r="C6398" s="4">
        <v>15891</v>
      </c>
      <c r="D6398" s="4">
        <v>15881</v>
      </c>
      <c r="E6398" s="4">
        <v>15883</v>
      </c>
    </row>
    <row r="6399" spans="1:5" x14ac:dyDescent="0.25">
      <c r="A6399" s="5">
        <v>44496.677083333336</v>
      </c>
      <c r="B6399" s="4">
        <v>15883</v>
      </c>
      <c r="C6399" s="4">
        <v>15889</v>
      </c>
      <c r="D6399" s="4">
        <v>15882</v>
      </c>
      <c r="E6399" s="4">
        <v>15887</v>
      </c>
    </row>
    <row r="6400" spans="1:5" x14ac:dyDescent="0.25">
      <c r="A6400" s="5">
        <v>44496.677777777775</v>
      </c>
      <c r="B6400" s="4">
        <v>15887</v>
      </c>
      <c r="C6400" s="4">
        <v>15889</v>
      </c>
      <c r="D6400" s="4">
        <v>15874</v>
      </c>
      <c r="E6400" s="4">
        <v>15876</v>
      </c>
    </row>
    <row r="6401" spans="1:5" x14ac:dyDescent="0.25">
      <c r="A6401" s="5">
        <v>44496.678472222222</v>
      </c>
      <c r="B6401" s="4">
        <v>15876</v>
      </c>
      <c r="C6401" s="4">
        <v>15880</v>
      </c>
      <c r="D6401" s="4">
        <v>15870</v>
      </c>
      <c r="E6401" s="4">
        <v>15873</v>
      </c>
    </row>
    <row r="6402" spans="1:5" x14ac:dyDescent="0.25">
      <c r="A6402" s="5">
        <v>44496.679166666669</v>
      </c>
      <c r="B6402" s="4">
        <v>15871</v>
      </c>
      <c r="C6402" s="4">
        <v>15876</v>
      </c>
      <c r="D6402" s="4">
        <v>15869</v>
      </c>
      <c r="E6402" s="4">
        <v>15872</v>
      </c>
    </row>
    <row r="6403" spans="1:5" x14ac:dyDescent="0.25">
      <c r="A6403" s="5">
        <v>44496.679861111108</v>
      </c>
      <c r="B6403" s="4">
        <v>15874</v>
      </c>
      <c r="C6403" s="4">
        <v>15877</v>
      </c>
      <c r="D6403" s="4">
        <v>15873</v>
      </c>
      <c r="E6403" s="4">
        <v>15877</v>
      </c>
    </row>
    <row r="6404" spans="1:5" x14ac:dyDescent="0.25">
      <c r="A6404" s="5">
        <v>44496.680555555555</v>
      </c>
      <c r="B6404" s="4">
        <v>15874</v>
      </c>
      <c r="C6404" s="4">
        <v>15886</v>
      </c>
      <c r="D6404" s="4">
        <v>15874</v>
      </c>
      <c r="E6404" s="4">
        <v>15883</v>
      </c>
    </row>
    <row r="6405" spans="1:5" x14ac:dyDescent="0.25">
      <c r="A6405" s="5">
        <v>44496.681250000001</v>
      </c>
      <c r="B6405" s="4">
        <v>15881</v>
      </c>
      <c r="C6405" s="4">
        <v>15888</v>
      </c>
      <c r="D6405" s="4">
        <v>15881</v>
      </c>
      <c r="E6405" s="4">
        <v>15888</v>
      </c>
    </row>
    <row r="6406" spans="1:5" x14ac:dyDescent="0.25">
      <c r="A6406" s="5">
        <v>44496.681944444441</v>
      </c>
      <c r="B6406" s="4">
        <v>15888</v>
      </c>
      <c r="C6406" s="4">
        <v>15893</v>
      </c>
      <c r="D6406" s="4">
        <v>15887</v>
      </c>
      <c r="E6406" s="4">
        <v>15891</v>
      </c>
    </row>
    <row r="6407" spans="1:5" x14ac:dyDescent="0.25">
      <c r="A6407" s="5">
        <v>44496.682638888888</v>
      </c>
      <c r="B6407" s="4">
        <v>15892</v>
      </c>
      <c r="C6407" s="4">
        <v>15893</v>
      </c>
      <c r="D6407" s="4">
        <v>15886</v>
      </c>
      <c r="E6407" s="4">
        <v>15893</v>
      </c>
    </row>
    <row r="6408" spans="1:5" x14ac:dyDescent="0.25">
      <c r="A6408" s="5">
        <v>44496.683333333334</v>
      </c>
      <c r="B6408" s="4">
        <v>15892</v>
      </c>
      <c r="C6408" s="4">
        <v>15896</v>
      </c>
      <c r="D6408" s="4">
        <v>15892</v>
      </c>
      <c r="E6408" s="4">
        <v>15892</v>
      </c>
    </row>
    <row r="6409" spans="1:5" x14ac:dyDescent="0.25">
      <c r="A6409" s="5">
        <v>44496.684027777781</v>
      </c>
      <c r="B6409" s="4">
        <v>15891</v>
      </c>
      <c r="C6409" s="4">
        <v>15893</v>
      </c>
      <c r="D6409" s="4">
        <v>15885</v>
      </c>
      <c r="E6409" s="4">
        <v>15886</v>
      </c>
    </row>
    <row r="6410" spans="1:5" x14ac:dyDescent="0.25">
      <c r="A6410" s="5">
        <v>44496.68472222222</v>
      </c>
      <c r="B6410" s="4">
        <v>15886</v>
      </c>
      <c r="C6410" s="4">
        <v>15891</v>
      </c>
      <c r="D6410" s="4">
        <v>15886</v>
      </c>
      <c r="E6410" s="4">
        <v>15888</v>
      </c>
    </row>
    <row r="6411" spans="1:5" x14ac:dyDescent="0.25">
      <c r="A6411" s="5">
        <v>44496.685416666667</v>
      </c>
      <c r="B6411" s="4">
        <v>15887</v>
      </c>
      <c r="C6411" s="4">
        <v>15887</v>
      </c>
      <c r="D6411" s="4">
        <v>15882</v>
      </c>
      <c r="E6411" s="4">
        <v>15886</v>
      </c>
    </row>
    <row r="6412" spans="1:5" x14ac:dyDescent="0.25">
      <c r="A6412" s="5">
        <v>44496.686111111114</v>
      </c>
      <c r="B6412" s="4">
        <v>15885</v>
      </c>
      <c r="C6412" s="4">
        <v>15886</v>
      </c>
      <c r="D6412" s="4">
        <v>15878</v>
      </c>
      <c r="E6412" s="4">
        <v>15883</v>
      </c>
    </row>
    <row r="6413" spans="1:5" x14ac:dyDescent="0.25">
      <c r="A6413" s="5">
        <v>44496.686805555553</v>
      </c>
      <c r="B6413" s="4">
        <v>15883</v>
      </c>
      <c r="C6413" s="4">
        <v>15887</v>
      </c>
      <c r="D6413" s="4">
        <v>15878</v>
      </c>
      <c r="E6413" s="4">
        <v>15884</v>
      </c>
    </row>
    <row r="6414" spans="1:5" x14ac:dyDescent="0.25">
      <c r="A6414" s="5">
        <v>44496.6875</v>
      </c>
      <c r="B6414" s="4">
        <v>15884</v>
      </c>
      <c r="C6414" s="4">
        <v>15884</v>
      </c>
      <c r="D6414" s="4">
        <v>15884</v>
      </c>
      <c r="E6414" s="4">
        <v>15884</v>
      </c>
    </row>
    <row r="6415" spans="1:5" x14ac:dyDescent="0.25">
      <c r="A6415" s="5">
        <v>44496.688194444447</v>
      </c>
      <c r="B6415" s="4"/>
      <c r="C6415" s="4"/>
      <c r="D6415" s="4"/>
      <c r="E6415" s="4"/>
    </row>
    <row r="6416" spans="1:5" x14ac:dyDescent="0.25">
      <c r="A6416" s="5">
        <v>44496.688888888886</v>
      </c>
      <c r="B6416" s="4"/>
      <c r="C6416" s="4"/>
      <c r="D6416" s="4"/>
      <c r="E6416" s="4"/>
    </row>
    <row r="6417" spans="1:5" x14ac:dyDescent="0.25">
      <c r="A6417" s="5">
        <v>44496.689583333333</v>
      </c>
      <c r="B6417" s="4"/>
      <c r="C6417" s="4"/>
      <c r="D6417" s="4"/>
      <c r="E6417" s="4"/>
    </row>
    <row r="6418" spans="1:5" x14ac:dyDescent="0.25">
      <c r="A6418" s="5">
        <v>44496.69027777778</v>
      </c>
      <c r="B6418" s="4"/>
      <c r="C6418" s="4"/>
      <c r="D6418" s="4"/>
      <c r="E6418" s="4"/>
    </row>
    <row r="6419" spans="1:5" x14ac:dyDescent="0.25">
      <c r="A6419" s="5">
        <v>44496.690972222219</v>
      </c>
      <c r="B6419" s="4">
        <v>15887</v>
      </c>
      <c r="C6419" s="4">
        <v>15887</v>
      </c>
      <c r="D6419" s="4">
        <v>15887</v>
      </c>
      <c r="E6419" s="4">
        <v>15887</v>
      </c>
    </row>
    <row r="6420" spans="1:5" x14ac:dyDescent="0.25">
      <c r="A6420" s="5">
        <v>44496.708333333336</v>
      </c>
      <c r="B6420" s="4">
        <v>15879</v>
      </c>
      <c r="C6420" s="4">
        <v>15879</v>
      </c>
      <c r="D6420" s="4">
        <v>15852</v>
      </c>
      <c r="E6420" s="4">
        <v>15854</v>
      </c>
    </row>
    <row r="6421" spans="1:5" x14ac:dyDescent="0.25">
      <c r="A6421" s="5">
        <v>44496.709027777775</v>
      </c>
      <c r="B6421" s="4">
        <v>15855</v>
      </c>
      <c r="C6421" s="4">
        <v>15857</v>
      </c>
      <c r="D6421" s="4">
        <v>15849</v>
      </c>
      <c r="E6421" s="4">
        <v>15856</v>
      </c>
    </row>
    <row r="6422" spans="1:5" x14ac:dyDescent="0.25">
      <c r="A6422" s="5">
        <v>44496.709722222222</v>
      </c>
      <c r="B6422" s="4">
        <v>15856</v>
      </c>
      <c r="C6422" s="4">
        <v>15873</v>
      </c>
      <c r="D6422" s="4">
        <v>15855</v>
      </c>
      <c r="E6422" s="4">
        <v>15855</v>
      </c>
    </row>
    <row r="6423" spans="1:5" x14ac:dyDescent="0.25">
      <c r="A6423" s="5">
        <v>44496.710416666669</v>
      </c>
      <c r="B6423" s="4">
        <v>15855</v>
      </c>
      <c r="C6423" s="4">
        <v>15863</v>
      </c>
      <c r="D6423" s="4">
        <v>15854</v>
      </c>
      <c r="E6423" s="4">
        <v>15855</v>
      </c>
    </row>
    <row r="6424" spans="1:5" x14ac:dyDescent="0.25">
      <c r="A6424" s="5">
        <v>44496.711111111108</v>
      </c>
      <c r="B6424" s="4">
        <v>15855</v>
      </c>
      <c r="C6424" s="4">
        <v>15859</v>
      </c>
      <c r="D6424" s="4">
        <v>15854</v>
      </c>
      <c r="E6424" s="4">
        <v>15859</v>
      </c>
    </row>
    <row r="6425" spans="1:5" x14ac:dyDescent="0.25">
      <c r="A6425" s="5">
        <v>44496.711805555555</v>
      </c>
      <c r="B6425" s="4">
        <v>15860</v>
      </c>
      <c r="C6425" s="4">
        <v>15860</v>
      </c>
      <c r="D6425" s="4">
        <v>15858</v>
      </c>
      <c r="E6425" s="4">
        <v>15860</v>
      </c>
    </row>
    <row r="6426" spans="1:5" x14ac:dyDescent="0.25">
      <c r="A6426" s="5">
        <v>44496.712500000001</v>
      </c>
      <c r="B6426" s="4">
        <v>15861</v>
      </c>
      <c r="C6426" s="4">
        <v>15870</v>
      </c>
      <c r="D6426" s="4">
        <v>15861</v>
      </c>
      <c r="E6426" s="4">
        <v>15867</v>
      </c>
    </row>
    <row r="6427" spans="1:5" x14ac:dyDescent="0.25">
      <c r="A6427" s="5">
        <v>44496.713194444441</v>
      </c>
      <c r="B6427" s="4">
        <v>15867</v>
      </c>
      <c r="C6427" s="4">
        <v>15867</v>
      </c>
      <c r="D6427" s="4">
        <v>15860</v>
      </c>
      <c r="E6427" s="4">
        <v>15862</v>
      </c>
    </row>
    <row r="6428" spans="1:5" x14ac:dyDescent="0.25">
      <c r="A6428" s="5">
        <v>44496.713888888888</v>
      </c>
      <c r="B6428" s="4">
        <v>15862</v>
      </c>
      <c r="C6428" s="4">
        <v>15865</v>
      </c>
      <c r="D6428" s="4">
        <v>15862</v>
      </c>
      <c r="E6428" s="4">
        <v>15862</v>
      </c>
    </row>
    <row r="6429" spans="1:5" x14ac:dyDescent="0.25">
      <c r="A6429" s="5">
        <v>44496.714583333334</v>
      </c>
      <c r="B6429" s="4">
        <v>15864</v>
      </c>
      <c r="C6429" s="4">
        <v>15864</v>
      </c>
      <c r="D6429" s="4">
        <v>15861</v>
      </c>
      <c r="E6429" s="4">
        <v>15861</v>
      </c>
    </row>
    <row r="6430" spans="1:5" x14ac:dyDescent="0.25">
      <c r="A6430" s="5">
        <v>44496.715277777781</v>
      </c>
      <c r="B6430" s="4">
        <v>15863</v>
      </c>
      <c r="C6430" s="4">
        <v>15863</v>
      </c>
      <c r="D6430" s="4">
        <v>15858</v>
      </c>
      <c r="E6430" s="4">
        <v>15859</v>
      </c>
    </row>
    <row r="6431" spans="1:5" x14ac:dyDescent="0.25">
      <c r="A6431" s="5">
        <v>44496.71597222222</v>
      </c>
      <c r="B6431" s="4">
        <v>15860</v>
      </c>
      <c r="C6431" s="4">
        <v>15862</v>
      </c>
      <c r="D6431" s="4">
        <v>15860</v>
      </c>
      <c r="E6431" s="4">
        <v>15862</v>
      </c>
    </row>
    <row r="6432" spans="1:5" x14ac:dyDescent="0.25">
      <c r="A6432" s="5">
        <v>44496.716666666667</v>
      </c>
      <c r="B6432" s="4">
        <v>15862</v>
      </c>
      <c r="C6432" s="4">
        <v>15862</v>
      </c>
      <c r="D6432" s="4">
        <v>15860</v>
      </c>
      <c r="E6432" s="4">
        <v>15861</v>
      </c>
    </row>
    <row r="6433" spans="1:5" x14ac:dyDescent="0.25">
      <c r="A6433" s="5">
        <v>44496.717361111114</v>
      </c>
      <c r="B6433" s="4">
        <v>15862</v>
      </c>
      <c r="C6433" s="4">
        <v>15863</v>
      </c>
      <c r="D6433" s="4">
        <v>15861</v>
      </c>
      <c r="E6433" s="4">
        <v>15863</v>
      </c>
    </row>
    <row r="6434" spans="1:5" x14ac:dyDescent="0.25">
      <c r="A6434" s="5">
        <v>44496.718055555553</v>
      </c>
      <c r="B6434" s="4">
        <v>15864</v>
      </c>
      <c r="C6434" s="4">
        <v>15865</v>
      </c>
      <c r="D6434" s="4">
        <v>15864</v>
      </c>
      <c r="E6434" s="4">
        <v>15865</v>
      </c>
    </row>
    <row r="6435" spans="1:5" x14ac:dyDescent="0.25">
      <c r="A6435" s="5">
        <v>44496.71875</v>
      </c>
      <c r="B6435" s="4">
        <v>15865</v>
      </c>
      <c r="C6435" s="4">
        <v>15865</v>
      </c>
      <c r="D6435" s="4">
        <v>15856</v>
      </c>
      <c r="E6435" s="4">
        <v>15862</v>
      </c>
    </row>
    <row r="6436" spans="1:5" x14ac:dyDescent="0.25">
      <c r="A6436" s="5">
        <v>44496.719444444447</v>
      </c>
      <c r="B6436" s="4">
        <v>15860</v>
      </c>
      <c r="C6436" s="4">
        <v>15865</v>
      </c>
      <c r="D6436" s="4">
        <v>15860</v>
      </c>
      <c r="E6436" s="4">
        <v>15862</v>
      </c>
    </row>
    <row r="6437" spans="1:5" x14ac:dyDescent="0.25">
      <c r="A6437" s="5">
        <v>44496.720138888886</v>
      </c>
      <c r="B6437" s="4">
        <v>15862</v>
      </c>
      <c r="C6437" s="4">
        <v>15862</v>
      </c>
      <c r="D6437" s="4">
        <v>15859</v>
      </c>
      <c r="E6437" s="4">
        <v>15862</v>
      </c>
    </row>
    <row r="6438" spans="1:5" x14ac:dyDescent="0.25">
      <c r="A6438" s="5">
        <v>44496.720833333333</v>
      </c>
      <c r="B6438" s="4">
        <v>15861</v>
      </c>
      <c r="C6438" s="4">
        <v>15864</v>
      </c>
      <c r="D6438" s="4">
        <v>15861</v>
      </c>
      <c r="E6438" s="4">
        <v>15864</v>
      </c>
    </row>
    <row r="6439" spans="1:5" x14ac:dyDescent="0.25">
      <c r="A6439" s="5">
        <v>44496.72152777778</v>
      </c>
      <c r="B6439" s="4">
        <v>15864</v>
      </c>
      <c r="C6439" s="4">
        <v>15867</v>
      </c>
      <c r="D6439" s="4">
        <v>15862</v>
      </c>
      <c r="E6439" s="4">
        <v>15867</v>
      </c>
    </row>
    <row r="6440" spans="1:5" x14ac:dyDescent="0.25">
      <c r="A6440" s="5">
        <v>44496.722222222219</v>
      </c>
      <c r="B6440" s="4">
        <v>15867</v>
      </c>
      <c r="C6440" s="4">
        <v>15868</v>
      </c>
      <c r="D6440" s="4">
        <v>15867</v>
      </c>
      <c r="E6440" s="4">
        <v>15867</v>
      </c>
    </row>
    <row r="6441" spans="1:5" x14ac:dyDescent="0.25">
      <c r="A6441" s="5">
        <v>44496.722916666666</v>
      </c>
      <c r="B6441" s="4">
        <v>15866</v>
      </c>
      <c r="C6441" s="4">
        <v>15867</v>
      </c>
      <c r="D6441" s="4">
        <v>15865</v>
      </c>
      <c r="E6441" s="4">
        <v>15865</v>
      </c>
    </row>
    <row r="6442" spans="1:5" x14ac:dyDescent="0.25">
      <c r="A6442" s="5">
        <v>44496.723611111112</v>
      </c>
      <c r="B6442" s="4">
        <v>15867</v>
      </c>
      <c r="C6442" s="4">
        <v>15867</v>
      </c>
      <c r="D6442" s="4">
        <v>15864</v>
      </c>
      <c r="E6442" s="4">
        <v>15866</v>
      </c>
    </row>
    <row r="6443" spans="1:5" x14ac:dyDescent="0.25">
      <c r="A6443" s="5">
        <v>44496.724305555559</v>
      </c>
      <c r="B6443" s="4">
        <v>15864</v>
      </c>
      <c r="C6443" s="4">
        <v>15866</v>
      </c>
      <c r="D6443" s="4">
        <v>15862</v>
      </c>
      <c r="E6443" s="4">
        <v>15862</v>
      </c>
    </row>
    <row r="6444" spans="1:5" x14ac:dyDescent="0.25">
      <c r="A6444" s="5">
        <v>44496.724999999999</v>
      </c>
      <c r="B6444" s="4">
        <v>15863</v>
      </c>
      <c r="C6444" s="4">
        <v>15863</v>
      </c>
      <c r="D6444" s="4">
        <v>15858</v>
      </c>
      <c r="E6444" s="4">
        <v>15860</v>
      </c>
    </row>
    <row r="6445" spans="1:5" x14ac:dyDescent="0.25">
      <c r="A6445" s="5">
        <v>44496.725694444445</v>
      </c>
      <c r="B6445" s="4">
        <v>15860</v>
      </c>
      <c r="C6445" s="4">
        <v>15863</v>
      </c>
      <c r="D6445" s="4">
        <v>15860</v>
      </c>
      <c r="E6445" s="4">
        <v>15863</v>
      </c>
    </row>
    <row r="6446" spans="1:5" x14ac:dyDescent="0.25">
      <c r="A6446" s="5">
        <v>44496.726388888892</v>
      </c>
      <c r="B6446" s="4">
        <v>15863</v>
      </c>
      <c r="C6446" s="4">
        <v>15864</v>
      </c>
      <c r="D6446" s="4">
        <v>15863</v>
      </c>
      <c r="E6446" s="4">
        <v>15863</v>
      </c>
    </row>
    <row r="6447" spans="1:5" x14ac:dyDescent="0.25">
      <c r="A6447" s="5">
        <v>44496.727083333331</v>
      </c>
      <c r="B6447" s="4">
        <v>15863</v>
      </c>
      <c r="C6447" s="4">
        <v>15863</v>
      </c>
      <c r="D6447" s="4">
        <v>15859</v>
      </c>
      <c r="E6447" s="4">
        <v>15859</v>
      </c>
    </row>
    <row r="6448" spans="1:5" x14ac:dyDescent="0.25">
      <c r="A6448" s="5">
        <v>44496.727777777778</v>
      </c>
      <c r="B6448" s="4">
        <v>15858</v>
      </c>
      <c r="C6448" s="4">
        <v>15859</v>
      </c>
      <c r="D6448" s="4">
        <v>15858</v>
      </c>
      <c r="E6448" s="4">
        <v>15858</v>
      </c>
    </row>
    <row r="6449" spans="1:5" x14ac:dyDescent="0.25">
      <c r="A6449" s="5">
        <v>44496.728472222225</v>
      </c>
      <c r="B6449" s="4">
        <v>15858</v>
      </c>
      <c r="C6449" s="4">
        <v>15860</v>
      </c>
      <c r="D6449" s="4">
        <v>15857</v>
      </c>
      <c r="E6449" s="4">
        <v>15857</v>
      </c>
    </row>
    <row r="6450" spans="1:5" x14ac:dyDescent="0.25">
      <c r="A6450" s="5">
        <v>44496.729166666664</v>
      </c>
      <c r="B6450" s="4">
        <v>15858</v>
      </c>
      <c r="C6450" s="4">
        <v>15862</v>
      </c>
      <c r="D6450" s="4">
        <v>15858</v>
      </c>
      <c r="E6450" s="4">
        <v>15860</v>
      </c>
    </row>
    <row r="6451" spans="1:5" x14ac:dyDescent="0.25">
      <c r="A6451" s="5">
        <v>44496.729861111111</v>
      </c>
      <c r="B6451" s="4">
        <v>15862</v>
      </c>
      <c r="C6451" s="4">
        <v>15862</v>
      </c>
      <c r="D6451" s="4">
        <v>15858</v>
      </c>
      <c r="E6451" s="4">
        <v>15858</v>
      </c>
    </row>
    <row r="6452" spans="1:5" x14ac:dyDescent="0.25">
      <c r="A6452" s="5">
        <v>44496.730555555558</v>
      </c>
      <c r="B6452" s="4">
        <v>15857</v>
      </c>
      <c r="C6452" s="4">
        <v>15859</v>
      </c>
      <c r="D6452" s="4">
        <v>15853</v>
      </c>
      <c r="E6452" s="4">
        <v>15853</v>
      </c>
    </row>
    <row r="6453" spans="1:5" x14ac:dyDescent="0.25">
      <c r="A6453" s="5">
        <v>44496.731249999997</v>
      </c>
      <c r="B6453" s="4">
        <v>15853</v>
      </c>
      <c r="C6453" s="4">
        <v>15854</v>
      </c>
      <c r="D6453" s="4">
        <v>15852</v>
      </c>
      <c r="E6453" s="4">
        <v>15853</v>
      </c>
    </row>
    <row r="6454" spans="1:5" x14ac:dyDescent="0.25">
      <c r="A6454" s="5">
        <v>44496.731944444444</v>
      </c>
      <c r="B6454" s="4">
        <v>15853</v>
      </c>
      <c r="C6454" s="4">
        <v>15858</v>
      </c>
      <c r="D6454" s="4">
        <v>15853</v>
      </c>
      <c r="E6454" s="4">
        <v>15857</v>
      </c>
    </row>
    <row r="6455" spans="1:5" x14ac:dyDescent="0.25">
      <c r="A6455" s="5">
        <v>44496.732638888891</v>
      </c>
      <c r="B6455" s="4">
        <v>15857</v>
      </c>
      <c r="C6455" s="4">
        <v>15858</v>
      </c>
      <c r="D6455" s="4">
        <v>15855</v>
      </c>
      <c r="E6455" s="4">
        <v>15855</v>
      </c>
    </row>
    <row r="6456" spans="1:5" x14ac:dyDescent="0.25">
      <c r="A6456" s="5">
        <v>44496.73333333333</v>
      </c>
      <c r="B6456" s="4">
        <v>15857</v>
      </c>
      <c r="C6456" s="4">
        <v>15857</v>
      </c>
      <c r="D6456" s="4">
        <v>15853</v>
      </c>
      <c r="E6456" s="4">
        <v>15855</v>
      </c>
    </row>
    <row r="6457" spans="1:5" x14ac:dyDescent="0.25">
      <c r="A6457" s="5">
        <v>44496.734027777777</v>
      </c>
      <c r="B6457" s="4">
        <v>15855</v>
      </c>
      <c r="C6457" s="4">
        <v>15855</v>
      </c>
      <c r="D6457" s="4">
        <v>15853</v>
      </c>
      <c r="E6457" s="4">
        <v>15854</v>
      </c>
    </row>
    <row r="6458" spans="1:5" x14ac:dyDescent="0.25">
      <c r="A6458" s="5">
        <v>44496.734722222223</v>
      </c>
      <c r="B6458" s="4">
        <v>15855</v>
      </c>
      <c r="C6458" s="4">
        <v>15856</v>
      </c>
      <c r="D6458" s="4">
        <v>15854</v>
      </c>
      <c r="E6458" s="4">
        <v>15855</v>
      </c>
    </row>
    <row r="6459" spans="1:5" x14ac:dyDescent="0.25">
      <c r="A6459" s="5">
        <v>44496.73541666667</v>
      </c>
      <c r="B6459" s="4">
        <v>15855</v>
      </c>
      <c r="C6459" s="4">
        <v>15860</v>
      </c>
      <c r="D6459" s="4">
        <v>15855</v>
      </c>
      <c r="E6459" s="4">
        <v>15860</v>
      </c>
    </row>
    <row r="6460" spans="1:5" x14ac:dyDescent="0.25">
      <c r="A6460" s="5">
        <v>44496.736111111109</v>
      </c>
      <c r="B6460" s="4">
        <v>15861</v>
      </c>
      <c r="C6460" s="4">
        <v>15863</v>
      </c>
      <c r="D6460" s="4">
        <v>15861</v>
      </c>
      <c r="E6460" s="4">
        <v>15863</v>
      </c>
    </row>
    <row r="6461" spans="1:5" x14ac:dyDescent="0.25">
      <c r="A6461" s="5">
        <v>44496.736805555556</v>
      </c>
      <c r="B6461" s="4">
        <v>15864</v>
      </c>
      <c r="C6461" s="4">
        <v>15867</v>
      </c>
      <c r="D6461" s="4">
        <v>15862</v>
      </c>
      <c r="E6461" s="4">
        <v>15866</v>
      </c>
    </row>
    <row r="6462" spans="1:5" x14ac:dyDescent="0.25">
      <c r="A6462" s="5">
        <v>44496.737500000003</v>
      </c>
      <c r="B6462" s="4">
        <v>15866</v>
      </c>
      <c r="C6462" s="4">
        <v>15870</v>
      </c>
      <c r="D6462" s="4">
        <v>15864</v>
      </c>
      <c r="E6462" s="4">
        <v>15870</v>
      </c>
    </row>
    <row r="6463" spans="1:5" x14ac:dyDescent="0.25">
      <c r="A6463" s="5">
        <v>44496.738194444442</v>
      </c>
      <c r="B6463" s="4">
        <v>15869</v>
      </c>
      <c r="C6463" s="4">
        <v>15870</v>
      </c>
      <c r="D6463" s="4">
        <v>15867</v>
      </c>
      <c r="E6463" s="4">
        <v>15867</v>
      </c>
    </row>
    <row r="6464" spans="1:5" x14ac:dyDescent="0.25">
      <c r="A6464" s="5">
        <v>44496.738888888889</v>
      </c>
      <c r="B6464" s="4">
        <v>15866</v>
      </c>
      <c r="C6464" s="4">
        <v>15869</v>
      </c>
      <c r="D6464" s="4">
        <v>15865</v>
      </c>
      <c r="E6464" s="4">
        <v>15865</v>
      </c>
    </row>
    <row r="6465" spans="1:5" x14ac:dyDescent="0.25">
      <c r="A6465" s="5">
        <v>44496.739583333336</v>
      </c>
      <c r="B6465" s="4">
        <v>15864</v>
      </c>
      <c r="C6465" s="4">
        <v>15864</v>
      </c>
      <c r="D6465" s="4">
        <v>15861</v>
      </c>
      <c r="E6465" s="4">
        <v>15863</v>
      </c>
    </row>
    <row r="6466" spans="1:5" x14ac:dyDescent="0.25">
      <c r="A6466" s="5">
        <v>44496.740277777775</v>
      </c>
      <c r="B6466" s="4">
        <v>15861</v>
      </c>
      <c r="C6466" s="4">
        <v>15862</v>
      </c>
      <c r="D6466" s="4">
        <v>15860</v>
      </c>
      <c r="E6466" s="4">
        <v>15862</v>
      </c>
    </row>
    <row r="6467" spans="1:5" x14ac:dyDescent="0.25">
      <c r="A6467" s="5">
        <v>44496.740972222222</v>
      </c>
      <c r="B6467" s="4">
        <v>15862</v>
      </c>
      <c r="C6467" s="4">
        <v>15864</v>
      </c>
      <c r="D6467" s="4">
        <v>15862</v>
      </c>
      <c r="E6467" s="4">
        <v>15862</v>
      </c>
    </row>
    <row r="6468" spans="1:5" x14ac:dyDescent="0.25">
      <c r="A6468" s="5">
        <v>44496.741666666669</v>
      </c>
      <c r="B6468" s="4">
        <v>15863</v>
      </c>
      <c r="C6468" s="4">
        <v>15865</v>
      </c>
      <c r="D6468" s="4">
        <v>15863</v>
      </c>
      <c r="E6468" s="4">
        <v>15864</v>
      </c>
    </row>
    <row r="6469" spans="1:5" x14ac:dyDescent="0.25">
      <c r="A6469" s="5">
        <v>44496.742361111108</v>
      </c>
      <c r="B6469" s="4">
        <v>15865</v>
      </c>
      <c r="C6469" s="4">
        <v>15865</v>
      </c>
      <c r="D6469" s="4">
        <v>15860</v>
      </c>
      <c r="E6469" s="4">
        <v>15860</v>
      </c>
    </row>
    <row r="6470" spans="1:5" x14ac:dyDescent="0.25">
      <c r="A6470" s="5">
        <v>44496.743055555555</v>
      </c>
      <c r="B6470" s="4">
        <v>15860</v>
      </c>
      <c r="C6470" s="4">
        <v>15866</v>
      </c>
      <c r="D6470" s="4">
        <v>15860</v>
      </c>
      <c r="E6470" s="4">
        <v>15865</v>
      </c>
    </row>
    <row r="6471" spans="1:5" x14ac:dyDescent="0.25">
      <c r="A6471" s="5">
        <v>44496.743750000001</v>
      </c>
      <c r="B6471" s="4">
        <v>15864</v>
      </c>
      <c r="C6471" s="4">
        <v>15864</v>
      </c>
      <c r="D6471" s="4">
        <v>15861</v>
      </c>
      <c r="E6471" s="4">
        <v>15862</v>
      </c>
    </row>
    <row r="6472" spans="1:5" x14ac:dyDescent="0.25">
      <c r="A6472" s="5">
        <v>44496.744444444441</v>
      </c>
      <c r="B6472" s="4">
        <v>15860</v>
      </c>
      <c r="C6472" s="4">
        <v>15860</v>
      </c>
      <c r="D6472" s="4">
        <v>15858</v>
      </c>
      <c r="E6472" s="4">
        <v>15859</v>
      </c>
    </row>
    <row r="6473" spans="1:5" x14ac:dyDescent="0.25">
      <c r="A6473" s="5">
        <v>44496.745138888888</v>
      </c>
      <c r="B6473" s="4">
        <v>15860</v>
      </c>
      <c r="C6473" s="4">
        <v>15860</v>
      </c>
      <c r="D6473" s="4">
        <v>15860</v>
      </c>
      <c r="E6473" s="4">
        <v>15860</v>
      </c>
    </row>
    <row r="6474" spans="1:5" x14ac:dyDescent="0.25">
      <c r="A6474" s="5">
        <v>44496.745833333334</v>
      </c>
      <c r="B6474" s="4">
        <v>15859</v>
      </c>
      <c r="C6474" s="4">
        <v>15862</v>
      </c>
      <c r="D6474" s="4">
        <v>15859</v>
      </c>
      <c r="E6474" s="4">
        <v>15860</v>
      </c>
    </row>
    <row r="6475" spans="1:5" x14ac:dyDescent="0.25">
      <c r="A6475" s="5">
        <v>44496.746527777781</v>
      </c>
      <c r="B6475" s="4">
        <v>15860</v>
      </c>
      <c r="C6475" s="4">
        <v>15860</v>
      </c>
      <c r="D6475" s="4">
        <v>15860</v>
      </c>
      <c r="E6475" s="4">
        <v>15860</v>
      </c>
    </row>
    <row r="6476" spans="1:5" x14ac:dyDescent="0.25">
      <c r="A6476" s="5">
        <v>44496.74722222222</v>
      </c>
      <c r="B6476" s="4">
        <v>15860</v>
      </c>
      <c r="C6476" s="4">
        <v>15860</v>
      </c>
      <c r="D6476" s="4">
        <v>15860</v>
      </c>
      <c r="E6476" s="4">
        <v>15860</v>
      </c>
    </row>
    <row r="6477" spans="1:5" x14ac:dyDescent="0.25">
      <c r="A6477" s="5">
        <v>44496.747916666667</v>
      </c>
      <c r="B6477" s="4">
        <v>15861</v>
      </c>
      <c r="C6477" s="4">
        <v>15861</v>
      </c>
      <c r="D6477" s="4">
        <v>15860</v>
      </c>
      <c r="E6477" s="4">
        <v>15860</v>
      </c>
    </row>
    <row r="6478" spans="1:5" x14ac:dyDescent="0.25">
      <c r="A6478" s="5">
        <v>44496.748611111114</v>
      </c>
      <c r="B6478" s="4">
        <v>15860</v>
      </c>
      <c r="C6478" s="4">
        <v>15860</v>
      </c>
      <c r="D6478" s="4">
        <v>15858</v>
      </c>
      <c r="E6478" s="4">
        <v>15859</v>
      </c>
    </row>
    <row r="6479" spans="1:5" x14ac:dyDescent="0.25">
      <c r="A6479" s="5">
        <v>44496.749305555553</v>
      </c>
      <c r="B6479" s="4">
        <v>15858</v>
      </c>
      <c r="C6479" s="4">
        <v>15859</v>
      </c>
      <c r="D6479" s="4">
        <v>15856</v>
      </c>
      <c r="E6479" s="4">
        <v>15857</v>
      </c>
    </row>
    <row r="6480" spans="1:5" x14ac:dyDescent="0.25">
      <c r="A6480" s="5">
        <v>44496.75</v>
      </c>
      <c r="B6480" s="4">
        <v>15859</v>
      </c>
      <c r="C6480" s="4">
        <v>15859</v>
      </c>
      <c r="D6480" s="4">
        <v>15858</v>
      </c>
      <c r="E6480" s="4">
        <v>15858</v>
      </c>
    </row>
    <row r="6481" spans="1:5" x14ac:dyDescent="0.25">
      <c r="A6481" s="5">
        <v>44496.750694444447</v>
      </c>
      <c r="B6481" s="4">
        <v>15858</v>
      </c>
      <c r="C6481" s="4">
        <v>15860</v>
      </c>
      <c r="D6481" s="4">
        <v>15858</v>
      </c>
      <c r="E6481" s="4">
        <v>15859</v>
      </c>
    </row>
    <row r="6482" spans="1:5" x14ac:dyDescent="0.25">
      <c r="A6482" s="5">
        <v>44496.751388888886</v>
      </c>
      <c r="B6482" s="4">
        <v>15860</v>
      </c>
      <c r="C6482" s="4">
        <v>15862</v>
      </c>
      <c r="D6482" s="4">
        <v>15860</v>
      </c>
      <c r="E6482" s="4">
        <v>15860</v>
      </c>
    </row>
    <row r="6483" spans="1:5" x14ac:dyDescent="0.25">
      <c r="A6483" s="5">
        <v>44496.752083333333</v>
      </c>
      <c r="B6483" s="4">
        <v>15861</v>
      </c>
      <c r="C6483" s="4">
        <v>15861</v>
      </c>
      <c r="D6483" s="4">
        <v>15860</v>
      </c>
      <c r="E6483" s="4">
        <v>15860</v>
      </c>
    </row>
    <row r="6484" spans="1:5" x14ac:dyDescent="0.25">
      <c r="A6484" s="5">
        <v>44496.75277777778</v>
      </c>
      <c r="B6484" s="4">
        <v>15860</v>
      </c>
      <c r="C6484" s="4">
        <v>15861</v>
      </c>
      <c r="D6484" s="4">
        <v>15860</v>
      </c>
      <c r="E6484" s="4">
        <v>15861</v>
      </c>
    </row>
    <row r="6485" spans="1:5" x14ac:dyDescent="0.25">
      <c r="A6485" s="5">
        <v>44496.753472222219</v>
      </c>
      <c r="B6485" s="4">
        <v>15862</v>
      </c>
      <c r="C6485" s="4">
        <v>15862</v>
      </c>
      <c r="D6485" s="4">
        <v>15859</v>
      </c>
      <c r="E6485" s="4">
        <v>15861</v>
      </c>
    </row>
    <row r="6486" spans="1:5" x14ac:dyDescent="0.25">
      <c r="A6486" s="5">
        <v>44496.754166666666</v>
      </c>
      <c r="B6486" s="4">
        <v>15862</v>
      </c>
      <c r="C6486" s="4">
        <v>15863</v>
      </c>
      <c r="D6486" s="4">
        <v>15862</v>
      </c>
      <c r="E6486" s="4">
        <v>15863</v>
      </c>
    </row>
    <row r="6487" spans="1:5" x14ac:dyDescent="0.25">
      <c r="A6487" s="5">
        <v>44496.754861111112</v>
      </c>
      <c r="B6487" s="4">
        <v>15862</v>
      </c>
      <c r="C6487" s="4">
        <v>15862</v>
      </c>
      <c r="D6487" s="4">
        <v>15862</v>
      </c>
      <c r="E6487" s="4">
        <v>15862</v>
      </c>
    </row>
    <row r="6488" spans="1:5" x14ac:dyDescent="0.25">
      <c r="A6488" s="5">
        <v>44496.755555555559</v>
      </c>
      <c r="B6488" s="4">
        <v>15863</v>
      </c>
      <c r="C6488" s="4">
        <v>15863</v>
      </c>
      <c r="D6488" s="4">
        <v>15863</v>
      </c>
      <c r="E6488" s="4">
        <v>15863</v>
      </c>
    </row>
    <row r="6489" spans="1:5" x14ac:dyDescent="0.25">
      <c r="A6489" s="5">
        <v>44496.756249999999</v>
      </c>
      <c r="B6489" s="4">
        <v>15864</v>
      </c>
      <c r="C6489" s="4">
        <v>15864</v>
      </c>
      <c r="D6489" s="4">
        <v>15864</v>
      </c>
      <c r="E6489" s="4">
        <v>15864</v>
      </c>
    </row>
    <row r="6490" spans="1:5" x14ac:dyDescent="0.25">
      <c r="A6490" s="5">
        <v>44496.756944444445</v>
      </c>
      <c r="B6490" s="4">
        <v>15865</v>
      </c>
      <c r="C6490" s="4">
        <v>15865</v>
      </c>
      <c r="D6490" s="4">
        <v>15864</v>
      </c>
      <c r="E6490" s="4">
        <v>15864</v>
      </c>
    </row>
    <row r="6491" spans="1:5" x14ac:dyDescent="0.25">
      <c r="A6491" s="5">
        <v>44496.757638888892</v>
      </c>
      <c r="B6491" s="4">
        <v>15864</v>
      </c>
      <c r="C6491" s="4">
        <v>15864</v>
      </c>
      <c r="D6491" s="4">
        <v>15862</v>
      </c>
      <c r="E6491" s="4">
        <v>15862</v>
      </c>
    </row>
    <row r="6492" spans="1:5" x14ac:dyDescent="0.25">
      <c r="A6492" s="5">
        <v>44496.758333333331</v>
      </c>
      <c r="B6492" s="4">
        <v>15863</v>
      </c>
      <c r="C6492" s="4">
        <v>15863</v>
      </c>
      <c r="D6492" s="4">
        <v>15863</v>
      </c>
      <c r="E6492" s="4">
        <v>15863</v>
      </c>
    </row>
    <row r="6493" spans="1:5" x14ac:dyDescent="0.25">
      <c r="A6493" s="5">
        <v>44496.759027777778</v>
      </c>
      <c r="B6493" s="4">
        <v>15862</v>
      </c>
      <c r="C6493" s="4">
        <v>15863</v>
      </c>
      <c r="D6493" s="4">
        <v>15862</v>
      </c>
      <c r="E6493" s="4">
        <v>15863</v>
      </c>
    </row>
    <row r="6494" spans="1:5" x14ac:dyDescent="0.25">
      <c r="A6494" s="5">
        <v>44496.759722222225</v>
      </c>
      <c r="B6494" s="4">
        <v>15864</v>
      </c>
      <c r="C6494" s="4">
        <v>15864</v>
      </c>
      <c r="D6494" s="4">
        <v>15862</v>
      </c>
      <c r="E6494" s="4">
        <v>15864</v>
      </c>
    </row>
    <row r="6495" spans="1:5" x14ac:dyDescent="0.25">
      <c r="A6495" s="5">
        <v>44496.760416666664</v>
      </c>
      <c r="B6495" s="4">
        <v>15864</v>
      </c>
      <c r="C6495" s="4">
        <v>15864</v>
      </c>
      <c r="D6495" s="4">
        <v>15864</v>
      </c>
      <c r="E6495" s="4">
        <v>15864</v>
      </c>
    </row>
    <row r="6496" spans="1:5" x14ac:dyDescent="0.25">
      <c r="A6496" s="5">
        <v>44496.761111111111</v>
      </c>
      <c r="B6496" s="4">
        <v>15864</v>
      </c>
      <c r="C6496" s="4">
        <v>15866</v>
      </c>
      <c r="D6496" s="4">
        <v>15864</v>
      </c>
      <c r="E6496" s="4">
        <v>15866</v>
      </c>
    </row>
    <row r="6497" spans="1:5" x14ac:dyDescent="0.25">
      <c r="A6497" s="5">
        <v>44496.761805555558</v>
      </c>
      <c r="B6497" s="4">
        <v>15867</v>
      </c>
      <c r="C6497" s="4">
        <v>15867</v>
      </c>
      <c r="D6497" s="4">
        <v>15866</v>
      </c>
      <c r="E6497" s="4">
        <v>15867</v>
      </c>
    </row>
    <row r="6498" spans="1:5" x14ac:dyDescent="0.25">
      <c r="A6498" s="5">
        <v>44496.762499999997</v>
      </c>
      <c r="B6498" s="4">
        <v>15866</v>
      </c>
      <c r="C6498" s="4">
        <v>15866</v>
      </c>
      <c r="D6498" s="4">
        <v>15865</v>
      </c>
      <c r="E6498" s="4">
        <v>15865</v>
      </c>
    </row>
    <row r="6499" spans="1:5" x14ac:dyDescent="0.25">
      <c r="A6499" s="5">
        <v>44496.763194444444</v>
      </c>
      <c r="B6499" s="4">
        <v>15866</v>
      </c>
      <c r="C6499" s="4">
        <v>15866</v>
      </c>
      <c r="D6499" s="4">
        <v>15864</v>
      </c>
      <c r="E6499" s="4">
        <v>15865</v>
      </c>
    </row>
    <row r="6500" spans="1:5" x14ac:dyDescent="0.25">
      <c r="A6500" s="5">
        <v>44496.763888888891</v>
      </c>
      <c r="B6500" s="4">
        <v>15865</v>
      </c>
      <c r="C6500" s="4">
        <v>15865</v>
      </c>
      <c r="D6500" s="4">
        <v>15864</v>
      </c>
      <c r="E6500" s="4">
        <v>15864</v>
      </c>
    </row>
    <row r="6501" spans="1:5" x14ac:dyDescent="0.25">
      <c r="A6501" s="5">
        <v>44496.76458333333</v>
      </c>
      <c r="B6501" s="4">
        <v>15864</v>
      </c>
      <c r="C6501" s="4">
        <v>15864</v>
      </c>
      <c r="D6501" s="4">
        <v>15862</v>
      </c>
      <c r="E6501" s="4">
        <v>15863</v>
      </c>
    </row>
    <row r="6502" spans="1:5" x14ac:dyDescent="0.25">
      <c r="A6502" s="5">
        <v>44496.765277777777</v>
      </c>
      <c r="B6502" s="4">
        <v>15862</v>
      </c>
      <c r="C6502" s="4">
        <v>15864</v>
      </c>
      <c r="D6502" s="4">
        <v>15862</v>
      </c>
      <c r="E6502" s="4">
        <v>15864</v>
      </c>
    </row>
    <row r="6503" spans="1:5" x14ac:dyDescent="0.25">
      <c r="A6503" s="5">
        <v>44496.765972222223</v>
      </c>
      <c r="B6503" s="4">
        <v>15865</v>
      </c>
      <c r="C6503" s="4">
        <v>15866</v>
      </c>
      <c r="D6503" s="4">
        <v>15865</v>
      </c>
      <c r="E6503" s="4">
        <v>15865</v>
      </c>
    </row>
    <row r="6504" spans="1:5" x14ac:dyDescent="0.25">
      <c r="A6504" s="5">
        <v>44496.76666666667</v>
      </c>
      <c r="B6504" s="4">
        <v>15865</v>
      </c>
      <c r="C6504" s="4">
        <v>15865</v>
      </c>
      <c r="D6504" s="4">
        <v>15863</v>
      </c>
      <c r="E6504" s="4">
        <v>15864</v>
      </c>
    </row>
    <row r="6505" spans="1:5" x14ac:dyDescent="0.25">
      <c r="A6505" s="5">
        <v>44496.767361111109</v>
      </c>
      <c r="B6505" s="4">
        <v>15864</v>
      </c>
      <c r="C6505" s="4">
        <v>15864</v>
      </c>
      <c r="D6505" s="4">
        <v>15862</v>
      </c>
      <c r="E6505" s="4">
        <v>15863</v>
      </c>
    </row>
    <row r="6506" spans="1:5" x14ac:dyDescent="0.25">
      <c r="A6506" s="5">
        <v>44496.768055555556</v>
      </c>
      <c r="B6506" s="4">
        <v>15863</v>
      </c>
      <c r="C6506" s="4">
        <v>15863</v>
      </c>
      <c r="D6506" s="4">
        <v>15861</v>
      </c>
      <c r="E6506" s="4">
        <v>15862</v>
      </c>
    </row>
    <row r="6507" spans="1:5" x14ac:dyDescent="0.25">
      <c r="A6507" s="5">
        <v>44496.768750000003</v>
      </c>
      <c r="B6507" s="4">
        <v>15862</v>
      </c>
      <c r="C6507" s="4">
        <v>15862</v>
      </c>
      <c r="D6507" s="4">
        <v>15862</v>
      </c>
      <c r="E6507" s="4">
        <v>15862</v>
      </c>
    </row>
    <row r="6508" spans="1:5" x14ac:dyDescent="0.25">
      <c r="A6508" s="5">
        <v>44496.769444444442</v>
      </c>
      <c r="B6508" s="4">
        <v>15861</v>
      </c>
      <c r="C6508" s="4">
        <v>15862</v>
      </c>
      <c r="D6508" s="4">
        <v>15861</v>
      </c>
      <c r="E6508" s="4">
        <v>15861</v>
      </c>
    </row>
    <row r="6509" spans="1:5" x14ac:dyDescent="0.25">
      <c r="A6509" s="5">
        <v>44496.770138888889</v>
      </c>
      <c r="B6509" s="4">
        <v>15860</v>
      </c>
      <c r="C6509" s="4">
        <v>15860</v>
      </c>
      <c r="D6509" s="4">
        <v>15858</v>
      </c>
      <c r="E6509" s="4">
        <v>15858</v>
      </c>
    </row>
    <row r="6510" spans="1:5" x14ac:dyDescent="0.25">
      <c r="A6510" s="5">
        <v>44496.770833333336</v>
      </c>
      <c r="B6510" s="4">
        <v>15857</v>
      </c>
      <c r="C6510" s="4">
        <v>15859</v>
      </c>
      <c r="D6510" s="4">
        <v>15857</v>
      </c>
      <c r="E6510" s="4">
        <v>15859</v>
      </c>
    </row>
    <row r="6511" spans="1:5" x14ac:dyDescent="0.25">
      <c r="A6511" s="5">
        <v>44496.771527777775</v>
      </c>
      <c r="B6511" s="4">
        <v>15859</v>
      </c>
      <c r="C6511" s="4">
        <v>15862</v>
      </c>
      <c r="D6511" s="4">
        <v>15859</v>
      </c>
      <c r="E6511" s="4">
        <v>15862</v>
      </c>
    </row>
    <row r="6512" spans="1:5" x14ac:dyDescent="0.25">
      <c r="A6512" s="5">
        <v>44496.772222222222</v>
      </c>
      <c r="B6512" s="4">
        <v>15862</v>
      </c>
      <c r="C6512" s="4">
        <v>15864</v>
      </c>
      <c r="D6512" s="4">
        <v>15862</v>
      </c>
      <c r="E6512" s="4">
        <v>15863</v>
      </c>
    </row>
    <row r="6513" spans="1:5" x14ac:dyDescent="0.25">
      <c r="A6513" s="5">
        <v>44496.772916666669</v>
      </c>
      <c r="B6513" s="4">
        <v>15864</v>
      </c>
      <c r="C6513" s="4">
        <v>15864</v>
      </c>
      <c r="D6513" s="4">
        <v>15861</v>
      </c>
      <c r="E6513" s="4">
        <v>15863</v>
      </c>
    </row>
    <row r="6514" spans="1:5" x14ac:dyDescent="0.25">
      <c r="A6514" s="5">
        <v>44496.773611111108</v>
      </c>
      <c r="B6514" s="4">
        <v>15863</v>
      </c>
      <c r="C6514" s="4">
        <v>15864</v>
      </c>
      <c r="D6514" s="4">
        <v>15862</v>
      </c>
      <c r="E6514" s="4">
        <v>15864</v>
      </c>
    </row>
    <row r="6515" spans="1:5" x14ac:dyDescent="0.25">
      <c r="A6515" s="5">
        <v>44496.774305555555</v>
      </c>
      <c r="B6515" s="4">
        <v>15865</v>
      </c>
      <c r="C6515" s="4">
        <v>15865</v>
      </c>
      <c r="D6515" s="4">
        <v>15863</v>
      </c>
      <c r="E6515" s="4">
        <v>15864</v>
      </c>
    </row>
    <row r="6516" spans="1:5" x14ac:dyDescent="0.25">
      <c r="A6516" s="5">
        <v>44496.775000000001</v>
      </c>
      <c r="B6516" s="4">
        <v>15864</v>
      </c>
      <c r="C6516" s="4">
        <v>15864</v>
      </c>
      <c r="D6516" s="4">
        <v>15862</v>
      </c>
      <c r="E6516" s="4">
        <v>15864</v>
      </c>
    </row>
    <row r="6517" spans="1:5" x14ac:dyDescent="0.25">
      <c r="A6517" s="5">
        <v>44496.775694444441</v>
      </c>
      <c r="B6517" s="4">
        <v>15864</v>
      </c>
      <c r="C6517" s="4">
        <v>15864</v>
      </c>
      <c r="D6517" s="4">
        <v>15864</v>
      </c>
      <c r="E6517" s="4">
        <v>15864</v>
      </c>
    </row>
    <row r="6518" spans="1:5" x14ac:dyDescent="0.25">
      <c r="A6518" s="5">
        <v>44496.776388888888</v>
      </c>
      <c r="B6518" s="4">
        <v>15864</v>
      </c>
      <c r="C6518" s="4">
        <v>15864</v>
      </c>
      <c r="D6518" s="4">
        <v>15864</v>
      </c>
      <c r="E6518" s="4">
        <v>15864</v>
      </c>
    </row>
    <row r="6519" spans="1:5" x14ac:dyDescent="0.25">
      <c r="A6519" s="5">
        <v>44496.777083333334</v>
      </c>
      <c r="B6519" s="4">
        <v>15864</v>
      </c>
      <c r="C6519" s="4">
        <v>15864</v>
      </c>
      <c r="D6519" s="4">
        <v>15863</v>
      </c>
      <c r="E6519" s="4">
        <v>15863</v>
      </c>
    </row>
    <row r="6520" spans="1:5" x14ac:dyDescent="0.25">
      <c r="A6520" s="5">
        <v>44496.777777777781</v>
      </c>
      <c r="B6520" s="4">
        <v>15862</v>
      </c>
      <c r="C6520" s="4">
        <v>15862</v>
      </c>
      <c r="D6520" s="4">
        <v>15861</v>
      </c>
      <c r="E6520" s="4">
        <v>15861</v>
      </c>
    </row>
    <row r="6521" spans="1:5" x14ac:dyDescent="0.25">
      <c r="A6521" s="5">
        <v>44496.77847222222</v>
      </c>
      <c r="B6521" s="4">
        <v>15860</v>
      </c>
      <c r="C6521" s="4">
        <v>15860</v>
      </c>
      <c r="D6521" s="4">
        <v>15859</v>
      </c>
      <c r="E6521" s="4">
        <v>15859</v>
      </c>
    </row>
    <row r="6522" spans="1:5" x14ac:dyDescent="0.25">
      <c r="A6522" s="5">
        <v>44496.779166666667</v>
      </c>
      <c r="B6522" s="4">
        <v>15859</v>
      </c>
      <c r="C6522" s="4">
        <v>15860</v>
      </c>
      <c r="D6522" s="4">
        <v>15859</v>
      </c>
      <c r="E6522" s="4">
        <v>15860</v>
      </c>
    </row>
    <row r="6523" spans="1:5" x14ac:dyDescent="0.25">
      <c r="A6523" s="5">
        <v>44496.779861111114</v>
      </c>
      <c r="B6523" s="4">
        <v>15860</v>
      </c>
      <c r="C6523" s="4">
        <v>15860</v>
      </c>
      <c r="D6523" s="4">
        <v>15860</v>
      </c>
      <c r="E6523" s="4">
        <v>15860</v>
      </c>
    </row>
    <row r="6524" spans="1:5" x14ac:dyDescent="0.25">
      <c r="A6524" s="5">
        <v>44496.780555555553</v>
      </c>
      <c r="B6524" s="4">
        <v>15860</v>
      </c>
      <c r="C6524" s="4">
        <v>15860</v>
      </c>
      <c r="D6524" s="4">
        <v>15858</v>
      </c>
      <c r="E6524" s="4">
        <v>15859</v>
      </c>
    </row>
    <row r="6525" spans="1:5" x14ac:dyDescent="0.25">
      <c r="A6525" s="5">
        <v>44496.78125</v>
      </c>
      <c r="B6525" s="4">
        <v>15860</v>
      </c>
      <c r="C6525" s="4">
        <v>15860</v>
      </c>
      <c r="D6525" s="4">
        <v>15860</v>
      </c>
      <c r="E6525" s="4">
        <v>15860</v>
      </c>
    </row>
    <row r="6526" spans="1:5" x14ac:dyDescent="0.25">
      <c r="A6526" s="5">
        <v>44496.781944444447</v>
      </c>
      <c r="B6526" s="4">
        <v>15860</v>
      </c>
      <c r="C6526" s="4">
        <v>15860</v>
      </c>
      <c r="D6526" s="4">
        <v>15859</v>
      </c>
      <c r="E6526" s="4">
        <v>15859</v>
      </c>
    </row>
    <row r="6527" spans="1:5" x14ac:dyDescent="0.25">
      <c r="A6527" s="5">
        <v>44496.782638888886</v>
      </c>
      <c r="B6527" s="4">
        <v>15858</v>
      </c>
      <c r="C6527" s="4">
        <v>15858</v>
      </c>
      <c r="D6527" s="4">
        <v>15857</v>
      </c>
      <c r="E6527" s="4">
        <v>15857</v>
      </c>
    </row>
    <row r="6528" spans="1:5" x14ac:dyDescent="0.25">
      <c r="A6528" s="5">
        <v>44496.783333333333</v>
      </c>
      <c r="B6528" s="4">
        <v>15858</v>
      </c>
      <c r="C6528" s="4">
        <v>15858</v>
      </c>
      <c r="D6528" s="4">
        <v>15856</v>
      </c>
      <c r="E6528" s="4">
        <v>15857</v>
      </c>
    </row>
    <row r="6529" spans="1:5" x14ac:dyDescent="0.25">
      <c r="A6529" s="5">
        <v>44496.78402777778</v>
      </c>
      <c r="B6529" s="4">
        <v>15857</v>
      </c>
      <c r="C6529" s="4">
        <v>15857</v>
      </c>
      <c r="D6529" s="4">
        <v>15856</v>
      </c>
      <c r="E6529" s="4">
        <v>15856</v>
      </c>
    </row>
    <row r="6530" spans="1:5" x14ac:dyDescent="0.25">
      <c r="A6530" s="5">
        <v>44496.784722222219</v>
      </c>
      <c r="B6530" s="4">
        <v>15857</v>
      </c>
      <c r="C6530" s="4">
        <v>15857</v>
      </c>
      <c r="D6530" s="4">
        <v>15855</v>
      </c>
      <c r="E6530" s="4">
        <v>15855</v>
      </c>
    </row>
    <row r="6531" spans="1:5" x14ac:dyDescent="0.25">
      <c r="A6531" s="5">
        <v>44496.785416666666</v>
      </c>
      <c r="B6531" s="4"/>
      <c r="C6531" s="4"/>
      <c r="D6531" s="4"/>
      <c r="E6531" s="4"/>
    </row>
    <row r="6532" spans="1:5" x14ac:dyDescent="0.25">
      <c r="A6532" s="5">
        <v>44496.786111111112</v>
      </c>
      <c r="B6532" s="4">
        <v>15854</v>
      </c>
      <c r="C6532" s="4">
        <v>15854</v>
      </c>
      <c r="D6532" s="4">
        <v>15849</v>
      </c>
      <c r="E6532" s="4">
        <v>15849</v>
      </c>
    </row>
    <row r="6533" spans="1:5" x14ac:dyDescent="0.25">
      <c r="A6533" s="5">
        <v>44496.786805555559</v>
      </c>
      <c r="B6533" s="4">
        <v>15850</v>
      </c>
      <c r="C6533" s="4">
        <v>15851</v>
      </c>
      <c r="D6533" s="4">
        <v>15850</v>
      </c>
      <c r="E6533" s="4">
        <v>15851</v>
      </c>
    </row>
    <row r="6534" spans="1:5" x14ac:dyDescent="0.25">
      <c r="A6534" s="5">
        <v>44496.787499999999</v>
      </c>
      <c r="B6534" s="4">
        <v>15852</v>
      </c>
      <c r="C6534" s="4">
        <v>15852</v>
      </c>
      <c r="D6534" s="4">
        <v>15851</v>
      </c>
      <c r="E6534" s="4">
        <v>15851</v>
      </c>
    </row>
    <row r="6535" spans="1:5" x14ac:dyDescent="0.25">
      <c r="A6535" s="5">
        <v>44496.788194444445</v>
      </c>
      <c r="B6535" s="4">
        <v>15851</v>
      </c>
      <c r="C6535" s="4">
        <v>15854</v>
      </c>
      <c r="D6535" s="4">
        <v>15851</v>
      </c>
      <c r="E6535" s="4">
        <v>15853</v>
      </c>
    </row>
    <row r="6536" spans="1:5" x14ac:dyDescent="0.25">
      <c r="A6536" s="5">
        <v>44496.788888888892</v>
      </c>
      <c r="B6536" s="4">
        <v>15852</v>
      </c>
      <c r="C6536" s="4">
        <v>15852</v>
      </c>
      <c r="D6536" s="4">
        <v>15851</v>
      </c>
      <c r="E6536" s="4">
        <v>15852</v>
      </c>
    </row>
    <row r="6537" spans="1:5" x14ac:dyDescent="0.25">
      <c r="A6537" s="5">
        <v>44496.789583333331</v>
      </c>
      <c r="B6537" s="4">
        <v>15852</v>
      </c>
      <c r="C6537" s="4">
        <v>15852</v>
      </c>
      <c r="D6537" s="4">
        <v>15852</v>
      </c>
      <c r="E6537" s="4">
        <v>15852</v>
      </c>
    </row>
    <row r="6538" spans="1:5" x14ac:dyDescent="0.25">
      <c r="A6538" s="5">
        <v>44496.790277777778</v>
      </c>
      <c r="B6538" s="4">
        <v>15852</v>
      </c>
      <c r="C6538" s="4">
        <v>15853</v>
      </c>
      <c r="D6538" s="4">
        <v>15852</v>
      </c>
      <c r="E6538" s="4">
        <v>15853</v>
      </c>
    </row>
    <row r="6539" spans="1:5" x14ac:dyDescent="0.25">
      <c r="A6539" s="5">
        <v>44496.790972222225</v>
      </c>
      <c r="B6539" s="4">
        <v>15854</v>
      </c>
      <c r="C6539" s="4">
        <v>15855</v>
      </c>
      <c r="D6539" s="4">
        <v>15854</v>
      </c>
      <c r="E6539" s="4">
        <v>15855</v>
      </c>
    </row>
    <row r="6540" spans="1:5" x14ac:dyDescent="0.25">
      <c r="A6540" s="5">
        <v>44496.791666666664</v>
      </c>
      <c r="B6540" s="4">
        <v>15853</v>
      </c>
      <c r="C6540" s="4">
        <v>15858</v>
      </c>
      <c r="D6540" s="4">
        <v>15853</v>
      </c>
      <c r="E6540" s="4">
        <v>15858</v>
      </c>
    </row>
    <row r="6541" spans="1:5" x14ac:dyDescent="0.25">
      <c r="A6541" s="5">
        <v>44496.792361111111</v>
      </c>
      <c r="B6541" s="4">
        <v>15858</v>
      </c>
      <c r="C6541" s="4">
        <v>15862</v>
      </c>
      <c r="D6541" s="4">
        <v>15858</v>
      </c>
      <c r="E6541" s="4">
        <v>15861</v>
      </c>
    </row>
    <row r="6542" spans="1:5" x14ac:dyDescent="0.25">
      <c r="A6542" s="5">
        <v>44496.793055555558</v>
      </c>
      <c r="B6542" s="4">
        <v>15860</v>
      </c>
      <c r="C6542" s="4">
        <v>15860</v>
      </c>
      <c r="D6542" s="4">
        <v>15857</v>
      </c>
      <c r="E6542" s="4">
        <v>15858</v>
      </c>
    </row>
    <row r="6543" spans="1:5" x14ac:dyDescent="0.25">
      <c r="A6543" s="5">
        <v>44496.793749999997</v>
      </c>
      <c r="B6543" s="4">
        <v>15858</v>
      </c>
      <c r="C6543" s="4">
        <v>15859</v>
      </c>
      <c r="D6543" s="4">
        <v>15858</v>
      </c>
      <c r="E6543" s="4">
        <v>15859</v>
      </c>
    </row>
    <row r="6544" spans="1:5" x14ac:dyDescent="0.25">
      <c r="A6544" s="5">
        <v>44496.794444444444</v>
      </c>
      <c r="B6544" s="4">
        <v>15859</v>
      </c>
      <c r="C6544" s="4">
        <v>15863</v>
      </c>
      <c r="D6544" s="4">
        <v>15859</v>
      </c>
      <c r="E6544" s="4">
        <v>15863</v>
      </c>
    </row>
    <row r="6545" spans="1:5" x14ac:dyDescent="0.25">
      <c r="A6545" s="5">
        <v>44496.795138888891</v>
      </c>
      <c r="B6545" s="4">
        <v>15863</v>
      </c>
      <c r="C6545" s="4">
        <v>15865</v>
      </c>
      <c r="D6545" s="4">
        <v>15863</v>
      </c>
      <c r="E6545" s="4">
        <v>15864</v>
      </c>
    </row>
    <row r="6546" spans="1:5" x14ac:dyDescent="0.25">
      <c r="A6546" s="5">
        <v>44496.79583333333</v>
      </c>
      <c r="B6546" s="4">
        <v>15863</v>
      </c>
      <c r="C6546" s="4">
        <v>15864</v>
      </c>
      <c r="D6546" s="4">
        <v>15863</v>
      </c>
      <c r="E6546" s="4">
        <v>15863</v>
      </c>
    </row>
    <row r="6547" spans="1:5" x14ac:dyDescent="0.25">
      <c r="A6547" s="5">
        <v>44496.796527777777</v>
      </c>
      <c r="B6547" s="4">
        <v>15863</v>
      </c>
      <c r="C6547" s="4">
        <v>15863</v>
      </c>
      <c r="D6547" s="4">
        <v>15863</v>
      </c>
      <c r="E6547" s="4">
        <v>15863</v>
      </c>
    </row>
    <row r="6548" spans="1:5" x14ac:dyDescent="0.25">
      <c r="A6548" s="5">
        <v>44496.797222222223</v>
      </c>
      <c r="B6548" s="4">
        <v>15862</v>
      </c>
      <c r="C6548" s="4">
        <v>15863</v>
      </c>
      <c r="D6548" s="4">
        <v>15861</v>
      </c>
      <c r="E6548" s="4">
        <v>15863</v>
      </c>
    </row>
    <row r="6549" spans="1:5" x14ac:dyDescent="0.25">
      <c r="A6549" s="5">
        <v>44496.79791666667</v>
      </c>
      <c r="B6549" s="4">
        <v>15863</v>
      </c>
      <c r="C6549" s="4">
        <v>15863</v>
      </c>
      <c r="D6549" s="4">
        <v>15863</v>
      </c>
      <c r="E6549" s="4">
        <v>15863</v>
      </c>
    </row>
    <row r="6550" spans="1:5" x14ac:dyDescent="0.25">
      <c r="A6550" s="5">
        <v>44496.798611111109</v>
      </c>
      <c r="B6550" s="4">
        <v>15863</v>
      </c>
      <c r="C6550" s="4">
        <v>15865</v>
      </c>
      <c r="D6550" s="4">
        <v>15863</v>
      </c>
      <c r="E6550" s="4">
        <v>15865</v>
      </c>
    </row>
    <row r="6551" spans="1:5" x14ac:dyDescent="0.25">
      <c r="A6551" s="5">
        <v>44496.799305555556</v>
      </c>
      <c r="B6551" s="4">
        <v>15865</v>
      </c>
      <c r="C6551" s="4">
        <v>15867</v>
      </c>
      <c r="D6551" s="4">
        <v>15865</v>
      </c>
      <c r="E6551" s="4">
        <v>15867</v>
      </c>
    </row>
    <row r="6552" spans="1:5" x14ac:dyDescent="0.25">
      <c r="A6552" s="5">
        <v>44496.800000000003</v>
      </c>
      <c r="B6552" s="4">
        <v>15867</v>
      </c>
      <c r="C6552" s="4">
        <v>15869</v>
      </c>
      <c r="D6552" s="4">
        <v>15867</v>
      </c>
      <c r="E6552" s="4">
        <v>15867</v>
      </c>
    </row>
    <row r="6553" spans="1:5" x14ac:dyDescent="0.25">
      <c r="A6553" s="5">
        <v>44496.800694444442</v>
      </c>
      <c r="B6553" s="4">
        <v>15868</v>
      </c>
      <c r="C6553" s="4">
        <v>15868</v>
      </c>
      <c r="D6553" s="4">
        <v>15866</v>
      </c>
      <c r="E6553" s="4">
        <v>15866</v>
      </c>
    </row>
    <row r="6554" spans="1:5" x14ac:dyDescent="0.25">
      <c r="A6554" s="5">
        <v>44496.801388888889</v>
      </c>
      <c r="B6554" s="4">
        <v>15865</v>
      </c>
      <c r="C6554" s="4">
        <v>15867</v>
      </c>
      <c r="D6554" s="4">
        <v>15864</v>
      </c>
      <c r="E6554" s="4">
        <v>15866</v>
      </c>
    </row>
    <row r="6555" spans="1:5" x14ac:dyDescent="0.25">
      <c r="A6555" s="5">
        <v>44496.802083333336</v>
      </c>
      <c r="B6555" s="4">
        <v>15867</v>
      </c>
      <c r="C6555" s="4">
        <v>15868</v>
      </c>
      <c r="D6555" s="4">
        <v>15867</v>
      </c>
      <c r="E6555" s="4">
        <v>15867</v>
      </c>
    </row>
    <row r="6556" spans="1:5" x14ac:dyDescent="0.25">
      <c r="A6556" s="5">
        <v>44496.802777777775</v>
      </c>
      <c r="B6556" s="4">
        <v>15867</v>
      </c>
      <c r="C6556" s="4">
        <v>15868</v>
      </c>
      <c r="D6556" s="4">
        <v>15867</v>
      </c>
      <c r="E6556" s="4">
        <v>15868</v>
      </c>
    </row>
    <row r="6557" spans="1:5" x14ac:dyDescent="0.25">
      <c r="A6557" s="5">
        <v>44496.803472222222</v>
      </c>
      <c r="B6557" s="4">
        <v>15867</v>
      </c>
      <c r="C6557" s="4">
        <v>15867</v>
      </c>
      <c r="D6557" s="4">
        <v>15866</v>
      </c>
      <c r="E6557" s="4">
        <v>15866</v>
      </c>
    </row>
    <row r="6558" spans="1:5" x14ac:dyDescent="0.25">
      <c r="A6558" s="5">
        <v>44496.804166666669</v>
      </c>
      <c r="B6558" s="4">
        <v>15866</v>
      </c>
      <c r="C6558" s="4">
        <v>15866</v>
      </c>
      <c r="D6558" s="4">
        <v>15866</v>
      </c>
      <c r="E6558" s="4">
        <v>15866</v>
      </c>
    </row>
    <row r="6559" spans="1:5" x14ac:dyDescent="0.25">
      <c r="A6559" s="5">
        <v>44496.804861111108</v>
      </c>
      <c r="B6559" s="4">
        <v>15867</v>
      </c>
      <c r="C6559" s="4">
        <v>15867</v>
      </c>
      <c r="D6559" s="4">
        <v>15867</v>
      </c>
      <c r="E6559" s="4">
        <v>15867</v>
      </c>
    </row>
    <row r="6560" spans="1:5" x14ac:dyDescent="0.25">
      <c r="A6560" s="5">
        <v>44496.805555555555</v>
      </c>
      <c r="B6560" s="4">
        <v>15867</v>
      </c>
      <c r="C6560" s="4">
        <v>15869</v>
      </c>
      <c r="D6560" s="4">
        <v>15867</v>
      </c>
      <c r="E6560" s="4">
        <v>15868</v>
      </c>
    </row>
    <row r="6561" spans="1:5" x14ac:dyDescent="0.25">
      <c r="A6561" s="5">
        <v>44496.806250000001</v>
      </c>
      <c r="B6561" s="4"/>
      <c r="C6561" s="4"/>
      <c r="D6561" s="4"/>
      <c r="E6561" s="4"/>
    </row>
    <row r="6562" spans="1:5" x14ac:dyDescent="0.25">
      <c r="A6562" s="5">
        <v>44496.806944444441</v>
      </c>
      <c r="B6562" s="4">
        <v>15869</v>
      </c>
      <c r="C6562" s="4">
        <v>15870</v>
      </c>
      <c r="D6562" s="4">
        <v>15866</v>
      </c>
      <c r="E6562" s="4">
        <v>15868</v>
      </c>
    </row>
    <row r="6563" spans="1:5" x14ac:dyDescent="0.25">
      <c r="A6563" s="5">
        <v>44496.807638888888</v>
      </c>
      <c r="B6563" s="4">
        <v>15866</v>
      </c>
      <c r="C6563" s="4">
        <v>15868</v>
      </c>
      <c r="D6563" s="4">
        <v>15866</v>
      </c>
      <c r="E6563" s="4">
        <v>15866</v>
      </c>
    </row>
    <row r="6564" spans="1:5" x14ac:dyDescent="0.25">
      <c r="A6564" s="5">
        <v>44496.808333333334</v>
      </c>
      <c r="B6564" s="4">
        <v>15867</v>
      </c>
      <c r="C6564" s="4">
        <v>15867</v>
      </c>
      <c r="D6564" s="4">
        <v>15864</v>
      </c>
      <c r="E6564" s="4">
        <v>15865</v>
      </c>
    </row>
    <row r="6565" spans="1:5" x14ac:dyDescent="0.25">
      <c r="A6565" s="5">
        <v>44496.809027777781</v>
      </c>
      <c r="B6565" s="4">
        <v>15864</v>
      </c>
      <c r="C6565" s="4">
        <v>15868</v>
      </c>
      <c r="D6565" s="4">
        <v>15864</v>
      </c>
      <c r="E6565" s="4">
        <v>15868</v>
      </c>
    </row>
    <row r="6566" spans="1:5" x14ac:dyDescent="0.25">
      <c r="A6566" s="5">
        <v>44496.80972222222</v>
      </c>
      <c r="B6566" s="4">
        <v>15867</v>
      </c>
      <c r="C6566" s="4">
        <v>15870</v>
      </c>
      <c r="D6566" s="4">
        <v>15867</v>
      </c>
      <c r="E6566" s="4">
        <v>15868</v>
      </c>
    </row>
    <row r="6567" spans="1:5" x14ac:dyDescent="0.25">
      <c r="A6567" s="5">
        <v>44496.810416666667</v>
      </c>
      <c r="B6567" s="4">
        <v>15867</v>
      </c>
      <c r="C6567" s="4">
        <v>15867</v>
      </c>
      <c r="D6567" s="4">
        <v>15867</v>
      </c>
      <c r="E6567" s="4">
        <v>15867</v>
      </c>
    </row>
    <row r="6568" spans="1:5" x14ac:dyDescent="0.25">
      <c r="A6568" s="5">
        <v>44496.811111111114</v>
      </c>
      <c r="B6568" s="4">
        <v>15868</v>
      </c>
      <c r="C6568" s="4">
        <v>15868</v>
      </c>
      <c r="D6568" s="4">
        <v>15867</v>
      </c>
      <c r="E6568" s="4">
        <v>15867</v>
      </c>
    </row>
    <row r="6569" spans="1:5" x14ac:dyDescent="0.25">
      <c r="A6569" s="5">
        <v>44496.811805555553</v>
      </c>
      <c r="B6569" s="4">
        <v>15866</v>
      </c>
      <c r="C6569" s="4">
        <v>15866</v>
      </c>
      <c r="D6569" s="4">
        <v>15865</v>
      </c>
      <c r="E6569" s="4">
        <v>15865</v>
      </c>
    </row>
    <row r="6570" spans="1:5" x14ac:dyDescent="0.25">
      <c r="A6570" s="5">
        <v>44496.8125</v>
      </c>
      <c r="B6570" s="4">
        <v>15865</v>
      </c>
      <c r="C6570" s="4">
        <v>15868</v>
      </c>
      <c r="D6570" s="4">
        <v>15864</v>
      </c>
      <c r="E6570" s="4">
        <v>15868</v>
      </c>
    </row>
    <row r="6571" spans="1:5" x14ac:dyDescent="0.25">
      <c r="A6571" s="5">
        <v>44496.813194444447</v>
      </c>
      <c r="B6571" s="4">
        <v>15868</v>
      </c>
      <c r="C6571" s="4">
        <v>15868</v>
      </c>
      <c r="D6571" s="4">
        <v>15867</v>
      </c>
      <c r="E6571" s="4">
        <v>15867</v>
      </c>
    </row>
    <row r="6572" spans="1:5" x14ac:dyDescent="0.25">
      <c r="A6572" s="5">
        <v>44496.813888888886</v>
      </c>
      <c r="B6572" s="4">
        <v>15867</v>
      </c>
      <c r="C6572" s="4">
        <v>15867</v>
      </c>
      <c r="D6572" s="4">
        <v>15867</v>
      </c>
      <c r="E6572" s="4">
        <v>15867</v>
      </c>
    </row>
    <row r="6573" spans="1:5" x14ac:dyDescent="0.25">
      <c r="A6573" s="5">
        <v>44496.814583333333</v>
      </c>
      <c r="B6573" s="4">
        <v>15866</v>
      </c>
      <c r="C6573" s="4">
        <v>15867</v>
      </c>
      <c r="D6573" s="4">
        <v>15866</v>
      </c>
      <c r="E6573" s="4">
        <v>15867</v>
      </c>
    </row>
    <row r="6574" spans="1:5" x14ac:dyDescent="0.25">
      <c r="A6574" s="5">
        <v>44496.81527777778</v>
      </c>
      <c r="B6574" s="4"/>
      <c r="C6574" s="4"/>
      <c r="D6574" s="4"/>
      <c r="E6574" s="4"/>
    </row>
    <row r="6575" spans="1:5" x14ac:dyDescent="0.25">
      <c r="A6575" s="5">
        <v>44496.815972222219</v>
      </c>
      <c r="B6575" s="4"/>
      <c r="C6575" s="4"/>
      <c r="D6575" s="4"/>
      <c r="E6575" s="4"/>
    </row>
    <row r="6576" spans="1:5" x14ac:dyDescent="0.25">
      <c r="A6576" s="5">
        <v>44496.816666666666</v>
      </c>
      <c r="B6576" s="4">
        <v>15867</v>
      </c>
      <c r="C6576" s="4">
        <v>15869</v>
      </c>
      <c r="D6576" s="4">
        <v>15867</v>
      </c>
      <c r="E6576" s="4">
        <v>15869</v>
      </c>
    </row>
    <row r="6577" spans="1:5" x14ac:dyDescent="0.25">
      <c r="A6577" s="5">
        <v>44496.817361111112</v>
      </c>
      <c r="B6577" s="4">
        <v>15868</v>
      </c>
      <c r="C6577" s="4">
        <v>15868</v>
      </c>
      <c r="D6577" s="4">
        <v>15867</v>
      </c>
      <c r="E6577" s="4">
        <v>15867</v>
      </c>
    </row>
    <row r="6578" spans="1:5" x14ac:dyDescent="0.25">
      <c r="A6578" s="5">
        <v>44496.818055555559</v>
      </c>
      <c r="B6578" s="4">
        <v>15867</v>
      </c>
      <c r="C6578" s="4">
        <v>15867</v>
      </c>
      <c r="D6578" s="4">
        <v>15866</v>
      </c>
      <c r="E6578" s="4">
        <v>15866</v>
      </c>
    </row>
    <row r="6579" spans="1:5" x14ac:dyDescent="0.25">
      <c r="A6579" s="5">
        <v>44496.818749999999</v>
      </c>
      <c r="B6579" s="4">
        <v>15865</v>
      </c>
      <c r="C6579" s="4">
        <v>15865</v>
      </c>
      <c r="D6579" s="4">
        <v>15864</v>
      </c>
      <c r="E6579" s="4">
        <v>15864</v>
      </c>
    </row>
    <row r="6580" spans="1:5" x14ac:dyDescent="0.25">
      <c r="A6580" s="5">
        <v>44496.819444444445</v>
      </c>
      <c r="B6580" s="4">
        <v>15864</v>
      </c>
      <c r="C6580" s="4">
        <v>15864</v>
      </c>
      <c r="D6580" s="4">
        <v>15864</v>
      </c>
      <c r="E6580" s="4">
        <v>15864</v>
      </c>
    </row>
    <row r="6581" spans="1:5" x14ac:dyDescent="0.25">
      <c r="A6581" s="5">
        <v>44496.820138888892</v>
      </c>
      <c r="B6581" s="4">
        <v>15865</v>
      </c>
      <c r="C6581" s="4">
        <v>15866</v>
      </c>
      <c r="D6581" s="4">
        <v>15864</v>
      </c>
      <c r="E6581" s="4">
        <v>15864</v>
      </c>
    </row>
    <row r="6582" spans="1:5" x14ac:dyDescent="0.25">
      <c r="A6582" s="5">
        <v>44496.820833333331</v>
      </c>
      <c r="B6582" s="4">
        <v>15864</v>
      </c>
      <c r="C6582" s="4">
        <v>15864</v>
      </c>
      <c r="D6582" s="4">
        <v>15863</v>
      </c>
      <c r="E6582" s="4">
        <v>15863</v>
      </c>
    </row>
    <row r="6583" spans="1:5" x14ac:dyDescent="0.25">
      <c r="A6583" s="5">
        <v>44496.821527777778</v>
      </c>
      <c r="B6583" s="4">
        <v>15863</v>
      </c>
      <c r="C6583" s="4">
        <v>15863</v>
      </c>
      <c r="D6583" s="4">
        <v>15863</v>
      </c>
      <c r="E6583" s="4">
        <v>15863</v>
      </c>
    </row>
    <row r="6584" spans="1:5" x14ac:dyDescent="0.25">
      <c r="A6584" s="5">
        <v>44496.822222222225</v>
      </c>
      <c r="B6584" s="4">
        <v>15864</v>
      </c>
      <c r="C6584" s="4">
        <v>15864</v>
      </c>
      <c r="D6584" s="4">
        <v>15864</v>
      </c>
      <c r="E6584" s="4">
        <v>15864</v>
      </c>
    </row>
    <row r="6585" spans="1:5" x14ac:dyDescent="0.25">
      <c r="A6585" s="5">
        <v>44496.822916666664</v>
      </c>
      <c r="B6585" s="4">
        <v>15865</v>
      </c>
      <c r="C6585" s="4">
        <v>15865</v>
      </c>
      <c r="D6585" s="4">
        <v>15863</v>
      </c>
      <c r="E6585" s="4">
        <v>15863</v>
      </c>
    </row>
    <row r="6586" spans="1:5" x14ac:dyDescent="0.25">
      <c r="A6586" s="5">
        <v>44496.823611111111</v>
      </c>
      <c r="B6586" s="4">
        <v>15863</v>
      </c>
      <c r="C6586" s="4">
        <v>15863</v>
      </c>
      <c r="D6586" s="4">
        <v>15861</v>
      </c>
      <c r="E6586" s="4">
        <v>15863</v>
      </c>
    </row>
    <row r="6587" spans="1:5" x14ac:dyDescent="0.25">
      <c r="A6587" s="5">
        <v>44496.824305555558</v>
      </c>
      <c r="B6587" s="4">
        <v>15861</v>
      </c>
      <c r="C6587" s="4">
        <v>15863</v>
      </c>
      <c r="D6587" s="4">
        <v>15861</v>
      </c>
      <c r="E6587" s="4">
        <v>15863</v>
      </c>
    </row>
    <row r="6588" spans="1:5" x14ac:dyDescent="0.25">
      <c r="A6588" s="5">
        <v>44496.824999999997</v>
      </c>
      <c r="B6588" s="4"/>
      <c r="C6588" s="4"/>
      <c r="D6588" s="4"/>
      <c r="E6588" s="4"/>
    </row>
    <row r="6589" spans="1:5" x14ac:dyDescent="0.25">
      <c r="A6589" s="5">
        <v>44496.825694444444</v>
      </c>
      <c r="B6589" s="4">
        <v>15864</v>
      </c>
      <c r="C6589" s="4">
        <v>15865</v>
      </c>
      <c r="D6589" s="4">
        <v>15864</v>
      </c>
      <c r="E6589" s="4">
        <v>15864</v>
      </c>
    </row>
    <row r="6590" spans="1:5" x14ac:dyDescent="0.25">
      <c r="A6590" s="5">
        <v>44496.826388888891</v>
      </c>
      <c r="B6590" s="4">
        <v>15864</v>
      </c>
      <c r="C6590" s="4">
        <v>15864</v>
      </c>
      <c r="D6590" s="4">
        <v>15863</v>
      </c>
      <c r="E6590" s="4">
        <v>15864</v>
      </c>
    </row>
    <row r="6591" spans="1:5" x14ac:dyDescent="0.25">
      <c r="A6591" s="5">
        <v>44496.82708333333</v>
      </c>
      <c r="B6591" s="4">
        <v>15863</v>
      </c>
      <c r="C6591" s="4">
        <v>15864</v>
      </c>
      <c r="D6591" s="4">
        <v>15863</v>
      </c>
      <c r="E6591" s="4">
        <v>15864</v>
      </c>
    </row>
    <row r="6592" spans="1:5" x14ac:dyDescent="0.25">
      <c r="A6592" s="5">
        <v>44496.827777777777</v>
      </c>
      <c r="B6592" s="4">
        <v>15864</v>
      </c>
      <c r="C6592" s="4">
        <v>15864</v>
      </c>
      <c r="D6592" s="4">
        <v>15863</v>
      </c>
      <c r="E6592" s="4">
        <v>15863</v>
      </c>
    </row>
    <row r="6593" spans="1:5" x14ac:dyDescent="0.25">
      <c r="A6593" s="5">
        <v>44496.828472222223</v>
      </c>
      <c r="B6593" s="4">
        <v>15863</v>
      </c>
      <c r="C6593" s="4">
        <v>15864</v>
      </c>
      <c r="D6593" s="4">
        <v>15863</v>
      </c>
      <c r="E6593" s="4">
        <v>15863</v>
      </c>
    </row>
    <row r="6594" spans="1:5" x14ac:dyDescent="0.25">
      <c r="A6594" s="5">
        <v>44496.82916666667</v>
      </c>
      <c r="B6594" s="4"/>
      <c r="C6594" s="4"/>
      <c r="D6594" s="4"/>
      <c r="E6594" s="4"/>
    </row>
    <row r="6595" spans="1:5" x14ac:dyDescent="0.25">
      <c r="A6595" s="5">
        <v>44496.829861111109</v>
      </c>
      <c r="B6595" s="4">
        <v>15863</v>
      </c>
      <c r="C6595" s="4">
        <v>15865</v>
      </c>
      <c r="D6595" s="4">
        <v>15863</v>
      </c>
      <c r="E6595" s="4">
        <v>15865</v>
      </c>
    </row>
    <row r="6596" spans="1:5" x14ac:dyDescent="0.25">
      <c r="A6596" s="5">
        <v>44496.830555555556</v>
      </c>
      <c r="B6596" s="4">
        <v>15864</v>
      </c>
      <c r="C6596" s="4">
        <v>15865</v>
      </c>
      <c r="D6596" s="4">
        <v>15864</v>
      </c>
      <c r="E6596" s="4">
        <v>15864</v>
      </c>
    </row>
    <row r="6597" spans="1:5" x14ac:dyDescent="0.25">
      <c r="A6597" s="5">
        <v>44496.831250000003</v>
      </c>
      <c r="B6597" s="4">
        <v>15865</v>
      </c>
      <c r="C6597" s="4">
        <v>15865</v>
      </c>
      <c r="D6597" s="4">
        <v>15863</v>
      </c>
      <c r="E6597" s="4">
        <v>15863</v>
      </c>
    </row>
    <row r="6598" spans="1:5" x14ac:dyDescent="0.25">
      <c r="A6598" s="5">
        <v>44496.831944444442</v>
      </c>
      <c r="B6598" s="4">
        <v>15862</v>
      </c>
      <c r="C6598" s="4">
        <v>15862</v>
      </c>
      <c r="D6598" s="4">
        <v>15860</v>
      </c>
      <c r="E6598" s="4">
        <v>15861</v>
      </c>
    </row>
    <row r="6599" spans="1:5" x14ac:dyDescent="0.25">
      <c r="A6599" s="5">
        <v>44496.832638888889</v>
      </c>
      <c r="B6599" s="4">
        <v>15860</v>
      </c>
      <c r="C6599" s="4">
        <v>15861</v>
      </c>
      <c r="D6599" s="4">
        <v>15859</v>
      </c>
      <c r="E6599" s="4">
        <v>15859</v>
      </c>
    </row>
    <row r="6600" spans="1:5" x14ac:dyDescent="0.25">
      <c r="A6600" s="5">
        <v>44496.833333333336</v>
      </c>
      <c r="B6600" s="4">
        <v>15858</v>
      </c>
      <c r="C6600" s="4">
        <v>15858</v>
      </c>
      <c r="D6600" s="4">
        <v>15854</v>
      </c>
      <c r="E6600" s="4">
        <v>15856</v>
      </c>
    </row>
    <row r="6601" spans="1:5" x14ac:dyDescent="0.25">
      <c r="A6601" s="5">
        <v>44496.834027777775</v>
      </c>
      <c r="B6601" s="4">
        <v>15858</v>
      </c>
      <c r="C6601" s="4">
        <v>15860</v>
      </c>
      <c r="D6601" s="4">
        <v>15858</v>
      </c>
      <c r="E6601" s="4">
        <v>15860</v>
      </c>
    </row>
    <row r="6602" spans="1:5" x14ac:dyDescent="0.25">
      <c r="A6602" s="5">
        <v>44496.834722222222</v>
      </c>
      <c r="B6602" s="4">
        <v>15860</v>
      </c>
      <c r="C6602" s="4">
        <v>15861</v>
      </c>
      <c r="D6602" s="4">
        <v>15860</v>
      </c>
      <c r="E6602" s="4">
        <v>15861</v>
      </c>
    </row>
    <row r="6603" spans="1:5" x14ac:dyDescent="0.25">
      <c r="A6603" s="5">
        <v>44496.835416666669</v>
      </c>
      <c r="B6603" s="4">
        <v>15861</v>
      </c>
      <c r="C6603" s="4">
        <v>15861</v>
      </c>
      <c r="D6603" s="4">
        <v>15861</v>
      </c>
      <c r="E6603" s="4">
        <v>15861</v>
      </c>
    </row>
    <row r="6604" spans="1:5" x14ac:dyDescent="0.25">
      <c r="A6604" s="5">
        <v>44496.836111111108</v>
      </c>
      <c r="B6604" s="4">
        <v>15861</v>
      </c>
      <c r="C6604" s="4">
        <v>15861</v>
      </c>
      <c r="D6604" s="4">
        <v>15860</v>
      </c>
      <c r="E6604" s="4">
        <v>15860</v>
      </c>
    </row>
    <row r="6605" spans="1:5" x14ac:dyDescent="0.25">
      <c r="A6605" s="5">
        <v>44496.836805555555</v>
      </c>
      <c r="B6605" s="4">
        <v>15859</v>
      </c>
      <c r="C6605" s="4">
        <v>15861</v>
      </c>
      <c r="D6605" s="4">
        <v>15859</v>
      </c>
      <c r="E6605" s="4">
        <v>15861</v>
      </c>
    </row>
    <row r="6606" spans="1:5" x14ac:dyDescent="0.25">
      <c r="A6606" s="5">
        <v>44496.837500000001</v>
      </c>
      <c r="B6606" s="4">
        <v>15862</v>
      </c>
      <c r="C6606" s="4">
        <v>15863</v>
      </c>
      <c r="D6606" s="4">
        <v>15862</v>
      </c>
      <c r="E6606" s="4">
        <v>15862</v>
      </c>
    </row>
    <row r="6607" spans="1:5" x14ac:dyDescent="0.25">
      <c r="A6607" s="5">
        <v>44496.838194444441</v>
      </c>
      <c r="B6607" s="4">
        <v>15862</v>
      </c>
      <c r="C6607" s="4">
        <v>15866</v>
      </c>
      <c r="D6607" s="4">
        <v>15862</v>
      </c>
      <c r="E6607" s="4">
        <v>15865</v>
      </c>
    </row>
    <row r="6608" spans="1:5" x14ac:dyDescent="0.25">
      <c r="A6608" s="5">
        <v>44496.838888888888</v>
      </c>
      <c r="B6608" s="4">
        <v>15866</v>
      </c>
      <c r="C6608" s="4">
        <v>15866</v>
      </c>
      <c r="D6608" s="4">
        <v>15864</v>
      </c>
      <c r="E6608" s="4">
        <v>15865</v>
      </c>
    </row>
    <row r="6609" spans="1:5" x14ac:dyDescent="0.25">
      <c r="A6609" s="5">
        <v>44496.839583333334</v>
      </c>
      <c r="B6609" s="4">
        <v>15865</v>
      </c>
      <c r="C6609" s="4">
        <v>15865</v>
      </c>
      <c r="D6609" s="4">
        <v>15865</v>
      </c>
      <c r="E6609" s="4">
        <v>15865</v>
      </c>
    </row>
    <row r="6610" spans="1:5" x14ac:dyDescent="0.25">
      <c r="A6610" s="5">
        <v>44496.840277777781</v>
      </c>
      <c r="B6610" s="4">
        <v>15865</v>
      </c>
      <c r="C6610" s="4">
        <v>15865</v>
      </c>
      <c r="D6610" s="4">
        <v>15865</v>
      </c>
      <c r="E6610" s="4">
        <v>15865</v>
      </c>
    </row>
    <row r="6611" spans="1:5" x14ac:dyDescent="0.25">
      <c r="A6611" s="5">
        <v>44496.84097222222</v>
      </c>
      <c r="B6611" s="4">
        <v>15865</v>
      </c>
      <c r="C6611" s="4">
        <v>15866</v>
      </c>
      <c r="D6611" s="4">
        <v>15865</v>
      </c>
      <c r="E6611" s="4">
        <v>15866</v>
      </c>
    </row>
    <row r="6612" spans="1:5" x14ac:dyDescent="0.25">
      <c r="A6612" s="5">
        <v>44496.841666666667</v>
      </c>
      <c r="B6612" s="4">
        <v>15866</v>
      </c>
      <c r="C6612" s="4">
        <v>15866</v>
      </c>
      <c r="D6612" s="4">
        <v>15864</v>
      </c>
      <c r="E6612" s="4">
        <v>15866</v>
      </c>
    </row>
    <row r="6613" spans="1:5" x14ac:dyDescent="0.25">
      <c r="A6613" s="5">
        <v>44496.842361111114</v>
      </c>
      <c r="B6613" s="4">
        <v>15866</v>
      </c>
      <c r="C6613" s="4">
        <v>15866</v>
      </c>
      <c r="D6613" s="4">
        <v>15866</v>
      </c>
      <c r="E6613" s="4">
        <v>15866</v>
      </c>
    </row>
    <row r="6614" spans="1:5" x14ac:dyDescent="0.25">
      <c r="A6614" s="5">
        <v>44496.843055555553</v>
      </c>
      <c r="B6614" s="4">
        <v>15864</v>
      </c>
      <c r="C6614" s="4">
        <v>15864</v>
      </c>
      <c r="D6614" s="4">
        <v>15864</v>
      </c>
      <c r="E6614" s="4">
        <v>15864</v>
      </c>
    </row>
    <row r="6615" spans="1:5" x14ac:dyDescent="0.25">
      <c r="A6615" s="5">
        <v>44496.84375</v>
      </c>
      <c r="B6615" s="4">
        <v>15866</v>
      </c>
      <c r="C6615" s="4">
        <v>15866</v>
      </c>
      <c r="D6615" s="4">
        <v>15864</v>
      </c>
      <c r="E6615" s="4">
        <v>15864</v>
      </c>
    </row>
    <row r="6616" spans="1:5" x14ac:dyDescent="0.25">
      <c r="A6616" s="5">
        <v>44496.844444444447</v>
      </c>
      <c r="B6616" s="4">
        <v>15866</v>
      </c>
      <c r="C6616" s="4">
        <v>15867</v>
      </c>
      <c r="D6616" s="4">
        <v>15865</v>
      </c>
      <c r="E6616" s="4">
        <v>15865</v>
      </c>
    </row>
    <row r="6617" spans="1:5" x14ac:dyDescent="0.25">
      <c r="A6617" s="5">
        <v>44496.845138888886</v>
      </c>
      <c r="B6617" s="4">
        <v>15866</v>
      </c>
      <c r="C6617" s="4">
        <v>15866</v>
      </c>
      <c r="D6617" s="4">
        <v>15865</v>
      </c>
      <c r="E6617" s="4">
        <v>15866</v>
      </c>
    </row>
    <row r="6618" spans="1:5" x14ac:dyDescent="0.25">
      <c r="A6618" s="5">
        <v>44496.845833333333</v>
      </c>
      <c r="B6618" s="4">
        <v>15866</v>
      </c>
      <c r="C6618" s="4">
        <v>15866</v>
      </c>
      <c r="D6618" s="4">
        <v>15866</v>
      </c>
      <c r="E6618" s="4">
        <v>15866</v>
      </c>
    </row>
    <row r="6619" spans="1:5" x14ac:dyDescent="0.25">
      <c r="A6619" s="5">
        <v>44496.84652777778</v>
      </c>
      <c r="B6619" s="4">
        <v>15866</v>
      </c>
      <c r="C6619" s="4">
        <v>15868</v>
      </c>
      <c r="D6619" s="4">
        <v>15864</v>
      </c>
      <c r="E6619" s="4">
        <v>15868</v>
      </c>
    </row>
    <row r="6620" spans="1:5" x14ac:dyDescent="0.25">
      <c r="A6620" s="5">
        <v>44496.847222222219</v>
      </c>
      <c r="B6620" s="4">
        <v>15869</v>
      </c>
      <c r="C6620" s="4">
        <v>15869</v>
      </c>
      <c r="D6620" s="4">
        <v>15866</v>
      </c>
      <c r="E6620" s="4">
        <v>15867</v>
      </c>
    </row>
    <row r="6621" spans="1:5" x14ac:dyDescent="0.25">
      <c r="A6621" s="5">
        <v>44496.847916666666</v>
      </c>
      <c r="B6621" s="4">
        <v>15868</v>
      </c>
      <c r="C6621" s="4">
        <v>15870</v>
      </c>
      <c r="D6621" s="4">
        <v>15868</v>
      </c>
      <c r="E6621" s="4">
        <v>15870</v>
      </c>
    </row>
    <row r="6622" spans="1:5" x14ac:dyDescent="0.25">
      <c r="A6622" s="5">
        <v>44496.848611111112</v>
      </c>
      <c r="B6622" s="4">
        <v>15871</v>
      </c>
      <c r="C6622" s="4">
        <v>15871</v>
      </c>
      <c r="D6622" s="4">
        <v>15870</v>
      </c>
      <c r="E6622" s="4">
        <v>15870</v>
      </c>
    </row>
    <row r="6623" spans="1:5" x14ac:dyDescent="0.25">
      <c r="A6623" s="5">
        <v>44496.849305555559</v>
      </c>
      <c r="B6623" s="4">
        <v>15871</v>
      </c>
      <c r="C6623" s="4">
        <v>15871</v>
      </c>
      <c r="D6623" s="4">
        <v>15867</v>
      </c>
      <c r="E6623" s="4">
        <v>15867</v>
      </c>
    </row>
    <row r="6624" spans="1:5" x14ac:dyDescent="0.25">
      <c r="A6624" s="5">
        <v>44496.85</v>
      </c>
      <c r="B6624" s="4">
        <v>15867</v>
      </c>
      <c r="C6624" s="4">
        <v>15868</v>
      </c>
      <c r="D6624" s="4">
        <v>15866</v>
      </c>
      <c r="E6624" s="4">
        <v>15866</v>
      </c>
    </row>
    <row r="6625" spans="1:5" x14ac:dyDescent="0.25">
      <c r="A6625" s="5">
        <v>44496.850694444445</v>
      </c>
      <c r="B6625" s="4"/>
      <c r="C6625" s="4"/>
      <c r="D6625" s="4"/>
      <c r="E6625" s="4"/>
    </row>
    <row r="6626" spans="1:5" x14ac:dyDescent="0.25">
      <c r="A6626" s="5">
        <v>44496.851388888892</v>
      </c>
      <c r="B6626" s="4">
        <v>15867</v>
      </c>
      <c r="C6626" s="4">
        <v>15867</v>
      </c>
      <c r="D6626" s="4">
        <v>15865</v>
      </c>
      <c r="E6626" s="4">
        <v>15865</v>
      </c>
    </row>
    <row r="6627" spans="1:5" x14ac:dyDescent="0.25">
      <c r="A6627" s="5">
        <v>44496.852083333331</v>
      </c>
      <c r="B6627" s="4">
        <v>15865</v>
      </c>
      <c r="C6627" s="4">
        <v>15866</v>
      </c>
      <c r="D6627" s="4">
        <v>15865</v>
      </c>
      <c r="E6627" s="4">
        <v>15865</v>
      </c>
    </row>
    <row r="6628" spans="1:5" x14ac:dyDescent="0.25">
      <c r="A6628" s="5">
        <v>44496.852777777778</v>
      </c>
      <c r="B6628" s="4">
        <v>15866</v>
      </c>
      <c r="C6628" s="4">
        <v>15866</v>
      </c>
      <c r="D6628" s="4">
        <v>15863</v>
      </c>
      <c r="E6628" s="4">
        <v>15863</v>
      </c>
    </row>
    <row r="6629" spans="1:5" x14ac:dyDescent="0.25">
      <c r="A6629" s="5">
        <v>44496.853472222225</v>
      </c>
      <c r="B6629" s="4">
        <v>15864</v>
      </c>
      <c r="C6629" s="4">
        <v>15865</v>
      </c>
      <c r="D6629" s="4">
        <v>15863</v>
      </c>
      <c r="E6629" s="4">
        <v>15863</v>
      </c>
    </row>
    <row r="6630" spans="1:5" x14ac:dyDescent="0.25">
      <c r="A6630" s="5">
        <v>44496.854166666664</v>
      </c>
      <c r="B6630" s="4">
        <v>15863</v>
      </c>
      <c r="C6630" s="4">
        <v>15871</v>
      </c>
      <c r="D6630" s="4">
        <v>15863</v>
      </c>
      <c r="E6630" s="4">
        <v>15871</v>
      </c>
    </row>
    <row r="6631" spans="1:5" x14ac:dyDescent="0.25">
      <c r="A6631" s="5">
        <v>44496.854861111111</v>
      </c>
      <c r="B6631" s="4">
        <v>15870</v>
      </c>
      <c r="C6631" s="4">
        <v>15870</v>
      </c>
      <c r="D6631" s="4">
        <v>15866</v>
      </c>
      <c r="E6631" s="4">
        <v>15869</v>
      </c>
    </row>
    <row r="6632" spans="1:5" x14ac:dyDescent="0.25">
      <c r="A6632" s="5">
        <v>44496.855555555558</v>
      </c>
      <c r="B6632" s="4">
        <v>15869</v>
      </c>
      <c r="C6632" s="4">
        <v>15871</v>
      </c>
      <c r="D6632" s="4">
        <v>15868</v>
      </c>
      <c r="E6632" s="4">
        <v>15868</v>
      </c>
    </row>
    <row r="6633" spans="1:5" x14ac:dyDescent="0.25">
      <c r="A6633" s="5">
        <v>44496.856249999997</v>
      </c>
      <c r="B6633" s="4">
        <v>15870</v>
      </c>
      <c r="C6633" s="4">
        <v>15870</v>
      </c>
      <c r="D6633" s="4">
        <v>15869</v>
      </c>
      <c r="E6633" s="4">
        <v>15870</v>
      </c>
    </row>
    <row r="6634" spans="1:5" x14ac:dyDescent="0.25">
      <c r="A6634" s="5">
        <v>44496.856944444444</v>
      </c>
      <c r="B6634" s="4">
        <v>15870</v>
      </c>
      <c r="C6634" s="4">
        <v>15870</v>
      </c>
      <c r="D6634" s="4">
        <v>15867</v>
      </c>
      <c r="E6634" s="4">
        <v>15869</v>
      </c>
    </row>
    <row r="6635" spans="1:5" x14ac:dyDescent="0.25">
      <c r="A6635" s="5">
        <v>44496.857638888891</v>
      </c>
      <c r="B6635" s="4">
        <v>15869</v>
      </c>
      <c r="C6635" s="4">
        <v>15871</v>
      </c>
      <c r="D6635" s="4">
        <v>15869</v>
      </c>
      <c r="E6635" s="4">
        <v>15871</v>
      </c>
    </row>
    <row r="6636" spans="1:5" x14ac:dyDescent="0.25">
      <c r="A6636" s="5">
        <v>44496.85833333333</v>
      </c>
      <c r="B6636" s="4">
        <v>15870</v>
      </c>
      <c r="C6636" s="4">
        <v>15870</v>
      </c>
      <c r="D6636" s="4">
        <v>15867</v>
      </c>
      <c r="E6636" s="4">
        <v>15870</v>
      </c>
    </row>
    <row r="6637" spans="1:5" x14ac:dyDescent="0.25">
      <c r="A6637" s="5">
        <v>44496.859027777777</v>
      </c>
      <c r="B6637" s="4">
        <v>15871</v>
      </c>
      <c r="C6637" s="4">
        <v>15872</v>
      </c>
      <c r="D6637" s="4">
        <v>15869</v>
      </c>
      <c r="E6637" s="4">
        <v>15869</v>
      </c>
    </row>
    <row r="6638" spans="1:5" x14ac:dyDescent="0.25">
      <c r="A6638" s="5">
        <v>44496.859722222223</v>
      </c>
      <c r="B6638" s="4">
        <v>15868</v>
      </c>
      <c r="C6638" s="4">
        <v>15869</v>
      </c>
      <c r="D6638" s="4">
        <v>15867</v>
      </c>
      <c r="E6638" s="4">
        <v>15868</v>
      </c>
    </row>
    <row r="6639" spans="1:5" x14ac:dyDescent="0.25">
      <c r="A6639" s="5">
        <v>44496.86041666667</v>
      </c>
      <c r="B6639" s="4">
        <v>15869</v>
      </c>
      <c r="C6639" s="4">
        <v>15869</v>
      </c>
      <c r="D6639" s="4">
        <v>15869</v>
      </c>
      <c r="E6639" s="4">
        <v>15869</v>
      </c>
    </row>
    <row r="6640" spans="1:5" x14ac:dyDescent="0.25">
      <c r="A6640" s="5">
        <v>44496.861111111109</v>
      </c>
      <c r="B6640" s="4">
        <v>15867</v>
      </c>
      <c r="C6640" s="4">
        <v>15867</v>
      </c>
      <c r="D6640" s="4">
        <v>15866</v>
      </c>
      <c r="E6640" s="4">
        <v>15866</v>
      </c>
    </row>
    <row r="6641" spans="1:5" x14ac:dyDescent="0.25">
      <c r="A6641" s="5">
        <v>44496.861805555556</v>
      </c>
      <c r="B6641" s="4">
        <v>15865</v>
      </c>
      <c r="C6641" s="4">
        <v>15865</v>
      </c>
      <c r="D6641" s="4">
        <v>15865</v>
      </c>
      <c r="E6641" s="4">
        <v>15865</v>
      </c>
    </row>
    <row r="6642" spans="1:5" x14ac:dyDescent="0.25">
      <c r="A6642" s="5">
        <v>44496.862500000003</v>
      </c>
      <c r="B6642" s="4">
        <v>15866</v>
      </c>
      <c r="C6642" s="4">
        <v>15867</v>
      </c>
      <c r="D6642" s="4">
        <v>15866</v>
      </c>
      <c r="E6642" s="4">
        <v>15867</v>
      </c>
    </row>
    <row r="6643" spans="1:5" x14ac:dyDescent="0.25">
      <c r="A6643" s="5">
        <v>44496.863194444442</v>
      </c>
      <c r="B6643" s="4">
        <v>15866</v>
      </c>
      <c r="C6643" s="4">
        <v>15869</v>
      </c>
      <c r="D6643" s="4">
        <v>15866</v>
      </c>
      <c r="E6643" s="4">
        <v>15867</v>
      </c>
    </row>
    <row r="6644" spans="1:5" x14ac:dyDescent="0.25">
      <c r="A6644" s="5">
        <v>44496.863888888889</v>
      </c>
      <c r="B6644" s="4">
        <v>15867</v>
      </c>
      <c r="C6644" s="4">
        <v>15868</v>
      </c>
      <c r="D6644" s="4">
        <v>15866</v>
      </c>
      <c r="E6644" s="4">
        <v>15866</v>
      </c>
    </row>
    <row r="6645" spans="1:5" x14ac:dyDescent="0.25">
      <c r="A6645" s="5">
        <v>44496.864583333336</v>
      </c>
      <c r="B6645" s="4">
        <v>15867</v>
      </c>
      <c r="C6645" s="4">
        <v>15869</v>
      </c>
      <c r="D6645" s="4">
        <v>15867</v>
      </c>
      <c r="E6645" s="4">
        <v>15869</v>
      </c>
    </row>
    <row r="6646" spans="1:5" x14ac:dyDescent="0.25">
      <c r="A6646" s="5">
        <v>44496.865277777775</v>
      </c>
      <c r="B6646" s="4">
        <v>15868</v>
      </c>
      <c r="C6646" s="4">
        <v>15868</v>
      </c>
      <c r="D6646" s="4">
        <v>15868</v>
      </c>
      <c r="E6646" s="4">
        <v>15868</v>
      </c>
    </row>
    <row r="6647" spans="1:5" x14ac:dyDescent="0.25">
      <c r="A6647" s="5">
        <v>44496.865972222222</v>
      </c>
      <c r="B6647" s="4">
        <v>15869</v>
      </c>
      <c r="C6647" s="4">
        <v>15869</v>
      </c>
      <c r="D6647" s="4">
        <v>15865</v>
      </c>
      <c r="E6647" s="4">
        <v>15866</v>
      </c>
    </row>
    <row r="6648" spans="1:5" x14ac:dyDescent="0.25">
      <c r="A6648" s="5">
        <v>44496.866666666669</v>
      </c>
      <c r="B6648" s="4">
        <v>15866</v>
      </c>
      <c r="C6648" s="4">
        <v>15867</v>
      </c>
      <c r="D6648" s="4">
        <v>15866</v>
      </c>
      <c r="E6648" s="4">
        <v>15867</v>
      </c>
    </row>
    <row r="6649" spans="1:5" x14ac:dyDescent="0.25">
      <c r="A6649" s="5">
        <v>44496.867361111108</v>
      </c>
      <c r="B6649" s="4">
        <v>15867</v>
      </c>
      <c r="C6649" s="4">
        <v>15867</v>
      </c>
      <c r="D6649" s="4">
        <v>15867</v>
      </c>
      <c r="E6649" s="4">
        <v>15867</v>
      </c>
    </row>
    <row r="6650" spans="1:5" x14ac:dyDescent="0.25">
      <c r="A6650" s="5">
        <v>44496.868055555555</v>
      </c>
      <c r="B6650" s="4">
        <v>15867</v>
      </c>
      <c r="C6650" s="4">
        <v>15867</v>
      </c>
      <c r="D6650" s="4">
        <v>15867</v>
      </c>
      <c r="E6650" s="4">
        <v>15867</v>
      </c>
    </row>
    <row r="6651" spans="1:5" x14ac:dyDescent="0.25">
      <c r="A6651" s="5">
        <v>44496.868750000001</v>
      </c>
      <c r="B6651" s="4">
        <v>15865</v>
      </c>
      <c r="C6651" s="4">
        <v>15866</v>
      </c>
      <c r="D6651" s="4">
        <v>15865</v>
      </c>
      <c r="E6651" s="4">
        <v>15865</v>
      </c>
    </row>
    <row r="6652" spans="1:5" x14ac:dyDescent="0.25">
      <c r="A6652" s="5">
        <v>44496.869444444441</v>
      </c>
      <c r="B6652" s="4">
        <v>15865</v>
      </c>
      <c r="C6652" s="4">
        <v>15865</v>
      </c>
      <c r="D6652" s="4">
        <v>15863</v>
      </c>
      <c r="E6652" s="4">
        <v>15863</v>
      </c>
    </row>
    <row r="6653" spans="1:5" x14ac:dyDescent="0.25">
      <c r="A6653" s="5">
        <v>44496.870138888888</v>
      </c>
      <c r="B6653" s="4">
        <v>15862</v>
      </c>
      <c r="C6653" s="4">
        <v>15862</v>
      </c>
      <c r="D6653" s="4">
        <v>15862</v>
      </c>
      <c r="E6653" s="4">
        <v>15862</v>
      </c>
    </row>
    <row r="6654" spans="1:5" x14ac:dyDescent="0.25">
      <c r="A6654" s="5">
        <v>44496.870833333334</v>
      </c>
      <c r="B6654" s="4">
        <v>15861</v>
      </c>
      <c r="C6654" s="4">
        <v>15862</v>
      </c>
      <c r="D6654" s="4">
        <v>15861</v>
      </c>
      <c r="E6654" s="4">
        <v>15862</v>
      </c>
    </row>
    <row r="6655" spans="1:5" x14ac:dyDescent="0.25">
      <c r="A6655" s="5">
        <v>44496.871527777781</v>
      </c>
      <c r="B6655" s="4">
        <v>15864</v>
      </c>
      <c r="C6655" s="4">
        <v>15864</v>
      </c>
      <c r="D6655" s="4">
        <v>15864</v>
      </c>
      <c r="E6655" s="4">
        <v>15864</v>
      </c>
    </row>
    <row r="6656" spans="1:5" x14ac:dyDescent="0.25">
      <c r="A6656" s="5">
        <v>44496.87222222222</v>
      </c>
      <c r="B6656" s="4">
        <v>15863</v>
      </c>
      <c r="C6656" s="4">
        <v>15864</v>
      </c>
      <c r="D6656" s="4">
        <v>15863</v>
      </c>
      <c r="E6656" s="4">
        <v>15864</v>
      </c>
    </row>
    <row r="6657" spans="1:5" x14ac:dyDescent="0.25">
      <c r="A6657" s="5">
        <v>44496.872916666667</v>
      </c>
      <c r="B6657" s="4">
        <v>15865</v>
      </c>
      <c r="C6657" s="4">
        <v>15866</v>
      </c>
      <c r="D6657" s="4">
        <v>15864</v>
      </c>
      <c r="E6657" s="4">
        <v>15866</v>
      </c>
    </row>
    <row r="6658" spans="1:5" x14ac:dyDescent="0.25">
      <c r="A6658" s="5">
        <v>44496.873611111114</v>
      </c>
      <c r="B6658" s="4">
        <v>15865</v>
      </c>
      <c r="C6658" s="4">
        <v>15866</v>
      </c>
      <c r="D6658" s="4">
        <v>15865</v>
      </c>
      <c r="E6658" s="4">
        <v>15866</v>
      </c>
    </row>
    <row r="6659" spans="1:5" x14ac:dyDescent="0.25">
      <c r="A6659" s="5">
        <v>44496.874305555553</v>
      </c>
      <c r="B6659" s="4">
        <v>15867</v>
      </c>
      <c r="C6659" s="4">
        <v>15868</v>
      </c>
      <c r="D6659" s="4">
        <v>15865</v>
      </c>
      <c r="E6659" s="4">
        <v>15865</v>
      </c>
    </row>
    <row r="6660" spans="1:5" x14ac:dyDescent="0.25">
      <c r="A6660" s="5">
        <v>44496.875</v>
      </c>
      <c r="B6660" s="4">
        <v>15866</v>
      </c>
      <c r="C6660" s="4">
        <v>15866</v>
      </c>
      <c r="D6660" s="4">
        <v>15865</v>
      </c>
      <c r="E6660" s="4">
        <v>15866</v>
      </c>
    </row>
    <row r="6661" spans="1:5" x14ac:dyDescent="0.25">
      <c r="A6661" s="5">
        <v>44496.875694444447</v>
      </c>
      <c r="B6661" s="4"/>
      <c r="C6661" s="4"/>
      <c r="D6661" s="4"/>
      <c r="E6661" s="4"/>
    </row>
    <row r="6662" spans="1:5" x14ac:dyDescent="0.25">
      <c r="A6662" s="5">
        <v>44496.876388888886</v>
      </c>
      <c r="B6662" s="4">
        <v>15866</v>
      </c>
      <c r="C6662" s="4">
        <v>15866</v>
      </c>
      <c r="D6662" s="4">
        <v>15860</v>
      </c>
      <c r="E6662" s="4">
        <v>15860</v>
      </c>
    </row>
    <row r="6663" spans="1:5" x14ac:dyDescent="0.25">
      <c r="A6663" s="5">
        <v>44496.877083333333</v>
      </c>
      <c r="B6663" s="4">
        <v>15860</v>
      </c>
      <c r="C6663" s="4">
        <v>15866</v>
      </c>
      <c r="D6663" s="4">
        <v>15860</v>
      </c>
      <c r="E6663" s="4">
        <v>15866</v>
      </c>
    </row>
    <row r="6664" spans="1:5" x14ac:dyDescent="0.25">
      <c r="A6664" s="5">
        <v>44496.87777777778</v>
      </c>
      <c r="B6664" s="4">
        <v>15865</v>
      </c>
      <c r="C6664" s="4">
        <v>15868</v>
      </c>
      <c r="D6664" s="4">
        <v>15865</v>
      </c>
      <c r="E6664" s="4">
        <v>15868</v>
      </c>
    </row>
    <row r="6665" spans="1:5" x14ac:dyDescent="0.25">
      <c r="A6665" s="5">
        <v>44496.878472222219</v>
      </c>
      <c r="B6665" s="4">
        <v>15867</v>
      </c>
      <c r="C6665" s="4">
        <v>15867</v>
      </c>
      <c r="D6665" s="4">
        <v>15867</v>
      </c>
      <c r="E6665" s="4">
        <v>15867</v>
      </c>
    </row>
    <row r="6666" spans="1:5" x14ac:dyDescent="0.25">
      <c r="A6666" s="5">
        <v>44496.879166666666</v>
      </c>
      <c r="B6666" s="4"/>
      <c r="C6666" s="4"/>
      <c r="D6666" s="4"/>
      <c r="E6666" s="4"/>
    </row>
    <row r="6667" spans="1:5" x14ac:dyDescent="0.25">
      <c r="A6667" s="5">
        <v>44496.879861111112</v>
      </c>
      <c r="B6667" s="4"/>
      <c r="C6667" s="4"/>
      <c r="D6667" s="4"/>
      <c r="E6667" s="4"/>
    </row>
    <row r="6668" spans="1:5" x14ac:dyDescent="0.25">
      <c r="A6668" s="5">
        <v>44496.880555555559</v>
      </c>
      <c r="B6668" s="4">
        <v>15864</v>
      </c>
      <c r="C6668" s="4">
        <v>15867</v>
      </c>
      <c r="D6668" s="4">
        <v>15864</v>
      </c>
      <c r="E6668" s="4">
        <v>15867</v>
      </c>
    </row>
    <row r="6669" spans="1:5" x14ac:dyDescent="0.25">
      <c r="A6669" s="5">
        <v>44496.881249999999</v>
      </c>
      <c r="B6669" s="4">
        <v>15868</v>
      </c>
      <c r="C6669" s="4">
        <v>15870</v>
      </c>
      <c r="D6669" s="4">
        <v>15867</v>
      </c>
      <c r="E6669" s="4">
        <v>15870</v>
      </c>
    </row>
    <row r="6670" spans="1:5" x14ac:dyDescent="0.25">
      <c r="A6670" s="5">
        <v>44496.881944444445</v>
      </c>
      <c r="B6670" s="4">
        <v>15870</v>
      </c>
      <c r="C6670" s="4">
        <v>15871</v>
      </c>
      <c r="D6670" s="4">
        <v>15870</v>
      </c>
      <c r="E6670" s="4">
        <v>15871</v>
      </c>
    </row>
    <row r="6671" spans="1:5" x14ac:dyDescent="0.25">
      <c r="A6671" s="5">
        <v>44496.882638888892</v>
      </c>
      <c r="B6671" s="4">
        <v>15869</v>
      </c>
      <c r="C6671" s="4">
        <v>15869</v>
      </c>
      <c r="D6671" s="4">
        <v>15869</v>
      </c>
      <c r="E6671" s="4">
        <v>15869</v>
      </c>
    </row>
    <row r="6672" spans="1:5" x14ac:dyDescent="0.25">
      <c r="A6672" s="5">
        <v>44496.883333333331</v>
      </c>
      <c r="B6672" s="4">
        <v>15869</v>
      </c>
      <c r="C6672" s="4">
        <v>15870</v>
      </c>
      <c r="D6672" s="4">
        <v>15869</v>
      </c>
      <c r="E6672" s="4">
        <v>15870</v>
      </c>
    </row>
    <row r="6673" spans="1:5" x14ac:dyDescent="0.25">
      <c r="A6673" s="5">
        <v>44496.884027777778</v>
      </c>
      <c r="B6673" s="4">
        <v>15870</v>
      </c>
      <c r="C6673" s="4">
        <v>15870</v>
      </c>
      <c r="D6673" s="4">
        <v>15870</v>
      </c>
      <c r="E6673" s="4">
        <v>15870</v>
      </c>
    </row>
    <row r="6674" spans="1:5" x14ac:dyDescent="0.25">
      <c r="A6674" s="5">
        <v>44496.884722222225</v>
      </c>
      <c r="B6674" s="4">
        <v>15871</v>
      </c>
      <c r="C6674" s="4">
        <v>15874</v>
      </c>
      <c r="D6674" s="4">
        <v>15871</v>
      </c>
      <c r="E6674" s="4">
        <v>15874</v>
      </c>
    </row>
    <row r="6675" spans="1:5" x14ac:dyDescent="0.25">
      <c r="A6675" s="5">
        <v>44496.885416666664</v>
      </c>
      <c r="B6675" s="4">
        <v>15875</v>
      </c>
      <c r="C6675" s="4">
        <v>15875</v>
      </c>
      <c r="D6675" s="4">
        <v>15873</v>
      </c>
      <c r="E6675" s="4">
        <v>15873</v>
      </c>
    </row>
    <row r="6676" spans="1:5" x14ac:dyDescent="0.25">
      <c r="A6676" s="5">
        <v>44496.886111111111</v>
      </c>
      <c r="B6676" s="4">
        <v>15874</v>
      </c>
      <c r="C6676" s="4">
        <v>15875</v>
      </c>
      <c r="D6676" s="4">
        <v>15873</v>
      </c>
      <c r="E6676" s="4">
        <v>15874</v>
      </c>
    </row>
    <row r="6677" spans="1:5" x14ac:dyDescent="0.25">
      <c r="A6677" s="5">
        <v>44496.886805555558</v>
      </c>
      <c r="B6677" s="4">
        <v>15874</v>
      </c>
      <c r="C6677" s="4">
        <v>15874</v>
      </c>
      <c r="D6677" s="4">
        <v>15873</v>
      </c>
      <c r="E6677" s="4">
        <v>15873</v>
      </c>
    </row>
    <row r="6678" spans="1:5" x14ac:dyDescent="0.25">
      <c r="A6678" s="5">
        <v>44496.887499999997</v>
      </c>
      <c r="B6678" s="4">
        <v>15874</v>
      </c>
      <c r="C6678" s="4">
        <v>15874</v>
      </c>
      <c r="D6678" s="4">
        <v>15874</v>
      </c>
      <c r="E6678" s="4">
        <v>15874</v>
      </c>
    </row>
    <row r="6679" spans="1:5" x14ac:dyDescent="0.25">
      <c r="A6679" s="5">
        <v>44496.888194444444</v>
      </c>
      <c r="B6679" s="4">
        <v>15875</v>
      </c>
      <c r="C6679" s="4">
        <v>15875</v>
      </c>
      <c r="D6679" s="4">
        <v>15875</v>
      </c>
      <c r="E6679" s="4">
        <v>15875</v>
      </c>
    </row>
    <row r="6680" spans="1:5" x14ac:dyDescent="0.25">
      <c r="A6680" s="5">
        <v>44496.888888888891</v>
      </c>
      <c r="B6680" s="4">
        <v>15875</v>
      </c>
      <c r="C6680" s="4">
        <v>15878</v>
      </c>
      <c r="D6680" s="4">
        <v>15874</v>
      </c>
      <c r="E6680" s="4">
        <v>15878</v>
      </c>
    </row>
    <row r="6681" spans="1:5" x14ac:dyDescent="0.25">
      <c r="A6681" s="5">
        <v>44496.88958333333</v>
      </c>
      <c r="B6681" s="4">
        <v>15877</v>
      </c>
      <c r="C6681" s="4">
        <v>15877</v>
      </c>
      <c r="D6681" s="4">
        <v>15877</v>
      </c>
      <c r="E6681" s="4">
        <v>15877</v>
      </c>
    </row>
    <row r="6682" spans="1:5" x14ac:dyDescent="0.25">
      <c r="A6682" s="5">
        <v>44496.890277777777</v>
      </c>
      <c r="B6682" s="4">
        <v>15877</v>
      </c>
      <c r="C6682" s="4">
        <v>15879</v>
      </c>
      <c r="D6682" s="4">
        <v>15877</v>
      </c>
      <c r="E6682" s="4">
        <v>15878</v>
      </c>
    </row>
    <row r="6683" spans="1:5" x14ac:dyDescent="0.25">
      <c r="A6683" s="5">
        <v>44496.890972222223</v>
      </c>
      <c r="B6683" s="4">
        <v>15879</v>
      </c>
      <c r="C6683" s="4">
        <v>15880</v>
      </c>
      <c r="D6683" s="4">
        <v>15878</v>
      </c>
      <c r="E6683" s="4">
        <v>15878</v>
      </c>
    </row>
    <row r="6684" spans="1:5" x14ac:dyDescent="0.25">
      <c r="A6684" s="5">
        <v>44496.89166666667</v>
      </c>
      <c r="B6684" s="4">
        <v>15877</v>
      </c>
      <c r="C6684" s="4">
        <v>15877</v>
      </c>
      <c r="D6684" s="4">
        <v>15875</v>
      </c>
      <c r="E6684" s="4">
        <v>15875</v>
      </c>
    </row>
    <row r="6685" spans="1:5" x14ac:dyDescent="0.25">
      <c r="A6685" s="5">
        <v>44496.892361111109</v>
      </c>
      <c r="B6685" s="4">
        <v>15875</v>
      </c>
      <c r="C6685" s="4">
        <v>15879</v>
      </c>
      <c r="D6685" s="4">
        <v>15875</v>
      </c>
      <c r="E6685" s="4">
        <v>15878</v>
      </c>
    </row>
    <row r="6686" spans="1:5" x14ac:dyDescent="0.25">
      <c r="A6686" s="5">
        <v>44496.893055555556</v>
      </c>
      <c r="B6686" s="4">
        <v>15879</v>
      </c>
      <c r="C6686" s="4">
        <v>15879</v>
      </c>
      <c r="D6686" s="4">
        <v>15878</v>
      </c>
      <c r="E6686" s="4">
        <v>15878</v>
      </c>
    </row>
    <row r="6687" spans="1:5" x14ac:dyDescent="0.25">
      <c r="A6687" s="5">
        <v>44496.893750000003</v>
      </c>
      <c r="B6687" s="4">
        <v>15879</v>
      </c>
      <c r="C6687" s="4">
        <v>15879</v>
      </c>
      <c r="D6687" s="4">
        <v>15876</v>
      </c>
      <c r="E6687" s="4">
        <v>15876</v>
      </c>
    </row>
    <row r="6688" spans="1:5" x14ac:dyDescent="0.25">
      <c r="A6688" s="5">
        <v>44496.894444444442</v>
      </c>
      <c r="B6688" s="4">
        <v>15876</v>
      </c>
      <c r="C6688" s="4">
        <v>15879</v>
      </c>
      <c r="D6688" s="4">
        <v>15876</v>
      </c>
      <c r="E6688" s="4">
        <v>15878</v>
      </c>
    </row>
    <row r="6689" spans="1:5" x14ac:dyDescent="0.25">
      <c r="A6689" s="5">
        <v>44496.895138888889</v>
      </c>
      <c r="B6689" s="4">
        <v>15878</v>
      </c>
      <c r="C6689" s="4">
        <v>15879</v>
      </c>
      <c r="D6689" s="4">
        <v>15878</v>
      </c>
      <c r="E6689" s="4">
        <v>15879</v>
      </c>
    </row>
    <row r="6690" spans="1:5" x14ac:dyDescent="0.25">
      <c r="A6690" s="5">
        <v>44496.895833333336</v>
      </c>
      <c r="B6690" s="4">
        <v>15878</v>
      </c>
      <c r="C6690" s="4">
        <v>15878</v>
      </c>
      <c r="D6690" s="4">
        <v>15872</v>
      </c>
      <c r="E6690" s="4">
        <v>15873</v>
      </c>
    </row>
    <row r="6691" spans="1:5" x14ac:dyDescent="0.25">
      <c r="A6691" s="5">
        <v>44496.896527777775</v>
      </c>
      <c r="B6691" s="4">
        <v>15874</v>
      </c>
      <c r="C6691" s="4">
        <v>15874</v>
      </c>
      <c r="D6691" s="4">
        <v>15868</v>
      </c>
      <c r="E6691" s="4">
        <v>15869</v>
      </c>
    </row>
    <row r="6692" spans="1:5" x14ac:dyDescent="0.25">
      <c r="A6692" s="5">
        <v>44496.897222222222</v>
      </c>
      <c r="B6692" s="4">
        <v>15867</v>
      </c>
      <c r="C6692" s="4">
        <v>15877</v>
      </c>
      <c r="D6692" s="4">
        <v>15867</v>
      </c>
      <c r="E6692" s="4">
        <v>15876</v>
      </c>
    </row>
    <row r="6693" spans="1:5" x14ac:dyDescent="0.25">
      <c r="A6693" s="5">
        <v>44496.897916666669</v>
      </c>
      <c r="B6693" s="4">
        <v>15878</v>
      </c>
      <c r="C6693" s="4">
        <v>15880</v>
      </c>
      <c r="D6693" s="4">
        <v>15874</v>
      </c>
      <c r="E6693" s="4">
        <v>15878</v>
      </c>
    </row>
    <row r="6694" spans="1:5" x14ac:dyDescent="0.25">
      <c r="A6694" s="5">
        <v>44496.898611111108</v>
      </c>
      <c r="B6694" s="4">
        <v>15879</v>
      </c>
      <c r="C6694" s="4">
        <v>15883</v>
      </c>
      <c r="D6694" s="4">
        <v>15879</v>
      </c>
      <c r="E6694" s="4">
        <v>15881</v>
      </c>
    </row>
    <row r="6695" spans="1:5" x14ac:dyDescent="0.25">
      <c r="A6695" s="5">
        <v>44496.899305555555</v>
      </c>
      <c r="B6695" s="4">
        <v>15882</v>
      </c>
      <c r="C6695" s="4">
        <v>15891</v>
      </c>
      <c r="D6695" s="4">
        <v>15882</v>
      </c>
      <c r="E6695" s="4">
        <v>15891</v>
      </c>
    </row>
    <row r="6696" spans="1:5" x14ac:dyDescent="0.25">
      <c r="A6696" s="5">
        <v>44496.9</v>
      </c>
      <c r="B6696" s="4">
        <v>15892</v>
      </c>
      <c r="C6696" s="4">
        <v>15894</v>
      </c>
      <c r="D6696" s="4">
        <v>15888</v>
      </c>
      <c r="E6696" s="4">
        <v>15890</v>
      </c>
    </row>
    <row r="6697" spans="1:5" x14ac:dyDescent="0.25">
      <c r="A6697" s="5">
        <v>44496.900694444441</v>
      </c>
      <c r="B6697" s="4">
        <v>15890</v>
      </c>
      <c r="C6697" s="4">
        <v>15890</v>
      </c>
      <c r="D6697" s="4">
        <v>15883</v>
      </c>
      <c r="E6697" s="4">
        <v>15889</v>
      </c>
    </row>
    <row r="6698" spans="1:5" x14ac:dyDescent="0.25">
      <c r="A6698" s="5">
        <v>44496.901388888888</v>
      </c>
      <c r="B6698" s="4">
        <v>15887</v>
      </c>
      <c r="C6698" s="4">
        <v>15893</v>
      </c>
      <c r="D6698" s="4">
        <v>15887</v>
      </c>
      <c r="E6698" s="4">
        <v>15893</v>
      </c>
    </row>
    <row r="6699" spans="1:5" x14ac:dyDescent="0.25">
      <c r="A6699" s="5">
        <v>44496.902083333334</v>
      </c>
      <c r="B6699" s="4">
        <v>15894</v>
      </c>
      <c r="C6699" s="4">
        <v>15895</v>
      </c>
      <c r="D6699" s="4">
        <v>15889</v>
      </c>
      <c r="E6699" s="4">
        <v>15891</v>
      </c>
    </row>
    <row r="6700" spans="1:5" x14ac:dyDescent="0.25">
      <c r="A6700" s="5">
        <v>44496.902777777781</v>
      </c>
      <c r="B6700" s="4">
        <v>15891</v>
      </c>
      <c r="C6700" s="4">
        <v>15894</v>
      </c>
      <c r="D6700" s="4">
        <v>15889</v>
      </c>
      <c r="E6700" s="4">
        <v>15892</v>
      </c>
    </row>
    <row r="6701" spans="1:5" x14ac:dyDescent="0.25">
      <c r="A6701" s="5">
        <v>44496.90347222222</v>
      </c>
      <c r="B6701" s="4">
        <v>15894</v>
      </c>
      <c r="C6701" s="4">
        <v>15895</v>
      </c>
      <c r="D6701" s="4">
        <v>15890</v>
      </c>
      <c r="E6701" s="4">
        <v>15893</v>
      </c>
    </row>
    <row r="6702" spans="1:5" x14ac:dyDescent="0.25">
      <c r="A6702" s="5">
        <v>44496.904166666667</v>
      </c>
      <c r="B6702" s="4">
        <v>15891</v>
      </c>
      <c r="C6702" s="4">
        <v>15894</v>
      </c>
      <c r="D6702" s="4">
        <v>15889</v>
      </c>
      <c r="E6702" s="4">
        <v>15893</v>
      </c>
    </row>
    <row r="6703" spans="1:5" x14ac:dyDescent="0.25">
      <c r="A6703" s="5">
        <v>44496.904861111114</v>
      </c>
      <c r="B6703" s="4">
        <v>15893</v>
      </c>
      <c r="C6703" s="4">
        <v>15897</v>
      </c>
      <c r="D6703" s="4">
        <v>15893</v>
      </c>
      <c r="E6703" s="4">
        <v>15896</v>
      </c>
    </row>
    <row r="6704" spans="1:5" x14ac:dyDescent="0.25">
      <c r="A6704" s="5">
        <v>44496.905555555553</v>
      </c>
      <c r="B6704" s="4">
        <v>15898</v>
      </c>
      <c r="C6704" s="4">
        <v>15904</v>
      </c>
      <c r="D6704" s="4">
        <v>15897</v>
      </c>
      <c r="E6704" s="4">
        <v>15904</v>
      </c>
    </row>
    <row r="6705" spans="1:5" x14ac:dyDescent="0.25">
      <c r="A6705" s="5">
        <v>44496.90625</v>
      </c>
      <c r="B6705" s="4">
        <v>15904</v>
      </c>
      <c r="C6705" s="4">
        <v>15907</v>
      </c>
      <c r="D6705" s="4">
        <v>15903</v>
      </c>
      <c r="E6705" s="4">
        <v>15906</v>
      </c>
    </row>
    <row r="6706" spans="1:5" x14ac:dyDescent="0.25">
      <c r="A6706" s="5">
        <v>44496.906944444447</v>
      </c>
      <c r="B6706" s="4">
        <v>15905</v>
      </c>
      <c r="C6706" s="4">
        <v>15908</v>
      </c>
      <c r="D6706" s="4">
        <v>15902</v>
      </c>
      <c r="E6706" s="4">
        <v>15902</v>
      </c>
    </row>
    <row r="6707" spans="1:5" x14ac:dyDescent="0.25">
      <c r="A6707" s="5">
        <v>44496.907638888886</v>
      </c>
      <c r="B6707" s="4">
        <v>15901</v>
      </c>
      <c r="C6707" s="4">
        <v>15901</v>
      </c>
      <c r="D6707" s="4">
        <v>15895</v>
      </c>
      <c r="E6707" s="4">
        <v>15896</v>
      </c>
    </row>
    <row r="6708" spans="1:5" x14ac:dyDescent="0.25">
      <c r="A6708" s="5">
        <v>44496.908333333333</v>
      </c>
      <c r="B6708" s="4">
        <v>15896</v>
      </c>
      <c r="C6708" s="4">
        <v>15897</v>
      </c>
      <c r="D6708" s="4">
        <v>15890</v>
      </c>
      <c r="E6708" s="4">
        <v>15894</v>
      </c>
    </row>
    <row r="6709" spans="1:5" x14ac:dyDescent="0.25">
      <c r="A6709" s="5">
        <v>44496.90902777778</v>
      </c>
      <c r="B6709" s="4">
        <v>15894</v>
      </c>
      <c r="C6709" s="4">
        <v>15896</v>
      </c>
      <c r="D6709" s="4">
        <v>15892</v>
      </c>
      <c r="E6709" s="4">
        <v>15894</v>
      </c>
    </row>
    <row r="6710" spans="1:5" x14ac:dyDescent="0.25">
      <c r="A6710" s="5">
        <v>44496.909722222219</v>
      </c>
      <c r="B6710" s="4">
        <v>15894</v>
      </c>
      <c r="C6710" s="4">
        <v>15895</v>
      </c>
      <c r="D6710" s="4">
        <v>15891</v>
      </c>
      <c r="E6710" s="4">
        <v>15894</v>
      </c>
    </row>
    <row r="6711" spans="1:5" x14ac:dyDescent="0.25">
      <c r="A6711" s="5">
        <v>44496.910416666666</v>
      </c>
      <c r="B6711" s="4">
        <v>15895</v>
      </c>
      <c r="C6711" s="4">
        <v>15898</v>
      </c>
      <c r="D6711" s="4">
        <v>15888</v>
      </c>
      <c r="E6711" s="4">
        <v>15888</v>
      </c>
    </row>
    <row r="6712" spans="1:5" x14ac:dyDescent="0.25">
      <c r="A6712" s="5">
        <v>44496.911111111112</v>
      </c>
      <c r="B6712" s="4">
        <v>15887</v>
      </c>
      <c r="C6712" s="4">
        <v>15888</v>
      </c>
      <c r="D6712" s="4">
        <v>15885</v>
      </c>
      <c r="E6712" s="4">
        <v>15885</v>
      </c>
    </row>
    <row r="6713" spans="1:5" x14ac:dyDescent="0.25">
      <c r="A6713" s="5">
        <v>44496.911805555559</v>
      </c>
      <c r="B6713" s="4">
        <v>15885</v>
      </c>
      <c r="C6713" s="4">
        <v>15889</v>
      </c>
      <c r="D6713" s="4">
        <v>15885</v>
      </c>
      <c r="E6713" s="4">
        <v>15888</v>
      </c>
    </row>
    <row r="6714" spans="1:5" x14ac:dyDescent="0.25">
      <c r="A6714" s="5">
        <v>44496.912499999999</v>
      </c>
      <c r="B6714" s="4">
        <v>15889</v>
      </c>
      <c r="C6714" s="4">
        <v>15890</v>
      </c>
      <c r="D6714" s="4">
        <v>15886</v>
      </c>
      <c r="E6714" s="4">
        <v>15890</v>
      </c>
    </row>
    <row r="6715" spans="1:5" x14ac:dyDescent="0.25">
      <c r="A6715" s="5">
        <v>44496.913194444445</v>
      </c>
      <c r="B6715" s="4">
        <v>15889</v>
      </c>
      <c r="C6715" s="4">
        <v>15892</v>
      </c>
      <c r="D6715" s="4">
        <v>15888</v>
      </c>
      <c r="E6715" s="4">
        <v>15891</v>
      </c>
    </row>
    <row r="6716" spans="1:5" x14ac:dyDescent="0.25">
      <c r="A6716" s="5">
        <v>44496.913888888892</v>
      </c>
      <c r="B6716" s="4">
        <v>15892</v>
      </c>
      <c r="C6716" s="4">
        <v>15893</v>
      </c>
      <c r="D6716" s="4">
        <v>15886</v>
      </c>
      <c r="E6716" s="4">
        <v>15887</v>
      </c>
    </row>
    <row r="6717" spans="1:5" x14ac:dyDescent="0.25">
      <c r="A6717" s="5">
        <v>44496.914583333331</v>
      </c>
      <c r="B6717" s="4">
        <v>15886</v>
      </c>
      <c r="C6717" s="4">
        <v>15887</v>
      </c>
      <c r="D6717" s="4">
        <v>15883</v>
      </c>
      <c r="E6717" s="4">
        <v>15883</v>
      </c>
    </row>
    <row r="6718" spans="1:5" x14ac:dyDescent="0.25">
      <c r="A6718" s="5">
        <v>44496.915277777778</v>
      </c>
      <c r="B6718" s="4">
        <v>15884</v>
      </c>
      <c r="C6718" s="4">
        <v>15885</v>
      </c>
      <c r="D6718" s="4">
        <v>15883</v>
      </c>
      <c r="E6718" s="4">
        <v>15885</v>
      </c>
    </row>
    <row r="6719" spans="1:5" x14ac:dyDescent="0.25">
      <c r="A6719" s="5">
        <v>44496.915972222225</v>
      </c>
      <c r="B6719" s="4">
        <v>15886</v>
      </c>
      <c r="C6719" s="4">
        <v>15887</v>
      </c>
      <c r="D6719" s="4">
        <v>15884</v>
      </c>
      <c r="E6719" s="4">
        <v>15885</v>
      </c>
    </row>
    <row r="6720" spans="1:5" x14ac:dyDescent="0.25">
      <c r="A6720" s="5">
        <v>44496.916666666664</v>
      </c>
      <c r="B6720" s="4">
        <v>15888</v>
      </c>
      <c r="C6720" s="4">
        <v>15889</v>
      </c>
      <c r="D6720" s="4">
        <v>15882</v>
      </c>
      <c r="E6720" s="4">
        <v>15883</v>
      </c>
    </row>
    <row r="6721" spans="1:5" x14ac:dyDescent="0.25">
      <c r="A6721" s="5">
        <v>44496.917361111111</v>
      </c>
      <c r="B6721" s="4">
        <v>15883</v>
      </c>
      <c r="C6721" s="4">
        <v>15888</v>
      </c>
      <c r="D6721" s="4">
        <v>15883</v>
      </c>
      <c r="E6721" s="4">
        <v>15886</v>
      </c>
    </row>
    <row r="6722" spans="1:5" x14ac:dyDescent="0.25">
      <c r="A6722" s="5">
        <v>44496.918055555558</v>
      </c>
      <c r="B6722" s="4">
        <v>15886</v>
      </c>
      <c r="C6722" s="4">
        <v>15888</v>
      </c>
      <c r="D6722" s="4">
        <v>15883</v>
      </c>
      <c r="E6722" s="4">
        <v>15885</v>
      </c>
    </row>
    <row r="6723" spans="1:5" x14ac:dyDescent="0.25">
      <c r="A6723" s="5">
        <v>44496.918749999997</v>
      </c>
      <c r="B6723" s="4">
        <v>15885</v>
      </c>
      <c r="C6723" s="4">
        <v>15885</v>
      </c>
      <c r="D6723" s="4">
        <v>15878</v>
      </c>
      <c r="E6723" s="4">
        <v>15879</v>
      </c>
    </row>
    <row r="6724" spans="1:5" x14ac:dyDescent="0.25">
      <c r="A6724" s="5">
        <v>44496.919444444444</v>
      </c>
      <c r="B6724" s="4">
        <v>15879</v>
      </c>
      <c r="C6724" s="4">
        <v>15880</v>
      </c>
      <c r="D6724" s="4">
        <v>15875</v>
      </c>
      <c r="E6724" s="4">
        <v>15875</v>
      </c>
    </row>
    <row r="6725" spans="1:5" x14ac:dyDescent="0.25">
      <c r="A6725" s="5">
        <v>44496.920138888891</v>
      </c>
      <c r="B6725" s="4">
        <v>15876</v>
      </c>
      <c r="C6725" s="4">
        <v>15877</v>
      </c>
      <c r="D6725" s="4">
        <v>15874</v>
      </c>
      <c r="E6725" s="4">
        <v>15877</v>
      </c>
    </row>
    <row r="6726" spans="1:5" x14ac:dyDescent="0.25">
      <c r="A6726" s="5">
        <v>44496.92083333333</v>
      </c>
      <c r="B6726" s="4">
        <v>15878</v>
      </c>
      <c r="C6726" s="4">
        <v>15882</v>
      </c>
      <c r="D6726" s="4">
        <v>15876</v>
      </c>
      <c r="E6726" s="4">
        <v>15879</v>
      </c>
    </row>
    <row r="6727" spans="1:5" x14ac:dyDescent="0.25">
      <c r="A6727" s="5">
        <v>44496.921527777777</v>
      </c>
      <c r="B6727" s="4">
        <v>15880</v>
      </c>
      <c r="C6727" s="4">
        <v>15880</v>
      </c>
      <c r="D6727" s="4">
        <v>15872</v>
      </c>
      <c r="E6727" s="4">
        <v>15872</v>
      </c>
    </row>
    <row r="6728" spans="1:5" x14ac:dyDescent="0.25">
      <c r="A6728" s="5">
        <v>44496.922222222223</v>
      </c>
      <c r="B6728" s="4">
        <v>15871</v>
      </c>
      <c r="C6728" s="4">
        <v>15880</v>
      </c>
      <c r="D6728" s="4">
        <v>15871</v>
      </c>
      <c r="E6728" s="4">
        <v>15880</v>
      </c>
    </row>
    <row r="6729" spans="1:5" x14ac:dyDescent="0.25">
      <c r="A6729" s="5">
        <v>44496.92291666667</v>
      </c>
      <c r="B6729" s="4">
        <v>15881</v>
      </c>
      <c r="C6729" s="4">
        <v>15883</v>
      </c>
      <c r="D6729" s="4">
        <v>15879</v>
      </c>
      <c r="E6729" s="4">
        <v>15883</v>
      </c>
    </row>
    <row r="6730" spans="1:5" x14ac:dyDescent="0.25">
      <c r="A6730" s="5">
        <v>44496.923611111109</v>
      </c>
      <c r="B6730" s="4">
        <v>15881</v>
      </c>
      <c r="C6730" s="4">
        <v>15884</v>
      </c>
      <c r="D6730" s="4">
        <v>15880</v>
      </c>
      <c r="E6730" s="4">
        <v>15881</v>
      </c>
    </row>
    <row r="6731" spans="1:5" x14ac:dyDescent="0.25">
      <c r="A6731" s="5">
        <v>44496.924305555556</v>
      </c>
      <c r="B6731" s="4">
        <v>15880</v>
      </c>
      <c r="C6731" s="4">
        <v>15883</v>
      </c>
      <c r="D6731" s="4">
        <v>15878</v>
      </c>
      <c r="E6731" s="4">
        <v>15883</v>
      </c>
    </row>
    <row r="6732" spans="1:5" x14ac:dyDescent="0.25">
      <c r="A6732" s="5">
        <v>44496.925000000003</v>
      </c>
      <c r="B6732" s="4">
        <v>15883</v>
      </c>
      <c r="C6732" s="4">
        <v>15884</v>
      </c>
      <c r="D6732" s="4">
        <v>15877</v>
      </c>
      <c r="E6732" s="4">
        <v>15877</v>
      </c>
    </row>
    <row r="6733" spans="1:5" x14ac:dyDescent="0.25">
      <c r="A6733" s="5">
        <v>44496.925694444442</v>
      </c>
      <c r="B6733" s="4">
        <v>15879</v>
      </c>
      <c r="C6733" s="4">
        <v>15881</v>
      </c>
      <c r="D6733" s="4">
        <v>15876</v>
      </c>
      <c r="E6733" s="4">
        <v>15881</v>
      </c>
    </row>
    <row r="6734" spans="1:5" x14ac:dyDescent="0.25">
      <c r="A6734" s="5">
        <v>44496.926388888889</v>
      </c>
      <c r="B6734" s="4">
        <v>15881</v>
      </c>
      <c r="C6734" s="4">
        <v>15882</v>
      </c>
      <c r="D6734" s="4">
        <v>15876</v>
      </c>
      <c r="E6734" s="4">
        <v>15876</v>
      </c>
    </row>
    <row r="6735" spans="1:5" x14ac:dyDescent="0.25">
      <c r="A6735" s="5">
        <v>44496.927083333336</v>
      </c>
      <c r="B6735" s="4">
        <v>15874</v>
      </c>
      <c r="C6735" s="4">
        <v>15878</v>
      </c>
      <c r="D6735" s="4">
        <v>15874</v>
      </c>
      <c r="E6735" s="4">
        <v>15876</v>
      </c>
    </row>
    <row r="6736" spans="1:5" x14ac:dyDescent="0.25">
      <c r="A6736" s="5">
        <v>44496.927777777775</v>
      </c>
      <c r="B6736" s="4">
        <v>15878</v>
      </c>
      <c r="C6736" s="4">
        <v>15879</v>
      </c>
      <c r="D6736" s="4">
        <v>15872</v>
      </c>
      <c r="E6736" s="4">
        <v>15875</v>
      </c>
    </row>
    <row r="6737" spans="1:5" x14ac:dyDescent="0.25">
      <c r="A6737" s="5">
        <v>44496.928472222222</v>
      </c>
      <c r="B6737" s="4">
        <v>15873</v>
      </c>
      <c r="C6737" s="4">
        <v>15876</v>
      </c>
      <c r="D6737" s="4">
        <v>15869</v>
      </c>
      <c r="E6737" s="4">
        <v>15869</v>
      </c>
    </row>
    <row r="6738" spans="1:5" x14ac:dyDescent="0.25">
      <c r="A6738" s="5">
        <v>44496.929166666669</v>
      </c>
      <c r="B6738" s="4">
        <v>15872</v>
      </c>
      <c r="C6738" s="4">
        <v>15875</v>
      </c>
      <c r="D6738" s="4">
        <v>15869</v>
      </c>
      <c r="E6738" s="4">
        <v>15873</v>
      </c>
    </row>
    <row r="6739" spans="1:5" x14ac:dyDescent="0.25">
      <c r="A6739" s="5">
        <v>44496.929861111108</v>
      </c>
      <c r="B6739" s="4">
        <v>15874</v>
      </c>
      <c r="C6739" s="4">
        <v>15875</v>
      </c>
      <c r="D6739" s="4">
        <v>15873</v>
      </c>
      <c r="E6739" s="4">
        <v>15874</v>
      </c>
    </row>
    <row r="6740" spans="1:5" x14ac:dyDescent="0.25">
      <c r="A6740" s="5">
        <v>44496.930555555555</v>
      </c>
      <c r="B6740" s="4">
        <v>15874</v>
      </c>
      <c r="C6740" s="4">
        <v>15876</v>
      </c>
      <c r="D6740" s="4">
        <v>15873</v>
      </c>
      <c r="E6740" s="4">
        <v>15876</v>
      </c>
    </row>
    <row r="6741" spans="1:5" x14ac:dyDescent="0.25">
      <c r="A6741" s="5">
        <v>44496.931250000001</v>
      </c>
      <c r="B6741" s="4">
        <v>15873</v>
      </c>
      <c r="C6741" s="4">
        <v>15876</v>
      </c>
      <c r="D6741" s="4">
        <v>15870</v>
      </c>
      <c r="E6741" s="4">
        <v>15874</v>
      </c>
    </row>
    <row r="6742" spans="1:5" x14ac:dyDescent="0.25">
      <c r="A6742" s="5">
        <v>44496.931944444441</v>
      </c>
      <c r="B6742" s="4">
        <v>15875</v>
      </c>
      <c r="C6742" s="4">
        <v>15880</v>
      </c>
      <c r="D6742" s="4">
        <v>15875</v>
      </c>
      <c r="E6742" s="4">
        <v>15878</v>
      </c>
    </row>
    <row r="6743" spans="1:5" x14ac:dyDescent="0.25">
      <c r="A6743" s="5">
        <v>44496.932638888888</v>
      </c>
      <c r="B6743" s="4">
        <v>15878</v>
      </c>
      <c r="C6743" s="4">
        <v>15882</v>
      </c>
      <c r="D6743" s="4">
        <v>15878</v>
      </c>
      <c r="E6743" s="4">
        <v>15882</v>
      </c>
    </row>
    <row r="6744" spans="1:5" x14ac:dyDescent="0.25">
      <c r="A6744" s="5">
        <v>44496.933333333334</v>
      </c>
      <c r="B6744" s="4">
        <v>15880</v>
      </c>
      <c r="C6744" s="4">
        <v>15880</v>
      </c>
      <c r="D6744" s="4">
        <v>15874</v>
      </c>
      <c r="E6744" s="4">
        <v>15874</v>
      </c>
    </row>
    <row r="6745" spans="1:5" x14ac:dyDescent="0.25">
      <c r="A6745" s="5">
        <v>44496.934027777781</v>
      </c>
      <c r="B6745" s="4">
        <v>15874</v>
      </c>
      <c r="C6745" s="4">
        <v>15877</v>
      </c>
      <c r="D6745" s="4">
        <v>15874</v>
      </c>
      <c r="E6745" s="4">
        <v>15877</v>
      </c>
    </row>
    <row r="6746" spans="1:5" x14ac:dyDescent="0.25">
      <c r="A6746" s="5">
        <v>44496.93472222222</v>
      </c>
      <c r="B6746" s="4">
        <v>15875</v>
      </c>
      <c r="C6746" s="4">
        <v>15877</v>
      </c>
      <c r="D6746" s="4">
        <v>15873</v>
      </c>
      <c r="E6746" s="4">
        <v>15873</v>
      </c>
    </row>
    <row r="6747" spans="1:5" x14ac:dyDescent="0.25">
      <c r="A6747" s="5">
        <v>44496.935416666667</v>
      </c>
      <c r="B6747" s="4">
        <v>15873</v>
      </c>
      <c r="C6747" s="4">
        <v>15877</v>
      </c>
      <c r="D6747" s="4">
        <v>15872</v>
      </c>
      <c r="E6747" s="4">
        <v>15872</v>
      </c>
    </row>
    <row r="6748" spans="1:5" x14ac:dyDescent="0.25">
      <c r="A6748" s="5">
        <v>44496.936111111114</v>
      </c>
      <c r="B6748" s="4">
        <v>15871</v>
      </c>
      <c r="C6748" s="4">
        <v>15871</v>
      </c>
      <c r="D6748" s="4">
        <v>15867</v>
      </c>
      <c r="E6748" s="4">
        <v>15870</v>
      </c>
    </row>
    <row r="6749" spans="1:5" x14ac:dyDescent="0.25">
      <c r="A6749" s="5">
        <v>44496.936805555553</v>
      </c>
      <c r="B6749" s="4">
        <v>15869</v>
      </c>
      <c r="C6749" s="4">
        <v>15870</v>
      </c>
      <c r="D6749" s="4">
        <v>15868</v>
      </c>
      <c r="E6749" s="4">
        <v>15870</v>
      </c>
    </row>
    <row r="6750" spans="1:5" x14ac:dyDescent="0.25">
      <c r="A6750" s="5">
        <v>44496.9375</v>
      </c>
      <c r="B6750" s="4">
        <v>15871</v>
      </c>
      <c r="C6750" s="4">
        <v>15872</v>
      </c>
      <c r="D6750" s="4">
        <v>15867</v>
      </c>
      <c r="E6750" s="4">
        <v>15867</v>
      </c>
    </row>
    <row r="6751" spans="1:5" x14ac:dyDescent="0.25">
      <c r="A6751" s="5">
        <v>44496.938194444447</v>
      </c>
      <c r="B6751" s="4">
        <v>15868</v>
      </c>
      <c r="C6751" s="4">
        <v>15870</v>
      </c>
      <c r="D6751" s="4">
        <v>15867</v>
      </c>
      <c r="E6751" s="4">
        <v>15868</v>
      </c>
    </row>
    <row r="6752" spans="1:5" x14ac:dyDescent="0.25">
      <c r="A6752" s="5">
        <v>44496.938888888886</v>
      </c>
      <c r="B6752" s="4">
        <v>15867</v>
      </c>
      <c r="C6752" s="4">
        <v>15873</v>
      </c>
      <c r="D6752" s="4">
        <v>15867</v>
      </c>
      <c r="E6752" s="4">
        <v>15868</v>
      </c>
    </row>
    <row r="6753" spans="1:5" x14ac:dyDescent="0.25">
      <c r="A6753" s="5">
        <v>44496.939583333333</v>
      </c>
      <c r="B6753" s="4">
        <v>15868</v>
      </c>
      <c r="C6753" s="4">
        <v>15872</v>
      </c>
      <c r="D6753" s="4">
        <v>15868</v>
      </c>
      <c r="E6753" s="4">
        <v>15869</v>
      </c>
    </row>
    <row r="6754" spans="1:5" x14ac:dyDescent="0.25">
      <c r="A6754" s="5">
        <v>44496.94027777778</v>
      </c>
      <c r="B6754" s="4">
        <v>15869</v>
      </c>
      <c r="C6754" s="4">
        <v>15871</v>
      </c>
      <c r="D6754" s="4">
        <v>15869</v>
      </c>
      <c r="E6754" s="4">
        <v>15871</v>
      </c>
    </row>
    <row r="6755" spans="1:5" x14ac:dyDescent="0.25">
      <c r="A6755" s="5">
        <v>44496.940972222219</v>
      </c>
      <c r="B6755" s="4">
        <v>15868</v>
      </c>
      <c r="C6755" s="4">
        <v>15870</v>
      </c>
      <c r="D6755" s="4">
        <v>15868</v>
      </c>
      <c r="E6755" s="4">
        <v>15868</v>
      </c>
    </row>
    <row r="6756" spans="1:5" x14ac:dyDescent="0.25">
      <c r="A6756" s="5">
        <v>44496.941666666666</v>
      </c>
      <c r="B6756" s="4">
        <v>15870</v>
      </c>
      <c r="C6756" s="4">
        <v>15870</v>
      </c>
      <c r="D6756" s="4">
        <v>15867</v>
      </c>
      <c r="E6756" s="4">
        <v>15867</v>
      </c>
    </row>
    <row r="6757" spans="1:5" x14ac:dyDescent="0.25">
      <c r="A6757" s="5">
        <v>44496.942361111112</v>
      </c>
      <c r="B6757" s="4">
        <v>15868</v>
      </c>
      <c r="C6757" s="4">
        <v>15868</v>
      </c>
      <c r="D6757" s="4">
        <v>15868</v>
      </c>
      <c r="E6757" s="4">
        <v>15868</v>
      </c>
    </row>
    <row r="6758" spans="1:5" x14ac:dyDescent="0.25">
      <c r="A6758" s="5">
        <v>44496.943055555559</v>
      </c>
      <c r="B6758" s="4">
        <v>15866</v>
      </c>
      <c r="C6758" s="4">
        <v>15868</v>
      </c>
      <c r="D6758" s="4">
        <v>15864</v>
      </c>
      <c r="E6758" s="4">
        <v>15866</v>
      </c>
    </row>
    <row r="6759" spans="1:5" x14ac:dyDescent="0.25">
      <c r="A6759" s="5">
        <v>44496.943749999999</v>
      </c>
      <c r="B6759" s="4">
        <v>15868</v>
      </c>
      <c r="C6759" s="4">
        <v>15869</v>
      </c>
      <c r="D6759" s="4">
        <v>15868</v>
      </c>
      <c r="E6759" s="4">
        <v>15869</v>
      </c>
    </row>
    <row r="6760" spans="1:5" x14ac:dyDescent="0.25">
      <c r="A6760" s="5">
        <v>44496.944444444445</v>
      </c>
      <c r="B6760" s="4">
        <v>15867</v>
      </c>
      <c r="C6760" s="4">
        <v>15867</v>
      </c>
      <c r="D6760" s="4">
        <v>15866</v>
      </c>
      <c r="E6760" s="4">
        <v>15866</v>
      </c>
    </row>
    <row r="6761" spans="1:5" x14ac:dyDescent="0.25">
      <c r="A6761" s="5">
        <v>44496.945138888892</v>
      </c>
      <c r="B6761" s="4">
        <v>15865</v>
      </c>
      <c r="C6761" s="4">
        <v>15867</v>
      </c>
      <c r="D6761" s="4">
        <v>15862</v>
      </c>
      <c r="E6761" s="4">
        <v>15862</v>
      </c>
    </row>
    <row r="6762" spans="1:5" x14ac:dyDescent="0.25">
      <c r="A6762" s="5">
        <v>44496.945833333331</v>
      </c>
      <c r="B6762" s="4">
        <v>15863</v>
      </c>
      <c r="C6762" s="4">
        <v>15865</v>
      </c>
      <c r="D6762" s="4">
        <v>15863</v>
      </c>
      <c r="E6762" s="4">
        <v>15864</v>
      </c>
    </row>
    <row r="6763" spans="1:5" x14ac:dyDescent="0.25">
      <c r="A6763" s="5">
        <v>44496.946527777778</v>
      </c>
      <c r="B6763" s="4">
        <v>15864</v>
      </c>
      <c r="C6763" s="4">
        <v>15865</v>
      </c>
      <c r="D6763" s="4">
        <v>15864</v>
      </c>
      <c r="E6763" s="4">
        <v>15865</v>
      </c>
    </row>
    <row r="6764" spans="1:5" x14ac:dyDescent="0.25">
      <c r="A6764" s="5">
        <v>44496.947222222225</v>
      </c>
      <c r="B6764" s="4">
        <v>15864</v>
      </c>
      <c r="C6764" s="4">
        <v>15864</v>
      </c>
      <c r="D6764" s="4">
        <v>15861</v>
      </c>
      <c r="E6764" s="4">
        <v>15862</v>
      </c>
    </row>
    <row r="6765" spans="1:5" x14ac:dyDescent="0.25">
      <c r="A6765" s="5">
        <v>44496.947916666664</v>
      </c>
      <c r="B6765" s="4">
        <v>15862</v>
      </c>
      <c r="C6765" s="4">
        <v>15862</v>
      </c>
      <c r="D6765" s="4">
        <v>15860</v>
      </c>
      <c r="E6765" s="4">
        <v>15860</v>
      </c>
    </row>
    <row r="6766" spans="1:5" x14ac:dyDescent="0.25">
      <c r="A6766" s="5">
        <v>44496.948611111111</v>
      </c>
      <c r="B6766" s="4">
        <v>15861</v>
      </c>
      <c r="C6766" s="4">
        <v>15861</v>
      </c>
      <c r="D6766" s="4">
        <v>15857</v>
      </c>
      <c r="E6766" s="4">
        <v>15858</v>
      </c>
    </row>
    <row r="6767" spans="1:5" x14ac:dyDescent="0.25">
      <c r="A6767" s="5">
        <v>44496.949305555558</v>
      </c>
      <c r="B6767" s="4">
        <v>15859</v>
      </c>
      <c r="C6767" s="4">
        <v>15859</v>
      </c>
      <c r="D6767" s="4">
        <v>15856</v>
      </c>
      <c r="E6767" s="4">
        <v>15858</v>
      </c>
    </row>
    <row r="6768" spans="1:5" x14ac:dyDescent="0.25">
      <c r="A6768" s="5">
        <v>44496.95</v>
      </c>
      <c r="B6768" s="4">
        <v>15856</v>
      </c>
      <c r="C6768" s="4">
        <v>15856</v>
      </c>
      <c r="D6768" s="4">
        <v>15854</v>
      </c>
      <c r="E6768" s="4">
        <v>15855</v>
      </c>
    </row>
    <row r="6769" spans="1:5" x14ac:dyDescent="0.25">
      <c r="A6769" s="5">
        <v>44496.950694444444</v>
      </c>
      <c r="B6769" s="4">
        <v>15856</v>
      </c>
      <c r="C6769" s="4">
        <v>15858</v>
      </c>
      <c r="D6769" s="4">
        <v>15855</v>
      </c>
      <c r="E6769" s="4">
        <v>15856</v>
      </c>
    </row>
    <row r="6770" spans="1:5" x14ac:dyDescent="0.25">
      <c r="A6770" s="5">
        <v>44496.951388888891</v>
      </c>
      <c r="B6770" s="4">
        <v>15856</v>
      </c>
      <c r="C6770" s="4">
        <v>15857</v>
      </c>
      <c r="D6770" s="4">
        <v>15856</v>
      </c>
      <c r="E6770" s="4">
        <v>15857</v>
      </c>
    </row>
    <row r="6771" spans="1:5" x14ac:dyDescent="0.25">
      <c r="A6771" s="5">
        <v>44496.95208333333</v>
      </c>
      <c r="B6771" s="4">
        <v>15857</v>
      </c>
      <c r="C6771" s="4">
        <v>15859</v>
      </c>
      <c r="D6771" s="4">
        <v>15856</v>
      </c>
      <c r="E6771" s="4">
        <v>15856</v>
      </c>
    </row>
    <row r="6772" spans="1:5" x14ac:dyDescent="0.25">
      <c r="A6772" s="5">
        <v>44496.952777777777</v>
      </c>
      <c r="B6772" s="4">
        <v>15856</v>
      </c>
      <c r="C6772" s="4">
        <v>15856</v>
      </c>
      <c r="D6772" s="4">
        <v>15855</v>
      </c>
      <c r="E6772" s="4">
        <v>15856</v>
      </c>
    </row>
    <row r="6773" spans="1:5" x14ac:dyDescent="0.25">
      <c r="A6773" s="5">
        <v>44496.953472222223</v>
      </c>
      <c r="B6773" s="4">
        <v>15855</v>
      </c>
      <c r="C6773" s="4">
        <v>15857</v>
      </c>
      <c r="D6773" s="4">
        <v>15854</v>
      </c>
      <c r="E6773" s="4">
        <v>15857</v>
      </c>
    </row>
    <row r="6774" spans="1:5" x14ac:dyDescent="0.25">
      <c r="A6774" s="5">
        <v>44496.95416666667</v>
      </c>
      <c r="B6774" s="4">
        <v>15858</v>
      </c>
      <c r="C6774" s="4">
        <v>15865</v>
      </c>
      <c r="D6774" s="4">
        <v>15858</v>
      </c>
      <c r="E6774" s="4">
        <v>15864</v>
      </c>
    </row>
    <row r="6775" spans="1:5" x14ac:dyDescent="0.25">
      <c r="A6775" s="5">
        <v>44496.954861111109</v>
      </c>
      <c r="B6775" s="4">
        <v>15865</v>
      </c>
      <c r="C6775" s="4">
        <v>15866</v>
      </c>
      <c r="D6775" s="4">
        <v>15865</v>
      </c>
      <c r="E6775" s="4">
        <v>15865</v>
      </c>
    </row>
    <row r="6776" spans="1:5" x14ac:dyDescent="0.25">
      <c r="A6776" s="5">
        <v>44496.955555555556</v>
      </c>
      <c r="B6776" s="4">
        <v>15865</v>
      </c>
      <c r="C6776" s="4">
        <v>15866</v>
      </c>
      <c r="D6776" s="4">
        <v>15863</v>
      </c>
      <c r="E6776" s="4">
        <v>15863</v>
      </c>
    </row>
    <row r="6777" spans="1:5" x14ac:dyDescent="0.25">
      <c r="A6777" s="5">
        <v>44496.956250000003</v>
      </c>
      <c r="B6777" s="4">
        <v>15864</v>
      </c>
      <c r="C6777" s="4">
        <v>15864</v>
      </c>
      <c r="D6777" s="4">
        <v>15855</v>
      </c>
      <c r="E6777" s="4">
        <v>15855</v>
      </c>
    </row>
    <row r="6778" spans="1:5" x14ac:dyDescent="0.25">
      <c r="A6778" s="5">
        <v>44496.956944444442</v>
      </c>
      <c r="B6778" s="4">
        <v>15854</v>
      </c>
      <c r="C6778" s="4">
        <v>15856</v>
      </c>
      <c r="D6778" s="4">
        <v>15854</v>
      </c>
      <c r="E6778" s="4">
        <v>15856</v>
      </c>
    </row>
    <row r="6779" spans="1:5" x14ac:dyDescent="0.25">
      <c r="A6779" s="5">
        <v>44496.957638888889</v>
      </c>
      <c r="B6779" s="4">
        <v>15857</v>
      </c>
      <c r="C6779" s="4">
        <v>15859</v>
      </c>
      <c r="D6779" s="4">
        <v>15857</v>
      </c>
      <c r="E6779" s="4">
        <v>15859</v>
      </c>
    </row>
    <row r="6780" spans="1:5" x14ac:dyDescent="0.25">
      <c r="A6780" s="5">
        <v>44496.958333333336</v>
      </c>
      <c r="B6780" s="4">
        <v>15860</v>
      </c>
      <c r="C6780" s="4">
        <v>15862</v>
      </c>
      <c r="D6780" s="4">
        <v>15859</v>
      </c>
      <c r="E6780" s="4">
        <v>15859</v>
      </c>
    </row>
    <row r="6781" spans="1:5" x14ac:dyDescent="0.25">
      <c r="A6781" s="5">
        <v>44496.959027777775</v>
      </c>
      <c r="B6781" s="4">
        <v>15859</v>
      </c>
      <c r="C6781" s="4">
        <v>15862</v>
      </c>
      <c r="D6781" s="4">
        <v>15859</v>
      </c>
      <c r="E6781" s="4">
        <v>15862</v>
      </c>
    </row>
    <row r="6782" spans="1:5" x14ac:dyDescent="0.25">
      <c r="A6782" s="5">
        <v>44496.959722222222</v>
      </c>
      <c r="B6782" s="4">
        <v>15862</v>
      </c>
      <c r="C6782" s="4">
        <v>15862</v>
      </c>
      <c r="D6782" s="4">
        <v>15861</v>
      </c>
      <c r="E6782" s="4">
        <v>15862</v>
      </c>
    </row>
    <row r="6783" spans="1:5" x14ac:dyDescent="0.25">
      <c r="A6783" s="5">
        <v>44496.960416666669</v>
      </c>
      <c r="B6783" s="4">
        <v>15863</v>
      </c>
      <c r="C6783" s="4">
        <v>15866</v>
      </c>
      <c r="D6783" s="4">
        <v>15863</v>
      </c>
      <c r="E6783" s="4">
        <v>15866</v>
      </c>
    </row>
    <row r="6784" spans="1:5" x14ac:dyDescent="0.25">
      <c r="A6784" s="5">
        <v>44496.961111111108</v>
      </c>
      <c r="B6784" s="4">
        <v>15867</v>
      </c>
      <c r="C6784" s="4">
        <v>15869</v>
      </c>
      <c r="D6784" s="4">
        <v>15866</v>
      </c>
      <c r="E6784" s="4">
        <v>15869</v>
      </c>
    </row>
    <row r="6785" spans="1:5" x14ac:dyDescent="0.25">
      <c r="A6785" s="5">
        <v>44496.961805555555</v>
      </c>
      <c r="B6785" s="4">
        <v>15869</v>
      </c>
      <c r="C6785" s="4">
        <v>15871</v>
      </c>
      <c r="D6785" s="4">
        <v>15869</v>
      </c>
      <c r="E6785" s="4">
        <v>15870</v>
      </c>
    </row>
    <row r="6786" spans="1:5" x14ac:dyDescent="0.25">
      <c r="A6786" s="5">
        <v>44496.962500000001</v>
      </c>
      <c r="B6786" s="4">
        <v>15870</v>
      </c>
      <c r="C6786" s="4">
        <v>15870</v>
      </c>
      <c r="D6786" s="4">
        <v>15868</v>
      </c>
      <c r="E6786" s="4">
        <v>15868</v>
      </c>
    </row>
    <row r="6787" spans="1:5" x14ac:dyDescent="0.25">
      <c r="A6787" s="5">
        <v>44496.963194444441</v>
      </c>
      <c r="B6787" s="4">
        <v>15869</v>
      </c>
      <c r="C6787" s="4">
        <v>15869</v>
      </c>
      <c r="D6787" s="4">
        <v>15868</v>
      </c>
      <c r="E6787" s="4">
        <v>15868</v>
      </c>
    </row>
    <row r="6788" spans="1:5" x14ac:dyDescent="0.25">
      <c r="A6788" s="5">
        <v>44496.963888888888</v>
      </c>
      <c r="B6788" s="4">
        <v>15868</v>
      </c>
      <c r="C6788" s="4">
        <v>15869</v>
      </c>
      <c r="D6788" s="4">
        <v>15867</v>
      </c>
      <c r="E6788" s="4">
        <v>15869</v>
      </c>
    </row>
    <row r="6789" spans="1:5" x14ac:dyDescent="0.25">
      <c r="A6789" s="5">
        <v>44496.964583333334</v>
      </c>
      <c r="B6789" s="4">
        <v>15870</v>
      </c>
      <c r="C6789" s="4">
        <v>15873</v>
      </c>
      <c r="D6789" s="4">
        <v>15869</v>
      </c>
      <c r="E6789" s="4">
        <v>15873</v>
      </c>
    </row>
    <row r="6790" spans="1:5" x14ac:dyDescent="0.25">
      <c r="A6790" s="5">
        <v>44496.965277777781</v>
      </c>
      <c r="B6790" s="4">
        <v>15872</v>
      </c>
      <c r="C6790" s="4">
        <v>15874</v>
      </c>
      <c r="D6790" s="4">
        <v>15871</v>
      </c>
      <c r="E6790" s="4">
        <v>15873</v>
      </c>
    </row>
    <row r="6791" spans="1:5" x14ac:dyDescent="0.25">
      <c r="A6791" s="5">
        <v>44496.96597222222</v>
      </c>
      <c r="B6791" s="4">
        <v>15874</v>
      </c>
      <c r="C6791" s="4">
        <v>15875</v>
      </c>
      <c r="D6791" s="4">
        <v>15874</v>
      </c>
      <c r="E6791" s="4">
        <v>15875</v>
      </c>
    </row>
    <row r="6792" spans="1:5" x14ac:dyDescent="0.25">
      <c r="A6792" s="5">
        <v>44496.966666666667</v>
      </c>
      <c r="B6792" s="4">
        <v>15873</v>
      </c>
      <c r="C6792" s="4">
        <v>15873</v>
      </c>
      <c r="D6792" s="4">
        <v>15871</v>
      </c>
      <c r="E6792" s="4">
        <v>15872</v>
      </c>
    </row>
    <row r="6793" spans="1:5" x14ac:dyDescent="0.25">
      <c r="A6793" s="5">
        <v>44496.967361111114</v>
      </c>
      <c r="B6793" s="4">
        <v>15873</v>
      </c>
      <c r="C6793" s="4">
        <v>15873</v>
      </c>
      <c r="D6793" s="4">
        <v>15872</v>
      </c>
      <c r="E6793" s="4">
        <v>15872</v>
      </c>
    </row>
    <row r="6794" spans="1:5" x14ac:dyDescent="0.25">
      <c r="A6794" s="5">
        <v>44496.968055555553</v>
      </c>
      <c r="B6794" s="4">
        <v>15870</v>
      </c>
      <c r="C6794" s="4">
        <v>15871</v>
      </c>
      <c r="D6794" s="4">
        <v>15869</v>
      </c>
      <c r="E6794" s="4">
        <v>15870</v>
      </c>
    </row>
    <row r="6795" spans="1:5" x14ac:dyDescent="0.25">
      <c r="A6795" s="5">
        <v>44496.96875</v>
      </c>
      <c r="B6795" s="4">
        <v>15868</v>
      </c>
      <c r="C6795" s="4">
        <v>15868</v>
      </c>
      <c r="D6795" s="4">
        <v>15865</v>
      </c>
      <c r="E6795" s="4">
        <v>15865</v>
      </c>
    </row>
    <row r="6796" spans="1:5" x14ac:dyDescent="0.25">
      <c r="A6796" s="5">
        <v>44496.969444444447</v>
      </c>
      <c r="B6796" s="4">
        <v>15864</v>
      </c>
      <c r="C6796" s="4">
        <v>15865</v>
      </c>
      <c r="D6796" s="4">
        <v>15864</v>
      </c>
      <c r="E6796" s="4">
        <v>15864</v>
      </c>
    </row>
    <row r="6797" spans="1:5" x14ac:dyDescent="0.25">
      <c r="A6797" s="5">
        <v>44496.970138888886</v>
      </c>
      <c r="B6797" s="4">
        <v>15865</v>
      </c>
      <c r="C6797" s="4">
        <v>15867</v>
      </c>
      <c r="D6797" s="4">
        <v>15865</v>
      </c>
      <c r="E6797" s="4">
        <v>15866</v>
      </c>
    </row>
    <row r="6798" spans="1:5" x14ac:dyDescent="0.25">
      <c r="A6798" s="5">
        <v>44496.970833333333</v>
      </c>
      <c r="B6798" s="4">
        <v>15867</v>
      </c>
      <c r="C6798" s="4">
        <v>15868</v>
      </c>
      <c r="D6798" s="4">
        <v>15867</v>
      </c>
      <c r="E6798" s="4">
        <v>15868</v>
      </c>
    </row>
    <row r="6799" spans="1:5" x14ac:dyDescent="0.25">
      <c r="A6799" s="5">
        <v>44496.97152777778</v>
      </c>
      <c r="B6799" s="4">
        <v>15865</v>
      </c>
      <c r="C6799" s="4">
        <v>15867</v>
      </c>
      <c r="D6799" s="4">
        <v>15865</v>
      </c>
      <c r="E6799" s="4">
        <v>15867</v>
      </c>
    </row>
    <row r="6800" spans="1:5" x14ac:dyDescent="0.25">
      <c r="A6800" s="5">
        <v>44496.972222222219</v>
      </c>
      <c r="B6800" s="4">
        <v>15867</v>
      </c>
      <c r="C6800" s="4">
        <v>15867</v>
      </c>
      <c r="D6800" s="4">
        <v>15863</v>
      </c>
      <c r="E6800" s="4">
        <v>15864</v>
      </c>
    </row>
    <row r="6801" spans="1:5" x14ac:dyDescent="0.25">
      <c r="A6801" s="5">
        <v>44496.972916666666</v>
      </c>
      <c r="B6801" s="4">
        <v>15864</v>
      </c>
      <c r="C6801" s="4">
        <v>15867</v>
      </c>
      <c r="D6801" s="4">
        <v>15864</v>
      </c>
      <c r="E6801" s="4">
        <v>15867</v>
      </c>
    </row>
    <row r="6802" spans="1:5" x14ac:dyDescent="0.25">
      <c r="A6802" s="5">
        <v>44496.973611111112</v>
      </c>
      <c r="B6802" s="4">
        <v>15867</v>
      </c>
      <c r="C6802" s="4">
        <v>15867</v>
      </c>
      <c r="D6802" s="4">
        <v>15865</v>
      </c>
      <c r="E6802" s="4">
        <v>15865</v>
      </c>
    </row>
    <row r="6803" spans="1:5" x14ac:dyDescent="0.25">
      <c r="A6803" s="5">
        <v>44496.974305555559</v>
      </c>
      <c r="B6803" s="4">
        <v>15866</v>
      </c>
      <c r="C6803" s="4">
        <v>15866</v>
      </c>
      <c r="D6803" s="4">
        <v>15864</v>
      </c>
      <c r="E6803" s="4">
        <v>15864</v>
      </c>
    </row>
    <row r="6804" spans="1:5" x14ac:dyDescent="0.25">
      <c r="A6804" s="5">
        <v>44496.974999999999</v>
      </c>
      <c r="B6804" s="4">
        <v>15864</v>
      </c>
      <c r="C6804" s="4">
        <v>15864</v>
      </c>
      <c r="D6804" s="4">
        <v>15859</v>
      </c>
      <c r="E6804" s="4">
        <v>15860</v>
      </c>
    </row>
    <row r="6805" spans="1:5" x14ac:dyDescent="0.25">
      <c r="A6805" s="5">
        <v>44496.975694444445</v>
      </c>
      <c r="B6805" s="4">
        <v>15858</v>
      </c>
      <c r="C6805" s="4">
        <v>15859</v>
      </c>
      <c r="D6805" s="4">
        <v>15857</v>
      </c>
      <c r="E6805" s="4">
        <v>15857</v>
      </c>
    </row>
    <row r="6806" spans="1:5" x14ac:dyDescent="0.25">
      <c r="A6806" s="5">
        <v>44496.976388888892</v>
      </c>
      <c r="B6806" s="4">
        <v>15857</v>
      </c>
      <c r="C6806" s="4">
        <v>15858</v>
      </c>
      <c r="D6806" s="4">
        <v>15856</v>
      </c>
      <c r="E6806" s="4">
        <v>15857</v>
      </c>
    </row>
    <row r="6807" spans="1:5" x14ac:dyDescent="0.25">
      <c r="A6807" s="5">
        <v>44496.977083333331</v>
      </c>
      <c r="B6807" s="4">
        <v>15859</v>
      </c>
      <c r="C6807" s="4">
        <v>15860</v>
      </c>
      <c r="D6807" s="4">
        <v>15859</v>
      </c>
      <c r="E6807" s="4">
        <v>15860</v>
      </c>
    </row>
    <row r="6808" spans="1:5" x14ac:dyDescent="0.25">
      <c r="A6808" s="5">
        <v>44496.977777777778</v>
      </c>
      <c r="B6808" s="4">
        <v>15860</v>
      </c>
      <c r="C6808" s="4">
        <v>15863</v>
      </c>
      <c r="D6808" s="4">
        <v>15860</v>
      </c>
      <c r="E6808" s="4">
        <v>15860</v>
      </c>
    </row>
    <row r="6809" spans="1:5" x14ac:dyDescent="0.25">
      <c r="A6809" s="5">
        <v>44496.978472222225</v>
      </c>
      <c r="B6809" s="4">
        <v>15859</v>
      </c>
      <c r="C6809" s="4">
        <v>15862</v>
      </c>
      <c r="D6809" s="4">
        <v>15858</v>
      </c>
      <c r="E6809" s="4">
        <v>15862</v>
      </c>
    </row>
    <row r="6810" spans="1:5" x14ac:dyDescent="0.25">
      <c r="A6810" s="5">
        <v>44496.979166666664</v>
      </c>
      <c r="B6810" s="4">
        <v>15859</v>
      </c>
      <c r="C6810" s="4">
        <v>15862</v>
      </c>
      <c r="D6810" s="4">
        <v>15859</v>
      </c>
      <c r="E6810" s="4">
        <v>15862</v>
      </c>
    </row>
    <row r="6811" spans="1:5" x14ac:dyDescent="0.25">
      <c r="A6811" s="5">
        <v>44496.979861111111</v>
      </c>
      <c r="B6811" s="4">
        <v>15860</v>
      </c>
      <c r="C6811" s="4">
        <v>15860</v>
      </c>
      <c r="D6811" s="4">
        <v>15858</v>
      </c>
      <c r="E6811" s="4">
        <v>15860</v>
      </c>
    </row>
    <row r="6812" spans="1:5" x14ac:dyDescent="0.25">
      <c r="A6812" s="5">
        <v>44496.980555555558</v>
      </c>
      <c r="B6812" s="4">
        <v>15858</v>
      </c>
      <c r="C6812" s="4">
        <v>15859</v>
      </c>
      <c r="D6812" s="4">
        <v>15857</v>
      </c>
      <c r="E6812" s="4">
        <v>15858</v>
      </c>
    </row>
    <row r="6813" spans="1:5" x14ac:dyDescent="0.25">
      <c r="A6813" s="5">
        <v>44496.981249999997</v>
      </c>
      <c r="B6813" s="4">
        <v>15858</v>
      </c>
      <c r="C6813" s="4">
        <v>15858</v>
      </c>
      <c r="D6813" s="4">
        <v>15855</v>
      </c>
      <c r="E6813" s="4">
        <v>15857</v>
      </c>
    </row>
    <row r="6814" spans="1:5" x14ac:dyDescent="0.25">
      <c r="A6814" s="5">
        <v>44496.981944444444</v>
      </c>
      <c r="B6814" s="4">
        <v>15856</v>
      </c>
      <c r="C6814" s="4">
        <v>15856</v>
      </c>
      <c r="D6814" s="4">
        <v>15855</v>
      </c>
      <c r="E6814" s="4">
        <v>15855</v>
      </c>
    </row>
    <row r="6815" spans="1:5" x14ac:dyDescent="0.25">
      <c r="A6815" s="5">
        <v>44496.982638888891</v>
      </c>
      <c r="B6815" s="4">
        <v>15856</v>
      </c>
      <c r="C6815" s="4">
        <v>15856</v>
      </c>
      <c r="D6815" s="4">
        <v>15854</v>
      </c>
      <c r="E6815" s="4">
        <v>15855</v>
      </c>
    </row>
    <row r="6816" spans="1:5" x14ac:dyDescent="0.25">
      <c r="A6816" s="5">
        <v>44496.98333333333</v>
      </c>
      <c r="B6816" s="4">
        <v>15854</v>
      </c>
      <c r="C6816" s="4">
        <v>15854</v>
      </c>
      <c r="D6816" s="4">
        <v>15851</v>
      </c>
      <c r="E6816" s="4">
        <v>15851</v>
      </c>
    </row>
    <row r="6817" spans="1:5" x14ac:dyDescent="0.25">
      <c r="A6817" s="5">
        <v>44496.984027777777</v>
      </c>
      <c r="B6817" s="4">
        <v>15851</v>
      </c>
      <c r="C6817" s="4">
        <v>15851</v>
      </c>
      <c r="D6817" s="4">
        <v>15849</v>
      </c>
      <c r="E6817" s="4">
        <v>15850</v>
      </c>
    </row>
    <row r="6818" spans="1:5" x14ac:dyDescent="0.25">
      <c r="A6818" s="5">
        <v>44496.984722222223</v>
      </c>
      <c r="B6818" s="4">
        <v>15849</v>
      </c>
      <c r="C6818" s="4">
        <v>15852</v>
      </c>
      <c r="D6818" s="4">
        <v>15849</v>
      </c>
      <c r="E6818" s="4">
        <v>15852</v>
      </c>
    </row>
    <row r="6819" spans="1:5" x14ac:dyDescent="0.25">
      <c r="A6819" s="5">
        <v>44496.98541666667</v>
      </c>
      <c r="B6819" s="4">
        <v>15852</v>
      </c>
      <c r="C6819" s="4">
        <v>15852</v>
      </c>
      <c r="D6819" s="4">
        <v>15850</v>
      </c>
      <c r="E6819" s="4">
        <v>15852</v>
      </c>
    </row>
    <row r="6820" spans="1:5" x14ac:dyDescent="0.25">
      <c r="A6820" s="5">
        <v>44496.986111111109</v>
      </c>
      <c r="B6820" s="4">
        <v>15852</v>
      </c>
      <c r="C6820" s="4">
        <v>15854</v>
      </c>
      <c r="D6820" s="4">
        <v>15852</v>
      </c>
      <c r="E6820" s="4">
        <v>15854</v>
      </c>
    </row>
    <row r="6821" spans="1:5" x14ac:dyDescent="0.25">
      <c r="A6821" s="5">
        <v>44496.986805555556</v>
      </c>
      <c r="B6821" s="4">
        <v>15854</v>
      </c>
      <c r="C6821" s="4">
        <v>15855</v>
      </c>
      <c r="D6821" s="4">
        <v>15854</v>
      </c>
      <c r="E6821" s="4">
        <v>15855</v>
      </c>
    </row>
    <row r="6822" spans="1:5" x14ac:dyDescent="0.25">
      <c r="A6822" s="5">
        <v>44496.987500000003</v>
      </c>
      <c r="B6822" s="4">
        <v>15854</v>
      </c>
      <c r="C6822" s="4">
        <v>15859</v>
      </c>
      <c r="D6822" s="4">
        <v>15854</v>
      </c>
      <c r="E6822" s="4">
        <v>15859</v>
      </c>
    </row>
    <row r="6823" spans="1:5" x14ac:dyDescent="0.25">
      <c r="A6823" s="5">
        <v>44496.988194444442</v>
      </c>
      <c r="B6823" s="4">
        <v>15858</v>
      </c>
      <c r="C6823" s="4">
        <v>15861</v>
      </c>
      <c r="D6823" s="4">
        <v>15858</v>
      </c>
      <c r="E6823" s="4">
        <v>15858</v>
      </c>
    </row>
    <row r="6824" spans="1:5" x14ac:dyDescent="0.25">
      <c r="A6824" s="5">
        <v>44496.988888888889</v>
      </c>
      <c r="B6824" s="4">
        <v>15858</v>
      </c>
      <c r="C6824" s="4">
        <v>15859</v>
      </c>
      <c r="D6824" s="4">
        <v>15856</v>
      </c>
      <c r="E6824" s="4">
        <v>15856</v>
      </c>
    </row>
    <row r="6825" spans="1:5" x14ac:dyDescent="0.25">
      <c r="A6825" s="5">
        <v>44496.989583333336</v>
      </c>
      <c r="B6825" s="4">
        <v>15855</v>
      </c>
      <c r="C6825" s="4">
        <v>15855</v>
      </c>
      <c r="D6825" s="4">
        <v>15852</v>
      </c>
      <c r="E6825" s="4">
        <v>15853</v>
      </c>
    </row>
    <row r="6826" spans="1:5" x14ac:dyDescent="0.25">
      <c r="A6826" s="5">
        <v>44496.990277777775</v>
      </c>
      <c r="B6826" s="4">
        <v>15852</v>
      </c>
      <c r="C6826" s="4">
        <v>15855</v>
      </c>
      <c r="D6826" s="4">
        <v>15852</v>
      </c>
      <c r="E6826" s="4">
        <v>15855</v>
      </c>
    </row>
    <row r="6827" spans="1:5" x14ac:dyDescent="0.25">
      <c r="A6827" s="5">
        <v>44496.990972222222</v>
      </c>
      <c r="B6827" s="4">
        <v>15854</v>
      </c>
      <c r="C6827" s="4">
        <v>15855</v>
      </c>
      <c r="D6827" s="4">
        <v>15851</v>
      </c>
      <c r="E6827" s="4">
        <v>15855</v>
      </c>
    </row>
    <row r="6828" spans="1:5" x14ac:dyDescent="0.25">
      <c r="A6828" s="5">
        <v>44496.991666666669</v>
      </c>
      <c r="B6828" s="4">
        <v>15854</v>
      </c>
      <c r="C6828" s="4">
        <v>15855</v>
      </c>
      <c r="D6828" s="4">
        <v>15854</v>
      </c>
      <c r="E6828" s="4">
        <v>15854</v>
      </c>
    </row>
    <row r="6829" spans="1:5" x14ac:dyDescent="0.25">
      <c r="A6829" s="5">
        <v>44496.992361111108</v>
      </c>
      <c r="B6829" s="4">
        <v>15854</v>
      </c>
      <c r="C6829" s="4">
        <v>15854</v>
      </c>
      <c r="D6829" s="4">
        <v>15853</v>
      </c>
      <c r="E6829" s="4">
        <v>15853</v>
      </c>
    </row>
    <row r="6830" spans="1:5" x14ac:dyDescent="0.25">
      <c r="A6830" s="5">
        <v>44496.993055555555</v>
      </c>
      <c r="B6830" s="4">
        <v>15852</v>
      </c>
      <c r="C6830" s="4">
        <v>15852</v>
      </c>
      <c r="D6830" s="4">
        <v>15850</v>
      </c>
      <c r="E6830" s="4">
        <v>15850</v>
      </c>
    </row>
    <row r="6831" spans="1:5" x14ac:dyDescent="0.25">
      <c r="A6831" s="5">
        <v>44496.993750000001</v>
      </c>
      <c r="B6831" s="4">
        <v>15849</v>
      </c>
      <c r="C6831" s="4">
        <v>15849</v>
      </c>
      <c r="D6831" s="4">
        <v>15848</v>
      </c>
      <c r="E6831" s="4">
        <v>15849</v>
      </c>
    </row>
    <row r="6832" spans="1:5" x14ac:dyDescent="0.25">
      <c r="A6832" s="5">
        <v>44496.994444444441</v>
      </c>
      <c r="B6832" s="4">
        <v>15849</v>
      </c>
      <c r="C6832" s="4">
        <v>15849</v>
      </c>
      <c r="D6832" s="4">
        <v>15847</v>
      </c>
      <c r="E6832" s="4">
        <v>15847</v>
      </c>
    </row>
    <row r="6833" spans="1:5" x14ac:dyDescent="0.25">
      <c r="A6833" s="5">
        <v>44496.995138888888</v>
      </c>
      <c r="B6833" s="4">
        <v>15848</v>
      </c>
      <c r="C6833" s="4">
        <v>15850</v>
      </c>
      <c r="D6833" s="4">
        <v>15848</v>
      </c>
      <c r="E6833" s="4">
        <v>15850</v>
      </c>
    </row>
    <row r="6834" spans="1:5" x14ac:dyDescent="0.25">
      <c r="A6834" s="5">
        <v>44496.995833333334</v>
      </c>
      <c r="B6834" s="4">
        <v>15849</v>
      </c>
      <c r="C6834" s="4">
        <v>15851</v>
      </c>
      <c r="D6834" s="4">
        <v>15848</v>
      </c>
      <c r="E6834" s="4">
        <v>15851</v>
      </c>
    </row>
    <row r="6835" spans="1:5" x14ac:dyDescent="0.25">
      <c r="A6835" s="5">
        <v>44496.996527777781</v>
      </c>
      <c r="B6835" s="4">
        <v>15852</v>
      </c>
      <c r="C6835" s="4">
        <v>15852</v>
      </c>
      <c r="D6835" s="4">
        <v>15851</v>
      </c>
      <c r="E6835" s="4">
        <v>15852</v>
      </c>
    </row>
    <row r="6836" spans="1:5" x14ac:dyDescent="0.25">
      <c r="A6836" s="5">
        <v>44496.99722222222</v>
      </c>
      <c r="B6836" s="4">
        <v>15852</v>
      </c>
      <c r="C6836" s="4">
        <v>15852</v>
      </c>
      <c r="D6836" s="4">
        <v>15852</v>
      </c>
      <c r="E6836" s="4">
        <v>15852</v>
      </c>
    </row>
    <row r="6837" spans="1:5" x14ac:dyDescent="0.25">
      <c r="A6837" s="5">
        <v>44496.997916666667</v>
      </c>
      <c r="B6837" s="4">
        <v>15852</v>
      </c>
      <c r="C6837" s="4">
        <v>15852</v>
      </c>
      <c r="D6837" s="4">
        <v>15849</v>
      </c>
      <c r="E6837" s="4">
        <v>15849</v>
      </c>
    </row>
    <row r="6838" spans="1:5" x14ac:dyDescent="0.25">
      <c r="A6838" s="5">
        <v>44496.998611111114</v>
      </c>
      <c r="B6838" s="4">
        <v>15849</v>
      </c>
      <c r="C6838" s="4">
        <v>15850</v>
      </c>
      <c r="D6838" s="4">
        <v>15848</v>
      </c>
      <c r="E6838" s="4">
        <v>15849</v>
      </c>
    </row>
    <row r="6839" spans="1:5" x14ac:dyDescent="0.25">
      <c r="A6839" s="5">
        <v>44496.999305555553</v>
      </c>
      <c r="B6839" s="4">
        <v>15850</v>
      </c>
      <c r="C6839" s="4">
        <v>15851</v>
      </c>
      <c r="D6839" s="4">
        <v>15850</v>
      </c>
      <c r="E6839" s="4">
        <v>15851</v>
      </c>
    </row>
    <row r="6840" spans="1:5" x14ac:dyDescent="0.25">
      <c r="A6840" s="5">
        <v>44497</v>
      </c>
      <c r="B6840" s="4">
        <v>15851</v>
      </c>
      <c r="C6840" s="4">
        <v>15851</v>
      </c>
      <c r="D6840" s="4">
        <v>15850</v>
      </c>
      <c r="E6840" s="4">
        <v>15851</v>
      </c>
    </row>
    <row r="6841" spans="1:5" x14ac:dyDescent="0.25">
      <c r="A6841" s="5">
        <v>44497.000694444447</v>
      </c>
      <c r="B6841" s="4">
        <v>15852</v>
      </c>
      <c r="C6841" s="4">
        <v>15853</v>
      </c>
      <c r="D6841" s="4">
        <v>15852</v>
      </c>
      <c r="E6841" s="4">
        <v>15853</v>
      </c>
    </row>
    <row r="6842" spans="1:5" x14ac:dyDescent="0.25">
      <c r="A6842" s="5">
        <v>44497.001388888886</v>
      </c>
      <c r="B6842" s="4">
        <v>15853</v>
      </c>
      <c r="C6842" s="4">
        <v>15853</v>
      </c>
      <c r="D6842" s="4">
        <v>15851</v>
      </c>
      <c r="E6842" s="4">
        <v>15852</v>
      </c>
    </row>
    <row r="6843" spans="1:5" x14ac:dyDescent="0.25">
      <c r="A6843" s="5">
        <v>44497.002083333333</v>
      </c>
      <c r="B6843" s="4">
        <v>15853</v>
      </c>
      <c r="C6843" s="4">
        <v>15853</v>
      </c>
      <c r="D6843" s="4">
        <v>15850</v>
      </c>
      <c r="E6843" s="4">
        <v>15850</v>
      </c>
    </row>
    <row r="6844" spans="1:5" x14ac:dyDescent="0.25">
      <c r="A6844" s="5">
        <v>44497.00277777778</v>
      </c>
      <c r="B6844" s="4">
        <v>15850</v>
      </c>
      <c r="C6844" s="4">
        <v>15850</v>
      </c>
      <c r="D6844" s="4">
        <v>15848</v>
      </c>
      <c r="E6844" s="4">
        <v>15849</v>
      </c>
    </row>
    <row r="6845" spans="1:5" x14ac:dyDescent="0.25">
      <c r="A6845" s="5">
        <v>44497.003472222219</v>
      </c>
      <c r="B6845" s="4">
        <v>15847</v>
      </c>
      <c r="C6845" s="4">
        <v>15849</v>
      </c>
      <c r="D6845" s="4">
        <v>15847</v>
      </c>
      <c r="E6845" s="4">
        <v>15849</v>
      </c>
    </row>
    <row r="6846" spans="1:5" x14ac:dyDescent="0.25">
      <c r="A6846" s="5">
        <v>44497.004166666666</v>
      </c>
      <c r="B6846" s="4">
        <v>15850</v>
      </c>
      <c r="C6846" s="4">
        <v>15852</v>
      </c>
      <c r="D6846" s="4">
        <v>15850</v>
      </c>
      <c r="E6846" s="4">
        <v>15851</v>
      </c>
    </row>
    <row r="6847" spans="1:5" x14ac:dyDescent="0.25">
      <c r="A6847" s="5">
        <v>44497.004861111112</v>
      </c>
      <c r="B6847" s="4">
        <v>15850</v>
      </c>
      <c r="C6847" s="4">
        <v>15851</v>
      </c>
      <c r="D6847" s="4">
        <v>15849</v>
      </c>
      <c r="E6847" s="4">
        <v>15851</v>
      </c>
    </row>
    <row r="6848" spans="1:5" x14ac:dyDescent="0.25">
      <c r="A6848" s="5">
        <v>44497.005555555559</v>
      </c>
      <c r="B6848" s="4">
        <v>15851</v>
      </c>
      <c r="C6848" s="4">
        <v>15851</v>
      </c>
      <c r="D6848" s="4">
        <v>15850</v>
      </c>
      <c r="E6848" s="4">
        <v>15850</v>
      </c>
    </row>
    <row r="6849" spans="1:5" x14ac:dyDescent="0.25">
      <c r="A6849" s="5">
        <v>44497.006249999999</v>
      </c>
      <c r="B6849" s="4">
        <v>15850</v>
      </c>
      <c r="C6849" s="4">
        <v>15852</v>
      </c>
      <c r="D6849" s="4">
        <v>15850</v>
      </c>
      <c r="E6849" s="4">
        <v>15852</v>
      </c>
    </row>
    <row r="6850" spans="1:5" x14ac:dyDescent="0.25">
      <c r="A6850" s="5">
        <v>44497.006944444445</v>
      </c>
      <c r="B6850" s="4">
        <v>15852</v>
      </c>
      <c r="C6850" s="4">
        <v>15852</v>
      </c>
      <c r="D6850" s="4">
        <v>15850</v>
      </c>
      <c r="E6850" s="4">
        <v>15850</v>
      </c>
    </row>
    <row r="6851" spans="1:5" x14ac:dyDescent="0.25">
      <c r="A6851" s="5">
        <v>44497.007638888892</v>
      </c>
      <c r="B6851" s="4">
        <v>15849</v>
      </c>
      <c r="C6851" s="4">
        <v>15850</v>
      </c>
      <c r="D6851" s="4">
        <v>15849</v>
      </c>
      <c r="E6851" s="4">
        <v>15849</v>
      </c>
    </row>
    <row r="6852" spans="1:5" x14ac:dyDescent="0.25">
      <c r="A6852" s="5">
        <v>44497.008333333331</v>
      </c>
      <c r="B6852" s="4">
        <v>15849</v>
      </c>
      <c r="C6852" s="4">
        <v>15849</v>
      </c>
      <c r="D6852" s="4">
        <v>15847</v>
      </c>
      <c r="E6852" s="4">
        <v>15847</v>
      </c>
    </row>
    <row r="6853" spans="1:5" x14ac:dyDescent="0.25">
      <c r="A6853" s="5">
        <v>44497.009027777778</v>
      </c>
      <c r="B6853" s="4">
        <v>15847</v>
      </c>
      <c r="C6853" s="4">
        <v>15847</v>
      </c>
      <c r="D6853" s="4">
        <v>15847</v>
      </c>
      <c r="E6853" s="4">
        <v>15847</v>
      </c>
    </row>
    <row r="6854" spans="1:5" x14ac:dyDescent="0.25">
      <c r="A6854" s="5">
        <v>44497.009722222225</v>
      </c>
      <c r="B6854" s="4">
        <v>15847</v>
      </c>
      <c r="C6854" s="4">
        <v>15848</v>
      </c>
      <c r="D6854" s="4">
        <v>15846</v>
      </c>
      <c r="E6854" s="4">
        <v>15848</v>
      </c>
    </row>
    <row r="6855" spans="1:5" x14ac:dyDescent="0.25">
      <c r="A6855" s="5">
        <v>44497.010416666664</v>
      </c>
      <c r="B6855" s="4">
        <v>15847</v>
      </c>
      <c r="C6855" s="4">
        <v>15848</v>
      </c>
      <c r="D6855" s="4">
        <v>15847</v>
      </c>
      <c r="E6855" s="4">
        <v>15848</v>
      </c>
    </row>
    <row r="6856" spans="1:5" x14ac:dyDescent="0.25">
      <c r="A6856" s="5">
        <v>44497.011111111111</v>
      </c>
      <c r="B6856" s="4">
        <v>15847</v>
      </c>
      <c r="C6856" s="4">
        <v>15848</v>
      </c>
      <c r="D6856" s="4">
        <v>15847</v>
      </c>
      <c r="E6856" s="4">
        <v>15848</v>
      </c>
    </row>
    <row r="6857" spans="1:5" x14ac:dyDescent="0.25">
      <c r="A6857" s="5">
        <v>44497.011805555558</v>
      </c>
      <c r="B6857" s="4">
        <v>15848</v>
      </c>
      <c r="C6857" s="4">
        <v>15848</v>
      </c>
      <c r="D6857" s="4">
        <v>15847</v>
      </c>
      <c r="E6857" s="4">
        <v>15847</v>
      </c>
    </row>
    <row r="6858" spans="1:5" x14ac:dyDescent="0.25">
      <c r="A6858" s="5">
        <v>44497.012499999997</v>
      </c>
      <c r="B6858" s="4">
        <v>15846</v>
      </c>
      <c r="C6858" s="4">
        <v>15846</v>
      </c>
      <c r="D6858" s="4">
        <v>15845</v>
      </c>
      <c r="E6858" s="4">
        <v>15846</v>
      </c>
    </row>
    <row r="6859" spans="1:5" x14ac:dyDescent="0.25">
      <c r="A6859" s="5">
        <v>44497.013194444444</v>
      </c>
      <c r="B6859" s="4">
        <v>15846</v>
      </c>
      <c r="C6859" s="4">
        <v>15846</v>
      </c>
      <c r="D6859" s="4">
        <v>15846</v>
      </c>
      <c r="E6859" s="4">
        <v>15846</v>
      </c>
    </row>
    <row r="6860" spans="1:5" x14ac:dyDescent="0.25">
      <c r="A6860" s="5">
        <v>44497.013888888891</v>
      </c>
      <c r="B6860" s="4">
        <v>15846</v>
      </c>
      <c r="C6860" s="4">
        <v>15846</v>
      </c>
      <c r="D6860" s="4">
        <v>15845</v>
      </c>
      <c r="E6860" s="4">
        <v>15846</v>
      </c>
    </row>
    <row r="6861" spans="1:5" x14ac:dyDescent="0.25">
      <c r="A6861" s="5">
        <v>44497.01458333333</v>
      </c>
      <c r="B6861" s="4">
        <v>15846</v>
      </c>
      <c r="C6861" s="4">
        <v>15846</v>
      </c>
      <c r="D6861" s="4">
        <v>15846</v>
      </c>
      <c r="E6861" s="4">
        <v>15846</v>
      </c>
    </row>
    <row r="6862" spans="1:5" x14ac:dyDescent="0.25">
      <c r="A6862" s="5">
        <v>44497.015277777777</v>
      </c>
      <c r="B6862" s="4">
        <v>15845</v>
      </c>
      <c r="C6862" s="4">
        <v>15846</v>
      </c>
      <c r="D6862" s="4">
        <v>15845</v>
      </c>
      <c r="E6862" s="4">
        <v>15846</v>
      </c>
    </row>
    <row r="6863" spans="1:5" x14ac:dyDescent="0.25">
      <c r="A6863" s="5">
        <v>44497.015972222223</v>
      </c>
      <c r="B6863" s="4">
        <v>15845</v>
      </c>
      <c r="C6863" s="4">
        <v>15847</v>
      </c>
      <c r="D6863" s="4">
        <v>15845</v>
      </c>
      <c r="E6863" s="4">
        <v>15847</v>
      </c>
    </row>
    <row r="6864" spans="1:5" x14ac:dyDescent="0.25">
      <c r="A6864" s="5">
        <v>44497.01666666667</v>
      </c>
      <c r="B6864" s="4">
        <v>15847</v>
      </c>
      <c r="C6864" s="4">
        <v>15847</v>
      </c>
      <c r="D6864" s="4">
        <v>15846</v>
      </c>
      <c r="E6864" s="4">
        <v>15846</v>
      </c>
    </row>
    <row r="6865" spans="1:5" x14ac:dyDescent="0.25">
      <c r="A6865" s="5">
        <v>44497.017361111109</v>
      </c>
      <c r="B6865" s="4">
        <v>15846</v>
      </c>
      <c r="C6865" s="4">
        <v>15856</v>
      </c>
      <c r="D6865" s="4">
        <v>15846</v>
      </c>
      <c r="E6865" s="4">
        <v>15853</v>
      </c>
    </row>
    <row r="6866" spans="1:5" x14ac:dyDescent="0.25">
      <c r="A6866" s="5">
        <v>44497.018055555556</v>
      </c>
      <c r="B6866" s="4">
        <v>15853</v>
      </c>
      <c r="C6866" s="4">
        <v>15858</v>
      </c>
      <c r="D6866" s="4">
        <v>15853</v>
      </c>
      <c r="E6866" s="4">
        <v>15858</v>
      </c>
    </row>
    <row r="6867" spans="1:5" x14ac:dyDescent="0.25">
      <c r="A6867" s="5">
        <v>44497.018750000003</v>
      </c>
      <c r="B6867" s="4">
        <v>15858</v>
      </c>
      <c r="C6867" s="4">
        <v>15858</v>
      </c>
      <c r="D6867" s="4">
        <v>15856</v>
      </c>
      <c r="E6867" s="4">
        <v>15856</v>
      </c>
    </row>
    <row r="6868" spans="1:5" x14ac:dyDescent="0.25">
      <c r="A6868" s="5">
        <v>44497.019444444442</v>
      </c>
      <c r="B6868" s="4">
        <v>15856</v>
      </c>
      <c r="C6868" s="4">
        <v>15858</v>
      </c>
      <c r="D6868" s="4">
        <v>15856</v>
      </c>
      <c r="E6868" s="4">
        <v>15858</v>
      </c>
    </row>
    <row r="6869" spans="1:5" x14ac:dyDescent="0.25">
      <c r="A6869" s="5">
        <v>44497.020138888889</v>
      </c>
      <c r="B6869" s="4">
        <v>15857</v>
      </c>
      <c r="C6869" s="4">
        <v>15860</v>
      </c>
      <c r="D6869" s="4">
        <v>15857</v>
      </c>
      <c r="E6869" s="4">
        <v>15859</v>
      </c>
    </row>
    <row r="6870" spans="1:5" x14ac:dyDescent="0.25">
      <c r="A6870" s="5">
        <v>44497.020833333336</v>
      </c>
      <c r="B6870" s="4">
        <v>15860</v>
      </c>
      <c r="C6870" s="4">
        <v>15861</v>
      </c>
      <c r="D6870" s="4">
        <v>15859</v>
      </c>
      <c r="E6870" s="4">
        <v>15859</v>
      </c>
    </row>
    <row r="6871" spans="1:5" x14ac:dyDescent="0.25">
      <c r="A6871" s="5">
        <v>44497.021527777775</v>
      </c>
      <c r="B6871" s="4">
        <v>15858</v>
      </c>
      <c r="C6871" s="4">
        <v>15858</v>
      </c>
      <c r="D6871" s="4">
        <v>15854</v>
      </c>
      <c r="E6871" s="4">
        <v>15854</v>
      </c>
    </row>
    <row r="6872" spans="1:5" x14ac:dyDescent="0.25">
      <c r="A6872" s="5">
        <v>44497.022222222222</v>
      </c>
      <c r="B6872" s="4">
        <v>15854</v>
      </c>
      <c r="C6872" s="4">
        <v>15856</v>
      </c>
      <c r="D6872" s="4">
        <v>15854</v>
      </c>
      <c r="E6872" s="4">
        <v>15856</v>
      </c>
    </row>
    <row r="6873" spans="1:5" x14ac:dyDescent="0.25">
      <c r="A6873" s="5">
        <v>44497.022916666669</v>
      </c>
      <c r="B6873" s="4">
        <v>15856</v>
      </c>
      <c r="C6873" s="4">
        <v>15856</v>
      </c>
      <c r="D6873" s="4">
        <v>15854</v>
      </c>
      <c r="E6873" s="4">
        <v>15854</v>
      </c>
    </row>
    <row r="6874" spans="1:5" x14ac:dyDescent="0.25">
      <c r="A6874" s="5">
        <v>44497.023611111108</v>
      </c>
      <c r="B6874" s="4">
        <v>15854</v>
      </c>
      <c r="C6874" s="4">
        <v>15856</v>
      </c>
      <c r="D6874" s="4">
        <v>15854</v>
      </c>
      <c r="E6874" s="4">
        <v>15854</v>
      </c>
    </row>
    <row r="6875" spans="1:5" x14ac:dyDescent="0.25">
      <c r="A6875" s="5">
        <v>44497.024305555555</v>
      </c>
      <c r="B6875" s="4">
        <v>15856</v>
      </c>
      <c r="C6875" s="4">
        <v>15857</v>
      </c>
      <c r="D6875" s="4">
        <v>15855</v>
      </c>
      <c r="E6875" s="4">
        <v>15856</v>
      </c>
    </row>
    <row r="6876" spans="1:5" x14ac:dyDescent="0.25">
      <c r="A6876" s="5">
        <v>44497.025000000001</v>
      </c>
      <c r="B6876" s="4">
        <v>15857</v>
      </c>
      <c r="C6876" s="4">
        <v>15857</v>
      </c>
      <c r="D6876" s="4">
        <v>15857</v>
      </c>
      <c r="E6876" s="4">
        <v>15857</v>
      </c>
    </row>
    <row r="6877" spans="1:5" x14ac:dyDescent="0.25">
      <c r="A6877" s="5">
        <v>44497.025694444441</v>
      </c>
      <c r="B6877" s="4">
        <v>15857</v>
      </c>
      <c r="C6877" s="4">
        <v>15857</v>
      </c>
      <c r="D6877" s="4">
        <v>15855</v>
      </c>
      <c r="E6877" s="4">
        <v>15855</v>
      </c>
    </row>
    <row r="6878" spans="1:5" x14ac:dyDescent="0.25">
      <c r="A6878" s="5">
        <v>44497.026388888888</v>
      </c>
      <c r="B6878" s="4">
        <v>15855</v>
      </c>
      <c r="C6878" s="4">
        <v>15857</v>
      </c>
      <c r="D6878" s="4">
        <v>15854</v>
      </c>
      <c r="E6878" s="4">
        <v>15854</v>
      </c>
    </row>
    <row r="6879" spans="1:5" x14ac:dyDescent="0.25">
      <c r="A6879" s="5">
        <v>44497.027083333334</v>
      </c>
      <c r="B6879" s="4">
        <v>15855</v>
      </c>
      <c r="C6879" s="4">
        <v>15856</v>
      </c>
      <c r="D6879" s="4">
        <v>15855</v>
      </c>
      <c r="E6879" s="4">
        <v>15856</v>
      </c>
    </row>
    <row r="6880" spans="1:5" x14ac:dyDescent="0.25">
      <c r="A6880" s="5">
        <v>44497.027777777781</v>
      </c>
      <c r="B6880" s="4">
        <v>15855</v>
      </c>
      <c r="C6880" s="4">
        <v>15855</v>
      </c>
      <c r="D6880" s="4">
        <v>15855</v>
      </c>
      <c r="E6880" s="4">
        <v>15855</v>
      </c>
    </row>
    <row r="6881" spans="1:5" x14ac:dyDescent="0.25">
      <c r="A6881" s="5">
        <v>44497.02847222222</v>
      </c>
      <c r="B6881" s="4">
        <v>15855</v>
      </c>
      <c r="C6881" s="4">
        <v>15856</v>
      </c>
      <c r="D6881" s="4">
        <v>15855</v>
      </c>
      <c r="E6881" s="4">
        <v>15855</v>
      </c>
    </row>
    <row r="6882" spans="1:5" x14ac:dyDescent="0.25">
      <c r="A6882" s="5">
        <v>44497.029166666667</v>
      </c>
      <c r="B6882" s="4">
        <v>15856</v>
      </c>
      <c r="C6882" s="4">
        <v>15856</v>
      </c>
      <c r="D6882" s="4">
        <v>15856</v>
      </c>
      <c r="E6882" s="4">
        <v>15856</v>
      </c>
    </row>
    <row r="6883" spans="1:5" x14ac:dyDescent="0.25">
      <c r="A6883" s="5">
        <v>44497.029861111114</v>
      </c>
      <c r="B6883" s="4">
        <v>15856</v>
      </c>
      <c r="C6883" s="4">
        <v>15856</v>
      </c>
      <c r="D6883" s="4">
        <v>15854</v>
      </c>
      <c r="E6883" s="4">
        <v>15855</v>
      </c>
    </row>
    <row r="6884" spans="1:5" x14ac:dyDescent="0.25">
      <c r="A6884" s="5">
        <v>44497.030555555553</v>
      </c>
      <c r="B6884" s="4">
        <v>15857</v>
      </c>
      <c r="C6884" s="4">
        <v>15857</v>
      </c>
      <c r="D6884" s="4">
        <v>15855</v>
      </c>
      <c r="E6884" s="4">
        <v>15855</v>
      </c>
    </row>
    <row r="6885" spans="1:5" x14ac:dyDescent="0.25">
      <c r="A6885" s="5">
        <v>44497.03125</v>
      </c>
      <c r="B6885" s="4">
        <v>15856</v>
      </c>
      <c r="C6885" s="4">
        <v>15856</v>
      </c>
      <c r="D6885" s="4">
        <v>15855</v>
      </c>
      <c r="E6885" s="4">
        <v>15856</v>
      </c>
    </row>
    <row r="6886" spans="1:5" x14ac:dyDescent="0.25">
      <c r="A6886" s="5">
        <v>44497.031944444447</v>
      </c>
      <c r="B6886" s="4">
        <v>15856</v>
      </c>
      <c r="C6886" s="4">
        <v>15857</v>
      </c>
      <c r="D6886" s="4">
        <v>15853</v>
      </c>
      <c r="E6886" s="4">
        <v>15853</v>
      </c>
    </row>
    <row r="6887" spans="1:5" x14ac:dyDescent="0.25">
      <c r="A6887" s="5">
        <v>44497.032638888886</v>
      </c>
      <c r="B6887" s="4">
        <v>15853</v>
      </c>
      <c r="C6887" s="4">
        <v>15854</v>
      </c>
      <c r="D6887" s="4">
        <v>15853</v>
      </c>
      <c r="E6887" s="4">
        <v>15853</v>
      </c>
    </row>
    <row r="6888" spans="1:5" x14ac:dyDescent="0.25">
      <c r="A6888" s="5">
        <v>44497.033333333333</v>
      </c>
      <c r="B6888" s="4">
        <v>15853</v>
      </c>
      <c r="C6888" s="4">
        <v>15853</v>
      </c>
      <c r="D6888" s="4">
        <v>15853</v>
      </c>
      <c r="E6888" s="4">
        <v>15853</v>
      </c>
    </row>
    <row r="6889" spans="1:5" x14ac:dyDescent="0.25">
      <c r="A6889" s="5">
        <v>44497.03402777778</v>
      </c>
      <c r="B6889" s="4">
        <v>15853</v>
      </c>
      <c r="C6889" s="4">
        <v>15853</v>
      </c>
      <c r="D6889" s="4">
        <v>15852</v>
      </c>
      <c r="E6889" s="4">
        <v>15852</v>
      </c>
    </row>
    <row r="6890" spans="1:5" x14ac:dyDescent="0.25">
      <c r="A6890" s="5">
        <v>44497.034722222219</v>
      </c>
      <c r="B6890" s="4"/>
      <c r="C6890" s="4"/>
      <c r="D6890" s="4"/>
      <c r="E6890" s="4"/>
    </row>
    <row r="6891" spans="1:5" x14ac:dyDescent="0.25">
      <c r="A6891" s="5">
        <v>44497.035416666666</v>
      </c>
      <c r="B6891" s="4">
        <v>15852</v>
      </c>
      <c r="C6891" s="4">
        <v>15852</v>
      </c>
      <c r="D6891" s="4">
        <v>15851</v>
      </c>
      <c r="E6891" s="4">
        <v>15851</v>
      </c>
    </row>
    <row r="6892" spans="1:5" x14ac:dyDescent="0.25">
      <c r="A6892" s="5">
        <v>44497.036111111112</v>
      </c>
      <c r="B6892" s="4">
        <v>15852</v>
      </c>
      <c r="C6892" s="4">
        <v>15852</v>
      </c>
      <c r="D6892" s="4">
        <v>15852</v>
      </c>
      <c r="E6892" s="4">
        <v>15852</v>
      </c>
    </row>
    <row r="6893" spans="1:5" x14ac:dyDescent="0.25">
      <c r="A6893" s="5">
        <v>44497.036805555559</v>
      </c>
      <c r="B6893" s="4">
        <v>15852</v>
      </c>
      <c r="C6893" s="4">
        <v>15852</v>
      </c>
      <c r="D6893" s="4">
        <v>15851</v>
      </c>
      <c r="E6893" s="4">
        <v>15851</v>
      </c>
    </row>
    <row r="6894" spans="1:5" x14ac:dyDescent="0.25">
      <c r="A6894" s="5">
        <v>44497.037499999999</v>
      </c>
      <c r="B6894" s="4">
        <v>15852</v>
      </c>
      <c r="C6894" s="4">
        <v>15852</v>
      </c>
      <c r="D6894" s="4">
        <v>15851</v>
      </c>
      <c r="E6894" s="4">
        <v>15851</v>
      </c>
    </row>
    <row r="6895" spans="1:5" x14ac:dyDescent="0.25">
      <c r="A6895" s="5">
        <v>44497.038194444445</v>
      </c>
      <c r="B6895" s="4">
        <v>15850</v>
      </c>
      <c r="C6895" s="4">
        <v>15850</v>
      </c>
      <c r="D6895" s="4">
        <v>15850</v>
      </c>
      <c r="E6895" s="4">
        <v>15850</v>
      </c>
    </row>
    <row r="6896" spans="1:5" x14ac:dyDescent="0.25">
      <c r="A6896" s="5">
        <v>44497.038888888892</v>
      </c>
      <c r="B6896" s="4">
        <v>15852</v>
      </c>
      <c r="C6896" s="4">
        <v>15853</v>
      </c>
      <c r="D6896" s="4">
        <v>15851</v>
      </c>
      <c r="E6896" s="4">
        <v>15853</v>
      </c>
    </row>
    <row r="6897" spans="1:5" x14ac:dyDescent="0.25">
      <c r="A6897" s="5">
        <v>44497.039583333331</v>
      </c>
      <c r="B6897" s="4">
        <v>15853</v>
      </c>
      <c r="C6897" s="4">
        <v>15853</v>
      </c>
      <c r="D6897" s="4">
        <v>15852</v>
      </c>
      <c r="E6897" s="4">
        <v>15852</v>
      </c>
    </row>
    <row r="6898" spans="1:5" x14ac:dyDescent="0.25">
      <c r="A6898" s="5">
        <v>44497.040277777778</v>
      </c>
      <c r="B6898" s="4">
        <v>15851</v>
      </c>
      <c r="C6898" s="4">
        <v>15851</v>
      </c>
      <c r="D6898" s="4">
        <v>15850</v>
      </c>
      <c r="E6898" s="4">
        <v>15851</v>
      </c>
    </row>
    <row r="6899" spans="1:5" x14ac:dyDescent="0.25">
      <c r="A6899" s="5">
        <v>44497.040972222225</v>
      </c>
      <c r="B6899" s="4">
        <v>15851</v>
      </c>
      <c r="C6899" s="4">
        <v>15851</v>
      </c>
      <c r="D6899" s="4">
        <v>15850</v>
      </c>
      <c r="E6899" s="4">
        <v>15850</v>
      </c>
    </row>
    <row r="6900" spans="1:5" x14ac:dyDescent="0.25">
      <c r="A6900" s="5">
        <v>44497.041666666664</v>
      </c>
      <c r="B6900" s="4">
        <v>15851</v>
      </c>
      <c r="C6900" s="4">
        <v>15851</v>
      </c>
      <c r="D6900" s="4">
        <v>15850</v>
      </c>
      <c r="E6900" s="4">
        <v>15851</v>
      </c>
    </row>
    <row r="6901" spans="1:5" x14ac:dyDescent="0.25">
      <c r="A6901" s="5">
        <v>44497.042361111111</v>
      </c>
      <c r="B6901" s="4">
        <v>15851</v>
      </c>
      <c r="C6901" s="4">
        <v>15851</v>
      </c>
      <c r="D6901" s="4">
        <v>15847</v>
      </c>
      <c r="E6901" s="4">
        <v>15848</v>
      </c>
    </row>
    <row r="6902" spans="1:5" x14ac:dyDescent="0.25">
      <c r="A6902" s="5">
        <v>44497.043055555558</v>
      </c>
      <c r="B6902" s="4">
        <v>15848</v>
      </c>
      <c r="C6902" s="4">
        <v>15852</v>
      </c>
      <c r="D6902" s="4">
        <v>15848</v>
      </c>
      <c r="E6902" s="4">
        <v>15852</v>
      </c>
    </row>
    <row r="6903" spans="1:5" x14ac:dyDescent="0.25">
      <c r="A6903" s="5">
        <v>44497.043749999997</v>
      </c>
      <c r="B6903" s="4">
        <v>15853</v>
      </c>
      <c r="C6903" s="4">
        <v>15853</v>
      </c>
      <c r="D6903" s="4">
        <v>15851</v>
      </c>
      <c r="E6903" s="4">
        <v>15852</v>
      </c>
    </row>
    <row r="6904" spans="1:5" x14ac:dyDescent="0.25">
      <c r="A6904" s="5">
        <v>44497.044444444444</v>
      </c>
      <c r="B6904" s="4">
        <v>15851</v>
      </c>
      <c r="C6904" s="4">
        <v>15852</v>
      </c>
      <c r="D6904" s="4">
        <v>15851</v>
      </c>
      <c r="E6904" s="4">
        <v>15852</v>
      </c>
    </row>
    <row r="6905" spans="1:5" x14ac:dyDescent="0.25">
      <c r="A6905" s="5">
        <v>44497.045138888891</v>
      </c>
      <c r="B6905" s="4">
        <v>15852</v>
      </c>
      <c r="C6905" s="4">
        <v>15852</v>
      </c>
      <c r="D6905" s="4">
        <v>15850</v>
      </c>
      <c r="E6905" s="4">
        <v>15852</v>
      </c>
    </row>
    <row r="6906" spans="1:5" x14ac:dyDescent="0.25">
      <c r="A6906" s="5">
        <v>44497.04583333333</v>
      </c>
      <c r="B6906" s="4">
        <v>15852</v>
      </c>
      <c r="C6906" s="4">
        <v>15852</v>
      </c>
      <c r="D6906" s="4">
        <v>15852</v>
      </c>
      <c r="E6906" s="4">
        <v>15852</v>
      </c>
    </row>
    <row r="6907" spans="1:5" x14ac:dyDescent="0.25">
      <c r="A6907" s="5">
        <v>44497.046527777777</v>
      </c>
      <c r="B6907" s="4">
        <v>15850</v>
      </c>
      <c r="C6907" s="4">
        <v>15851</v>
      </c>
      <c r="D6907" s="4">
        <v>15849</v>
      </c>
      <c r="E6907" s="4">
        <v>15850</v>
      </c>
    </row>
    <row r="6908" spans="1:5" x14ac:dyDescent="0.25">
      <c r="A6908" s="5">
        <v>44497.047222222223</v>
      </c>
      <c r="B6908" s="4">
        <v>15850</v>
      </c>
      <c r="C6908" s="4">
        <v>15850</v>
      </c>
      <c r="D6908" s="4">
        <v>15850</v>
      </c>
      <c r="E6908" s="4">
        <v>15850</v>
      </c>
    </row>
    <row r="6909" spans="1:5" x14ac:dyDescent="0.25">
      <c r="A6909" s="5">
        <v>44497.04791666667</v>
      </c>
      <c r="B6909" s="4">
        <v>15850</v>
      </c>
      <c r="C6909" s="4">
        <v>15851</v>
      </c>
      <c r="D6909" s="4">
        <v>15850</v>
      </c>
      <c r="E6909" s="4">
        <v>15851</v>
      </c>
    </row>
    <row r="6910" spans="1:5" x14ac:dyDescent="0.25">
      <c r="A6910" s="5">
        <v>44497.048611111109</v>
      </c>
      <c r="B6910" s="4">
        <v>15852</v>
      </c>
      <c r="C6910" s="4">
        <v>15852</v>
      </c>
      <c r="D6910" s="4">
        <v>15852</v>
      </c>
      <c r="E6910" s="4">
        <v>15852</v>
      </c>
    </row>
    <row r="6911" spans="1:5" x14ac:dyDescent="0.25">
      <c r="A6911" s="5">
        <v>44497.049305555556</v>
      </c>
      <c r="B6911" s="4">
        <v>15850</v>
      </c>
      <c r="C6911" s="4">
        <v>15850</v>
      </c>
      <c r="D6911" s="4">
        <v>15850</v>
      </c>
      <c r="E6911" s="4">
        <v>15850</v>
      </c>
    </row>
    <row r="6912" spans="1:5" x14ac:dyDescent="0.25">
      <c r="A6912" s="5">
        <v>44497.05</v>
      </c>
      <c r="B6912" s="4">
        <v>15851</v>
      </c>
      <c r="C6912" s="4">
        <v>15851</v>
      </c>
      <c r="D6912" s="4">
        <v>15849</v>
      </c>
      <c r="E6912" s="4">
        <v>15851</v>
      </c>
    </row>
    <row r="6913" spans="1:5" x14ac:dyDescent="0.25">
      <c r="A6913" s="5">
        <v>44497.050694444442</v>
      </c>
      <c r="B6913" s="4">
        <v>15852</v>
      </c>
      <c r="C6913" s="4">
        <v>15853</v>
      </c>
      <c r="D6913" s="4">
        <v>15852</v>
      </c>
      <c r="E6913" s="4">
        <v>15853</v>
      </c>
    </row>
    <row r="6914" spans="1:5" x14ac:dyDescent="0.25">
      <c r="A6914" s="5">
        <v>44497.051388888889</v>
      </c>
      <c r="B6914" s="4">
        <v>15853</v>
      </c>
      <c r="C6914" s="4">
        <v>15853</v>
      </c>
      <c r="D6914" s="4">
        <v>15852</v>
      </c>
      <c r="E6914" s="4">
        <v>15852</v>
      </c>
    </row>
    <row r="6915" spans="1:5" x14ac:dyDescent="0.25">
      <c r="A6915" s="5">
        <v>44497.052083333336</v>
      </c>
      <c r="B6915" s="4">
        <v>15852</v>
      </c>
      <c r="C6915" s="4">
        <v>15852</v>
      </c>
      <c r="D6915" s="4">
        <v>15852</v>
      </c>
      <c r="E6915" s="4">
        <v>15852</v>
      </c>
    </row>
    <row r="6916" spans="1:5" x14ac:dyDescent="0.25">
      <c r="A6916" s="5">
        <v>44497.052777777775</v>
      </c>
      <c r="B6916" s="4">
        <v>15853</v>
      </c>
      <c r="C6916" s="4">
        <v>15853</v>
      </c>
      <c r="D6916" s="4">
        <v>15851</v>
      </c>
      <c r="E6916" s="4">
        <v>15851</v>
      </c>
    </row>
    <row r="6917" spans="1:5" x14ac:dyDescent="0.25">
      <c r="A6917" s="5">
        <v>44497.053472222222</v>
      </c>
      <c r="B6917" s="4">
        <v>15851</v>
      </c>
      <c r="C6917" s="4">
        <v>15851</v>
      </c>
      <c r="D6917" s="4">
        <v>15850</v>
      </c>
      <c r="E6917" s="4">
        <v>15850</v>
      </c>
    </row>
    <row r="6918" spans="1:5" x14ac:dyDescent="0.25">
      <c r="A6918" s="5">
        <v>44497.054166666669</v>
      </c>
      <c r="B6918" s="4">
        <v>15850</v>
      </c>
      <c r="C6918" s="4">
        <v>15850</v>
      </c>
      <c r="D6918" s="4">
        <v>15849</v>
      </c>
      <c r="E6918" s="4">
        <v>15849</v>
      </c>
    </row>
    <row r="6919" spans="1:5" x14ac:dyDescent="0.25">
      <c r="A6919" s="5">
        <v>44497.054861111108</v>
      </c>
      <c r="B6919" s="4">
        <v>15850</v>
      </c>
      <c r="C6919" s="4">
        <v>15850</v>
      </c>
      <c r="D6919" s="4">
        <v>15850</v>
      </c>
      <c r="E6919" s="4">
        <v>15850</v>
      </c>
    </row>
    <row r="6920" spans="1:5" x14ac:dyDescent="0.25">
      <c r="A6920" s="5">
        <v>44497.055555555555</v>
      </c>
      <c r="B6920" s="4">
        <v>15850</v>
      </c>
      <c r="C6920" s="4">
        <v>15852</v>
      </c>
      <c r="D6920" s="4">
        <v>15850</v>
      </c>
      <c r="E6920" s="4">
        <v>15850</v>
      </c>
    </row>
    <row r="6921" spans="1:5" x14ac:dyDescent="0.25">
      <c r="A6921" s="5">
        <v>44497.056250000001</v>
      </c>
      <c r="B6921" s="4">
        <v>15850</v>
      </c>
      <c r="C6921" s="4">
        <v>15850</v>
      </c>
      <c r="D6921" s="4">
        <v>15848</v>
      </c>
      <c r="E6921" s="4">
        <v>15848</v>
      </c>
    </row>
    <row r="6922" spans="1:5" x14ac:dyDescent="0.25">
      <c r="A6922" s="5">
        <v>44497.056944444441</v>
      </c>
      <c r="B6922" s="4">
        <v>15849</v>
      </c>
      <c r="C6922" s="4">
        <v>15850</v>
      </c>
      <c r="D6922" s="4">
        <v>15849</v>
      </c>
      <c r="E6922" s="4">
        <v>15849</v>
      </c>
    </row>
    <row r="6923" spans="1:5" x14ac:dyDescent="0.25">
      <c r="A6923" s="5">
        <v>44497.057638888888</v>
      </c>
      <c r="B6923" s="4">
        <v>15849</v>
      </c>
      <c r="C6923" s="4">
        <v>15851</v>
      </c>
      <c r="D6923" s="4">
        <v>15849</v>
      </c>
      <c r="E6923" s="4">
        <v>15850</v>
      </c>
    </row>
    <row r="6924" spans="1:5" x14ac:dyDescent="0.25">
      <c r="A6924" s="5">
        <v>44497.058333333334</v>
      </c>
      <c r="B6924" s="4">
        <v>15851</v>
      </c>
      <c r="C6924" s="4">
        <v>15851</v>
      </c>
      <c r="D6924" s="4">
        <v>15850</v>
      </c>
      <c r="E6924" s="4">
        <v>15850</v>
      </c>
    </row>
    <row r="6925" spans="1:5" x14ac:dyDescent="0.25">
      <c r="A6925" s="5">
        <v>44497.059027777781</v>
      </c>
      <c r="B6925" s="4">
        <v>15851</v>
      </c>
      <c r="C6925" s="4">
        <v>15851</v>
      </c>
      <c r="D6925" s="4">
        <v>15851</v>
      </c>
      <c r="E6925" s="4">
        <v>15851</v>
      </c>
    </row>
    <row r="6926" spans="1:5" x14ac:dyDescent="0.25">
      <c r="A6926" s="5">
        <v>44497.05972222222</v>
      </c>
      <c r="B6926" s="4">
        <v>15852</v>
      </c>
      <c r="C6926" s="4">
        <v>15852</v>
      </c>
      <c r="D6926" s="4">
        <v>15850</v>
      </c>
      <c r="E6926" s="4">
        <v>15851</v>
      </c>
    </row>
    <row r="6927" spans="1:5" x14ac:dyDescent="0.25">
      <c r="A6927" s="5">
        <v>44497.060416666667</v>
      </c>
      <c r="B6927" s="4">
        <v>15851</v>
      </c>
      <c r="C6927" s="4">
        <v>15851</v>
      </c>
      <c r="D6927" s="4">
        <v>15850</v>
      </c>
      <c r="E6927" s="4">
        <v>15851</v>
      </c>
    </row>
    <row r="6928" spans="1:5" x14ac:dyDescent="0.25">
      <c r="A6928" s="5">
        <v>44497.061111111114</v>
      </c>
      <c r="B6928" s="4">
        <v>15852</v>
      </c>
      <c r="C6928" s="4">
        <v>15853</v>
      </c>
      <c r="D6928" s="4">
        <v>15852</v>
      </c>
      <c r="E6928" s="4">
        <v>15853</v>
      </c>
    </row>
    <row r="6929" spans="1:5" x14ac:dyDescent="0.25">
      <c r="A6929" s="5">
        <v>44497.061805555553</v>
      </c>
      <c r="B6929" s="4">
        <v>15852</v>
      </c>
      <c r="C6929" s="4">
        <v>15852</v>
      </c>
      <c r="D6929" s="4">
        <v>15850</v>
      </c>
      <c r="E6929" s="4">
        <v>15850</v>
      </c>
    </row>
    <row r="6930" spans="1:5" x14ac:dyDescent="0.25">
      <c r="A6930" s="5">
        <v>44497.0625</v>
      </c>
      <c r="B6930" s="4">
        <v>15850</v>
      </c>
      <c r="C6930" s="4">
        <v>15850</v>
      </c>
      <c r="D6930" s="4">
        <v>15850</v>
      </c>
      <c r="E6930" s="4">
        <v>15850</v>
      </c>
    </row>
    <row r="6931" spans="1:5" x14ac:dyDescent="0.25">
      <c r="A6931" s="5">
        <v>44497.063194444447</v>
      </c>
      <c r="B6931" s="4">
        <v>15851</v>
      </c>
      <c r="C6931" s="4">
        <v>15851</v>
      </c>
      <c r="D6931" s="4">
        <v>15848</v>
      </c>
      <c r="E6931" s="4">
        <v>15849</v>
      </c>
    </row>
    <row r="6932" spans="1:5" x14ac:dyDescent="0.25">
      <c r="A6932" s="5">
        <v>44497.063888888886</v>
      </c>
      <c r="B6932" s="4">
        <v>15849</v>
      </c>
      <c r="C6932" s="4">
        <v>15849</v>
      </c>
      <c r="D6932" s="4">
        <v>15847</v>
      </c>
      <c r="E6932" s="4">
        <v>15848</v>
      </c>
    </row>
    <row r="6933" spans="1:5" x14ac:dyDescent="0.25">
      <c r="A6933" s="5">
        <v>44497.064583333333</v>
      </c>
      <c r="B6933" s="4">
        <v>15849</v>
      </c>
      <c r="C6933" s="4">
        <v>15849</v>
      </c>
      <c r="D6933" s="4">
        <v>15848</v>
      </c>
      <c r="E6933" s="4">
        <v>15848</v>
      </c>
    </row>
    <row r="6934" spans="1:5" x14ac:dyDescent="0.25">
      <c r="A6934" s="5">
        <v>44497.06527777778</v>
      </c>
      <c r="B6934" s="4">
        <v>15849</v>
      </c>
      <c r="C6934" s="4">
        <v>15849</v>
      </c>
      <c r="D6934" s="4">
        <v>15847</v>
      </c>
      <c r="E6934" s="4">
        <v>15847</v>
      </c>
    </row>
    <row r="6935" spans="1:5" x14ac:dyDescent="0.25">
      <c r="A6935" s="5">
        <v>44497.065972222219</v>
      </c>
      <c r="B6935" s="4">
        <v>15848</v>
      </c>
      <c r="C6935" s="4">
        <v>15848</v>
      </c>
      <c r="D6935" s="4">
        <v>15848</v>
      </c>
      <c r="E6935" s="4">
        <v>15848</v>
      </c>
    </row>
    <row r="6936" spans="1:5" x14ac:dyDescent="0.25">
      <c r="A6936" s="5">
        <v>44497.066666666666</v>
      </c>
      <c r="B6936" s="4">
        <v>15848</v>
      </c>
      <c r="C6936" s="4">
        <v>15848</v>
      </c>
      <c r="D6936" s="4">
        <v>15846</v>
      </c>
      <c r="E6936" s="4">
        <v>15846</v>
      </c>
    </row>
    <row r="6937" spans="1:5" x14ac:dyDescent="0.25">
      <c r="A6937" s="5">
        <v>44497.067361111112</v>
      </c>
      <c r="B6937" s="4">
        <v>15847</v>
      </c>
      <c r="C6937" s="4">
        <v>15847</v>
      </c>
      <c r="D6937" s="4">
        <v>15846</v>
      </c>
      <c r="E6937" s="4">
        <v>15846</v>
      </c>
    </row>
    <row r="6938" spans="1:5" x14ac:dyDescent="0.25">
      <c r="A6938" s="5">
        <v>44497.068055555559</v>
      </c>
      <c r="B6938" s="4">
        <v>15847</v>
      </c>
      <c r="C6938" s="4">
        <v>15847</v>
      </c>
      <c r="D6938" s="4">
        <v>15846</v>
      </c>
      <c r="E6938" s="4">
        <v>15846</v>
      </c>
    </row>
    <row r="6939" spans="1:5" x14ac:dyDescent="0.25">
      <c r="A6939" s="5">
        <v>44497.068749999999</v>
      </c>
      <c r="B6939" s="4">
        <v>15847</v>
      </c>
      <c r="C6939" s="4">
        <v>15849</v>
      </c>
      <c r="D6939" s="4">
        <v>15847</v>
      </c>
      <c r="E6939" s="4">
        <v>15849</v>
      </c>
    </row>
    <row r="6940" spans="1:5" x14ac:dyDescent="0.25">
      <c r="A6940" s="5">
        <v>44497.069444444445</v>
      </c>
      <c r="B6940" s="4">
        <v>15849</v>
      </c>
      <c r="C6940" s="4">
        <v>15850</v>
      </c>
      <c r="D6940" s="4">
        <v>15848</v>
      </c>
      <c r="E6940" s="4">
        <v>15848</v>
      </c>
    </row>
    <row r="6941" spans="1:5" x14ac:dyDescent="0.25">
      <c r="A6941" s="5">
        <v>44497.070138888892</v>
      </c>
      <c r="B6941" s="4">
        <v>15849</v>
      </c>
      <c r="C6941" s="4">
        <v>15849</v>
      </c>
      <c r="D6941" s="4">
        <v>15848</v>
      </c>
      <c r="E6941" s="4">
        <v>15848</v>
      </c>
    </row>
    <row r="6942" spans="1:5" x14ac:dyDescent="0.25">
      <c r="A6942" s="5">
        <v>44497.070833333331</v>
      </c>
      <c r="B6942" s="4">
        <v>15849</v>
      </c>
      <c r="C6942" s="4">
        <v>15849</v>
      </c>
      <c r="D6942" s="4">
        <v>15846</v>
      </c>
      <c r="E6942" s="4">
        <v>15846</v>
      </c>
    </row>
    <row r="6943" spans="1:5" x14ac:dyDescent="0.25">
      <c r="A6943" s="5">
        <v>44497.071527777778</v>
      </c>
      <c r="B6943" s="4">
        <v>15847</v>
      </c>
      <c r="C6943" s="4">
        <v>15848</v>
      </c>
      <c r="D6943" s="4">
        <v>15846</v>
      </c>
      <c r="E6943" s="4">
        <v>15848</v>
      </c>
    </row>
    <row r="6944" spans="1:5" x14ac:dyDescent="0.25">
      <c r="A6944" s="5">
        <v>44497.072222222225</v>
      </c>
      <c r="B6944" s="4">
        <v>15848</v>
      </c>
      <c r="C6944" s="4">
        <v>15848</v>
      </c>
      <c r="D6944" s="4">
        <v>15848</v>
      </c>
      <c r="E6944" s="4">
        <v>15848</v>
      </c>
    </row>
    <row r="6945" spans="1:5" x14ac:dyDescent="0.25">
      <c r="A6945" s="5">
        <v>44497.072916666664</v>
      </c>
      <c r="B6945" s="4">
        <v>15848</v>
      </c>
      <c r="C6945" s="4">
        <v>15848</v>
      </c>
      <c r="D6945" s="4">
        <v>15847</v>
      </c>
      <c r="E6945" s="4">
        <v>15847</v>
      </c>
    </row>
    <row r="6946" spans="1:5" x14ac:dyDescent="0.25">
      <c r="A6946" s="5">
        <v>44497.073611111111</v>
      </c>
      <c r="B6946" s="4">
        <v>15847</v>
      </c>
      <c r="C6946" s="4">
        <v>15849</v>
      </c>
      <c r="D6946" s="4">
        <v>15846</v>
      </c>
      <c r="E6946" s="4">
        <v>15846</v>
      </c>
    </row>
    <row r="6947" spans="1:5" x14ac:dyDescent="0.25">
      <c r="A6947" s="5">
        <v>44497.074305555558</v>
      </c>
      <c r="B6947" s="4">
        <v>15848</v>
      </c>
      <c r="C6947" s="4">
        <v>15848</v>
      </c>
      <c r="D6947" s="4">
        <v>15846</v>
      </c>
      <c r="E6947" s="4">
        <v>15847</v>
      </c>
    </row>
    <row r="6948" spans="1:5" x14ac:dyDescent="0.25">
      <c r="A6948" s="5">
        <v>44497.074999999997</v>
      </c>
      <c r="B6948" s="4">
        <v>15847</v>
      </c>
      <c r="C6948" s="4">
        <v>15847</v>
      </c>
      <c r="D6948" s="4">
        <v>15846</v>
      </c>
      <c r="E6948" s="4">
        <v>15846</v>
      </c>
    </row>
    <row r="6949" spans="1:5" x14ac:dyDescent="0.25">
      <c r="A6949" s="5">
        <v>44497.075694444444</v>
      </c>
      <c r="B6949" s="4">
        <v>15847</v>
      </c>
      <c r="C6949" s="4">
        <v>15847</v>
      </c>
      <c r="D6949" s="4">
        <v>15846</v>
      </c>
      <c r="E6949" s="4">
        <v>15846</v>
      </c>
    </row>
    <row r="6950" spans="1:5" x14ac:dyDescent="0.25">
      <c r="A6950" s="5">
        <v>44497.076388888891</v>
      </c>
      <c r="B6950" s="4">
        <v>15846</v>
      </c>
      <c r="C6950" s="4">
        <v>15847</v>
      </c>
      <c r="D6950" s="4">
        <v>15845</v>
      </c>
      <c r="E6950" s="4">
        <v>15846</v>
      </c>
    </row>
    <row r="6951" spans="1:5" x14ac:dyDescent="0.25">
      <c r="A6951" s="5">
        <v>44497.07708333333</v>
      </c>
      <c r="B6951" s="4">
        <v>15845</v>
      </c>
      <c r="C6951" s="4">
        <v>15845</v>
      </c>
      <c r="D6951" s="4">
        <v>15844</v>
      </c>
      <c r="E6951" s="4">
        <v>15844</v>
      </c>
    </row>
    <row r="6952" spans="1:5" x14ac:dyDescent="0.25">
      <c r="A6952" s="5">
        <v>44497.077777777777</v>
      </c>
      <c r="B6952" s="4">
        <v>15846</v>
      </c>
      <c r="C6952" s="4">
        <v>15846</v>
      </c>
      <c r="D6952" s="4">
        <v>15845</v>
      </c>
      <c r="E6952" s="4">
        <v>15845</v>
      </c>
    </row>
    <row r="6953" spans="1:5" x14ac:dyDescent="0.25">
      <c r="A6953" s="5">
        <v>44497.078472222223</v>
      </c>
      <c r="B6953" s="4">
        <v>15845</v>
      </c>
      <c r="C6953" s="4">
        <v>15845</v>
      </c>
      <c r="D6953" s="4">
        <v>15845</v>
      </c>
      <c r="E6953" s="4">
        <v>15845</v>
      </c>
    </row>
    <row r="6954" spans="1:5" x14ac:dyDescent="0.25">
      <c r="A6954" s="5">
        <v>44497.07916666667</v>
      </c>
      <c r="B6954" s="4">
        <v>15845</v>
      </c>
      <c r="C6954" s="4">
        <v>15845</v>
      </c>
      <c r="D6954" s="4">
        <v>15844</v>
      </c>
      <c r="E6954" s="4">
        <v>15844</v>
      </c>
    </row>
    <row r="6955" spans="1:5" x14ac:dyDescent="0.25">
      <c r="A6955" s="5">
        <v>44497.079861111109</v>
      </c>
      <c r="B6955" s="4">
        <v>15845</v>
      </c>
      <c r="C6955" s="4">
        <v>15846</v>
      </c>
      <c r="D6955" s="4">
        <v>15845</v>
      </c>
      <c r="E6955" s="4">
        <v>15846</v>
      </c>
    </row>
    <row r="6956" spans="1:5" x14ac:dyDescent="0.25">
      <c r="A6956" s="5">
        <v>44497.080555555556</v>
      </c>
      <c r="B6956" s="4">
        <v>15846</v>
      </c>
      <c r="C6956" s="4">
        <v>15846</v>
      </c>
      <c r="D6956" s="4">
        <v>15844</v>
      </c>
      <c r="E6956" s="4">
        <v>15845</v>
      </c>
    </row>
    <row r="6957" spans="1:5" x14ac:dyDescent="0.25">
      <c r="A6957" s="5">
        <v>44497.081250000003</v>
      </c>
      <c r="B6957" s="4">
        <v>15845</v>
      </c>
      <c r="C6957" s="4">
        <v>15846</v>
      </c>
      <c r="D6957" s="4">
        <v>15843</v>
      </c>
      <c r="E6957" s="4">
        <v>15846</v>
      </c>
    </row>
    <row r="6958" spans="1:5" x14ac:dyDescent="0.25">
      <c r="A6958" s="5">
        <v>44497.081944444442</v>
      </c>
      <c r="B6958" s="4">
        <v>15847</v>
      </c>
      <c r="C6958" s="4">
        <v>15847</v>
      </c>
      <c r="D6958" s="4">
        <v>15846</v>
      </c>
      <c r="E6958" s="4">
        <v>15846</v>
      </c>
    </row>
    <row r="6959" spans="1:5" x14ac:dyDescent="0.25">
      <c r="A6959" s="5">
        <v>44497.082638888889</v>
      </c>
      <c r="B6959" s="4">
        <v>15846</v>
      </c>
      <c r="C6959" s="4">
        <v>15847</v>
      </c>
      <c r="D6959" s="4">
        <v>15846</v>
      </c>
      <c r="E6959" s="4">
        <v>15846</v>
      </c>
    </row>
    <row r="6960" spans="1:5" x14ac:dyDescent="0.25">
      <c r="A6960" s="5">
        <v>44497.083333333336</v>
      </c>
      <c r="B6960" s="4">
        <v>15848</v>
      </c>
      <c r="C6960" s="4">
        <v>15848</v>
      </c>
      <c r="D6960" s="4">
        <v>15845</v>
      </c>
      <c r="E6960" s="4">
        <v>15845</v>
      </c>
    </row>
    <row r="6961" spans="1:5" x14ac:dyDescent="0.25">
      <c r="A6961" s="5">
        <v>44497.084027777775</v>
      </c>
      <c r="B6961" s="4">
        <v>15847</v>
      </c>
      <c r="C6961" s="4">
        <v>15847</v>
      </c>
      <c r="D6961" s="4">
        <v>15844</v>
      </c>
      <c r="E6961" s="4">
        <v>15844</v>
      </c>
    </row>
    <row r="6962" spans="1:5" x14ac:dyDescent="0.25">
      <c r="A6962" s="5">
        <v>44497.084722222222</v>
      </c>
      <c r="B6962" s="4">
        <v>15847</v>
      </c>
      <c r="C6962" s="4">
        <v>15847</v>
      </c>
      <c r="D6962" s="4">
        <v>15847</v>
      </c>
      <c r="E6962" s="4">
        <v>15847</v>
      </c>
    </row>
    <row r="6963" spans="1:5" x14ac:dyDescent="0.25">
      <c r="A6963" s="5">
        <v>44497.085416666669</v>
      </c>
      <c r="B6963" s="4">
        <v>15847</v>
      </c>
      <c r="C6963" s="4">
        <v>15847</v>
      </c>
      <c r="D6963" s="4">
        <v>15847</v>
      </c>
      <c r="E6963" s="4">
        <v>15847</v>
      </c>
    </row>
    <row r="6964" spans="1:5" x14ac:dyDescent="0.25">
      <c r="A6964" s="5">
        <v>44497.086111111108</v>
      </c>
      <c r="B6964" s="4">
        <v>15847</v>
      </c>
      <c r="C6964" s="4">
        <v>15848</v>
      </c>
      <c r="D6964" s="4">
        <v>15845</v>
      </c>
      <c r="E6964" s="4">
        <v>15848</v>
      </c>
    </row>
    <row r="6965" spans="1:5" x14ac:dyDescent="0.25">
      <c r="A6965" s="5">
        <v>44497.086805555555</v>
      </c>
      <c r="B6965" s="4">
        <v>15846</v>
      </c>
      <c r="C6965" s="4">
        <v>15848</v>
      </c>
      <c r="D6965" s="4">
        <v>15846</v>
      </c>
      <c r="E6965" s="4">
        <v>15848</v>
      </c>
    </row>
    <row r="6966" spans="1:5" x14ac:dyDescent="0.25">
      <c r="A6966" s="5">
        <v>44497.087500000001</v>
      </c>
      <c r="B6966" s="4">
        <v>15848</v>
      </c>
      <c r="C6966" s="4">
        <v>15848</v>
      </c>
      <c r="D6966" s="4">
        <v>15847</v>
      </c>
      <c r="E6966" s="4">
        <v>15847</v>
      </c>
    </row>
    <row r="6967" spans="1:5" x14ac:dyDescent="0.25">
      <c r="A6967" s="5">
        <v>44497.088194444441</v>
      </c>
      <c r="B6967" s="4">
        <v>15849</v>
      </c>
      <c r="C6967" s="4">
        <v>15849</v>
      </c>
      <c r="D6967" s="4">
        <v>15845</v>
      </c>
      <c r="E6967" s="4">
        <v>15845</v>
      </c>
    </row>
    <row r="6968" spans="1:5" x14ac:dyDescent="0.25">
      <c r="A6968" s="5">
        <v>44497.088888888888</v>
      </c>
      <c r="B6968" s="4">
        <v>15846</v>
      </c>
      <c r="C6968" s="4">
        <v>15846</v>
      </c>
      <c r="D6968" s="4">
        <v>15846</v>
      </c>
      <c r="E6968" s="4">
        <v>15846</v>
      </c>
    </row>
    <row r="6969" spans="1:5" x14ac:dyDescent="0.25">
      <c r="A6969" s="5">
        <v>44497.089583333334</v>
      </c>
      <c r="B6969" s="4">
        <v>15847</v>
      </c>
      <c r="C6969" s="4">
        <v>15848</v>
      </c>
      <c r="D6969" s="4">
        <v>15847</v>
      </c>
      <c r="E6969" s="4">
        <v>15848</v>
      </c>
    </row>
    <row r="6970" spans="1:5" x14ac:dyDescent="0.25">
      <c r="A6970" s="5">
        <v>44497.090277777781</v>
      </c>
      <c r="B6970" s="4">
        <v>15848</v>
      </c>
      <c r="C6970" s="4">
        <v>15850</v>
      </c>
      <c r="D6970" s="4">
        <v>15848</v>
      </c>
      <c r="E6970" s="4">
        <v>15848</v>
      </c>
    </row>
    <row r="6971" spans="1:5" x14ac:dyDescent="0.25">
      <c r="A6971" s="5">
        <v>44497.09097222222</v>
      </c>
      <c r="B6971" s="4">
        <v>15850</v>
      </c>
      <c r="C6971" s="4">
        <v>15850</v>
      </c>
      <c r="D6971" s="4">
        <v>15850</v>
      </c>
      <c r="E6971" s="4">
        <v>15850</v>
      </c>
    </row>
    <row r="6972" spans="1:5" x14ac:dyDescent="0.25">
      <c r="A6972" s="5">
        <v>44497.091666666667</v>
      </c>
      <c r="B6972" s="4">
        <v>15848</v>
      </c>
      <c r="C6972" s="4">
        <v>15850</v>
      </c>
      <c r="D6972" s="4">
        <v>15848</v>
      </c>
      <c r="E6972" s="4">
        <v>15849</v>
      </c>
    </row>
    <row r="6973" spans="1:5" x14ac:dyDescent="0.25">
      <c r="A6973" s="5">
        <v>44497.092361111114</v>
      </c>
      <c r="B6973" s="4">
        <v>15851</v>
      </c>
      <c r="C6973" s="4">
        <v>15851</v>
      </c>
      <c r="D6973" s="4">
        <v>15849</v>
      </c>
      <c r="E6973" s="4">
        <v>15851</v>
      </c>
    </row>
    <row r="6974" spans="1:5" x14ac:dyDescent="0.25">
      <c r="A6974" s="5">
        <v>44497.093055555553</v>
      </c>
      <c r="B6974" s="4">
        <v>15851</v>
      </c>
      <c r="C6974" s="4">
        <v>15851</v>
      </c>
      <c r="D6974" s="4">
        <v>15851</v>
      </c>
      <c r="E6974" s="4">
        <v>15851</v>
      </c>
    </row>
    <row r="6975" spans="1:5" x14ac:dyDescent="0.25">
      <c r="A6975" s="5">
        <v>44497.09375</v>
      </c>
      <c r="B6975" s="4">
        <v>15852</v>
      </c>
      <c r="C6975" s="4">
        <v>15852</v>
      </c>
      <c r="D6975" s="4">
        <v>15850</v>
      </c>
      <c r="E6975" s="4">
        <v>15850</v>
      </c>
    </row>
    <row r="6976" spans="1:5" x14ac:dyDescent="0.25">
      <c r="A6976" s="5">
        <v>44497.094444444447</v>
      </c>
      <c r="B6976" s="4">
        <v>15852</v>
      </c>
      <c r="C6976" s="4">
        <v>15852</v>
      </c>
      <c r="D6976" s="4">
        <v>15850</v>
      </c>
      <c r="E6976" s="4">
        <v>15850</v>
      </c>
    </row>
    <row r="6977" spans="1:5" x14ac:dyDescent="0.25">
      <c r="A6977" s="5">
        <v>44497.095138888886</v>
      </c>
      <c r="B6977" s="4">
        <v>15852</v>
      </c>
      <c r="C6977" s="4">
        <v>15852</v>
      </c>
      <c r="D6977" s="4">
        <v>15850</v>
      </c>
      <c r="E6977" s="4">
        <v>15850</v>
      </c>
    </row>
    <row r="6978" spans="1:5" x14ac:dyDescent="0.25">
      <c r="A6978" s="5">
        <v>44497.095833333333</v>
      </c>
      <c r="B6978" s="4">
        <v>15851</v>
      </c>
      <c r="C6978" s="4">
        <v>15852</v>
      </c>
      <c r="D6978" s="4">
        <v>15849</v>
      </c>
      <c r="E6978" s="4">
        <v>15852</v>
      </c>
    </row>
    <row r="6979" spans="1:5" x14ac:dyDescent="0.25">
      <c r="A6979" s="5">
        <v>44497.09652777778</v>
      </c>
      <c r="B6979" s="4">
        <v>15852</v>
      </c>
      <c r="C6979" s="4">
        <v>15855</v>
      </c>
      <c r="D6979" s="4">
        <v>15852</v>
      </c>
      <c r="E6979" s="4">
        <v>15853</v>
      </c>
    </row>
    <row r="6980" spans="1:5" x14ac:dyDescent="0.25">
      <c r="A6980" s="5">
        <v>44497.097222222219</v>
      </c>
      <c r="B6980" s="4">
        <v>15855</v>
      </c>
      <c r="C6980" s="4">
        <v>15855</v>
      </c>
      <c r="D6980" s="4">
        <v>15855</v>
      </c>
      <c r="E6980" s="4">
        <v>15855</v>
      </c>
    </row>
    <row r="6981" spans="1:5" x14ac:dyDescent="0.25">
      <c r="A6981" s="5">
        <v>44497.097916666666</v>
      </c>
      <c r="B6981" s="4">
        <v>15855</v>
      </c>
      <c r="C6981" s="4">
        <v>15855</v>
      </c>
      <c r="D6981" s="4">
        <v>15853</v>
      </c>
      <c r="E6981" s="4">
        <v>15853</v>
      </c>
    </row>
    <row r="6982" spans="1:5" x14ac:dyDescent="0.25">
      <c r="A6982" s="5">
        <v>44497.098611111112</v>
      </c>
      <c r="B6982" s="4"/>
      <c r="C6982" s="4"/>
      <c r="D6982" s="4"/>
      <c r="E6982" s="4"/>
    </row>
    <row r="6983" spans="1:5" x14ac:dyDescent="0.25">
      <c r="A6983" s="5">
        <v>44497.099305555559</v>
      </c>
      <c r="B6983" s="4">
        <v>15855</v>
      </c>
      <c r="C6983" s="4">
        <v>15855</v>
      </c>
      <c r="D6983" s="4">
        <v>15855</v>
      </c>
      <c r="E6983" s="4">
        <v>15855</v>
      </c>
    </row>
    <row r="6984" spans="1:5" x14ac:dyDescent="0.25">
      <c r="A6984" s="5">
        <v>44497.1</v>
      </c>
      <c r="B6984" s="4"/>
      <c r="C6984" s="4"/>
      <c r="D6984" s="4"/>
      <c r="E6984" s="4"/>
    </row>
    <row r="6985" spans="1:5" x14ac:dyDescent="0.25">
      <c r="A6985" s="5">
        <v>44497.100694444445</v>
      </c>
      <c r="B6985" s="4"/>
      <c r="C6985" s="4"/>
      <c r="D6985" s="4"/>
      <c r="E6985" s="4"/>
    </row>
    <row r="6986" spans="1:5" x14ac:dyDescent="0.25">
      <c r="A6986" s="5">
        <v>44497.101388888892</v>
      </c>
      <c r="B6986" s="4">
        <v>15852</v>
      </c>
      <c r="C6986" s="4">
        <v>15852</v>
      </c>
      <c r="D6986" s="4">
        <v>15852</v>
      </c>
      <c r="E6986" s="4">
        <v>15852</v>
      </c>
    </row>
    <row r="6987" spans="1:5" x14ac:dyDescent="0.25">
      <c r="A6987" s="5">
        <v>44497.102083333331</v>
      </c>
      <c r="B6987" s="4">
        <v>15852</v>
      </c>
      <c r="C6987" s="4">
        <v>15852</v>
      </c>
      <c r="D6987" s="4">
        <v>15852</v>
      </c>
      <c r="E6987" s="4">
        <v>15852</v>
      </c>
    </row>
    <row r="6988" spans="1:5" x14ac:dyDescent="0.25">
      <c r="A6988" s="5">
        <v>44497.102777777778</v>
      </c>
      <c r="B6988" s="4">
        <v>15852</v>
      </c>
      <c r="C6988" s="4">
        <v>15852</v>
      </c>
      <c r="D6988" s="4">
        <v>15852</v>
      </c>
      <c r="E6988" s="4">
        <v>15852</v>
      </c>
    </row>
    <row r="6989" spans="1:5" x14ac:dyDescent="0.25">
      <c r="A6989" s="5">
        <v>44497.103472222225</v>
      </c>
      <c r="B6989" s="4">
        <v>15852</v>
      </c>
      <c r="C6989" s="4">
        <v>15854</v>
      </c>
      <c r="D6989" s="4">
        <v>15851</v>
      </c>
      <c r="E6989" s="4">
        <v>15851</v>
      </c>
    </row>
    <row r="6990" spans="1:5" x14ac:dyDescent="0.25">
      <c r="A6990" s="5">
        <v>44497.104166666664</v>
      </c>
      <c r="B6990" s="4">
        <v>15850</v>
      </c>
      <c r="C6990" s="4">
        <v>15850</v>
      </c>
      <c r="D6990" s="4">
        <v>15850</v>
      </c>
      <c r="E6990" s="4">
        <v>15850</v>
      </c>
    </row>
    <row r="6991" spans="1:5" x14ac:dyDescent="0.25">
      <c r="A6991" s="5">
        <v>44497.104861111111</v>
      </c>
      <c r="B6991" s="4">
        <v>15853</v>
      </c>
      <c r="C6991" s="4">
        <v>15853</v>
      </c>
      <c r="D6991" s="4">
        <v>15849</v>
      </c>
      <c r="E6991" s="4">
        <v>15849</v>
      </c>
    </row>
    <row r="6992" spans="1:5" x14ac:dyDescent="0.25">
      <c r="A6992" s="5">
        <v>44497.105555555558</v>
      </c>
      <c r="B6992" s="4">
        <v>15849</v>
      </c>
      <c r="C6992" s="4">
        <v>15849</v>
      </c>
      <c r="D6992" s="4">
        <v>15847</v>
      </c>
      <c r="E6992" s="4">
        <v>15847</v>
      </c>
    </row>
    <row r="6993" spans="1:5" x14ac:dyDescent="0.25">
      <c r="A6993" s="5">
        <v>44497.106249999997</v>
      </c>
      <c r="B6993" s="4">
        <v>15850</v>
      </c>
      <c r="C6993" s="4">
        <v>15850</v>
      </c>
      <c r="D6993" s="4">
        <v>15850</v>
      </c>
      <c r="E6993" s="4">
        <v>15850</v>
      </c>
    </row>
    <row r="6994" spans="1:5" x14ac:dyDescent="0.25">
      <c r="A6994" s="5">
        <v>44497.106944444444</v>
      </c>
      <c r="B6994" s="4">
        <v>15848</v>
      </c>
      <c r="C6994" s="4">
        <v>15848</v>
      </c>
      <c r="D6994" s="4">
        <v>15848</v>
      </c>
      <c r="E6994" s="4">
        <v>15848</v>
      </c>
    </row>
    <row r="6995" spans="1:5" x14ac:dyDescent="0.25">
      <c r="A6995" s="5">
        <v>44497.107638888891</v>
      </c>
      <c r="B6995" s="4">
        <v>15848</v>
      </c>
      <c r="C6995" s="4">
        <v>15848</v>
      </c>
      <c r="D6995" s="4">
        <v>15846</v>
      </c>
      <c r="E6995" s="4">
        <v>15847</v>
      </c>
    </row>
    <row r="6996" spans="1:5" x14ac:dyDescent="0.25">
      <c r="A6996" s="5">
        <v>44497.10833333333</v>
      </c>
      <c r="B6996" s="4">
        <v>15848</v>
      </c>
      <c r="C6996" s="4">
        <v>15848</v>
      </c>
      <c r="D6996" s="4">
        <v>15845</v>
      </c>
      <c r="E6996" s="4">
        <v>15845</v>
      </c>
    </row>
    <row r="6997" spans="1:5" x14ac:dyDescent="0.25">
      <c r="A6997" s="5">
        <v>44497.109027777777</v>
      </c>
      <c r="B6997" s="4">
        <v>15846</v>
      </c>
      <c r="C6997" s="4">
        <v>15847</v>
      </c>
      <c r="D6997" s="4">
        <v>15845</v>
      </c>
      <c r="E6997" s="4">
        <v>15847</v>
      </c>
    </row>
    <row r="6998" spans="1:5" x14ac:dyDescent="0.25">
      <c r="A6998" s="5">
        <v>44497.109722222223</v>
      </c>
      <c r="B6998" s="4">
        <v>15847</v>
      </c>
      <c r="C6998" s="4">
        <v>15847</v>
      </c>
      <c r="D6998" s="4">
        <v>15845</v>
      </c>
      <c r="E6998" s="4">
        <v>15845</v>
      </c>
    </row>
    <row r="6999" spans="1:5" x14ac:dyDescent="0.25">
      <c r="A6999" s="5">
        <v>44497.11041666667</v>
      </c>
      <c r="B6999" s="4">
        <v>15847</v>
      </c>
      <c r="C6999" s="4">
        <v>15847</v>
      </c>
      <c r="D6999" s="4">
        <v>15846</v>
      </c>
      <c r="E6999" s="4">
        <v>15846</v>
      </c>
    </row>
    <row r="7000" spans="1:5" x14ac:dyDescent="0.25">
      <c r="A7000" s="5">
        <v>44497.111111111109</v>
      </c>
      <c r="B7000" s="4">
        <v>15847</v>
      </c>
      <c r="C7000" s="4">
        <v>15847</v>
      </c>
      <c r="D7000" s="4">
        <v>15846</v>
      </c>
      <c r="E7000" s="4">
        <v>15846</v>
      </c>
    </row>
    <row r="7001" spans="1:5" x14ac:dyDescent="0.25">
      <c r="A7001" s="5">
        <v>44497.111805555556</v>
      </c>
      <c r="B7001" s="4">
        <v>15847</v>
      </c>
      <c r="C7001" s="4">
        <v>15847</v>
      </c>
      <c r="D7001" s="4">
        <v>15845</v>
      </c>
      <c r="E7001" s="4">
        <v>15846</v>
      </c>
    </row>
    <row r="7002" spans="1:5" x14ac:dyDescent="0.25">
      <c r="A7002" s="5">
        <v>44497.112500000003</v>
      </c>
      <c r="B7002" s="4">
        <v>15846</v>
      </c>
      <c r="C7002" s="4">
        <v>15847</v>
      </c>
      <c r="D7002" s="4">
        <v>15845</v>
      </c>
      <c r="E7002" s="4">
        <v>15847</v>
      </c>
    </row>
    <row r="7003" spans="1:5" x14ac:dyDescent="0.25">
      <c r="A7003" s="5">
        <v>44497.113194444442</v>
      </c>
      <c r="B7003" s="4">
        <v>15847</v>
      </c>
      <c r="C7003" s="4">
        <v>15847</v>
      </c>
      <c r="D7003" s="4">
        <v>15844</v>
      </c>
      <c r="E7003" s="4">
        <v>15844</v>
      </c>
    </row>
    <row r="7004" spans="1:5" x14ac:dyDescent="0.25">
      <c r="A7004" s="5">
        <v>44497.113888888889</v>
      </c>
      <c r="B7004" s="4">
        <v>15844</v>
      </c>
      <c r="C7004" s="4">
        <v>15845</v>
      </c>
      <c r="D7004" s="4">
        <v>15844</v>
      </c>
      <c r="E7004" s="4">
        <v>15845</v>
      </c>
    </row>
    <row r="7005" spans="1:5" x14ac:dyDescent="0.25">
      <c r="A7005" s="5">
        <v>44497.114583333336</v>
      </c>
      <c r="B7005" s="4">
        <v>15845</v>
      </c>
      <c r="C7005" s="4">
        <v>15847</v>
      </c>
      <c r="D7005" s="4">
        <v>15845</v>
      </c>
      <c r="E7005" s="4">
        <v>15845</v>
      </c>
    </row>
    <row r="7006" spans="1:5" x14ac:dyDescent="0.25">
      <c r="A7006" s="5">
        <v>44497.115277777775</v>
      </c>
      <c r="B7006" s="4">
        <v>15846</v>
      </c>
      <c r="C7006" s="4">
        <v>15846</v>
      </c>
      <c r="D7006" s="4">
        <v>15844</v>
      </c>
      <c r="E7006" s="4">
        <v>15844</v>
      </c>
    </row>
    <row r="7007" spans="1:5" x14ac:dyDescent="0.25">
      <c r="A7007" s="5">
        <v>44497.115972222222</v>
      </c>
      <c r="B7007" s="4">
        <v>15845</v>
      </c>
      <c r="C7007" s="4">
        <v>15845</v>
      </c>
      <c r="D7007" s="4">
        <v>15845</v>
      </c>
      <c r="E7007" s="4">
        <v>15845</v>
      </c>
    </row>
    <row r="7008" spans="1:5" x14ac:dyDescent="0.25">
      <c r="A7008" s="5">
        <v>44497.116666666669</v>
      </c>
      <c r="B7008" s="4"/>
      <c r="C7008" s="4"/>
      <c r="D7008" s="4"/>
      <c r="E7008" s="4"/>
    </row>
    <row r="7009" spans="1:5" x14ac:dyDescent="0.25">
      <c r="A7009" s="5">
        <v>44497.117361111108</v>
      </c>
      <c r="B7009" s="4"/>
      <c r="C7009" s="4"/>
      <c r="D7009" s="4"/>
      <c r="E7009" s="4"/>
    </row>
    <row r="7010" spans="1:5" x14ac:dyDescent="0.25">
      <c r="A7010" s="5">
        <v>44497.118055555555</v>
      </c>
      <c r="B7010" s="4">
        <v>15844</v>
      </c>
      <c r="C7010" s="4">
        <v>15844</v>
      </c>
      <c r="D7010" s="4">
        <v>15843</v>
      </c>
      <c r="E7010" s="4">
        <v>15844</v>
      </c>
    </row>
    <row r="7011" spans="1:5" x14ac:dyDescent="0.25">
      <c r="A7011" s="5">
        <v>44497.118750000001</v>
      </c>
      <c r="B7011" s="4">
        <v>15844</v>
      </c>
      <c r="C7011" s="4">
        <v>15844</v>
      </c>
      <c r="D7011" s="4">
        <v>15841</v>
      </c>
      <c r="E7011" s="4">
        <v>15841</v>
      </c>
    </row>
    <row r="7012" spans="1:5" x14ac:dyDescent="0.25">
      <c r="A7012" s="5">
        <v>44497.119444444441</v>
      </c>
      <c r="B7012" s="4">
        <v>15842</v>
      </c>
      <c r="C7012" s="4">
        <v>15842</v>
      </c>
      <c r="D7012" s="4">
        <v>15840</v>
      </c>
      <c r="E7012" s="4">
        <v>15840</v>
      </c>
    </row>
    <row r="7013" spans="1:5" x14ac:dyDescent="0.25">
      <c r="A7013" s="5">
        <v>44497.120138888888</v>
      </c>
      <c r="B7013" s="4">
        <v>15842</v>
      </c>
      <c r="C7013" s="4">
        <v>15842</v>
      </c>
      <c r="D7013" s="4">
        <v>15842</v>
      </c>
      <c r="E7013" s="4">
        <v>15842</v>
      </c>
    </row>
    <row r="7014" spans="1:5" x14ac:dyDescent="0.25">
      <c r="A7014" s="5">
        <v>44497.120833333334</v>
      </c>
      <c r="B7014" s="4">
        <v>15842</v>
      </c>
      <c r="C7014" s="4">
        <v>15842</v>
      </c>
      <c r="D7014" s="4">
        <v>15840</v>
      </c>
      <c r="E7014" s="4">
        <v>15840</v>
      </c>
    </row>
    <row r="7015" spans="1:5" x14ac:dyDescent="0.25">
      <c r="A7015" s="5">
        <v>44497.121527777781</v>
      </c>
      <c r="B7015" s="4">
        <v>15840</v>
      </c>
      <c r="C7015" s="4">
        <v>15840</v>
      </c>
      <c r="D7015" s="4">
        <v>15840</v>
      </c>
      <c r="E7015" s="4">
        <v>15840</v>
      </c>
    </row>
    <row r="7016" spans="1:5" x14ac:dyDescent="0.25">
      <c r="A7016" s="5">
        <v>44497.12222222222</v>
      </c>
      <c r="B7016" s="4">
        <v>15841</v>
      </c>
      <c r="C7016" s="4">
        <v>15841</v>
      </c>
      <c r="D7016" s="4">
        <v>15837</v>
      </c>
      <c r="E7016" s="4">
        <v>15837</v>
      </c>
    </row>
    <row r="7017" spans="1:5" x14ac:dyDescent="0.25">
      <c r="A7017" s="5">
        <v>44497.122916666667</v>
      </c>
      <c r="B7017" s="4">
        <v>15838</v>
      </c>
      <c r="C7017" s="4">
        <v>15839</v>
      </c>
      <c r="D7017" s="4">
        <v>15836</v>
      </c>
      <c r="E7017" s="4">
        <v>15836</v>
      </c>
    </row>
    <row r="7018" spans="1:5" x14ac:dyDescent="0.25">
      <c r="A7018" s="5">
        <v>44497.123611111114</v>
      </c>
      <c r="B7018" s="4">
        <v>15836</v>
      </c>
      <c r="C7018" s="4">
        <v>15838</v>
      </c>
      <c r="D7018" s="4">
        <v>15835</v>
      </c>
      <c r="E7018" s="4">
        <v>15836</v>
      </c>
    </row>
    <row r="7019" spans="1:5" x14ac:dyDescent="0.25">
      <c r="A7019" s="5">
        <v>44497.124305555553</v>
      </c>
      <c r="B7019" s="4">
        <v>15836</v>
      </c>
      <c r="C7019" s="4">
        <v>15838</v>
      </c>
      <c r="D7019" s="4">
        <v>15835</v>
      </c>
      <c r="E7019" s="4">
        <v>15838</v>
      </c>
    </row>
    <row r="7020" spans="1:5" x14ac:dyDescent="0.25">
      <c r="A7020" s="5">
        <v>44497.125</v>
      </c>
      <c r="B7020" s="4">
        <v>15837</v>
      </c>
      <c r="C7020" s="4">
        <v>15838</v>
      </c>
      <c r="D7020" s="4">
        <v>15836</v>
      </c>
      <c r="E7020" s="4">
        <v>15836</v>
      </c>
    </row>
    <row r="7021" spans="1:5" x14ac:dyDescent="0.25">
      <c r="A7021" s="5">
        <v>44497.125694444447</v>
      </c>
      <c r="B7021" s="4">
        <v>15836</v>
      </c>
      <c r="C7021" s="4">
        <v>15836</v>
      </c>
      <c r="D7021" s="4">
        <v>15834</v>
      </c>
      <c r="E7021" s="4">
        <v>15834</v>
      </c>
    </row>
    <row r="7022" spans="1:5" x14ac:dyDescent="0.25">
      <c r="A7022" s="5">
        <v>44497.126388888886</v>
      </c>
      <c r="B7022" s="4">
        <v>15834</v>
      </c>
      <c r="C7022" s="4">
        <v>15834</v>
      </c>
      <c r="D7022" s="4">
        <v>15833</v>
      </c>
      <c r="E7022" s="4">
        <v>15833</v>
      </c>
    </row>
    <row r="7023" spans="1:5" x14ac:dyDescent="0.25">
      <c r="A7023" s="5">
        <v>44497.127083333333</v>
      </c>
      <c r="B7023" s="4">
        <v>15833</v>
      </c>
      <c r="C7023" s="4">
        <v>15833</v>
      </c>
      <c r="D7023" s="4">
        <v>15833</v>
      </c>
      <c r="E7023" s="4">
        <v>15833</v>
      </c>
    </row>
    <row r="7024" spans="1:5" x14ac:dyDescent="0.25">
      <c r="A7024" s="5">
        <v>44497.12777777778</v>
      </c>
      <c r="B7024" s="4"/>
      <c r="C7024" s="4"/>
      <c r="D7024" s="4"/>
      <c r="E7024" s="4"/>
    </row>
    <row r="7025" spans="1:5" x14ac:dyDescent="0.25">
      <c r="A7025" s="5">
        <v>44497.128472222219</v>
      </c>
      <c r="B7025" s="4">
        <v>15834</v>
      </c>
      <c r="C7025" s="4">
        <v>15834</v>
      </c>
      <c r="D7025" s="4">
        <v>15833</v>
      </c>
      <c r="E7025" s="4">
        <v>15834</v>
      </c>
    </row>
    <row r="7026" spans="1:5" x14ac:dyDescent="0.25">
      <c r="A7026" s="5">
        <v>44497.129166666666</v>
      </c>
      <c r="B7026" s="4">
        <v>15833</v>
      </c>
      <c r="C7026" s="4">
        <v>15833</v>
      </c>
      <c r="D7026" s="4">
        <v>15831</v>
      </c>
      <c r="E7026" s="4">
        <v>15832</v>
      </c>
    </row>
    <row r="7027" spans="1:5" x14ac:dyDescent="0.25">
      <c r="A7027" s="5">
        <v>44497.129861111112</v>
      </c>
      <c r="B7027" s="4">
        <v>15831</v>
      </c>
      <c r="C7027" s="4">
        <v>15831</v>
      </c>
      <c r="D7027" s="4">
        <v>15830</v>
      </c>
      <c r="E7027" s="4">
        <v>15830</v>
      </c>
    </row>
    <row r="7028" spans="1:5" x14ac:dyDescent="0.25">
      <c r="A7028" s="5">
        <v>44497.130555555559</v>
      </c>
      <c r="B7028" s="4">
        <v>15830</v>
      </c>
      <c r="C7028" s="4">
        <v>15830</v>
      </c>
      <c r="D7028" s="4">
        <v>15829</v>
      </c>
      <c r="E7028" s="4">
        <v>15830</v>
      </c>
    </row>
    <row r="7029" spans="1:5" x14ac:dyDescent="0.25">
      <c r="A7029" s="5">
        <v>44497.131249999999</v>
      </c>
      <c r="B7029" s="4">
        <v>15830</v>
      </c>
      <c r="C7029" s="4">
        <v>15832</v>
      </c>
      <c r="D7029" s="4">
        <v>15830</v>
      </c>
      <c r="E7029" s="4">
        <v>15831</v>
      </c>
    </row>
    <row r="7030" spans="1:5" x14ac:dyDescent="0.25">
      <c r="A7030" s="5">
        <v>44497.131944444445</v>
      </c>
      <c r="B7030" s="4">
        <v>15832</v>
      </c>
      <c r="C7030" s="4">
        <v>15832</v>
      </c>
      <c r="D7030" s="4">
        <v>15828</v>
      </c>
      <c r="E7030" s="4">
        <v>15828</v>
      </c>
    </row>
    <row r="7031" spans="1:5" x14ac:dyDescent="0.25">
      <c r="A7031" s="5">
        <v>44497.132638888892</v>
      </c>
      <c r="B7031" s="4">
        <v>15827</v>
      </c>
      <c r="C7031" s="4">
        <v>15828</v>
      </c>
      <c r="D7031" s="4">
        <v>15826</v>
      </c>
      <c r="E7031" s="4">
        <v>15827</v>
      </c>
    </row>
    <row r="7032" spans="1:5" x14ac:dyDescent="0.25">
      <c r="A7032" s="5">
        <v>44497.133333333331</v>
      </c>
      <c r="B7032" s="4">
        <v>15825</v>
      </c>
      <c r="C7032" s="4">
        <v>15826</v>
      </c>
      <c r="D7032" s="4">
        <v>15825</v>
      </c>
      <c r="E7032" s="4">
        <v>15826</v>
      </c>
    </row>
    <row r="7033" spans="1:5" x14ac:dyDescent="0.25">
      <c r="A7033" s="5">
        <v>44497.134027777778</v>
      </c>
      <c r="B7033" s="4">
        <v>15826</v>
      </c>
      <c r="C7033" s="4">
        <v>15828</v>
      </c>
      <c r="D7033" s="4">
        <v>15826</v>
      </c>
      <c r="E7033" s="4">
        <v>15828</v>
      </c>
    </row>
    <row r="7034" spans="1:5" x14ac:dyDescent="0.25">
      <c r="A7034" s="5">
        <v>44497.134722222225</v>
      </c>
      <c r="B7034" s="4">
        <v>15827</v>
      </c>
      <c r="C7034" s="4">
        <v>15827</v>
      </c>
      <c r="D7034" s="4">
        <v>15823</v>
      </c>
      <c r="E7034" s="4">
        <v>15823</v>
      </c>
    </row>
    <row r="7035" spans="1:5" x14ac:dyDescent="0.25">
      <c r="A7035" s="5">
        <v>44497.135416666664</v>
      </c>
      <c r="B7035" s="4">
        <v>15822</v>
      </c>
      <c r="C7035" s="4">
        <v>15824</v>
      </c>
      <c r="D7035" s="4">
        <v>15822</v>
      </c>
      <c r="E7035" s="4">
        <v>15824</v>
      </c>
    </row>
    <row r="7036" spans="1:5" x14ac:dyDescent="0.25">
      <c r="A7036" s="5">
        <v>44497.136111111111</v>
      </c>
      <c r="B7036" s="4">
        <v>15824</v>
      </c>
      <c r="C7036" s="4">
        <v>15825</v>
      </c>
      <c r="D7036" s="4">
        <v>15822</v>
      </c>
      <c r="E7036" s="4">
        <v>15823</v>
      </c>
    </row>
    <row r="7037" spans="1:5" x14ac:dyDescent="0.25">
      <c r="A7037" s="5">
        <v>44497.136805555558</v>
      </c>
      <c r="B7037" s="4">
        <v>15826</v>
      </c>
      <c r="C7037" s="4">
        <v>15826</v>
      </c>
      <c r="D7037" s="4">
        <v>15822</v>
      </c>
      <c r="E7037" s="4">
        <v>15824</v>
      </c>
    </row>
    <row r="7038" spans="1:5" x14ac:dyDescent="0.25">
      <c r="A7038" s="5">
        <v>44497.137499999997</v>
      </c>
      <c r="B7038" s="4">
        <v>15821</v>
      </c>
      <c r="C7038" s="4">
        <v>15821</v>
      </c>
      <c r="D7038" s="4">
        <v>15821</v>
      </c>
      <c r="E7038" s="4">
        <v>15821</v>
      </c>
    </row>
    <row r="7039" spans="1:5" x14ac:dyDescent="0.25">
      <c r="A7039" s="5">
        <v>44497.138194444444</v>
      </c>
      <c r="B7039" s="4">
        <v>15820</v>
      </c>
      <c r="C7039" s="4">
        <v>15820</v>
      </c>
      <c r="D7039" s="4">
        <v>15816</v>
      </c>
      <c r="E7039" s="4">
        <v>15818</v>
      </c>
    </row>
    <row r="7040" spans="1:5" x14ac:dyDescent="0.25">
      <c r="A7040" s="5">
        <v>44497.138888888891</v>
      </c>
      <c r="B7040" s="4"/>
      <c r="C7040" s="4"/>
      <c r="D7040" s="4"/>
      <c r="E7040" s="4"/>
    </row>
    <row r="7041" spans="1:5" x14ac:dyDescent="0.25">
      <c r="A7041" s="5">
        <v>44497.13958333333</v>
      </c>
      <c r="B7041" s="4">
        <v>15818</v>
      </c>
      <c r="C7041" s="4">
        <v>15818</v>
      </c>
      <c r="D7041" s="4">
        <v>15816</v>
      </c>
      <c r="E7041" s="4">
        <v>15816</v>
      </c>
    </row>
    <row r="7042" spans="1:5" x14ac:dyDescent="0.25">
      <c r="A7042" s="5">
        <v>44497.140277777777</v>
      </c>
      <c r="B7042" s="4">
        <v>15817</v>
      </c>
      <c r="C7042" s="4">
        <v>15817</v>
      </c>
      <c r="D7042" s="4">
        <v>15815</v>
      </c>
      <c r="E7042" s="4">
        <v>15817</v>
      </c>
    </row>
    <row r="7043" spans="1:5" x14ac:dyDescent="0.25">
      <c r="A7043" s="5">
        <v>44497.140972222223</v>
      </c>
      <c r="B7043" s="4">
        <v>15817</v>
      </c>
      <c r="C7043" s="4">
        <v>15817</v>
      </c>
      <c r="D7043" s="4">
        <v>15813</v>
      </c>
      <c r="E7043" s="4">
        <v>15813</v>
      </c>
    </row>
    <row r="7044" spans="1:5" x14ac:dyDescent="0.25">
      <c r="A7044" s="5">
        <v>44497.14166666667</v>
      </c>
      <c r="B7044" s="4">
        <v>15815</v>
      </c>
      <c r="C7044" s="4">
        <v>15816</v>
      </c>
      <c r="D7044" s="4">
        <v>15813</v>
      </c>
      <c r="E7044" s="4">
        <v>15816</v>
      </c>
    </row>
    <row r="7045" spans="1:5" x14ac:dyDescent="0.25">
      <c r="A7045" s="5">
        <v>44497.142361111109</v>
      </c>
      <c r="B7045" s="4">
        <v>15817</v>
      </c>
      <c r="C7045" s="4">
        <v>15819</v>
      </c>
      <c r="D7045" s="4">
        <v>15815</v>
      </c>
      <c r="E7045" s="4">
        <v>15819</v>
      </c>
    </row>
    <row r="7046" spans="1:5" x14ac:dyDescent="0.25">
      <c r="A7046" s="5">
        <v>44497.143055555556</v>
      </c>
      <c r="B7046" s="4">
        <v>15818</v>
      </c>
      <c r="C7046" s="4">
        <v>15823</v>
      </c>
      <c r="D7046" s="4">
        <v>15816</v>
      </c>
      <c r="E7046" s="4">
        <v>15822</v>
      </c>
    </row>
    <row r="7047" spans="1:5" x14ac:dyDescent="0.25">
      <c r="A7047" s="5">
        <v>44497.143750000003</v>
      </c>
      <c r="B7047" s="4">
        <v>15823</v>
      </c>
      <c r="C7047" s="4">
        <v>15823</v>
      </c>
      <c r="D7047" s="4">
        <v>15821</v>
      </c>
      <c r="E7047" s="4">
        <v>15821</v>
      </c>
    </row>
    <row r="7048" spans="1:5" x14ac:dyDescent="0.25">
      <c r="A7048" s="5">
        <v>44497.144444444442</v>
      </c>
      <c r="B7048" s="4">
        <v>15821</v>
      </c>
      <c r="C7048" s="4">
        <v>15821</v>
      </c>
      <c r="D7048" s="4">
        <v>15821</v>
      </c>
      <c r="E7048" s="4">
        <v>15821</v>
      </c>
    </row>
    <row r="7049" spans="1:5" x14ac:dyDescent="0.25">
      <c r="A7049" s="5">
        <v>44497.145138888889</v>
      </c>
      <c r="B7049" s="4">
        <v>15822</v>
      </c>
      <c r="C7049" s="4">
        <v>15822</v>
      </c>
      <c r="D7049" s="4">
        <v>15820</v>
      </c>
      <c r="E7049" s="4">
        <v>15822</v>
      </c>
    </row>
    <row r="7050" spans="1:5" x14ac:dyDescent="0.25">
      <c r="A7050" s="5">
        <v>44497.145833333336</v>
      </c>
      <c r="B7050" s="4">
        <v>15820</v>
      </c>
      <c r="C7050" s="4">
        <v>15820</v>
      </c>
      <c r="D7050" s="4">
        <v>15818</v>
      </c>
      <c r="E7050" s="4">
        <v>15818</v>
      </c>
    </row>
    <row r="7051" spans="1:5" x14ac:dyDescent="0.25">
      <c r="A7051" s="5">
        <v>44497.146527777775</v>
      </c>
      <c r="B7051" s="4">
        <v>15818</v>
      </c>
      <c r="C7051" s="4">
        <v>15818</v>
      </c>
      <c r="D7051" s="4">
        <v>15813</v>
      </c>
      <c r="E7051" s="4">
        <v>15813</v>
      </c>
    </row>
    <row r="7052" spans="1:5" x14ac:dyDescent="0.25">
      <c r="A7052" s="5">
        <v>44497.147222222222</v>
      </c>
      <c r="B7052" s="4">
        <v>15813</v>
      </c>
      <c r="C7052" s="4">
        <v>15813</v>
      </c>
      <c r="D7052" s="4">
        <v>15811</v>
      </c>
      <c r="E7052" s="4">
        <v>15811</v>
      </c>
    </row>
    <row r="7053" spans="1:5" x14ac:dyDescent="0.25">
      <c r="A7053" s="5">
        <v>44497.147916666669</v>
      </c>
      <c r="B7053" s="4">
        <v>15811</v>
      </c>
      <c r="C7053" s="4">
        <v>15811</v>
      </c>
      <c r="D7053" s="4">
        <v>15805</v>
      </c>
      <c r="E7053" s="4">
        <v>15805</v>
      </c>
    </row>
    <row r="7054" spans="1:5" x14ac:dyDescent="0.25">
      <c r="A7054" s="5">
        <v>44497.148611111108</v>
      </c>
      <c r="B7054" s="4">
        <v>15807</v>
      </c>
      <c r="C7054" s="4">
        <v>15808</v>
      </c>
      <c r="D7054" s="4">
        <v>15806</v>
      </c>
      <c r="E7054" s="4">
        <v>15808</v>
      </c>
    </row>
    <row r="7055" spans="1:5" x14ac:dyDescent="0.25">
      <c r="A7055" s="5">
        <v>44497.149305555555</v>
      </c>
      <c r="B7055" s="4">
        <v>15809</v>
      </c>
      <c r="C7055" s="4">
        <v>15809</v>
      </c>
      <c r="D7055" s="4">
        <v>15805</v>
      </c>
      <c r="E7055" s="4">
        <v>15806</v>
      </c>
    </row>
    <row r="7056" spans="1:5" x14ac:dyDescent="0.25">
      <c r="A7056" s="5">
        <v>44497.15</v>
      </c>
      <c r="B7056" s="4">
        <v>15808</v>
      </c>
      <c r="C7056" s="4">
        <v>15811</v>
      </c>
      <c r="D7056" s="4">
        <v>15808</v>
      </c>
      <c r="E7056" s="4">
        <v>15809</v>
      </c>
    </row>
    <row r="7057" spans="1:5" x14ac:dyDescent="0.25">
      <c r="A7057" s="5">
        <v>44497.150694444441</v>
      </c>
      <c r="B7057" s="4">
        <v>15808</v>
      </c>
      <c r="C7057" s="4">
        <v>15812</v>
      </c>
      <c r="D7057" s="4">
        <v>15807</v>
      </c>
      <c r="E7057" s="4">
        <v>15811</v>
      </c>
    </row>
    <row r="7058" spans="1:5" x14ac:dyDescent="0.25">
      <c r="A7058" s="5">
        <v>44497.151388888888</v>
      </c>
      <c r="B7058" s="4">
        <v>15811</v>
      </c>
      <c r="C7058" s="4">
        <v>15813</v>
      </c>
      <c r="D7058" s="4">
        <v>15811</v>
      </c>
      <c r="E7058" s="4">
        <v>15813</v>
      </c>
    </row>
    <row r="7059" spans="1:5" x14ac:dyDescent="0.25">
      <c r="A7059" s="5">
        <v>44497.152083333334</v>
      </c>
      <c r="B7059" s="4">
        <v>15814</v>
      </c>
      <c r="C7059" s="4">
        <v>15816</v>
      </c>
      <c r="D7059" s="4">
        <v>15814</v>
      </c>
      <c r="E7059" s="4">
        <v>15815</v>
      </c>
    </row>
    <row r="7060" spans="1:5" x14ac:dyDescent="0.25">
      <c r="A7060" s="5">
        <v>44497.152777777781</v>
      </c>
      <c r="B7060" s="4">
        <v>15815</v>
      </c>
      <c r="C7060" s="4">
        <v>15820</v>
      </c>
      <c r="D7060" s="4">
        <v>15815</v>
      </c>
      <c r="E7060" s="4">
        <v>15818</v>
      </c>
    </row>
    <row r="7061" spans="1:5" x14ac:dyDescent="0.25">
      <c r="A7061" s="5">
        <v>44497.15347222222</v>
      </c>
      <c r="B7061" s="4">
        <v>15818</v>
      </c>
      <c r="C7061" s="4">
        <v>15818</v>
      </c>
      <c r="D7061" s="4">
        <v>15813</v>
      </c>
      <c r="E7061" s="4">
        <v>15814</v>
      </c>
    </row>
    <row r="7062" spans="1:5" x14ac:dyDescent="0.25">
      <c r="A7062" s="5">
        <v>44497.154166666667</v>
      </c>
      <c r="B7062" s="4">
        <v>15814</v>
      </c>
      <c r="C7062" s="4">
        <v>15814</v>
      </c>
      <c r="D7062" s="4">
        <v>15809</v>
      </c>
      <c r="E7062" s="4">
        <v>15811</v>
      </c>
    </row>
    <row r="7063" spans="1:5" x14ac:dyDescent="0.25">
      <c r="A7063" s="5">
        <v>44497.154861111114</v>
      </c>
      <c r="B7063" s="4">
        <v>15811</v>
      </c>
      <c r="C7063" s="4">
        <v>15812</v>
      </c>
      <c r="D7063" s="4">
        <v>15810</v>
      </c>
      <c r="E7063" s="4">
        <v>15812</v>
      </c>
    </row>
    <row r="7064" spans="1:5" x14ac:dyDescent="0.25">
      <c r="A7064" s="5">
        <v>44497.155555555553</v>
      </c>
      <c r="B7064" s="4">
        <v>15813</v>
      </c>
      <c r="C7064" s="4">
        <v>15815</v>
      </c>
      <c r="D7064" s="4">
        <v>15813</v>
      </c>
      <c r="E7064" s="4">
        <v>15814</v>
      </c>
    </row>
    <row r="7065" spans="1:5" x14ac:dyDescent="0.25">
      <c r="A7065" s="5">
        <v>44497.15625</v>
      </c>
      <c r="B7065" s="4">
        <v>15814</v>
      </c>
      <c r="C7065" s="4">
        <v>15817</v>
      </c>
      <c r="D7065" s="4">
        <v>15813</v>
      </c>
      <c r="E7065" s="4">
        <v>15814</v>
      </c>
    </row>
    <row r="7066" spans="1:5" x14ac:dyDescent="0.25">
      <c r="A7066" s="5">
        <v>44497.156944444447</v>
      </c>
      <c r="B7066" s="4">
        <v>15814</v>
      </c>
      <c r="C7066" s="4">
        <v>15814</v>
      </c>
      <c r="D7066" s="4">
        <v>15811</v>
      </c>
      <c r="E7066" s="4">
        <v>15811</v>
      </c>
    </row>
    <row r="7067" spans="1:5" x14ac:dyDescent="0.25">
      <c r="A7067" s="5">
        <v>44497.157638888886</v>
      </c>
      <c r="B7067" s="4">
        <v>15811</v>
      </c>
      <c r="C7067" s="4">
        <v>15813</v>
      </c>
      <c r="D7067" s="4">
        <v>15810</v>
      </c>
      <c r="E7067" s="4">
        <v>15810</v>
      </c>
    </row>
    <row r="7068" spans="1:5" x14ac:dyDescent="0.25">
      <c r="A7068" s="5">
        <v>44497.158333333333</v>
      </c>
      <c r="B7068" s="4">
        <v>15810</v>
      </c>
      <c r="C7068" s="4">
        <v>15810</v>
      </c>
      <c r="D7068" s="4">
        <v>15805</v>
      </c>
      <c r="E7068" s="4">
        <v>15805</v>
      </c>
    </row>
    <row r="7069" spans="1:5" x14ac:dyDescent="0.25">
      <c r="A7069" s="5">
        <v>44497.15902777778</v>
      </c>
      <c r="B7069" s="4">
        <v>15806</v>
      </c>
      <c r="C7069" s="4">
        <v>15808</v>
      </c>
      <c r="D7069" s="4">
        <v>15806</v>
      </c>
      <c r="E7069" s="4">
        <v>15806</v>
      </c>
    </row>
    <row r="7070" spans="1:5" x14ac:dyDescent="0.25">
      <c r="A7070" s="5">
        <v>44497.159722222219</v>
      </c>
      <c r="B7070" s="4">
        <v>15808</v>
      </c>
      <c r="C7070" s="4">
        <v>15808</v>
      </c>
      <c r="D7070" s="4">
        <v>15806</v>
      </c>
      <c r="E7070" s="4">
        <v>15808</v>
      </c>
    </row>
    <row r="7071" spans="1:5" x14ac:dyDescent="0.25">
      <c r="A7071" s="5">
        <v>44497.160416666666</v>
      </c>
      <c r="B7071" s="4">
        <v>15807</v>
      </c>
      <c r="C7071" s="4">
        <v>15808</v>
      </c>
      <c r="D7071" s="4">
        <v>15805</v>
      </c>
      <c r="E7071" s="4">
        <v>15806</v>
      </c>
    </row>
    <row r="7072" spans="1:5" x14ac:dyDescent="0.25">
      <c r="A7072" s="5">
        <v>44497.161111111112</v>
      </c>
      <c r="B7072" s="4">
        <v>15805</v>
      </c>
      <c r="C7072" s="4">
        <v>15808</v>
      </c>
      <c r="D7072" s="4">
        <v>15805</v>
      </c>
      <c r="E7072" s="4">
        <v>15808</v>
      </c>
    </row>
    <row r="7073" spans="1:5" x14ac:dyDescent="0.25">
      <c r="A7073" s="5">
        <v>44497.161805555559</v>
      </c>
      <c r="B7073" s="4">
        <v>15808</v>
      </c>
      <c r="C7073" s="4">
        <v>15810</v>
      </c>
      <c r="D7073" s="4">
        <v>15807</v>
      </c>
      <c r="E7073" s="4">
        <v>15810</v>
      </c>
    </row>
    <row r="7074" spans="1:5" x14ac:dyDescent="0.25">
      <c r="A7074" s="5">
        <v>44497.162499999999</v>
      </c>
      <c r="B7074" s="4">
        <v>15810</v>
      </c>
      <c r="C7074" s="4">
        <v>15811</v>
      </c>
      <c r="D7074" s="4">
        <v>15808</v>
      </c>
      <c r="E7074" s="4">
        <v>15810</v>
      </c>
    </row>
    <row r="7075" spans="1:5" x14ac:dyDescent="0.25">
      <c r="A7075" s="5">
        <v>44497.163194444445</v>
      </c>
      <c r="B7075" s="4">
        <v>15810</v>
      </c>
      <c r="C7075" s="4">
        <v>15812</v>
      </c>
      <c r="D7075" s="4">
        <v>15807</v>
      </c>
      <c r="E7075" s="4">
        <v>15807</v>
      </c>
    </row>
    <row r="7076" spans="1:5" x14ac:dyDescent="0.25">
      <c r="A7076" s="5">
        <v>44497.163888888892</v>
      </c>
      <c r="B7076" s="4">
        <v>15806</v>
      </c>
      <c r="C7076" s="4">
        <v>15808</v>
      </c>
      <c r="D7076" s="4">
        <v>15805</v>
      </c>
      <c r="E7076" s="4">
        <v>15805</v>
      </c>
    </row>
    <row r="7077" spans="1:5" x14ac:dyDescent="0.25">
      <c r="A7077" s="5">
        <v>44497.164583333331</v>
      </c>
      <c r="B7077" s="4">
        <v>15805</v>
      </c>
      <c r="C7077" s="4">
        <v>15807</v>
      </c>
      <c r="D7077" s="4">
        <v>15803</v>
      </c>
      <c r="E7077" s="4">
        <v>15805</v>
      </c>
    </row>
    <row r="7078" spans="1:5" x14ac:dyDescent="0.25">
      <c r="A7078" s="5">
        <v>44497.165277777778</v>
      </c>
      <c r="B7078" s="4">
        <v>15807</v>
      </c>
      <c r="C7078" s="4">
        <v>15814</v>
      </c>
      <c r="D7078" s="4">
        <v>15807</v>
      </c>
      <c r="E7078" s="4">
        <v>15811</v>
      </c>
    </row>
    <row r="7079" spans="1:5" x14ac:dyDescent="0.25">
      <c r="A7079" s="5">
        <v>44497.165972222225</v>
      </c>
      <c r="B7079" s="4">
        <v>15811</v>
      </c>
      <c r="C7079" s="4">
        <v>15815</v>
      </c>
      <c r="D7079" s="4">
        <v>15810</v>
      </c>
      <c r="E7079" s="4">
        <v>15810</v>
      </c>
    </row>
    <row r="7080" spans="1:5" x14ac:dyDescent="0.25">
      <c r="A7080" s="5">
        <v>44497.166666666664</v>
      </c>
      <c r="B7080" s="4">
        <v>15812</v>
      </c>
      <c r="C7080" s="4">
        <v>15813</v>
      </c>
      <c r="D7080" s="4">
        <v>15810</v>
      </c>
      <c r="E7080" s="4">
        <v>15812</v>
      </c>
    </row>
    <row r="7081" spans="1:5" x14ac:dyDescent="0.25">
      <c r="A7081" s="5">
        <v>44497.167361111111</v>
      </c>
      <c r="B7081" s="4">
        <v>15814</v>
      </c>
      <c r="C7081" s="4">
        <v>15814</v>
      </c>
      <c r="D7081" s="4">
        <v>15812</v>
      </c>
      <c r="E7081" s="4">
        <v>15814</v>
      </c>
    </row>
    <row r="7082" spans="1:5" x14ac:dyDescent="0.25">
      <c r="A7082" s="5">
        <v>44497.168055555558</v>
      </c>
      <c r="B7082" s="4">
        <v>15814</v>
      </c>
      <c r="C7082" s="4">
        <v>15815</v>
      </c>
      <c r="D7082" s="4">
        <v>15814</v>
      </c>
      <c r="E7082" s="4">
        <v>15815</v>
      </c>
    </row>
    <row r="7083" spans="1:5" x14ac:dyDescent="0.25">
      <c r="A7083" s="5">
        <v>44497.168749999997</v>
      </c>
      <c r="B7083" s="4">
        <v>15813</v>
      </c>
      <c r="C7083" s="4">
        <v>15813</v>
      </c>
      <c r="D7083" s="4">
        <v>15810</v>
      </c>
      <c r="E7083" s="4">
        <v>15810</v>
      </c>
    </row>
    <row r="7084" spans="1:5" x14ac:dyDescent="0.25">
      <c r="A7084" s="5">
        <v>44497.169444444444</v>
      </c>
      <c r="B7084" s="4">
        <v>15812</v>
      </c>
      <c r="C7084" s="4">
        <v>15813</v>
      </c>
      <c r="D7084" s="4">
        <v>15812</v>
      </c>
      <c r="E7084" s="4">
        <v>15813</v>
      </c>
    </row>
    <row r="7085" spans="1:5" x14ac:dyDescent="0.25">
      <c r="A7085" s="5">
        <v>44497.170138888891</v>
      </c>
      <c r="B7085" s="4">
        <v>15813</v>
      </c>
      <c r="C7085" s="4">
        <v>15815</v>
      </c>
      <c r="D7085" s="4">
        <v>15813</v>
      </c>
      <c r="E7085" s="4">
        <v>15815</v>
      </c>
    </row>
    <row r="7086" spans="1:5" x14ac:dyDescent="0.25">
      <c r="A7086" s="5">
        <v>44497.17083333333</v>
      </c>
      <c r="B7086" s="4">
        <v>15816</v>
      </c>
      <c r="C7086" s="4">
        <v>15816</v>
      </c>
      <c r="D7086" s="4">
        <v>15814</v>
      </c>
      <c r="E7086" s="4">
        <v>15814</v>
      </c>
    </row>
    <row r="7087" spans="1:5" x14ac:dyDescent="0.25">
      <c r="A7087" s="5">
        <v>44497.171527777777</v>
      </c>
      <c r="B7087" s="4">
        <v>15816</v>
      </c>
      <c r="C7087" s="4">
        <v>15819</v>
      </c>
      <c r="D7087" s="4">
        <v>15814</v>
      </c>
      <c r="E7087" s="4">
        <v>15819</v>
      </c>
    </row>
    <row r="7088" spans="1:5" x14ac:dyDescent="0.25">
      <c r="A7088" s="5">
        <v>44497.172222222223</v>
      </c>
      <c r="B7088" s="4">
        <v>15818</v>
      </c>
      <c r="C7088" s="4">
        <v>15818</v>
      </c>
      <c r="D7088" s="4">
        <v>15816</v>
      </c>
      <c r="E7088" s="4">
        <v>15816</v>
      </c>
    </row>
    <row r="7089" spans="1:5" x14ac:dyDescent="0.25">
      <c r="A7089" s="5">
        <v>44497.17291666667</v>
      </c>
      <c r="B7089" s="4">
        <v>15817</v>
      </c>
      <c r="C7089" s="4">
        <v>15820</v>
      </c>
      <c r="D7089" s="4">
        <v>15817</v>
      </c>
      <c r="E7089" s="4">
        <v>15819</v>
      </c>
    </row>
    <row r="7090" spans="1:5" x14ac:dyDescent="0.25">
      <c r="A7090" s="5">
        <v>44497.173611111109</v>
      </c>
      <c r="B7090" s="4">
        <v>15819</v>
      </c>
      <c r="C7090" s="4">
        <v>15819</v>
      </c>
      <c r="D7090" s="4">
        <v>15818</v>
      </c>
      <c r="E7090" s="4">
        <v>15819</v>
      </c>
    </row>
    <row r="7091" spans="1:5" x14ac:dyDescent="0.25">
      <c r="A7091" s="5">
        <v>44497.174305555556</v>
      </c>
      <c r="B7091" s="4">
        <v>15820</v>
      </c>
      <c r="C7091" s="4">
        <v>15821</v>
      </c>
      <c r="D7091" s="4">
        <v>15819</v>
      </c>
      <c r="E7091" s="4">
        <v>15819</v>
      </c>
    </row>
    <row r="7092" spans="1:5" x14ac:dyDescent="0.25">
      <c r="A7092" s="5">
        <v>44497.175000000003</v>
      </c>
      <c r="B7092" s="4">
        <v>15820</v>
      </c>
      <c r="C7092" s="4">
        <v>15821</v>
      </c>
      <c r="D7092" s="4">
        <v>15820</v>
      </c>
      <c r="E7092" s="4">
        <v>15821</v>
      </c>
    </row>
    <row r="7093" spans="1:5" x14ac:dyDescent="0.25">
      <c r="A7093" s="5">
        <v>44497.175694444442</v>
      </c>
      <c r="B7093" s="4">
        <v>15822</v>
      </c>
      <c r="C7093" s="4">
        <v>15822</v>
      </c>
      <c r="D7093" s="4">
        <v>15822</v>
      </c>
      <c r="E7093" s="4">
        <v>15822</v>
      </c>
    </row>
    <row r="7094" spans="1:5" x14ac:dyDescent="0.25">
      <c r="A7094" s="5">
        <v>44497.176388888889</v>
      </c>
      <c r="B7094" s="4">
        <v>15823</v>
      </c>
      <c r="C7094" s="4">
        <v>15823</v>
      </c>
      <c r="D7094" s="4">
        <v>15823</v>
      </c>
      <c r="E7094" s="4">
        <v>15823</v>
      </c>
    </row>
    <row r="7095" spans="1:5" x14ac:dyDescent="0.25">
      <c r="A7095" s="5">
        <v>44497.177083333336</v>
      </c>
      <c r="B7095" s="4">
        <v>15823</v>
      </c>
      <c r="C7095" s="4">
        <v>15823</v>
      </c>
      <c r="D7095" s="4">
        <v>15823</v>
      </c>
      <c r="E7095" s="4">
        <v>15823</v>
      </c>
    </row>
    <row r="7096" spans="1:5" x14ac:dyDescent="0.25">
      <c r="A7096" s="5">
        <v>44497.177777777775</v>
      </c>
      <c r="B7096" s="4">
        <v>15823</v>
      </c>
      <c r="C7096" s="4">
        <v>15823</v>
      </c>
      <c r="D7096" s="4">
        <v>15822</v>
      </c>
      <c r="E7096" s="4">
        <v>15822</v>
      </c>
    </row>
    <row r="7097" spans="1:5" x14ac:dyDescent="0.25">
      <c r="A7097" s="5">
        <v>44497.178472222222</v>
      </c>
      <c r="B7097" s="4">
        <v>15821</v>
      </c>
      <c r="C7097" s="4">
        <v>15823</v>
      </c>
      <c r="D7097" s="4">
        <v>15819</v>
      </c>
      <c r="E7097" s="4">
        <v>15821</v>
      </c>
    </row>
    <row r="7098" spans="1:5" x14ac:dyDescent="0.25">
      <c r="A7098" s="5">
        <v>44497.179166666669</v>
      </c>
      <c r="B7098" s="4">
        <v>15822</v>
      </c>
      <c r="C7098" s="4">
        <v>15822</v>
      </c>
      <c r="D7098" s="4">
        <v>15822</v>
      </c>
      <c r="E7098" s="4">
        <v>15822</v>
      </c>
    </row>
    <row r="7099" spans="1:5" x14ac:dyDescent="0.25">
      <c r="A7099" s="5">
        <v>44497.179861111108</v>
      </c>
      <c r="B7099" s="4">
        <v>15822</v>
      </c>
      <c r="C7099" s="4">
        <v>15823</v>
      </c>
      <c r="D7099" s="4">
        <v>15822</v>
      </c>
      <c r="E7099" s="4">
        <v>15823</v>
      </c>
    </row>
    <row r="7100" spans="1:5" x14ac:dyDescent="0.25">
      <c r="A7100" s="5">
        <v>44497.180555555555</v>
      </c>
      <c r="B7100" s="4">
        <v>15823</v>
      </c>
      <c r="C7100" s="4">
        <v>15823</v>
      </c>
      <c r="D7100" s="4">
        <v>15823</v>
      </c>
      <c r="E7100" s="4">
        <v>15823</v>
      </c>
    </row>
    <row r="7101" spans="1:5" x14ac:dyDescent="0.25">
      <c r="A7101" s="5">
        <v>44497.181250000001</v>
      </c>
      <c r="B7101" s="4">
        <v>15823</v>
      </c>
      <c r="C7101" s="4">
        <v>15823</v>
      </c>
      <c r="D7101" s="4">
        <v>15822</v>
      </c>
      <c r="E7101" s="4">
        <v>15822</v>
      </c>
    </row>
    <row r="7102" spans="1:5" x14ac:dyDescent="0.25">
      <c r="A7102" s="5">
        <v>44497.181944444441</v>
      </c>
      <c r="B7102" s="4">
        <v>15823</v>
      </c>
      <c r="C7102" s="4">
        <v>15823</v>
      </c>
      <c r="D7102" s="4">
        <v>15823</v>
      </c>
      <c r="E7102" s="4">
        <v>15823</v>
      </c>
    </row>
    <row r="7103" spans="1:5" x14ac:dyDescent="0.25">
      <c r="A7103" s="5">
        <v>44497.182638888888</v>
      </c>
      <c r="B7103" s="4">
        <v>15823</v>
      </c>
      <c r="C7103" s="4">
        <v>15823</v>
      </c>
      <c r="D7103" s="4">
        <v>15823</v>
      </c>
      <c r="E7103" s="4">
        <v>15823</v>
      </c>
    </row>
    <row r="7104" spans="1:5" x14ac:dyDescent="0.25">
      <c r="A7104" s="5">
        <v>44497.183333333334</v>
      </c>
      <c r="B7104" s="4">
        <v>15823</v>
      </c>
      <c r="C7104" s="4">
        <v>15823</v>
      </c>
      <c r="D7104" s="4">
        <v>15823</v>
      </c>
      <c r="E7104" s="4">
        <v>15823</v>
      </c>
    </row>
    <row r="7105" spans="1:5" x14ac:dyDescent="0.25">
      <c r="A7105" s="5">
        <v>44497.184027777781</v>
      </c>
      <c r="B7105" s="4">
        <v>15823</v>
      </c>
      <c r="C7105" s="4">
        <v>15823</v>
      </c>
      <c r="D7105" s="4">
        <v>15823</v>
      </c>
      <c r="E7105" s="4">
        <v>15823</v>
      </c>
    </row>
    <row r="7106" spans="1:5" x14ac:dyDescent="0.25">
      <c r="A7106" s="5">
        <v>44497.18472222222</v>
      </c>
      <c r="B7106" s="4">
        <v>15823</v>
      </c>
      <c r="C7106" s="4">
        <v>15823</v>
      </c>
      <c r="D7106" s="4">
        <v>15821</v>
      </c>
      <c r="E7106" s="4">
        <v>15821</v>
      </c>
    </row>
    <row r="7107" spans="1:5" x14ac:dyDescent="0.25">
      <c r="A7107" s="5">
        <v>44497.185416666667</v>
      </c>
      <c r="B7107" s="4">
        <v>15822</v>
      </c>
      <c r="C7107" s="4">
        <v>15822</v>
      </c>
      <c r="D7107" s="4">
        <v>15822</v>
      </c>
      <c r="E7107" s="4">
        <v>15822</v>
      </c>
    </row>
    <row r="7108" spans="1:5" x14ac:dyDescent="0.25">
      <c r="A7108" s="5">
        <v>44497.186111111114</v>
      </c>
      <c r="B7108" s="4">
        <v>15822</v>
      </c>
      <c r="C7108" s="4">
        <v>15823</v>
      </c>
      <c r="D7108" s="4">
        <v>15821</v>
      </c>
      <c r="E7108" s="4">
        <v>15821</v>
      </c>
    </row>
    <row r="7109" spans="1:5" x14ac:dyDescent="0.25">
      <c r="A7109" s="5">
        <v>44497.186805555553</v>
      </c>
      <c r="B7109" s="4">
        <v>15820</v>
      </c>
      <c r="C7109" s="4">
        <v>15822</v>
      </c>
      <c r="D7109" s="4">
        <v>15820</v>
      </c>
      <c r="E7109" s="4">
        <v>15822</v>
      </c>
    </row>
    <row r="7110" spans="1:5" x14ac:dyDescent="0.25">
      <c r="A7110" s="5">
        <v>44497.1875</v>
      </c>
      <c r="B7110" s="4">
        <v>15822</v>
      </c>
      <c r="C7110" s="4">
        <v>15822</v>
      </c>
      <c r="D7110" s="4">
        <v>15822</v>
      </c>
      <c r="E7110" s="4">
        <v>15822</v>
      </c>
    </row>
    <row r="7111" spans="1:5" x14ac:dyDescent="0.25">
      <c r="A7111" s="5">
        <v>44497.188194444447</v>
      </c>
      <c r="B7111" s="4">
        <v>15822</v>
      </c>
      <c r="C7111" s="4">
        <v>15822</v>
      </c>
      <c r="D7111" s="4">
        <v>15821</v>
      </c>
      <c r="E7111" s="4">
        <v>15821</v>
      </c>
    </row>
    <row r="7112" spans="1:5" x14ac:dyDescent="0.25">
      <c r="A7112" s="5">
        <v>44497.188888888886</v>
      </c>
      <c r="B7112" s="4">
        <v>15822</v>
      </c>
      <c r="C7112" s="4">
        <v>15822</v>
      </c>
      <c r="D7112" s="4">
        <v>15821</v>
      </c>
      <c r="E7112" s="4">
        <v>15821</v>
      </c>
    </row>
    <row r="7113" spans="1:5" x14ac:dyDescent="0.25">
      <c r="A7113" s="5">
        <v>44497.189583333333</v>
      </c>
      <c r="B7113" s="4">
        <v>15821</v>
      </c>
      <c r="C7113" s="4">
        <v>15821</v>
      </c>
      <c r="D7113" s="4">
        <v>15821</v>
      </c>
      <c r="E7113" s="4">
        <v>15821</v>
      </c>
    </row>
    <row r="7114" spans="1:5" x14ac:dyDescent="0.25">
      <c r="A7114" s="5">
        <v>44497.19027777778</v>
      </c>
      <c r="B7114" s="4"/>
      <c r="C7114" s="4"/>
      <c r="D7114" s="4"/>
      <c r="E7114" s="4"/>
    </row>
    <row r="7115" spans="1:5" x14ac:dyDescent="0.25">
      <c r="A7115" s="5">
        <v>44497.190972222219</v>
      </c>
      <c r="B7115" s="4">
        <v>15821</v>
      </c>
      <c r="C7115" s="4">
        <v>15821</v>
      </c>
      <c r="D7115" s="4">
        <v>15819</v>
      </c>
      <c r="E7115" s="4">
        <v>15819</v>
      </c>
    </row>
    <row r="7116" spans="1:5" x14ac:dyDescent="0.25">
      <c r="A7116" s="5">
        <v>44497.191666666666</v>
      </c>
      <c r="B7116" s="4">
        <v>15820</v>
      </c>
      <c r="C7116" s="4">
        <v>15820</v>
      </c>
      <c r="D7116" s="4">
        <v>15817</v>
      </c>
      <c r="E7116" s="4">
        <v>15818</v>
      </c>
    </row>
    <row r="7117" spans="1:5" x14ac:dyDescent="0.25">
      <c r="A7117" s="5">
        <v>44497.192361111112</v>
      </c>
      <c r="B7117" s="4">
        <v>15817</v>
      </c>
      <c r="C7117" s="4">
        <v>15817</v>
      </c>
      <c r="D7117" s="4">
        <v>15808</v>
      </c>
      <c r="E7117" s="4">
        <v>15808</v>
      </c>
    </row>
    <row r="7118" spans="1:5" x14ac:dyDescent="0.25">
      <c r="A7118" s="5">
        <v>44497.193055555559</v>
      </c>
      <c r="B7118" s="4">
        <v>15811</v>
      </c>
      <c r="C7118" s="4">
        <v>15813</v>
      </c>
      <c r="D7118" s="4">
        <v>15811</v>
      </c>
      <c r="E7118" s="4">
        <v>15813</v>
      </c>
    </row>
    <row r="7119" spans="1:5" x14ac:dyDescent="0.25">
      <c r="A7119" s="5">
        <v>44497.193749999999</v>
      </c>
      <c r="B7119" s="4"/>
      <c r="C7119" s="4"/>
      <c r="D7119" s="4"/>
      <c r="E7119" s="4"/>
    </row>
    <row r="7120" spans="1:5" x14ac:dyDescent="0.25">
      <c r="A7120" s="5">
        <v>44497.194444444445</v>
      </c>
      <c r="B7120" s="4">
        <v>15810</v>
      </c>
      <c r="C7120" s="4">
        <v>15811</v>
      </c>
      <c r="D7120" s="4">
        <v>15810</v>
      </c>
      <c r="E7120" s="4">
        <v>15811</v>
      </c>
    </row>
    <row r="7121" spans="1:5" x14ac:dyDescent="0.25">
      <c r="A7121" s="5">
        <v>44497.195138888892</v>
      </c>
      <c r="B7121" s="4">
        <v>15811</v>
      </c>
      <c r="C7121" s="4">
        <v>15812</v>
      </c>
      <c r="D7121" s="4">
        <v>15811</v>
      </c>
      <c r="E7121" s="4">
        <v>15812</v>
      </c>
    </row>
    <row r="7122" spans="1:5" x14ac:dyDescent="0.25">
      <c r="A7122" s="5">
        <v>44497.195833333331</v>
      </c>
      <c r="B7122" s="4">
        <v>15812</v>
      </c>
      <c r="C7122" s="4">
        <v>15813</v>
      </c>
      <c r="D7122" s="4">
        <v>15812</v>
      </c>
      <c r="E7122" s="4">
        <v>15813</v>
      </c>
    </row>
    <row r="7123" spans="1:5" x14ac:dyDescent="0.25">
      <c r="A7123" s="5">
        <v>44497.196527777778</v>
      </c>
      <c r="B7123" s="4">
        <v>15812</v>
      </c>
      <c r="C7123" s="4">
        <v>15812</v>
      </c>
      <c r="D7123" s="4">
        <v>15811</v>
      </c>
      <c r="E7123" s="4">
        <v>15811</v>
      </c>
    </row>
    <row r="7124" spans="1:5" x14ac:dyDescent="0.25">
      <c r="A7124" s="5">
        <v>44497.197222222225</v>
      </c>
      <c r="B7124" s="4">
        <v>15812</v>
      </c>
      <c r="C7124" s="4">
        <v>15814</v>
      </c>
      <c r="D7124" s="4">
        <v>15811</v>
      </c>
      <c r="E7124" s="4">
        <v>15811</v>
      </c>
    </row>
    <row r="7125" spans="1:5" x14ac:dyDescent="0.25">
      <c r="A7125" s="5">
        <v>44497.197916666664</v>
      </c>
      <c r="B7125" s="4">
        <v>15811</v>
      </c>
      <c r="C7125" s="4">
        <v>15811</v>
      </c>
      <c r="D7125" s="4">
        <v>15811</v>
      </c>
      <c r="E7125" s="4">
        <v>15811</v>
      </c>
    </row>
    <row r="7126" spans="1:5" x14ac:dyDescent="0.25">
      <c r="A7126" s="5">
        <v>44497.198611111111</v>
      </c>
      <c r="B7126" s="4">
        <v>15812</v>
      </c>
      <c r="C7126" s="4">
        <v>15812</v>
      </c>
      <c r="D7126" s="4">
        <v>15811</v>
      </c>
      <c r="E7126" s="4">
        <v>15811</v>
      </c>
    </row>
    <row r="7127" spans="1:5" x14ac:dyDescent="0.25">
      <c r="A7127" s="5">
        <v>44497.199305555558</v>
      </c>
      <c r="B7127" s="4"/>
      <c r="C7127" s="4"/>
      <c r="D7127" s="4"/>
      <c r="E7127" s="4"/>
    </row>
    <row r="7128" spans="1:5" x14ac:dyDescent="0.25">
      <c r="A7128" s="5">
        <v>44497.2</v>
      </c>
      <c r="B7128" s="4">
        <v>15812</v>
      </c>
      <c r="C7128" s="4">
        <v>15812</v>
      </c>
      <c r="D7128" s="4">
        <v>15812</v>
      </c>
      <c r="E7128" s="4">
        <v>15812</v>
      </c>
    </row>
    <row r="7129" spans="1:5" x14ac:dyDescent="0.25">
      <c r="A7129" s="5">
        <v>44497.200694444444</v>
      </c>
      <c r="B7129" s="4">
        <v>15812</v>
      </c>
      <c r="C7129" s="4">
        <v>15813</v>
      </c>
      <c r="D7129" s="4">
        <v>15812</v>
      </c>
      <c r="E7129" s="4">
        <v>15813</v>
      </c>
    </row>
    <row r="7130" spans="1:5" x14ac:dyDescent="0.25">
      <c r="A7130" s="5">
        <v>44497.201388888891</v>
      </c>
      <c r="B7130" s="4">
        <v>15813</v>
      </c>
      <c r="C7130" s="4">
        <v>15815</v>
      </c>
      <c r="D7130" s="4">
        <v>15810</v>
      </c>
      <c r="E7130" s="4">
        <v>15814</v>
      </c>
    </row>
    <row r="7131" spans="1:5" x14ac:dyDescent="0.25">
      <c r="A7131" s="5">
        <v>44497.20208333333</v>
      </c>
      <c r="B7131" s="4">
        <v>15814</v>
      </c>
      <c r="C7131" s="4">
        <v>15815</v>
      </c>
      <c r="D7131" s="4">
        <v>15814</v>
      </c>
      <c r="E7131" s="4">
        <v>15814</v>
      </c>
    </row>
    <row r="7132" spans="1:5" x14ac:dyDescent="0.25">
      <c r="A7132" s="5">
        <v>44497.202777777777</v>
      </c>
      <c r="B7132" s="4">
        <v>15814</v>
      </c>
      <c r="C7132" s="4">
        <v>15814</v>
      </c>
      <c r="D7132" s="4">
        <v>15814</v>
      </c>
      <c r="E7132" s="4">
        <v>15814</v>
      </c>
    </row>
    <row r="7133" spans="1:5" x14ac:dyDescent="0.25">
      <c r="A7133" s="5">
        <v>44497.203472222223</v>
      </c>
      <c r="B7133" s="4">
        <v>15813</v>
      </c>
      <c r="C7133" s="4">
        <v>15814</v>
      </c>
      <c r="D7133" s="4">
        <v>15813</v>
      </c>
      <c r="E7133" s="4">
        <v>15814</v>
      </c>
    </row>
    <row r="7134" spans="1:5" x14ac:dyDescent="0.25">
      <c r="A7134" s="5">
        <v>44497.20416666667</v>
      </c>
      <c r="B7134" s="4">
        <v>15815</v>
      </c>
      <c r="C7134" s="4">
        <v>15822</v>
      </c>
      <c r="D7134" s="4">
        <v>15815</v>
      </c>
      <c r="E7134" s="4">
        <v>15821</v>
      </c>
    </row>
    <row r="7135" spans="1:5" x14ac:dyDescent="0.25">
      <c r="A7135" s="5">
        <v>44497.204861111109</v>
      </c>
      <c r="B7135" s="4">
        <v>15822</v>
      </c>
      <c r="C7135" s="4">
        <v>15830</v>
      </c>
      <c r="D7135" s="4">
        <v>15822</v>
      </c>
      <c r="E7135" s="4">
        <v>15827</v>
      </c>
    </row>
    <row r="7136" spans="1:5" x14ac:dyDescent="0.25">
      <c r="A7136" s="5">
        <v>44497.205555555556</v>
      </c>
      <c r="B7136" s="4">
        <v>15826</v>
      </c>
      <c r="C7136" s="4">
        <v>15828</v>
      </c>
      <c r="D7136" s="4">
        <v>15825</v>
      </c>
      <c r="E7136" s="4">
        <v>15825</v>
      </c>
    </row>
    <row r="7137" spans="1:5" x14ac:dyDescent="0.25">
      <c r="A7137" s="5">
        <v>44497.206250000003</v>
      </c>
      <c r="B7137" s="4">
        <v>15827</v>
      </c>
      <c r="C7137" s="4">
        <v>15827</v>
      </c>
      <c r="D7137" s="4">
        <v>15827</v>
      </c>
      <c r="E7137" s="4">
        <v>15827</v>
      </c>
    </row>
    <row r="7138" spans="1:5" x14ac:dyDescent="0.25">
      <c r="A7138" s="5">
        <v>44497.206944444442</v>
      </c>
      <c r="B7138" s="4">
        <v>15827</v>
      </c>
      <c r="C7138" s="4">
        <v>15829</v>
      </c>
      <c r="D7138" s="4">
        <v>15827</v>
      </c>
      <c r="E7138" s="4">
        <v>15828</v>
      </c>
    </row>
    <row r="7139" spans="1:5" x14ac:dyDescent="0.25">
      <c r="A7139" s="5">
        <v>44497.207638888889</v>
      </c>
      <c r="B7139" s="4">
        <v>15827</v>
      </c>
      <c r="C7139" s="4">
        <v>15834</v>
      </c>
      <c r="D7139" s="4">
        <v>15827</v>
      </c>
      <c r="E7139" s="4">
        <v>15831</v>
      </c>
    </row>
    <row r="7140" spans="1:5" x14ac:dyDescent="0.25">
      <c r="A7140" s="5">
        <v>44497.208333333336</v>
      </c>
      <c r="B7140" s="4">
        <v>15831</v>
      </c>
      <c r="C7140" s="4">
        <v>15832</v>
      </c>
      <c r="D7140" s="4">
        <v>15831</v>
      </c>
      <c r="E7140" s="4">
        <v>15831</v>
      </c>
    </row>
    <row r="7141" spans="1:5" x14ac:dyDescent="0.25">
      <c r="A7141" s="5">
        <v>44497.209027777775</v>
      </c>
      <c r="B7141" s="4">
        <v>15830</v>
      </c>
      <c r="C7141" s="4">
        <v>15830</v>
      </c>
      <c r="D7141" s="4">
        <v>15829</v>
      </c>
      <c r="E7141" s="4">
        <v>15829</v>
      </c>
    </row>
    <row r="7142" spans="1:5" x14ac:dyDescent="0.25">
      <c r="A7142" s="5">
        <v>44497.209722222222</v>
      </c>
      <c r="B7142" s="4"/>
      <c r="C7142" s="4"/>
      <c r="D7142" s="4"/>
      <c r="E7142" s="4"/>
    </row>
    <row r="7143" spans="1:5" x14ac:dyDescent="0.25">
      <c r="A7143" s="5">
        <v>44497.210416666669</v>
      </c>
      <c r="B7143" s="4">
        <v>15828</v>
      </c>
      <c r="C7143" s="4">
        <v>15828</v>
      </c>
      <c r="D7143" s="4">
        <v>15828</v>
      </c>
      <c r="E7143" s="4">
        <v>15828</v>
      </c>
    </row>
    <row r="7144" spans="1:5" x14ac:dyDescent="0.25">
      <c r="A7144" s="5">
        <v>44497.211111111108</v>
      </c>
      <c r="B7144" s="4">
        <v>15827</v>
      </c>
      <c r="C7144" s="4">
        <v>15827</v>
      </c>
      <c r="D7144" s="4">
        <v>15827</v>
      </c>
      <c r="E7144" s="4">
        <v>15827</v>
      </c>
    </row>
    <row r="7145" spans="1:5" x14ac:dyDescent="0.25">
      <c r="A7145" s="5">
        <v>44497.211805555555</v>
      </c>
      <c r="B7145" s="4"/>
      <c r="C7145" s="4"/>
      <c r="D7145" s="4"/>
      <c r="E7145" s="4"/>
    </row>
    <row r="7146" spans="1:5" x14ac:dyDescent="0.25">
      <c r="A7146" s="5">
        <v>44497.212500000001</v>
      </c>
      <c r="B7146" s="4"/>
      <c r="C7146" s="4"/>
      <c r="D7146" s="4"/>
      <c r="E7146" s="4"/>
    </row>
    <row r="7147" spans="1:5" x14ac:dyDescent="0.25">
      <c r="A7147" s="5">
        <v>44497.213194444441</v>
      </c>
      <c r="B7147" s="4"/>
      <c r="C7147" s="4"/>
      <c r="D7147" s="4"/>
      <c r="E7147" s="4"/>
    </row>
    <row r="7148" spans="1:5" x14ac:dyDescent="0.25">
      <c r="A7148" s="5">
        <v>44497.213888888888</v>
      </c>
      <c r="B7148" s="4"/>
      <c r="C7148" s="4"/>
      <c r="D7148" s="4"/>
      <c r="E7148" s="4"/>
    </row>
    <row r="7149" spans="1:5" x14ac:dyDescent="0.25">
      <c r="A7149" s="5">
        <v>44497.214583333334</v>
      </c>
      <c r="B7149" s="4"/>
      <c r="C7149" s="4"/>
      <c r="D7149" s="4"/>
      <c r="E7149" s="4"/>
    </row>
    <row r="7150" spans="1:5" x14ac:dyDescent="0.25">
      <c r="A7150" s="5">
        <v>44497.215277777781</v>
      </c>
      <c r="B7150" s="4">
        <v>15830</v>
      </c>
      <c r="C7150" s="4">
        <v>15831</v>
      </c>
      <c r="D7150" s="4">
        <v>15830</v>
      </c>
      <c r="E7150" s="4">
        <v>15831</v>
      </c>
    </row>
    <row r="7151" spans="1:5" x14ac:dyDescent="0.25">
      <c r="A7151" s="5">
        <v>44497.21597222222</v>
      </c>
      <c r="B7151" s="4">
        <v>15828</v>
      </c>
      <c r="C7151" s="4">
        <v>15828</v>
      </c>
      <c r="D7151" s="4">
        <v>15828</v>
      </c>
      <c r="E7151" s="4">
        <v>15828</v>
      </c>
    </row>
    <row r="7152" spans="1:5" x14ac:dyDescent="0.25">
      <c r="A7152" s="5">
        <v>44497.216666666667</v>
      </c>
      <c r="B7152" s="4"/>
      <c r="C7152" s="4"/>
      <c r="D7152" s="4"/>
      <c r="E7152" s="4"/>
    </row>
    <row r="7153" spans="1:5" x14ac:dyDescent="0.25">
      <c r="A7153" s="5">
        <v>44497.217361111114</v>
      </c>
      <c r="B7153" s="4"/>
      <c r="C7153" s="4"/>
      <c r="D7153" s="4"/>
      <c r="E7153" s="4"/>
    </row>
    <row r="7154" spans="1:5" x14ac:dyDescent="0.25">
      <c r="A7154" s="5">
        <v>44497.218055555553</v>
      </c>
      <c r="B7154" s="4">
        <v>15830</v>
      </c>
      <c r="C7154" s="4">
        <v>15830</v>
      </c>
      <c r="D7154" s="4">
        <v>15830</v>
      </c>
      <c r="E7154" s="4">
        <v>15830</v>
      </c>
    </row>
    <row r="7155" spans="1:5" x14ac:dyDescent="0.25">
      <c r="A7155" s="5">
        <v>44497.21875</v>
      </c>
      <c r="B7155" s="4">
        <v>15830</v>
      </c>
      <c r="C7155" s="4">
        <v>15830</v>
      </c>
      <c r="D7155" s="4">
        <v>15830</v>
      </c>
      <c r="E7155" s="4">
        <v>15830</v>
      </c>
    </row>
    <row r="7156" spans="1:5" x14ac:dyDescent="0.25">
      <c r="A7156" s="5">
        <v>44497.375</v>
      </c>
      <c r="B7156" s="4">
        <v>15835</v>
      </c>
      <c r="C7156" s="4">
        <v>15852</v>
      </c>
      <c r="D7156" s="4">
        <v>15835</v>
      </c>
      <c r="E7156" s="4">
        <v>15849</v>
      </c>
    </row>
    <row r="7157" spans="1:5" x14ac:dyDescent="0.25">
      <c r="A7157" s="5">
        <v>44497.375694444447</v>
      </c>
      <c r="B7157" s="4">
        <v>15848</v>
      </c>
      <c r="C7157" s="4">
        <v>15848</v>
      </c>
      <c r="D7157" s="4">
        <v>15831</v>
      </c>
      <c r="E7157" s="4">
        <v>15843</v>
      </c>
    </row>
    <row r="7158" spans="1:5" x14ac:dyDescent="0.25">
      <c r="A7158" s="5">
        <v>44497.376388888886</v>
      </c>
      <c r="B7158" s="4">
        <v>15841</v>
      </c>
      <c r="C7158" s="4">
        <v>15842</v>
      </c>
      <c r="D7158" s="4">
        <v>15836</v>
      </c>
      <c r="E7158" s="4">
        <v>15842</v>
      </c>
    </row>
    <row r="7159" spans="1:5" x14ac:dyDescent="0.25">
      <c r="A7159" s="5">
        <v>44497.377083333333</v>
      </c>
      <c r="B7159" s="4">
        <v>15842</v>
      </c>
      <c r="C7159" s="4">
        <v>15843</v>
      </c>
      <c r="D7159" s="4">
        <v>15835</v>
      </c>
      <c r="E7159" s="4">
        <v>15837</v>
      </c>
    </row>
    <row r="7160" spans="1:5" x14ac:dyDescent="0.25">
      <c r="A7160" s="5">
        <v>44497.37777777778</v>
      </c>
      <c r="B7160" s="4">
        <v>15836</v>
      </c>
      <c r="C7160" s="4">
        <v>15843</v>
      </c>
      <c r="D7160" s="4">
        <v>15836</v>
      </c>
      <c r="E7160" s="4">
        <v>15841</v>
      </c>
    </row>
    <row r="7161" spans="1:5" x14ac:dyDescent="0.25">
      <c r="A7161" s="5">
        <v>44497.378472222219</v>
      </c>
      <c r="B7161" s="4">
        <v>15841</v>
      </c>
      <c r="C7161" s="4">
        <v>15846</v>
      </c>
      <c r="D7161" s="4">
        <v>15840</v>
      </c>
      <c r="E7161" s="4">
        <v>15840</v>
      </c>
    </row>
    <row r="7162" spans="1:5" x14ac:dyDescent="0.25">
      <c r="A7162" s="5">
        <v>44497.379166666666</v>
      </c>
      <c r="B7162" s="4">
        <v>15839</v>
      </c>
      <c r="C7162" s="4">
        <v>15839</v>
      </c>
      <c r="D7162" s="4">
        <v>15823</v>
      </c>
      <c r="E7162" s="4">
        <v>15825</v>
      </c>
    </row>
    <row r="7163" spans="1:5" x14ac:dyDescent="0.25">
      <c r="A7163" s="5">
        <v>44497.379861111112</v>
      </c>
      <c r="B7163" s="4">
        <v>15826</v>
      </c>
      <c r="C7163" s="4">
        <v>15827</v>
      </c>
      <c r="D7163" s="4">
        <v>15815</v>
      </c>
      <c r="E7163" s="4">
        <v>15816</v>
      </c>
    </row>
    <row r="7164" spans="1:5" x14ac:dyDescent="0.25">
      <c r="A7164" s="5">
        <v>44497.380555555559</v>
      </c>
      <c r="B7164" s="4">
        <v>15816</v>
      </c>
      <c r="C7164" s="4">
        <v>15820</v>
      </c>
      <c r="D7164" s="4">
        <v>15811</v>
      </c>
      <c r="E7164" s="4">
        <v>15817</v>
      </c>
    </row>
    <row r="7165" spans="1:5" x14ac:dyDescent="0.25">
      <c r="A7165" s="5">
        <v>44497.381249999999</v>
      </c>
      <c r="B7165" s="4">
        <v>15817</v>
      </c>
      <c r="C7165" s="4">
        <v>15823</v>
      </c>
      <c r="D7165" s="4">
        <v>15816</v>
      </c>
      <c r="E7165" s="4">
        <v>15821</v>
      </c>
    </row>
    <row r="7166" spans="1:5" x14ac:dyDescent="0.25">
      <c r="A7166" s="5">
        <v>44497.381944444445</v>
      </c>
      <c r="B7166" s="4">
        <v>15822</v>
      </c>
      <c r="C7166" s="4">
        <v>15823</v>
      </c>
      <c r="D7166" s="4">
        <v>15821</v>
      </c>
      <c r="E7166" s="4">
        <v>15823</v>
      </c>
    </row>
    <row r="7167" spans="1:5" x14ac:dyDescent="0.25">
      <c r="A7167" s="5">
        <v>44497.382638888892</v>
      </c>
      <c r="B7167" s="4">
        <v>15823</v>
      </c>
      <c r="C7167" s="4">
        <v>15828</v>
      </c>
      <c r="D7167" s="4">
        <v>15820</v>
      </c>
      <c r="E7167" s="4">
        <v>15828</v>
      </c>
    </row>
    <row r="7168" spans="1:5" x14ac:dyDescent="0.25">
      <c r="A7168" s="5">
        <v>44497.383333333331</v>
      </c>
      <c r="B7168" s="4">
        <v>15829</v>
      </c>
      <c r="C7168" s="4">
        <v>15830</v>
      </c>
      <c r="D7168" s="4">
        <v>15826</v>
      </c>
      <c r="E7168" s="4">
        <v>15827</v>
      </c>
    </row>
    <row r="7169" spans="1:5" x14ac:dyDescent="0.25">
      <c r="A7169" s="5">
        <v>44497.384027777778</v>
      </c>
      <c r="B7169" s="4">
        <v>15827</v>
      </c>
      <c r="C7169" s="4">
        <v>15838</v>
      </c>
      <c r="D7169" s="4">
        <v>15827</v>
      </c>
      <c r="E7169" s="4">
        <v>15838</v>
      </c>
    </row>
    <row r="7170" spans="1:5" x14ac:dyDescent="0.25">
      <c r="A7170" s="5">
        <v>44497.384722222225</v>
      </c>
      <c r="B7170" s="4">
        <v>15838</v>
      </c>
      <c r="C7170" s="4">
        <v>15846</v>
      </c>
      <c r="D7170" s="4">
        <v>15836</v>
      </c>
      <c r="E7170" s="4">
        <v>15845</v>
      </c>
    </row>
    <row r="7171" spans="1:5" x14ac:dyDescent="0.25">
      <c r="A7171" s="5">
        <v>44497.385416666664</v>
      </c>
      <c r="B7171" s="4">
        <v>15845</v>
      </c>
      <c r="C7171" s="4">
        <v>15868</v>
      </c>
      <c r="D7171" s="4">
        <v>15839</v>
      </c>
      <c r="E7171" s="4">
        <v>15860</v>
      </c>
    </row>
    <row r="7172" spans="1:5" x14ac:dyDescent="0.25">
      <c r="A7172" s="5">
        <v>44497.386111111111</v>
      </c>
      <c r="B7172" s="4">
        <v>15861</v>
      </c>
      <c r="C7172" s="4">
        <v>15885</v>
      </c>
      <c r="D7172" s="4">
        <v>15861</v>
      </c>
      <c r="E7172" s="4">
        <v>15881</v>
      </c>
    </row>
    <row r="7173" spans="1:5" x14ac:dyDescent="0.25">
      <c r="A7173" s="5">
        <v>44497.386805555558</v>
      </c>
      <c r="B7173" s="4">
        <v>15880</v>
      </c>
      <c r="C7173" s="4">
        <v>15884</v>
      </c>
      <c r="D7173" s="4">
        <v>15874</v>
      </c>
      <c r="E7173" s="4">
        <v>15878</v>
      </c>
    </row>
    <row r="7174" spans="1:5" x14ac:dyDescent="0.25">
      <c r="A7174" s="5">
        <v>44497.387499999997</v>
      </c>
      <c r="B7174" s="4">
        <v>15880</v>
      </c>
      <c r="C7174" s="4">
        <v>15880</v>
      </c>
      <c r="D7174" s="4">
        <v>15872</v>
      </c>
      <c r="E7174" s="4">
        <v>15874</v>
      </c>
    </row>
    <row r="7175" spans="1:5" x14ac:dyDescent="0.25">
      <c r="A7175" s="5">
        <v>44497.388194444444</v>
      </c>
      <c r="B7175" s="4">
        <v>15875</v>
      </c>
      <c r="C7175" s="4">
        <v>15875</v>
      </c>
      <c r="D7175" s="4">
        <v>15862</v>
      </c>
      <c r="E7175" s="4">
        <v>15869</v>
      </c>
    </row>
    <row r="7176" spans="1:5" x14ac:dyDescent="0.25">
      <c r="A7176" s="5">
        <v>44497.388888888891</v>
      </c>
      <c r="B7176" s="4">
        <v>15867</v>
      </c>
      <c r="C7176" s="4">
        <v>15867</v>
      </c>
      <c r="D7176" s="4">
        <v>15856</v>
      </c>
      <c r="E7176" s="4">
        <v>15858</v>
      </c>
    </row>
    <row r="7177" spans="1:5" x14ac:dyDescent="0.25">
      <c r="A7177" s="5">
        <v>44497.38958333333</v>
      </c>
      <c r="B7177" s="4">
        <v>15858</v>
      </c>
      <c r="C7177" s="4">
        <v>15858</v>
      </c>
      <c r="D7177" s="4">
        <v>15820</v>
      </c>
      <c r="E7177" s="4">
        <v>15825</v>
      </c>
    </row>
    <row r="7178" spans="1:5" x14ac:dyDescent="0.25">
      <c r="A7178" s="5">
        <v>44497.390277777777</v>
      </c>
      <c r="B7178" s="4">
        <v>15824</v>
      </c>
      <c r="C7178" s="4">
        <v>15825</v>
      </c>
      <c r="D7178" s="4">
        <v>15804</v>
      </c>
      <c r="E7178" s="4">
        <v>15815</v>
      </c>
    </row>
    <row r="7179" spans="1:5" x14ac:dyDescent="0.25">
      <c r="A7179" s="5">
        <v>44497.390972222223</v>
      </c>
      <c r="B7179" s="4">
        <v>15815</v>
      </c>
      <c r="C7179" s="4">
        <v>15824</v>
      </c>
      <c r="D7179" s="4">
        <v>15814</v>
      </c>
      <c r="E7179" s="4">
        <v>15814</v>
      </c>
    </row>
    <row r="7180" spans="1:5" x14ac:dyDescent="0.25">
      <c r="A7180" s="5">
        <v>44497.39166666667</v>
      </c>
      <c r="B7180" s="4">
        <v>15814</v>
      </c>
      <c r="C7180" s="4">
        <v>15835</v>
      </c>
      <c r="D7180" s="4">
        <v>15806</v>
      </c>
      <c r="E7180" s="4">
        <v>15814</v>
      </c>
    </row>
    <row r="7181" spans="1:5" x14ac:dyDescent="0.25">
      <c r="A7181" s="5">
        <v>44497.392361111109</v>
      </c>
      <c r="B7181" s="4">
        <v>15814</v>
      </c>
      <c r="C7181" s="4">
        <v>15837</v>
      </c>
      <c r="D7181" s="4">
        <v>15814</v>
      </c>
      <c r="E7181" s="4">
        <v>15832</v>
      </c>
    </row>
    <row r="7182" spans="1:5" x14ac:dyDescent="0.25">
      <c r="A7182" s="5">
        <v>44497.393055555556</v>
      </c>
      <c r="B7182" s="4">
        <v>15832</v>
      </c>
      <c r="C7182" s="4">
        <v>15843</v>
      </c>
      <c r="D7182" s="4">
        <v>15832</v>
      </c>
      <c r="E7182" s="4">
        <v>15836</v>
      </c>
    </row>
    <row r="7183" spans="1:5" x14ac:dyDescent="0.25">
      <c r="A7183" s="5">
        <v>44497.393750000003</v>
      </c>
      <c r="B7183" s="4">
        <v>15836</v>
      </c>
      <c r="C7183" s="4">
        <v>15848</v>
      </c>
      <c r="D7183" s="4">
        <v>15834</v>
      </c>
      <c r="E7183" s="4">
        <v>15840</v>
      </c>
    </row>
    <row r="7184" spans="1:5" x14ac:dyDescent="0.25">
      <c r="A7184" s="5">
        <v>44497.394444444442</v>
      </c>
      <c r="B7184" s="4">
        <v>15842</v>
      </c>
      <c r="C7184" s="4">
        <v>15844</v>
      </c>
      <c r="D7184" s="4">
        <v>15837</v>
      </c>
      <c r="E7184" s="4">
        <v>15838</v>
      </c>
    </row>
    <row r="7185" spans="1:5" x14ac:dyDescent="0.25">
      <c r="A7185" s="5">
        <v>44497.395138888889</v>
      </c>
      <c r="B7185" s="4">
        <v>15839</v>
      </c>
      <c r="C7185" s="4">
        <v>15839</v>
      </c>
      <c r="D7185" s="4">
        <v>15818</v>
      </c>
      <c r="E7185" s="4">
        <v>15827</v>
      </c>
    </row>
    <row r="7186" spans="1:5" x14ac:dyDescent="0.25">
      <c r="A7186" s="5">
        <v>44497.395833333336</v>
      </c>
      <c r="B7186" s="4">
        <v>15827</v>
      </c>
      <c r="C7186" s="4">
        <v>15905</v>
      </c>
      <c r="D7186" s="4">
        <v>15820</v>
      </c>
      <c r="E7186" s="4">
        <v>15875</v>
      </c>
    </row>
    <row r="7187" spans="1:5" x14ac:dyDescent="0.25">
      <c r="A7187" s="5">
        <v>44497.396527777775</v>
      </c>
      <c r="B7187" s="4">
        <v>15873</v>
      </c>
      <c r="C7187" s="4">
        <v>15887</v>
      </c>
      <c r="D7187" s="4">
        <v>15864</v>
      </c>
      <c r="E7187" s="4">
        <v>15871</v>
      </c>
    </row>
    <row r="7188" spans="1:5" x14ac:dyDescent="0.25">
      <c r="A7188" s="5">
        <v>44497.397222222222</v>
      </c>
      <c r="B7188" s="4">
        <v>15872</v>
      </c>
      <c r="C7188" s="4">
        <v>15884</v>
      </c>
      <c r="D7188" s="4">
        <v>15839</v>
      </c>
      <c r="E7188" s="4">
        <v>15846</v>
      </c>
    </row>
    <row r="7189" spans="1:5" x14ac:dyDescent="0.25">
      <c r="A7189" s="5">
        <v>44497.397916666669</v>
      </c>
      <c r="B7189" s="4">
        <v>15848</v>
      </c>
      <c r="C7189" s="4">
        <v>15853</v>
      </c>
      <c r="D7189" s="4">
        <v>15776</v>
      </c>
      <c r="E7189" s="4">
        <v>15801</v>
      </c>
    </row>
    <row r="7190" spans="1:5" x14ac:dyDescent="0.25">
      <c r="A7190" s="5">
        <v>44497.398611111108</v>
      </c>
      <c r="B7190" s="4">
        <v>15800</v>
      </c>
      <c r="C7190" s="4">
        <v>15824</v>
      </c>
      <c r="D7190" s="4">
        <v>15788</v>
      </c>
      <c r="E7190" s="4">
        <v>15803</v>
      </c>
    </row>
    <row r="7191" spans="1:5" x14ac:dyDescent="0.25">
      <c r="A7191" s="5">
        <v>44497.399305555555</v>
      </c>
      <c r="B7191" s="4">
        <v>15802</v>
      </c>
      <c r="C7191" s="4">
        <v>15815</v>
      </c>
      <c r="D7191" s="4">
        <v>15778</v>
      </c>
      <c r="E7191" s="4">
        <v>15805</v>
      </c>
    </row>
    <row r="7192" spans="1:5" x14ac:dyDescent="0.25">
      <c r="A7192" s="5">
        <v>44497.4</v>
      </c>
      <c r="B7192" s="4">
        <v>15804</v>
      </c>
      <c r="C7192" s="4">
        <v>15811</v>
      </c>
      <c r="D7192" s="4">
        <v>15789</v>
      </c>
      <c r="E7192" s="4">
        <v>15799</v>
      </c>
    </row>
    <row r="7193" spans="1:5" x14ac:dyDescent="0.25">
      <c r="A7193" s="5">
        <v>44497.400694444441</v>
      </c>
      <c r="B7193" s="4">
        <v>15800</v>
      </c>
      <c r="C7193" s="4">
        <v>15832</v>
      </c>
      <c r="D7193" s="4">
        <v>15793</v>
      </c>
      <c r="E7193" s="4">
        <v>15826</v>
      </c>
    </row>
    <row r="7194" spans="1:5" x14ac:dyDescent="0.25">
      <c r="A7194" s="5">
        <v>44497.401388888888</v>
      </c>
      <c r="B7194" s="4">
        <v>15825</v>
      </c>
      <c r="C7194" s="4">
        <v>15860</v>
      </c>
      <c r="D7194" s="4">
        <v>15825</v>
      </c>
      <c r="E7194" s="4">
        <v>15848</v>
      </c>
    </row>
    <row r="7195" spans="1:5" x14ac:dyDescent="0.25">
      <c r="A7195" s="5">
        <v>44497.402083333334</v>
      </c>
      <c r="B7195" s="4">
        <v>15849</v>
      </c>
      <c r="C7195" s="4">
        <v>15857</v>
      </c>
      <c r="D7195" s="4">
        <v>15834</v>
      </c>
      <c r="E7195" s="4">
        <v>15845</v>
      </c>
    </row>
    <row r="7196" spans="1:5" x14ac:dyDescent="0.25">
      <c r="A7196" s="5">
        <v>44497.402777777781</v>
      </c>
      <c r="B7196" s="4">
        <v>15846</v>
      </c>
      <c r="C7196" s="4">
        <v>15865</v>
      </c>
      <c r="D7196" s="4">
        <v>15846</v>
      </c>
      <c r="E7196" s="4">
        <v>15847</v>
      </c>
    </row>
    <row r="7197" spans="1:5" x14ac:dyDescent="0.25">
      <c r="A7197" s="5">
        <v>44497.40347222222</v>
      </c>
      <c r="B7197" s="4">
        <v>15847</v>
      </c>
      <c r="C7197" s="4">
        <v>15861</v>
      </c>
      <c r="D7197" s="4">
        <v>15847</v>
      </c>
      <c r="E7197" s="4">
        <v>15849</v>
      </c>
    </row>
    <row r="7198" spans="1:5" x14ac:dyDescent="0.25">
      <c r="A7198" s="5">
        <v>44497.404166666667</v>
      </c>
      <c r="B7198" s="4">
        <v>15849</v>
      </c>
      <c r="C7198" s="4">
        <v>15853</v>
      </c>
      <c r="D7198" s="4">
        <v>15824</v>
      </c>
      <c r="E7198" s="4">
        <v>15833</v>
      </c>
    </row>
    <row r="7199" spans="1:5" x14ac:dyDescent="0.25">
      <c r="A7199" s="5">
        <v>44497.404861111114</v>
      </c>
      <c r="B7199" s="4">
        <v>15833</v>
      </c>
      <c r="C7199" s="4">
        <v>15840</v>
      </c>
      <c r="D7199" s="4">
        <v>15823</v>
      </c>
      <c r="E7199" s="4">
        <v>15823</v>
      </c>
    </row>
    <row r="7200" spans="1:5" x14ac:dyDescent="0.25">
      <c r="A7200" s="5">
        <v>44497.405555555553</v>
      </c>
      <c r="B7200" s="4">
        <v>15822</v>
      </c>
      <c r="C7200" s="4">
        <v>15827</v>
      </c>
      <c r="D7200" s="4">
        <v>15809</v>
      </c>
      <c r="E7200" s="4">
        <v>15814</v>
      </c>
    </row>
    <row r="7201" spans="1:5" x14ac:dyDescent="0.25">
      <c r="A7201" s="5">
        <v>44497.40625</v>
      </c>
      <c r="B7201" s="4">
        <v>15813</v>
      </c>
      <c r="C7201" s="4">
        <v>15814</v>
      </c>
      <c r="D7201" s="4">
        <v>15793</v>
      </c>
      <c r="E7201" s="4">
        <v>15796</v>
      </c>
    </row>
    <row r="7202" spans="1:5" x14ac:dyDescent="0.25">
      <c r="A7202" s="5">
        <v>44497.406944444447</v>
      </c>
      <c r="B7202" s="4">
        <v>15796</v>
      </c>
      <c r="C7202" s="4">
        <v>15797</v>
      </c>
      <c r="D7202" s="4">
        <v>15770</v>
      </c>
      <c r="E7202" s="4">
        <v>15771</v>
      </c>
    </row>
    <row r="7203" spans="1:5" x14ac:dyDescent="0.25">
      <c r="A7203" s="5">
        <v>44497.407638888886</v>
      </c>
      <c r="B7203" s="4">
        <v>15771</v>
      </c>
      <c r="C7203" s="4">
        <v>15776</v>
      </c>
      <c r="D7203" s="4">
        <v>15759</v>
      </c>
      <c r="E7203" s="4">
        <v>15764</v>
      </c>
    </row>
    <row r="7204" spans="1:5" x14ac:dyDescent="0.25">
      <c r="A7204" s="5">
        <v>44497.408333333333</v>
      </c>
      <c r="B7204" s="4">
        <v>15764</v>
      </c>
      <c r="C7204" s="4">
        <v>15766</v>
      </c>
      <c r="D7204" s="4">
        <v>15748</v>
      </c>
      <c r="E7204" s="4">
        <v>15766</v>
      </c>
    </row>
    <row r="7205" spans="1:5" x14ac:dyDescent="0.25">
      <c r="A7205" s="5">
        <v>44497.40902777778</v>
      </c>
      <c r="B7205" s="4">
        <v>15768</v>
      </c>
      <c r="C7205" s="4">
        <v>15784</v>
      </c>
      <c r="D7205" s="4">
        <v>15761</v>
      </c>
      <c r="E7205" s="4">
        <v>15781</v>
      </c>
    </row>
    <row r="7206" spans="1:5" x14ac:dyDescent="0.25">
      <c r="A7206" s="5">
        <v>44497.409722222219</v>
      </c>
      <c r="B7206" s="4">
        <v>15782</v>
      </c>
      <c r="C7206" s="4">
        <v>15800</v>
      </c>
      <c r="D7206" s="4">
        <v>15770</v>
      </c>
      <c r="E7206" s="4">
        <v>15782</v>
      </c>
    </row>
    <row r="7207" spans="1:5" x14ac:dyDescent="0.25">
      <c r="A7207" s="5">
        <v>44497.410416666666</v>
      </c>
      <c r="B7207" s="4">
        <v>15785</v>
      </c>
      <c r="C7207" s="4">
        <v>15794</v>
      </c>
      <c r="D7207" s="4">
        <v>15778</v>
      </c>
      <c r="E7207" s="4">
        <v>15778</v>
      </c>
    </row>
    <row r="7208" spans="1:5" x14ac:dyDescent="0.25">
      <c r="A7208" s="5">
        <v>44497.411111111112</v>
      </c>
      <c r="B7208" s="4">
        <v>15779</v>
      </c>
      <c r="C7208" s="4">
        <v>15798</v>
      </c>
      <c r="D7208" s="4">
        <v>15778</v>
      </c>
      <c r="E7208" s="4">
        <v>15792</v>
      </c>
    </row>
    <row r="7209" spans="1:5" x14ac:dyDescent="0.25">
      <c r="A7209" s="5">
        <v>44497.411805555559</v>
      </c>
      <c r="B7209" s="4">
        <v>15793</v>
      </c>
      <c r="C7209" s="4">
        <v>15796</v>
      </c>
      <c r="D7209" s="4">
        <v>15774</v>
      </c>
      <c r="E7209" s="4">
        <v>15779</v>
      </c>
    </row>
    <row r="7210" spans="1:5" x14ac:dyDescent="0.25">
      <c r="A7210" s="5">
        <v>44497.412499999999</v>
      </c>
      <c r="B7210" s="4">
        <v>15777</v>
      </c>
      <c r="C7210" s="4">
        <v>15798</v>
      </c>
      <c r="D7210" s="4">
        <v>15773</v>
      </c>
      <c r="E7210" s="4">
        <v>15791</v>
      </c>
    </row>
    <row r="7211" spans="1:5" x14ac:dyDescent="0.25">
      <c r="A7211" s="5">
        <v>44497.413194444445</v>
      </c>
      <c r="B7211" s="4">
        <v>15793</v>
      </c>
      <c r="C7211" s="4">
        <v>15796</v>
      </c>
      <c r="D7211" s="4">
        <v>15772</v>
      </c>
      <c r="E7211" s="4">
        <v>15774</v>
      </c>
    </row>
    <row r="7212" spans="1:5" x14ac:dyDescent="0.25">
      <c r="A7212" s="5">
        <v>44497.413888888892</v>
      </c>
      <c r="B7212" s="4">
        <v>15775</v>
      </c>
      <c r="C7212" s="4">
        <v>15790</v>
      </c>
      <c r="D7212" s="4">
        <v>15774</v>
      </c>
      <c r="E7212" s="4">
        <v>15776</v>
      </c>
    </row>
    <row r="7213" spans="1:5" x14ac:dyDescent="0.25">
      <c r="A7213" s="5">
        <v>44497.414583333331</v>
      </c>
      <c r="B7213" s="4">
        <v>15776</v>
      </c>
      <c r="C7213" s="4">
        <v>15790</v>
      </c>
      <c r="D7213" s="4">
        <v>15773</v>
      </c>
      <c r="E7213" s="4">
        <v>15788</v>
      </c>
    </row>
    <row r="7214" spans="1:5" x14ac:dyDescent="0.25">
      <c r="A7214" s="5">
        <v>44497.415277777778</v>
      </c>
      <c r="B7214" s="4">
        <v>15787</v>
      </c>
      <c r="C7214" s="4">
        <v>15793</v>
      </c>
      <c r="D7214" s="4">
        <v>15779</v>
      </c>
      <c r="E7214" s="4">
        <v>15786</v>
      </c>
    </row>
    <row r="7215" spans="1:5" x14ac:dyDescent="0.25">
      <c r="A7215" s="5">
        <v>44497.415972222225</v>
      </c>
      <c r="B7215" s="4">
        <v>15787</v>
      </c>
      <c r="C7215" s="4">
        <v>15798</v>
      </c>
      <c r="D7215" s="4">
        <v>15781</v>
      </c>
      <c r="E7215" s="4">
        <v>15797</v>
      </c>
    </row>
    <row r="7216" spans="1:5" x14ac:dyDescent="0.25">
      <c r="A7216" s="5">
        <v>44497.416666666664</v>
      </c>
      <c r="B7216" s="4">
        <v>15798</v>
      </c>
      <c r="C7216" s="4">
        <v>15802</v>
      </c>
      <c r="D7216" s="4">
        <v>15776</v>
      </c>
      <c r="E7216" s="4">
        <v>15795</v>
      </c>
    </row>
    <row r="7217" spans="1:5" x14ac:dyDescent="0.25">
      <c r="A7217" s="5">
        <v>44497.417361111111</v>
      </c>
      <c r="B7217" s="4">
        <v>15795</v>
      </c>
      <c r="C7217" s="4">
        <v>15838</v>
      </c>
      <c r="D7217" s="4">
        <v>15792</v>
      </c>
      <c r="E7217" s="4">
        <v>15824</v>
      </c>
    </row>
    <row r="7218" spans="1:5" x14ac:dyDescent="0.25">
      <c r="A7218" s="5">
        <v>44497.418055555558</v>
      </c>
      <c r="B7218" s="4">
        <v>15823</v>
      </c>
      <c r="C7218" s="4">
        <v>15831</v>
      </c>
      <c r="D7218" s="4">
        <v>15814</v>
      </c>
      <c r="E7218" s="4">
        <v>15816</v>
      </c>
    </row>
    <row r="7219" spans="1:5" x14ac:dyDescent="0.25">
      <c r="A7219" s="5">
        <v>44497.418749999997</v>
      </c>
      <c r="B7219" s="4">
        <v>15817</v>
      </c>
      <c r="C7219" s="4">
        <v>15855</v>
      </c>
      <c r="D7219" s="4">
        <v>15817</v>
      </c>
      <c r="E7219" s="4">
        <v>15838</v>
      </c>
    </row>
    <row r="7220" spans="1:5" x14ac:dyDescent="0.25">
      <c r="A7220" s="5">
        <v>44497.419444444444</v>
      </c>
      <c r="B7220" s="4">
        <v>15839</v>
      </c>
      <c r="C7220" s="4">
        <v>15852</v>
      </c>
      <c r="D7220" s="4">
        <v>15837</v>
      </c>
      <c r="E7220" s="4">
        <v>15839</v>
      </c>
    </row>
    <row r="7221" spans="1:5" x14ac:dyDescent="0.25">
      <c r="A7221" s="5">
        <v>44497.420138888891</v>
      </c>
      <c r="B7221" s="4">
        <v>15840</v>
      </c>
      <c r="C7221" s="4">
        <v>15862</v>
      </c>
      <c r="D7221" s="4">
        <v>15839</v>
      </c>
      <c r="E7221" s="4">
        <v>15861</v>
      </c>
    </row>
    <row r="7222" spans="1:5" x14ac:dyDescent="0.25">
      <c r="A7222" s="5">
        <v>44497.42083333333</v>
      </c>
      <c r="B7222" s="4">
        <v>15863</v>
      </c>
      <c r="C7222" s="4">
        <v>15881</v>
      </c>
      <c r="D7222" s="4">
        <v>15856</v>
      </c>
      <c r="E7222" s="4">
        <v>15857</v>
      </c>
    </row>
    <row r="7223" spans="1:5" x14ac:dyDescent="0.25">
      <c r="A7223" s="5">
        <v>44497.421527777777</v>
      </c>
      <c r="B7223" s="4">
        <v>15857</v>
      </c>
      <c r="C7223" s="4">
        <v>15872</v>
      </c>
      <c r="D7223" s="4">
        <v>15854</v>
      </c>
      <c r="E7223" s="4">
        <v>15863</v>
      </c>
    </row>
    <row r="7224" spans="1:5" x14ac:dyDescent="0.25">
      <c r="A7224" s="5">
        <v>44497.422222222223</v>
      </c>
      <c r="B7224" s="4">
        <v>15864</v>
      </c>
      <c r="C7224" s="4">
        <v>15870</v>
      </c>
      <c r="D7224" s="4">
        <v>15857</v>
      </c>
      <c r="E7224" s="4">
        <v>15860</v>
      </c>
    </row>
    <row r="7225" spans="1:5" x14ac:dyDescent="0.25">
      <c r="A7225" s="5">
        <v>44497.42291666667</v>
      </c>
      <c r="B7225" s="4">
        <v>15861</v>
      </c>
      <c r="C7225" s="4">
        <v>15862</v>
      </c>
      <c r="D7225" s="4">
        <v>15840</v>
      </c>
      <c r="E7225" s="4">
        <v>15843</v>
      </c>
    </row>
    <row r="7226" spans="1:5" x14ac:dyDescent="0.25">
      <c r="A7226" s="5">
        <v>44497.423611111109</v>
      </c>
      <c r="B7226" s="4">
        <v>15842</v>
      </c>
      <c r="C7226" s="4">
        <v>15862</v>
      </c>
      <c r="D7226" s="4">
        <v>15842</v>
      </c>
      <c r="E7226" s="4">
        <v>15852</v>
      </c>
    </row>
    <row r="7227" spans="1:5" x14ac:dyDescent="0.25">
      <c r="A7227" s="5">
        <v>44497.424305555556</v>
      </c>
      <c r="B7227" s="4">
        <v>15853</v>
      </c>
      <c r="C7227" s="4">
        <v>15865</v>
      </c>
      <c r="D7227" s="4">
        <v>15850</v>
      </c>
      <c r="E7227" s="4">
        <v>15862</v>
      </c>
    </row>
    <row r="7228" spans="1:5" x14ac:dyDescent="0.25">
      <c r="A7228" s="5">
        <v>44497.425000000003</v>
      </c>
      <c r="B7228" s="4">
        <v>15863</v>
      </c>
      <c r="C7228" s="4">
        <v>15894</v>
      </c>
      <c r="D7228" s="4">
        <v>15863</v>
      </c>
      <c r="E7228" s="4">
        <v>15882</v>
      </c>
    </row>
    <row r="7229" spans="1:5" x14ac:dyDescent="0.25">
      <c r="A7229" s="5">
        <v>44497.425694444442</v>
      </c>
      <c r="B7229" s="4">
        <v>15884</v>
      </c>
      <c r="C7229" s="4">
        <v>15905</v>
      </c>
      <c r="D7229" s="4">
        <v>15884</v>
      </c>
      <c r="E7229" s="4">
        <v>15897</v>
      </c>
    </row>
    <row r="7230" spans="1:5" x14ac:dyDescent="0.25">
      <c r="A7230" s="5">
        <v>44497.426388888889</v>
      </c>
      <c r="B7230" s="4">
        <v>15896</v>
      </c>
      <c r="C7230" s="4">
        <v>15900</v>
      </c>
      <c r="D7230" s="4">
        <v>15888</v>
      </c>
      <c r="E7230" s="4">
        <v>15896</v>
      </c>
    </row>
    <row r="7231" spans="1:5" x14ac:dyDescent="0.25">
      <c r="A7231" s="5">
        <v>44497.427083333336</v>
      </c>
      <c r="B7231" s="4">
        <v>15896</v>
      </c>
      <c r="C7231" s="4">
        <v>15902</v>
      </c>
      <c r="D7231" s="4">
        <v>15891</v>
      </c>
      <c r="E7231" s="4">
        <v>15891</v>
      </c>
    </row>
    <row r="7232" spans="1:5" x14ac:dyDescent="0.25">
      <c r="A7232" s="5">
        <v>44497.427777777775</v>
      </c>
      <c r="B7232" s="4">
        <v>15892</v>
      </c>
      <c r="C7232" s="4">
        <v>15903</v>
      </c>
      <c r="D7232" s="4">
        <v>15886</v>
      </c>
      <c r="E7232" s="4">
        <v>15888</v>
      </c>
    </row>
    <row r="7233" spans="1:5" x14ac:dyDescent="0.25">
      <c r="A7233" s="5">
        <v>44497.428472222222</v>
      </c>
      <c r="B7233" s="4">
        <v>15888</v>
      </c>
      <c r="C7233" s="4">
        <v>15896</v>
      </c>
      <c r="D7233" s="4">
        <v>15880</v>
      </c>
      <c r="E7233" s="4">
        <v>15886</v>
      </c>
    </row>
    <row r="7234" spans="1:5" x14ac:dyDescent="0.25">
      <c r="A7234" s="5">
        <v>44497.429166666669</v>
      </c>
      <c r="B7234" s="4">
        <v>15887</v>
      </c>
      <c r="C7234" s="4">
        <v>15894</v>
      </c>
      <c r="D7234" s="4">
        <v>15885</v>
      </c>
      <c r="E7234" s="4">
        <v>15891</v>
      </c>
    </row>
    <row r="7235" spans="1:5" x14ac:dyDescent="0.25">
      <c r="A7235" s="5">
        <v>44497.429861111108</v>
      </c>
      <c r="B7235" s="4">
        <v>15892</v>
      </c>
      <c r="C7235" s="4">
        <v>15898</v>
      </c>
      <c r="D7235" s="4">
        <v>15880</v>
      </c>
      <c r="E7235" s="4">
        <v>15888</v>
      </c>
    </row>
    <row r="7236" spans="1:5" x14ac:dyDescent="0.25">
      <c r="A7236" s="5">
        <v>44497.430555555555</v>
      </c>
      <c r="B7236" s="4">
        <v>15887</v>
      </c>
      <c r="C7236" s="4">
        <v>15897</v>
      </c>
      <c r="D7236" s="4">
        <v>15885</v>
      </c>
      <c r="E7236" s="4">
        <v>15887</v>
      </c>
    </row>
    <row r="7237" spans="1:5" x14ac:dyDescent="0.25">
      <c r="A7237" s="5">
        <v>44497.431250000001</v>
      </c>
      <c r="B7237" s="4">
        <v>15886</v>
      </c>
      <c r="C7237" s="4">
        <v>15888</v>
      </c>
      <c r="D7237" s="4">
        <v>15862</v>
      </c>
      <c r="E7237" s="4">
        <v>15864</v>
      </c>
    </row>
    <row r="7238" spans="1:5" x14ac:dyDescent="0.25">
      <c r="A7238" s="5">
        <v>44497.431944444441</v>
      </c>
      <c r="B7238" s="4">
        <v>15863</v>
      </c>
      <c r="C7238" s="4">
        <v>15869</v>
      </c>
      <c r="D7238" s="4">
        <v>15851</v>
      </c>
      <c r="E7238" s="4">
        <v>15851</v>
      </c>
    </row>
    <row r="7239" spans="1:5" x14ac:dyDescent="0.25">
      <c r="A7239" s="5">
        <v>44497.432638888888</v>
      </c>
      <c r="B7239" s="4">
        <v>15851</v>
      </c>
      <c r="C7239" s="4">
        <v>15853</v>
      </c>
      <c r="D7239" s="4">
        <v>15836</v>
      </c>
      <c r="E7239" s="4">
        <v>15840</v>
      </c>
    </row>
    <row r="7240" spans="1:5" x14ac:dyDescent="0.25">
      <c r="A7240" s="5">
        <v>44497.433333333334</v>
      </c>
      <c r="B7240" s="4">
        <v>15840</v>
      </c>
      <c r="C7240" s="4">
        <v>15846</v>
      </c>
      <c r="D7240" s="4">
        <v>15837</v>
      </c>
      <c r="E7240" s="4">
        <v>15840</v>
      </c>
    </row>
    <row r="7241" spans="1:5" x14ac:dyDescent="0.25">
      <c r="A7241" s="5">
        <v>44497.434027777781</v>
      </c>
      <c r="B7241" s="4">
        <v>15841</v>
      </c>
      <c r="C7241" s="4">
        <v>15847</v>
      </c>
      <c r="D7241" s="4">
        <v>15832</v>
      </c>
      <c r="E7241" s="4">
        <v>15832</v>
      </c>
    </row>
    <row r="7242" spans="1:5" x14ac:dyDescent="0.25">
      <c r="A7242" s="5">
        <v>44497.43472222222</v>
      </c>
      <c r="B7242" s="4">
        <v>15832</v>
      </c>
      <c r="C7242" s="4">
        <v>15835</v>
      </c>
      <c r="D7242" s="4">
        <v>15816</v>
      </c>
      <c r="E7242" s="4">
        <v>15821</v>
      </c>
    </row>
    <row r="7243" spans="1:5" x14ac:dyDescent="0.25">
      <c r="A7243" s="5">
        <v>44497.435416666667</v>
      </c>
      <c r="B7243" s="4">
        <v>15822</v>
      </c>
      <c r="C7243" s="4">
        <v>15834</v>
      </c>
      <c r="D7243" s="4">
        <v>15818</v>
      </c>
      <c r="E7243" s="4">
        <v>15828</v>
      </c>
    </row>
    <row r="7244" spans="1:5" x14ac:dyDescent="0.25">
      <c r="A7244" s="5">
        <v>44497.436111111114</v>
      </c>
      <c r="B7244" s="4">
        <v>15828</v>
      </c>
      <c r="C7244" s="4">
        <v>15837</v>
      </c>
      <c r="D7244" s="4">
        <v>15826</v>
      </c>
      <c r="E7244" s="4">
        <v>15835</v>
      </c>
    </row>
    <row r="7245" spans="1:5" x14ac:dyDescent="0.25">
      <c r="A7245" s="5">
        <v>44497.436805555553</v>
      </c>
      <c r="B7245" s="4">
        <v>15835</v>
      </c>
      <c r="C7245" s="4">
        <v>15837</v>
      </c>
      <c r="D7245" s="4">
        <v>15829</v>
      </c>
      <c r="E7245" s="4">
        <v>15829</v>
      </c>
    </row>
    <row r="7246" spans="1:5" x14ac:dyDescent="0.25">
      <c r="A7246" s="5">
        <v>44497.4375</v>
      </c>
      <c r="B7246" s="4">
        <v>15829</v>
      </c>
      <c r="C7246" s="4">
        <v>15848</v>
      </c>
      <c r="D7246" s="4">
        <v>15828</v>
      </c>
      <c r="E7246" s="4">
        <v>15845</v>
      </c>
    </row>
    <row r="7247" spans="1:5" x14ac:dyDescent="0.25">
      <c r="A7247" s="5">
        <v>44497.438194444447</v>
      </c>
      <c r="B7247" s="4">
        <v>15843</v>
      </c>
      <c r="C7247" s="4">
        <v>15843</v>
      </c>
      <c r="D7247" s="4">
        <v>15824</v>
      </c>
      <c r="E7247" s="4">
        <v>15825</v>
      </c>
    </row>
    <row r="7248" spans="1:5" x14ac:dyDescent="0.25">
      <c r="A7248" s="5">
        <v>44497.438888888886</v>
      </c>
      <c r="B7248" s="4">
        <v>15826</v>
      </c>
      <c r="C7248" s="4">
        <v>15827</v>
      </c>
      <c r="D7248" s="4">
        <v>15801</v>
      </c>
      <c r="E7248" s="4">
        <v>15805</v>
      </c>
    </row>
    <row r="7249" spans="1:5" x14ac:dyDescent="0.25">
      <c r="A7249" s="5">
        <v>44497.439583333333</v>
      </c>
      <c r="B7249" s="4">
        <v>15805</v>
      </c>
      <c r="C7249" s="4">
        <v>15807</v>
      </c>
      <c r="D7249" s="4">
        <v>15793</v>
      </c>
      <c r="E7249" s="4">
        <v>15795</v>
      </c>
    </row>
    <row r="7250" spans="1:5" x14ac:dyDescent="0.25">
      <c r="A7250" s="5">
        <v>44497.44027777778</v>
      </c>
      <c r="B7250" s="4">
        <v>15797</v>
      </c>
      <c r="C7250" s="4">
        <v>15813</v>
      </c>
      <c r="D7250" s="4">
        <v>15793</v>
      </c>
      <c r="E7250" s="4">
        <v>15802</v>
      </c>
    </row>
    <row r="7251" spans="1:5" x14ac:dyDescent="0.25">
      <c r="A7251" s="5">
        <v>44497.440972222219</v>
      </c>
      <c r="B7251" s="4">
        <v>15803</v>
      </c>
      <c r="C7251" s="4">
        <v>15826</v>
      </c>
      <c r="D7251" s="4">
        <v>15802</v>
      </c>
      <c r="E7251" s="4">
        <v>15820</v>
      </c>
    </row>
    <row r="7252" spans="1:5" x14ac:dyDescent="0.25">
      <c r="A7252" s="5">
        <v>44497.441666666666</v>
      </c>
      <c r="B7252" s="4">
        <v>15820</v>
      </c>
      <c r="C7252" s="4">
        <v>15826</v>
      </c>
      <c r="D7252" s="4">
        <v>15811</v>
      </c>
      <c r="E7252" s="4">
        <v>15811</v>
      </c>
    </row>
    <row r="7253" spans="1:5" x14ac:dyDescent="0.25">
      <c r="A7253" s="5">
        <v>44497.442361111112</v>
      </c>
      <c r="B7253" s="4">
        <v>15809</v>
      </c>
      <c r="C7253" s="4">
        <v>15829</v>
      </c>
      <c r="D7253" s="4">
        <v>15806</v>
      </c>
      <c r="E7253" s="4">
        <v>15817</v>
      </c>
    </row>
    <row r="7254" spans="1:5" x14ac:dyDescent="0.25">
      <c r="A7254" s="5">
        <v>44497.443055555559</v>
      </c>
      <c r="B7254" s="4">
        <v>15818</v>
      </c>
      <c r="C7254" s="4">
        <v>15826</v>
      </c>
      <c r="D7254" s="4">
        <v>15810</v>
      </c>
      <c r="E7254" s="4">
        <v>15826</v>
      </c>
    </row>
    <row r="7255" spans="1:5" x14ac:dyDescent="0.25">
      <c r="A7255" s="5">
        <v>44497.443749999999</v>
      </c>
      <c r="B7255" s="4">
        <v>15827</v>
      </c>
      <c r="C7255" s="4">
        <v>15837</v>
      </c>
      <c r="D7255" s="4">
        <v>15825</v>
      </c>
      <c r="E7255" s="4">
        <v>15825</v>
      </c>
    </row>
    <row r="7256" spans="1:5" x14ac:dyDescent="0.25">
      <c r="A7256" s="5">
        <v>44497.444444444445</v>
      </c>
      <c r="B7256" s="4">
        <v>15823</v>
      </c>
      <c r="C7256" s="4">
        <v>15853</v>
      </c>
      <c r="D7256" s="4">
        <v>15823</v>
      </c>
      <c r="E7256" s="4">
        <v>15845</v>
      </c>
    </row>
    <row r="7257" spans="1:5" x14ac:dyDescent="0.25">
      <c r="A7257" s="5">
        <v>44497.445138888892</v>
      </c>
      <c r="B7257" s="4">
        <v>15846</v>
      </c>
      <c r="C7257" s="4">
        <v>15864</v>
      </c>
      <c r="D7257" s="4">
        <v>15841</v>
      </c>
      <c r="E7257" s="4">
        <v>15842</v>
      </c>
    </row>
    <row r="7258" spans="1:5" x14ac:dyDescent="0.25">
      <c r="A7258" s="5">
        <v>44497.445833333331</v>
      </c>
      <c r="B7258" s="4">
        <v>15840</v>
      </c>
      <c r="C7258" s="4">
        <v>15847</v>
      </c>
      <c r="D7258" s="4">
        <v>15827</v>
      </c>
      <c r="E7258" s="4">
        <v>15828</v>
      </c>
    </row>
    <row r="7259" spans="1:5" x14ac:dyDescent="0.25">
      <c r="A7259" s="5">
        <v>44497.446527777778</v>
      </c>
      <c r="B7259" s="4">
        <v>15827</v>
      </c>
      <c r="C7259" s="4">
        <v>15840</v>
      </c>
      <c r="D7259" s="4">
        <v>15819</v>
      </c>
      <c r="E7259" s="4">
        <v>15833</v>
      </c>
    </row>
    <row r="7260" spans="1:5" x14ac:dyDescent="0.25">
      <c r="A7260" s="5">
        <v>44497.447222222225</v>
      </c>
      <c r="B7260" s="4">
        <v>15832</v>
      </c>
      <c r="C7260" s="4">
        <v>15847</v>
      </c>
      <c r="D7260" s="4">
        <v>15830</v>
      </c>
      <c r="E7260" s="4">
        <v>15846</v>
      </c>
    </row>
    <row r="7261" spans="1:5" x14ac:dyDescent="0.25">
      <c r="A7261" s="5">
        <v>44497.447916666664</v>
      </c>
      <c r="B7261" s="4">
        <v>15845</v>
      </c>
      <c r="C7261" s="4">
        <v>15867</v>
      </c>
      <c r="D7261" s="4">
        <v>15845</v>
      </c>
      <c r="E7261" s="4">
        <v>15867</v>
      </c>
    </row>
    <row r="7262" spans="1:5" x14ac:dyDescent="0.25">
      <c r="A7262" s="5">
        <v>44497.448611111111</v>
      </c>
      <c r="B7262" s="4">
        <v>15867</v>
      </c>
      <c r="C7262" s="4">
        <v>15874</v>
      </c>
      <c r="D7262" s="4">
        <v>15865</v>
      </c>
      <c r="E7262" s="4">
        <v>15873</v>
      </c>
    </row>
    <row r="7263" spans="1:5" x14ac:dyDescent="0.25">
      <c r="A7263" s="5">
        <v>44497.449305555558</v>
      </c>
      <c r="B7263" s="4">
        <v>15874</v>
      </c>
      <c r="C7263" s="4">
        <v>15877</v>
      </c>
      <c r="D7263" s="4">
        <v>15863</v>
      </c>
      <c r="E7263" s="4">
        <v>15864</v>
      </c>
    </row>
    <row r="7264" spans="1:5" x14ac:dyDescent="0.25">
      <c r="A7264" s="5">
        <v>44497.45</v>
      </c>
      <c r="B7264" s="4">
        <v>15865</v>
      </c>
      <c r="C7264" s="4">
        <v>15871</v>
      </c>
      <c r="D7264" s="4">
        <v>15859</v>
      </c>
      <c r="E7264" s="4">
        <v>15861</v>
      </c>
    </row>
    <row r="7265" spans="1:5" x14ac:dyDescent="0.25">
      <c r="A7265" s="5">
        <v>44497.450694444444</v>
      </c>
      <c r="B7265" s="4">
        <v>15861</v>
      </c>
      <c r="C7265" s="4">
        <v>15861</v>
      </c>
      <c r="D7265" s="4">
        <v>15852</v>
      </c>
      <c r="E7265" s="4">
        <v>15852</v>
      </c>
    </row>
    <row r="7266" spans="1:5" x14ac:dyDescent="0.25">
      <c r="A7266" s="5">
        <v>44497.451388888891</v>
      </c>
      <c r="B7266" s="4">
        <v>15851</v>
      </c>
      <c r="C7266" s="4">
        <v>15859</v>
      </c>
      <c r="D7266" s="4">
        <v>15850</v>
      </c>
      <c r="E7266" s="4">
        <v>15852</v>
      </c>
    </row>
    <row r="7267" spans="1:5" x14ac:dyDescent="0.25">
      <c r="A7267" s="5">
        <v>44497.45208333333</v>
      </c>
      <c r="B7267" s="4">
        <v>15851</v>
      </c>
      <c r="C7267" s="4">
        <v>15854</v>
      </c>
      <c r="D7267" s="4">
        <v>15844</v>
      </c>
      <c r="E7267" s="4">
        <v>15847</v>
      </c>
    </row>
    <row r="7268" spans="1:5" x14ac:dyDescent="0.25">
      <c r="A7268" s="5">
        <v>44497.452777777777</v>
      </c>
      <c r="B7268" s="4">
        <v>15846</v>
      </c>
      <c r="C7268" s="4">
        <v>15846</v>
      </c>
      <c r="D7268" s="4">
        <v>15831</v>
      </c>
      <c r="E7268" s="4">
        <v>15831</v>
      </c>
    </row>
    <row r="7269" spans="1:5" x14ac:dyDescent="0.25">
      <c r="A7269" s="5">
        <v>44497.453472222223</v>
      </c>
      <c r="B7269" s="4">
        <v>15829</v>
      </c>
      <c r="C7269" s="4">
        <v>15833</v>
      </c>
      <c r="D7269" s="4">
        <v>15822</v>
      </c>
      <c r="E7269" s="4">
        <v>15828</v>
      </c>
    </row>
    <row r="7270" spans="1:5" x14ac:dyDescent="0.25">
      <c r="A7270" s="5">
        <v>44497.45416666667</v>
      </c>
      <c r="B7270" s="4">
        <v>15828</v>
      </c>
      <c r="C7270" s="4">
        <v>15839</v>
      </c>
      <c r="D7270" s="4">
        <v>15825</v>
      </c>
      <c r="E7270" s="4">
        <v>15839</v>
      </c>
    </row>
    <row r="7271" spans="1:5" x14ac:dyDescent="0.25">
      <c r="A7271" s="5">
        <v>44497.454861111109</v>
      </c>
      <c r="B7271" s="4">
        <v>15834</v>
      </c>
      <c r="C7271" s="4">
        <v>15845</v>
      </c>
      <c r="D7271" s="4">
        <v>15834</v>
      </c>
      <c r="E7271" s="4">
        <v>15842</v>
      </c>
    </row>
    <row r="7272" spans="1:5" x14ac:dyDescent="0.25">
      <c r="A7272" s="5">
        <v>44497.455555555556</v>
      </c>
      <c r="B7272" s="4">
        <v>15841</v>
      </c>
      <c r="C7272" s="4">
        <v>15841</v>
      </c>
      <c r="D7272" s="4">
        <v>15838</v>
      </c>
      <c r="E7272" s="4">
        <v>15840</v>
      </c>
    </row>
    <row r="7273" spans="1:5" x14ac:dyDescent="0.25">
      <c r="A7273" s="5">
        <v>44497.456250000003</v>
      </c>
      <c r="B7273" s="4">
        <v>15838</v>
      </c>
      <c r="C7273" s="4">
        <v>15847</v>
      </c>
      <c r="D7273" s="4">
        <v>15837</v>
      </c>
      <c r="E7273" s="4">
        <v>15845</v>
      </c>
    </row>
    <row r="7274" spans="1:5" x14ac:dyDescent="0.25">
      <c r="A7274" s="5">
        <v>44497.456944444442</v>
      </c>
      <c r="B7274" s="4">
        <v>15845</v>
      </c>
      <c r="C7274" s="4">
        <v>15846</v>
      </c>
      <c r="D7274" s="4">
        <v>15838</v>
      </c>
      <c r="E7274" s="4">
        <v>15839</v>
      </c>
    </row>
    <row r="7275" spans="1:5" x14ac:dyDescent="0.25">
      <c r="A7275" s="5">
        <v>44497.457638888889</v>
      </c>
      <c r="B7275" s="4">
        <v>15837</v>
      </c>
      <c r="C7275" s="4">
        <v>15842</v>
      </c>
      <c r="D7275" s="4">
        <v>15833</v>
      </c>
      <c r="E7275" s="4">
        <v>15839</v>
      </c>
    </row>
    <row r="7276" spans="1:5" x14ac:dyDescent="0.25">
      <c r="A7276" s="5">
        <v>44497.458333333336</v>
      </c>
      <c r="B7276" s="4">
        <v>15839</v>
      </c>
      <c r="C7276" s="4">
        <v>15842</v>
      </c>
      <c r="D7276" s="4">
        <v>15828</v>
      </c>
      <c r="E7276" s="4">
        <v>15828</v>
      </c>
    </row>
    <row r="7277" spans="1:5" x14ac:dyDescent="0.25">
      <c r="A7277" s="5">
        <v>44497.459027777775</v>
      </c>
      <c r="B7277" s="4">
        <v>15828</v>
      </c>
      <c r="C7277" s="4">
        <v>15838</v>
      </c>
      <c r="D7277" s="4">
        <v>15828</v>
      </c>
      <c r="E7277" s="4">
        <v>15830</v>
      </c>
    </row>
    <row r="7278" spans="1:5" x14ac:dyDescent="0.25">
      <c r="A7278" s="5">
        <v>44497.459722222222</v>
      </c>
      <c r="B7278" s="4">
        <v>15830</v>
      </c>
      <c r="C7278" s="4">
        <v>15833</v>
      </c>
      <c r="D7278" s="4">
        <v>15828</v>
      </c>
      <c r="E7278" s="4">
        <v>15830</v>
      </c>
    </row>
    <row r="7279" spans="1:5" x14ac:dyDescent="0.25">
      <c r="A7279" s="5">
        <v>44497.460416666669</v>
      </c>
      <c r="B7279" s="4">
        <v>15830</v>
      </c>
      <c r="C7279" s="4">
        <v>15837</v>
      </c>
      <c r="D7279" s="4">
        <v>15822</v>
      </c>
      <c r="E7279" s="4">
        <v>15824</v>
      </c>
    </row>
    <row r="7280" spans="1:5" x14ac:dyDescent="0.25">
      <c r="A7280" s="5">
        <v>44497.461111111108</v>
      </c>
      <c r="B7280" s="4">
        <v>15824</v>
      </c>
      <c r="C7280" s="4">
        <v>15838</v>
      </c>
      <c r="D7280" s="4">
        <v>15824</v>
      </c>
      <c r="E7280" s="4">
        <v>15834</v>
      </c>
    </row>
    <row r="7281" spans="1:5" x14ac:dyDescent="0.25">
      <c r="A7281" s="5">
        <v>44497.461805555555</v>
      </c>
      <c r="B7281" s="4">
        <v>15833</v>
      </c>
      <c r="C7281" s="4">
        <v>15849</v>
      </c>
      <c r="D7281" s="4">
        <v>15833</v>
      </c>
      <c r="E7281" s="4">
        <v>15845</v>
      </c>
    </row>
    <row r="7282" spans="1:5" x14ac:dyDescent="0.25">
      <c r="A7282" s="5">
        <v>44497.462500000001</v>
      </c>
      <c r="B7282" s="4">
        <v>15845</v>
      </c>
      <c r="C7282" s="4">
        <v>15870</v>
      </c>
      <c r="D7282" s="4">
        <v>15843</v>
      </c>
      <c r="E7282" s="4">
        <v>15858</v>
      </c>
    </row>
    <row r="7283" spans="1:5" x14ac:dyDescent="0.25">
      <c r="A7283" s="5">
        <v>44497.463194444441</v>
      </c>
      <c r="B7283" s="4">
        <v>15859</v>
      </c>
      <c r="C7283" s="4">
        <v>15869</v>
      </c>
      <c r="D7283" s="4">
        <v>15854</v>
      </c>
      <c r="E7283" s="4">
        <v>15856</v>
      </c>
    </row>
    <row r="7284" spans="1:5" x14ac:dyDescent="0.25">
      <c r="A7284" s="5">
        <v>44497.463888888888</v>
      </c>
      <c r="B7284" s="4">
        <v>15857</v>
      </c>
      <c r="C7284" s="4">
        <v>15857</v>
      </c>
      <c r="D7284" s="4">
        <v>15842</v>
      </c>
      <c r="E7284" s="4">
        <v>15842</v>
      </c>
    </row>
    <row r="7285" spans="1:5" x14ac:dyDescent="0.25">
      <c r="A7285" s="5">
        <v>44497.464583333334</v>
      </c>
      <c r="B7285" s="4">
        <v>15842</v>
      </c>
      <c r="C7285" s="4">
        <v>15842</v>
      </c>
      <c r="D7285" s="4">
        <v>15829</v>
      </c>
      <c r="E7285" s="4">
        <v>15835</v>
      </c>
    </row>
    <row r="7286" spans="1:5" x14ac:dyDescent="0.25">
      <c r="A7286" s="5">
        <v>44497.465277777781</v>
      </c>
      <c r="B7286" s="4">
        <v>15836</v>
      </c>
      <c r="C7286" s="4">
        <v>15839</v>
      </c>
      <c r="D7286" s="4">
        <v>15820</v>
      </c>
      <c r="E7286" s="4">
        <v>15820</v>
      </c>
    </row>
    <row r="7287" spans="1:5" x14ac:dyDescent="0.25">
      <c r="A7287" s="5">
        <v>44497.46597222222</v>
      </c>
      <c r="B7287" s="4">
        <v>15820</v>
      </c>
      <c r="C7287" s="4">
        <v>15822</v>
      </c>
      <c r="D7287" s="4">
        <v>15800</v>
      </c>
      <c r="E7287" s="4">
        <v>15805</v>
      </c>
    </row>
    <row r="7288" spans="1:5" x14ac:dyDescent="0.25">
      <c r="A7288" s="5">
        <v>44497.466666666667</v>
      </c>
      <c r="B7288" s="4">
        <v>15806</v>
      </c>
      <c r="C7288" s="4">
        <v>15811</v>
      </c>
      <c r="D7288" s="4">
        <v>15800</v>
      </c>
      <c r="E7288" s="4">
        <v>15806</v>
      </c>
    </row>
    <row r="7289" spans="1:5" x14ac:dyDescent="0.25">
      <c r="A7289" s="5">
        <v>44497.467361111114</v>
      </c>
      <c r="B7289" s="4">
        <v>15804</v>
      </c>
      <c r="C7289" s="4">
        <v>15804</v>
      </c>
      <c r="D7289" s="4">
        <v>15785</v>
      </c>
      <c r="E7289" s="4">
        <v>15795</v>
      </c>
    </row>
    <row r="7290" spans="1:5" x14ac:dyDescent="0.25">
      <c r="A7290" s="5">
        <v>44497.468055555553</v>
      </c>
      <c r="B7290" s="4">
        <v>15795</v>
      </c>
      <c r="C7290" s="4">
        <v>15811</v>
      </c>
      <c r="D7290" s="4">
        <v>15795</v>
      </c>
      <c r="E7290" s="4">
        <v>15810</v>
      </c>
    </row>
    <row r="7291" spans="1:5" x14ac:dyDescent="0.25">
      <c r="A7291" s="5">
        <v>44497.46875</v>
      </c>
      <c r="B7291" s="4">
        <v>15808</v>
      </c>
      <c r="C7291" s="4">
        <v>15816</v>
      </c>
      <c r="D7291" s="4">
        <v>15808</v>
      </c>
      <c r="E7291" s="4">
        <v>15814</v>
      </c>
    </row>
    <row r="7292" spans="1:5" x14ac:dyDescent="0.25">
      <c r="A7292" s="5">
        <v>44497.469444444447</v>
      </c>
      <c r="B7292" s="4">
        <v>15814</v>
      </c>
      <c r="C7292" s="4">
        <v>15816</v>
      </c>
      <c r="D7292" s="4">
        <v>15805</v>
      </c>
      <c r="E7292" s="4">
        <v>15808</v>
      </c>
    </row>
    <row r="7293" spans="1:5" x14ac:dyDescent="0.25">
      <c r="A7293" s="5">
        <v>44497.470138888886</v>
      </c>
      <c r="B7293" s="4">
        <v>15809</v>
      </c>
      <c r="C7293" s="4">
        <v>15820</v>
      </c>
      <c r="D7293" s="4">
        <v>15809</v>
      </c>
      <c r="E7293" s="4">
        <v>15819</v>
      </c>
    </row>
    <row r="7294" spans="1:5" x14ac:dyDescent="0.25">
      <c r="A7294" s="5">
        <v>44497.470833333333</v>
      </c>
      <c r="B7294" s="4">
        <v>15819</v>
      </c>
      <c r="C7294" s="4">
        <v>15820</v>
      </c>
      <c r="D7294" s="4">
        <v>15815</v>
      </c>
      <c r="E7294" s="4">
        <v>15820</v>
      </c>
    </row>
    <row r="7295" spans="1:5" x14ac:dyDescent="0.25">
      <c r="A7295" s="5">
        <v>44497.47152777778</v>
      </c>
      <c r="B7295" s="4">
        <v>15820</v>
      </c>
      <c r="C7295" s="4">
        <v>15825</v>
      </c>
      <c r="D7295" s="4">
        <v>15817</v>
      </c>
      <c r="E7295" s="4">
        <v>15821</v>
      </c>
    </row>
    <row r="7296" spans="1:5" x14ac:dyDescent="0.25">
      <c r="A7296" s="5">
        <v>44497.472222222219</v>
      </c>
      <c r="B7296" s="4">
        <v>15821</v>
      </c>
      <c r="C7296" s="4">
        <v>15825</v>
      </c>
      <c r="D7296" s="4">
        <v>15817</v>
      </c>
      <c r="E7296" s="4">
        <v>15819</v>
      </c>
    </row>
    <row r="7297" spans="1:5" x14ac:dyDescent="0.25">
      <c r="A7297" s="5">
        <v>44497.472916666666</v>
      </c>
      <c r="B7297" s="4">
        <v>15820</v>
      </c>
      <c r="C7297" s="4">
        <v>15820</v>
      </c>
      <c r="D7297" s="4">
        <v>15812</v>
      </c>
      <c r="E7297" s="4">
        <v>15817</v>
      </c>
    </row>
    <row r="7298" spans="1:5" x14ac:dyDescent="0.25">
      <c r="A7298" s="5">
        <v>44497.473611111112</v>
      </c>
      <c r="B7298" s="4">
        <v>15816</v>
      </c>
      <c r="C7298" s="4">
        <v>15830</v>
      </c>
      <c r="D7298" s="4">
        <v>15816</v>
      </c>
      <c r="E7298" s="4">
        <v>15819</v>
      </c>
    </row>
    <row r="7299" spans="1:5" x14ac:dyDescent="0.25">
      <c r="A7299" s="5">
        <v>44497.474305555559</v>
      </c>
      <c r="B7299" s="4">
        <v>15818</v>
      </c>
      <c r="C7299" s="4">
        <v>15819</v>
      </c>
      <c r="D7299" s="4">
        <v>15813</v>
      </c>
      <c r="E7299" s="4">
        <v>15815</v>
      </c>
    </row>
    <row r="7300" spans="1:5" x14ac:dyDescent="0.25">
      <c r="A7300" s="5">
        <v>44497.474999999999</v>
      </c>
      <c r="B7300" s="4">
        <v>15817</v>
      </c>
      <c r="C7300" s="4">
        <v>15827</v>
      </c>
      <c r="D7300" s="4">
        <v>15817</v>
      </c>
      <c r="E7300" s="4">
        <v>15818</v>
      </c>
    </row>
    <row r="7301" spans="1:5" x14ac:dyDescent="0.25">
      <c r="A7301" s="5">
        <v>44497.475694444445</v>
      </c>
      <c r="B7301" s="4">
        <v>15817</v>
      </c>
      <c r="C7301" s="4">
        <v>15822</v>
      </c>
      <c r="D7301" s="4">
        <v>15814</v>
      </c>
      <c r="E7301" s="4">
        <v>15821</v>
      </c>
    </row>
    <row r="7302" spans="1:5" x14ac:dyDescent="0.25">
      <c r="A7302" s="5">
        <v>44497.476388888892</v>
      </c>
      <c r="B7302" s="4">
        <v>15821</v>
      </c>
      <c r="C7302" s="4">
        <v>15823</v>
      </c>
      <c r="D7302" s="4">
        <v>15813</v>
      </c>
      <c r="E7302" s="4">
        <v>15814</v>
      </c>
    </row>
    <row r="7303" spans="1:5" x14ac:dyDescent="0.25">
      <c r="A7303" s="5">
        <v>44497.477083333331</v>
      </c>
      <c r="B7303" s="4">
        <v>15814</v>
      </c>
      <c r="C7303" s="4">
        <v>15816</v>
      </c>
      <c r="D7303" s="4">
        <v>15812</v>
      </c>
      <c r="E7303" s="4">
        <v>15814</v>
      </c>
    </row>
    <row r="7304" spans="1:5" x14ac:dyDescent="0.25">
      <c r="A7304" s="5">
        <v>44497.477777777778</v>
      </c>
      <c r="B7304" s="4">
        <v>15815</v>
      </c>
      <c r="C7304" s="4">
        <v>15816</v>
      </c>
      <c r="D7304" s="4">
        <v>15813</v>
      </c>
      <c r="E7304" s="4">
        <v>15815</v>
      </c>
    </row>
    <row r="7305" spans="1:5" x14ac:dyDescent="0.25">
      <c r="A7305" s="5">
        <v>44497.478472222225</v>
      </c>
      <c r="B7305" s="4">
        <v>15815</v>
      </c>
      <c r="C7305" s="4">
        <v>15826</v>
      </c>
      <c r="D7305" s="4">
        <v>15815</v>
      </c>
      <c r="E7305" s="4">
        <v>15823</v>
      </c>
    </row>
    <row r="7306" spans="1:5" x14ac:dyDescent="0.25">
      <c r="A7306" s="5">
        <v>44497.479166666664</v>
      </c>
      <c r="B7306" s="4">
        <v>15822</v>
      </c>
      <c r="C7306" s="4">
        <v>15824</v>
      </c>
      <c r="D7306" s="4">
        <v>15821</v>
      </c>
      <c r="E7306" s="4">
        <v>15821</v>
      </c>
    </row>
    <row r="7307" spans="1:5" x14ac:dyDescent="0.25">
      <c r="A7307" s="5">
        <v>44497.479861111111</v>
      </c>
      <c r="B7307" s="4">
        <v>15821</v>
      </c>
      <c r="C7307" s="4">
        <v>15822</v>
      </c>
      <c r="D7307" s="4">
        <v>15821</v>
      </c>
      <c r="E7307" s="4">
        <v>15821</v>
      </c>
    </row>
    <row r="7308" spans="1:5" x14ac:dyDescent="0.25">
      <c r="A7308" s="5">
        <v>44497.480555555558</v>
      </c>
      <c r="B7308" s="4">
        <v>15821</v>
      </c>
      <c r="C7308" s="4">
        <v>15824</v>
      </c>
      <c r="D7308" s="4">
        <v>15819</v>
      </c>
      <c r="E7308" s="4">
        <v>15821</v>
      </c>
    </row>
    <row r="7309" spans="1:5" x14ac:dyDescent="0.25">
      <c r="A7309" s="5">
        <v>44497.481249999997</v>
      </c>
      <c r="B7309" s="4">
        <v>15820</v>
      </c>
      <c r="C7309" s="4">
        <v>15821</v>
      </c>
      <c r="D7309" s="4">
        <v>15816</v>
      </c>
      <c r="E7309" s="4">
        <v>15821</v>
      </c>
    </row>
    <row r="7310" spans="1:5" x14ac:dyDescent="0.25">
      <c r="A7310" s="5">
        <v>44497.481944444444</v>
      </c>
      <c r="B7310" s="4">
        <v>15821</v>
      </c>
      <c r="C7310" s="4">
        <v>15825</v>
      </c>
      <c r="D7310" s="4">
        <v>15821</v>
      </c>
      <c r="E7310" s="4">
        <v>15824</v>
      </c>
    </row>
    <row r="7311" spans="1:5" x14ac:dyDescent="0.25">
      <c r="A7311" s="5">
        <v>44497.482638888891</v>
      </c>
      <c r="B7311" s="4">
        <v>15825</v>
      </c>
      <c r="C7311" s="4">
        <v>15826</v>
      </c>
      <c r="D7311" s="4">
        <v>15823</v>
      </c>
      <c r="E7311" s="4">
        <v>15825</v>
      </c>
    </row>
    <row r="7312" spans="1:5" x14ac:dyDescent="0.25">
      <c r="A7312" s="5">
        <v>44497.48333333333</v>
      </c>
      <c r="B7312" s="4">
        <v>15825</v>
      </c>
      <c r="C7312" s="4">
        <v>15827</v>
      </c>
      <c r="D7312" s="4">
        <v>15824</v>
      </c>
      <c r="E7312" s="4">
        <v>15826</v>
      </c>
    </row>
    <row r="7313" spans="1:5" x14ac:dyDescent="0.25">
      <c r="A7313" s="5">
        <v>44497.484027777777</v>
      </c>
      <c r="B7313" s="4">
        <v>15826</v>
      </c>
      <c r="C7313" s="4">
        <v>15830</v>
      </c>
      <c r="D7313" s="4">
        <v>15826</v>
      </c>
      <c r="E7313" s="4">
        <v>15829</v>
      </c>
    </row>
    <row r="7314" spans="1:5" x14ac:dyDescent="0.25">
      <c r="A7314" s="5">
        <v>44497.484722222223</v>
      </c>
      <c r="B7314" s="4">
        <v>15829</v>
      </c>
      <c r="C7314" s="4">
        <v>15831</v>
      </c>
      <c r="D7314" s="4">
        <v>15828</v>
      </c>
      <c r="E7314" s="4">
        <v>15830</v>
      </c>
    </row>
    <row r="7315" spans="1:5" x14ac:dyDescent="0.25">
      <c r="A7315" s="5">
        <v>44497.48541666667</v>
      </c>
      <c r="B7315" s="4">
        <v>15829</v>
      </c>
      <c r="C7315" s="4">
        <v>15829</v>
      </c>
      <c r="D7315" s="4">
        <v>15824</v>
      </c>
      <c r="E7315" s="4">
        <v>15826</v>
      </c>
    </row>
    <row r="7316" spans="1:5" x14ac:dyDescent="0.25">
      <c r="A7316" s="5">
        <v>44497.486111111109</v>
      </c>
      <c r="B7316" s="4">
        <v>15826</v>
      </c>
      <c r="C7316" s="4">
        <v>15827</v>
      </c>
      <c r="D7316" s="4">
        <v>15821</v>
      </c>
      <c r="E7316" s="4">
        <v>15823</v>
      </c>
    </row>
    <row r="7317" spans="1:5" x14ac:dyDescent="0.25">
      <c r="A7317" s="5">
        <v>44497.486805555556</v>
      </c>
      <c r="B7317" s="4">
        <v>15823</v>
      </c>
      <c r="C7317" s="4">
        <v>15827</v>
      </c>
      <c r="D7317" s="4">
        <v>15823</v>
      </c>
      <c r="E7317" s="4">
        <v>15827</v>
      </c>
    </row>
    <row r="7318" spans="1:5" x14ac:dyDescent="0.25">
      <c r="A7318" s="5">
        <v>44497.487500000003</v>
      </c>
      <c r="B7318" s="4">
        <v>15828</v>
      </c>
      <c r="C7318" s="4">
        <v>15828</v>
      </c>
      <c r="D7318" s="4">
        <v>15826</v>
      </c>
      <c r="E7318" s="4">
        <v>15828</v>
      </c>
    </row>
    <row r="7319" spans="1:5" x14ac:dyDescent="0.25">
      <c r="A7319" s="5">
        <v>44497.488194444442</v>
      </c>
      <c r="B7319" s="4">
        <v>15828</v>
      </c>
      <c r="C7319" s="4">
        <v>15832</v>
      </c>
      <c r="D7319" s="4">
        <v>15828</v>
      </c>
      <c r="E7319" s="4">
        <v>15828</v>
      </c>
    </row>
    <row r="7320" spans="1:5" x14ac:dyDescent="0.25">
      <c r="A7320" s="5">
        <v>44497.488888888889</v>
      </c>
      <c r="B7320" s="4">
        <v>15827</v>
      </c>
      <c r="C7320" s="4">
        <v>15830</v>
      </c>
      <c r="D7320" s="4">
        <v>15827</v>
      </c>
      <c r="E7320" s="4">
        <v>15828</v>
      </c>
    </row>
    <row r="7321" spans="1:5" x14ac:dyDescent="0.25">
      <c r="A7321" s="5">
        <v>44497.489583333336</v>
      </c>
      <c r="B7321" s="4">
        <v>15828</v>
      </c>
      <c r="C7321" s="4">
        <v>15829</v>
      </c>
      <c r="D7321" s="4">
        <v>15826</v>
      </c>
      <c r="E7321" s="4">
        <v>15827</v>
      </c>
    </row>
    <row r="7322" spans="1:5" x14ac:dyDescent="0.25">
      <c r="A7322" s="5">
        <v>44497.490277777775</v>
      </c>
      <c r="B7322" s="4">
        <v>15827</v>
      </c>
      <c r="C7322" s="4">
        <v>15831</v>
      </c>
      <c r="D7322" s="4">
        <v>15827</v>
      </c>
      <c r="E7322" s="4">
        <v>15830</v>
      </c>
    </row>
    <row r="7323" spans="1:5" x14ac:dyDescent="0.25">
      <c r="A7323" s="5">
        <v>44497.490972222222</v>
      </c>
      <c r="B7323" s="4">
        <v>15831</v>
      </c>
      <c r="C7323" s="4">
        <v>15836</v>
      </c>
      <c r="D7323" s="4">
        <v>15828</v>
      </c>
      <c r="E7323" s="4">
        <v>15829</v>
      </c>
    </row>
    <row r="7324" spans="1:5" x14ac:dyDescent="0.25">
      <c r="A7324" s="5">
        <v>44497.491666666669</v>
      </c>
      <c r="B7324" s="4">
        <v>15829</v>
      </c>
      <c r="C7324" s="4">
        <v>15832</v>
      </c>
      <c r="D7324" s="4">
        <v>15828</v>
      </c>
      <c r="E7324" s="4">
        <v>15830</v>
      </c>
    </row>
    <row r="7325" spans="1:5" x14ac:dyDescent="0.25">
      <c r="A7325" s="5">
        <v>44497.492361111108</v>
      </c>
      <c r="B7325" s="4">
        <v>15831</v>
      </c>
      <c r="C7325" s="4">
        <v>15833</v>
      </c>
      <c r="D7325" s="4">
        <v>15831</v>
      </c>
      <c r="E7325" s="4">
        <v>15831</v>
      </c>
    </row>
    <row r="7326" spans="1:5" x14ac:dyDescent="0.25">
      <c r="A7326" s="5">
        <v>44497.493055555555</v>
      </c>
      <c r="B7326" s="4">
        <v>15832</v>
      </c>
      <c r="C7326" s="4">
        <v>15832</v>
      </c>
      <c r="D7326" s="4">
        <v>15829</v>
      </c>
      <c r="E7326" s="4">
        <v>15831</v>
      </c>
    </row>
    <row r="7327" spans="1:5" x14ac:dyDescent="0.25">
      <c r="A7327" s="5">
        <v>44497.493750000001</v>
      </c>
      <c r="B7327" s="4">
        <v>15831</v>
      </c>
      <c r="C7327" s="4">
        <v>15831</v>
      </c>
      <c r="D7327" s="4">
        <v>15831</v>
      </c>
      <c r="E7327" s="4">
        <v>15831</v>
      </c>
    </row>
    <row r="7328" spans="1:5" x14ac:dyDescent="0.25">
      <c r="A7328" s="5">
        <v>44497.494444444441</v>
      </c>
      <c r="B7328" s="4">
        <v>15831</v>
      </c>
      <c r="C7328" s="4">
        <v>15832</v>
      </c>
      <c r="D7328" s="4">
        <v>15831</v>
      </c>
      <c r="E7328" s="4">
        <v>15831</v>
      </c>
    </row>
    <row r="7329" spans="1:5" x14ac:dyDescent="0.25">
      <c r="A7329" s="5">
        <v>44497.495138888888</v>
      </c>
      <c r="B7329" s="4">
        <v>15831</v>
      </c>
      <c r="C7329" s="4">
        <v>15836</v>
      </c>
      <c r="D7329" s="4">
        <v>15831</v>
      </c>
      <c r="E7329" s="4">
        <v>15836</v>
      </c>
    </row>
    <row r="7330" spans="1:5" x14ac:dyDescent="0.25">
      <c r="A7330" s="5">
        <v>44497.495833333334</v>
      </c>
      <c r="B7330" s="4">
        <v>15836</v>
      </c>
      <c r="C7330" s="4">
        <v>15836</v>
      </c>
      <c r="D7330" s="4">
        <v>15834</v>
      </c>
      <c r="E7330" s="4">
        <v>15835</v>
      </c>
    </row>
    <row r="7331" spans="1:5" x14ac:dyDescent="0.25">
      <c r="A7331" s="5">
        <v>44497.496527777781</v>
      </c>
      <c r="B7331" s="4">
        <v>15835</v>
      </c>
      <c r="C7331" s="4">
        <v>15839</v>
      </c>
      <c r="D7331" s="4">
        <v>15835</v>
      </c>
      <c r="E7331" s="4">
        <v>15836</v>
      </c>
    </row>
    <row r="7332" spans="1:5" x14ac:dyDescent="0.25">
      <c r="A7332" s="5">
        <v>44497.49722222222</v>
      </c>
      <c r="B7332" s="4">
        <v>15836</v>
      </c>
      <c r="C7332" s="4">
        <v>15837</v>
      </c>
      <c r="D7332" s="4">
        <v>15836</v>
      </c>
      <c r="E7332" s="4">
        <v>15837</v>
      </c>
    </row>
    <row r="7333" spans="1:5" x14ac:dyDescent="0.25">
      <c r="A7333" s="5">
        <v>44497.497916666667</v>
      </c>
      <c r="B7333" s="4">
        <v>15837</v>
      </c>
      <c r="C7333" s="4">
        <v>15837</v>
      </c>
      <c r="D7333" s="4">
        <v>15836</v>
      </c>
      <c r="E7333" s="4">
        <v>15836</v>
      </c>
    </row>
    <row r="7334" spans="1:5" x14ac:dyDescent="0.25">
      <c r="A7334" s="5">
        <v>44497.498611111114</v>
      </c>
      <c r="B7334" s="4">
        <v>15836</v>
      </c>
      <c r="C7334" s="4">
        <v>15838</v>
      </c>
      <c r="D7334" s="4">
        <v>15836</v>
      </c>
      <c r="E7334" s="4">
        <v>15836</v>
      </c>
    </row>
    <row r="7335" spans="1:5" x14ac:dyDescent="0.25">
      <c r="A7335" s="5">
        <v>44497.499305555553</v>
      </c>
      <c r="B7335" s="4">
        <v>15836</v>
      </c>
      <c r="C7335" s="4">
        <v>15837</v>
      </c>
      <c r="D7335" s="4">
        <v>15831</v>
      </c>
      <c r="E7335" s="4">
        <v>15835</v>
      </c>
    </row>
    <row r="7336" spans="1:5" x14ac:dyDescent="0.25">
      <c r="A7336" s="5">
        <v>44497.5</v>
      </c>
      <c r="B7336" s="4">
        <v>15833</v>
      </c>
      <c r="C7336" s="4">
        <v>15833</v>
      </c>
      <c r="D7336" s="4">
        <v>15833</v>
      </c>
      <c r="E7336" s="4">
        <v>15833</v>
      </c>
    </row>
    <row r="7337" spans="1:5" x14ac:dyDescent="0.25">
      <c r="A7337" s="5">
        <v>44497.500694444447</v>
      </c>
      <c r="B7337" s="4">
        <v>15834</v>
      </c>
      <c r="C7337" s="4">
        <v>15834</v>
      </c>
      <c r="D7337" s="4">
        <v>15833</v>
      </c>
      <c r="E7337" s="4">
        <v>15833</v>
      </c>
    </row>
    <row r="7338" spans="1:5" x14ac:dyDescent="0.25">
      <c r="A7338" s="5">
        <v>44497.501388888886</v>
      </c>
      <c r="B7338" s="4">
        <v>15833</v>
      </c>
      <c r="C7338" s="4">
        <v>15833</v>
      </c>
      <c r="D7338" s="4">
        <v>15833</v>
      </c>
      <c r="E7338" s="4">
        <v>15833</v>
      </c>
    </row>
    <row r="7339" spans="1:5" x14ac:dyDescent="0.25">
      <c r="A7339" s="5">
        <v>44497.502083333333</v>
      </c>
      <c r="B7339" s="4">
        <v>15833</v>
      </c>
      <c r="C7339" s="4">
        <v>15833</v>
      </c>
      <c r="D7339" s="4">
        <v>15831</v>
      </c>
      <c r="E7339" s="4">
        <v>15831</v>
      </c>
    </row>
    <row r="7340" spans="1:5" x14ac:dyDescent="0.25">
      <c r="A7340" s="5">
        <v>44497.50277777778</v>
      </c>
      <c r="B7340" s="4">
        <v>15831</v>
      </c>
      <c r="C7340" s="4">
        <v>15831</v>
      </c>
      <c r="D7340" s="4">
        <v>15831</v>
      </c>
      <c r="E7340" s="4">
        <v>15831</v>
      </c>
    </row>
    <row r="7341" spans="1:5" x14ac:dyDescent="0.25">
      <c r="A7341" s="5">
        <v>44497.503472222219</v>
      </c>
      <c r="B7341" s="4">
        <v>15831</v>
      </c>
      <c r="C7341" s="4">
        <v>15831</v>
      </c>
      <c r="D7341" s="4">
        <v>15830</v>
      </c>
      <c r="E7341" s="4">
        <v>15831</v>
      </c>
    </row>
    <row r="7342" spans="1:5" x14ac:dyDescent="0.25">
      <c r="A7342" s="5">
        <v>44497.504166666666</v>
      </c>
      <c r="B7342" s="4">
        <v>15829</v>
      </c>
      <c r="C7342" s="4">
        <v>15830</v>
      </c>
      <c r="D7342" s="4">
        <v>15829</v>
      </c>
      <c r="E7342" s="4">
        <v>15829</v>
      </c>
    </row>
    <row r="7343" spans="1:5" x14ac:dyDescent="0.25">
      <c r="A7343" s="5">
        <v>44497.504861111112</v>
      </c>
      <c r="B7343" s="4">
        <v>15829</v>
      </c>
      <c r="C7343" s="4">
        <v>15832</v>
      </c>
      <c r="D7343" s="4">
        <v>15829</v>
      </c>
      <c r="E7343" s="4">
        <v>15830</v>
      </c>
    </row>
    <row r="7344" spans="1:5" x14ac:dyDescent="0.25">
      <c r="A7344" s="5">
        <v>44497.505555555559</v>
      </c>
      <c r="B7344" s="4">
        <v>15830</v>
      </c>
      <c r="C7344" s="4">
        <v>15830</v>
      </c>
      <c r="D7344" s="4">
        <v>15830</v>
      </c>
      <c r="E7344" s="4">
        <v>15830</v>
      </c>
    </row>
    <row r="7345" spans="1:5" x14ac:dyDescent="0.25">
      <c r="A7345" s="5">
        <v>44497.506249999999</v>
      </c>
      <c r="B7345" s="4"/>
      <c r="C7345" s="4"/>
      <c r="D7345" s="4"/>
      <c r="E7345" s="4"/>
    </row>
    <row r="7346" spans="1:5" x14ac:dyDescent="0.25">
      <c r="A7346" s="5">
        <v>44497.506944444445</v>
      </c>
      <c r="B7346" s="4">
        <v>15830</v>
      </c>
      <c r="C7346" s="4">
        <v>15833</v>
      </c>
      <c r="D7346" s="4">
        <v>15830</v>
      </c>
      <c r="E7346" s="4">
        <v>15832</v>
      </c>
    </row>
    <row r="7347" spans="1:5" x14ac:dyDescent="0.25">
      <c r="A7347" s="5">
        <v>44497.507638888892</v>
      </c>
      <c r="B7347" s="4">
        <v>15832</v>
      </c>
      <c r="C7347" s="4">
        <v>15832</v>
      </c>
      <c r="D7347" s="4">
        <v>15832</v>
      </c>
      <c r="E7347" s="4">
        <v>15832</v>
      </c>
    </row>
    <row r="7348" spans="1:5" x14ac:dyDescent="0.25">
      <c r="A7348" s="5">
        <v>44497.508333333331</v>
      </c>
      <c r="B7348" s="4">
        <v>15832</v>
      </c>
      <c r="C7348" s="4">
        <v>15832</v>
      </c>
      <c r="D7348" s="4">
        <v>15831</v>
      </c>
      <c r="E7348" s="4">
        <v>15832</v>
      </c>
    </row>
    <row r="7349" spans="1:5" x14ac:dyDescent="0.25">
      <c r="A7349" s="5">
        <v>44497.509027777778</v>
      </c>
      <c r="B7349" s="4">
        <v>15832</v>
      </c>
      <c r="C7349" s="4">
        <v>15832</v>
      </c>
      <c r="D7349" s="4">
        <v>15831</v>
      </c>
      <c r="E7349" s="4">
        <v>15831</v>
      </c>
    </row>
    <row r="7350" spans="1:5" x14ac:dyDescent="0.25">
      <c r="A7350" s="5">
        <v>44497.509722222225</v>
      </c>
      <c r="B7350" s="4">
        <v>15831</v>
      </c>
      <c r="C7350" s="4">
        <v>15832</v>
      </c>
      <c r="D7350" s="4">
        <v>15831</v>
      </c>
      <c r="E7350" s="4">
        <v>15832</v>
      </c>
    </row>
    <row r="7351" spans="1:5" x14ac:dyDescent="0.25">
      <c r="A7351" s="5">
        <v>44497.510416666664</v>
      </c>
      <c r="B7351" s="4">
        <v>15832</v>
      </c>
      <c r="C7351" s="4">
        <v>15832</v>
      </c>
      <c r="D7351" s="4">
        <v>15831</v>
      </c>
      <c r="E7351" s="4">
        <v>15832</v>
      </c>
    </row>
    <row r="7352" spans="1:5" x14ac:dyDescent="0.25">
      <c r="A7352" s="5">
        <v>44497.511111111111</v>
      </c>
      <c r="B7352" s="4">
        <v>15832</v>
      </c>
      <c r="C7352" s="4">
        <v>15832</v>
      </c>
      <c r="D7352" s="4">
        <v>15830</v>
      </c>
      <c r="E7352" s="4">
        <v>15830</v>
      </c>
    </row>
    <row r="7353" spans="1:5" x14ac:dyDescent="0.25">
      <c r="A7353" s="5">
        <v>44497.511805555558</v>
      </c>
      <c r="B7353" s="4">
        <v>15830</v>
      </c>
      <c r="C7353" s="4">
        <v>15831</v>
      </c>
      <c r="D7353" s="4">
        <v>15829</v>
      </c>
      <c r="E7353" s="4">
        <v>15830</v>
      </c>
    </row>
    <row r="7354" spans="1:5" x14ac:dyDescent="0.25">
      <c r="A7354" s="5">
        <v>44497.512499999997</v>
      </c>
      <c r="B7354" s="4">
        <v>15830</v>
      </c>
      <c r="C7354" s="4">
        <v>15831</v>
      </c>
      <c r="D7354" s="4">
        <v>15830</v>
      </c>
      <c r="E7354" s="4">
        <v>15831</v>
      </c>
    </row>
    <row r="7355" spans="1:5" x14ac:dyDescent="0.25">
      <c r="A7355" s="5">
        <v>44497.513194444444</v>
      </c>
      <c r="B7355" s="4">
        <v>15831</v>
      </c>
      <c r="C7355" s="4">
        <v>15833</v>
      </c>
      <c r="D7355" s="4">
        <v>15831</v>
      </c>
      <c r="E7355" s="4">
        <v>15833</v>
      </c>
    </row>
    <row r="7356" spans="1:5" x14ac:dyDescent="0.25">
      <c r="A7356" s="5">
        <v>44497.513888888891</v>
      </c>
      <c r="B7356" s="4">
        <v>15833</v>
      </c>
      <c r="C7356" s="4">
        <v>15833</v>
      </c>
      <c r="D7356" s="4">
        <v>15833</v>
      </c>
      <c r="E7356" s="4">
        <v>15833</v>
      </c>
    </row>
    <row r="7357" spans="1:5" x14ac:dyDescent="0.25">
      <c r="A7357" s="5">
        <v>44497.51458333333</v>
      </c>
      <c r="B7357" s="4"/>
      <c r="C7357" s="4"/>
      <c r="D7357" s="4"/>
      <c r="E7357" s="4"/>
    </row>
    <row r="7358" spans="1:5" x14ac:dyDescent="0.25">
      <c r="A7358" s="5">
        <v>44497.515277777777</v>
      </c>
      <c r="B7358" s="4"/>
      <c r="C7358" s="4"/>
      <c r="D7358" s="4"/>
      <c r="E7358" s="4"/>
    </row>
    <row r="7359" spans="1:5" x14ac:dyDescent="0.25">
      <c r="A7359" s="5">
        <v>44497.515972222223</v>
      </c>
      <c r="B7359" s="4">
        <v>15832</v>
      </c>
      <c r="C7359" s="4">
        <v>15832</v>
      </c>
      <c r="D7359" s="4">
        <v>15832</v>
      </c>
      <c r="E7359" s="4">
        <v>15832</v>
      </c>
    </row>
    <row r="7360" spans="1:5" x14ac:dyDescent="0.25">
      <c r="A7360" s="5">
        <v>44497.51666666667</v>
      </c>
      <c r="B7360" s="4">
        <v>15832</v>
      </c>
      <c r="C7360" s="4">
        <v>15832</v>
      </c>
      <c r="D7360" s="4">
        <v>15831</v>
      </c>
      <c r="E7360" s="4">
        <v>15831</v>
      </c>
    </row>
    <row r="7361" spans="1:5" x14ac:dyDescent="0.25">
      <c r="A7361" s="5">
        <v>44497.517361111109</v>
      </c>
      <c r="B7361" s="4">
        <v>15830</v>
      </c>
      <c r="C7361" s="4">
        <v>15830</v>
      </c>
      <c r="D7361" s="4">
        <v>15830</v>
      </c>
      <c r="E7361" s="4">
        <v>15830</v>
      </c>
    </row>
    <row r="7362" spans="1:5" x14ac:dyDescent="0.25">
      <c r="A7362" s="5">
        <v>44497.518055555556</v>
      </c>
      <c r="B7362" s="4">
        <v>15830</v>
      </c>
      <c r="C7362" s="4">
        <v>15831</v>
      </c>
      <c r="D7362" s="4">
        <v>15830</v>
      </c>
      <c r="E7362" s="4">
        <v>15831</v>
      </c>
    </row>
    <row r="7363" spans="1:5" x14ac:dyDescent="0.25">
      <c r="A7363" s="5">
        <v>44497.518750000003</v>
      </c>
      <c r="B7363" s="4">
        <v>15831</v>
      </c>
      <c r="C7363" s="4">
        <v>15832</v>
      </c>
      <c r="D7363" s="4">
        <v>15831</v>
      </c>
      <c r="E7363" s="4">
        <v>15832</v>
      </c>
    </row>
    <row r="7364" spans="1:5" x14ac:dyDescent="0.25">
      <c r="A7364" s="5">
        <v>44497.519444444442</v>
      </c>
      <c r="B7364" s="4">
        <v>15832</v>
      </c>
      <c r="C7364" s="4">
        <v>15832</v>
      </c>
      <c r="D7364" s="4">
        <v>15832</v>
      </c>
      <c r="E7364" s="4">
        <v>15832</v>
      </c>
    </row>
    <row r="7365" spans="1:5" x14ac:dyDescent="0.25">
      <c r="A7365" s="5">
        <v>44497.520138888889</v>
      </c>
      <c r="B7365" s="4">
        <v>15832</v>
      </c>
      <c r="C7365" s="4">
        <v>15832</v>
      </c>
      <c r="D7365" s="4">
        <v>15832</v>
      </c>
      <c r="E7365" s="4">
        <v>15832</v>
      </c>
    </row>
    <row r="7366" spans="1:5" x14ac:dyDescent="0.25">
      <c r="A7366" s="5">
        <v>44497.520833333336</v>
      </c>
      <c r="B7366" s="4">
        <v>15832</v>
      </c>
      <c r="C7366" s="4">
        <v>15834</v>
      </c>
      <c r="D7366" s="4">
        <v>15832</v>
      </c>
      <c r="E7366" s="4">
        <v>15834</v>
      </c>
    </row>
    <row r="7367" spans="1:5" x14ac:dyDescent="0.25">
      <c r="A7367" s="5">
        <v>44497.521527777775</v>
      </c>
      <c r="B7367" s="4"/>
      <c r="C7367" s="4"/>
      <c r="D7367" s="4"/>
      <c r="E7367" s="4"/>
    </row>
    <row r="7368" spans="1:5" x14ac:dyDescent="0.25">
      <c r="A7368" s="5">
        <v>44497.522222222222</v>
      </c>
      <c r="B7368" s="4">
        <v>15835</v>
      </c>
      <c r="C7368" s="4">
        <v>15835</v>
      </c>
      <c r="D7368" s="4">
        <v>15834</v>
      </c>
      <c r="E7368" s="4">
        <v>15834</v>
      </c>
    </row>
    <row r="7369" spans="1:5" x14ac:dyDescent="0.25">
      <c r="A7369" s="5">
        <v>44497.522916666669</v>
      </c>
      <c r="B7369" s="4">
        <v>15835</v>
      </c>
      <c r="C7369" s="4">
        <v>15835</v>
      </c>
      <c r="D7369" s="4">
        <v>15834</v>
      </c>
      <c r="E7369" s="4">
        <v>15834</v>
      </c>
    </row>
    <row r="7370" spans="1:5" x14ac:dyDescent="0.25">
      <c r="A7370" s="5">
        <v>44497.523611111108</v>
      </c>
      <c r="B7370" s="4">
        <v>15834</v>
      </c>
      <c r="C7370" s="4">
        <v>15834</v>
      </c>
      <c r="D7370" s="4">
        <v>15830</v>
      </c>
      <c r="E7370" s="4">
        <v>15830</v>
      </c>
    </row>
    <row r="7371" spans="1:5" x14ac:dyDescent="0.25">
      <c r="A7371" s="5">
        <v>44497.524305555555</v>
      </c>
      <c r="B7371" s="4">
        <v>15830</v>
      </c>
      <c r="C7371" s="4">
        <v>15830</v>
      </c>
      <c r="D7371" s="4">
        <v>15828</v>
      </c>
      <c r="E7371" s="4">
        <v>15828</v>
      </c>
    </row>
    <row r="7372" spans="1:5" x14ac:dyDescent="0.25">
      <c r="A7372" s="5">
        <v>44497.525000000001</v>
      </c>
      <c r="B7372" s="4">
        <v>15828</v>
      </c>
      <c r="C7372" s="4">
        <v>15828</v>
      </c>
      <c r="D7372" s="4">
        <v>15826</v>
      </c>
      <c r="E7372" s="4">
        <v>15828</v>
      </c>
    </row>
    <row r="7373" spans="1:5" x14ac:dyDescent="0.25">
      <c r="A7373" s="5">
        <v>44497.525694444441</v>
      </c>
      <c r="B7373" s="4">
        <v>15828</v>
      </c>
      <c r="C7373" s="4">
        <v>15828</v>
      </c>
      <c r="D7373" s="4">
        <v>15828</v>
      </c>
      <c r="E7373" s="4">
        <v>15828</v>
      </c>
    </row>
    <row r="7374" spans="1:5" x14ac:dyDescent="0.25">
      <c r="A7374" s="5">
        <v>44497.526388888888</v>
      </c>
      <c r="B7374" s="4">
        <v>15828</v>
      </c>
      <c r="C7374" s="4">
        <v>15828</v>
      </c>
      <c r="D7374" s="4">
        <v>15828</v>
      </c>
      <c r="E7374" s="4">
        <v>15828</v>
      </c>
    </row>
    <row r="7375" spans="1:5" x14ac:dyDescent="0.25">
      <c r="A7375" s="5">
        <v>44497.527083333334</v>
      </c>
      <c r="B7375" s="4"/>
      <c r="C7375" s="4"/>
      <c r="D7375" s="4"/>
      <c r="E7375" s="4"/>
    </row>
    <row r="7376" spans="1:5" x14ac:dyDescent="0.25">
      <c r="A7376" s="5">
        <v>44497.527777777781</v>
      </c>
      <c r="B7376" s="4">
        <v>15829</v>
      </c>
      <c r="C7376" s="4">
        <v>15830</v>
      </c>
      <c r="D7376" s="4">
        <v>15828</v>
      </c>
      <c r="E7376" s="4">
        <v>15829</v>
      </c>
    </row>
    <row r="7377" spans="1:5" x14ac:dyDescent="0.25">
      <c r="A7377" s="5">
        <v>44497.52847222222</v>
      </c>
      <c r="B7377" s="4">
        <v>15830</v>
      </c>
      <c r="C7377" s="4">
        <v>15831</v>
      </c>
      <c r="D7377" s="4">
        <v>15830</v>
      </c>
      <c r="E7377" s="4">
        <v>15831</v>
      </c>
    </row>
    <row r="7378" spans="1:5" x14ac:dyDescent="0.25">
      <c r="A7378" s="5">
        <v>44497.529166666667</v>
      </c>
      <c r="B7378" s="4">
        <v>15832</v>
      </c>
      <c r="C7378" s="4">
        <v>15832</v>
      </c>
      <c r="D7378" s="4">
        <v>15832</v>
      </c>
      <c r="E7378" s="4">
        <v>15832</v>
      </c>
    </row>
    <row r="7379" spans="1:5" x14ac:dyDescent="0.25">
      <c r="A7379" s="5">
        <v>44497.529861111114</v>
      </c>
      <c r="B7379" s="4">
        <v>15832</v>
      </c>
      <c r="C7379" s="4">
        <v>15833</v>
      </c>
      <c r="D7379" s="4">
        <v>15832</v>
      </c>
      <c r="E7379" s="4">
        <v>15833</v>
      </c>
    </row>
    <row r="7380" spans="1:5" x14ac:dyDescent="0.25">
      <c r="A7380" s="5">
        <v>44497.530555555553</v>
      </c>
      <c r="B7380" s="4">
        <v>15835</v>
      </c>
      <c r="C7380" s="4">
        <v>15840</v>
      </c>
      <c r="D7380" s="4">
        <v>15835</v>
      </c>
      <c r="E7380" s="4">
        <v>15837</v>
      </c>
    </row>
    <row r="7381" spans="1:5" x14ac:dyDescent="0.25">
      <c r="A7381" s="5">
        <v>44497.53125</v>
      </c>
      <c r="B7381" s="4">
        <v>15837</v>
      </c>
      <c r="C7381" s="4">
        <v>15845</v>
      </c>
      <c r="D7381" s="4">
        <v>15837</v>
      </c>
      <c r="E7381" s="4">
        <v>15842</v>
      </c>
    </row>
    <row r="7382" spans="1:5" x14ac:dyDescent="0.25">
      <c r="A7382" s="5">
        <v>44497.531944444447</v>
      </c>
      <c r="B7382" s="4">
        <v>15842</v>
      </c>
      <c r="C7382" s="4">
        <v>15842</v>
      </c>
      <c r="D7382" s="4">
        <v>15842</v>
      </c>
      <c r="E7382" s="4">
        <v>15842</v>
      </c>
    </row>
    <row r="7383" spans="1:5" x14ac:dyDescent="0.25">
      <c r="A7383" s="5">
        <v>44497.532638888886</v>
      </c>
      <c r="B7383" s="4">
        <v>15841</v>
      </c>
      <c r="C7383" s="4">
        <v>15841</v>
      </c>
      <c r="D7383" s="4">
        <v>15839</v>
      </c>
      <c r="E7383" s="4">
        <v>15841</v>
      </c>
    </row>
    <row r="7384" spans="1:5" x14ac:dyDescent="0.25">
      <c r="A7384" s="5">
        <v>44497.533333333333</v>
      </c>
      <c r="B7384" s="4">
        <v>15841</v>
      </c>
      <c r="C7384" s="4">
        <v>15841</v>
      </c>
      <c r="D7384" s="4">
        <v>15840</v>
      </c>
      <c r="E7384" s="4">
        <v>15840</v>
      </c>
    </row>
    <row r="7385" spans="1:5" x14ac:dyDescent="0.25">
      <c r="A7385" s="5">
        <v>44497.53402777778</v>
      </c>
      <c r="B7385" s="4">
        <v>15840</v>
      </c>
      <c r="C7385" s="4">
        <v>15840</v>
      </c>
      <c r="D7385" s="4">
        <v>15840</v>
      </c>
      <c r="E7385" s="4">
        <v>15840</v>
      </c>
    </row>
    <row r="7386" spans="1:5" x14ac:dyDescent="0.25">
      <c r="A7386" s="5">
        <v>44497.534722222219</v>
      </c>
      <c r="B7386" s="4">
        <v>15840</v>
      </c>
      <c r="C7386" s="4">
        <v>15840</v>
      </c>
      <c r="D7386" s="4">
        <v>15840</v>
      </c>
      <c r="E7386" s="4">
        <v>15840</v>
      </c>
    </row>
    <row r="7387" spans="1:5" x14ac:dyDescent="0.25">
      <c r="A7387" s="5">
        <v>44497.535416666666</v>
      </c>
      <c r="B7387" s="4">
        <v>15840</v>
      </c>
      <c r="C7387" s="4">
        <v>15840</v>
      </c>
      <c r="D7387" s="4">
        <v>15840</v>
      </c>
      <c r="E7387" s="4">
        <v>15840</v>
      </c>
    </row>
    <row r="7388" spans="1:5" x14ac:dyDescent="0.25">
      <c r="A7388" s="5">
        <v>44497.536111111112</v>
      </c>
      <c r="B7388" s="4">
        <v>15840</v>
      </c>
      <c r="C7388" s="4">
        <v>15840</v>
      </c>
      <c r="D7388" s="4">
        <v>15839</v>
      </c>
      <c r="E7388" s="4">
        <v>15840</v>
      </c>
    </row>
    <row r="7389" spans="1:5" x14ac:dyDescent="0.25">
      <c r="A7389" s="5">
        <v>44497.536805555559</v>
      </c>
      <c r="B7389" s="4">
        <v>15839</v>
      </c>
      <c r="C7389" s="4">
        <v>15840</v>
      </c>
      <c r="D7389" s="4">
        <v>15839</v>
      </c>
      <c r="E7389" s="4">
        <v>15840</v>
      </c>
    </row>
    <row r="7390" spans="1:5" x14ac:dyDescent="0.25">
      <c r="A7390" s="5">
        <v>44497.537499999999</v>
      </c>
      <c r="B7390" s="4">
        <v>15839</v>
      </c>
      <c r="C7390" s="4">
        <v>15840</v>
      </c>
      <c r="D7390" s="4">
        <v>15839</v>
      </c>
      <c r="E7390" s="4">
        <v>15840</v>
      </c>
    </row>
    <row r="7391" spans="1:5" x14ac:dyDescent="0.25">
      <c r="A7391" s="5">
        <v>44497.538194444445</v>
      </c>
      <c r="B7391" s="4">
        <v>15841</v>
      </c>
      <c r="C7391" s="4">
        <v>15841</v>
      </c>
      <c r="D7391" s="4">
        <v>15840</v>
      </c>
      <c r="E7391" s="4">
        <v>15840</v>
      </c>
    </row>
    <row r="7392" spans="1:5" x14ac:dyDescent="0.25">
      <c r="A7392" s="5">
        <v>44497.538888888892</v>
      </c>
      <c r="B7392" s="4">
        <v>15841</v>
      </c>
      <c r="C7392" s="4">
        <v>15841</v>
      </c>
      <c r="D7392" s="4">
        <v>15840</v>
      </c>
      <c r="E7392" s="4">
        <v>15840</v>
      </c>
    </row>
    <row r="7393" spans="1:5" x14ac:dyDescent="0.25">
      <c r="A7393" s="5">
        <v>44497.539583333331</v>
      </c>
      <c r="B7393" s="4">
        <v>15840</v>
      </c>
      <c r="C7393" s="4">
        <v>15842</v>
      </c>
      <c r="D7393" s="4">
        <v>15840</v>
      </c>
      <c r="E7393" s="4">
        <v>15842</v>
      </c>
    </row>
    <row r="7394" spans="1:5" x14ac:dyDescent="0.25">
      <c r="A7394" s="5">
        <v>44497.540277777778</v>
      </c>
      <c r="B7394" s="4">
        <v>15843</v>
      </c>
      <c r="C7394" s="4">
        <v>15845</v>
      </c>
      <c r="D7394" s="4">
        <v>15843</v>
      </c>
      <c r="E7394" s="4">
        <v>15844</v>
      </c>
    </row>
    <row r="7395" spans="1:5" x14ac:dyDescent="0.25">
      <c r="A7395" s="5">
        <v>44497.540972222225</v>
      </c>
      <c r="B7395" s="4">
        <v>15845</v>
      </c>
      <c r="C7395" s="4">
        <v>15845</v>
      </c>
      <c r="D7395" s="4">
        <v>15844</v>
      </c>
      <c r="E7395" s="4">
        <v>15845</v>
      </c>
    </row>
    <row r="7396" spans="1:5" x14ac:dyDescent="0.25">
      <c r="A7396" s="5">
        <v>44497.541666666664</v>
      </c>
      <c r="B7396" s="4">
        <v>15845</v>
      </c>
      <c r="C7396" s="4">
        <v>15876</v>
      </c>
      <c r="D7396" s="4">
        <v>15843</v>
      </c>
      <c r="E7396" s="4">
        <v>15876</v>
      </c>
    </row>
    <row r="7397" spans="1:5" x14ac:dyDescent="0.25">
      <c r="A7397" s="5">
        <v>44497.542361111111</v>
      </c>
      <c r="B7397" s="4">
        <v>15874</v>
      </c>
      <c r="C7397" s="4">
        <v>15880</v>
      </c>
      <c r="D7397" s="4">
        <v>15868</v>
      </c>
      <c r="E7397" s="4">
        <v>15871</v>
      </c>
    </row>
    <row r="7398" spans="1:5" x14ac:dyDescent="0.25">
      <c r="A7398" s="5">
        <v>44497.543055555558</v>
      </c>
      <c r="B7398" s="4">
        <v>15870</v>
      </c>
      <c r="C7398" s="4">
        <v>15873</v>
      </c>
      <c r="D7398" s="4">
        <v>15863</v>
      </c>
      <c r="E7398" s="4">
        <v>15867</v>
      </c>
    </row>
    <row r="7399" spans="1:5" x14ac:dyDescent="0.25">
      <c r="A7399" s="5">
        <v>44497.543749999997</v>
      </c>
      <c r="B7399" s="4">
        <v>15868</v>
      </c>
      <c r="C7399" s="4">
        <v>15876</v>
      </c>
      <c r="D7399" s="4">
        <v>15865</v>
      </c>
      <c r="E7399" s="4">
        <v>15866</v>
      </c>
    </row>
    <row r="7400" spans="1:5" x14ac:dyDescent="0.25">
      <c r="A7400" s="5">
        <v>44497.544444444444</v>
      </c>
      <c r="B7400" s="4">
        <v>15865</v>
      </c>
      <c r="C7400" s="4">
        <v>15866</v>
      </c>
      <c r="D7400" s="4">
        <v>15850</v>
      </c>
      <c r="E7400" s="4">
        <v>15853</v>
      </c>
    </row>
    <row r="7401" spans="1:5" x14ac:dyDescent="0.25">
      <c r="A7401" s="5">
        <v>44497.545138888891</v>
      </c>
      <c r="B7401" s="4">
        <v>15853</v>
      </c>
      <c r="C7401" s="4">
        <v>15857</v>
      </c>
      <c r="D7401" s="4">
        <v>15848</v>
      </c>
      <c r="E7401" s="4">
        <v>15851</v>
      </c>
    </row>
    <row r="7402" spans="1:5" x14ac:dyDescent="0.25">
      <c r="A7402" s="5">
        <v>44497.54583333333</v>
      </c>
      <c r="B7402" s="4">
        <v>15853</v>
      </c>
      <c r="C7402" s="4">
        <v>15856</v>
      </c>
      <c r="D7402" s="4">
        <v>15849</v>
      </c>
      <c r="E7402" s="4">
        <v>15850</v>
      </c>
    </row>
    <row r="7403" spans="1:5" x14ac:dyDescent="0.25">
      <c r="A7403" s="5">
        <v>44497.546527777777</v>
      </c>
      <c r="B7403" s="4">
        <v>15850</v>
      </c>
      <c r="C7403" s="4">
        <v>15866</v>
      </c>
      <c r="D7403" s="4">
        <v>15849</v>
      </c>
      <c r="E7403" s="4">
        <v>15861</v>
      </c>
    </row>
    <row r="7404" spans="1:5" x14ac:dyDescent="0.25">
      <c r="A7404" s="5">
        <v>44497.547222222223</v>
      </c>
      <c r="B7404" s="4">
        <v>15863</v>
      </c>
      <c r="C7404" s="4">
        <v>15865</v>
      </c>
      <c r="D7404" s="4">
        <v>15858</v>
      </c>
      <c r="E7404" s="4">
        <v>15864</v>
      </c>
    </row>
    <row r="7405" spans="1:5" x14ac:dyDescent="0.25">
      <c r="A7405" s="5">
        <v>44497.54791666667</v>
      </c>
      <c r="B7405" s="4">
        <v>15863</v>
      </c>
      <c r="C7405" s="4">
        <v>15863</v>
      </c>
      <c r="D7405" s="4">
        <v>15854</v>
      </c>
      <c r="E7405" s="4">
        <v>15854</v>
      </c>
    </row>
    <row r="7406" spans="1:5" x14ac:dyDescent="0.25">
      <c r="A7406" s="5">
        <v>44497.548611111109</v>
      </c>
      <c r="B7406" s="4">
        <v>15853</v>
      </c>
      <c r="C7406" s="4">
        <v>15861</v>
      </c>
      <c r="D7406" s="4">
        <v>15849</v>
      </c>
      <c r="E7406" s="4">
        <v>15851</v>
      </c>
    </row>
    <row r="7407" spans="1:5" x14ac:dyDescent="0.25">
      <c r="A7407" s="5">
        <v>44497.549305555556</v>
      </c>
      <c r="B7407" s="4">
        <v>15852</v>
      </c>
      <c r="C7407" s="4">
        <v>15852</v>
      </c>
      <c r="D7407" s="4">
        <v>15842</v>
      </c>
      <c r="E7407" s="4">
        <v>15845</v>
      </c>
    </row>
    <row r="7408" spans="1:5" x14ac:dyDescent="0.25">
      <c r="A7408" s="5">
        <v>44497.55</v>
      </c>
      <c r="B7408" s="4">
        <v>15846</v>
      </c>
      <c r="C7408" s="4">
        <v>15849</v>
      </c>
      <c r="D7408" s="4">
        <v>15842</v>
      </c>
      <c r="E7408" s="4">
        <v>15845</v>
      </c>
    </row>
    <row r="7409" spans="1:5" x14ac:dyDescent="0.25">
      <c r="A7409" s="5">
        <v>44497.550694444442</v>
      </c>
      <c r="B7409" s="4">
        <v>15845</v>
      </c>
      <c r="C7409" s="4">
        <v>15852</v>
      </c>
      <c r="D7409" s="4">
        <v>15842</v>
      </c>
      <c r="E7409" s="4">
        <v>15842</v>
      </c>
    </row>
    <row r="7410" spans="1:5" x14ac:dyDescent="0.25">
      <c r="A7410" s="5">
        <v>44497.551388888889</v>
      </c>
      <c r="B7410" s="4">
        <v>15842</v>
      </c>
      <c r="C7410" s="4">
        <v>15846</v>
      </c>
      <c r="D7410" s="4">
        <v>15842</v>
      </c>
      <c r="E7410" s="4">
        <v>15842</v>
      </c>
    </row>
    <row r="7411" spans="1:5" x14ac:dyDescent="0.25">
      <c r="A7411" s="5">
        <v>44497.552083333336</v>
      </c>
      <c r="B7411" s="4">
        <v>15845</v>
      </c>
      <c r="C7411" s="4">
        <v>15851</v>
      </c>
      <c r="D7411" s="4">
        <v>15844</v>
      </c>
      <c r="E7411" s="4">
        <v>15850</v>
      </c>
    </row>
    <row r="7412" spans="1:5" x14ac:dyDescent="0.25">
      <c r="A7412" s="5">
        <v>44497.552777777775</v>
      </c>
      <c r="B7412" s="4">
        <v>15848</v>
      </c>
      <c r="C7412" s="4">
        <v>15851</v>
      </c>
      <c r="D7412" s="4">
        <v>15846</v>
      </c>
      <c r="E7412" s="4">
        <v>15848</v>
      </c>
    </row>
    <row r="7413" spans="1:5" x14ac:dyDescent="0.25">
      <c r="A7413" s="5">
        <v>44497.553472222222</v>
      </c>
      <c r="B7413" s="4">
        <v>15848</v>
      </c>
      <c r="C7413" s="4">
        <v>15853</v>
      </c>
      <c r="D7413" s="4">
        <v>15846</v>
      </c>
      <c r="E7413" s="4">
        <v>15850</v>
      </c>
    </row>
    <row r="7414" spans="1:5" x14ac:dyDescent="0.25">
      <c r="A7414" s="5">
        <v>44497.554166666669</v>
      </c>
      <c r="B7414" s="4">
        <v>15849</v>
      </c>
      <c r="C7414" s="4">
        <v>15849</v>
      </c>
      <c r="D7414" s="4">
        <v>15844</v>
      </c>
      <c r="E7414" s="4">
        <v>15847</v>
      </c>
    </row>
    <row r="7415" spans="1:5" x14ac:dyDescent="0.25">
      <c r="A7415" s="5">
        <v>44497.554861111108</v>
      </c>
      <c r="B7415" s="4">
        <v>15847</v>
      </c>
      <c r="C7415" s="4">
        <v>15852</v>
      </c>
      <c r="D7415" s="4">
        <v>15845</v>
      </c>
      <c r="E7415" s="4">
        <v>15845</v>
      </c>
    </row>
    <row r="7416" spans="1:5" x14ac:dyDescent="0.25">
      <c r="A7416" s="5">
        <v>44497.555555555555</v>
      </c>
      <c r="B7416" s="4">
        <v>15844</v>
      </c>
      <c r="C7416" s="4">
        <v>15847</v>
      </c>
      <c r="D7416" s="4">
        <v>15842</v>
      </c>
      <c r="E7416" s="4">
        <v>15843</v>
      </c>
    </row>
    <row r="7417" spans="1:5" x14ac:dyDescent="0.25">
      <c r="A7417" s="5">
        <v>44497.556250000001</v>
      </c>
      <c r="B7417" s="4">
        <v>15842</v>
      </c>
      <c r="C7417" s="4">
        <v>15844</v>
      </c>
      <c r="D7417" s="4">
        <v>15836</v>
      </c>
      <c r="E7417" s="4">
        <v>15836</v>
      </c>
    </row>
    <row r="7418" spans="1:5" x14ac:dyDescent="0.25">
      <c r="A7418" s="5">
        <v>44497.556944444441</v>
      </c>
      <c r="B7418" s="4">
        <v>15838</v>
      </c>
      <c r="C7418" s="4">
        <v>15838</v>
      </c>
      <c r="D7418" s="4">
        <v>15832</v>
      </c>
      <c r="E7418" s="4">
        <v>15833</v>
      </c>
    </row>
    <row r="7419" spans="1:5" x14ac:dyDescent="0.25">
      <c r="A7419" s="5">
        <v>44497.557638888888</v>
      </c>
      <c r="B7419" s="4">
        <v>15832</v>
      </c>
      <c r="C7419" s="4">
        <v>15834</v>
      </c>
      <c r="D7419" s="4">
        <v>15828</v>
      </c>
      <c r="E7419" s="4">
        <v>15832</v>
      </c>
    </row>
    <row r="7420" spans="1:5" x14ac:dyDescent="0.25">
      <c r="A7420" s="5">
        <v>44497.558333333334</v>
      </c>
      <c r="B7420" s="4">
        <v>15831</v>
      </c>
      <c r="C7420" s="4">
        <v>15834</v>
      </c>
      <c r="D7420" s="4">
        <v>15828</v>
      </c>
      <c r="E7420" s="4">
        <v>15830</v>
      </c>
    </row>
    <row r="7421" spans="1:5" x14ac:dyDescent="0.25">
      <c r="A7421" s="5">
        <v>44497.559027777781</v>
      </c>
      <c r="B7421" s="4">
        <v>15832</v>
      </c>
      <c r="C7421" s="4">
        <v>15832</v>
      </c>
      <c r="D7421" s="4">
        <v>15824</v>
      </c>
      <c r="E7421" s="4">
        <v>15831</v>
      </c>
    </row>
    <row r="7422" spans="1:5" x14ac:dyDescent="0.25">
      <c r="A7422" s="5">
        <v>44497.55972222222</v>
      </c>
      <c r="B7422" s="4">
        <v>15830</v>
      </c>
      <c r="C7422" s="4">
        <v>15834</v>
      </c>
      <c r="D7422" s="4">
        <v>15828</v>
      </c>
      <c r="E7422" s="4">
        <v>15834</v>
      </c>
    </row>
    <row r="7423" spans="1:5" x14ac:dyDescent="0.25">
      <c r="A7423" s="5">
        <v>44497.560416666667</v>
      </c>
      <c r="B7423" s="4">
        <v>15833</v>
      </c>
      <c r="C7423" s="4">
        <v>15838</v>
      </c>
      <c r="D7423" s="4">
        <v>15832</v>
      </c>
      <c r="E7423" s="4">
        <v>15835</v>
      </c>
    </row>
    <row r="7424" spans="1:5" x14ac:dyDescent="0.25">
      <c r="A7424" s="5">
        <v>44497.561111111114</v>
      </c>
      <c r="B7424" s="4">
        <v>15836</v>
      </c>
      <c r="C7424" s="4">
        <v>15839</v>
      </c>
      <c r="D7424" s="4">
        <v>15832</v>
      </c>
      <c r="E7424" s="4">
        <v>15839</v>
      </c>
    </row>
    <row r="7425" spans="1:5" x14ac:dyDescent="0.25">
      <c r="A7425" s="5">
        <v>44497.561805555553</v>
      </c>
      <c r="B7425" s="4">
        <v>15838</v>
      </c>
      <c r="C7425" s="4">
        <v>15838</v>
      </c>
      <c r="D7425" s="4">
        <v>15832</v>
      </c>
      <c r="E7425" s="4">
        <v>15835</v>
      </c>
    </row>
    <row r="7426" spans="1:5" x14ac:dyDescent="0.25">
      <c r="A7426" s="5">
        <v>44497.5625</v>
      </c>
      <c r="B7426" s="4">
        <v>15835</v>
      </c>
      <c r="C7426" s="4">
        <v>15839</v>
      </c>
      <c r="D7426" s="4">
        <v>15831</v>
      </c>
      <c r="E7426" s="4">
        <v>15839</v>
      </c>
    </row>
    <row r="7427" spans="1:5" x14ac:dyDescent="0.25">
      <c r="A7427" s="5">
        <v>44497.563194444447</v>
      </c>
      <c r="B7427" s="4">
        <v>15838</v>
      </c>
      <c r="C7427" s="4">
        <v>15844</v>
      </c>
      <c r="D7427" s="4">
        <v>15837</v>
      </c>
      <c r="E7427" s="4">
        <v>15838</v>
      </c>
    </row>
    <row r="7428" spans="1:5" x14ac:dyDescent="0.25">
      <c r="A7428" s="5">
        <v>44497.563888888886</v>
      </c>
      <c r="B7428" s="4">
        <v>15838</v>
      </c>
      <c r="C7428" s="4">
        <v>15840</v>
      </c>
      <c r="D7428" s="4">
        <v>15834</v>
      </c>
      <c r="E7428" s="4">
        <v>15839</v>
      </c>
    </row>
    <row r="7429" spans="1:5" x14ac:dyDescent="0.25">
      <c r="A7429" s="5">
        <v>44497.564583333333</v>
      </c>
      <c r="B7429" s="4">
        <v>15838</v>
      </c>
      <c r="C7429" s="4">
        <v>15843</v>
      </c>
      <c r="D7429" s="4">
        <v>15836</v>
      </c>
      <c r="E7429" s="4">
        <v>15840</v>
      </c>
    </row>
    <row r="7430" spans="1:5" x14ac:dyDescent="0.25">
      <c r="A7430" s="5">
        <v>44497.56527777778</v>
      </c>
      <c r="B7430" s="4">
        <v>15840</v>
      </c>
      <c r="C7430" s="4">
        <v>15840</v>
      </c>
      <c r="D7430" s="4">
        <v>15835</v>
      </c>
      <c r="E7430" s="4">
        <v>15840</v>
      </c>
    </row>
    <row r="7431" spans="1:5" x14ac:dyDescent="0.25">
      <c r="A7431" s="5">
        <v>44497.565972222219</v>
      </c>
      <c r="B7431" s="4">
        <v>15841</v>
      </c>
      <c r="C7431" s="4">
        <v>15842</v>
      </c>
      <c r="D7431" s="4">
        <v>15836</v>
      </c>
      <c r="E7431" s="4">
        <v>15838</v>
      </c>
    </row>
    <row r="7432" spans="1:5" x14ac:dyDescent="0.25">
      <c r="A7432" s="5">
        <v>44497.566666666666</v>
      </c>
      <c r="B7432" s="4">
        <v>15838</v>
      </c>
      <c r="C7432" s="4">
        <v>15841</v>
      </c>
      <c r="D7432" s="4">
        <v>15836</v>
      </c>
      <c r="E7432" s="4">
        <v>15840</v>
      </c>
    </row>
    <row r="7433" spans="1:5" x14ac:dyDescent="0.25">
      <c r="A7433" s="5">
        <v>44497.567361111112</v>
      </c>
      <c r="B7433" s="4">
        <v>15840</v>
      </c>
      <c r="C7433" s="4">
        <v>15847</v>
      </c>
      <c r="D7433" s="4">
        <v>15838</v>
      </c>
      <c r="E7433" s="4">
        <v>15846</v>
      </c>
    </row>
    <row r="7434" spans="1:5" x14ac:dyDescent="0.25">
      <c r="A7434" s="5">
        <v>44497.568055555559</v>
      </c>
      <c r="B7434" s="4">
        <v>15846</v>
      </c>
      <c r="C7434" s="4">
        <v>15846</v>
      </c>
      <c r="D7434" s="4">
        <v>15837</v>
      </c>
      <c r="E7434" s="4">
        <v>15841</v>
      </c>
    </row>
    <row r="7435" spans="1:5" x14ac:dyDescent="0.25">
      <c r="A7435" s="5">
        <v>44497.568749999999</v>
      </c>
      <c r="B7435" s="4">
        <v>15842</v>
      </c>
      <c r="C7435" s="4">
        <v>15843</v>
      </c>
      <c r="D7435" s="4">
        <v>15835</v>
      </c>
      <c r="E7435" s="4">
        <v>15841</v>
      </c>
    </row>
    <row r="7436" spans="1:5" x14ac:dyDescent="0.25">
      <c r="A7436" s="5">
        <v>44497.569444444445</v>
      </c>
      <c r="B7436" s="4">
        <v>15842</v>
      </c>
      <c r="C7436" s="4">
        <v>15844</v>
      </c>
      <c r="D7436" s="4">
        <v>15838</v>
      </c>
      <c r="E7436" s="4">
        <v>15841</v>
      </c>
    </row>
    <row r="7437" spans="1:5" x14ac:dyDescent="0.25">
      <c r="A7437" s="5">
        <v>44497.570138888892</v>
      </c>
      <c r="B7437" s="4">
        <v>15840</v>
      </c>
      <c r="C7437" s="4">
        <v>15850</v>
      </c>
      <c r="D7437" s="4">
        <v>15840</v>
      </c>
      <c r="E7437" s="4">
        <v>15849</v>
      </c>
    </row>
    <row r="7438" spans="1:5" x14ac:dyDescent="0.25">
      <c r="A7438" s="5">
        <v>44497.570833333331</v>
      </c>
      <c r="B7438" s="4">
        <v>15849</v>
      </c>
      <c r="C7438" s="4">
        <v>15854</v>
      </c>
      <c r="D7438" s="4">
        <v>15846</v>
      </c>
      <c r="E7438" s="4">
        <v>15846</v>
      </c>
    </row>
    <row r="7439" spans="1:5" x14ac:dyDescent="0.25">
      <c r="A7439" s="5">
        <v>44497.571527777778</v>
      </c>
      <c r="B7439" s="4">
        <v>15844</v>
      </c>
      <c r="C7439" s="4">
        <v>15857</v>
      </c>
      <c r="D7439" s="4">
        <v>15844</v>
      </c>
      <c r="E7439" s="4">
        <v>15848</v>
      </c>
    </row>
    <row r="7440" spans="1:5" x14ac:dyDescent="0.25">
      <c r="A7440" s="5">
        <v>44497.572222222225</v>
      </c>
      <c r="B7440" s="4">
        <v>15848</v>
      </c>
      <c r="C7440" s="4">
        <v>15851</v>
      </c>
      <c r="D7440" s="4">
        <v>15845</v>
      </c>
      <c r="E7440" s="4">
        <v>15850</v>
      </c>
    </row>
    <row r="7441" spans="1:5" x14ac:dyDescent="0.25">
      <c r="A7441" s="5">
        <v>44497.572916666664</v>
      </c>
      <c r="B7441" s="4">
        <v>15851</v>
      </c>
      <c r="C7441" s="4">
        <v>15863</v>
      </c>
      <c r="D7441" s="4">
        <v>15849</v>
      </c>
      <c r="E7441" s="4">
        <v>15861</v>
      </c>
    </row>
    <row r="7442" spans="1:5" x14ac:dyDescent="0.25">
      <c r="A7442" s="5">
        <v>44497.573611111111</v>
      </c>
      <c r="B7442" s="4">
        <v>15860</v>
      </c>
      <c r="C7442" s="4">
        <v>15863</v>
      </c>
      <c r="D7442" s="4">
        <v>15857</v>
      </c>
      <c r="E7442" s="4">
        <v>15860</v>
      </c>
    </row>
    <row r="7443" spans="1:5" x14ac:dyDescent="0.25">
      <c r="A7443" s="5">
        <v>44497.574305555558</v>
      </c>
      <c r="B7443" s="4">
        <v>15861</v>
      </c>
      <c r="C7443" s="4">
        <v>15863</v>
      </c>
      <c r="D7443" s="4">
        <v>15856</v>
      </c>
      <c r="E7443" s="4">
        <v>15858</v>
      </c>
    </row>
    <row r="7444" spans="1:5" x14ac:dyDescent="0.25">
      <c r="A7444" s="5">
        <v>44497.574999999997</v>
      </c>
      <c r="B7444" s="4">
        <v>15856</v>
      </c>
      <c r="C7444" s="4">
        <v>15858</v>
      </c>
      <c r="D7444" s="4">
        <v>15851</v>
      </c>
      <c r="E7444" s="4">
        <v>15852</v>
      </c>
    </row>
    <row r="7445" spans="1:5" x14ac:dyDescent="0.25">
      <c r="A7445" s="5">
        <v>44497.575694444444</v>
      </c>
      <c r="B7445" s="4">
        <v>15851</v>
      </c>
      <c r="C7445" s="4">
        <v>15851</v>
      </c>
      <c r="D7445" s="4">
        <v>15848</v>
      </c>
      <c r="E7445" s="4">
        <v>15850</v>
      </c>
    </row>
    <row r="7446" spans="1:5" x14ac:dyDescent="0.25">
      <c r="A7446" s="5">
        <v>44497.576388888891</v>
      </c>
      <c r="B7446" s="4">
        <v>15851</v>
      </c>
      <c r="C7446" s="4">
        <v>15853</v>
      </c>
      <c r="D7446" s="4">
        <v>15840</v>
      </c>
      <c r="E7446" s="4">
        <v>15843</v>
      </c>
    </row>
    <row r="7447" spans="1:5" x14ac:dyDescent="0.25">
      <c r="A7447" s="5">
        <v>44497.57708333333</v>
      </c>
      <c r="B7447" s="4">
        <v>15844</v>
      </c>
      <c r="C7447" s="4">
        <v>15845</v>
      </c>
      <c r="D7447" s="4">
        <v>15839</v>
      </c>
      <c r="E7447" s="4">
        <v>15842</v>
      </c>
    </row>
    <row r="7448" spans="1:5" x14ac:dyDescent="0.25">
      <c r="A7448" s="5">
        <v>44497.577777777777</v>
      </c>
      <c r="B7448" s="4">
        <v>15841</v>
      </c>
      <c r="C7448" s="4">
        <v>15844</v>
      </c>
      <c r="D7448" s="4">
        <v>15839</v>
      </c>
      <c r="E7448" s="4">
        <v>15840</v>
      </c>
    </row>
    <row r="7449" spans="1:5" x14ac:dyDescent="0.25">
      <c r="A7449" s="5">
        <v>44497.578472222223</v>
      </c>
      <c r="B7449" s="4">
        <v>15840</v>
      </c>
      <c r="C7449" s="4">
        <v>15847</v>
      </c>
      <c r="D7449" s="4">
        <v>15839</v>
      </c>
      <c r="E7449" s="4">
        <v>15846</v>
      </c>
    </row>
    <row r="7450" spans="1:5" x14ac:dyDescent="0.25">
      <c r="A7450" s="5">
        <v>44497.57916666667</v>
      </c>
      <c r="B7450" s="4">
        <v>15846</v>
      </c>
      <c r="C7450" s="4">
        <v>15846</v>
      </c>
      <c r="D7450" s="4">
        <v>15839</v>
      </c>
      <c r="E7450" s="4">
        <v>15844</v>
      </c>
    </row>
    <row r="7451" spans="1:5" x14ac:dyDescent="0.25">
      <c r="A7451" s="5">
        <v>44497.579861111109</v>
      </c>
      <c r="B7451" s="4">
        <v>15844</v>
      </c>
      <c r="C7451" s="4">
        <v>15849</v>
      </c>
      <c r="D7451" s="4">
        <v>15842</v>
      </c>
      <c r="E7451" s="4">
        <v>15849</v>
      </c>
    </row>
    <row r="7452" spans="1:5" x14ac:dyDescent="0.25">
      <c r="A7452" s="5">
        <v>44497.580555555556</v>
      </c>
      <c r="B7452" s="4">
        <v>15848</v>
      </c>
      <c r="C7452" s="4">
        <v>15850</v>
      </c>
      <c r="D7452" s="4">
        <v>15843</v>
      </c>
      <c r="E7452" s="4">
        <v>15845</v>
      </c>
    </row>
    <row r="7453" spans="1:5" x14ac:dyDescent="0.25">
      <c r="A7453" s="5">
        <v>44497.581250000003</v>
      </c>
      <c r="B7453" s="4">
        <v>15845</v>
      </c>
      <c r="C7453" s="4">
        <v>15847</v>
      </c>
      <c r="D7453" s="4">
        <v>15842</v>
      </c>
      <c r="E7453" s="4">
        <v>15844</v>
      </c>
    </row>
    <row r="7454" spans="1:5" x14ac:dyDescent="0.25">
      <c r="A7454" s="5">
        <v>44497.581944444442</v>
      </c>
      <c r="B7454" s="4">
        <v>15844</v>
      </c>
      <c r="C7454" s="4">
        <v>15845</v>
      </c>
      <c r="D7454" s="4">
        <v>15838</v>
      </c>
      <c r="E7454" s="4">
        <v>15840</v>
      </c>
    </row>
    <row r="7455" spans="1:5" x14ac:dyDescent="0.25">
      <c r="A7455" s="5">
        <v>44497.582638888889</v>
      </c>
      <c r="B7455" s="4">
        <v>15841</v>
      </c>
      <c r="C7455" s="4">
        <v>15847</v>
      </c>
      <c r="D7455" s="4">
        <v>15838</v>
      </c>
      <c r="E7455" s="4">
        <v>15841</v>
      </c>
    </row>
    <row r="7456" spans="1:5" x14ac:dyDescent="0.25">
      <c r="A7456" s="5">
        <v>44497.583333333336</v>
      </c>
      <c r="B7456" s="4">
        <v>15840</v>
      </c>
      <c r="C7456" s="4">
        <v>15851</v>
      </c>
      <c r="D7456" s="4">
        <v>15840</v>
      </c>
      <c r="E7456" s="4">
        <v>15847</v>
      </c>
    </row>
    <row r="7457" spans="1:5" x14ac:dyDescent="0.25">
      <c r="A7457" s="5">
        <v>44497.584027777775</v>
      </c>
      <c r="B7457" s="4">
        <v>15847</v>
      </c>
      <c r="C7457" s="4">
        <v>15847</v>
      </c>
      <c r="D7457" s="4">
        <v>15841</v>
      </c>
      <c r="E7457" s="4">
        <v>15847</v>
      </c>
    </row>
    <row r="7458" spans="1:5" x14ac:dyDescent="0.25">
      <c r="A7458" s="5">
        <v>44497.584722222222</v>
      </c>
      <c r="B7458" s="4">
        <v>15848</v>
      </c>
      <c r="C7458" s="4">
        <v>15853</v>
      </c>
      <c r="D7458" s="4">
        <v>15845</v>
      </c>
      <c r="E7458" s="4">
        <v>15853</v>
      </c>
    </row>
    <row r="7459" spans="1:5" x14ac:dyDescent="0.25">
      <c r="A7459" s="5">
        <v>44497.585416666669</v>
      </c>
      <c r="B7459" s="4">
        <v>15853</v>
      </c>
      <c r="C7459" s="4">
        <v>15856</v>
      </c>
      <c r="D7459" s="4">
        <v>15850</v>
      </c>
      <c r="E7459" s="4">
        <v>15852</v>
      </c>
    </row>
    <row r="7460" spans="1:5" x14ac:dyDescent="0.25">
      <c r="A7460" s="5">
        <v>44497.586111111108</v>
      </c>
      <c r="B7460" s="4">
        <v>15852</v>
      </c>
      <c r="C7460" s="4">
        <v>15852</v>
      </c>
      <c r="D7460" s="4">
        <v>15836</v>
      </c>
      <c r="E7460" s="4">
        <v>15837</v>
      </c>
    </row>
    <row r="7461" spans="1:5" x14ac:dyDescent="0.25">
      <c r="A7461" s="5">
        <v>44497.586805555555</v>
      </c>
      <c r="B7461" s="4">
        <v>15836</v>
      </c>
      <c r="C7461" s="4">
        <v>15840</v>
      </c>
      <c r="D7461" s="4">
        <v>15830</v>
      </c>
      <c r="E7461" s="4">
        <v>15833</v>
      </c>
    </row>
    <row r="7462" spans="1:5" x14ac:dyDescent="0.25">
      <c r="A7462" s="5">
        <v>44497.587500000001</v>
      </c>
      <c r="B7462" s="4">
        <v>15832</v>
      </c>
      <c r="C7462" s="4">
        <v>15835</v>
      </c>
      <c r="D7462" s="4">
        <v>15828</v>
      </c>
      <c r="E7462" s="4">
        <v>15829</v>
      </c>
    </row>
    <row r="7463" spans="1:5" x14ac:dyDescent="0.25">
      <c r="A7463" s="5">
        <v>44497.588194444441</v>
      </c>
      <c r="B7463" s="4">
        <v>15828</v>
      </c>
      <c r="C7463" s="4">
        <v>15834</v>
      </c>
      <c r="D7463" s="4">
        <v>15826</v>
      </c>
      <c r="E7463" s="4">
        <v>15828</v>
      </c>
    </row>
    <row r="7464" spans="1:5" x14ac:dyDescent="0.25">
      <c r="A7464" s="5">
        <v>44497.588888888888</v>
      </c>
      <c r="B7464" s="4">
        <v>15828</v>
      </c>
      <c r="C7464" s="4">
        <v>15829</v>
      </c>
      <c r="D7464" s="4">
        <v>15822</v>
      </c>
      <c r="E7464" s="4">
        <v>15824</v>
      </c>
    </row>
    <row r="7465" spans="1:5" x14ac:dyDescent="0.25">
      <c r="A7465" s="5">
        <v>44497.589583333334</v>
      </c>
      <c r="B7465" s="4">
        <v>15824</v>
      </c>
      <c r="C7465" s="4">
        <v>15828</v>
      </c>
      <c r="D7465" s="4">
        <v>15818</v>
      </c>
      <c r="E7465" s="4">
        <v>15826</v>
      </c>
    </row>
    <row r="7466" spans="1:5" x14ac:dyDescent="0.25">
      <c r="A7466" s="5">
        <v>44497.590277777781</v>
      </c>
      <c r="B7466" s="4">
        <v>15825</v>
      </c>
      <c r="C7466" s="4">
        <v>15828</v>
      </c>
      <c r="D7466" s="4">
        <v>15823</v>
      </c>
      <c r="E7466" s="4">
        <v>15826</v>
      </c>
    </row>
    <row r="7467" spans="1:5" x14ac:dyDescent="0.25">
      <c r="A7467" s="5">
        <v>44497.59097222222</v>
      </c>
      <c r="B7467" s="4">
        <v>15826</v>
      </c>
      <c r="C7467" s="4">
        <v>15827</v>
      </c>
      <c r="D7467" s="4">
        <v>15821</v>
      </c>
      <c r="E7467" s="4">
        <v>15822</v>
      </c>
    </row>
    <row r="7468" spans="1:5" x14ac:dyDescent="0.25">
      <c r="A7468" s="5">
        <v>44497.591666666667</v>
      </c>
      <c r="B7468" s="4">
        <v>15820</v>
      </c>
      <c r="C7468" s="4">
        <v>15820</v>
      </c>
      <c r="D7468" s="4">
        <v>15814</v>
      </c>
      <c r="E7468" s="4">
        <v>15815</v>
      </c>
    </row>
    <row r="7469" spans="1:5" x14ac:dyDescent="0.25">
      <c r="A7469" s="5">
        <v>44497.592361111114</v>
      </c>
      <c r="B7469" s="4">
        <v>15814</v>
      </c>
      <c r="C7469" s="4">
        <v>15817</v>
      </c>
      <c r="D7469" s="4">
        <v>15803</v>
      </c>
      <c r="E7469" s="4">
        <v>15806</v>
      </c>
    </row>
    <row r="7470" spans="1:5" x14ac:dyDescent="0.25">
      <c r="A7470" s="5">
        <v>44497.593055555553</v>
      </c>
      <c r="B7470" s="4">
        <v>15807</v>
      </c>
      <c r="C7470" s="4">
        <v>15810</v>
      </c>
      <c r="D7470" s="4">
        <v>15805</v>
      </c>
      <c r="E7470" s="4">
        <v>15805</v>
      </c>
    </row>
    <row r="7471" spans="1:5" x14ac:dyDescent="0.25">
      <c r="A7471" s="5">
        <v>44497.59375</v>
      </c>
      <c r="B7471" s="4">
        <v>15805</v>
      </c>
      <c r="C7471" s="4">
        <v>15806</v>
      </c>
      <c r="D7471" s="4">
        <v>15798</v>
      </c>
      <c r="E7471" s="4">
        <v>15806</v>
      </c>
    </row>
    <row r="7472" spans="1:5" x14ac:dyDescent="0.25">
      <c r="A7472" s="5">
        <v>44497.594444444447</v>
      </c>
      <c r="B7472" s="4">
        <v>15807</v>
      </c>
      <c r="C7472" s="4">
        <v>15815</v>
      </c>
      <c r="D7472" s="4">
        <v>15805</v>
      </c>
      <c r="E7472" s="4">
        <v>15814</v>
      </c>
    </row>
    <row r="7473" spans="1:5" x14ac:dyDescent="0.25">
      <c r="A7473" s="5">
        <v>44497.595138888886</v>
      </c>
      <c r="B7473" s="4">
        <v>15816</v>
      </c>
      <c r="C7473" s="4">
        <v>15821</v>
      </c>
      <c r="D7473" s="4">
        <v>15814</v>
      </c>
      <c r="E7473" s="4">
        <v>15819</v>
      </c>
    </row>
    <row r="7474" spans="1:5" x14ac:dyDescent="0.25">
      <c r="A7474" s="5">
        <v>44497.595833333333</v>
      </c>
      <c r="B7474" s="4">
        <v>15818</v>
      </c>
      <c r="C7474" s="4">
        <v>15820</v>
      </c>
      <c r="D7474" s="4">
        <v>15808</v>
      </c>
      <c r="E7474" s="4">
        <v>15815</v>
      </c>
    </row>
    <row r="7475" spans="1:5" x14ac:dyDescent="0.25">
      <c r="A7475" s="5">
        <v>44497.59652777778</v>
      </c>
      <c r="B7475" s="4">
        <v>15816</v>
      </c>
      <c r="C7475" s="4">
        <v>15817</v>
      </c>
      <c r="D7475" s="4">
        <v>15809</v>
      </c>
      <c r="E7475" s="4">
        <v>15811</v>
      </c>
    </row>
    <row r="7476" spans="1:5" x14ac:dyDescent="0.25">
      <c r="A7476" s="5">
        <v>44497.597222222219</v>
      </c>
      <c r="B7476" s="4">
        <v>15812</v>
      </c>
      <c r="C7476" s="4">
        <v>15814</v>
      </c>
      <c r="D7476" s="4">
        <v>15804</v>
      </c>
      <c r="E7476" s="4">
        <v>15804</v>
      </c>
    </row>
    <row r="7477" spans="1:5" x14ac:dyDescent="0.25">
      <c r="A7477" s="5">
        <v>44497.597916666666</v>
      </c>
      <c r="B7477" s="4">
        <v>15804</v>
      </c>
      <c r="C7477" s="4">
        <v>15810</v>
      </c>
      <c r="D7477" s="4">
        <v>15803</v>
      </c>
      <c r="E7477" s="4">
        <v>15806</v>
      </c>
    </row>
    <row r="7478" spans="1:5" x14ac:dyDescent="0.25">
      <c r="A7478" s="5">
        <v>44497.598611111112</v>
      </c>
      <c r="B7478" s="4">
        <v>15806</v>
      </c>
      <c r="C7478" s="4">
        <v>15810</v>
      </c>
      <c r="D7478" s="4">
        <v>15800</v>
      </c>
      <c r="E7478" s="4">
        <v>15804</v>
      </c>
    </row>
    <row r="7479" spans="1:5" x14ac:dyDescent="0.25">
      <c r="A7479" s="5">
        <v>44497.599305555559</v>
      </c>
      <c r="B7479" s="4">
        <v>15804</v>
      </c>
      <c r="C7479" s="4">
        <v>15812</v>
      </c>
      <c r="D7479" s="4">
        <v>15800</v>
      </c>
      <c r="E7479" s="4">
        <v>15809</v>
      </c>
    </row>
    <row r="7480" spans="1:5" x14ac:dyDescent="0.25">
      <c r="A7480" s="5">
        <v>44497.599999999999</v>
      </c>
      <c r="B7480" s="4">
        <v>15809</v>
      </c>
      <c r="C7480" s="4">
        <v>15813</v>
      </c>
      <c r="D7480" s="4">
        <v>15803</v>
      </c>
      <c r="E7480" s="4">
        <v>15811</v>
      </c>
    </row>
    <row r="7481" spans="1:5" x14ac:dyDescent="0.25">
      <c r="A7481" s="5">
        <v>44497.600694444445</v>
      </c>
      <c r="B7481" s="4">
        <v>15811</v>
      </c>
      <c r="C7481" s="4">
        <v>15811</v>
      </c>
      <c r="D7481" s="4">
        <v>15803</v>
      </c>
      <c r="E7481" s="4">
        <v>15807</v>
      </c>
    </row>
    <row r="7482" spans="1:5" x14ac:dyDescent="0.25">
      <c r="A7482" s="5">
        <v>44497.601388888892</v>
      </c>
      <c r="B7482" s="4">
        <v>15806</v>
      </c>
      <c r="C7482" s="4">
        <v>15808</v>
      </c>
      <c r="D7482" s="4">
        <v>15800</v>
      </c>
      <c r="E7482" s="4">
        <v>15802</v>
      </c>
    </row>
    <row r="7483" spans="1:5" x14ac:dyDescent="0.25">
      <c r="A7483" s="5">
        <v>44497.602083333331</v>
      </c>
      <c r="B7483" s="4">
        <v>15802</v>
      </c>
      <c r="C7483" s="4">
        <v>15806</v>
      </c>
      <c r="D7483" s="4">
        <v>15799</v>
      </c>
      <c r="E7483" s="4">
        <v>15801</v>
      </c>
    </row>
    <row r="7484" spans="1:5" x14ac:dyDescent="0.25">
      <c r="A7484" s="5">
        <v>44497.602777777778</v>
      </c>
      <c r="B7484" s="4">
        <v>15801</v>
      </c>
      <c r="C7484" s="4">
        <v>15803</v>
      </c>
      <c r="D7484" s="4">
        <v>15793</v>
      </c>
      <c r="E7484" s="4">
        <v>15796</v>
      </c>
    </row>
    <row r="7485" spans="1:5" x14ac:dyDescent="0.25">
      <c r="A7485" s="5">
        <v>44497.603472222225</v>
      </c>
      <c r="B7485" s="4">
        <v>15797</v>
      </c>
      <c r="C7485" s="4">
        <v>15808</v>
      </c>
      <c r="D7485" s="4">
        <v>15796</v>
      </c>
      <c r="E7485" s="4">
        <v>15799</v>
      </c>
    </row>
    <row r="7486" spans="1:5" x14ac:dyDescent="0.25">
      <c r="A7486" s="5">
        <v>44497.604166666664</v>
      </c>
      <c r="B7486" s="4">
        <v>15800</v>
      </c>
      <c r="C7486" s="4">
        <v>15808</v>
      </c>
      <c r="D7486" s="4">
        <v>15797</v>
      </c>
      <c r="E7486" s="4">
        <v>15805</v>
      </c>
    </row>
    <row r="7487" spans="1:5" x14ac:dyDescent="0.25">
      <c r="A7487" s="5">
        <v>44497.604861111111</v>
      </c>
      <c r="B7487" s="4">
        <v>15805</v>
      </c>
      <c r="C7487" s="4">
        <v>15807</v>
      </c>
      <c r="D7487" s="4">
        <v>15799</v>
      </c>
      <c r="E7487" s="4">
        <v>15799</v>
      </c>
    </row>
    <row r="7488" spans="1:5" x14ac:dyDescent="0.25">
      <c r="A7488" s="5">
        <v>44497.605555555558</v>
      </c>
      <c r="B7488" s="4">
        <v>15799</v>
      </c>
      <c r="C7488" s="4">
        <v>15799</v>
      </c>
      <c r="D7488" s="4">
        <v>15785</v>
      </c>
      <c r="E7488" s="4">
        <v>15785</v>
      </c>
    </row>
    <row r="7489" spans="1:5" x14ac:dyDescent="0.25">
      <c r="A7489" s="5">
        <v>44497.606249999997</v>
      </c>
      <c r="B7489" s="4">
        <v>15785</v>
      </c>
      <c r="C7489" s="4">
        <v>15793</v>
      </c>
      <c r="D7489" s="4">
        <v>15784</v>
      </c>
      <c r="E7489" s="4">
        <v>15787</v>
      </c>
    </row>
    <row r="7490" spans="1:5" x14ac:dyDescent="0.25">
      <c r="A7490" s="5">
        <v>44497.606944444444</v>
      </c>
      <c r="B7490" s="4">
        <v>15788</v>
      </c>
      <c r="C7490" s="4">
        <v>15792</v>
      </c>
      <c r="D7490" s="4">
        <v>15783</v>
      </c>
      <c r="E7490" s="4">
        <v>15783</v>
      </c>
    </row>
    <row r="7491" spans="1:5" x14ac:dyDescent="0.25">
      <c r="A7491" s="5">
        <v>44497.607638888891</v>
      </c>
      <c r="B7491" s="4">
        <v>15785</v>
      </c>
      <c r="C7491" s="4">
        <v>15786</v>
      </c>
      <c r="D7491" s="4">
        <v>15781</v>
      </c>
      <c r="E7491" s="4">
        <v>15781</v>
      </c>
    </row>
    <row r="7492" spans="1:5" x14ac:dyDescent="0.25">
      <c r="A7492" s="5">
        <v>44497.60833333333</v>
      </c>
      <c r="B7492" s="4">
        <v>15781</v>
      </c>
      <c r="C7492" s="4">
        <v>15790</v>
      </c>
      <c r="D7492" s="4">
        <v>15780</v>
      </c>
      <c r="E7492" s="4">
        <v>15788</v>
      </c>
    </row>
    <row r="7493" spans="1:5" x14ac:dyDescent="0.25">
      <c r="A7493" s="5">
        <v>44497.609027777777</v>
      </c>
      <c r="B7493" s="4">
        <v>15789</v>
      </c>
      <c r="C7493" s="4">
        <v>15791</v>
      </c>
      <c r="D7493" s="4">
        <v>15779</v>
      </c>
      <c r="E7493" s="4">
        <v>15780</v>
      </c>
    </row>
    <row r="7494" spans="1:5" x14ac:dyDescent="0.25">
      <c r="A7494" s="5">
        <v>44497.609722222223</v>
      </c>
      <c r="B7494" s="4">
        <v>15780</v>
      </c>
      <c r="C7494" s="4">
        <v>15787</v>
      </c>
      <c r="D7494" s="4">
        <v>15778</v>
      </c>
      <c r="E7494" s="4">
        <v>15779</v>
      </c>
    </row>
    <row r="7495" spans="1:5" x14ac:dyDescent="0.25">
      <c r="A7495" s="5">
        <v>44497.61041666667</v>
      </c>
      <c r="B7495" s="4">
        <v>15779</v>
      </c>
      <c r="C7495" s="4">
        <v>15781</v>
      </c>
      <c r="D7495" s="4">
        <v>15756</v>
      </c>
      <c r="E7495" s="4">
        <v>15760</v>
      </c>
    </row>
    <row r="7496" spans="1:5" x14ac:dyDescent="0.25">
      <c r="A7496" s="5">
        <v>44497.611111111109</v>
      </c>
      <c r="B7496" s="4">
        <v>15761</v>
      </c>
      <c r="C7496" s="4">
        <v>15766</v>
      </c>
      <c r="D7496" s="4">
        <v>15758</v>
      </c>
      <c r="E7496" s="4">
        <v>15760</v>
      </c>
    </row>
    <row r="7497" spans="1:5" x14ac:dyDescent="0.25">
      <c r="A7497" s="5">
        <v>44497.611805555556</v>
      </c>
      <c r="B7497" s="4">
        <v>15760</v>
      </c>
      <c r="C7497" s="4">
        <v>15761</v>
      </c>
      <c r="D7497" s="4">
        <v>15746</v>
      </c>
      <c r="E7497" s="4">
        <v>15751</v>
      </c>
    </row>
    <row r="7498" spans="1:5" x14ac:dyDescent="0.25">
      <c r="A7498" s="5">
        <v>44497.612500000003</v>
      </c>
      <c r="B7498" s="4">
        <v>15753</v>
      </c>
      <c r="C7498" s="4">
        <v>15764</v>
      </c>
      <c r="D7498" s="4">
        <v>15751</v>
      </c>
      <c r="E7498" s="4">
        <v>15759</v>
      </c>
    </row>
    <row r="7499" spans="1:5" x14ac:dyDescent="0.25">
      <c r="A7499" s="5">
        <v>44497.613194444442</v>
      </c>
      <c r="B7499" s="4">
        <v>15759</v>
      </c>
      <c r="C7499" s="4">
        <v>15772</v>
      </c>
      <c r="D7499" s="4">
        <v>15759</v>
      </c>
      <c r="E7499" s="4">
        <v>15770</v>
      </c>
    </row>
    <row r="7500" spans="1:5" x14ac:dyDescent="0.25">
      <c r="A7500" s="5">
        <v>44497.613888888889</v>
      </c>
      <c r="B7500" s="4">
        <v>15771</v>
      </c>
      <c r="C7500" s="4">
        <v>15774</v>
      </c>
      <c r="D7500" s="4">
        <v>15767</v>
      </c>
      <c r="E7500" s="4">
        <v>15769</v>
      </c>
    </row>
    <row r="7501" spans="1:5" x14ac:dyDescent="0.25">
      <c r="A7501" s="5">
        <v>44497.614583333336</v>
      </c>
      <c r="B7501" s="4">
        <v>15770</v>
      </c>
      <c r="C7501" s="4">
        <v>15779</v>
      </c>
      <c r="D7501" s="4">
        <v>15769</v>
      </c>
      <c r="E7501" s="4">
        <v>15777</v>
      </c>
    </row>
    <row r="7502" spans="1:5" x14ac:dyDescent="0.25">
      <c r="A7502" s="5">
        <v>44497.615277777775</v>
      </c>
      <c r="B7502" s="4">
        <v>15777</v>
      </c>
      <c r="C7502" s="4">
        <v>15791</v>
      </c>
      <c r="D7502" s="4">
        <v>15774</v>
      </c>
      <c r="E7502" s="4">
        <v>15789</v>
      </c>
    </row>
    <row r="7503" spans="1:5" x14ac:dyDescent="0.25">
      <c r="A7503" s="5">
        <v>44497.615972222222</v>
      </c>
      <c r="B7503" s="4">
        <v>15790</v>
      </c>
      <c r="C7503" s="4">
        <v>15792</v>
      </c>
      <c r="D7503" s="4">
        <v>15781</v>
      </c>
      <c r="E7503" s="4">
        <v>15783</v>
      </c>
    </row>
    <row r="7504" spans="1:5" x14ac:dyDescent="0.25">
      <c r="A7504" s="5">
        <v>44497.616666666669</v>
      </c>
      <c r="B7504" s="4">
        <v>15783</v>
      </c>
      <c r="C7504" s="4">
        <v>15799</v>
      </c>
      <c r="D7504" s="4">
        <v>15783</v>
      </c>
      <c r="E7504" s="4">
        <v>15793</v>
      </c>
    </row>
    <row r="7505" spans="1:5" x14ac:dyDescent="0.25">
      <c r="A7505" s="5">
        <v>44497.617361111108</v>
      </c>
      <c r="B7505" s="4">
        <v>15793</v>
      </c>
      <c r="C7505" s="4">
        <v>15801</v>
      </c>
      <c r="D7505" s="4">
        <v>15790</v>
      </c>
      <c r="E7505" s="4">
        <v>15801</v>
      </c>
    </row>
    <row r="7506" spans="1:5" x14ac:dyDescent="0.25">
      <c r="A7506" s="5">
        <v>44497.618055555555</v>
      </c>
      <c r="B7506" s="4">
        <v>15801</v>
      </c>
      <c r="C7506" s="4">
        <v>15806</v>
      </c>
      <c r="D7506" s="4">
        <v>15794</v>
      </c>
      <c r="E7506" s="4">
        <v>15796</v>
      </c>
    </row>
    <row r="7507" spans="1:5" x14ac:dyDescent="0.25">
      <c r="A7507" s="5">
        <v>44497.618750000001</v>
      </c>
      <c r="B7507" s="4">
        <v>15795</v>
      </c>
      <c r="C7507" s="4">
        <v>15809</v>
      </c>
      <c r="D7507" s="4">
        <v>15795</v>
      </c>
      <c r="E7507" s="4">
        <v>15806</v>
      </c>
    </row>
    <row r="7508" spans="1:5" x14ac:dyDescent="0.25">
      <c r="A7508" s="5">
        <v>44497.619444444441</v>
      </c>
      <c r="B7508" s="4">
        <v>15808</v>
      </c>
      <c r="C7508" s="4">
        <v>15814</v>
      </c>
      <c r="D7508" s="4">
        <v>15808</v>
      </c>
      <c r="E7508" s="4">
        <v>15814</v>
      </c>
    </row>
    <row r="7509" spans="1:5" x14ac:dyDescent="0.25">
      <c r="A7509" s="5">
        <v>44497.620138888888</v>
      </c>
      <c r="B7509" s="4">
        <v>15815</v>
      </c>
      <c r="C7509" s="4">
        <v>15818</v>
      </c>
      <c r="D7509" s="4">
        <v>15800</v>
      </c>
      <c r="E7509" s="4">
        <v>15804</v>
      </c>
    </row>
    <row r="7510" spans="1:5" x14ac:dyDescent="0.25">
      <c r="A7510" s="5">
        <v>44497.620833333334</v>
      </c>
      <c r="B7510" s="4">
        <v>15804</v>
      </c>
      <c r="C7510" s="4">
        <v>15811</v>
      </c>
      <c r="D7510" s="4">
        <v>15804</v>
      </c>
      <c r="E7510" s="4">
        <v>15811</v>
      </c>
    </row>
    <row r="7511" spans="1:5" x14ac:dyDescent="0.25">
      <c r="A7511" s="5">
        <v>44497.621527777781</v>
      </c>
      <c r="B7511" s="4">
        <v>15811</v>
      </c>
      <c r="C7511" s="4">
        <v>15813</v>
      </c>
      <c r="D7511" s="4">
        <v>15808</v>
      </c>
      <c r="E7511" s="4">
        <v>15812</v>
      </c>
    </row>
    <row r="7512" spans="1:5" x14ac:dyDescent="0.25">
      <c r="A7512" s="5">
        <v>44497.62222222222</v>
      </c>
      <c r="B7512" s="4">
        <v>15812</v>
      </c>
      <c r="C7512" s="4">
        <v>15816</v>
      </c>
      <c r="D7512" s="4">
        <v>15809</v>
      </c>
      <c r="E7512" s="4">
        <v>15810</v>
      </c>
    </row>
    <row r="7513" spans="1:5" x14ac:dyDescent="0.25">
      <c r="A7513" s="5">
        <v>44497.622916666667</v>
      </c>
      <c r="B7513" s="4">
        <v>15810</v>
      </c>
      <c r="C7513" s="4">
        <v>15819</v>
      </c>
      <c r="D7513" s="4">
        <v>15810</v>
      </c>
      <c r="E7513" s="4">
        <v>15817</v>
      </c>
    </row>
    <row r="7514" spans="1:5" x14ac:dyDescent="0.25">
      <c r="A7514" s="5">
        <v>44497.623611111114</v>
      </c>
      <c r="B7514" s="4">
        <v>15816</v>
      </c>
      <c r="C7514" s="4">
        <v>15818</v>
      </c>
      <c r="D7514" s="4">
        <v>15813</v>
      </c>
      <c r="E7514" s="4">
        <v>15818</v>
      </c>
    </row>
    <row r="7515" spans="1:5" x14ac:dyDescent="0.25">
      <c r="A7515" s="5">
        <v>44497.624305555553</v>
      </c>
      <c r="B7515" s="4">
        <v>15818</v>
      </c>
      <c r="C7515" s="4">
        <v>15829</v>
      </c>
      <c r="D7515" s="4">
        <v>15815</v>
      </c>
      <c r="E7515" s="4">
        <v>15816</v>
      </c>
    </row>
    <row r="7516" spans="1:5" x14ac:dyDescent="0.25">
      <c r="A7516" s="5">
        <v>44497.625</v>
      </c>
      <c r="B7516" s="4">
        <v>15814</v>
      </c>
      <c r="C7516" s="4">
        <v>15818</v>
      </c>
      <c r="D7516" s="4">
        <v>15803</v>
      </c>
      <c r="E7516" s="4">
        <v>15809</v>
      </c>
    </row>
    <row r="7517" spans="1:5" x14ac:dyDescent="0.25">
      <c r="A7517" s="5">
        <v>44497.625694444447</v>
      </c>
      <c r="B7517" s="4">
        <v>15810</v>
      </c>
      <c r="C7517" s="4">
        <v>15822</v>
      </c>
      <c r="D7517" s="4">
        <v>15807</v>
      </c>
      <c r="E7517" s="4">
        <v>15822</v>
      </c>
    </row>
    <row r="7518" spans="1:5" x14ac:dyDescent="0.25">
      <c r="A7518" s="5">
        <v>44497.626388888886</v>
      </c>
      <c r="B7518" s="4">
        <v>15821</v>
      </c>
      <c r="C7518" s="4">
        <v>15827</v>
      </c>
      <c r="D7518" s="4">
        <v>15820</v>
      </c>
      <c r="E7518" s="4">
        <v>15824</v>
      </c>
    </row>
    <row r="7519" spans="1:5" x14ac:dyDescent="0.25">
      <c r="A7519" s="5">
        <v>44497.627083333333</v>
      </c>
      <c r="B7519" s="4">
        <v>15823</v>
      </c>
      <c r="C7519" s="4">
        <v>15834</v>
      </c>
      <c r="D7519" s="4">
        <v>15820</v>
      </c>
      <c r="E7519" s="4">
        <v>15834</v>
      </c>
    </row>
    <row r="7520" spans="1:5" x14ac:dyDescent="0.25">
      <c r="A7520" s="5">
        <v>44497.62777777778</v>
      </c>
      <c r="B7520" s="4">
        <v>15834</v>
      </c>
      <c r="C7520" s="4">
        <v>15834</v>
      </c>
      <c r="D7520" s="4">
        <v>15824</v>
      </c>
      <c r="E7520" s="4">
        <v>15828</v>
      </c>
    </row>
    <row r="7521" spans="1:5" x14ac:dyDescent="0.25">
      <c r="A7521" s="5">
        <v>44497.628472222219</v>
      </c>
      <c r="B7521" s="4">
        <v>15828</v>
      </c>
      <c r="C7521" s="4">
        <v>15828</v>
      </c>
      <c r="D7521" s="4">
        <v>15819</v>
      </c>
      <c r="E7521" s="4">
        <v>15819</v>
      </c>
    </row>
    <row r="7522" spans="1:5" x14ac:dyDescent="0.25">
      <c r="A7522" s="5">
        <v>44497.629166666666</v>
      </c>
      <c r="B7522" s="4">
        <v>15819</v>
      </c>
      <c r="C7522" s="4">
        <v>15826</v>
      </c>
      <c r="D7522" s="4">
        <v>15818</v>
      </c>
      <c r="E7522" s="4">
        <v>15823</v>
      </c>
    </row>
    <row r="7523" spans="1:5" x14ac:dyDescent="0.25">
      <c r="A7523" s="5">
        <v>44497.629861111112</v>
      </c>
      <c r="B7523" s="4">
        <v>15822</v>
      </c>
      <c r="C7523" s="4">
        <v>15823</v>
      </c>
      <c r="D7523" s="4">
        <v>15817</v>
      </c>
      <c r="E7523" s="4">
        <v>15819</v>
      </c>
    </row>
    <row r="7524" spans="1:5" x14ac:dyDescent="0.25">
      <c r="A7524" s="5">
        <v>44497.630555555559</v>
      </c>
      <c r="B7524" s="4">
        <v>15818</v>
      </c>
      <c r="C7524" s="4">
        <v>15822</v>
      </c>
      <c r="D7524" s="4">
        <v>15816</v>
      </c>
      <c r="E7524" s="4">
        <v>15820</v>
      </c>
    </row>
    <row r="7525" spans="1:5" x14ac:dyDescent="0.25">
      <c r="A7525" s="5">
        <v>44497.631249999999</v>
      </c>
      <c r="B7525" s="4">
        <v>15819</v>
      </c>
      <c r="C7525" s="4">
        <v>15820</v>
      </c>
      <c r="D7525" s="4">
        <v>15810</v>
      </c>
      <c r="E7525" s="4">
        <v>15812</v>
      </c>
    </row>
    <row r="7526" spans="1:5" x14ac:dyDescent="0.25">
      <c r="A7526" s="5">
        <v>44497.631944444445</v>
      </c>
      <c r="B7526" s="4">
        <v>15811</v>
      </c>
      <c r="C7526" s="4">
        <v>15828</v>
      </c>
      <c r="D7526" s="4">
        <v>15811</v>
      </c>
      <c r="E7526" s="4">
        <v>15827</v>
      </c>
    </row>
    <row r="7527" spans="1:5" x14ac:dyDescent="0.25">
      <c r="A7527" s="5">
        <v>44497.632638888892</v>
      </c>
      <c r="B7527" s="4">
        <v>15828</v>
      </c>
      <c r="C7527" s="4">
        <v>15834</v>
      </c>
      <c r="D7527" s="4">
        <v>15825</v>
      </c>
      <c r="E7527" s="4">
        <v>15825</v>
      </c>
    </row>
    <row r="7528" spans="1:5" x14ac:dyDescent="0.25">
      <c r="A7528" s="5">
        <v>44497.633333333331</v>
      </c>
      <c r="B7528" s="4">
        <v>15824</v>
      </c>
      <c r="C7528" s="4">
        <v>15838</v>
      </c>
      <c r="D7528" s="4">
        <v>15822</v>
      </c>
      <c r="E7528" s="4">
        <v>15838</v>
      </c>
    </row>
    <row r="7529" spans="1:5" x14ac:dyDescent="0.25">
      <c r="A7529" s="5">
        <v>44497.634027777778</v>
      </c>
      <c r="B7529" s="4">
        <v>15838</v>
      </c>
      <c r="C7529" s="4">
        <v>15843</v>
      </c>
      <c r="D7529" s="4">
        <v>15826</v>
      </c>
      <c r="E7529" s="4">
        <v>15841</v>
      </c>
    </row>
    <row r="7530" spans="1:5" x14ac:dyDescent="0.25">
      <c r="A7530" s="5">
        <v>44497.634722222225</v>
      </c>
      <c r="B7530" s="4">
        <v>15840</v>
      </c>
      <c r="C7530" s="4">
        <v>15845</v>
      </c>
      <c r="D7530" s="4">
        <v>15831</v>
      </c>
      <c r="E7530" s="4">
        <v>15838</v>
      </c>
    </row>
    <row r="7531" spans="1:5" x14ac:dyDescent="0.25">
      <c r="A7531" s="5">
        <v>44497.635416666664</v>
      </c>
      <c r="B7531" s="4">
        <v>15838</v>
      </c>
      <c r="C7531" s="4">
        <v>15849</v>
      </c>
      <c r="D7531" s="4">
        <v>15837</v>
      </c>
      <c r="E7531" s="4">
        <v>15845</v>
      </c>
    </row>
    <row r="7532" spans="1:5" x14ac:dyDescent="0.25">
      <c r="A7532" s="5">
        <v>44497.636111111111</v>
      </c>
      <c r="B7532" s="4">
        <v>15846</v>
      </c>
      <c r="C7532" s="4">
        <v>15853</v>
      </c>
      <c r="D7532" s="4">
        <v>15841</v>
      </c>
      <c r="E7532" s="4">
        <v>15845</v>
      </c>
    </row>
    <row r="7533" spans="1:5" x14ac:dyDescent="0.25">
      <c r="A7533" s="5">
        <v>44497.636805555558</v>
      </c>
      <c r="B7533" s="4">
        <v>15844</v>
      </c>
      <c r="C7533" s="4">
        <v>15845</v>
      </c>
      <c r="D7533" s="4">
        <v>15839</v>
      </c>
      <c r="E7533" s="4">
        <v>15842</v>
      </c>
    </row>
    <row r="7534" spans="1:5" x14ac:dyDescent="0.25">
      <c r="A7534" s="5">
        <v>44497.637499999997</v>
      </c>
      <c r="B7534" s="4">
        <v>15841</v>
      </c>
      <c r="C7534" s="4">
        <v>15848</v>
      </c>
      <c r="D7534" s="4">
        <v>15841</v>
      </c>
      <c r="E7534" s="4">
        <v>15848</v>
      </c>
    </row>
    <row r="7535" spans="1:5" x14ac:dyDescent="0.25">
      <c r="A7535" s="5">
        <v>44497.638194444444</v>
      </c>
      <c r="B7535" s="4">
        <v>15848</v>
      </c>
      <c r="C7535" s="4">
        <v>15848</v>
      </c>
      <c r="D7535" s="4">
        <v>15838</v>
      </c>
      <c r="E7535" s="4">
        <v>15838</v>
      </c>
    </row>
    <row r="7536" spans="1:5" x14ac:dyDescent="0.25">
      <c r="A7536" s="5">
        <v>44497.638888888891</v>
      </c>
      <c r="B7536" s="4">
        <v>15839</v>
      </c>
      <c r="C7536" s="4">
        <v>15844</v>
      </c>
      <c r="D7536" s="4">
        <v>15839</v>
      </c>
      <c r="E7536" s="4">
        <v>15842</v>
      </c>
    </row>
    <row r="7537" spans="1:5" x14ac:dyDescent="0.25">
      <c r="A7537" s="5">
        <v>44497.63958333333</v>
      </c>
      <c r="B7537" s="4">
        <v>15844</v>
      </c>
      <c r="C7537" s="4">
        <v>15850</v>
      </c>
      <c r="D7537" s="4">
        <v>15844</v>
      </c>
      <c r="E7537" s="4">
        <v>15846</v>
      </c>
    </row>
    <row r="7538" spans="1:5" x14ac:dyDescent="0.25">
      <c r="A7538" s="5">
        <v>44497.640277777777</v>
      </c>
      <c r="B7538" s="4">
        <v>15846</v>
      </c>
      <c r="C7538" s="4">
        <v>15846</v>
      </c>
      <c r="D7538" s="4">
        <v>15843</v>
      </c>
      <c r="E7538" s="4">
        <v>15843</v>
      </c>
    </row>
    <row r="7539" spans="1:5" x14ac:dyDescent="0.25">
      <c r="A7539" s="5">
        <v>44497.640972222223</v>
      </c>
      <c r="B7539" s="4">
        <v>15843</v>
      </c>
      <c r="C7539" s="4">
        <v>15844</v>
      </c>
      <c r="D7539" s="4">
        <v>15840</v>
      </c>
      <c r="E7539" s="4">
        <v>15842</v>
      </c>
    </row>
    <row r="7540" spans="1:5" x14ac:dyDescent="0.25">
      <c r="A7540" s="5">
        <v>44497.64166666667</v>
      </c>
      <c r="B7540" s="4">
        <v>15844</v>
      </c>
      <c r="C7540" s="4">
        <v>15845</v>
      </c>
      <c r="D7540" s="4">
        <v>15842</v>
      </c>
      <c r="E7540" s="4">
        <v>15843</v>
      </c>
    </row>
    <row r="7541" spans="1:5" x14ac:dyDescent="0.25">
      <c r="A7541" s="5">
        <v>44497.642361111109</v>
      </c>
      <c r="B7541" s="4">
        <v>15842</v>
      </c>
      <c r="C7541" s="4">
        <v>15844</v>
      </c>
      <c r="D7541" s="4">
        <v>15841</v>
      </c>
      <c r="E7541" s="4">
        <v>15844</v>
      </c>
    </row>
    <row r="7542" spans="1:5" x14ac:dyDescent="0.25">
      <c r="A7542" s="5">
        <v>44497.643055555556</v>
      </c>
      <c r="B7542" s="4">
        <v>15843</v>
      </c>
      <c r="C7542" s="4">
        <v>15846</v>
      </c>
      <c r="D7542" s="4">
        <v>15839</v>
      </c>
      <c r="E7542" s="4">
        <v>15842</v>
      </c>
    </row>
    <row r="7543" spans="1:5" x14ac:dyDescent="0.25">
      <c r="A7543" s="5">
        <v>44497.643750000003</v>
      </c>
      <c r="B7543" s="4">
        <v>15844</v>
      </c>
      <c r="C7543" s="4">
        <v>15844</v>
      </c>
      <c r="D7543" s="4">
        <v>15841</v>
      </c>
      <c r="E7543" s="4">
        <v>15841</v>
      </c>
    </row>
    <row r="7544" spans="1:5" x14ac:dyDescent="0.25">
      <c r="A7544" s="5">
        <v>44497.644444444442</v>
      </c>
      <c r="B7544" s="4">
        <v>15841</v>
      </c>
      <c r="C7544" s="4">
        <v>15841</v>
      </c>
      <c r="D7544" s="4">
        <v>15837</v>
      </c>
      <c r="E7544" s="4">
        <v>15841</v>
      </c>
    </row>
    <row r="7545" spans="1:5" x14ac:dyDescent="0.25">
      <c r="A7545" s="5">
        <v>44497.645138888889</v>
      </c>
      <c r="B7545" s="4">
        <v>15840</v>
      </c>
      <c r="C7545" s="4">
        <v>15843</v>
      </c>
      <c r="D7545" s="4">
        <v>15840</v>
      </c>
      <c r="E7545" s="4">
        <v>15841</v>
      </c>
    </row>
    <row r="7546" spans="1:5" x14ac:dyDescent="0.25">
      <c r="A7546" s="5">
        <v>44497.645833333336</v>
      </c>
      <c r="B7546" s="4">
        <v>15841</v>
      </c>
      <c r="C7546" s="4">
        <v>15843</v>
      </c>
      <c r="D7546" s="4">
        <v>15839</v>
      </c>
      <c r="E7546" s="4">
        <v>15841</v>
      </c>
    </row>
    <row r="7547" spans="1:5" x14ac:dyDescent="0.25">
      <c r="A7547" s="5">
        <v>44497.646527777775</v>
      </c>
      <c r="B7547" s="4">
        <v>15840</v>
      </c>
      <c r="C7547" s="4">
        <v>15842</v>
      </c>
      <c r="D7547" s="4">
        <v>15839</v>
      </c>
      <c r="E7547" s="4">
        <v>15841</v>
      </c>
    </row>
    <row r="7548" spans="1:5" x14ac:dyDescent="0.25">
      <c r="A7548" s="5">
        <v>44497.647222222222</v>
      </c>
      <c r="B7548" s="4">
        <v>15842</v>
      </c>
      <c r="C7548" s="4">
        <v>15842</v>
      </c>
      <c r="D7548" s="4">
        <v>15839</v>
      </c>
      <c r="E7548" s="4">
        <v>15839</v>
      </c>
    </row>
    <row r="7549" spans="1:5" x14ac:dyDescent="0.25">
      <c r="A7549" s="5">
        <v>44497.647916666669</v>
      </c>
      <c r="B7549" s="4">
        <v>15838</v>
      </c>
      <c r="C7549" s="4">
        <v>15839</v>
      </c>
      <c r="D7549" s="4">
        <v>15834</v>
      </c>
      <c r="E7549" s="4">
        <v>15835</v>
      </c>
    </row>
    <row r="7550" spans="1:5" x14ac:dyDescent="0.25">
      <c r="A7550" s="5">
        <v>44497.648611111108</v>
      </c>
      <c r="B7550" s="4">
        <v>15835</v>
      </c>
      <c r="C7550" s="4">
        <v>15837</v>
      </c>
      <c r="D7550" s="4">
        <v>15835</v>
      </c>
      <c r="E7550" s="4">
        <v>15837</v>
      </c>
    </row>
    <row r="7551" spans="1:5" x14ac:dyDescent="0.25">
      <c r="A7551" s="5">
        <v>44497.649305555555</v>
      </c>
      <c r="B7551" s="4">
        <v>15838</v>
      </c>
      <c r="C7551" s="4">
        <v>15839</v>
      </c>
      <c r="D7551" s="4">
        <v>15835</v>
      </c>
      <c r="E7551" s="4">
        <v>15836</v>
      </c>
    </row>
    <row r="7552" spans="1:5" x14ac:dyDescent="0.25">
      <c r="A7552" s="5">
        <v>44497.65</v>
      </c>
      <c r="B7552" s="4">
        <v>15835</v>
      </c>
      <c r="C7552" s="4">
        <v>15841</v>
      </c>
      <c r="D7552" s="4">
        <v>15835</v>
      </c>
      <c r="E7552" s="4">
        <v>15841</v>
      </c>
    </row>
    <row r="7553" spans="1:5" x14ac:dyDescent="0.25">
      <c r="A7553" s="5">
        <v>44497.650694444441</v>
      </c>
      <c r="B7553" s="4">
        <v>15842</v>
      </c>
      <c r="C7553" s="4">
        <v>15846</v>
      </c>
      <c r="D7553" s="4">
        <v>15842</v>
      </c>
      <c r="E7553" s="4">
        <v>15846</v>
      </c>
    </row>
    <row r="7554" spans="1:5" x14ac:dyDescent="0.25">
      <c r="A7554" s="5">
        <v>44497.651388888888</v>
      </c>
      <c r="B7554" s="4">
        <v>15845</v>
      </c>
      <c r="C7554" s="4">
        <v>15845</v>
      </c>
      <c r="D7554" s="4">
        <v>15841</v>
      </c>
      <c r="E7554" s="4">
        <v>15841</v>
      </c>
    </row>
    <row r="7555" spans="1:5" x14ac:dyDescent="0.25">
      <c r="A7555" s="5">
        <v>44497.652083333334</v>
      </c>
      <c r="B7555" s="4">
        <v>15840</v>
      </c>
      <c r="C7555" s="4">
        <v>15842</v>
      </c>
      <c r="D7555" s="4">
        <v>15839</v>
      </c>
      <c r="E7555" s="4">
        <v>15842</v>
      </c>
    </row>
    <row r="7556" spans="1:5" x14ac:dyDescent="0.25">
      <c r="A7556" s="5">
        <v>44497.652777777781</v>
      </c>
      <c r="B7556" s="4">
        <v>15842</v>
      </c>
      <c r="C7556" s="4">
        <v>15846</v>
      </c>
      <c r="D7556" s="4">
        <v>15838</v>
      </c>
      <c r="E7556" s="4">
        <v>15838</v>
      </c>
    </row>
    <row r="7557" spans="1:5" x14ac:dyDescent="0.25">
      <c r="A7557" s="5">
        <v>44497.65347222222</v>
      </c>
      <c r="B7557" s="4">
        <v>15838</v>
      </c>
      <c r="C7557" s="4">
        <v>15845</v>
      </c>
      <c r="D7557" s="4">
        <v>15838</v>
      </c>
      <c r="E7557" s="4">
        <v>15845</v>
      </c>
    </row>
    <row r="7558" spans="1:5" x14ac:dyDescent="0.25">
      <c r="A7558" s="5">
        <v>44497.654166666667</v>
      </c>
      <c r="B7558" s="4">
        <v>15845</v>
      </c>
      <c r="C7558" s="4">
        <v>15845</v>
      </c>
      <c r="D7558" s="4">
        <v>15841</v>
      </c>
      <c r="E7558" s="4">
        <v>15843</v>
      </c>
    </row>
    <row r="7559" spans="1:5" x14ac:dyDescent="0.25">
      <c r="A7559" s="5">
        <v>44497.654861111114</v>
      </c>
      <c r="B7559" s="4">
        <v>15843</v>
      </c>
      <c r="C7559" s="4">
        <v>15847</v>
      </c>
      <c r="D7559" s="4">
        <v>15843</v>
      </c>
      <c r="E7559" s="4">
        <v>15845</v>
      </c>
    </row>
    <row r="7560" spans="1:5" x14ac:dyDescent="0.25">
      <c r="A7560" s="5">
        <v>44497.655555555553</v>
      </c>
      <c r="B7560" s="4">
        <v>15845</v>
      </c>
      <c r="C7560" s="4">
        <v>15848</v>
      </c>
      <c r="D7560" s="4">
        <v>15843</v>
      </c>
      <c r="E7560" s="4">
        <v>15845</v>
      </c>
    </row>
    <row r="7561" spans="1:5" x14ac:dyDescent="0.25">
      <c r="A7561" s="5">
        <v>44497.65625</v>
      </c>
      <c r="B7561" s="4">
        <v>15846</v>
      </c>
      <c r="C7561" s="4">
        <v>15848</v>
      </c>
      <c r="D7561" s="4">
        <v>15845</v>
      </c>
      <c r="E7561" s="4">
        <v>15845</v>
      </c>
    </row>
    <row r="7562" spans="1:5" x14ac:dyDescent="0.25">
      <c r="A7562" s="5">
        <v>44497.656944444447</v>
      </c>
      <c r="B7562" s="4">
        <v>15846</v>
      </c>
      <c r="C7562" s="4">
        <v>15846</v>
      </c>
      <c r="D7562" s="4">
        <v>15842</v>
      </c>
      <c r="E7562" s="4">
        <v>15844</v>
      </c>
    </row>
    <row r="7563" spans="1:5" x14ac:dyDescent="0.25">
      <c r="A7563" s="5">
        <v>44497.657638888886</v>
      </c>
      <c r="B7563" s="4">
        <v>15844</v>
      </c>
      <c r="C7563" s="4">
        <v>15844</v>
      </c>
      <c r="D7563" s="4">
        <v>15841</v>
      </c>
      <c r="E7563" s="4">
        <v>15841</v>
      </c>
    </row>
    <row r="7564" spans="1:5" x14ac:dyDescent="0.25">
      <c r="A7564" s="5">
        <v>44497.658333333333</v>
      </c>
      <c r="B7564" s="4">
        <v>15841</v>
      </c>
      <c r="C7564" s="4">
        <v>15844</v>
      </c>
      <c r="D7564" s="4">
        <v>15841</v>
      </c>
      <c r="E7564" s="4">
        <v>15842</v>
      </c>
    </row>
    <row r="7565" spans="1:5" x14ac:dyDescent="0.25">
      <c r="A7565" s="5">
        <v>44497.65902777778</v>
      </c>
      <c r="B7565" s="4">
        <v>15842</v>
      </c>
      <c r="C7565" s="4">
        <v>15847</v>
      </c>
      <c r="D7565" s="4">
        <v>15841</v>
      </c>
      <c r="E7565" s="4">
        <v>15847</v>
      </c>
    </row>
    <row r="7566" spans="1:5" x14ac:dyDescent="0.25">
      <c r="A7566" s="5">
        <v>44497.659722222219</v>
      </c>
      <c r="B7566" s="4">
        <v>15847</v>
      </c>
      <c r="C7566" s="4">
        <v>15848</v>
      </c>
      <c r="D7566" s="4">
        <v>15845</v>
      </c>
      <c r="E7566" s="4">
        <v>15847</v>
      </c>
    </row>
    <row r="7567" spans="1:5" x14ac:dyDescent="0.25">
      <c r="A7567" s="5">
        <v>44497.660416666666</v>
      </c>
      <c r="B7567" s="4">
        <v>15847</v>
      </c>
      <c r="C7567" s="4">
        <v>15849</v>
      </c>
      <c r="D7567" s="4">
        <v>15846</v>
      </c>
      <c r="E7567" s="4">
        <v>15848</v>
      </c>
    </row>
    <row r="7568" spans="1:5" x14ac:dyDescent="0.25">
      <c r="A7568" s="5">
        <v>44497.661111111112</v>
      </c>
      <c r="B7568" s="4">
        <v>15848</v>
      </c>
      <c r="C7568" s="4">
        <v>15853</v>
      </c>
      <c r="D7568" s="4">
        <v>15847</v>
      </c>
      <c r="E7568" s="4">
        <v>15847</v>
      </c>
    </row>
    <row r="7569" spans="1:5" x14ac:dyDescent="0.25">
      <c r="A7569" s="5">
        <v>44497.661805555559</v>
      </c>
      <c r="B7569" s="4">
        <v>15848</v>
      </c>
      <c r="C7569" s="4">
        <v>15851</v>
      </c>
      <c r="D7569" s="4">
        <v>15848</v>
      </c>
      <c r="E7569" s="4">
        <v>15850</v>
      </c>
    </row>
    <row r="7570" spans="1:5" x14ac:dyDescent="0.25">
      <c r="A7570" s="5">
        <v>44497.662499999999</v>
      </c>
      <c r="B7570" s="4">
        <v>15850</v>
      </c>
      <c r="C7570" s="4">
        <v>15851</v>
      </c>
      <c r="D7570" s="4">
        <v>15848</v>
      </c>
      <c r="E7570" s="4">
        <v>15850</v>
      </c>
    </row>
    <row r="7571" spans="1:5" x14ac:dyDescent="0.25">
      <c r="A7571" s="5">
        <v>44497.663194444445</v>
      </c>
      <c r="B7571" s="4">
        <v>15850</v>
      </c>
      <c r="C7571" s="4">
        <v>15851</v>
      </c>
      <c r="D7571" s="4">
        <v>15845</v>
      </c>
      <c r="E7571" s="4">
        <v>15845</v>
      </c>
    </row>
    <row r="7572" spans="1:5" x14ac:dyDescent="0.25">
      <c r="A7572" s="5">
        <v>44497.663888888892</v>
      </c>
      <c r="B7572" s="4">
        <v>15846</v>
      </c>
      <c r="C7572" s="4">
        <v>15850</v>
      </c>
      <c r="D7572" s="4">
        <v>15846</v>
      </c>
      <c r="E7572" s="4">
        <v>15850</v>
      </c>
    </row>
    <row r="7573" spans="1:5" x14ac:dyDescent="0.25">
      <c r="A7573" s="5">
        <v>44497.664583333331</v>
      </c>
      <c r="B7573" s="4">
        <v>15850</v>
      </c>
      <c r="C7573" s="4">
        <v>15851</v>
      </c>
      <c r="D7573" s="4">
        <v>15849</v>
      </c>
      <c r="E7573" s="4">
        <v>15850</v>
      </c>
    </row>
    <row r="7574" spans="1:5" x14ac:dyDescent="0.25">
      <c r="A7574" s="5">
        <v>44497.665277777778</v>
      </c>
      <c r="B7574" s="4">
        <v>15850</v>
      </c>
      <c r="C7574" s="4">
        <v>15851</v>
      </c>
      <c r="D7574" s="4">
        <v>15849</v>
      </c>
      <c r="E7574" s="4">
        <v>15850</v>
      </c>
    </row>
    <row r="7575" spans="1:5" x14ac:dyDescent="0.25">
      <c r="A7575" s="5">
        <v>44497.665972222225</v>
      </c>
      <c r="B7575" s="4">
        <v>15850</v>
      </c>
      <c r="C7575" s="4">
        <v>15851</v>
      </c>
      <c r="D7575" s="4">
        <v>15848</v>
      </c>
      <c r="E7575" s="4">
        <v>15849</v>
      </c>
    </row>
    <row r="7576" spans="1:5" x14ac:dyDescent="0.25">
      <c r="A7576" s="5">
        <v>44497.666666666664</v>
      </c>
      <c r="B7576" s="4">
        <v>15849</v>
      </c>
      <c r="C7576" s="4">
        <v>15849</v>
      </c>
      <c r="D7576" s="4">
        <v>15841</v>
      </c>
      <c r="E7576" s="4">
        <v>15841</v>
      </c>
    </row>
    <row r="7577" spans="1:5" x14ac:dyDescent="0.25">
      <c r="A7577" s="5">
        <v>44497.667361111111</v>
      </c>
      <c r="B7577" s="4">
        <v>15841</v>
      </c>
      <c r="C7577" s="4">
        <v>15849</v>
      </c>
      <c r="D7577" s="4">
        <v>15841</v>
      </c>
      <c r="E7577" s="4">
        <v>15848</v>
      </c>
    </row>
    <row r="7578" spans="1:5" x14ac:dyDescent="0.25">
      <c r="A7578" s="5">
        <v>44497.668055555558</v>
      </c>
      <c r="B7578" s="4">
        <v>15848</v>
      </c>
      <c r="C7578" s="4">
        <v>15854</v>
      </c>
      <c r="D7578" s="4">
        <v>15847</v>
      </c>
      <c r="E7578" s="4">
        <v>15854</v>
      </c>
    </row>
    <row r="7579" spans="1:5" x14ac:dyDescent="0.25">
      <c r="A7579" s="5">
        <v>44497.668749999997</v>
      </c>
      <c r="B7579" s="4">
        <v>15854</v>
      </c>
      <c r="C7579" s="4">
        <v>15854</v>
      </c>
      <c r="D7579" s="4">
        <v>15852</v>
      </c>
      <c r="E7579" s="4">
        <v>15854</v>
      </c>
    </row>
    <row r="7580" spans="1:5" x14ac:dyDescent="0.25">
      <c r="A7580" s="5">
        <v>44497.669444444444</v>
      </c>
      <c r="B7580" s="4">
        <v>15854</v>
      </c>
      <c r="C7580" s="4">
        <v>15860</v>
      </c>
      <c r="D7580" s="4">
        <v>15853</v>
      </c>
      <c r="E7580" s="4">
        <v>15860</v>
      </c>
    </row>
    <row r="7581" spans="1:5" x14ac:dyDescent="0.25">
      <c r="A7581" s="5">
        <v>44497.670138888891</v>
      </c>
      <c r="B7581" s="4">
        <v>15860</v>
      </c>
      <c r="C7581" s="4">
        <v>15862</v>
      </c>
      <c r="D7581" s="4">
        <v>15854</v>
      </c>
      <c r="E7581" s="4">
        <v>15857</v>
      </c>
    </row>
    <row r="7582" spans="1:5" x14ac:dyDescent="0.25">
      <c r="A7582" s="5">
        <v>44497.67083333333</v>
      </c>
      <c r="B7582" s="4">
        <v>15858</v>
      </c>
      <c r="C7582" s="4">
        <v>15858</v>
      </c>
      <c r="D7582" s="4">
        <v>15848</v>
      </c>
      <c r="E7582" s="4">
        <v>15853</v>
      </c>
    </row>
    <row r="7583" spans="1:5" x14ac:dyDescent="0.25">
      <c r="A7583" s="5">
        <v>44497.671527777777</v>
      </c>
      <c r="B7583" s="4">
        <v>15853</v>
      </c>
      <c r="C7583" s="4">
        <v>15858</v>
      </c>
      <c r="D7583" s="4">
        <v>15852</v>
      </c>
      <c r="E7583" s="4">
        <v>15857</v>
      </c>
    </row>
    <row r="7584" spans="1:5" x14ac:dyDescent="0.25">
      <c r="A7584" s="5">
        <v>44497.672222222223</v>
      </c>
      <c r="B7584" s="4">
        <v>15856</v>
      </c>
      <c r="C7584" s="4">
        <v>15859</v>
      </c>
      <c r="D7584" s="4">
        <v>15855</v>
      </c>
      <c r="E7584" s="4">
        <v>15859</v>
      </c>
    </row>
    <row r="7585" spans="1:5" x14ac:dyDescent="0.25">
      <c r="A7585" s="5">
        <v>44497.67291666667</v>
      </c>
      <c r="B7585" s="4">
        <v>15859</v>
      </c>
      <c r="C7585" s="4">
        <v>15860</v>
      </c>
      <c r="D7585" s="4">
        <v>15854</v>
      </c>
      <c r="E7585" s="4">
        <v>15857</v>
      </c>
    </row>
    <row r="7586" spans="1:5" x14ac:dyDescent="0.25">
      <c r="A7586" s="5">
        <v>44497.673611111109</v>
      </c>
      <c r="B7586" s="4">
        <v>15857</v>
      </c>
      <c r="C7586" s="4">
        <v>15857</v>
      </c>
      <c r="D7586" s="4">
        <v>15854</v>
      </c>
      <c r="E7586" s="4">
        <v>15855</v>
      </c>
    </row>
    <row r="7587" spans="1:5" x14ac:dyDescent="0.25">
      <c r="A7587" s="5">
        <v>44497.674305555556</v>
      </c>
      <c r="B7587" s="4">
        <v>15856</v>
      </c>
      <c r="C7587" s="4">
        <v>15858</v>
      </c>
      <c r="D7587" s="4">
        <v>15854</v>
      </c>
      <c r="E7587" s="4">
        <v>15854</v>
      </c>
    </row>
    <row r="7588" spans="1:5" x14ac:dyDescent="0.25">
      <c r="A7588" s="5">
        <v>44497.675000000003</v>
      </c>
      <c r="B7588" s="4">
        <v>15854</v>
      </c>
      <c r="C7588" s="4">
        <v>15855</v>
      </c>
      <c r="D7588" s="4">
        <v>15852</v>
      </c>
      <c r="E7588" s="4">
        <v>15853</v>
      </c>
    </row>
    <row r="7589" spans="1:5" x14ac:dyDescent="0.25">
      <c r="A7589" s="5">
        <v>44497.675694444442</v>
      </c>
      <c r="B7589" s="4">
        <v>15853</v>
      </c>
      <c r="C7589" s="4">
        <v>15855</v>
      </c>
      <c r="D7589" s="4">
        <v>15850</v>
      </c>
      <c r="E7589" s="4">
        <v>15853</v>
      </c>
    </row>
    <row r="7590" spans="1:5" x14ac:dyDescent="0.25">
      <c r="A7590" s="5">
        <v>44497.676388888889</v>
      </c>
      <c r="B7590" s="4">
        <v>15853</v>
      </c>
      <c r="C7590" s="4">
        <v>15855</v>
      </c>
      <c r="D7590" s="4">
        <v>15851</v>
      </c>
      <c r="E7590" s="4">
        <v>15855</v>
      </c>
    </row>
    <row r="7591" spans="1:5" x14ac:dyDescent="0.25">
      <c r="A7591" s="5">
        <v>44497.677083333336</v>
      </c>
      <c r="B7591" s="4">
        <v>15855</v>
      </c>
      <c r="C7591" s="4">
        <v>15856</v>
      </c>
      <c r="D7591" s="4">
        <v>15852</v>
      </c>
      <c r="E7591" s="4">
        <v>15852</v>
      </c>
    </row>
    <row r="7592" spans="1:5" x14ac:dyDescent="0.25">
      <c r="A7592" s="5">
        <v>44497.677777777775</v>
      </c>
      <c r="B7592" s="4">
        <v>15852</v>
      </c>
      <c r="C7592" s="4">
        <v>15853</v>
      </c>
      <c r="D7592" s="4">
        <v>15848</v>
      </c>
      <c r="E7592" s="4">
        <v>15851</v>
      </c>
    </row>
    <row r="7593" spans="1:5" x14ac:dyDescent="0.25">
      <c r="A7593" s="5">
        <v>44497.678472222222</v>
      </c>
      <c r="B7593" s="4">
        <v>15852</v>
      </c>
      <c r="C7593" s="4">
        <v>15854</v>
      </c>
      <c r="D7593" s="4">
        <v>15851</v>
      </c>
      <c r="E7593" s="4">
        <v>15853</v>
      </c>
    </row>
    <row r="7594" spans="1:5" x14ac:dyDescent="0.25">
      <c r="A7594" s="5">
        <v>44497.679166666669</v>
      </c>
      <c r="B7594" s="4">
        <v>15855</v>
      </c>
      <c r="C7594" s="4">
        <v>15855</v>
      </c>
      <c r="D7594" s="4">
        <v>15852</v>
      </c>
      <c r="E7594" s="4">
        <v>15854</v>
      </c>
    </row>
    <row r="7595" spans="1:5" x14ac:dyDescent="0.25">
      <c r="A7595" s="5">
        <v>44497.679861111108</v>
      </c>
      <c r="B7595" s="4">
        <v>15855</v>
      </c>
      <c r="C7595" s="4">
        <v>15871</v>
      </c>
      <c r="D7595" s="4">
        <v>15854</v>
      </c>
      <c r="E7595" s="4">
        <v>15870</v>
      </c>
    </row>
    <row r="7596" spans="1:5" x14ac:dyDescent="0.25">
      <c r="A7596" s="5">
        <v>44497.680555555555</v>
      </c>
      <c r="B7596" s="4">
        <v>15870</v>
      </c>
      <c r="C7596" s="4">
        <v>15871</v>
      </c>
      <c r="D7596" s="4">
        <v>15861</v>
      </c>
      <c r="E7596" s="4">
        <v>15861</v>
      </c>
    </row>
    <row r="7597" spans="1:5" x14ac:dyDescent="0.25">
      <c r="A7597" s="5">
        <v>44497.681250000001</v>
      </c>
      <c r="B7597" s="4">
        <v>15860</v>
      </c>
      <c r="C7597" s="4">
        <v>15860</v>
      </c>
      <c r="D7597" s="4">
        <v>15852</v>
      </c>
      <c r="E7597" s="4">
        <v>15852</v>
      </c>
    </row>
    <row r="7598" spans="1:5" x14ac:dyDescent="0.25">
      <c r="A7598" s="5">
        <v>44497.681944444441</v>
      </c>
      <c r="B7598" s="4">
        <v>15852</v>
      </c>
      <c r="C7598" s="4">
        <v>15852</v>
      </c>
      <c r="D7598" s="4">
        <v>15847</v>
      </c>
      <c r="E7598" s="4">
        <v>15851</v>
      </c>
    </row>
    <row r="7599" spans="1:5" x14ac:dyDescent="0.25">
      <c r="A7599" s="5">
        <v>44497.682638888888</v>
      </c>
      <c r="B7599" s="4">
        <v>15852</v>
      </c>
      <c r="C7599" s="4">
        <v>15853</v>
      </c>
      <c r="D7599" s="4">
        <v>15849</v>
      </c>
      <c r="E7599" s="4">
        <v>15851</v>
      </c>
    </row>
    <row r="7600" spans="1:5" x14ac:dyDescent="0.25">
      <c r="A7600" s="5">
        <v>44497.683333333334</v>
      </c>
      <c r="B7600" s="4">
        <v>15852</v>
      </c>
      <c r="C7600" s="4">
        <v>15853</v>
      </c>
      <c r="D7600" s="4">
        <v>15848</v>
      </c>
      <c r="E7600" s="4">
        <v>15851</v>
      </c>
    </row>
    <row r="7601" spans="1:5" x14ac:dyDescent="0.25">
      <c r="A7601" s="5">
        <v>44497.684027777781</v>
      </c>
      <c r="B7601" s="4">
        <v>15850</v>
      </c>
      <c r="C7601" s="4">
        <v>15854</v>
      </c>
      <c r="D7601" s="4">
        <v>15849</v>
      </c>
      <c r="E7601" s="4">
        <v>15851</v>
      </c>
    </row>
    <row r="7602" spans="1:5" x14ac:dyDescent="0.25">
      <c r="A7602" s="5">
        <v>44497.68472222222</v>
      </c>
      <c r="B7602" s="4">
        <v>15851</v>
      </c>
      <c r="C7602" s="4">
        <v>15853</v>
      </c>
      <c r="D7602" s="4">
        <v>15849</v>
      </c>
      <c r="E7602" s="4">
        <v>15849</v>
      </c>
    </row>
    <row r="7603" spans="1:5" x14ac:dyDescent="0.25">
      <c r="A7603" s="5">
        <v>44497.685416666667</v>
      </c>
      <c r="B7603" s="4">
        <v>15850</v>
      </c>
      <c r="C7603" s="4">
        <v>15850</v>
      </c>
      <c r="D7603" s="4">
        <v>15846</v>
      </c>
      <c r="E7603" s="4">
        <v>15846</v>
      </c>
    </row>
    <row r="7604" spans="1:5" x14ac:dyDescent="0.25">
      <c r="A7604" s="5">
        <v>44497.686111111114</v>
      </c>
      <c r="B7604" s="4">
        <v>15846</v>
      </c>
      <c r="C7604" s="4">
        <v>15852</v>
      </c>
      <c r="D7604" s="4">
        <v>15845</v>
      </c>
      <c r="E7604" s="4">
        <v>15846</v>
      </c>
    </row>
    <row r="7605" spans="1:5" x14ac:dyDescent="0.25">
      <c r="A7605" s="5">
        <v>44497.686805555553</v>
      </c>
      <c r="B7605" s="4">
        <v>15846</v>
      </c>
      <c r="C7605" s="4">
        <v>15848</v>
      </c>
      <c r="D7605" s="4">
        <v>15838</v>
      </c>
      <c r="E7605" s="4">
        <v>15838</v>
      </c>
    </row>
    <row r="7606" spans="1:5" x14ac:dyDescent="0.25">
      <c r="A7606" s="5">
        <v>44497.6875</v>
      </c>
      <c r="B7606" s="4">
        <v>15839</v>
      </c>
      <c r="C7606" s="4">
        <v>15839</v>
      </c>
      <c r="D7606" s="4">
        <v>15839</v>
      </c>
      <c r="E7606" s="4">
        <v>15839</v>
      </c>
    </row>
    <row r="7607" spans="1:5" x14ac:dyDescent="0.25">
      <c r="A7607" s="5">
        <v>44497.688194444447</v>
      </c>
      <c r="B7607" s="4"/>
      <c r="C7607" s="4"/>
      <c r="D7607" s="4"/>
      <c r="E7607" s="4"/>
    </row>
    <row r="7608" spans="1:5" x14ac:dyDescent="0.25">
      <c r="A7608" s="5">
        <v>44497.688888888886</v>
      </c>
      <c r="B7608" s="4"/>
      <c r="C7608" s="4"/>
      <c r="D7608" s="4"/>
      <c r="E7608" s="4"/>
    </row>
    <row r="7609" spans="1:5" x14ac:dyDescent="0.25">
      <c r="A7609" s="5">
        <v>44497.689583333333</v>
      </c>
      <c r="B7609" s="4"/>
      <c r="C7609" s="4"/>
      <c r="D7609" s="4"/>
      <c r="E7609" s="4"/>
    </row>
    <row r="7610" spans="1:5" x14ac:dyDescent="0.25">
      <c r="A7610" s="5">
        <v>44497.69027777778</v>
      </c>
      <c r="B7610" s="4"/>
      <c r="C7610" s="4"/>
      <c r="D7610" s="4"/>
      <c r="E7610" s="4"/>
    </row>
    <row r="7611" spans="1:5" x14ac:dyDescent="0.25">
      <c r="A7611" s="5">
        <v>44497.690972222219</v>
      </c>
      <c r="B7611" s="4">
        <v>15836</v>
      </c>
      <c r="C7611" s="4">
        <v>15836</v>
      </c>
      <c r="D7611" s="4">
        <v>15836</v>
      </c>
      <c r="E7611" s="4">
        <v>15836</v>
      </c>
    </row>
    <row r="7612" spans="1:5" x14ac:dyDescent="0.25">
      <c r="A7612" s="5">
        <v>44497.708333333336</v>
      </c>
      <c r="B7612" s="4">
        <v>15842</v>
      </c>
      <c r="C7612" s="4">
        <v>15847</v>
      </c>
      <c r="D7612" s="4">
        <v>15842</v>
      </c>
      <c r="E7612" s="4">
        <v>15846</v>
      </c>
    </row>
    <row r="7613" spans="1:5" x14ac:dyDescent="0.25">
      <c r="A7613" s="5">
        <v>44497.709027777775</v>
      </c>
      <c r="B7613" s="4">
        <v>15846</v>
      </c>
      <c r="C7613" s="4">
        <v>15846</v>
      </c>
      <c r="D7613" s="4">
        <v>15844</v>
      </c>
      <c r="E7613" s="4">
        <v>15846</v>
      </c>
    </row>
    <row r="7614" spans="1:5" x14ac:dyDescent="0.25">
      <c r="A7614" s="5">
        <v>44497.709722222222</v>
      </c>
      <c r="B7614" s="4">
        <v>15845</v>
      </c>
      <c r="C7614" s="4">
        <v>15848</v>
      </c>
      <c r="D7614" s="4">
        <v>15845</v>
      </c>
      <c r="E7614" s="4">
        <v>15847</v>
      </c>
    </row>
    <row r="7615" spans="1:5" x14ac:dyDescent="0.25">
      <c r="A7615" s="5">
        <v>44497.710416666669</v>
      </c>
      <c r="B7615" s="4">
        <v>15848</v>
      </c>
      <c r="C7615" s="4">
        <v>15849</v>
      </c>
      <c r="D7615" s="4">
        <v>15848</v>
      </c>
      <c r="E7615" s="4">
        <v>15848</v>
      </c>
    </row>
    <row r="7616" spans="1:5" x14ac:dyDescent="0.25">
      <c r="A7616" s="5">
        <v>44497.711111111108</v>
      </c>
      <c r="B7616" s="4">
        <v>15849</v>
      </c>
      <c r="C7616" s="4">
        <v>15849</v>
      </c>
      <c r="D7616" s="4">
        <v>15848</v>
      </c>
      <c r="E7616" s="4">
        <v>15848</v>
      </c>
    </row>
    <row r="7617" spans="1:5" x14ac:dyDescent="0.25">
      <c r="A7617" s="5">
        <v>44497.711805555555</v>
      </c>
      <c r="B7617" s="4">
        <v>15849</v>
      </c>
      <c r="C7617" s="4">
        <v>15851</v>
      </c>
      <c r="D7617" s="4">
        <v>15849</v>
      </c>
      <c r="E7617" s="4">
        <v>15851</v>
      </c>
    </row>
    <row r="7618" spans="1:5" x14ac:dyDescent="0.25">
      <c r="A7618" s="5">
        <v>44497.712500000001</v>
      </c>
      <c r="B7618" s="4">
        <v>15851</v>
      </c>
      <c r="C7618" s="4">
        <v>15852</v>
      </c>
      <c r="D7618" s="4">
        <v>15851</v>
      </c>
      <c r="E7618" s="4">
        <v>15852</v>
      </c>
    </row>
    <row r="7619" spans="1:5" x14ac:dyDescent="0.25">
      <c r="A7619" s="5">
        <v>44497.713194444441</v>
      </c>
      <c r="B7619" s="4">
        <v>15851</v>
      </c>
      <c r="C7619" s="4">
        <v>15852</v>
      </c>
      <c r="D7619" s="4">
        <v>15850</v>
      </c>
      <c r="E7619" s="4">
        <v>15850</v>
      </c>
    </row>
    <row r="7620" spans="1:5" x14ac:dyDescent="0.25">
      <c r="A7620" s="5">
        <v>44497.713888888888</v>
      </c>
      <c r="B7620" s="4">
        <v>15851</v>
      </c>
      <c r="C7620" s="4">
        <v>15851</v>
      </c>
      <c r="D7620" s="4">
        <v>15851</v>
      </c>
      <c r="E7620" s="4">
        <v>15851</v>
      </c>
    </row>
    <row r="7621" spans="1:5" x14ac:dyDescent="0.25">
      <c r="A7621" s="5">
        <v>44497.714583333334</v>
      </c>
      <c r="B7621" s="4">
        <v>15853</v>
      </c>
      <c r="C7621" s="4">
        <v>15853</v>
      </c>
      <c r="D7621" s="4">
        <v>15853</v>
      </c>
      <c r="E7621" s="4">
        <v>15853</v>
      </c>
    </row>
    <row r="7622" spans="1:5" x14ac:dyDescent="0.25">
      <c r="A7622" s="5">
        <v>44497.715277777781</v>
      </c>
      <c r="B7622" s="4">
        <v>15853</v>
      </c>
      <c r="C7622" s="4">
        <v>15853</v>
      </c>
      <c r="D7622" s="4">
        <v>15852</v>
      </c>
      <c r="E7622" s="4">
        <v>15852</v>
      </c>
    </row>
    <row r="7623" spans="1:5" x14ac:dyDescent="0.25">
      <c r="A7623" s="5">
        <v>44497.71597222222</v>
      </c>
      <c r="B7623" s="4">
        <v>15852</v>
      </c>
      <c r="C7623" s="4">
        <v>15852</v>
      </c>
      <c r="D7623" s="4">
        <v>15852</v>
      </c>
      <c r="E7623" s="4">
        <v>15852</v>
      </c>
    </row>
    <row r="7624" spans="1:5" x14ac:dyDescent="0.25">
      <c r="A7624" s="5">
        <v>44497.716666666667</v>
      </c>
      <c r="B7624" s="4">
        <v>15852</v>
      </c>
      <c r="C7624" s="4">
        <v>15852</v>
      </c>
      <c r="D7624" s="4">
        <v>15850</v>
      </c>
      <c r="E7624" s="4">
        <v>15850</v>
      </c>
    </row>
    <row r="7625" spans="1:5" x14ac:dyDescent="0.25">
      <c r="A7625" s="5">
        <v>44497.717361111114</v>
      </c>
      <c r="B7625" s="4">
        <v>15851</v>
      </c>
      <c r="C7625" s="4">
        <v>15851</v>
      </c>
      <c r="D7625" s="4">
        <v>15850</v>
      </c>
      <c r="E7625" s="4">
        <v>15850</v>
      </c>
    </row>
    <row r="7626" spans="1:5" x14ac:dyDescent="0.25">
      <c r="A7626" s="5">
        <v>44497.718055555553</v>
      </c>
      <c r="B7626" s="4">
        <v>15850</v>
      </c>
      <c r="C7626" s="4">
        <v>15850</v>
      </c>
      <c r="D7626" s="4">
        <v>15849</v>
      </c>
      <c r="E7626" s="4">
        <v>15849</v>
      </c>
    </row>
    <row r="7627" spans="1:5" x14ac:dyDescent="0.25">
      <c r="A7627" s="5">
        <v>44497.71875</v>
      </c>
      <c r="B7627" s="4">
        <v>15850</v>
      </c>
      <c r="C7627" s="4">
        <v>15850</v>
      </c>
      <c r="D7627" s="4">
        <v>15844</v>
      </c>
      <c r="E7627" s="4">
        <v>15844</v>
      </c>
    </row>
    <row r="7628" spans="1:5" x14ac:dyDescent="0.25">
      <c r="A7628" s="5">
        <v>44497.719444444447</v>
      </c>
      <c r="B7628" s="4">
        <v>15843</v>
      </c>
      <c r="C7628" s="4">
        <v>15844</v>
      </c>
      <c r="D7628" s="4">
        <v>15838</v>
      </c>
      <c r="E7628" s="4">
        <v>15838</v>
      </c>
    </row>
    <row r="7629" spans="1:5" x14ac:dyDescent="0.25">
      <c r="A7629" s="5">
        <v>44497.720138888886</v>
      </c>
      <c r="B7629" s="4">
        <v>15839</v>
      </c>
      <c r="C7629" s="4">
        <v>15839</v>
      </c>
      <c r="D7629" s="4">
        <v>15828</v>
      </c>
      <c r="E7629" s="4">
        <v>15828</v>
      </c>
    </row>
    <row r="7630" spans="1:5" x14ac:dyDescent="0.25">
      <c r="A7630" s="5">
        <v>44497.720833333333</v>
      </c>
      <c r="B7630" s="4">
        <v>15830</v>
      </c>
      <c r="C7630" s="4">
        <v>15830</v>
      </c>
      <c r="D7630" s="4">
        <v>15827</v>
      </c>
      <c r="E7630" s="4">
        <v>15829</v>
      </c>
    </row>
    <row r="7631" spans="1:5" x14ac:dyDescent="0.25">
      <c r="A7631" s="5">
        <v>44497.72152777778</v>
      </c>
      <c r="B7631" s="4">
        <v>15830</v>
      </c>
      <c r="C7631" s="4">
        <v>15832</v>
      </c>
      <c r="D7631" s="4">
        <v>15828</v>
      </c>
      <c r="E7631" s="4">
        <v>15828</v>
      </c>
    </row>
    <row r="7632" spans="1:5" x14ac:dyDescent="0.25">
      <c r="A7632" s="5">
        <v>44497.722222222219</v>
      </c>
      <c r="B7632" s="4">
        <v>15828</v>
      </c>
      <c r="C7632" s="4">
        <v>15832</v>
      </c>
      <c r="D7632" s="4">
        <v>15827</v>
      </c>
      <c r="E7632" s="4">
        <v>15828</v>
      </c>
    </row>
    <row r="7633" spans="1:5" x14ac:dyDescent="0.25">
      <c r="A7633" s="5">
        <v>44497.722916666666</v>
      </c>
      <c r="B7633" s="4">
        <v>15829</v>
      </c>
      <c r="C7633" s="4">
        <v>15831</v>
      </c>
      <c r="D7633" s="4">
        <v>15828</v>
      </c>
      <c r="E7633" s="4">
        <v>15830</v>
      </c>
    </row>
    <row r="7634" spans="1:5" x14ac:dyDescent="0.25">
      <c r="A7634" s="5">
        <v>44497.723611111112</v>
      </c>
      <c r="B7634" s="4">
        <v>15831</v>
      </c>
      <c r="C7634" s="4">
        <v>15831</v>
      </c>
      <c r="D7634" s="4">
        <v>15830</v>
      </c>
      <c r="E7634" s="4">
        <v>15830</v>
      </c>
    </row>
    <row r="7635" spans="1:5" x14ac:dyDescent="0.25">
      <c r="A7635" s="5">
        <v>44497.724305555559</v>
      </c>
      <c r="B7635" s="4">
        <v>15831</v>
      </c>
      <c r="C7635" s="4">
        <v>15833</v>
      </c>
      <c r="D7635" s="4">
        <v>15831</v>
      </c>
      <c r="E7635" s="4">
        <v>15831</v>
      </c>
    </row>
    <row r="7636" spans="1:5" x14ac:dyDescent="0.25">
      <c r="A7636" s="5">
        <v>44497.724999999999</v>
      </c>
      <c r="B7636" s="4">
        <v>15831</v>
      </c>
      <c r="C7636" s="4">
        <v>15831</v>
      </c>
      <c r="D7636" s="4">
        <v>15826</v>
      </c>
      <c r="E7636" s="4">
        <v>15826</v>
      </c>
    </row>
    <row r="7637" spans="1:5" x14ac:dyDescent="0.25">
      <c r="A7637" s="5">
        <v>44497.725694444445</v>
      </c>
      <c r="B7637" s="4">
        <v>15826</v>
      </c>
      <c r="C7637" s="4">
        <v>15828</v>
      </c>
      <c r="D7637" s="4">
        <v>15826</v>
      </c>
      <c r="E7637" s="4">
        <v>15828</v>
      </c>
    </row>
    <row r="7638" spans="1:5" x14ac:dyDescent="0.25">
      <c r="A7638" s="5">
        <v>44497.726388888892</v>
      </c>
      <c r="B7638" s="4">
        <v>15828</v>
      </c>
      <c r="C7638" s="4">
        <v>15832</v>
      </c>
      <c r="D7638" s="4">
        <v>15828</v>
      </c>
      <c r="E7638" s="4">
        <v>15830</v>
      </c>
    </row>
    <row r="7639" spans="1:5" x14ac:dyDescent="0.25">
      <c r="A7639" s="5">
        <v>44497.727083333331</v>
      </c>
      <c r="B7639" s="4">
        <v>15829</v>
      </c>
      <c r="C7639" s="4">
        <v>15830</v>
      </c>
      <c r="D7639" s="4">
        <v>15827</v>
      </c>
      <c r="E7639" s="4">
        <v>15830</v>
      </c>
    </row>
    <row r="7640" spans="1:5" x14ac:dyDescent="0.25">
      <c r="A7640" s="5">
        <v>44497.727777777778</v>
      </c>
      <c r="B7640" s="4">
        <v>15830</v>
      </c>
      <c r="C7640" s="4">
        <v>15833</v>
      </c>
      <c r="D7640" s="4">
        <v>15830</v>
      </c>
      <c r="E7640" s="4">
        <v>15831</v>
      </c>
    </row>
    <row r="7641" spans="1:5" x14ac:dyDescent="0.25">
      <c r="A7641" s="5">
        <v>44497.728472222225</v>
      </c>
      <c r="B7641" s="4">
        <v>15831</v>
      </c>
      <c r="C7641" s="4">
        <v>15832</v>
      </c>
      <c r="D7641" s="4">
        <v>15831</v>
      </c>
      <c r="E7641" s="4">
        <v>15831</v>
      </c>
    </row>
    <row r="7642" spans="1:5" x14ac:dyDescent="0.25">
      <c r="A7642" s="5">
        <v>44497.729166666664</v>
      </c>
      <c r="B7642" s="4">
        <v>15831</v>
      </c>
      <c r="C7642" s="4">
        <v>15832</v>
      </c>
      <c r="D7642" s="4">
        <v>15831</v>
      </c>
      <c r="E7642" s="4">
        <v>15831</v>
      </c>
    </row>
    <row r="7643" spans="1:5" x14ac:dyDescent="0.25">
      <c r="A7643" s="5">
        <v>44497.729861111111</v>
      </c>
      <c r="B7643" s="4">
        <v>15831</v>
      </c>
      <c r="C7643" s="4">
        <v>15831</v>
      </c>
      <c r="D7643" s="4">
        <v>15829</v>
      </c>
      <c r="E7643" s="4">
        <v>15830</v>
      </c>
    </row>
    <row r="7644" spans="1:5" x14ac:dyDescent="0.25">
      <c r="A7644" s="5">
        <v>44497.730555555558</v>
      </c>
      <c r="B7644" s="4">
        <v>15828</v>
      </c>
      <c r="C7644" s="4">
        <v>15830</v>
      </c>
      <c r="D7644" s="4">
        <v>15827</v>
      </c>
      <c r="E7644" s="4">
        <v>15829</v>
      </c>
    </row>
    <row r="7645" spans="1:5" x14ac:dyDescent="0.25">
      <c r="A7645" s="5">
        <v>44497.731249999997</v>
      </c>
      <c r="B7645" s="4">
        <v>15829</v>
      </c>
      <c r="C7645" s="4">
        <v>15830</v>
      </c>
      <c r="D7645" s="4">
        <v>15829</v>
      </c>
      <c r="E7645" s="4">
        <v>15830</v>
      </c>
    </row>
    <row r="7646" spans="1:5" x14ac:dyDescent="0.25">
      <c r="A7646" s="5">
        <v>44497.731944444444</v>
      </c>
      <c r="B7646" s="4">
        <v>15830</v>
      </c>
      <c r="C7646" s="4">
        <v>15832</v>
      </c>
      <c r="D7646" s="4">
        <v>15829</v>
      </c>
      <c r="E7646" s="4">
        <v>15829</v>
      </c>
    </row>
    <row r="7647" spans="1:5" x14ac:dyDescent="0.25">
      <c r="A7647" s="5">
        <v>44497.732638888891</v>
      </c>
      <c r="B7647" s="4">
        <v>15828</v>
      </c>
      <c r="C7647" s="4">
        <v>15828</v>
      </c>
      <c r="D7647" s="4">
        <v>15826</v>
      </c>
      <c r="E7647" s="4">
        <v>15826</v>
      </c>
    </row>
    <row r="7648" spans="1:5" x14ac:dyDescent="0.25">
      <c r="A7648" s="5">
        <v>44497.73333333333</v>
      </c>
      <c r="B7648" s="4">
        <v>15827</v>
      </c>
      <c r="C7648" s="4">
        <v>15827</v>
      </c>
      <c r="D7648" s="4">
        <v>15825</v>
      </c>
      <c r="E7648" s="4">
        <v>15826</v>
      </c>
    </row>
    <row r="7649" spans="1:5" x14ac:dyDescent="0.25">
      <c r="A7649" s="5">
        <v>44497.734027777777</v>
      </c>
      <c r="B7649" s="4">
        <v>15826</v>
      </c>
      <c r="C7649" s="4">
        <v>15828</v>
      </c>
      <c r="D7649" s="4">
        <v>15825</v>
      </c>
      <c r="E7649" s="4">
        <v>15827</v>
      </c>
    </row>
    <row r="7650" spans="1:5" x14ac:dyDescent="0.25">
      <c r="A7650" s="5">
        <v>44497.734722222223</v>
      </c>
      <c r="B7650" s="4">
        <v>15827</v>
      </c>
      <c r="C7650" s="4">
        <v>15834</v>
      </c>
      <c r="D7650" s="4">
        <v>15827</v>
      </c>
      <c r="E7650" s="4">
        <v>15831</v>
      </c>
    </row>
    <row r="7651" spans="1:5" x14ac:dyDescent="0.25">
      <c r="A7651" s="5">
        <v>44497.73541666667</v>
      </c>
      <c r="B7651" s="4">
        <v>15830</v>
      </c>
      <c r="C7651" s="4">
        <v>15831</v>
      </c>
      <c r="D7651" s="4">
        <v>15828</v>
      </c>
      <c r="E7651" s="4">
        <v>15831</v>
      </c>
    </row>
    <row r="7652" spans="1:5" x14ac:dyDescent="0.25">
      <c r="A7652" s="5">
        <v>44497.736111111109</v>
      </c>
      <c r="B7652" s="4">
        <v>15831</v>
      </c>
      <c r="C7652" s="4">
        <v>15832</v>
      </c>
      <c r="D7652" s="4">
        <v>15830</v>
      </c>
      <c r="E7652" s="4">
        <v>15831</v>
      </c>
    </row>
    <row r="7653" spans="1:5" x14ac:dyDescent="0.25">
      <c r="A7653" s="5">
        <v>44497.736805555556</v>
      </c>
      <c r="B7653" s="4">
        <v>15831</v>
      </c>
      <c r="C7653" s="4">
        <v>15832</v>
      </c>
      <c r="D7653" s="4">
        <v>15830</v>
      </c>
      <c r="E7653" s="4">
        <v>15832</v>
      </c>
    </row>
    <row r="7654" spans="1:5" x14ac:dyDescent="0.25">
      <c r="A7654" s="5">
        <v>44497.737500000003</v>
      </c>
      <c r="B7654" s="4">
        <v>15832</v>
      </c>
      <c r="C7654" s="4">
        <v>15832</v>
      </c>
      <c r="D7654" s="4">
        <v>15830</v>
      </c>
      <c r="E7654" s="4">
        <v>15830</v>
      </c>
    </row>
    <row r="7655" spans="1:5" x14ac:dyDescent="0.25">
      <c r="A7655" s="5">
        <v>44497.738194444442</v>
      </c>
      <c r="B7655" s="4">
        <v>15830</v>
      </c>
      <c r="C7655" s="4">
        <v>15831</v>
      </c>
      <c r="D7655" s="4">
        <v>15830</v>
      </c>
      <c r="E7655" s="4">
        <v>15831</v>
      </c>
    </row>
    <row r="7656" spans="1:5" x14ac:dyDescent="0.25">
      <c r="A7656" s="5">
        <v>44497.738888888889</v>
      </c>
      <c r="B7656" s="4">
        <v>15831</v>
      </c>
      <c r="C7656" s="4">
        <v>15832</v>
      </c>
      <c r="D7656" s="4">
        <v>15830</v>
      </c>
      <c r="E7656" s="4">
        <v>15831</v>
      </c>
    </row>
    <row r="7657" spans="1:5" x14ac:dyDescent="0.25">
      <c r="A7657" s="5">
        <v>44497.739583333336</v>
      </c>
      <c r="B7657" s="4">
        <v>15831</v>
      </c>
      <c r="C7657" s="4">
        <v>15832</v>
      </c>
      <c r="D7657" s="4">
        <v>15831</v>
      </c>
      <c r="E7657" s="4">
        <v>15831</v>
      </c>
    </row>
    <row r="7658" spans="1:5" x14ac:dyDescent="0.25">
      <c r="A7658" s="5">
        <v>44497.740277777775</v>
      </c>
      <c r="B7658" s="4">
        <v>15831</v>
      </c>
      <c r="C7658" s="4">
        <v>15833</v>
      </c>
      <c r="D7658" s="4">
        <v>15831</v>
      </c>
      <c r="E7658" s="4">
        <v>15833</v>
      </c>
    </row>
    <row r="7659" spans="1:5" x14ac:dyDescent="0.25">
      <c r="A7659" s="5">
        <v>44497.740972222222</v>
      </c>
      <c r="B7659" s="4">
        <v>15834</v>
      </c>
      <c r="C7659" s="4">
        <v>15835</v>
      </c>
      <c r="D7659" s="4">
        <v>15834</v>
      </c>
      <c r="E7659" s="4">
        <v>15834</v>
      </c>
    </row>
    <row r="7660" spans="1:5" x14ac:dyDescent="0.25">
      <c r="A7660" s="5">
        <v>44497.741666666669</v>
      </c>
      <c r="B7660" s="4">
        <v>15835</v>
      </c>
      <c r="C7660" s="4">
        <v>15835</v>
      </c>
      <c r="D7660" s="4">
        <v>15829</v>
      </c>
      <c r="E7660" s="4">
        <v>15831</v>
      </c>
    </row>
    <row r="7661" spans="1:5" x14ac:dyDescent="0.25">
      <c r="A7661" s="5">
        <v>44497.742361111108</v>
      </c>
      <c r="B7661" s="4">
        <v>15830</v>
      </c>
      <c r="C7661" s="4">
        <v>15831</v>
      </c>
      <c r="D7661" s="4">
        <v>15830</v>
      </c>
      <c r="E7661" s="4">
        <v>15831</v>
      </c>
    </row>
    <row r="7662" spans="1:5" x14ac:dyDescent="0.25">
      <c r="A7662" s="5">
        <v>44497.743055555555</v>
      </c>
      <c r="B7662" s="4">
        <v>15831</v>
      </c>
      <c r="C7662" s="4">
        <v>15832</v>
      </c>
      <c r="D7662" s="4">
        <v>15831</v>
      </c>
      <c r="E7662" s="4">
        <v>15832</v>
      </c>
    </row>
    <row r="7663" spans="1:5" x14ac:dyDescent="0.25">
      <c r="A7663" s="5">
        <v>44497.743750000001</v>
      </c>
      <c r="B7663" s="4">
        <v>15832</v>
      </c>
      <c r="C7663" s="4">
        <v>15832</v>
      </c>
      <c r="D7663" s="4">
        <v>15827</v>
      </c>
      <c r="E7663" s="4">
        <v>15829</v>
      </c>
    </row>
    <row r="7664" spans="1:5" x14ac:dyDescent="0.25">
      <c r="A7664" s="5">
        <v>44497.744444444441</v>
      </c>
      <c r="B7664" s="4">
        <v>15828</v>
      </c>
      <c r="C7664" s="4">
        <v>15829</v>
      </c>
      <c r="D7664" s="4">
        <v>15826</v>
      </c>
      <c r="E7664" s="4">
        <v>15827</v>
      </c>
    </row>
    <row r="7665" spans="1:5" x14ac:dyDescent="0.25">
      <c r="A7665" s="5">
        <v>44497.745138888888</v>
      </c>
      <c r="B7665" s="4">
        <v>15828</v>
      </c>
      <c r="C7665" s="4">
        <v>15828</v>
      </c>
      <c r="D7665" s="4">
        <v>15827</v>
      </c>
      <c r="E7665" s="4">
        <v>15827</v>
      </c>
    </row>
    <row r="7666" spans="1:5" x14ac:dyDescent="0.25">
      <c r="A7666" s="5">
        <v>44497.745833333334</v>
      </c>
      <c r="B7666" s="4">
        <v>15826</v>
      </c>
      <c r="C7666" s="4">
        <v>15827</v>
      </c>
      <c r="D7666" s="4">
        <v>15826</v>
      </c>
      <c r="E7666" s="4">
        <v>15827</v>
      </c>
    </row>
    <row r="7667" spans="1:5" x14ac:dyDescent="0.25">
      <c r="A7667" s="5">
        <v>44497.746527777781</v>
      </c>
      <c r="B7667" s="4">
        <v>15828</v>
      </c>
      <c r="C7667" s="4">
        <v>15830</v>
      </c>
      <c r="D7667" s="4">
        <v>15828</v>
      </c>
      <c r="E7667" s="4">
        <v>15830</v>
      </c>
    </row>
    <row r="7668" spans="1:5" x14ac:dyDescent="0.25">
      <c r="A7668" s="5">
        <v>44497.74722222222</v>
      </c>
      <c r="B7668" s="4">
        <v>15830</v>
      </c>
      <c r="C7668" s="4">
        <v>15831</v>
      </c>
      <c r="D7668" s="4">
        <v>15830</v>
      </c>
      <c r="E7668" s="4">
        <v>15831</v>
      </c>
    </row>
    <row r="7669" spans="1:5" x14ac:dyDescent="0.25">
      <c r="A7669" s="5">
        <v>44497.747916666667</v>
      </c>
      <c r="B7669" s="4">
        <v>15831</v>
      </c>
      <c r="C7669" s="4">
        <v>15832</v>
      </c>
      <c r="D7669" s="4">
        <v>15831</v>
      </c>
      <c r="E7669" s="4">
        <v>15832</v>
      </c>
    </row>
    <row r="7670" spans="1:5" x14ac:dyDescent="0.25">
      <c r="A7670" s="5">
        <v>44497.748611111114</v>
      </c>
      <c r="B7670" s="4">
        <v>15832</v>
      </c>
      <c r="C7670" s="4">
        <v>15833</v>
      </c>
      <c r="D7670" s="4">
        <v>15832</v>
      </c>
      <c r="E7670" s="4">
        <v>15833</v>
      </c>
    </row>
    <row r="7671" spans="1:5" x14ac:dyDescent="0.25">
      <c r="A7671" s="5">
        <v>44497.749305555553</v>
      </c>
      <c r="B7671" s="4">
        <v>15833</v>
      </c>
      <c r="C7671" s="4">
        <v>15835</v>
      </c>
      <c r="D7671" s="4">
        <v>15833</v>
      </c>
      <c r="E7671" s="4">
        <v>15834</v>
      </c>
    </row>
    <row r="7672" spans="1:5" x14ac:dyDescent="0.25">
      <c r="A7672" s="5">
        <v>44497.75</v>
      </c>
      <c r="B7672" s="4">
        <v>15834</v>
      </c>
      <c r="C7672" s="4">
        <v>15835</v>
      </c>
      <c r="D7672" s="4">
        <v>15833</v>
      </c>
      <c r="E7672" s="4">
        <v>15833</v>
      </c>
    </row>
    <row r="7673" spans="1:5" x14ac:dyDescent="0.25">
      <c r="A7673" s="5">
        <v>44497.750694444447</v>
      </c>
      <c r="B7673" s="4">
        <v>15833</v>
      </c>
      <c r="C7673" s="4">
        <v>15835</v>
      </c>
      <c r="D7673" s="4">
        <v>15833</v>
      </c>
      <c r="E7673" s="4">
        <v>15835</v>
      </c>
    </row>
    <row r="7674" spans="1:5" x14ac:dyDescent="0.25">
      <c r="A7674" s="5">
        <v>44497.751388888886</v>
      </c>
      <c r="B7674" s="4">
        <v>15834</v>
      </c>
      <c r="C7674" s="4">
        <v>15835</v>
      </c>
      <c r="D7674" s="4">
        <v>15834</v>
      </c>
      <c r="E7674" s="4">
        <v>15835</v>
      </c>
    </row>
    <row r="7675" spans="1:5" x14ac:dyDescent="0.25">
      <c r="A7675" s="5">
        <v>44497.752083333333</v>
      </c>
      <c r="B7675" s="4">
        <v>15834</v>
      </c>
      <c r="C7675" s="4">
        <v>15834</v>
      </c>
      <c r="D7675" s="4">
        <v>15831</v>
      </c>
      <c r="E7675" s="4">
        <v>15831</v>
      </c>
    </row>
    <row r="7676" spans="1:5" x14ac:dyDescent="0.25">
      <c r="A7676" s="5">
        <v>44497.75277777778</v>
      </c>
      <c r="B7676" s="4">
        <v>15832</v>
      </c>
      <c r="C7676" s="4">
        <v>15833</v>
      </c>
      <c r="D7676" s="4">
        <v>15831</v>
      </c>
      <c r="E7676" s="4">
        <v>15832</v>
      </c>
    </row>
    <row r="7677" spans="1:5" x14ac:dyDescent="0.25">
      <c r="A7677" s="5">
        <v>44497.753472222219</v>
      </c>
      <c r="B7677" s="4">
        <v>15833</v>
      </c>
      <c r="C7677" s="4">
        <v>15833</v>
      </c>
      <c r="D7677" s="4">
        <v>15831</v>
      </c>
      <c r="E7677" s="4">
        <v>15831</v>
      </c>
    </row>
    <row r="7678" spans="1:5" x14ac:dyDescent="0.25">
      <c r="A7678" s="5">
        <v>44497.754166666666</v>
      </c>
      <c r="B7678" s="4">
        <v>15832</v>
      </c>
      <c r="C7678" s="4">
        <v>15832</v>
      </c>
      <c r="D7678" s="4">
        <v>15829</v>
      </c>
      <c r="E7678" s="4">
        <v>15831</v>
      </c>
    </row>
    <row r="7679" spans="1:5" x14ac:dyDescent="0.25">
      <c r="A7679" s="5">
        <v>44497.754861111112</v>
      </c>
      <c r="B7679" s="4">
        <v>15831</v>
      </c>
      <c r="C7679" s="4">
        <v>15831</v>
      </c>
      <c r="D7679" s="4">
        <v>15828</v>
      </c>
      <c r="E7679" s="4">
        <v>15828</v>
      </c>
    </row>
    <row r="7680" spans="1:5" x14ac:dyDescent="0.25">
      <c r="A7680" s="5">
        <v>44497.755555555559</v>
      </c>
      <c r="B7680" s="4">
        <v>15828</v>
      </c>
      <c r="C7680" s="4">
        <v>15830</v>
      </c>
      <c r="D7680" s="4">
        <v>15828</v>
      </c>
      <c r="E7680" s="4">
        <v>15830</v>
      </c>
    </row>
    <row r="7681" spans="1:5" x14ac:dyDescent="0.25">
      <c r="A7681" s="5">
        <v>44497.756249999999</v>
      </c>
      <c r="B7681" s="4">
        <v>15830</v>
      </c>
      <c r="C7681" s="4">
        <v>15830</v>
      </c>
      <c r="D7681" s="4">
        <v>15828</v>
      </c>
      <c r="E7681" s="4">
        <v>15828</v>
      </c>
    </row>
    <row r="7682" spans="1:5" x14ac:dyDescent="0.25">
      <c r="A7682" s="5">
        <v>44497.756944444445</v>
      </c>
      <c r="B7682" s="4">
        <v>15829</v>
      </c>
      <c r="C7682" s="4">
        <v>15830</v>
      </c>
      <c r="D7682" s="4">
        <v>15828</v>
      </c>
      <c r="E7682" s="4">
        <v>15828</v>
      </c>
    </row>
    <row r="7683" spans="1:5" x14ac:dyDescent="0.25">
      <c r="A7683" s="5">
        <v>44497.757638888892</v>
      </c>
      <c r="B7683" s="4">
        <v>15829</v>
      </c>
      <c r="C7683" s="4">
        <v>15829</v>
      </c>
      <c r="D7683" s="4">
        <v>15828</v>
      </c>
      <c r="E7683" s="4">
        <v>15828</v>
      </c>
    </row>
    <row r="7684" spans="1:5" x14ac:dyDescent="0.25">
      <c r="A7684" s="5">
        <v>44497.758333333331</v>
      </c>
      <c r="B7684" s="4">
        <v>15828</v>
      </c>
      <c r="C7684" s="4">
        <v>15829</v>
      </c>
      <c r="D7684" s="4">
        <v>15827</v>
      </c>
      <c r="E7684" s="4">
        <v>15829</v>
      </c>
    </row>
    <row r="7685" spans="1:5" x14ac:dyDescent="0.25">
      <c r="A7685" s="5">
        <v>44497.759027777778</v>
      </c>
      <c r="B7685" s="4">
        <v>15830</v>
      </c>
      <c r="C7685" s="4">
        <v>15831</v>
      </c>
      <c r="D7685" s="4">
        <v>15829</v>
      </c>
      <c r="E7685" s="4">
        <v>15831</v>
      </c>
    </row>
    <row r="7686" spans="1:5" x14ac:dyDescent="0.25">
      <c r="A7686" s="5">
        <v>44497.759722222225</v>
      </c>
      <c r="B7686" s="4">
        <v>15830</v>
      </c>
      <c r="C7686" s="4">
        <v>15830</v>
      </c>
      <c r="D7686" s="4">
        <v>15829</v>
      </c>
      <c r="E7686" s="4">
        <v>15829</v>
      </c>
    </row>
    <row r="7687" spans="1:5" x14ac:dyDescent="0.25">
      <c r="A7687" s="5">
        <v>44497.760416666664</v>
      </c>
      <c r="B7687" s="4">
        <v>15831</v>
      </c>
      <c r="C7687" s="4">
        <v>15832</v>
      </c>
      <c r="D7687" s="4">
        <v>15831</v>
      </c>
      <c r="E7687" s="4">
        <v>15832</v>
      </c>
    </row>
    <row r="7688" spans="1:5" x14ac:dyDescent="0.25">
      <c r="A7688" s="5">
        <v>44497.761111111111</v>
      </c>
      <c r="B7688" s="4">
        <v>15832</v>
      </c>
      <c r="C7688" s="4">
        <v>15832</v>
      </c>
      <c r="D7688" s="4">
        <v>15830</v>
      </c>
      <c r="E7688" s="4">
        <v>15830</v>
      </c>
    </row>
    <row r="7689" spans="1:5" x14ac:dyDescent="0.25">
      <c r="A7689" s="5">
        <v>44497.761805555558</v>
      </c>
      <c r="B7689" s="4">
        <v>15829</v>
      </c>
      <c r="C7689" s="4">
        <v>15830</v>
      </c>
      <c r="D7689" s="4">
        <v>15828</v>
      </c>
      <c r="E7689" s="4">
        <v>15829</v>
      </c>
    </row>
    <row r="7690" spans="1:5" x14ac:dyDescent="0.25">
      <c r="A7690" s="5">
        <v>44497.762499999997</v>
      </c>
      <c r="B7690" s="4">
        <v>15830</v>
      </c>
      <c r="C7690" s="4">
        <v>15832</v>
      </c>
      <c r="D7690" s="4">
        <v>15828</v>
      </c>
      <c r="E7690" s="4">
        <v>15828</v>
      </c>
    </row>
    <row r="7691" spans="1:5" x14ac:dyDescent="0.25">
      <c r="A7691" s="5">
        <v>44497.763194444444</v>
      </c>
      <c r="B7691" s="4">
        <v>15829</v>
      </c>
      <c r="C7691" s="4">
        <v>15829</v>
      </c>
      <c r="D7691" s="4">
        <v>15828</v>
      </c>
      <c r="E7691" s="4">
        <v>15828</v>
      </c>
    </row>
    <row r="7692" spans="1:5" x14ac:dyDescent="0.25">
      <c r="A7692" s="5">
        <v>44497.763888888891</v>
      </c>
      <c r="B7692" s="4">
        <v>15829</v>
      </c>
      <c r="C7692" s="4">
        <v>15829</v>
      </c>
      <c r="D7692" s="4">
        <v>15828</v>
      </c>
      <c r="E7692" s="4">
        <v>15828</v>
      </c>
    </row>
    <row r="7693" spans="1:5" x14ac:dyDescent="0.25">
      <c r="A7693" s="5">
        <v>44497.76458333333</v>
      </c>
      <c r="B7693" s="4">
        <v>15829</v>
      </c>
      <c r="C7693" s="4">
        <v>15831</v>
      </c>
      <c r="D7693" s="4">
        <v>15828</v>
      </c>
      <c r="E7693" s="4">
        <v>15831</v>
      </c>
    </row>
    <row r="7694" spans="1:5" x14ac:dyDescent="0.25">
      <c r="A7694" s="5">
        <v>44497.765277777777</v>
      </c>
      <c r="B7694" s="4">
        <v>15830</v>
      </c>
      <c r="C7694" s="4">
        <v>15830</v>
      </c>
      <c r="D7694" s="4">
        <v>15827</v>
      </c>
      <c r="E7694" s="4">
        <v>15828</v>
      </c>
    </row>
    <row r="7695" spans="1:5" x14ac:dyDescent="0.25">
      <c r="A7695" s="5">
        <v>44497.765972222223</v>
      </c>
      <c r="B7695" s="4">
        <v>15828</v>
      </c>
      <c r="C7695" s="4">
        <v>15828</v>
      </c>
      <c r="D7695" s="4">
        <v>15827</v>
      </c>
      <c r="E7695" s="4">
        <v>15827</v>
      </c>
    </row>
    <row r="7696" spans="1:5" x14ac:dyDescent="0.25">
      <c r="A7696" s="5">
        <v>44497.76666666667</v>
      </c>
      <c r="B7696" s="4">
        <v>15828</v>
      </c>
      <c r="C7696" s="4">
        <v>15828</v>
      </c>
      <c r="D7696" s="4">
        <v>15827</v>
      </c>
      <c r="E7696" s="4">
        <v>15827</v>
      </c>
    </row>
    <row r="7697" spans="1:5" x14ac:dyDescent="0.25">
      <c r="A7697" s="5">
        <v>44497.767361111109</v>
      </c>
      <c r="B7697" s="4">
        <v>15826</v>
      </c>
      <c r="C7697" s="4">
        <v>15828</v>
      </c>
      <c r="D7697" s="4">
        <v>15826</v>
      </c>
      <c r="E7697" s="4">
        <v>15826</v>
      </c>
    </row>
    <row r="7698" spans="1:5" x14ac:dyDescent="0.25">
      <c r="A7698" s="5">
        <v>44497.768055555556</v>
      </c>
      <c r="B7698" s="4">
        <v>15827</v>
      </c>
      <c r="C7698" s="4">
        <v>15830</v>
      </c>
      <c r="D7698" s="4">
        <v>15827</v>
      </c>
      <c r="E7698" s="4">
        <v>15830</v>
      </c>
    </row>
    <row r="7699" spans="1:5" x14ac:dyDescent="0.25">
      <c r="A7699" s="5">
        <v>44497.768750000003</v>
      </c>
      <c r="B7699" s="4">
        <v>15829</v>
      </c>
      <c r="C7699" s="4">
        <v>15830</v>
      </c>
      <c r="D7699" s="4">
        <v>15829</v>
      </c>
      <c r="E7699" s="4">
        <v>15830</v>
      </c>
    </row>
    <row r="7700" spans="1:5" x14ac:dyDescent="0.25">
      <c r="A7700" s="5">
        <v>44497.769444444442</v>
      </c>
      <c r="B7700" s="4">
        <v>15829</v>
      </c>
      <c r="C7700" s="4">
        <v>15830</v>
      </c>
      <c r="D7700" s="4">
        <v>15828</v>
      </c>
      <c r="E7700" s="4">
        <v>15830</v>
      </c>
    </row>
    <row r="7701" spans="1:5" x14ac:dyDescent="0.25">
      <c r="A7701" s="5">
        <v>44497.770138888889</v>
      </c>
      <c r="B7701" s="4">
        <v>15830</v>
      </c>
      <c r="C7701" s="4">
        <v>15830</v>
      </c>
      <c r="D7701" s="4">
        <v>15829</v>
      </c>
      <c r="E7701" s="4">
        <v>15829</v>
      </c>
    </row>
    <row r="7702" spans="1:5" x14ac:dyDescent="0.25">
      <c r="A7702" s="5">
        <v>44497.770833333336</v>
      </c>
      <c r="B7702" s="4">
        <v>15830</v>
      </c>
      <c r="C7702" s="4">
        <v>15832</v>
      </c>
      <c r="D7702" s="4">
        <v>15830</v>
      </c>
      <c r="E7702" s="4">
        <v>15832</v>
      </c>
    </row>
    <row r="7703" spans="1:5" x14ac:dyDescent="0.25">
      <c r="A7703" s="5">
        <v>44497.771527777775</v>
      </c>
      <c r="B7703" s="4">
        <v>15832</v>
      </c>
      <c r="C7703" s="4">
        <v>15833</v>
      </c>
      <c r="D7703" s="4">
        <v>15832</v>
      </c>
      <c r="E7703" s="4">
        <v>15833</v>
      </c>
    </row>
    <row r="7704" spans="1:5" x14ac:dyDescent="0.25">
      <c r="A7704" s="5">
        <v>44497.772222222222</v>
      </c>
      <c r="B7704" s="4">
        <v>15832</v>
      </c>
      <c r="C7704" s="4">
        <v>15832</v>
      </c>
      <c r="D7704" s="4">
        <v>15832</v>
      </c>
      <c r="E7704" s="4">
        <v>15832</v>
      </c>
    </row>
    <row r="7705" spans="1:5" x14ac:dyDescent="0.25">
      <c r="A7705" s="5">
        <v>44497.772916666669</v>
      </c>
      <c r="B7705" s="4"/>
      <c r="C7705" s="4"/>
      <c r="D7705" s="4"/>
      <c r="E7705" s="4"/>
    </row>
    <row r="7706" spans="1:5" x14ac:dyDescent="0.25">
      <c r="A7706" s="5">
        <v>44497.773611111108</v>
      </c>
      <c r="B7706" s="4">
        <v>15833</v>
      </c>
      <c r="C7706" s="4">
        <v>15835</v>
      </c>
      <c r="D7706" s="4">
        <v>15833</v>
      </c>
      <c r="E7706" s="4">
        <v>15835</v>
      </c>
    </row>
    <row r="7707" spans="1:5" x14ac:dyDescent="0.25">
      <c r="A7707" s="5">
        <v>44497.774305555555</v>
      </c>
      <c r="B7707" s="4">
        <v>15835</v>
      </c>
      <c r="C7707" s="4">
        <v>15835</v>
      </c>
      <c r="D7707" s="4">
        <v>15835</v>
      </c>
      <c r="E7707" s="4">
        <v>15835</v>
      </c>
    </row>
    <row r="7708" spans="1:5" x14ac:dyDescent="0.25">
      <c r="A7708" s="5">
        <v>44497.775000000001</v>
      </c>
      <c r="B7708" s="4">
        <v>15834</v>
      </c>
      <c r="C7708" s="4">
        <v>15834</v>
      </c>
      <c r="D7708" s="4">
        <v>15833</v>
      </c>
      <c r="E7708" s="4">
        <v>15833</v>
      </c>
    </row>
    <row r="7709" spans="1:5" x14ac:dyDescent="0.25">
      <c r="A7709" s="5">
        <v>44497.775694444441</v>
      </c>
      <c r="B7709" s="4">
        <v>15833</v>
      </c>
      <c r="C7709" s="4">
        <v>15834</v>
      </c>
      <c r="D7709" s="4">
        <v>15833</v>
      </c>
      <c r="E7709" s="4">
        <v>15834</v>
      </c>
    </row>
    <row r="7710" spans="1:5" x14ac:dyDescent="0.25">
      <c r="A7710" s="5">
        <v>44497.776388888888</v>
      </c>
      <c r="B7710" s="4">
        <v>15833</v>
      </c>
      <c r="C7710" s="4">
        <v>15833</v>
      </c>
      <c r="D7710" s="4">
        <v>15832</v>
      </c>
      <c r="E7710" s="4">
        <v>15832</v>
      </c>
    </row>
    <row r="7711" spans="1:5" x14ac:dyDescent="0.25">
      <c r="A7711" s="5">
        <v>44497.777083333334</v>
      </c>
      <c r="B7711" s="4">
        <v>15832</v>
      </c>
      <c r="C7711" s="4">
        <v>15833</v>
      </c>
      <c r="D7711" s="4">
        <v>15832</v>
      </c>
      <c r="E7711" s="4">
        <v>15833</v>
      </c>
    </row>
    <row r="7712" spans="1:5" x14ac:dyDescent="0.25">
      <c r="A7712" s="5">
        <v>44497.777777777781</v>
      </c>
      <c r="B7712" s="4">
        <v>15832</v>
      </c>
      <c r="C7712" s="4">
        <v>15833</v>
      </c>
      <c r="D7712" s="4">
        <v>15832</v>
      </c>
      <c r="E7712" s="4">
        <v>15832</v>
      </c>
    </row>
    <row r="7713" spans="1:5" x14ac:dyDescent="0.25">
      <c r="A7713" s="5">
        <v>44497.77847222222</v>
      </c>
      <c r="B7713" s="4">
        <v>15832</v>
      </c>
      <c r="C7713" s="4">
        <v>15833</v>
      </c>
      <c r="D7713" s="4">
        <v>15831</v>
      </c>
      <c r="E7713" s="4">
        <v>15833</v>
      </c>
    </row>
    <row r="7714" spans="1:5" x14ac:dyDescent="0.25">
      <c r="A7714" s="5">
        <v>44497.779166666667</v>
      </c>
      <c r="B7714" s="4">
        <v>15833</v>
      </c>
      <c r="C7714" s="4">
        <v>15834</v>
      </c>
      <c r="D7714" s="4">
        <v>15833</v>
      </c>
      <c r="E7714" s="4">
        <v>15834</v>
      </c>
    </row>
    <row r="7715" spans="1:5" x14ac:dyDescent="0.25">
      <c r="A7715" s="5">
        <v>44497.779861111114</v>
      </c>
      <c r="B7715" s="4">
        <v>15834</v>
      </c>
      <c r="C7715" s="4">
        <v>15834</v>
      </c>
      <c r="D7715" s="4">
        <v>15834</v>
      </c>
      <c r="E7715" s="4">
        <v>15834</v>
      </c>
    </row>
    <row r="7716" spans="1:5" x14ac:dyDescent="0.25">
      <c r="A7716" s="5">
        <v>44497.780555555553</v>
      </c>
      <c r="B7716" s="4">
        <v>15835</v>
      </c>
      <c r="C7716" s="4">
        <v>15838</v>
      </c>
      <c r="D7716" s="4">
        <v>15835</v>
      </c>
      <c r="E7716" s="4">
        <v>15838</v>
      </c>
    </row>
    <row r="7717" spans="1:5" x14ac:dyDescent="0.25">
      <c r="A7717" s="5">
        <v>44497.78125</v>
      </c>
      <c r="B7717" s="4">
        <v>15837</v>
      </c>
      <c r="C7717" s="4">
        <v>15837</v>
      </c>
      <c r="D7717" s="4">
        <v>15837</v>
      </c>
      <c r="E7717" s="4">
        <v>15837</v>
      </c>
    </row>
    <row r="7718" spans="1:5" x14ac:dyDescent="0.25">
      <c r="A7718" s="5">
        <v>44497.781944444447</v>
      </c>
      <c r="B7718" s="4">
        <v>15837</v>
      </c>
      <c r="C7718" s="4">
        <v>15842</v>
      </c>
      <c r="D7718" s="4">
        <v>15837</v>
      </c>
      <c r="E7718" s="4">
        <v>15841</v>
      </c>
    </row>
    <row r="7719" spans="1:5" x14ac:dyDescent="0.25">
      <c r="A7719" s="5">
        <v>44497.782638888886</v>
      </c>
      <c r="B7719" s="4">
        <v>15841</v>
      </c>
      <c r="C7719" s="4">
        <v>15841</v>
      </c>
      <c r="D7719" s="4">
        <v>15839</v>
      </c>
      <c r="E7719" s="4">
        <v>15839</v>
      </c>
    </row>
    <row r="7720" spans="1:5" x14ac:dyDescent="0.25">
      <c r="A7720" s="5">
        <v>44497.783333333333</v>
      </c>
      <c r="B7720" s="4">
        <v>15839</v>
      </c>
      <c r="C7720" s="4">
        <v>15839</v>
      </c>
      <c r="D7720" s="4">
        <v>15839</v>
      </c>
      <c r="E7720" s="4">
        <v>15839</v>
      </c>
    </row>
    <row r="7721" spans="1:5" x14ac:dyDescent="0.25">
      <c r="A7721" s="5">
        <v>44497.78402777778</v>
      </c>
      <c r="B7721" s="4">
        <v>15840</v>
      </c>
      <c r="C7721" s="4">
        <v>15842</v>
      </c>
      <c r="D7721" s="4">
        <v>15840</v>
      </c>
      <c r="E7721" s="4">
        <v>15842</v>
      </c>
    </row>
    <row r="7722" spans="1:5" x14ac:dyDescent="0.25">
      <c r="A7722" s="5">
        <v>44497.784722222219</v>
      </c>
      <c r="B7722" s="4">
        <v>15842</v>
      </c>
      <c r="C7722" s="4">
        <v>15842</v>
      </c>
      <c r="D7722" s="4">
        <v>15840</v>
      </c>
      <c r="E7722" s="4">
        <v>15840</v>
      </c>
    </row>
    <row r="7723" spans="1:5" x14ac:dyDescent="0.25">
      <c r="A7723" s="5">
        <v>44497.785416666666</v>
      </c>
      <c r="B7723" s="4">
        <v>15841</v>
      </c>
      <c r="C7723" s="4">
        <v>15843</v>
      </c>
      <c r="D7723" s="4">
        <v>15841</v>
      </c>
      <c r="E7723" s="4">
        <v>15843</v>
      </c>
    </row>
    <row r="7724" spans="1:5" x14ac:dyDescent="0.25">
      <c r="A7724" s="5">
        <v>44497.786111111112</v>
      </c>
      <c r="B7724" s="4">
        <v>15843</v>
      </c>
      <c r="C7724" s="4">
        <v>15843</v>
      </c>
      <c r="D7724" s="4">
        <v>15842</v>
      </c>
      <c r="E7724" s="4">
        <v>15842</v>
      </c>
    </row>
    <row r="7725" spans="1:5" x14ac:dyDescent="0.25">
      <c r="A7725" s="5">
        <v>44497.786805555559</v>
      </c>
      <c r="B7725" s="4">
        <v>15843</v>
      </c>
      <c r="C7725" s="4">
        <v>15844</v>
      </c>
      <c r="D7725" s="4">
        <v>15842</v>
      </c>
      <c r="E7725" s="4">
        <v>15843</v>
      </c>
    </row>
    <row r="7726" spans="1:5" x14ac:dyDescent="0.25">
      <c r="A7726" s="5">
        <v>44497.787499999999</v>
      </c>
      <c r="B7726" s="4">
        <v>15844</v>
      </c>
      <c r="C7726" s="4">
        <v>15844</v>
      </c>
      <c r="D7726" s="4">
        <v>15844</v>
      </c>
      <c r="E7726" s="4">
        <v>15844</v>
      </c>
    </row>
    <row r="7727" spans="1:5" x14ac:dyDescent="0.25">
      <c r="A7727" s="5">
        <v>44497.788194444445</v>
      </c>
      <c r="B7727" s="4">
        <v>15843</v>
      </c>
      <c r="C7727" s="4">
        <v>15845</v>
      </c>
      <c r="D7727" s="4">
        <v>15843</v>
      </c>
      <c r="E7727" s="4">
        <v>15845</v>
      </c>
    </row>
    <row r="7728" spans="1:5" x14ac:dyDescent="0.25">
      <c r="A7728" s="5">
        <v>44497.788888888892</v>
      </c>
      <c r="B7728" s="4">
        <v>15844</v>
      </c>
      <c r="C7728" s="4">
        <v>15844</v>
      </c>
      <c r="D7728" s="4">
        <v>15843</v>
      </c>
      <c r="E7728" s="4">
        <v>15843</v>
      </c>
    </row>
    <row r="7729" spans="1:5" x14ac:dyDescent="0.25">
      <c r="A7729" s="5">
        <v>44497.789583333331</v>
      </c>
      <c r="B7729" s="4">
        <v>15843</v>
      </c>
      <c r="C7729" s="4">
        <v>15843</v>
      </c>
      <c r="D7729" s="4">
        <v>15843</v>
      </c>
      <c r="E7729" s="4">
        <v>15843</v>
      </c>
    </row>
    <row r="7730" spans="1:5" x14ac:dyDescent="0.25">
      <c r="A7730" s="5">
        <v>44497.790277777778</v>
      </c>
      <c r="B7730" s="4">
        <v>15843</v>
      </c>
      <c r="C7730" s="4">
        <v>15843</v>
      </c>
      <c r="D7730" s="4">
        <v>15843</v>
      </c>
      <c r="E7730" s="4">
        <v>15843</v>
      </c>
    </row>
    <row r="7731" spans="1:5" x14ac:dyDescent="0.25">
      <c r="A7731" s="5">
        <v>44497.790972222225</v>
      </c>
      <c r="B7731" s="4">
        <v>15843</v>
      </c>
      <c r="C7731" s="4">
        <v>15843</v>
      </c>
      <c r="D7731" s="4">
        <v>15843</v>
      </c>
      <c r="E7731" s="4">
        <v>15843</v>
      </c>
    </row>
    <row r="7732" spans="1:5" x14ac:dyDescent="0.25">
      <c r="A7732" s="5">
        <v>44497.791666666664</v>
      </c>
      <c r="B7732" s="4">
        <v>15843</v>
      </c>
      <c r="C7732" s="4">
        <v>15845</v>
      </c>
      <c r="D7732" s="4">
        <v>15843</v>
      </c>
      <c r="E7732" s="4">
        <v>15845</v>
      </c>
    </row>
    <row r="7733" spans="1:5" x14ac:dyDescent="0.25">
      <c r="A7733" s="5">
        <v>44497.792361111111</v>
      </c>
      <c r="B7733" s="4">
        <v>15843</v>
      </c>
      <c r="C7733" s="4">
        <v>15843</v>
      </c>
      <c r="D7733" s="4">
        <v>15841</v>
      </c>
      <c r="E7733" s="4">
        <v>15841</v>
      </c>
    </row>
    <row r="7734" spans="1:5" x14ac:dyDescent="0.25">
      <c r="A7734" s="5">
        <v>44497.793055555558</v>
      </c>
      <c r="B7734" s="4">
        <v>15841</v>
      </c>
      <c r="C7734" s="4">
        <v>15842</v>
      </c>
      <c r="D7734" s="4">
        <v>15841</v>
      </c>
      <c r="E7734" s="4">
        <v>15842</v>
      </c>
    </row>
    <row r="7735" spans="1:5" x14ac:dyDescent="0.25">
      <c r="A7735" s="5">
        <v>44497.793749999997</v>
      </c>
      <c r="B7735" s="4">
        <v>15843</v>
      </c>
      <c r="C7735" s="4">
        <v>15844</v>
      </c>
      <c r="D7735" s="4">
        <v>15843</v>
      </c>
      <c r="E7735" s="4">
        <v>15844</v>
      </c>
    </row>
    <row r="7736" spans="1:5" x14ac:dyDescent="0.25">
      <c r="A7736" s="5">
        <v>44497.794444444444</v>
      </c>
      <c r="B7736" s="4">
        <v>15843</v>
      </c>
      <c r="C7736" s="4">
        <v>15844</v>
      </c>
      <c r="D7736" s="4">
        <v>15843</v>
      </c>
      <c r="E7736" s="4">
        <v>15844</v>
      </c>
    </row>
    <row r="7737" spans="1:5" x14ac:dyDescent="0.25">
      <c r="A7737" s="5">
        <v>44497.795138888891</v>
      </c>
      <c r="B7737" s="4">
        <v>15843</v>
      </c>
      <c r="C7737" s="4">
        <v>15845</v>
      </c>
      <c r="D7737" s="4">
        <v>15843</v>
      </c>
      <c r="E7737" s="4">
        <v>15845</v>
      </c>
    </row>
    <row r="7738" spans="1:5" x14ac:dyDescent="0.25">
      <c r="A7738" s="5">
        <v>44497.79583333333</v>
      </c>
      <c r="B7738" s="4">
        <v>15845</v>
      </c>
      <c r="C7738" s="4">
        <v>15845</v>
      </c>
      <c r="D7738" s="4">
        <v>15843</v>
      </c>
      <c r="E7738" s="4">
        <v>15843</v>
      </c>
    </row>
    <row r="7739" spans="1:5" x14ac:dyDescent="0.25">
      <c r="A7739" s="5">
        <v>44497.796527777777</v>
      </c>
      <c r="B7739" s="4">
        <v>15843</v>
      </c>
      <c r="C7739" s="4">
        <v>15843</v>
      </c>
      <c r="D7739" s="4">
        <v>15842</v>
      </c>
      <c r="E7739" s="4">
        <v>15842</v>
      </c>
    </row>
    <row r="7740" spans="1:5" x14ac:dyDescent="0.25">
      <c r="A7740" s="5">
        <v>44497.797222222223</v>
      </c>
      <c r="B7740" s="4">
        <v>15842</v>
      </c>
      <c r="C7740" s="4">
        <v>15842</v>
      </c>
      <c r="D7740" s="4">
        <v>15840</v>
      </c>
      <c r="E7740" s="4">
        <v>15840</v>
      </c>
    </row>
    <row r="7741" spans="1:5" x14ac:dyDescent="0.25">
      <c r="A7741" s="5">
        <v>44497.79791666667</v>
      </c>
      <c r="B7741" s="4">
        <v>15840</v>
      </c>
      <c r="C7741" s="4">
        <v>15840</v>
      </c>
      <c r="D7741" s="4">
        <v>15839</v>
      </c>
      <c r="E7741" s="4">
        <v>15840</v>
      </c>
    </row>
    <row r="7742" spans="1:5" x14ac:dyDescent="0.25">
      <c r="A7742" s="5">
        <v>44497.798611111109</v>
      </c>
      <c r="B7742" s="4">
        <v>15840</v>
      </c>
      <c r="C7742" s="4">
        <v>15841</v>
      </c>
      <c r="D7742" s="4">
        <v>15840</v>
      </c>
      <c r="E7742" s="4">
        <v>15840</v>
      </c>
    </row>
    <row r="7743" spans="1:5" x14ac:dyDescent="0.25">
      <c r="A7743" s="5">
        <v>44497.799305555556</v>
      </c>
      <c r="B7743" s="4">
        <v>15839</v>
      </c>
      <c r="C7743" s="4">
        <v>15839</v>
      </c>
      <c r="D7743" s="4">
        <v>15837</v>
      </c>
      <c r="E7743" s="4">
        <v>15838</v>
      </c>
    </row>
    <row r="7744" spans="1:5" x14ac:dyDescent="0.25">
      <c r="A7744" s="5">
        <v>44497.8</v>
      </c>
      <c r="B7744" s="4">
        <v>15838</v>
      </c>
      <c r="C7744" s="4">
        <v>15839</v>
      </c>
      <c r="D7744" s="4">
        <v>15834</v>
      </c>
      <c r="E7744" s="4">
        <v>15834</v>
      </c>
    </row>
    <row r="7745" spans="1:5" x14ac:dyDescent="0.25">
      <c r="A7745" s="5">
        <v>44497.800694444442</v>
      </c>
      <c r="B7745" s="4">
        <v>15834</v>
      </c>
      <c r="C7745" s="4">
        <v>15835</v>
      </c>
      <c r="D7745" s="4">
        <v>15831</v>
      </c>
      <c r="E7745" s="4">
        <v>15831</v>
      </c>
    </row>
    <row r="7746" spans="1:5" x14ac:dyDescent="0.25">
      <c r="A7746" s="5">
        <v>44497.801388888889</v>
      </c>
      <c r="B7746" s="4">
        <v>15831</v>
      </c>
      <c r="C7746" s="4">
        <v>15832</v>
      </c>
      <c r="D7746" s="4">
        <v>15830</v>
      </c>
      <c r="E7746" s="4">
        <v>15830</v>
      </c>
    </row>
    <row r="7747" spans="1:5" x14ac:dyDescent="0.25">
      <c r="A7747" s="5">
        <v>44497.802083333336</v>
      </c>
      <c r="B7747" s="4">
        <v>15831</v>
      </c>
      <c r="C7747" s="4">
        <v>15831</v>
      </c>
      <c r="D7747" s="4">
        <v>15830</v>
      </c>
      <c r="E7747" s="4">
        <v>15830</v>
      </c>
    </row>
    <row r="7748" spans="1:5" x14ac:dyDescent="0.25">
      <c r="A7748" s="5">
        <v>44497.802777777775</v>
      </c>
      <c r="B7748" s="4">
        <v>15830</v>
      </c>
      <c r="C7748" s="4">
        <v>15830</v>
      </c>
      <c r="D7748" s="4">
        <v>15828</v>
      </c>
      <c r="E7748" s="4">
        <v>15828</v>
      </c>
    </row>
    <row r="7749" spans="1:5" x14ac:dyDescent="0.25">
      <c r="A7749" s="5">
        <v>44497.803472222222</v>
      </c>
      <c r="B7749" s="4">
        <v>15829</v>
      </c>
      <c r="C7749" s="4">
        <v>15829</v>
      </c>
      <c r="D7749" s="4">
        <v>15826</v>
      </c>
      <c r="E7749" s="4">
        <v>15827</v>
      </c>
    </row>
    <row r="7750" spans="1:5" x14ac:dyDescent="0.25">
      <c r="A7750" s="5">
        <v>44497.804166666669</v>
      </c>
      <c r="B7750" s="4">
        <v>15826</v>
      </c>
      <c r="C7750" s="4">
        <v>15828</v>
      </c>
      <c r="D7750" s="4">
        <v>15826</v>
      </c>
      <c r="E7750" s="4">
        <v>15828</v>
      </c>
    </row>
    <row r="7751" spans="1:5" x14ac:dyDescent="0.25">
      <c r="A7751" s="5">
        <v>44497.804861111108</v>
      </c>
      <c r="B7751" s="4">
        <v>15826</v>
      </c>
      <c r="C7751" s="4">
        <v>15826</v>
      </c>
      <c r="D7751" s="4">
        <v>15825</v>
      </c>
      <c r="E7751" s="4">
        <v>15825</v>
      </c>
    </row>
    <row r="7752" spans="1:5" x14ac:dyDescent="0.25">
      <c r="A7752" s="5">
        <v>44497.805555555555</v>
      </c>
      <c r="B7752" s="4">
        <v>15825</v>
      </c>
      <c r="C7752" s="4">
        <v>15827</v>
      </c>
      <c r="D7752" s="4">
        <v>15824</v>
      </c>
      <c r="E7752" s="4">
        <v>15825</v>
      </c>
    </row>
    <row r="7753" spans="1:5" x14ac:dyDescent="0.25">
      <c r="A7753" s="5">
        <v>44497.806250000001</v>
      </c>
      <c r="B7753" s="4">
        <v>15826</v>
      </c>
      <c r="C7753" s="4">
        <v>15827</v>
      </c>
      <c r="D7753" s="4">
        <v>15825</v>
      </c>
      <c r="E7753" s="4">
        <v>15827</v>
      </c>
    </row>
    <row r="7754" spans="1:5" x14ac:dyDescent="0.25">
      <c r="A7754" s="5">
        <v>44497.806944444441</v>
      </c>
      <c r="B7754" s="4">
        <v>15827</v>
      </c>
      <c r="C7754" s="4">
        <v>15829</v>
      </c>
      <c r="D7754" s="4">
        <v>15827</v>
      </c>
      <c r="E7754" s="4">
        <v>15829</v>
      </c>
    </row>
    <row r="7755" spans="1:5" x14ac:dyDescent="0.25">
      <c r="A7755" s="5">
        <v>44497.807638888888</v>
      </c>
      <c r="B7755" s="4">
        <v>15829</v>
      </c>
      <c r="C7755" s="4">
        <v>15829</v>
      </c>
      <c r="D7755" s="4">
        <v>15829</v>
      </c>
      <c r="E7755" s="4">
        <v>15829</v>
      </c>
    </row>
    <row r="7756" spans="1:5" x14ac:dyDescent="0.25">
      <c r="A7756" s="5">
        <v>44497.808333333334</v>
      </c>
      <c r="B7756" s="4">
        <v>15829</v>
      </c>
      <c r="C7756" s="4">
        <v>15829</v>
      </c>
      <c r="D7756" s="4">
        <v>15829</v>
      </c>
      <c r="E7756" s="4">
        <v>15829</v>
      </c>
    </row>
    <row r="7757" spans="1:5" x14ac:dyDescent="0.25">
      <c r="A7757" s="5">
        <v>44497.809027777781</v>
      </c>
      <c r="B7757" s="4">
        <v>15829</v>
      </c>
      <c r="C7757" s="4">
        <v>15830</v>
      </c>
      <c r="D7757" s="4">
        <v>15828</v>
      </c>
      <c r="E7757" s="4">
        <v>15828</v>
      </c>
    </row>
    <row r="7758" spans="1:5" x14ac:dyDescent="0.25">
      <c r="A7758" s="5">
        <v>44497.80972222222</v>
      </c>
      <c r="B7758" s="4">
        <v>15827</v>
      </c>
      <c r="C7758" s="4">
        <v>15828</v>
      </c>
      <c r="D7758" s="4">
        <v>15827</v>
      </c>
      <c r="E7758" s="4">
        <v>15828</v>
      </c>
    </row>
    <row r="7759" spans="1:5" x14ac:dyDescent="0.25">
      <c r="A7759" s="5">
        <v>44497.810416666667</v>
      </c>
      <c r="B7759" s="4">
        <v>15828</v>
      </c>
      <c r="C7759" s="4">
        <v>15828</v>
      </c>
      <c r="D7759" s="4">
        <v>15827</v>
      </c>
      <c r="E7759" s="4">
        <v>15828</v>
      </c>
    </row>
    <row r="7760" spans="1:5" x14ac:dyDescent="0.25">
      <c r="A7760" s="5">
        <v>44497.811111111114</v>
      </c>
      <c r="B7760" s="4">
        <v>15827</v>
      </c>
      <c r="C7760" s="4">
        <v>15828</v>
      </c>
      <c r="D7760" s="4">
        <v>15827</v>
      </c>
      <c r="E7760" s="4">
        <v>15828</v>
      </c>
    </row>
    <row r="7761" spans="1:5" x14ac:dyDescent="0.25">
      <c r="A7761" s="5">
        <v>44497.811805555553</v>
      </c>
      <c r="B7761" s="4">
        <v>15827</v>
      </c>
      <c r="C7761" s="4">
        <v>15827</v>
      </c>
      <c r="D7761" s="4">
        <v>15826</v>
      </c>
      <c r="E7761" s="4">
        <v>15826</v>
      </c>
    </row>
    <row r="7762" spans="1:5" x14ac:dyDescent="0.25">
      <c r="A7762" s="5">
        <v>44497.8125</v>
      </c>
      <c r="B7762" s="4">
        <v>15826</v>
      </c>
      <c r="C7762" s="4">
        <v>15826</v>
      </c>
      <c r="D7762" s="4">
        <v>15825</v>
      </c>
      <c r="E7762" s="4">
        <v>15826</v>
      </c>
    </row>
    <row r="7763" spans="1:5" x14ac:dyDescent="0.25">
      <c r="A7763" s="5">
        <v>44497.813194444447</v>
      </c>
      <c r="B7763" s="4">
        <v>15826</v>
      </c>
      <c r="C7763" s="4">
        <v>15826</v>
      </c>
      <c r="D7763" s="4">
        <v>15826</v>
      </c>
      <c r="E7763" s="4">
        <v>15826</v>
      </c>
    </row>
    <row r="7764" spans="1:5" x14ac:dyDescent="0.25">
      <c r="A7764" s="5">
        <v>44497.813888888886</v>
      </c>
      <c r="B7764" s="4">
        <v>15827</v>
      </c>
      <c r="C7764" s="4">
        <v>15827</v>
      </c>
      <c r="D7764" s="4">
        <v>15825</v>
      </c>
      <c r="E7764" s="4">
        <v>15825</v>
      </c>
    </row>
    <row r="7765" spans="1:5" x14ac:dyDescent="0.25">
      <c r="A7765" s="5">
        <v>44497.814583333333</v>
      </c>
      <c r="B7765" s="4">
        <v>15826</v>
      </c>
      <c r="C7765" s="4">
        <v>15827</v>
      </c>
      <c r="D7765" s="4">
        <v>15826</v>
      </c>
      <c r="E7765" s="4">
        <v>15826</v>
      </c>
    </row>
    <row r="7766" spans="1:5" x14ac:dyDescent="0.25">
      <c r="A7766" s="5">
        <v>44497.81527777778</v>
      </c>
      <c r="B7766" s="4">
        <v>15827</v>
      </c>
      <c r="C7766" s="4">
        <v>15827</v>
      </c>
      <c r="D7766" s="4">
        <v>15827</v>
      </c>
      <c r="E7766" s="4">
        <v>15827</v>
      </c>
    </row>
    <row r="7767" spans="1:5" x14ac:dyDescent="0.25">
      <c r="A7767" s="5">
        <v>44497.815972222219</v>
      </c>
      <c r="B7767" s="4">
        <v>15827</v>
      </c>
      <c r="C7767" s="4">
        <v>15828</v>
      </c>
      <c r="D7767" s="4">
        <v>15827</v>
      </c>
      <c r="E7767" s="4">
        <v>15828</v>
      </c>
    </row>
    <row r="7768" spans="1:5" x14ac:dyDescent="0.25">
      <c r="A7768" s="5">
        <v>44497.816666666666</v>
      </c>
      <c r="B7768" s="4">
        <v>15829</v>
      </c>
      <c r="C7768" s="4">
        <v>15830</v>
      </c>
      <c r="D7768" s="4">
        <v>15829</v>
      </c>
      <c r="E7768" s="4">
        <v>15830</v>
      </c>
    </row>
    <row r="7769" spans="1:5" x14ac:dyDescent="0.25">
      <c r="A7769" s="5">
        <v>44497.817361111112</v>
      </c>
      <c r="B7769" s="4">
        <v>15830</v>
      </c>
      <c r="C7769" s="4">
        <v>15830</v>
      </c>
      <c r="D7769" s="4">
        <v>15830</v>
      </c>
      <c r="E7769" s="4">
        <v>15830</v>
      </c>
    </row>
    <row r="7770" spans="1:5" x14ac:dyDescent="0.25">
      <c r="A7770" s="5">
        <v>44497.818055555559</v>
      </c>
      <c r="B7770" s="4">
        <v>15830</v>
      </c>
      <c r="C7770" s="4">
        <v>15831</v>
      </c>
      <c r="D7770" s="4">
        <v>15830</v>
      </c>
      <c r="E7770" s="4">
        <v>15831</v>
      </c>
    </row>
    <row r="7771" spans="1:5" x14ac:dyDescent="0.25">
      <c r="A7771" s="5">
        <v>44497.818749999999</v>
      </c>
      <c r="B7771" s="4">
        <v>15831</v>
      </c>
      <c r="C7771" s="4">
        <v>15832</v>
      </c>
      <c r="D7771" s="4">
        <v>15828</v>
      </c>
      <c r="E7771" s="4">
        <v>15828</v>
      </c>
    </row>
    <row r="7772" spans="1:5" x14ac:dyDescent="0.25">
      <c r="A7772" s="5">
        <v>44497.819444444445</v>
      </c>
      <c r="B7772" s="4">
        <v>15829</v>
      </c>
      <c r="C7772" s="4">
        <v>15830</v>
      </c>
      <c r="D7772" s="4">
        <v>15829</v>
      </c>
      <c r="E7772" s="4">
        <v>15830</v>
      </c>
    </row>
    <row r="7773" spans="1:5" x14ac:dyDescent="0.25">
      <c r="A7773" s="5">
        <v>44497.820138888892</v>
      </c>
      <c r="B7773" s="4">
        <v>15830</v>
      </c>
      <c r="C7773" s="4">
        <v>15831</v>
      </c>
      <c r="D7773" s="4">
        <v>15830</v>
      </c>
      <c r="E7773" s="4">
        <v>15831</v>
      </c>
    </row>
    <row r="7774" spans="1:5" x14ac:dyDescent="0.25">
      <c r="A7774" s="5">
        <v>44497.820833333331</v>
      </c>
      <c r="B7774" s="4">
        <v>15831</v>
      </c>
      <c r="C7774" s="4">
        <v>15831</v>
      </c>
      <c r="D7774" s="4">
        <v>15831</v>
      </c>
      <c r="E7774" s="4">
        <v>15831</v>
      </c>
    </row>
    <row r="7775" spans="1:5" x14ac:dyDescent="0.25">
      <c r="A7775" s="5">
        <v>44497.821527777778</v>
      </c>
      <c r="B7775" s="4">
        <v>15830</v>
      </c>
      <c r="C7775" s="4">
        <v>15831</v>
      </c>
      <c r="D7775" s="4">
        <v>15828</v>
      </c>
      <c r="E7775" s="4">
        <v>15828</v>
      </c>
    </row>
    <row r="7776" spans="1:5" x14ac:dyDescent="0.25">
      <c r="A7776" s="5">
        <v>44497.822222222225</v>
      </c>
      <c r="B7776" s="4">
        <v>15827</v>
      </c>
      <c r="C7776" s="4">
        <v>15827</v>
      </c>
      <c r="D7776" s="4">
        <v>15823</v>
      </c>
      <c r="E7776" s="4">
        <v>15826</v>
      </c>
    </row>
    <row r="7777" spans="1:5" x14ac:dyDescent="0.25">
      <c r="A7777" s="5">
        <v>44497.822916666664</v>
      </c>
      <c r="B7777" s="4">
        <v>15826</v>
      </c>
      <c r="C7777" s="4">
        <v>15830</v>
      </c>
      <c r="D7777" s="4">
        <v>15826</v>
      </c>
      <c r="E7777" s="4">
        <v>15829</v>
      </c>
    </row>
    <row r="7778" spans="1:5" x14ac:dyDescent="0.25">
      <c r="A7778" s="5">
        <v>44497.823611111111</v>
      </c>
      <c r="B7778" s="4">
        <v>15830</v>
      </c>
      <c r="C7778" s="4">
        <v>15831</v>
      </c>
      <c r="D7778" s="4">
        <v>15828</v>
      </c>
      <c r="E7778" s="4">
        <v>15828</v>
      </c>
    </row>
    <row r="7779" spans="1:5" x14ac:dyDescent="0.25">
      <c r="A7779" s="5">
        <v>44497.824305555558</v>
      </c>
      <c r="B7779" s="4">
        <v>15829</v>
      </c>
      <c r="C7779" s="4">
        <v>15832</v>
      </c>
      <c r="D7779" s="4">
        <v>15829</v>
      </c>
      <c r="E7779" s="4">
        <v>15832</v>
      </c>
    </row>
    <row r="7780" spans="1:5" x14ac:dyDescent="0.25">
      <c r="A7780" s="5">
        <v>44497.824999999997</v>
      </c>
      <c r="B7780" s="4">
        <v>15832</v>
      </c>
      <c r="C7780" s="4">
        <v>15834</v>
      </c>
      <c r="D7780" s="4">
        <v>15832</v>
      </c>
      <c r="E7780" s="4">
        <v>15834</v>
      </c>
    </row>
    <row r="7781" spans="1:5" x14ac:dyDescent="0.25">
      <c r="A7781" s="5">
        <v>44497.825694444444</v>
      </c>
      <c r="B7781" s="4">
        <v>15834</v>
      </c>
      <c r="C7781" s="4">
        <v>15834</v>
      </c>
      <c r="D7781" s="4">
        <v>15833</v>
      </c>
      <c r="E7781" s="4">
        <v>15833</v>
      </c>
    </row>
    <row r="7782" spans="1:5" x14ac:dyDescent="0.25">
      <c r="A7782" s="5">
        <v>44497.826388888891</v>
      </c>
      <c r="B7782" s="4">
        <v>15833</v>
      </c>
      <c r="C7782" s="4">
        <v>15835</v>
      </c>
      <c r="D7782" s="4">
        <v>15833</v>
      </c>
      <c r="E7782" s="4">
        <v>15834</v>
      </c>
    </row>
    <row r="7783" spans="1:5" x14ac:dyDescent="0.25">
      <c r="A7783" s="5">
        <v>44497.82708333333</v>
      </c>
      <c r="B7783" s="4">
        <v>15834</v>
      </c>
      <c r="C7783" s="4">
        <v>15834</v>
      </c>
      <c r="D7783" s="4">
        <v>15834</v>
      </c>
      <c r="E7783" s="4">
        <v>15834</v>
      </c>
    </row>
    <row r="7784" spans="1:5" x14ac:dyDescent="0.25">
      <c r="A7784" s="5">
        <v>44497.827777777777</v>
      </c>
      <c r="B7784" s="4">
        <v>15833</v>
      </c>
      <c r="C7784" s="4">
        <v>15833</v>
      </c>
      <c r="D7784" s="4">
        <v>15832</v>
      </c>
      <c r="E7784" s="4">
        <v>15832</v>
      </c>
    </row>
    <row r="7785" spans="1:5" x14ac:dyDescent="0.25">
      <c r="A7785" s="5">
        <v>44497.828472222223</v>
      </c>
      <c r="B7785" s="4">
        <v>15831</v>
      </c>
      <c r="C7785" s="4">
        <v>15832</v>
      </c>
      <c r="D7785" s="4">
        <v>15831</v>
      </c>
      <c r="E7785" s="4">
        <v>15832</v>
      </c>
    </row>
    <row r="7786" spans="1:5" x14ac:dyDescent="0.25">
      <c r="A7786" s="5">
        <v>44497.82916666667</v>
      </c>
      <c r="B7786" s="4">
        <v>15832</v>
      </c>
      <c r="C7786" s="4">
        <v>15832</v>
      </c>
      <c r="D7786" s="4">
        <v>15829</v>
      </c>
      <c r="E7786" s="4">
        <v>15829</v>
      </c>
    </row>
    <row r="7787" spans="1:5" x14ac:dyDescent="0.25">
      <c r="A7787" s="5">
        <v>44497.829861111109</v>
      </c>
      <c r="B7787" s="4">
        <v>15829</v>
      </c>
      <c r="C7787" s="4">
        <v>15833</v>
      </c>
      <c r="D7787" s="4">
        <v>15829</v>
      </c>
      <c r="E7787" s="4">
        <v>15833</v>
      </c>
    </row>
    <row r="7788" spans="1:5" x14ac:dyDescent="0.25">
      <c r="A7788" s="5">
        <v>44497.830555555556</v>
      </c>
      <c r="B7788" s="4">
        <v>15834</v>
      </c>
      <c r="C7788" s="4">
        <v>15834</v>
      </c>
      <c r="D7788" s="4">
        <v>15831</v>
      </c>
      <c r="E7788" s="4">
        <v>15834</v>
      </c>
    </row>
    <row r="7789" spans="1:5" x14ac:dyDescent="0.25">
      <c r="A7789" s="5">
        <v>44497.831250000003</v>
      </c>
      <c r="B7789" s="4">
        <v>15834</v>
      </c>
      <c r="C7789" s="4">
        <v>15834</v>
      </c>
      <c r="D7789" s="4">
        <v>15831</v>
      </c>
      <c r="E7789" s="4">
        <v>15831</v>
      </c>
    </row>
    <row r="7790" spans="1:5" x14ac:dyDescent="0.25">
      <c r="A7790" s="5">
        <v>44497.831944444442</v>
      </c>
      <c r="B7790" s="4">
        <v>15831</v>
      </c>
      <c r="C7790" s="4">
        <v>15831</v>
      </c>
      <c r="D7790" s="4">
        <v>15830</v>
      </c>
      <c r="E7790" s="4">
        <v>15830</v>
      </c>
    </row>
    <row r="7791" spans="1:5" x14ac:dyDescent="0.25">
      <c r="A7791" s="5">
        <v>44497.832638888889</v>
      </c>
      <c r="B7791" s="4">
        <v>15829</v>
      </c>
      <c r="C7791" s="4">
        <v>15831</v>
      </c>
      <c r="D7791" s="4">
        <v>15829</v>
      </c>
      <c r="E7791" s="4">
        <v>15830</v>
      </c>
    </row>
    <row r="7792" spans="1:5" x14ac:dyDescent="0.25">
      <c r="A7792" s="5">
        <v>44497.833333333336</v>
      </c>
      <c r="B7792" s="4">
        <v>15828</v>
      </c>
      <c r="C7792" s="4">
        <v>15831</v>
      </c>
      <c r="D7792" s="4">
        <v>15828</v>
      </c>
      <c r="E7792" s="4">
        <v>15831</v>
      </c>
    </row>
    <row r="7793" spans="1:5" x14ac:dyDescent="0.25">
      <c r="A7793" s="5">
        <v>44497.834027777775</v>
      </c>
      <c r="B7793" s="4">
        <v>15830</v>
      </c>
      <c r="C7793" s="4">
        <v>15831</v>
      </c>
      <c r="D7793" s="4">
        <v>15829</v>
      </c>
      <c r="E7793" s="4">
        <v>15829</v>
      </c>
    </row>
    <row r="7794" spans="1:5" x14ac:dyDescent="0.25">
      <c r="A7794" s="5">
        <v>44497.834722222222</v>
      </c>
      <c r="B7794" s="4">
        <v>15829</v>
      </c>
      <c r="C7794" s="4">
        <v>15830</v>
      </c>
      <c r="D7794" s="4">
        <v>15828</v>
      </c>
      <c r="E7794" s="4">
        <v>15828</v>
      </c>
    </row>
    <row r="7795" spans="1:5" x14ac:dyDescent="0.25">
      <c r="A7795" s="5">
        <v>44497.835416666669</v>
      </c>
      <c r="B7795" s="4">
        <v>15829</v>
      </c>
      <c r="C7795" s="4">
        <v>15830</v>
      </c>
      <c r="D7795" s="4">
        <v>15827</v>
      </c>
      <c r="E7795" s="4">
        <v>15827</v>
      </c>
    </row>
    <row r="7796" spans="1:5" x14ac:dyDescent="0.25">
      <c r="A7796" s="5">
        <v>44497.836111111108</v>
      </c>
      <c r="B7796" s="4">
        <v>15828</v>
      </c>
      <c r="C7796" s="4">
        <v>15829</v>
      </c>
      <c r="D7796" s="4">
        <v>15827</v>
      </c>
      <c r="E7796" s="4">
        <v>15829</v>
      </c>
    </row>
    <row r="7797" spans="1:5" x14ac:dyDescent="0.25">
      <c r="A7797" s="5">
        <v>44497.836805555555</v>
      </c>
      <c r="B7797" s="4">
        <v>15828</v>
      </c>
      <c r="C7797" s="4">
        <v>15829</v>
      </c>
      <c r="D7797" s="4">
        <v>15827</v>
      </c>
      <c r="E7797" s="4">
        <v>15828</v>
      </c>
    </row>
    <row r="7798" spans="1:5" x14ac:dyDescent="0.25">
      <c r="A7798" s="5">
        <v>44497.837500000001</v>
      </c>
      <c r="B7798" s="4">
        <v>15829</v>
      </c>
      <c r="C7798" s="4">
        <v>15831</v>
      </c>
      <c r="D7798" s="4">
        <v>15828</v>
      </c>
      <c r="E7798" s="4">
        <v>15828</v>
      </c>
    </row>
    <row r="7799" spans="1:5" x14ac:dyDescent="0.25">
      <c r="A7799" s="5">
        <v>44497.838194444441</v>
      </c>
      <c r="B7799" s="4">
        <v>15829</v>
      </c>
      <c r="C7799" s="4">
        <v>15830</v>
      </c>
      <c r="D7799" s="4">
        <v>15828</v>
      </c>
      <c r="E7799" s="4">
        <v>15830</v>
      </c>
    </row>
    <row r="7800" spans="1:5" x14ac:dyDescent="0.25">
      <c r="A7800" s="5">
        <v>44497.838888888888</v>
      </c>
      <c r="B7800" s="4"/>
      <c r="C7800" s="4"/>
      <c r="D7800" s="4"/>
      <c r="E7800" s="4"/>
    </row>
    <row r="7801" spans="1:5" x14ac:dyDescent="0.25">
      <c r="A7801" s="5">
        <v>44497.839583333334</v>
      </c>
      <c r="B7801" s="4">
        <v>15831</v>
      </c>
      <c r="C7801" s="4">
        <v>15831</v>
      </c>
      <c r="D7801" s="4">
        <v>15831</v>
      </c>
      <c r="E7801" s="4">
        <v>15831</v>
      </c>
    </row>
    <row r="7802" spans="1:5" x14ac:dyDescent="0.25">
      <c r="A7802" s="5">
        <v>44497.840277777781</v>
      </c>
      <c r="B7802" s="4">
        <v>15830</v>
      </c>
      <c r="C7802" s="4">
        <v>15830</v>
      </c>
      <c r="D7802" s="4">
        <v>15830</v>
      </c>
      <c r="E7802" s="4">
        <v>15830</v>
      </c>
    </row>
    <row r="7803" spans="1:5" x14ac:dyDescent="0.25">
      <c r="A7803" s="5">
        <v>44497.84097222222</v>
      </c>
      <c r="B7803" s="4">
        <v>15831</v>
      </c>
      <c r="C7803" s="4">
        <v>15831</v>
      </c>
      <c r="D7803" s="4">
        <v>15831</v>
      </c>
      <c r="E7803" s="4">
        <v>15831</v>
      </c>
    </row>
    <row r="7804" spans="1:5" x14ac:dyDescent="0.25">
      <c r="A7804" s="5">
        <v>44497.841666666667</v>
      </c>
      <c r="B7804" s="4">
        <v>15832</v>
      </c>
      <c r="C7804" s="4">
        <v>15833</v>
      </c>
      <c r="D7804" s="4">
        <v>15832</v>
      </c>
      <c r="E7804" s="4">
        <v>15833</v>
      </c>
    </row>
    <row r="7805" spans="1:5" x14ac:dyDescent="0.25">
      <c r="A7805" s="5">
        <v>44497.842361111114</v>
      </c>
      <c r="B7805" s="4">
        <v>15831</v>
      </c>
      <c r="C7805" s="4">
        <v>15832</v>
      </c>
      <c r="D7805" s="4">
        <v>15831</v>
      </c>
      <c r="E7805" s="4">
        <v>15832</v>
      </c>
    </row>
    <row r="7806" spans="1:5" x14ac:dyDescent="0.25">
      <c r="A7806" s="5">
        <v>44497.843055555553</v>
      </c>
      <c r="B7806" s="4">
        <v>15831</v>
      </c>
      <c r="C7806" s="4">
        <v>15831</v>
      </c>
      <c r="D7806" s="4">
        <v>15831</v>
      </c>
      <c r="E7806" s="4">
        <v>15831</v>
      </c>
    </row>
    <row r="7807" spans="1:5" x14ac:dyDescent="0.25">
      <c r="A7807" s="5">
        <v>44497.84375</v>
      </c>
      <c r="B7807" s="4">
        <v>15832</v>
      </c>
      <c r="C7807" s="4">
        <v>15832</v>
      </c>
      <c r="D7807" s="4">
        <v>15832</v>
      </c>
      <c r="E7807" s="4">
        <v>15832</v>
      </c>
    </row>
    <row r="7808" spans="1:5" x14ac:dyDescent="0.25">
      <c r="A7808" s="5">
        <v>44497.844444444447</v>
      </c>
      <c r="B7808" s="4"/>
      <c r="C7808" s="4"/>
      <c r="D7808" s="4"/>
      <c r="E7808" s="4"/>
    </row>
    <row r="7809" spans="1:5" x14ac:dyDescent="0.25">
      <c r="A7809" s="5">
        <v>44497.845138888886</v>
      </c>
      <c r="B7809" s="4">
        <v>15832</v>
      </c>
      <c r="C7809" s="4">
        <v>15835</v>
      </c>
      <c r="D7809" s="4">
        <v>15832</v>
      </c>
      <c r="E7809" s="4">
        <v>15835</v>
      </c>
    </row>
    <row r="7810" spans="1:5" x14ac:dyDescent="0.25">
      <c r="A7810" s="5">
        <v>44497.845833333333</v>
      </c>
      <c r="B7810" s="4">
        <v>15835</v>
      </c>
      <c r="C7810" s="4">
        <v>15835</v>
      </c>
      <c r="D7810" s="4">
        <v>15834</v>
      </c>
      <c r="E7810" s="4">
        <v>15834</v>
      </c>
    </row>
    <row r="7811" spans="1:5" x14ac:dyDescent="0.25">
      <c r="A7811" s="5">
        <v>44497.84652777778</v>
      </c>
      <c r="B7811" s="4">
        <v>15835</v>
      </c>
      <c r="C7811" s="4">
        <v>15839</v>
      </c>
      <c r="D7811" s="4">
        <v>15835</v>
      </c>
      <c r="E7811" s="4">
        <v>15839</v>
      </c>
    </row>
    <row r="7812" spans="1:5" x14ac:dyDescent="0.25">
      <c r="A7812" s="5">
        <v>44497.847222222219</v>
      </c>
      <c r="B7812" s="4">
        <v>15840</v>
      </c>
      <c r="C7812" s="4">
        <v>15843</v>
      </c>
      <c r="D7812" s="4">
        <v>15840</v>
      </c>
      <c r="E7812" s="4">
        <v>15841</v>
      </c>
    </row>
    <row r="7813" spans="1:5" x14ac:dyDescent="0.25">
      <c r="A7813" s="5">
        <v>44497.847916666666</v>
      </c>
      <c r="B7813" s="4">
        <v>15842</v>
      </c>
      <c r="C7813" s="4">
        <v>15844</v>
      </c>
      <c r="D7813" s="4">
        <v>15842</v>
      </c>
      <c r="E7813" s="4">
        <v>15843</v>
      </c>
    </row>
    <row r="7814" spans="1:5" x14ac:dyDescent="0.25">
      <c r="A7814" s="5">
        <v>44497.848611111112</v>
      </c>
      <c r="B7814" s="4">
        <v>15843</v>
      </c>
      <c r="C7814" s="4">
        <v>15844</v>
      </c>
      <c r="D7814" s="4">
        <v>15842</v>
      </c>
      <c r="E7814" s="4">
        <v>15842</v>
      </c>
    </row>
    <row r="7815" spans="1:5" x14ac:dyDescent="0.25">
      <c r="A7815" s="5">
        <v>44497.849305555559</v>
      </c>
      <c r="B7815" s="4">
        <v>15842</v>
      </c>
      <c r="C7815" s="4">
        <v>15842</v>
      </c>
      <c r="D7815" s="4">
        <v>15840</v>
      </c>
      <c r="E7815" s="4">
        <v>15840</v>
      </c>
    </row>
    <row r="7816" spans="1:5" x14ac:dyDescent="0.25">
      <c r="A7816" s="5">
        <v>44497.85</v>
      </c>
      <c r="B7816" s="4">
        <v>15839</v>
      </c>
      <c r="C7816" s="4">
        <v>15840</v>
      </c>
      <c r="D7816" s="4">
        <v>15838</v>
      </c>
      <c r="E7816" s="4">
        <v>15839</v>
      </c>
    </row>
    <row r="7817" spans="1:5" x14ac:dyDescent="0.25">
      <c r="A7817" s="5">
        <v>44497.850694444445</v>
      </c>
      <c r="B7817" s="4">
        <v>15839</v>
      </c>
      <c r="C7817" s="4">
        <v>15839</v>
      </c>
      <c r="D7817" s="4">
        <v>15837</v>
      </c>
      <c r="E7817" s="4">
        <v>15837</v>
      </c>
    </row>
    <row r="7818" spans="1:5" x14ac:dyDescent="0.25">
      <c r="A7818" s="5">
        <v>44497.851388888892</v>
      </c>
      <c r="B7818" s="4">
        <v>15837</v>
      </c>
      <c r="C7818" s="4">
        <v>15838</v>
      </c>
      <c r="D7818" s="4">
        <v>15836</v>
      </c>
      <c r="E7818" s="4">
        <v>15836</v>
      </c>
    </row>
    <row r="7819" spans="1:5" x14ac:dyDescent="0.25">
      <c r="A7819" s="5">
        <v>44497.852083333331</v>
      </c>
      <c r="B7819" s="4">
        <v>15836</v>
      </c>
      <c r="C7819" s="4">
        <v>15837</v>
      </c>
      <c r="D7819" s="4">
        <v>15836</v>
      </c>
      <c r="E7819" s="4">
        <v>15836</v>
      </c>
    </row>
    <row r="7820" spans="1:5" x14ac:dyDescent="0.25">
      <c r="A7820" s="5">
        <v>44497.852777777778</v>
      </c>
      <c r="B7820" s="4">
        <v>15837</v>
      </c>
      <c r="C7820" s="4">
        <v>15837</v>
      </c>
      <c r="D7820" s="4">
        <v>15835</v>
      </c>
      <c r="E7820" s="4">
        <v>15836</v>
      </c>
    </row>
    <row r="7821" spans="1:5" x14ac:dyDescent="0.25">
      <c r="A7821" s="5">
        <v>44497.853472222225</v>
      </c>
      <c r="B7821" s="4">
        <v>15835</v>
      </c>
      <c r="C7821" s="4">
        <v>15838</v>
      </c>
      <c r="D7821" s="4">
        <v>15832</v>
      </c>
      <c r="E7821" s="4">
        <v>15838</v>
      </c>
    </row>
    <row r="7822" spans="1:5" x14ac:dyDescent="0.25">
      <c r="A7822" s="5">
        <v>44497.854166666664</v>
      </c>
      <c r="B7822" s="4">
        <v>15837</v>
      </c>
      <c r="C7822" s="4">
        <v>15839</v>
      </c>
      <c r="D7822" s="4">
        <v>15837</v>
      </c>
      <c r="E7822" s="4">
        <v>15839</v>
      </c>
    </row>
    <row r="7823" spans="1:5" x14ac:dyDescent="0.25">
      <c r="A7823" s="5">
        <v>44497.854861111111</v>
      </c>
      <c r="B7823" s="4">
        <v>15839</v>
      </c>
      <c r="C7823" s="4">
        <v>15839</v>
      </c>
      <c r="D7823" s="4">
        <v>15836</v>
      </c>
      <c r="E7823" s="4">
        <v>15836</v>
      </c>
    </row>
    <row r="7824" spans="1:5" x14ac:dyDescent="0.25">
      <c r="A7824" s="5">
        <v>44497.855555555558</v>
      </c>
      <c r="B7824" s="4">
        <v>15836</v>
      </c>
      <c r="C7824" s="4">
        <v>15836</v>
      </c>
      <c r="D7824" s="4">
        <v>15829</v>
      </c>
      <c r="E7824" s="4">
        <v>15831</v>
      </c>
    </row>
    <row r="7825" spans="1:5" x14ac:dyDescent="0.25">
      <c r="A7825" s="5">
        <v>44497.856249999997</v>
      </c>
      <c r="B7825" s="4">
        <v>15832</v>
      </c>
      <c r="C7825" s="4">
        <v>15833</v>
      </c>
      <c r="D7825" s="4">
        <v>15829</v>
      </c>
      <c r="E7825" s="4">
        <v>15833</v>
      </c>
    </row>
    <row r="7826" spans="1:5" x14ac:dyDescent="0.25">
      <c r="A7826" s="5">
        <v>44497.856944444444</v>
      </c>
      <c r="B7826" s="4">
        <v>15834</v>
      </c>
      <c r="C7826" s="4">
        <v>15836</v>
      </c>
      <c r="D7826" s="4">
        <v>15834</v>
      </c>
      <c r="E7826" s="4">
        <v>15834</v>
      </c>
    </row>
    <row r="7827" spans="1:5" x14ac:dyDescent="0.25">
      <c r="A7827" s="5">
        <v>44497.857638888891</v>
      </c>
      <c r="B7827" s="4">
        <v>15837</v>
      </c>
      <c r="C7827" s="4">
        <v>15837</v>
      </c>
      <c r="D7827" s="4">
        <v>15835</v>
      </c>
      <c r="E7827" s="4">
        <v>15836</v>
      </c>
    </row>
    <row r="7828" spans="1:5" x14ac:dyDescent="0.25">
      <c r="A7828" s="5">
        <v>44497.85833333333</v>
      </c>
      <c r="B7828" s="4">
        <v>15835</v>
      </c>
      <c r="C7828" s="4">
        <v>15838</v>
      </c>
      <c r="D7828" s="4">
        <v>15835</v>
      </c>
      <c r="E7828" s="4">
        <v>15838</v>
      </c>
    </row>
    <row r="7829" spans="1:5" x14ac:dyDescent="0.25">
      <c r="A7829" s="5">
        <v>44497.859027777777</v>
      </c>
      <c r="B7829" s="4">
        <v>15836</v>
      </c>
      <c r="C7829" s="4">
        <v>15839</v>
      </c>
      <c r="D7829" s="4">
        <v>15836</v>
      </c>
      <c r="E7829" s="4">
        <v>15837</v>
      </c>
    </row>
    <row r="7830" spans="1:5" x14ac:dyDescent="0.25">
      <c r="A7830" s="5">
        <v>44497.859722222223</v>
      </c>
      <c r="B7830" s="4">
        <v>15836</v>
      </c>
      <c r="C7830" s="4">
        <v>15841</v>
      </c>
      <c r="D7830" s="4">
        <v>15835</v>
      </c>
      <c r="E7830" s="4">
        <v>15841</v>
      </c>
    </row>
    <row r="7831" spans="1:5" x14ac:dyDescent="0.25">
      <c r="A7831" s="5">
        <v>44497.86041666667</v>
      </c>
      <c r="B7831" s="4">
        <v>15840</v>
      </c>
      <c r="C7831" s="4">
        <v>15840</v>
      </c>
      <c r="D7831" s="4">
        <v>15838</v>
      </c>
      <c r="E7831" s="4">
        <v>15838</v>
      </c>
    </row>
    <row r="7832" spans="1:5" x14ac:dyDescent="0.25">
      <c r="A7832" s="5">
        <v>44497.861111111109</v>
      </c>
      <c r="B7832" s="4">
        <v>15837</v>
      </c>
      <c r="C7832" s="4">
        <v>15837</v>
      </c>
      <c r="D7832" s="4">
        <v>15835</v>
      </c>
      <c r="E7832" s="4">
        <v>15835</v>
      </c>
    </row>
    <row r="7833" spans="1:5" x14ac:dyDescent="0.25">
      <c r="A7833" s="5">
        <v>44497.861805555556</v>
      </c>
      <c r="B7833" s="4">
        <v>15835</v>
      </c>
      <c r="C7833" s="4">
        <v>15835</v>
      </c>
      <c r="D7833" s="4">
        <v>15833</v>
      </c>
      <c r="E7833" s="4">
        <v>15833</v>
      </c>
    </row>
    <row r="7834" spans="1:5" x14ac:dyDescent="0.25">
      <c r="A7834" s="5">
        <v>44497.862500000003</v>
      </c>
      <c r="B7834" s="4">
        <v>15833</v>
      </c>
      <c r="C7834" s="4">
        <v>15839</v>
      </c>
      <c r="D7834" s="4">
        <v>15833</v>
      </c>
      <c r="E7834" s="4">
        <v>15839</v>
      </c>
    </row>
    <row r="7835" spans="1:5" x14ac:dyDescent="0.25">
      <c r="A7835" s="5">
        <v>44497.863194444442</v>
      </c>
      <c r="B7835" s="4">
        <v>15838</v>
      </c>
      <c r="C7835" s="4">
        <v>15842</v>
      </c>
      <c r="D7835" s="4">
        <v>15838</v>
      </c>
      <c r="E7835" s="4">
        <v>15841</v>
      </c>
    </row>
    <row r="7836" spans="1:5" x14ac:dyDescent="0.25">
      <c r="A7836" s="5">
        <v>44497.863888888889</v>
      </c>
      <c r="B7836" s="4">
        <v>15841</v>
      </c>
      <c r="C7836" s="4">
        <v>15841</v>
      </c>
      <c r="D7836" s="4">
        <v>15840</v>
      </c>
      <c r="E7836" s="4">
        <v>15840</v>
      </c>
    </row>
    <row r="7837" spans="1:5" x14ac:dyDescent="0.25">
      <c r="A7837" s="5">
        <v>44497.864583333336</v>
      </c>
      <c r="B7837" s="4">
        <v>15841</v>
      </c>
      <c r="C7837" s="4">
        <v>15842</v>
      </c>
      <c r="D7837" s="4">
        <v>15841</v>
      </c>
      <c r="E7837" s="4">
        <v>15841</v>
      </c>
    </row>
    <row r="7838" spans="1:5" x14ac:dyDescent="0.25">
      <c r="A7838" s="5">
        <v>44497.865277777775</v>
      </c>
      <c r="B7838" s="4">
        <v>15842</v>
      </c>
      <c r="C7838" s="4">
        <v>15844</v>
      </c>
      <c r="D7838" s="4">
        <v>15839</v>
      </c>
      <c r="E7838" s="4">
        <v>15839</v>
      </c>
    </row>
    <row r="7839" spans="1:5" x14ac:dyDescent="0.25">
      <c r="A7839" s="5">
        <v>44497.865972222222</v>
      </c>
      <c r="B7839" s="4">
        <v>15839</v>
      </c>
      <c r="C7839" s="4">
        <v>15840</v>
      </c>
      <c r="D7839" s="4">
        <v>15836</v>
      </c>
      <c r="E7839" s="4">
        <v>15837</v>
      </c>
    </row>
    <row r="7840" spans="1:5" x14ac:dyDescent="0.25">
      <c r="A7840" s="5">
        <v>44497.866666666669</v>
      </c>
      <c r="B7840" s="4">
        <v>15838</v>
      </c>
      <c r="C7840" s="4">
        <v>15844</v>
      </c>
      <c r="D7840" s="4">
        <v>15838</v>
      </c>
      <c r="E7840" s="4">
        <v>15840</v>
      </c>
    </row>
    <row r="7841" spans="1:5" x14ac:dyDescent="0.25">
      <c r="A7841" s="5">
        <v>44497.867361111108</v>
      </c>
      <c r="B7841" s="4">
        <v>15839</v>
      </c>
      <c r="C7841" s="4">
        <v>15840</v>
      </c>
      <c r="D7841" s="4">
        <v>15838</v>
      </c>
      <c r="E7841" s="4">
        <v>15838</v>
      </c>
    </row>
    <row r="7842" spans="1:5" x14ac:dyDescent="0.25">
      <c r="A7842" s="5">
        <v>44497.868055555555</v>
      </c>
      <c r="B7842" s="4">
        <v>15838</v>
      </c>
      <c r="C7842" s="4">
        <v>15838</v>
      </c>
      <c r="D7842" s="4">
        <v>15837</v>
      </c>
      <c r="E7842" s="4">
        <v>15837</v>
      </c>
    </row>
    <row r="7843" spans="1:5" x14ac:dyDescent="0.25">
      <c r="A7843" s="5">
        <v>44497.868750000001</v>
      </c>
      <c r="B7843" s="4">
        <v>15838</v>
      </c>
      <c r="C7843" s="4">
        <v>15838</v>
      </c>
      <c r="D7843" s="4">
        <v>15836</v>
      </c>
      <c r="E7843" s="4">
        <v>15836</v>
      </c>
    </row>
    <row r="7844" spans="1:5" x14ac:dyDescent="0.25">
      <c r="A7844" s="5">
        <v>44497.869444444441</v>
      </c>
      <c r="B7844" s="4">
        <v>15836</v>
      </c>
      <c r="C7844" s="4">
        <v>15836</v>
      </c>
      <c r="D7844" s="4">
        <v>15832</v>
      </c>
      <c r="E7844" s="4">
        <v>15835</v>
      </c>
    </row>
    <row r="7845" spans="1:5" x14ac:dyDescent="0.25">
      <c r="A7845" s="5">
        <v>44497.870138888888</v>
      </c>
      <c r="B7845" s="4">
        <v>15836</v>
      </c>
      <c r="C7845" s="4">
        <v>15837</v>
      </c>
      <c r="D7845" s="4">
        <v>15835</v>
      </c>
      <c r="E7845" s="4">
        <v>15836</v>
      </c>
    </row>
    <row r="7846" spans="1:5" x14ac:dyDescent="0.25">
      <c r="A7846" s="5">
        <v>44497.870833333334</v>
      </c>
      <c r="B7846" s="4">
        <v>15835</v>
      </c>
      <c r="C7846" s="4">
        <v>15836</v>
      </c>
      <c r="D7846" s="4">
        <v>15833</v>
      </c>
      <c r="E7846" s="4">
        <v>15834</v>
      </c>
    </row>
    <row r="7847" spans="1:5" x14ac:dyDescent="0.25">
      <c r="A7847" s="5">
        <v>44497.871527777781</v>
      </c>
      <c r="B7847" s="4">
        <v>15835</v>
      </c>
      <c r="C7847" s="4">
        <v>15836</v>
      </c>
      <c r="D7847" s="4">
        <v>15835</v>
      </c>
      <c r="E7847" s="4">
        <v>15835</v>
      </c>
    </row>
    <row r="7848" spans="1:5" x14ac:dyDescent="0.25">
      <c r="A7848" s="5">
        <v>44497.87222222222</v>
      </c>
      <c r="B7848" s="4">
        <v>15835</v>
      </c>
      <c r="C7848" s="4">
        <v>15836</v>
      </c>
      <c r="D7848" s="4">
        <v>15835</v>
      </c>
      <c r="E7848" s="4">
        <v>15836</v>
      </c>
    </row>
    <row r="7849" spans="1:5" x14ac:dyDescent="0.25">
      <c r="A7849" s="5">
        <v>44497.872916666667</v>
      </c>
      <c r="B7849" s="4">
        <v>15836</v>
      </c>
      <c r="C7849" s="4">
        <v>15836</v>
      </c>
      <c r="D7849" s="4">
        <v>15835</v>
      </c>
      <c r="E7849" s="4">
        <v>15836</v>
      </c>
    </row>
    <row r="7850" spans="1:5" x14ac:dyDescent="0.25">
      <c r="A7850" s="5">
        <v>44497.873611111114</v>
      </c>
      <c r="B7850" s="4">
        <v>15837</v>
      </c>
      <c r="C7850" s="4">
        <v>15839</v>
      </c>
      <c r="D7850" s="4">
        <v>15837</v>
      </c>
      <c r="E7850" s="4">
        <v>15839</v>
      </c>
    </row>
    <row r="7851" spans="1:5" x14ac:dyDescent="0.25">
      <c r="A7851" s="5">
        <v>44497.874305555553</v>
      </c>
      <c r="B7851" s="4">
        <v>15840</v>
      </c>
      <c r="C7851" s="4">
        <v>15848</v>
      </c>
      <c r="D7851" s="4">
        <v>15840</v>
      </c>
      <c r="E7851" s="4">
        <v>15847</v>
      </c>
    </row>
    <row r="7852" spans="1:5" x14ac:dyDescent="0.25">
      <c r="A7852" s="5">
        <v>44497.875</v>
      </c>
      <c r="B7852" s="4">
        <v>15846</v>
      </c>
      <c r="C7852" s="4">
        <v>15846</v>
      </c>
      <c r="D7852" s="4">
        <v>15841</v>
      </c>
      <c r="E7852" s="4">
        <v>15841</v>
      </c>
    </row>
    <row r="7853" spans="1:5" x14ac:dyDescent="0.25">
      <c r="A7853" s="5">
        <v>44497.875694444447</v>
      </c>
      <c r="B7853" s="4">
        <v>15842</v>
      </c>
      <c r="C7853" s="4">
        <v>15847</v>
      </c>
      <c r="D7853" s="4">
        <v>15842</v>
      </c>
      <c r="E7853" s="4">
        <v>15845</v>
      </c>
    </row>
    <row r="7854" spans="1:5" x14ac:dyDescent="0.25">
      <c r="A7854" s="5">
        <v>44497.876388888886</v>
      </c>
      <c r="B7854" s="4">
        <v>15845</v>
      </c>
      <c r="C7854" s="4">
        <v>15846</v>
      </c>
      <c r="D7854" s="4">
        <v>15842</v>
      </c>
      <c r="E7854" s="4">
        <v>15843</v>
      </c>
    </row>
    <row r="7855" spans="1:5" x14ac:dyDescent="0.25">
      <c r="A7855" s="5">
        <v>44497.877083333333</v>
      </c>
      <c r="B7855" s="4">
        <v>15842</v>
      </c>
      <c r="C7855" s="4">
        <v>15850</v>
      </c>
      <c r="D7855" s="4">
        <v>15842</v>
      </c>
      <c r="E7855" s="4">
        <v>15850</v>
      </c>
    </row>
    <row r="7856" spans="1:5" x14ac:dyDescent="0.25">
      <c r="A7856" s="5">
        <v>44497.87777777778</v>
      </c>
      <c r="B7856" s="4">
        <v>15849</v>
      </c>
      <c r="C7856" s="4">
        <v>15850</v>
      </c>
      <c r="D7856" s="4">
        <v>15847</v>
      </c>
      <c r="E7856" s="4">
        <v>15850</v>
      </c>
    </row>
    <row r="7857" spans="1:5" x14ac:dyDescent="0.25">
      <c r="A7857" s="5">
        <v>44497.878472222219</v>
      </c>
      <c r="B7857" s="4">
        <v>15848</v>
      </c>
      <c r="C7857" s="4">
        <v>15849</v>
      </c>
      <c r="D7857" s="4">
        <v>15847</v>
      </c>
      <c r="E7857" s="4">
        <v>15849</v>
      </c>
    </row>
    <row r="7858" spans="1:5" x14ac:dyDescent="0.25">
      <c r="A7858" s="5">
        <v>44497.879166666666</v>
      </c>
      <c r="B7858" s="4">
        <v>15849</v>
      </c>
      <c r="C7858" s="4">
        <v>15849</v>
      </c>
      <c r="D7858" s="4">
        <v>15846</v>
      </c>
      <c r="E7858" s="4">
        <v>15846</v>
      </c>
    </row>
    <row r="7859" spans="1:5" x14ac:dyDescent="0.25">
      <c r="A7859" s="5">
        <v>44497.879861111112</v>
      </c>
      <c r="B7859" s="4">
        <v>15848</v>
      </c>
      <c r="C7859" s="4">
        <v>15849</v>
      </c>
      <c r="D7859" s="4">
        <v>15846</v>
      </c>
      <c r="E7859" s="4">
        <v>15846</v>
      </c>
    </row>
    <row r="7860" spans="1:5" x14ac:dyDescent="0.25">
      <c r="A7860" s="5">
        <v>44497.880555555559</v>
      </c>
      <c r="B7860" s="4">
        <v>15848</v>
      </c>
      <c r="C7860" s="4">
        <v>15849</v>
      </c>
      <c r="D7860" s="4">
        <v>15844</v>
      </c>
      <c r="E7860" s="4">
        <v>15845</v>
      </c>
    </row>
    <row r="7861" spans="1:5" x14ac:dyDescent="0.25">
      <c r="A7861" s="5">
        <v>44497.881249999999</v>
      </c>
      <c r="B7861" s="4">
        <v>15846</v>
      </c>
      <c r="C7861" s="4">
        <v>15846</v>
      </c>
      <c r="D7861" s="4">
        <v>15842</v>
      </c>
      <c r="E7861" s="4">
        <v>15842</v>
      </c>
    </row>
    <row r="7862" spans="1:5" x14ac:dyDescent="0.25">
      <c r="A7862" s="5">
        <v>44497.881944444445</v>
      </c>
      <c r="B7862" s="4">
        <v>15842</v>
      </c>
      <c r="C7862" s="4">
        <v>15847</v>
      </c>
      <c r="D7862" s="4">
        <v>15842</v>
      </c>
      <c r="E7862" s="4">
        <v>15847</v>
      </c>
    </row>
    <row r="7863" spans="1:5" x14ac:dyDescent="0.25">
      <c r="A7863" s="5">
        <v>44497.882638888892</v>
      </c>
      <c r="B7863" s="4">
        <v>15848</v>
      </c>
      <c r="C7863" s="4">
        <v>15848</v>
      </c>
      <c r="D7863" s="4">
        <v>15846</v>
      </c>
      <c r="E7863" s="4">
        <v>15847</v>
      </c>
    </row>
    <row r="7864" spans="1:5" x14ac:dyDescent="0.25">
      <c r="A7864" s="5">
        <v>44497.883333333331</v>
      </c>
      <c r="B7864" s="4">
        <v>15847</v>
      </c>
      <c r="C7864" s="4">
        <v>15848</v>
      </c>
      <c r="D7864" s="4">
        <v>15844</v>
      </c>
      <c r="E7864" s="4">
        <v>15844</v>
      </c>
    </row>
    <row r="7865" spans="1:5" x14ac:dyDescent="0.25">
      <c r="A7865" s="5">
        <v>44497.884027777778</v>
      </c>
      <c r="B7865" s="4">
        <v>15845</v>
      </c>
      <c r="C7865" s="4">
        <v>15845</v>
      </c>
      <c r="D7865" s="4">
        <v>15843</v>
      </c>
      <c r="E7865" s="4">
        <v>15843</v>
      </c>
    </row>
    <row r="7866" spans="1:5" x14ac:dyDescent="0.25">
      <c r="A7866" s="5">
        <v>44497.884722222225</v>
      </c>
      <c r="B7866" s="4">
        <v>15844</v>
      </c>
      <c r="C7866" s="4">
        <v>15845</v>
      </c>
      <c r="D7866" s="4">
        <v>15843</v>
      </c>
      <c r="E7866" s="4">
        <v>15843</v>
      </c>
    </row>
    <row r="7867" spans="1:5" x14ac:dyDescent="0.25">
      <c r="A7867" s="5">
        <v>44497.885416666664</v>
      </c>
      <c r="B7867" s="4">
        <v>15843</v>
      </c>
      <c r="C7867" s="4">
        <v>15845</v>
      </c>
      <c r="D7867" s="4">
        <v>15843</v>
      </c>
      <c r="E7867" s="4">
        <v>15844</v>
      </c>
    </row>
    <row r="7868" spans="1:5" x14ac:dyDescent="0.25">
      <c r="A7868" s="5">
        <v>44497.886111111111</v>
      </c>
      <c r="B7868" s="4">
        <v>15844</v>
      </c>
      <c r="C7868" s="4">
        <v>15844</v>
      </c>
      <c r="D7868" s="4">
        <v>15843</v>
      </c>
      <c r="E7868" s="4">
        <v>15844</v>
      </c>
    </row>
    <row r="7869" spans="1:5" x14ac:dyDescent="0.25">
      <c r="A7869" s="5">
        <v>44497.886805555558</v>
      </c>
      <c r="B7869" s="4">
        <v>15844</v>
      </c>
      <c r="C7869" s="4">
        <v>15845</v>
      </c>
      <c r="D7869" s="4">
        <v>15844</v>
      </c>
      <c r="E7869" s="4">
        <v>15845</v>
      </c>
    </row>
    <row r="7870" spans="1:5" x14ac:dyDescent="0.25">
      <c r="A7870" s="5">
        <v>44497.887499999997</v>
      </c>
      <c r="B7870" s="4">
        <v>15844</v>
      </c>
      <c r="C7870" s="4">
        <v>15844</v>
      </c>
      <c r="D7870" s="4">
        <v>15843</v>
      </c>
      <c r="E7870" s="4">
        <v>15843</v>
      </c>
    </row>
    <row r="7871" spans="1:5" x14ac:dyDescent="0.25">
      <c r="A7871" s="5">
        <v>44497.888194444444</v>
      </c>
      <c r="B7871" s="4">
        <v>15844</v>
      </c>
      <c r="C7871" s="4">
        <v>15845</v>
      </c>
      <c r="D7871" s="4">
        <v>15844</v>
      </c>
      <c r="E7871" s="4">
        <v>15845</v>
      </c>
    </row>
    <row r="7872" spans="1:5" x14ac:dyDescent="0.25">
      <c r="A7872" s="5">
        <v>44497.888888888891</v>
      </c>
      <c r="B7872" s="4">
        <v>15845</v>
      </c>
      <c r="C7872" s="4">
        <v>15847</v>
      </c>
      <c r="D7872" s="4">
        <v>15845</v>
      </c>
      <c r="E7872" s="4">
        <v>15846</v>
      </c>
    </row>
    <row r="7873" spans="1:5" x14ac:dyDescent="0.25">
      <c r="A7873" s="5">
        <v>44497.88958333333</v>
      </c>
      <c r="B7873" s="4">
        <v>15846</v>
      </c>
      <c r="C7873" s="4">
        <v>15848</v>
      </c>
      <c r="D7873" s="4">
        <v>15844</v>
      </c>
      <c r="E7873" s="4">
        <v>15844</v>
      </c>
    </row>
    <row r="7874" spans="1:5" x14ac:dyDescent="0.25">
      <c r="A7874" s="5">
        <v>44497.890277777777</v>
      </c>
      <c r="B7874" s="4">
        <v>15844</v>
      </c>
      <c r="C7874" s="4">
        <v>15844</v>
      </c>
      <c r="D7874" s="4">
        <v>15837</v>
      </c>
      <c r="E7874" s="4">
        <v>15839</v>
      </c>
    </row>
    <row r="7875" spans="1:5" x14ac:dyDescent="0.25">
      <c r="A7875" s="5">
        <v>44497.890972222223</v>
      </c>
      <c r="B7875" s="4">
        <v>15839</v>
      </c>
      <c r="C7875" s="4">
        <v>15840</v>
      </c>
      <c r="D7875" s="4">
        <v>15836</v>
      </c>
      <c r="E7875" s="4">
        <v>15840</v>
      </c>
    </row>
    <row r="7876" spans="1:5" x14ac:dyDescent="0.25">
      <c r="A7876" s="5">
        <v>44497.89166666667</v>
      </c>
      <c r="B7876" s="4">
        <v>15841</v>
      </c>
      <c r="C7876" s="4">
        <v>15841</v>
      </c>
      <c r="D7876" s="4">
        <v>15838</v>
      </c>
      <c r="E7876" s="4">
        <v>15839</v>
      </c>
    </row>
    <row r="7877" spans="1:5" x14ac:dyDescent="0.25">
      <c r="A7877" s="5">
        <v>44497.892361111109</v>
      </c>
      <c r="B7877" s="4">
        <v>15840</v>
      </c>
      <c r="C7877" s="4">
        <v>15842</v>
      </c>
      <c r="D7877" s="4">
        <v>15838</v>
      </c>
      <c r="E7877" s="4">
        <v>15842</v>
      </c>
    </row>
    <row r="7878" spans="1:5" x14ac:dyDescent="0.25">
      <c r="A7878" s="5">
        <v>44497.893055555556</v>
      </c>
      <c r="B7878" s="4">
        <v>15841</v>
      </c>
      <c r="C7878" s="4">
        <v>15841</v>
      </c>
      <c r="D7878" s="4">
        <v>15832</v>
      </c>
      <c r="E7878" s="4">
        <v>15835</v>
      </c>
    </row>
    <row r="7879" spans="1:5" x14ac:dyDescent="0.25">
      <c r="A7879" s="5">
        <v>44497.893750000003</v>
      </c>
      <c r="B7879" s="4">
        <v>15836</v>
      </c>
      <c r="C7879" s="4">
        <v>15836</v>
      </c>
      <c r="D7879" s="4">
        <v>15831</v>
      </c>
      <c r="E7879" s="4">
        <v>15833</v>
      </c>
    </row>
    <row r="7880" spans="1:5" x14ac:dyDescent="0.25">
      <c r="A7880" s="5">
        <v>44497.894444444442</v>
      </c>
      <c r="B7880" s="4">
        <v>15832</v>
      </c>
      <c r="C7880" s="4">
        <v>15833</v>
      </c>
      <c r="D7880" s="4">
        <v>15829</v>
      </c>
      <c r="E7880" s="4">
        <v>15831</v>
      </c>
    </row>
    <row r="7881" spans="1:5" x14ac:dyDescent="0.25">
      <c r="A7881" s="5">
        <v>44497.895138888889</v>
      </c>
      <c r="B7881" s="4">
        <v>15832</v>
      </c>
      <c r="C7881" s="4">
        <v>15838</v>
      </c>
      <c r="D7881" s="4">
        <v>15832</v>
      </c>
      <c r="E7881" s="4">
        <v>15835</v>
      </c>
    </row>
    <row r="7882" spans="1:5" x14ac:dyDescent="0.25">
      <c r="A7882" s="5">
        <v>44497.895833333336</v>
      </c>
      <c r="B7882" s="4">
        <v>15835</v>
      </c>
      <c r="C7882" s="4">
        <v>15840</v>
      </c>
      <c r="D7882" s="4">
        <v>15833</v>
      </c>
      <c r="E7882" s="4">
        <v>15838</v>
      </c>
    </row>
    <row r="7883" spans="1:5" x14ac:dyDescent="0.25">
      <c r="A7883" s="5">
        <v>44497.896527777775</v>
      </c>
      <c r="B7883" s="4">
        <v>15838</v>
      </c>
      <c r="C7883" s="4">
        <v>15842</v>
      </c>
      <c r="D7883" s="4">
        <v>15833</v>
      </c>
      <c r="E7883" s="4">
        <v>15834</v>
      </c>
    </row>
    <row r="7884" spans="1:5" x14ac:dyDescent="0.25">
      <c r="A7884" s="5">
        <v>44497.897222222222</v>
      </c>
      <c r="B7884" s="4">
        <v>15833</v>
      </c>
      <c r="C7884" s="4">
        <v>15838</v>
      </c>
      <c r="D7884" s="4">
        <v>15832</v>
      </c>
      <c r="E7884" s="4">
        <v>15837</v>
      </c>
    </row>
    <row r="7885" spans="1:5" x14ac:dyDescent="0.25">
      <c r="A7885" s="5">
        <v>44497.897916666669</v>
      </c>
      <c r="B7885" s="4">
        <v>15836</v>
      </c>
      <c r="C7885" s="4">
        <v>15837</v>
      </c>
      <c r="D7885" s="4">
        <v>15831</v>
      </c>
      <c r="E7885" s="4">
        <v>15832</v>
      </c>
    </row>
    <row r="7886" spans="1:5" x14ac:dyDescent="0.25">
      <c r="A7886" s="5">
        <v>44497.898611111108</v>
      </c>
      <c r="B7886" s="4">
        <v>15833</v>
      </c>
      <c r="C7886" s="4">
        <v>15834</v>
      </c>
      <c r="D7886" s="4">
        <v>15826</v>
      </c>
      <c r="E7886" s="4">
        <v>15828</v>
      </c>
    </row>
    <row r="7887" spans="1:5" x14ac:dyDescent="0.25">
      <c r="A7887" s="5">
        <v>44497.899305555555</v>
      </c>
      <c r="B7887" s="4">
        <v>15827</v>
      </c>
      <c r="C7887" s="4">
        <v>15828</v>
      </c>
      <c r="D7887" s="4">
        <v>15822</v>
      </c>
      <c r="E7887" s="4">
        <v>15822</v>
      </c>
    </row>
    <row r="7888" spans="1:5" x14ac:dyDescent="0.25">
      <c r="A7888" s="5">
        <v>44497.9</v>
      </c>
      <c r="B7888" s="4">
        <v>15821</v>
      </c>
      <c r="C7888" s="4">
        <v>15824</v>
      </c>
      <c r="D7888" s="4">
        <v>15820</v>
      </c>
      <c r="E7888" s="4">
        <v>15823</v>
      </c>
    </row>
    <row r="7889" spans="1:5" x14ac:dyDescent="0.25">
      <c r="A7889" s="5">
        <v>44497.900694444441</v>
      </c>
      <c r="B7889" s="4">
        <v>15823</v>
      </c>
      <c r="C7889" s="4">
        <v>15824</v>
      </c>
      <c r="D7889" s="4">
        <v>15820</v>
      </c>
      <c r="E7889" s="4">
        <v>15821</v>
      </c>
    </row>
    <row r="7890" spans="1:5" x14ac:dyDescent="0.25">
      <c r="A7890" s="5">
        <v>44497.901388888888</v>
      </c>
      <c r="B7890" s="4">
        <v>15822</v>
      </c>
      <c r="C7890" s="4">
        <v>15830</v>
      </c>
      <c r="D7890" s="4">
        <v>15822</v>
      </c>
      <c r="E7890" s="4">
        <v>15828</v>
      </c>
    </row>
    <row r="7891" spans="1:5" x14ac:dyDescent="0.25">
      <c r="A7891" s="5">
        <v>44497.902083333334</v>
      </c>
      <c r="B7891" s="4">
        <v>15827</v>
      </c>
      <c r="C7891" s="4">
        <v>15833</v>
      </c>
      <c r="D7891" s="4">
        <v>15826</v>
      </c>
      <c r="E7891" s="4">
        <v>15832</v>
      </c>
    </row>
    <row r="7892" spans="1:5" x14ac:dyDescent="0.25">
      <c r="A7892" s="5">
        <v>44497.902777777781</v>
      </c>
      <c r="B7892" s="4">
        <v>15832</v>
      </c>
      <c r="C7892" s="4">
        <v>15837</v>
      </c>
      <c r="D7892" s="4">
        <v>15832</v>
      </c>
      <c r="E7892" s="4">
        <v>15833</v>
      </c>
    </row>
    <row r="7893" spans="1:5" x14ac:dyDescent="0.25">
      <c r="A7893" s="5">
        <v>44497.90347222222</v>
      </c>
      <c r="B7893" s="4">
        <v>15832</v>
      </c>
      <c r="C7893" s="4">
        <v>15834</v>
      </c>
      <c r="D7893" s="4">
        <v>15823</v>
      </c>
      <c r="E7893" s="4">
        <v>15824</v>
      </c>
    </row>
    <row r="7894" spans="1:5" x14ac:dyDescent="0.25">
      <c r="A7894" s="5">
        <v>44497.904166666667</v>
      </c>
      <c r="B7894" s="4">
        <v>15824</v>
      </c>
      <c r="C7894" s="4">
        <v>15827</v>
      </c>
      <c r="D7894" s="4">
        <v>15824</v>
      </c>
      <c r="E7894" s="4">
        <v>15824</v>
      </c>
    </row>
    <row r="7895" spans="1:5" x14ac:dyDescent="0.25">
      <c r="A7895" s="5">
        <v>44497.904861111114</v>
      </c>
      <c r="B7895" s="4">
        <v>15824</v>
      </c>
      <c r="C7895" s="4">
        <v>15832</v>
      </c>
      <c r="D7895" s="4">
        <v>15824</v>
      </c>
      <c r="E7895" s="4">
        <v>15832</v>
      </c>
    </row>
    <row r="7896" spans="1:5" x14ac:dyDescent="0.25">
      <c r="A7896" s="5">
        <v>44497.905555555553</v>
      </c>
      <c r="B7896" s="4">
        <v>15831</v>
      </c>
      <c r="C7896" s="4">
        <v>15836</v>
      </c>
      <c r="D7896" s="4">
        <v>15831</v>
      </c>
      <c r="E7896" s="4">
        <v>15836</v>
      </c>
    </row>
    <row r="7897" spans="1:5" x14ac:dyDescent="0.25">
      <c r="A7897" s="5">
        <v>44497.90625</v>
      </c>
      <c r="B7897" s="4">
        <v>15836</v>
      </c>
      <c r="C7897" s="4">
        <v>15847</v>
      </c>
      <c r="D7897" s="4">
        <v>15836</v>
      </c>
      <c r="E7897" s="4">
        <v>15847</v>
      </c>
    </row>
    <row r="7898" spans="1:5" x14ac:dyDescent="0.25">
      <c r="A7898" s="5">
        <v>44497.906944444447</v>
      </c>
      <c r="B7898" s="4">
        <v>15847</v>
      </c>
      <c r="C7898" s="4">
        <v>15856</v>
      </c>
      <c r="D7898" s="4">
        <v>15846</v>
      </c>
      <c r="E7898" s="4">
        <v>15856</v>
      </c>
    </row>
    <row r="7899" spans="1:5" x14ac:dyDescent="0.25">
      <c r="A7899" s="5">
        <v>44497.907638888886</v>
      </c>
      <c r="B7899" s="4">
        <v>15855</v>
      </c>
      <c r="C7899" s="4">
        <v>15855</v>
      </c>
      <c r="D7899" s="4">
        <v>15847</v>
      </c>
      <c r="E7899" s="4">
        <v>15853</v>
      </c>
    </row>
    <row r="7900" spans="1:5" x14ac:dyDescent="0.25">
      <c r="A7900" s="5">
        <v>44497.908333333333</v>
      </c>
      <c r="B7900" s="4">
        <v>15854</v>
      </c>
      <c r="C7900" s="4">
        <v>15860</v>
      </c>
      <c r="D7900" s="4">
        <v>15853</v>
      </c>
      <c r="E7900" s="4">
        <v>15859</v>
      </c>
    </row>
    <row r="7901" spans="1:5" x14ac:dyDescent="0.25">
      <c r="A7901" s="5">
        <v>44497.90902777778</v>
      </c>
      <c r="B7901" s="4">
        <v>15859</v>
      </c>
      <c r="C7901" s="4">
        <v>15859</v>
      </c>
      <c r="D7901" s="4">
        <v>15856</v>
      </c>
      <c r="E7901" s="4">
        <v>15859</v>
      </c>
    </row>
    <row r="7902" spans="1:5" x14ac:dyDescent="0.25">
      <c r="A7902" s="5">
        <v>44497.909722222219</v>
      </c>
      <c r="B7902" s="4">
        <v>15859</v>
      </c>
      <c r="C7902" s="4">
        <v>15866</v>
      </c>
      <c r="D7902" s="4">
        <v>15858</v>
      </c>
      <c r="E7902" s="4">
        <v>15864</v>
      </c>
    </row>
    <row r="7903" spans="1:5" x14ac:dyDescent="0.25">
      <c r="A7903" s="5">
        <v>44497.910416666666</v>
      </c>
      <c r="B7903" s="4">
        <v>15864</v>
      </c>
      <c r="C7903" s="4">
        <v>15868</v>
      </c>
      <c r="D7903" s="4">
        <v>15863</v>
      </c>
      <c r="E7903" s="4">
        <v>15864</v>
      </c>
    </row>
    <row r="7904" spans="1:5" x14ac:dyDescent="0.25">
      <c r="A7904" s="5">
        <v>44497.911111111112</v>
      </c>
      <c r="B7904" s="4">
        <v>15865</v>
      </c>
      <c r="C7904" s="4">
        <v>15866</v>
      </c>
      <c r="D7904" s="4">
        <v>15859</v>
      </c>
      <c r="E7904" s="4">
        <v>15860</v>
      </c>
    </row>
    <row r="7905" spans="1:5" x14ac:dyDescent="0.25">
      <c r="A7905" s="5">
        <v>44497.911805555559</v>
      </c>
      <c r="B7905" s="4">
        <v>15861</v>
      </c>
      <c r="C7905" s="4">
        <v>15869</v>
      </c>
      <c r="D7905" s="4">
        <v>15861</v>
      </c>
      <c r="E7905" s="4">
        <v>15869</v>
      </c>
    </row>
    <row r="7906" spans="1:5" x14ac:dyDescent="0.25">
      <c r="A7906" s="5">
        <v>44497.912499999999</v>
      </c>
      <c r="B7906" s="4">
        <v>15869</v>
      </c>
      <c r="C7906" s="4">
        <v>15872</v>
      </c>
      <c r="D7906" s="4">
        <v>15868</v>
      </c>
      <c r="E7906" s="4">
        <v>15871</v>
      </c>
    </row>
    <row r="7907" spans="1:5" x14ac:dyDescent="0.25">
      <c r="A7907" s="5">
        <v>44497.913194444445</v>
      </c>
      <c r="B7907" s="4">
        <v>15871</v>
      </c>
      <c r="C7907" s="4">
        <v>15874</v>
      </c>
      <c r="D7907" s="4">
        <v>15870</v>
      </c>
      <c r="E7907" s="4">
        <v>15872</v>
      </c>
    </row>
    <row r="7908" spans="1:5" x14ac:dyDescent="0.25">
      <c r="A7908" s="5">
        <v>44497.913888888892</v>
      </c>
      <c r="B7908" s="4">
        <v>15871</v>
      </c>
      <c r="C7908" s="4">
        <v>15872</v>
      </c>
      <c r="D7908" s="4">
        <v>15867</v>
      </c>
      <c r="E7908" s="4">
        <v>15869</v>
      </c>
    </row>
    <row r="7909" spans="1:5" x14ac:dyDescent="0.25">
      <c r="A7909" s="5">
        <v>44497.914583333331</v>
      </c>
      <c r="B7909" s="4">
        <v>15868</v>
      </c>
      <c r="C7909" s="4">
        <v>15868</v>
      </c>
      <c r="D7909" s="4">
        <v>15863</v>
      </c>
      <c r="E7909" s="4">
        <v>15867</v>
      </c>
    </row>
    <row r="7910" spans="1:5" x14ac:dyDescent="0.25">
      <c r="A7910" s="5">
        <v>44497.915277777778</v>
      </c>
      <c r="B7910" s="4">
        <v>15868</v>
      </c>
      <c r="C7910" s="4">
        <v>15869</v>
      </c>
      <c r="D7910" s="4">
        <v>15868</v>
      </c>
      <c r="E7910" s="4">
        <v>15868</v>
      </c>
    </row>
    <row r="7911" spans="1:5" x14ac:dyDescent="0.25">
      <c r="A7911" s="5">
        <v>44497.915972222225</v>
      </c>
      <c r="B7911" s="4">
        <v>15869</v>
      </c>
      <c r="C7911" s="4">
        <v>15871</v>
      </c>
      <c r="D7911" s="4">
        <v>15869</v>
      </c>
      <c r="E7911" s="4">
        <v>15871</v>
      </c>
    </row>
    <row r="7912" spans="1:5" x14ac:dyDescent="0.25">
      <c r="A7912" s="5">
        <v>44497.916666666664</v>
      </c>
      <c r="B7912" s="4">
        <v>15871</v>
      </c>
      <c r="C7912" s="4">
        <v>15871</v>
      </c>
      <c r="D7912" s="4">
        <v>15866</v>
      </c>
      <c r="E7912" s="4">
        <v>15867</v>
      </c>
    </row>
    <row r="7913" spans="1:5" x14ac:dyDescent="0.25">
      <c r="A7913" s="5">
        <v>44497.917361111111</v>
      </c>
      <c r="B7913" s="4">
        <v>15867</v>
      </c>
      <c r="C7913" s="4">
        <v>15870</v>
      </c>
      <c r="D7913" s="4">
        <v>15865</v>
      </c>
      <c r="E7913" s="4">
        <v>15866</v>
      </c>
    </row>
    <row r="7914" spans="1:5" x14ac:dyDescent="0.25">
      <c r="A7914" s="5">
        <v>44497.918055555558</v>
      </c>
      <c r="B7914" s="4">
        <v>15866</v>
      </c>
      <c r="C7914" s="4">
        <v>15869</v>
      </c>
      <c r="D7914" s="4">
        <v>15866</v>
      </c>
      <c r="E7914" s="4">
        <v>15869</v>
      </c>
    </row>
    <row r="7915" spans="1:5" x14ac:dyDescent="0.25">
      <c r="A7915" s="5">
        <v>44497.918749999997</v>
      </c>
      <c r="B7915" s="4">
        <v>15868</v>
      </c>
      <c r="C7915" s="4">
        <v>15871</v>
      </c>
      <c r="D7915" s="4">
        <v>15865</v>
      </c>
      <c r="E7915" s="4">
        <v>15867</v>
      </c>
    </row>
    <row r="7916" spans="1:5" x14ac:dyDescent="0.25">
      <c r="A7916" s="5">
        <v>44497.919444444444</v>
      </c>
      <c r="B7916" s="4">
        <v>15867</v>
      </c>
      <c r="C7916" s="4">
        <v>15867</v>
      </c>
      <c r="D7916" s="4">
        <v>15864</v>
      </c>
      <c r="E7916" s="4">
        <v>15866</v>
      </c>
    </row>
    <row r="7917" spans="1:5" x14ac:dyDescent="0.25">
      <c r="A7917" s="5">
        <v>44497.920138888891</v>
      </c>
      <c r="B7917" s="4">
        <v>15864</v>
      </c>
      <c r="C7917" s="4">
        <v>15868</v>
      </c>
      <c r="D7917" s="4">
        <v>15863</v>
      </c>
      <c r="E7917" s="4">
        <v>15868</v>
      </c>
    </row>
    <row r="7918" spans="1:5" x14ac:dyDescent="0.25">
      <c r="A7918" s="5">
        <v>44497.92083333333</v>
      </c>
      <c r="B7918" s="4">
        <v>15868</v>
      </c>
      <c r="C7918" s="4">
        <v>15871</v>
      </c>
      <c r="D7918" s="4">
        <v>15868</v>
      </c>
      <c r="E7918" s="4">
        <v>15871</v>
      </c>
    </row>
    <row r="7919" spans="1:5" x14ac:dyDescent="0.25">
      <c r="A7919" s="5">
        <v>44497.921527777777</v>
      </c>
      <c r="B7919" s="4">
        <v>15871</v>
      </c>
      <c r="C7919" s="4">
        <v>15875</v>
      </c>
      <c r="D7919" s="4">
        <v>15871</v>
      </c>
      <c r="E7919" s="4">
        <v>15875</v>
      </c>
    </row>
    <row r="7920" spans="1:5" x14ac:dyDescent="0.25">
      <c r="A7920" s="5">
        <v>44497.922222222223</v>
      </c>
      <c r="B7920" s="4">
        <v>15875</v>
      </c>
      <c r="C7920" s="4">
        <v>15879</v>
      </c>
      <c r="D7920" s="4">
        <v>15875</v>
      </c>
      <c r="E7920" s="4">
        <v>15879</v>
      </c>
    </row>
    <row r="7921" spans="1:5" x14ac:dyDescent="0.25">
      <c r="A7921" s="5">
        <v>44497.92291666667</v>
      </c>
      <c r="B7921" s="4">
        <v>15879</v>
      </c>
      <c r="C7921" s="4">
        <v>15886</v>
      </c>
      <c r="D7921" s="4">
        <v>15879</v>
      </c>
      <c r="E7921" s="4">
        <v>15886</v>
      </c>
    </row>
    <row r="7922" spans="1:5" x14ac:dyDescent="0.25">
      <c r="A7922" s="5">
        <v>44497.923611111109</v>
      </c>
      <c r="B7922" s="4">
        <v>15885</v>
      </c>
      <c r="C7922" s="4">
        <v>15885</v>
      </c>
      <c r="D7922" s="4">
        <v>15880</v>
      </c>
      <c r="E7922" s="4">
        <v>15881</v>
      </c>
    </row>
    <row r="7923" spans="1:5" x14ac:dyDescent="0.25">
      <c r="A7923" s="5">
        <v>44497.924305555556</v>
      </c>
      <c r="B7923" s="4">
        <v>15881</v>
      </c>
      <c r="C7923" s="4">
        <v>15881</v>
      </c>
      <c r="D7923" s="4">
        <v>15877</v>
      </c>
      <c r="E7923" s="4">
        <v>15879</v>
      </c>
    </row>
    <row r="7924" spans="1:5" x14ac:dyDescent="0.25">
      <c r="A7924" s="5">
        <v>44497.925000000003</v>
      </c>
      <c r="B7924" s="4">
        <v>15880</v>
      </c>
      <c r="C7924" s="4">
        <v>15880</v>
      </c>
      <c r="D7924" s="4">
        <v>15871</v>
      </c>
      <c r="E7924" s="4">
        <v>15875</v>
      </c>
    </row>
    <row r="7925" spans="1:5" x14ac:dyDescent="0.25">
      <c r="A7925" s="5">
        <v>44497.925694444442</v>
      </c>
      <c r="B7925" s="4">
        <v>15873</v>
      </c>
      <c r="C7925" s="4">
        <v>15873</v>
      </c>
      <c r="D7925" s="4">
        <v>15869</v>
      </c>
      <c r="E7925" s="4">
        <v>15871</v>
      </c>
    </row>
    <row r="7926" spans="1:5" x14ac:dyDescent="0.25">
      <c r="A7926" s="5">
        <v>44497.926388888889</v>
      </c>
      <c r="B7926" s="4">
        <v>15871</v>
      </c>
      <c r="C7926" s="4">
        <v>15872</v>
      </c>
      <c r="D7926" s="4">
        <v>15868</v>
      </c>
      <c r="E7926" s="4">
        <v>15868</v>
      </c>
    </row>
    <row r="7927" spans="1:5" x14ac:dyDescent="0.25">
      <c r="A7927" s="5">
        <v>44497.927083333336</v>
      </c>
      <c r="B7927" s="4">
        <v>15868</v>
      </c>
      <c r="C7927" s="4">
        <v>15872</v>
      </c>
      <c r="D7927" s="4">
        <v>15862</v>
      </c>
      <c r="E7927" s="4">
        <v>15863</v>
      </c>
    </row>
    <row r="7928" spans="1:5" x14ac:dyDescent="0.25">
      <c r="A7928" s="5">
        <v>44497.927777777775</v>
      </c>
      <c r="B7928" s="4">
        <v>15864</v>
      </c>
      <c r="C7928" s="4">
        <v>15871</v>
      </c>
      <c r="D7928" s="4">
        <v>15864</v>
      </c>
      <c r="E7928" s="4">
        <v>15871</v>
      </c>
    </row>
    <row r="7929" spans="1:5" x14ac:dyDescent="0.25">
      <c r="A7929" s="5">
        <v>44497.928472222222</v>
      </c>
      <c r="B7929" s="4">
        <v>15871</v>
      </c>
      <c r="C7929" s="4">
        <v>15876</v>
      </c>
      <c r="D7929" s="4">
        <v>15871</v>
      </c>
      <c r="E7929" s="4">
        <v>15875</v>
      </c>
    </row>
    <row r="7930" spans="1:5" x14ac:dyDescent="0.25">
      <c r="A7930" s="5">
        <v>44497.929166666669</v>
      </c>
      <c r="B7930" s="4">
        <v>15874</v>
      </c>
      <c r="C7930" s="4">
        <v>15877</v>
      </c>
      <c r="D7930" s="4">
        <v>15873</v>
      </c>
      <c r="E7930" s="4">
        <v>15875</v>
      </c>
    </row>
    <row r="7931" spans="1:5" x14ac:dyDescent="0.25">
      <c r="A7931" s="5">
        <v>44497.929861111108</v>
      </c>
      <c r="B7931" s="4">
        <v>15875</v>
      </c>
      <c r="C7931" s="4">
        <v>15875</v>
      </c>
      <c r="D7931" s="4">
        <v>15868</v>
      </c>
      <c r="E7931" s="4">
        <v>15868</v>
      </c>
    </row>
    <row r="7932" spans="1:5" x14ac:dyDescent="0.25">
      <c r="A7932" s="5">
        <v>44497.930555555555</v>
      </c>
      <c r="B7932" s="4">
        <v>15869</v>
      </c>
      <c r="C7932" s="4">
        <v>15873</v>
      </c>
      <c r="D7932" s="4">
        <v>15866</v>
      </c>
      <c r="E7932" s="4">
        <v>15872</v>
      </c>
    </row>
    <row r="7933" spans="1:5" x14ac:dyDescent="0.25">
      <c r="A7933" s="5">
        <v>44497.931250000001</v>
      </c>
      <c r="B7933" s="4">
        <v>15870</v>
      </c>
      <c r="C7933" s="4">
        <v>15872</v>
      </c>
      <c r="D7933" s="4">
        <v>15869</v>
      </c>
      <c r="E7933" s="4">
        <v>15871</v>
      </c>
    </row>
    <row r="7934" spans="1:5" x14ac:dyDescent="0.25">
      <c r="A7934" s="5">
        <v>44497.931944444441</v>
      </c>
      <c r="B7934" s="4">
        <v>15871</v>
      </c>
      <c r="C7934" s="4">
        <v>15875</v>
      </c>
      <c r="D7934" s="4">
        <v>15871</v>
      </c>
      <c r="E7934" s="4">
        <v>15873</v>
      </c>
    </row>
    <row r="7935" spans="1:5" x14ac:dyDescent="0.25">
      <c r="A7935" s="5">
        <v>44497.932638888888</v>
      </c>
      <c r="B7935" s="4">
        <v>15874</v>
      </c>
      <c r="C7935" s="4">
        <v>15874</v>
      </c>
      <c r="D7935" s="4">
        <v>15871</v>
      </c>
      <c r="E7935" s="4">
        <v>15871</v>
      </c>
    </row>
    <row r="7936" spans="1:5" x14ac:dyDescent="0.25">
      <c r="A7936" s="5">
        <v>44497.933333333334</v>
      </c>
      <c r="B7936" s="4">
        <v>15871</v>
      </c>
      <c r="C7936" s="4">
        <v>15871</v>
      </c>
      <c r="D7936" s="4">
        <v>15868</v>
      </c>
      <c r="E7936" s="4">
        <v>15868</v>
      </c>
    </row>
    <row r="7937" spans="1:5" x14ac:dyDescent="0.25">
      <c r="A7937" s="5">
        <v>44497.934027777781</v>
      </c>
      <c r="B7937" s="4">
        <v>15868</v>
      </c>
      <c r="C7937" s="4">
        <v>15871</v>
      </c>
      <c r="D7937" s="4">
        <v>15867</v>
      </c>
      <c r="E7937" s="4">
        <v>15871</v>
      </c>
    </row>
    <row r="7938" spans="1:5" x14ac:dyDescent="0.25">
      <c r="A7938" s="5">
        <v>44497.93472222222</v>
      </c>
      <c r="B7938" s="4">
        <v>15871</v>
      </c>
      <c r="C7938" s="4">
        <v>15872</v>
      </c>
      <c r="D7938" s="4">
        <v>15867</v>
      </c>
      <c r="E7938" s="4">
        <v>15867</v>
      </c>
    </row>
    <row r="7939" spans="1:5" x14ac:dyDescent="0.25">
      <c r="A7939" s="5">
        <v>44497.935416666667</v>
      </c>
      <c r="B7939" s="4">
        <v>15868</v>
      </c>
      <c r="C7939" s="4">
        <v>15869</v>
      </c>
      <c r="D7939" s="4">
        <v>15867</v>
      </c>
      <c r="E7939" s="4">
        <v>15868</v>
      </c>
    </row>
    <row r="7940" spans="1:5" x14ac:dyDescent="0.25">
      <c r="A7940" s="5">
        <v>44497.936111111114</v>
      </c>
      <c r="B7940" s="4">
        <v>15869</v>
      </c>
      <c r="C7940" s="4">
        <v>15870</v>
      </c>
      <c r="D7940" s="4">
        <v>15866</v>
      </c>
      <c r="E7940" s="4">
        <v>15866</v>
      </c>
    </row>
    <row r="7941" spans="1:5" x14ac:dyDescent="0.25">
      <c r="A7941" s="5">
        <v>44497.936805555553</v>
      </c>
      <c r="B7941" s="4">
        <v>15865</v>
      </c>
      <c r="C7941" s="4">
        <v>15867</v>
      </c>
      <c r="D7941" s="4">
        <v>15865</v>
      </c>
      <c r="E7941" s="4">
        <v>15865</v>
      </c>
    </row>
    <row r="7942" spans="1:5" x14ac:dyDescent="0.25">
      <c r="A7942" s="5">
        <v>44497.9375</v>
      </c>
      <c r="B7942" s="4">
        <v>15865</v>
      </c>
      <c r="C7942" s="4">
        <v>15866</v>
      </c>
      <c r="D7942" s="4">
        <v>15863</v>
      </c>
      <c r="E7942" s="4">
        <v>15863</v>
      </c>
    </row>
    <row r="7943" spans="1:5" x14ac:dyDescent="0.25">
      <c r="A7943" s="5">
        <v>44497.938194444447</v>
      </c>
      <c r="B7943" s="4">
        <v>15863</v>
      </c>
      <c r="C7943" s="4">
        <v>15868</v>
      </c>
      <c r="D7943" s="4">
        <v>15863</v>
      </c>
      <c r="E7943" s="4">
        <v>15864</v>
      </c>
    </row>
    <row r="7944" spans="1:5" x14ac:dyDescent="0.25">
      <c r="A7944" s="5">
        <v>44497.938888888886</v>
      </c>
      <c r="B7944" s="4">
        <v>15863</v>
      </c>
      <c r="C7944" s="4">
        <v>15865</v>
      </c>
      <c r="D7944" s="4">
        <v>15863</v>
      </c>
      <c r="E7944" s="4">
        <v>15865</v>
      </c>
    </row>
    <row r="7945" spans="1:5" x14ac:dyDescent="0.25">
      <c r="A7945" s="5">
        <v>44497.939583333333</v>
      </c>
      <c r="B7945" s="4">
        <v>15865</v>
      </c>
      <c r="C7945" s="4">
        <v>15868</v>
      </c>
      <c r="D7945" s="4">
        <v>15865</v>
      </c>
      <c r="E7945" s="4">
        <v>15868</v>
      </c>
    </row>
    <row r="7946" spans="1:5" x14ac:dyDescent="0.25">
      <c r="A7946" s="5">
        <v>44497.94027777778</v>
      </c>
      <c r="B7946" s="4">
        <v>15867</v>
      </c>
      <c r="C7946" s="4">
        <v>15868</v>
      </c>
      <c r="D7946" s="4">
        <v>15864</v>
      </c>
      <c r="E7946" s="4">
        <v>15864</v>
      </c>
    </row>
    <row r="7947" spans="1:5" x14ac:dyDescent="0.25">
      <c r="A7947" s="5">
        <v>44497.940972222219</v>
      </c>
      <c r="B7947" s="4">
        <v>15865</v>
      </c>
      <c r="C7947" s="4">
        <v>15866</v>
      </c>
      <c r="D7947" s="4">
        <v>15864</v>
      </c>
      <c r="E7947" s="4">
        <v>15866</v>
      </c>
    </row>
    <row r="7948" spans="1:5" x14ac:dyDescent="0.25">
      <c r="A7948" s="5">
        <v>44497.941666666666</v>
      </c>
      <c r="B7948" s="4">
        <v>15865</v>
      </c>
      <c r="C7948" s="4">
        <v>15865</v>
      </c>
      <c r="D7948" s="4">
        <v>15861</v>
      </c>
      <c r="E7948" s="4">
        <v>15861</v>
      </c>
    </row>
    <row r="7949" spans="1:5" x14ac:dyDescent="0.25">
      <c r="A7949" s="5">
        <v>44497.942361111112</v>
      </c>
      <c r="B7949" s="4">
        <v>15863</v>
      </c>
      <c r="C7949" s="4">
        <v>15866</v>
      </c>
      <c r="D7949" s="4">
        <v>15863</v>
      </c>
      <c r="E7949" s="4">
        <v>15866</v>
      </c>
    </row>
    <row r="7950" spans="1:5" x14ac:dyDescent="0.25">
      <c r="A7950" s="5">
        <v>44497.943055555559</v>
      </c>
      <c r="B7950" s="4">
        <v>15865</v>
      </c>
      <c r="C7950" s="4">
        <v>15869</v>
      </c>
      <c r="D7950" s="4">
        <v>15865</v>
      </c>
      <c r="E7950" s="4">
        <v>15867</v>
      </c>
    </row>
    <row r="7951" spans="1:5" x14ac:dyDescent="0.25">
      <c r="A7951" s="5">
        <v>44497.943749999999</v>
      </c>
      <c r="B7951" s="4">
        <v>15868</v>
      </c>
      <c r="C7951" s="4">
        <v>15871</v>
      </c>
      <c r="D7951" s="4">
        <v>15868</v>
      </c>
      <c r="E7951" s="4">
        <v>15870</v>
      </c>
    </row>
    <row r="7952" spans="1:5" x14ac:dyDescent="0.25">
      <c r="A7952" s="5">
        <v>44497.944444444445</v>
      </c>
      <c r="B7952" s="4">
        <v>15868</v>
      </c>
      <c r="C7952" s="4">
        <v>15870</v>
      </c>
      <c r="D7952" s="4">
        <v>15868</v>
      </c>
      <c r="E7952" s="4">
        <v>15869</v>
      </c>
    </row>
    <row r="7953" spans="1:5" x14ac:dyDescent="0.25">
      <c r="A7953" s="5">
        <v>44497.945138888892</v>
      </c>
      <c r="B7953" s="4">
        <v>15869</v>
      </c>
      <c r="C7953" s="4">
        <v>15869</v>
      </c>
      <c r="D7953" s="4">
        <v>15867</v>
      </c>
      <c r="E7953" s="4">
        <v>15867</v>
      </c>
    </row>
    <row r="7954" spans="1:5" x14ac:dyDescent="0.25">
      <c r="A7954" s="5">
        <v>44497.945833333331</v>
      </c>
      <c r="B7954" s="4">
        <v>15867</v>
      </c>
      <c r="C7954" s="4">
        <v>15870</v>
      </c>
      <c r="D7954" s="4">
        <v>15867</v>
      </c>
      <c r="E7954" s="4">
        <v>15869</v>
      </c>
    </row>
    <row r="7955" spans="1:5" x14ac:dyDescent="0.25">
      <c r="A7955" s="5">
        <v>44497.946527777778</v>
      </c>
      <c r="B7955" s="4">
        <v>15869</v>
      </c>
      <c r="C7955" s="4">
        <v>15870</v>
      </c>
      <c r="D7955" s="4">
        <v>15868</v>
      </c>
      <c r="E7955" s="4">
        <v>15869</v>
      </c>
    </row>
    <row r="7956" spans="1:5" x14ac:dyDescent="0.25">
      <c r="A7956" s="5">
        <v>44497.947222222225</v>
      </c>
      <c r="B7956" s="4">
        <v>15869</v>
      </c>
      <c r="C7956" s="4">
        <v>15869</v>
      </c>
      <c r="D7956" s="4">
        <v>15866</v>
      </c>
      <c r="E7956" s="4">
        <v>15866</v>
      </c>
    </row>
    <row r="7957" spans="1:5" x14ac:dyDescent="0.25">
      <c r="A7957" s="5">
        <v>44497.947916666664</v>
      </c>
      <c r="B7957" s="4">
        <v>15867</v>
      </c>
      <c r="C7957" s="4">
        <v>15868</v>
      </c>
      <c r="D7957" s="4">
        <v>15866</v>
      </c>
      <c r="E7957" s="4">
        <v>15866</v>
      </c>
    </row>
    <row r="7958" spans="1:5" x14ac:dyDescent="0.25">
      <c r="A7958" s="5">
        <v>44497.948611111111</v>
      </c>
      <c r="B7958" s="4">
        <v>15866</v>
      </c>
      <c r="C7958" s="4">
        <v>15868</v>
      </c>
      <c r="D7958" s="4">
        <v>15866</v>
      </c>
      <c r="E7958" s="4">
        <v>15867</v>
      </c>
    </row>
    <row r="7959" spans="1:5" x14ac:dyDescent="0.25">
      <c r="A7959" s="5">
        <v>44497.949305555558</v>
      </c>
      <c r="B7959" s="4">
        <v>15867</v>
      </c>
      <c r="C7959" s="4">
        <v>15870</v>
      </c>
      <c r="D7959" s="4">
        <v>15867</v>
      </c>
      <c r="E7959" s="4">
        <v>15869</v>
      </c>
    </row>
    <row r="7960" spans="1:5" x14ac:dyDescent="0.25">
      <c r="A7960" s="5">
        <v>44497.95</v>
      </c>
      <c r="B7960" s="4">
        <v>15869</v>
      </c>
      <c r="C7960" s="4">
        <v>15871</v>
      </c>
      <c r="D7960" s="4">
        <v>15869</v>
      </c>
      <c r="E7960" s="4">
        <v>15869</v>
      </c>
    </row>
    <row r="7961" spans="1:5" x14ac:dyDescent="0.25">
      <c r="A7961" s="5">
        <v>44497.950694444444</v>
      </c>
      <c r="B7961" s="4">
        <v>15870</v>
      </c>
      <c r="C7961" s="4">
        <v>15870</v>
      </c>
      <c r="D7961" s="4">
        <v>15868</v>
      </c>
      <c r="E7961" s="4">
        <v>15869</v>
      </c>
    </row>
    <row r="7962" spans="1:5" x14ac:dyDescent="0.25">
      <c r="A7962" s="5">
        <v>44497.951388888891</v>
      </c>
      <c r="B7962" s="4">
        <v>15868</v>
      </c>
      <c r="C7962" s="4">
        <v>15869</v>
      </c>
      <c r="D7962" s="4">
        <v>15866</v>
      </c>
      <c r="E7962" s="4">
        <v>15869</v>
      </c>
    </row>
    <row r="7963" spans="1:5" x14ac:dyDescent="0.25">
      <c r="A7963" s="5">
        <v>44497.95208333333</v>
      </c>
      <c r="B7963" s="4">
        <v>15870</v>
      </c>
      <c r="C7963" s="4">
        <v>15870</v>
      </c>
      <c r="D7963" s="4">
        <v>15869</v>
      </c>
      <c r="E7963" s="4">
        <v>15869</v>
      </c>
    </row>
    <row r="7964" spans="1:5" x14ac:dyDescent="0.25">
      <c r="A7964" s="5">
        <v>44497.952777777777</v>
      </c>
      <c r="B7964" s="4">
        <v>15869</v>
      </c>
      <c r="C7964" s="4">
        <v>15873</v>
      </c>
      <c r="D7964" s="4">
        <v>15869</v>
      </c>
      <c r="E7964" s="4">
        <v>15872</v>
      </c>
    </row>
    <row r="7965" spans="1:5" x14ac:dyDescent="0.25">
      <c r="A7965" s="5">
        <v>44497.953472222223</v>
      </c>
      <c r="B7965" s="4">
        <v>15872</v>
      </c>
      <c r="C7965" s="4">
        <v>15872</v>
      </c>
      <c r="D7965" s="4">
        <v>15869</v>
      </c>
      <c r="E7965" s="4">
        <v>15869</v>
      </c>
    </row>
    <row r="7966" spans="1:5" x14ac:dyDescent="0.25">
      <c r="A7966" s="5">
        <v>44497.95416666667</v>
      </c>
      <c r="B7966" s="4">
        <v>15869</v>
      </c>
      <c r="C7966" s="4">
        <v>15869</v>
      </c>
      <c r="D7966" s="4">
        <v>15867</v>
      </c>
      <c r="E7966" s="4">
        <v>15867</v>
      </c>
    </row>
    <row r="7967" spans="1:5" x14ac:dyDescent="0.25">
      <c r="A7967" s="5">
        <v>44497.954861111109</v>
      </c>
      <c r="B7967" s="4">
        <v>15867</v>
      </c>
      <c r="C7967" s="4">
        <v>15867</v>
      </c>
      <c r="D7967" s="4">
        <v>15861</v>
      </c>
      <c r="E7967" s="4">
        <v>15863</v>
      </c>
    </row>
    <row r="7968" spans="1:5" x14ac:dyDescent="0.25">
      <c r="A7968" s="5">
        <v>44497.955555555556</v>
      </c>
      <c r="B7968" s="4">
        <v>15862</v>
      </c>
      <c r="C7968" s="4">
        <v>15862</v>
      </c>
      <c r="D7968" s="4">
        <v>15859</v>
      </c>
      <c r="E7968" s="4">
        <v>15860</v>
      </c>
    </row>
    <row r="7969" spans="1:5" x14ac:dyDescent="0.25">
      <c r="A7969" s="5">
        <v>44497.956250000003</v>
      </c>
      <c r="B7969" s="4">
        <v>15860</v>
      </c>
      <c r="C7969" s="4">
        <v>15860</v>
      </c>
      <c r="D7969" s="4">
        <v>15857</v>
      </c>
      <c r="E7969" s="4">
        <v>15857</v>
      </c>
    </row>
    <row r="7970" spans="1:5" x14ac:dyDescent="0.25">
      <c r="A7970" s="5">
        <v>44497.956944444442</v>
      </c>
      <c r="B7970" s="4">
        <v>15857</v>
      </c>
      <c r="C7970" s="4">
        <v>15858</v>
      </c>
      <c r="D7970" s="4">
        <v>15855</v>
      </c>
      <c r="E7970" s="4">
        <v>15855</v>
      </c>
    </row>
    <row r="7971" spans="1:5" x14ac:dyDescent="0.25">
      <c r="A7971" s="5">
        <v>44497.957638888889</v>
      </c>
      <c r="B7971" s="4">
        <v>15856</v>
      </c>
      <c r="C7971" s="4">
        <v>15857</v>
      </c>
      <c r="D7971" s="4">
        <v>15856</v>
      </c>
      <c r="E7971" s="4">
        <v>15856</v>
      </c>
    </row>
    <row r="7972" spans="1:5" x14ac:dyDescent="0.25">
      <c r="A7972" s="5">
        <v>44497.958333333336</v>
      </c>
      <c r="B7972" s="4">
        <v>15856</v>
      </c>
      <c r="C7972" s="4">
        <v>15858</v>
      </c>
      <c r="D7972" s="4">
        <v>15856</v>
      </c>
      <c r="E7972" s="4">
        <v>15857</v>
      </c>
    </row>
    <row r="7973" spans="1:5" x14ac:dyDescent="0.25">
      <c r="A7973" s="5">
        <v>44497.959027777775</v>
      </c>
      <c r="B7973" s="4">
        <v>15857</v>
      </c>
      <c r="C7973" s="4">
        <v>15858</v>
      </c>
      <c r="D7973" s="4">
        <v>15857</v>
      </c>
      <c r="E7973" s="4">
        <v>15858</v>
      </c>
    </row>
    <row r="7974" spans="1:5" x14ac:dyDescent="0.25">
      <c r="A7974" s="5">
        <v>44497.959722222222</v>
      </c>
      <c r="B7974" s="4">
        <v>15856</v>
      </c>
      <c r="C7974" s="4">
        <v>15858</v>
      </c>
      <c r="D7974" s="4">
        <v>15854</v>
      </c>
      <c r="E7974" s="4">
        <v>15855</v>
      </c>
    </row>
    <row r="7975" spans="1:5" x14ac:dyDescent="0.25">
      <c r="A7975" s="5">
        <v>44497.960416666669</v>
      </c>
      <c r="B7975" s="4">
        <v>15855</v>
      </c>
      <c r="C7975" s="4">
        <v>15860</v>
      </c>
      <c r="D7975" s="4">
        <v>15855</v>
      </c>
      <c r="E7975" s="4">
        <v>15856</v>
      </c>
    </row>
    <row r="7976" spans="1:5" x14ac:dyDescent="0.25">
      <c r="A7976" s="5">
        <v>44497.961111111108</v>
      </c>
      <c r="B7976" s="4">
        <v>15856</v>
      </c>
      <c r="C7976" s="4">
        <v>15858</v>
      </c>
      <c r="D7976" s="4">
        <v>15855</v>
      </c>
      <c r="E7976" s="4">
        <v>15856</v>
      </c>
    </row>
    <row r="7977" spans="1:5" x14ac:dyDescent="0.25">
      <c r="A7977" s="5">
        <v>44497.961805555555</v>
      </c>
      <c r="B7977" s="4">
        <v>15856</v>
      </c>
      <c r="C7977" s="4">
        <v>15860</v>
      </c>
      <c r="D7977" s="4">
        <v>15856</v>
      </c>
      <c r="E7977" s="4">
        <v>15859</v>
      </c>
    </row>
    <row r="7978" spans="1:5" x14ac:dyDescent="0.25">
      <c r="A7978" s="5">
        <v>44497.962500000001</v>
      </c>
      <c r="B7978" s="4">
        <v>15857</v>
      </c>
      <c r="C7978" s="4">
        <v>15859</v>
      </c>
      <c r="D7978" s="4">
        <v>15857</v>
      </c>
      <c r="E7978" s="4">
        <v>15859</v>
      </c>
    </row>
    <row r="7979" spans="1:5" x14ac:dyDescent="0.25">
      <c r="A7979" s="5">
        <v>44497.963194444441</v>
      </c>
      <c r="B7979" s="4">
        <v>15857</v>
      </c>
      <c r="C7979" s="4">
        <v>15859</v>
      </c>
      <c r="D7979" s="4">
        <v>15857</v>
      </c>
      <c r="E7979" s="4">
        <v>15857</v>
      </c>
    </row>
    <row r="7980" spans="1:5" x14ac:dyDescent="0.25">
      <c r="A7980" s="5">
        <v>44497.963888888888</v>
      </c>
      <c r="B7980" s="4">
        <v>15857</v>
      </c>
      <c r="C7980" s="4">
        <v>15858</v>
      </c>
      <c r="D7980" s="4">
        <v>15857</v>
      </c>
      <c r="E7980" s="4">
        <v>15857</v>
      </c>
    </row>
    <row r="7981" spans="1:5" x14ac:dyDescent="0.25">
      <c r="A7981" s="5">
        <v>44497.964583333334</v>
      </c>
      <c r="B7981" s="4">
        <v>15857</v>
      </c>
      <c r="C7981" s="4">
        <v>15859</v>
      </c>
      <c r="D7981" s="4">
        <v>15857</v>
      </c>
      <c r="E7981" s="4">
        <v>15858</v>
      </c>
    </row>
    <row r="7982" spans="1:5" x14ac:dyDescent="0.25">
      <c r="A7982" s="5">
        <v>44497.965277777781</v>
      </c>
      <c r="B7982" s="4">
        <v>15857</v>
      </c>
      <c r="C7982" s="4">
        <v>15857</v>
      </c>
      <c r="D7982" s="4">
        <v>15856</v>
      </c>
      <c r="E7982" s="4">
        <v>15856</v>
      </c>
    </row>
    <row r="7983" spans="1:5" x14ac:dyDescent="0.25">
      <c r="A7983" s="5">
        <v>44497.96597222222</v>
      </c>
      <c r="B7983" s="4">
        <v>15857</v>
      </c>
      <c r="C7983" s="4">
        <v>15857</v>
      </c>
      <c r="D7983" s="4">
        <v>15855</v>
      </c>
      <c r="E7983" s="4">
        <v>15855</v>
      </c>
    </row>
    <row r="7984" spans="1:5" x14ac:dyDescent="0.25">
      <c r="A7984" s="5">
        <v>44497.966666666667</v>
      </c>
      <c r="B7984" s="4">
        <v>15855</v>
      </c>
      <c r="C7984" s="4">
        <v>15856</v>
      </c>
      <c r="D7984" s="4">
        <v>15855</v>
      </c>
      <c r="E7984" s="4">
        <v>15855</v>
      </c>
    </row>
    <row r="7985" spans="1:5" x14ac:dyDescent="0.25">
      <c r="A7985" s="5">
        <v>44497.967361111114</v>
      </c>
      <c r="B7985" s="4">
        <v>15855</v>
      </c>
      <c r="C7985" s="4">
        <v>15855</v>
      </c>
      <c r="D7985" s="4">
        <v>15854</v>
      </c>
      <c r="E7985" s="4">
        <v>15854</v>
      </c>
    </row>
    <row r="7986" spans="1:5" x14ac:dyDescent="0.25">
      <c r="A7986" s="5">
        <v>44497.968055555553</v>
      </c>
      <c r="B7986" s="4">
        <v>15854</v>
      </c>
      <c r="C7986" s="4">
        <v>15854</v>
      </c>
      <c r="D7986" s="4">
        <v>15852</v>
      </c>
      <c r="E7986" s="4">
        <v>15852</v>
      </c>
    </row>
    <row r="7987" spans="1:5" x14ac:dyDescent="0.25">
      <c r="A7987" s="5">
        <v>44497.96875</v>
      </c>
      <c r="B7987" s="4">
        <v>15853</v>
      </c>
      <c r="C7987" s="4">
        <v>15855</v>
      </c>
      <c r="D7987" s="4">
        <v>15853</v>
      </c>
      <c r="E7987" s="4">
        <v>15855</v>
      </c>
    </row>
    <row r="7988" spans="1:5" x14ac:dyDescent="0.25">
      <c r="A7988" s="5">
        <v>44497.969444444447</v>
      </c>
      <c r="B7988" s="4">
        <v>15855</v>
      </c>
      <c r="C7988" s="4">
        <v>15855</v>
      </c>
      <c r="D7988" s="4">
        <v>15854</v>
      </c>
      <c r="E7988" s="4">
        <v>15854</v>
      </c>
    </row>
    <row r="7989" spans="1:5" x14ac:dyDescent="0.25">
      <c r="A7989" s="5">
        <v>44497.970138888886</v>
      </c>
      <c r="B7989" s="4">
        <v>15855</v>
      </c>
      <c r="C7989" s="4">
        <v>15856</v>
      </c>
      <c r="D7989" s="4">
        <v>15853</v>
      </c>
      <c r="E7989" s="4">
        <v>15853</v>
      </c>
    </row>
    <row r="7990" spans="1:5" x14ac:dyDescent="0.25">
      <c r="A7990" s="5">
        <v>44497.970833333333</v>
      </c>
      <c r="B7990" s="4">
        <v>15853</v>
      </c>
      <c r="C7990" s="4">
        <v>15854</v>
      </c>
      <c r="D7990" s="4">
        <v>15853</v>
      </c>
      <c r="E7990" s="4">
        <v>15853</v>
      </c>
    </row>
    <row r="7991" spans="1:5" x14ac:dyDescent="0.25">
      <c r="A7991" s="5">
        <v>44497.97152777778</v>
      </c>
      <c r="B7991" s="4">
        <v>15853</v>
      </c>
      <c r="C7991" s="4">
        <v>15857</v>
      </c>
      <c r="D7991" s="4">
        <v>15853</v>
      </c>
      <c r="E7991" s="4">
        <v>15857</v>
      </c>
    </row>
    <row r="7992" spans="1:5" x14ac:dyDescent="0.25">
      <c r="A7992" s="5">
        <v>44497.972222222219</v>
      </c>
      <c r="B7992" s="4">
        <v>15857</v>
      </c>
      <c r="C7992" s="4">
        <v>15861</v>
      </c>
      <c r="D7992" s="4">
        <v>15857</v>
      </c>
      <c r="E7992" s="4">
        <v>15861</v>
      </c>
    </row>
    <row r="7993" spans="1:5" x14ac:dyDescent="0.25">
      <c r="A7993" s="5">
        <v>44497.972916666666</v>
      </c>
      <c r="B7993" s="4">
        <v>15861</v>
      </c>
      <c r="C7993" s="4">
        <v>15861</v>
      </c>
      <c r="D7993" s="4">
        <v>15856</v>
      </c>
      <c r="E7993" s="4">
        <v>15856</v>
      </c>
    </row>
    <row r="7994" spans="1:5" x14ac:dyDescent="0.25">
      <c r="A7994" s="5">
        <v>44497.973611111112</v>
      </c>
      <c r="B7994" s="4">
        <v>15856</v>
      </c>
      <c r="C7994" s="4">
        <v>15856</v>
      </c>
      <c r="D7994" s="4">
        <v>15854</v>
      </c>
      <c r="E7994" s="4">
        <v>15854</v>
      </c>
    </row>
    <row r="7995" spans="1:5" x14ac:dyDescent="0.25">
      <c r="A7995" s="5">
        <v>44497.974305555559</v>
      </c>
      <c r="B7995" s="4">
        <v>15853</v>
      </c>
      <c r="C7995" s="4">
        <v>15853</v>
      </c>
      <c r="D7995" s="4">
        <v>15852</v>
      </c>
      <c r="E7995" s="4">
        <v>15852</v>
      </c>
    </row>
    <row r="7996" spans="1:5" x14ac:dyDescent="0.25">
      <c r="A7996" s="5">
        <v>44497.974999999999</v>
      </c>
      <c r="B7996" s="4">
        <v>15852</v>
      </c>
      <c r="C7996" s="4">
        <v>15853</v>
      </c>
      <c r="D7996" s="4">
        <v>15852</v>
      </c>
      <c r="E7996" s="4">
        <v>15852</v>
      </c>
    </row>
    <row r="7997" spans="1:5" x14ac:dyDescent="0.25">
      <c r="A7997" s="5">
        <v>44497.975694444445</v>
      </c>
      <c r="B7997" s="4">
        <v>15852</v>
      </c>
      <c r="C7997" s="4">
        <v>15852</v>
      </c>
      <c r="D7997" s="4">
        <v>15851</v>
      </c>
      <c r="E7997" s="4">
        <v>15852</v>
      </c>
    </row>
    <row r="7998" spans="1:5" x14ac:dyDescent="0.25">
      <c r="A7998" s="5">
        <v>44497.976388888892</v>
      </c>
      <c r="B7998" s="4">
        <v>15852</v>
      </c>
      <c r="C7998" s="4">
        <v>15853</v>
      </c>
      <c r="D7998" s="4">
        <v>15851</v>
      </c>
      <c r="E7998" s="4">
        <v>15851</v>
      </c>
    </row>
    <row r="7999" spans="1:5" x14ac:dyDescent="0.25">
      <c r="A7999" s="5">
        <v>44497.977083333331</v>
      </c>
      <c r="B7999" s="4">
        <v>15851</v>
      </c>
      <c r="C7999" s="4">
        <v>15852</v>
      </c>
      <c r="D7999" s="4">
        <v>15851</v>
      </c>
      <c r="E7999" s="4">
        <v>15851</v>
      </c>
    </row>
    <row r="8000" spans="1:5" x14ac:dyDescent="0.25">
      <c r="A8000" s="5">
        <v>44497.977777777778</v>
      </c>
      <c r="B8000" s="4">
        <v>15851</v>
      </c>
      <c r="C8000" s="4">
        <v>15851</v>
      </c>
      <c r="D8000" s="4">
        <v>15849</v>
      </c>
      <c r="E8000" s="4">
        <v>15850</v>
      </c>
    </row>
    <row r="8001" spans="1:5" x14ac:dyDescent="0.25">
      <c r="A8001" s="5">
        <v>44497.978472222225</v>
      </c>
      <c r="B8001" s="4">
        <v>15850</v>
      </c>
      <c r="C8001" s="4">
        <v>15852</v>
      </c>
      <c r="D8001" s="4">
        <v>15849</v>
      </c>
      <c r="E8001" s="4">
        <v>15852</v>
      </c>
    </row>
    <row r="8002" spans="1:5" x14ac:dyDescent="0.25">
      <c r="A8002" s="5">
        <v>44497.979166666664</v>
      </c>
      <c r="B8002" s="4">
        <v>15851</v>
      </c>
      <c r="C8002" s="4">
        <v>15851</v>
      </c>
      <c r="D8002" s="4">
        <v>15849</v>
      </c>
      <c r="E8002" s="4">
        <v>15849</v>
      </c>
    </row>
    <row r="8003" spans="1:5" x14ac:dyDescent="0.25">
      <c r="A8003" s="5">
        <v>44497.979861111111</v>
      </c>
      <c r="B8003" s="4">
        <v>15849</v>
      </c>
      <c r="C8003" s="4">
        <v>15849</v>
      </c>
      <c r="D8003" s="4">
        <v>15848</v>
      </c>
      <c r="E8003" s="4">
        <v>15848</v>
      </c>
    </row>
    <row r="8004" spans="1:5" x14ac:dyDescent="0.25">
      <c r="A8004" s="5">
        <v>44497.980555555558</v>
      </c>
      <c r="B8004" s="4">
        <v>15847</v>
      </c>
      <c r="C8004" s="4">
        <v>15848</v>
      </c>
      <c r="D8004" s="4">
        <v>15846</v>
      </c>
      <c r="E8004" s="4">
        <v>15847</v>
      </c>
    </row>
    <row r="8005" spans="1:5" x14ac:dyDescent="0.25">
      <c r="A8005" s="5">
        <v>44497.981249999997</v>
      </c>
      <c r="B8005" s="4">
        <v>15846</v>
      </c>
      <c r="C8005" s="4">
        <v>15847</v>
      </c>
      <c r="D8005" s="4">
        <v>15845</v>
      </c>
      <c r="E8005" s="4">
        <v>15847</v>
      </c>
    </row>
    <row r="8006" spans="1:5" x14ac:dyDescent="0.25">
      <c r="A8006" s="5">
        <v>44497.981944444444</v>
      </c>
      <c r="B8006" s="4">
        <v>15847</v>
      </c>
      <c r="C8006" s="4">
        <v>15852</v>
      </c>
      <c r="D8006" s="4">
        <v>15846</v>
      </c>
      <c r="E8006" s="4">
        <v>15848</v>
      </c>
    </row>
    <row r="8007" spans="1:5" x14ac:dyDescent="0.25">
      <c r="A8007" s="5">
        <v>44497.982638888891</v>
      </c>
      <c r="B8007" s="4">
        <v>15847</v>
      </c>
      <c r="C8007" s="4">
        <v>15852</v>
      </c>
      <c r="D8007" s="4">
        <v>15847</v>
      </c>
      <c r="E8007" s="4">
        <v>15852</v>
      </c>
    </row>
    <row r="8008" spans="1:5" x14ac:dyDescent="0.25">
      <c r="A8008" s="5">
        <v>44497.98333333333</v>
      </c>
      <c r="B8008" s="4">
        <v>15852</v>
      </c>
      <c r="C8008" s="4">
        <v>15855</v>
      </c>
      <c r="D8008" s="4">
        <v>15852</v>
      </c>
      <c r="E8008" s="4">
        <v>15855</v>
      </c>
    </row>
    <row r="8009" spans="1:5" x14ac:dyDescent="0.25">
      <c r="A8009" s="5">
        <v>44497.984027777777</v>
      </c>
      <c r="B8009" s="4">
        <v>15855</v>
      </c>
      <c r="C8009" s="4">
        <v>15856</v>
      </c>
      <c r="D8009" s="4">
        <v>15854</v>
      </c>
      <c r="E8009" s="4">
        <v>15855</v>
      </c>
    </row>
    <row r="8010" spans="1:5" x14ac:dyDescent="0.25">
      <c r="A8010" s="5">
        <v>44497.984722222223</v>
      </c>
      <c r="B8010" s="4">
        <v>15857</v>
      </c>
      <c r="C8010" s="4">
        <v>15857</v>
      </c>
      <c r="D8010" s="4">
        <v>15855</v>
      </c>
      <c r="E8010" s="4">
        <v>15855</v>
      </c>
    </row>
    <row r="8011" spans="1:5" x14ac:dyDescent="0.25">
      <c r="A8011" s="5">
        <v>44497.98541666667</v>
      </c>
      <c r="B8011" s="4">
        <v>15856</v>
      </c>
      <c r="C8011" s="4">
        <v>15857</v>
      </c>
      <c r="D8011" s="4">
        <v>15854</v>
      </c>
      <c r="E8011" s="4">
        <v>15854</v>
      </c>
    </row>
    <row r="8012" spans="1:5" x14ac:dyDescent="0.25">
      <c r="A8012" s="5">
        <v>44497.986111111109</v>
      </c>
      <c r="B8012" s="4">
        <v>15855</v>
      </c>
      <c r="C8012" s="4">
        <v>15855</v>
      </c>
      <c r="D8012" s="4">
        <v>15855</v>
      </c>
      <c r="E8012" s="4">
        <v>15855</v>
      </c>
    </row>
    <row r="8013" spans="1:5" x14ac:dyDescent="0.25">
      <c r="A8013" s="5">
        <v>44497.986805555556</v>
      </c>
      <c r="B8013" s="4">
        <v>15855</v>
      </c>
      <c r="C8013" s="4">
        <v>15855</v>
      </c>
      <c r="D8013" s="4">
        <v>15852</v>
      </c>
      <c r="E8013" s="4">
        <v>15852</v>
      </c>
    </row>
    <row r="8014" spans="1:5" x14ac:dyDescent="0.25">
      <c r="A8014" s="5">
        <v>44497.987500000003</v>
      </c>
      <c r="B8014" s="4">
        <v>15853</v>
      </c>
      <c r="C8014" s="4">
        <v>15853</v>
      </c>
      <c r="D8014" s="4">
        <v>15852</v>
      </c>
      <c r="E8014" s="4">
        <v>15853</v>
      </c>
    </row>
    <row r="8015" spans="1:5" x14ac:dyDescent="0.25">
      <c r="A8015" s="5">
        <v>44497.988194444442</v>
      </c>
      <c r="B8015" s="4">
        <v>15854</v>
      </c>
      <c r="C8015" s="4">
        <v>15855</v>
      </c>
      <c r="D8015" s="4">
        <v>15854</v>
      </c>
      <c r="E8015" s="4">
        <v>15855</v>
      </c>
    </row>
    <row r="8016" spans="1:5" x14ac:dyDescent="0.25">
      <c r="A8016" s="5">
        <v>44497.988888888889</v>
      </c>
      <c r="B8016" s="4">
        <v>15855</v>
      </c>
      <c r="C8016" s="4">
        <v>15859</v>
      </c>
      <c r="D8016" s="4">
        <v>15855</v>
      </c>
      <c r="E8016" s="4">
        <v>15859</v>
      </c>
    </row>
    <row r="8017" spans="1:5" x14ac:dyDescent="0.25">
      <c r="A8017" s="5">
        <v>44497.989583333336</v>
      </c>
      <c r="B8017" s="4">
        <v>15858</v>
      </c>
      <c r="C8017" s="4">
        <v>15860</v>
      </c>
      <c r="D8017" s="4">
        <v>15858</v>
      </c>
      <c r="E8017" s="4">
        <v>15859</v>
      </c>
    </row>
    <row r="8018" spans="1:5" x14ac:dyDescent="0.25">
      <c r="A8018" s="5">
        <v>44497.990277777775</v>
      </c>
      <c r="B8018" s="4">
        <v>15859</v>
      </c>
      <c r="C8018" s="4">
        <v>15864</v>
      </c>
      <c r="D8018" s="4">
        <v>15859</v>
      </c>
      <c r="E8018" s="4">
        <v>15861</v>
      </c>
    </row>
    <row r="8019" spans="1:5" x14ac:dyDescent="0.25">
      <c r="A8019" s="5">
        <v>44497.990972222222</v>
      </c>
      <c r="B8019" s="4">
        <v>15861</v>
      </c>
      <c r="C8019" s="4">
        <v>15862</v>
      </c>
      <c r="D8019" s="4">
        <v>15859</v>
      </c>
      <c r="E8019" s="4">
        <v>15859</v>
      </c>
    </row>
    <row r="8020" spans="1:5" x14ac:dyDescent="0.25">
      <c r="A8020" s="5">
        <v>44497.991666666669</v>
      </c>
      <c r="B8020" s="4">
        <v>15859</v>
      </c>
      <c r="C8020" s="4">
        <v>15859</v>
      </c>
      <c r="D8020" s="4">
        <v>15858</v>
      </c>
      <c r="E8020" s="4">
        <v>15859</v>
      </c>
    </row>
    <row r="8021" spans="1:5" x14ac:dyDescent="0.25">
      <c r="A8021" s="5">
        <v>44497.992361111108</v>
      </c>
      <c r="B8021" s="4">
        <v>15857</v>
      </c>
      <c r="C8021" s="4">
        <v>15857</v>
      </c>
      <c r="D8021" s="4">
        <v>15853</v>
      </c>
      <c r="E8021" s="4">
        <v>15853</v>
      </c>
    </row>
    <row r="8022" spans="1:5" x14ac:dyDescent="0.25">
      <c r="A8022" s="5">
        <v>44497.993055555555</v>
      </c>
      <c r="B8022" s="4">
        <v>15854</v>
      </c>
      <c r="C8022" s="4">
        <v>15854</v>
      </c>
      <c r="D8022" s="4">
        <v>15850</v>
      </c>
      <c r="E8022" s="4">
        <v>15850</v>
      </c>
    </row>
    <row r="8023" spans="1:5" x14ac:dyDescent="0.25">
      <c r="A8023" s="5">
        <v>44497.993750000001</v>
      </c>
      <c r="B8023" s="4">
        <v>15850</v>
      </c>
      <c r="C8023" s="4">
        <v>15854</v>
      </c>
      <c r="D8023" s="4">
        <v>15850</v>
      </c>
      <c r="E8023" s="4">
        <v>15852</v>
      </c>
    </row>
    <row r="8024" spans="1:5" x14ac:dyDescent="0.25">
      <c r="A8024" s="5">
        <v>44497.994444444441</v>
      </c>
      <c r="B8024" s="4">
        <v>15852</v>
      </c>
      <c r="C8024" s="4">
        <v>15853</v>
      </c>
      <c r="D8024" s="4">
        <v>15852</v>
      </c>
      <c r="E8024" s="4">
        <v>15852</v>
      </c>
    </row>
    <row r="8025" spans="1:5" x14ac:dyDescent="0.25">
      <c r="A8025" s="5">
        <v>44497.995138888888</v>
      </c>
      <c r="B8025" s="4">
        <v>15854</v>
      </c>
      <c r="C8025" s="4">
        <v>15855</v>
      </c>
      <c r="D8025" s="4">
        <v>15854</v>
      </c>
      <c r="E8025" s="4">
        <v>15855</v>
      </c>
    </row>
    <row r="8026" spans="1:5" x14ac:dyDescent="0.25">
      <c r="A8026" s="5">
        <v>44497.995833333334</v>
      </c>
      <c r="B8026" s="4">
        <v>15855</v>
      </c>
      <c r="C8026" s="4">
        <v>15856</v>
      </c>
      <c r="D8026" s="4">
        <v>15855</v>
      </c>
      <c r="E8026" s="4">
        <v>15855</v>
      </c>
    </row>
    <row r="8027" spans="1:5" x14ac:dyDescent="0.25">
      <c r="A8027" s="5">
        <v>44497.996527777781</v>
      </c>
      <c r="B8027" s="4">
        <v>15854</v>
      </c>
      <c r="C8027" s="4">
        <v>15856</v>
      </c>
      <c r="D8027" s="4">
        <v>15854</v>
      </c>
      <c r="E8027" s="4">
        <v>15855</v>
      </c>
    </row>
    <row r="8028" spans="1:5" x14ac:dyDescent="0.25">
      <c r="A8028" s="5">
        <v>44497.99722222222</v>
      </c>
      <c r="B8028" s="4">
        <v>15855</v>
      </c>
      <c r="C8028" s="4">
        <v>15857</v>
      </c>
      <c r="D8028" s="4">
        <v>15855</v>
      </c>
      <c r="E8028" s="4">
        <v>15856</v>
      </c>
    </row>
    <row r="8029" spans="1:5" x14ac:dyDescent="0.25">
      <c r="A8029" s="5">
        <v>44497.997916666667</v>
      </c>
      <c r="B8029" s="4">
        <v>15856</v>
      </c>
      <c r="C8029" s="4">
        <v>15856</v>
      </c>
      <c r="D8029" s="4">
        <v>15856</v>
      </c>
      <c r="E8029" s="4">
        <v>15856</v>
      </c>
    </row>
    <row r="8030" spans="1:5" x14ac:dyDescent="0.25">
      <c r="A8030" s="5">
        <v>44497.998611111114</v>
      </c>
      <c r="B8030" s="4">
        <v>15856</v>
      </c>
      <c r="C8030" s="4">
        <v>15857</v>
      </c>
      <c r="D8030" s="4">
        <v>15856</v>
      </c>
      <c r="E8030" s="4">
        <v>15857</v>
      </c>
    </row>
    <row r="8031" spans="1:5" x14ac:dyDescent="0.25">
      <c r="A8031" s="5">
        <v>44497.999305555553</v>
      </c>
      <c r="B8031" s="4">
        <v>15857</v>
      </c>
      <c r="C8031" s="4">
        <v>15857</v>
      </c>
      <c r="D8031" s="4">
        <v>15856</v>
      </c>
      <c r="E8031" s="4">
        <v>15856</v>
      </c>
    </row>
    <row r="8032" spans="1:5" x14ac:dyDescent="0.25">
      <c r="A8032" s="5">
        <v>44498</v>
      </c>
      <c r="B8032" s="4">
        <v>15856</v>
      </c>
      <c r="C8032" s="4">
        <v>15857</v>
      </c>
      <c r="D8032" s="4">
        <v>15856</v>
      </c>
      <c r="E8032" s="4">
        <v>15857</v>
      </c>
    </row>
    <row r="8033" spans="1:5" x14ac:dyDescent="0.25">
      <c r="A8033" s="5">
        <v>44498.000694444447</v>
      </c>
      <c r="B8033" s="4">
        <v>15856</v>
      </c>
      <c r="C8033" s="4">
        <v>15856</v>
      </c>
      <c r="D8033" s="4">
        <v>15854</v>
      </c>
      <c r="E8033" s="4">
        <v>15855</v>
      </c>
    </row>
    <row r="8034" spans="1:5" x14ac:dyDescent="0.25">
      <c r="A8034" s="5">
        <v>44498.001388888886</v>
      </c>
      <c r="B8034" s="4">
        <v>15856</v>
      </c>
      <c r="C8034" s="4">
        <v>15856</v>
      </c>
      <c r="D8034" s="4">
        <v>15856</v>
      </c>
      <c r="E8034" s="4">
        <v>15856</v>
      </c>
    </row>
    <row r="8035" spans="1:5" x14ac:dyDescent="0.25">
      <c r="A8035" s="5">
        <v>44498.002083333333</v>
      </c>
      <c r="B8035" s="4">
        <v>15856</v>
      </c>
      <c r="C8035" s="4">
        <v>15858</v>
      </c>
      <c r="D8035" s="4">
        <v>15856</v>
      </c>
      <c r="E8035" s="4">
        <v>15857</v>
      </c>
    </row>
    <row r="8036" spans="1:5" x14ac:dyDescent="0.25">
      <c r="A8036" s="5">
        <v>44498.00277777778</v>
      </c>
      <c r="B8036" s="4">
        <v>15856</v>
      </c>
      <c r="C8036" s="4">
        <v>15857</v>
      </c>
      <c r="D8036" s="4">
        <v>15856</v>
      </c>
      <c r="E8036" s="4">
        <v>15857</v>
      </c>
    </row>
    <row r="8037" spans="1:5" x14ac:dyDescent="0.25">
      <c r="A8037" s="5">
        <v>44498.003472222219</v>
      </c>
      <c r="B8037" s="4">
        <v>15856</v>
      </c>
      <c r="C8037" s="4">
        <v>15857</v>
      </c>
      <c r="D8037" s="4">
        <v>15855</v>
      </c>
      <c r="E8037" s="4">
        <v>15857</v>
      </c>
    </row>
    <row r="8038" spans="1:5" x14ac:dyDescent="0.25">
      <c r="A8038" s="5">
        <v>44498.004166666666</v>
      </c>
      <c r="B8038" s="4">
        <v>15857</v>
      </c>
      <c r="C8038" s="4">
        <v>15857</v>
      </c>
      <c r="D8038" s="4">
        <v>15856</v>
      </c>
      <c r="E8038" s="4">
        <v>15856</v>
      </c>
    </row>
    <row r="8039" spans="1:5" x14ac:dyDescent="0.25">
      <c r="A8039" s="5">
        <v>44498.004861111112</v>
      </c>
      <c r="B8039" s="4">
        <v>15856</v>
      </c>
      <c r="C8039" s="4">
        <v>15856</v>
      </c>
      <c r="D8039" s="4">
        <v>15856</v>
      </c>
      <c r="E8039" s="4">
        <v>15856</v>
      </c>
    </row>
    <row r="8040" spans="1:5" x14ac:dyDescent="0.25">
      <c r="A8040" s="5">
        <v>44498.005555555559</v>
      </c>
      <c r="B8040" s="4">
        <v>15856</v>
      </c>
      <c r="C8040" s="4">
        <v>15857</v>
      </c>
      <c r="D8040" s="4">
        <v>15856</v>
      </c>
      <c r="E8040" s="4">
        <v>15857</v>
      </c>
    </row>
    <row r="8041" spans="1:5" x14ac:dyDescent="0.25">
      <c r="A8041" s="5">
        <v>44498.006249999999</v>
      </c>
      <c r="B8041" s="4">
        <v>15856</v>
      </c>
      <c r="C8041" s="4">
        <v>15856</v>
      </c>
      <c r="D8041" s="4">
        <v>15856</v>
      </c>
      <c r="E8041" s="4">
        <v>15856</v>
      </c>
    </row>
    <row r="8042" spans="1:5" x14ac:dyDescent="0.25">
      <c r="A8042" s="5">
        <v>44498.006944444445</v>
      </c>
      <c r="B8042" s="4">
        <v>15856</v>
      </c>
      <c r="C8042" s="4">
        <v>15858</v>
      </c>
      <c r="D8042" s="4">
        <v>15856</v>
      </c>
      <c r="E8042" s="4">
        <v>15857</v>
      </c>
    </row>
    <row r="8043" spans="1:5" x14ac:dyDescent="0.25">
      <c r="A8043" s="5">
        <v>44498.007638888892</v>
      </c>
      <c r="B8043" s="4">
        <v>15856</v>
      </c>
      <c r="C8043" s="4">
        <v>15856</v>
      </c>
      <c r="D8043" s="4">
        <v>15856</v>
      </c>
      <c r="E8043" s="4">
        <v>15856</v>
      </c>
    </row>
    <row r="8044" spans="1:5" x14ac:dyDescent="0.25">
      <c r="A8044" s="5">
        <v>44498.008333333331</v>
      </c>
      <c r="B8044" s="4">
        <v>15857</v>
      </c>
      <c r="C8044" s="4">
        <v>15857</v>
      </c>
      <c r="D8044" s="4">
        <v>15855</v>
      </c>
      <c r="E8044" s="4">
        <v>15855</v>
      </c>
    </row>
    <row r="8045" spans="1:5" x14ac:dyDescent="0.25">
      <c r="A8045" s="5">
        <v>44498.009027777778</v>
      </c>
      <c r="B8045" s="4">
        <v>15856</v>
      </c>
      <c r="C8045" s="4">
        <v>15857</v>
      </c>
      <c r="D8045" s="4">
        <v>15855</v>
      </c>
      <c r="E8045" s="4">
        <v>15855</v>
      </c>
    </row>
    <row r="8046" spans="1:5" x14ac:dyDescent="0.25">
      <c r="A8046" s="5">
        <v>44498.009722222225</v>
      </c>
      <c r="B8046" s="4">
        <v>15855</v>
      </c>
      <c r="C8046" s="4">
        <v>15856</v>
      </c>
      <c r="D8046" s="4">
        <v>15855</v>
      </c>
      <c r="E8046" s="4">
        <v>15856</v>
      </c>
    </row>
    <row r="8047" spans="1:5" x14ac:dyDescent="0.25">
      <c r="A8047" s="5">
        <v>44498.010416666664</v>
      </c>
      <c r="B8047" s="4">
        <v>15856</v>
      </c>
      <c r="C8047" s="4">
        <v>15856</v>
      </c>
      <c r="D8047" s="4">
        <v>15856</v>
      </c>
      <c r="E8047" s="4">
        <v>15856</v>
      </c>
    </row>
    <row r="8048" spans="1:5" x14ac:dyDescent="0.25">
      <c r="A8048" s="5">
        <v>44498.011111111111</v>
      </c>
      <c r="B8048" s="4">
        <v>15855</v>
      </c>
      <c r="C8048" s="4">
        <v>15855</v>
      </c>
      <c r="D8048" s="4">
        <v>15854</v>
      </c>
      <c r="E8048" s="4">
        <v>15855</v>
      </c>
    </row>
    <row r="8049" spans="1:5" x14ac:dyDescent="0.25">
      <c r="A8049" s="5">
        <v>44498.011805555558</v>
      </c>
      <c r="B8049" s="4">
        <v>15855</v>
      </c>
      <c r="C8049" s="4">
        <v>15856</v>
      </c>
      <c r="D8049" s="4">
        <v>15855</v>
      </c>
      <c r="E8049" s="4">
        <v>15855</v>
      </c>
    </row>
    <row r="8050" spans="1:5" x14ac:dyDescent="0.25">
      <c r="A8050" s="5">
        <v>44498.012499999997</v>
      </c>
      <c r="B8050" s="4">
        <v>15856</v>
      </c>
      <c r="C8050" s="4">
        <v>15857</v>
      </c>
      <c r="D8050" s="4">
        <v>15856</v>
      </c>
      <c r="E8050" s="4">
        <v>15856</v>
      </c>
    </row>
    <row r="8051" spans="1:5" x14ac:dyDescent="0.25">
      <c r="A8051" s="5">
        <v>44498.013194444444</v>
      </c>
      <c r="B8051" s="4">
        <v>15856</v>
      </c>
      <c r="C8051" s="4">
        <v>15857</v>
      </c>
      <c r="D8051" s="4">
        <v>15856</v>
      </c>
      <c r="E8051" s="4">
        <v>15857</v>
      </c>
    </row>
    <row r="8052" spans="1:5" x14ac:dyDescent="0.25">
      <c r="A8052" s="5">
        <v>44498.013888888891</v>
      </c>
      <c r="B8052" s="4">
        <v>15857</v>
      </c>
      <c r="C8052" s="4">
        <v>15858</v>
      </c>
      <c r="D8052" s="4">
        <v>15855</v>
      </c>
      <c r="E8052" s="4">
        <v>15855</v>
      </c>
    </row>
    <row r="8053" spans="1:5" x14ac:dyDescent="0.25">
      <c r="A8053" s="5">
        <v>44498.01458333333</v>
      </c>
      <c r="B8053" s="4">
        <v>15856</v>
      </c>
      <c r="C8053" s="4">
        <v>15860</v>
      </c>
      <c r="D8053" s="4">
        <v>15856</v>
      </c>
      <c r="E8053" s="4">
        <v>15860</v>
      </c>
    </row>
    <row r="8054" spans="1:5" x14ac:dyDescent="0.25">
      <c r="A8054" s="5">
        <v>44498.015277777777</v>
      </c>
      <c r="B8054" s="4">
        <v>15861</v>
      </c>
      <c r="C8054" s="4">
        <v>15861</v>
      </c>
      <c r="D8054" s="4">
        <v>15859</v>
      </c>
      <c r="E8054" s="4">
        <v>15860</v>
      </c>
    </row>
    <row r="8055" spans="1:5" x14ac:dyDescent="0.25">
      <c r="A8055" s="5">
        <v>44498.015972222223</v>
      </c>
      <c r="B8055" s="4">
        <v>15859</v>
      </c>
      <c r="C8055" s="4">
        <v>15859</v>
      </c>
      <c r="D8055" s="4">
        <v>15858</v>
      </c>
      <c r="E8055" s="4">
        <v>15858</v>
      </c>
    </row>
    <row r="8056" spans="1:5" x14ac:dyDescent="0.25">
      <c r="A8056" s="5">
        <v>44498.01666666667</v>
      </c>
      <c r="B8056" s="4">
        <v>15858</v>
      </c>
      <c r="C8056" s="4">
        <v>15859</v>
      </c>
      <c r="D8056" s="4">
        <v>15856</v>
      </c>
      <c r="E8056" s="4">
        <v>15856</v>
      </c>
    </row>
    <row r="8057" spans="1:5" x14ac:dyDescent="0.25">
      <c r="A8057" s="5">
        <v>44498.017361111109</v>
      </c>
      <c r="B8057" s="4">
        <v>15857</v>
      </c>
      <c r="C8057" s="4">
        <v>15857</v>
      </c>
      <c r="D8057" s="4">
        <v>15856</v>
      </c>
      <c r="E8057" s="4">
        <v>15857</v>
      </c>
    </row>
    <row r="8058" spans="1:5" x14ac:dyDescent="0.25">
      <c r="A8058" s="5">
        <v>44498.018055555556</v>
      </c>
      <c r="B8058" s="4">
        <v>15857</v>
      </c>
      <c r="C8058" s="4">
        <v>15857</v>
      </c>
      <c r="D8058" s="4">
        <v>15855</v>
      </c>
      <c r="E8058" s="4">
        <v>15855</v>
      </c>
    </row>
    <row r="8059" spans="1:5" x14ac:dyDescent="0.25">
      <c r="A8059" s="5">
        <v>44498.018750000003</v>
      </c>
      <c r="B8059" s="4">
        <v>15856</v>
      </c>
      <c r="C8059" s="4">
        <v>15856</v>
      </c>
      <c r="D8059" s="4">
        <v>15854</v>
      </c>
      <c r="E8059" s="4">
        <v>15855</v>
      </c>
    </row>
    <row r="8060" spans="1:5" x14ac:dyDescent="0.25">
      <c r="A8060" s="5">
        <v>44498.019444444442</v>
      </c>
      <c r="B8060" s="4">
        <v>15855</v>
      </c>
      <c r="C8060" s="4">
        <v>15856</v>
      </c>
      <c r="D8060" s="4">
        <v>15855</v>
      </c>
      <c r="E8060" s="4">
        <v>15856</v>
      </c>
    </row>
    <row r="8061" spans="1:5" x14ac:dyDescent="0.25">
      <c r="A8061" s="5">
        <v>44498.020138888889</v>
      </c>
      <c r="B8061" s="4">
        <v>15856</v>
      </c>
      <c r="C8061" s="4">
        <v>15857</v>
      </c>
      <c r="D8061" s="4">
        <v>15855</v>
      </c>
      <c r="E8061" s="4">
        <v>15856</v>
      </c>
    </row>
    <row r="8062" spans="1:5" x14ac:dyDescent="0.25">
      <c r="A8062" s="5">
        <v>44498.020833333336</v>
      </c>
      <c r="B8062" s="4">
        <v>15856</v>
      </c>
      <c r="C8062" s="4">
        <v>15857</v>
      </c>
      <c r="D8062" s="4">
        <v>15855</v>
      </c>
      <c r="E8062" s="4">
        <v>15856</v>
      </c>
    </row>
    <row r="8063" spans="1:5" x14ac:dyDescent="0.25">
      <c r="A8063" s="5">
        <v>44498.021527777775</v>
      </c>
      <c r="B8063" s="4">
        <v>15856</v>
      </c>
      <c r="C8063" s="4">
        <v>15857</v>
      </c>
      <c r="D8063" s="4">
        <v>15856</v>
      </c>
      <c r="E8063" s="4">
        <v>15856</v>
      </c>
    </row>
    <row r="8064" spans="1:5" x14ac:dyDescent="0.25">
      <c r="A8064" s="5">
        <v>44498.022222222222</v>
      </c>
      <c r="B8064" s="4">
        <v>15856</v>
      </c>
      <c r="C8064" s="4">
        <v>15857</v>
      </c>
      <c r="D8064" s="4">
        <v>15856</v>
      </c>
      <c r="E8064" s="4">
        <v>15857</v>
      </c>
    </row>
    <row r="8065" spans="1:5" x14ac:dyDescent="0.25">
      <c r="A8065" s="5">
        <v>44498.022916666669</v>
      </c>
      <c r="B8065" s="4">
        <v>15856</v>
      </c>
      <c r="C8065" s="4">
        <v>15857</v>
      </c>
      <c r="D8065" s="4">
        <v>15856</v>
      </c>
      <c r="E8065" s="4">
        <v>15857</v>
      </c>
    </row>
    <row r="8066" spans="1:5" x14ac:dyDescent="0.25">
      <c r="A8066" s="5">
        <v>44498.023611111108</v>
      </c>
      <c r="B8066" s="4">
        <v>15858</v>
      </c>
      <c r="C8066" s="4">
        <v>15858</v>
      </c>
      <c r="D8066" s="4">
        <v>15856</v>
      </c>
      <c r="E8066" s="4">
        <v>15857</v>
      </c>
    </row>
    <row r="8067" spans="1:5" x14ac:dyDescent="0.25">
      <c r="A8067" s="5">
        <v>44498.024305555555</v>
      </c>
      <c r="B8067" s="4">
        <v>15857</v>
      </c>
      <c r="C8067" s="4">
        <v>15857</v>
      </c>
      <c r="D8067" s="4">
        <v>15856</v>
      </c>
      <c r="E8067" s="4">
        <v>15857</v>
      </c>
    </row>
    <row r="8068" spans="1:5" x14ac:dyDescent="0.25">
      <c r="A8068" s="5">
        <v>44498.025000000001</v>
      </c>
      <c r="B8068" s="4">
        <v>15856</v>
      </c>
      <c r="C8068" s="4">
        <v>15858</v>
      </c>
      <c r="D8068" s="4">
        <v>15855</v>
      </c>
      <c r="E8068" s="4">
        <v>15856</v>
      </c>
    </row>
    <row r="8069" spans="1:5" x14ac:dyDescent="0.25">
      <c r="A8069" s="5">
        <v>44498.025694444441</v>
      </c>
      <c r="B8069" s="4">
        <v>15857</v>
      </c>
      <c r="C8069" s="4">
        <v>15857</v>
      </c>
      <c r="D8069" s="4">
        <v>15855</v>
      </c>
      <c r="E8069" s="4">
        <v>15856</v>
      </c>
    </row>
    <row r="8070" spans="1:5" x14ac:dyDescent="0.25">
      <c r="A8070" s="5">
        <v>44498.026388888888</v>
      </c>
      <c r="B8070" s="4">
        <v>15857</v>
      </c>
      <c r="C8070" s="4">
        <v>15859</v>
      </c>
      <c r="D8070" s="4">
        <v>15855</v>
      </c>
      <c r="E8070" s="4">
        <v>15855</v>
      </c>
    </row>
    <row r="8071" spans="1:5" x14ac:dyDescent="0.25">
      <c r="A8071" s="5">
        <v>44498.027083333334</v>
      </c>
      <c r="B8071" s="4">
        <v>15855</v>
      </c>
      <c r="C8071" s="4">
        <v>15856</v>
      </c>
      <c r="D8071" s="4">
        <v>15855</v>
      </c>
      <c r="E8071" s="4">
        <v>15856</v>
      </c>
    </row>
    <row r="8072" spans="1:5" x14ac:dyDescent="0.25">
      <c r="A8072" s="5">
        <v>44498.027777777781</v>
      </c>
      <c r="B8072" s="4">
        <v>15857</v>
      </c>
      <c r="C8072" s="4">
        <v>15859</v>
      </c>
      <c r="D8072" s="4">
        <v>15857</v>
      </c>
      <c r="E8072" s="4">
        <v>15858</v>
      </c>
    </row>
    <row r="8073" spans="1:5" x14ac:dyDescent="0.25">
      <c r="A8073" s="5">
        <v>44498.02847222222</v>
      </c>
      <c r="B8073" s="4">
        <v>15858</v>
      </c>
      <c r="C8073" s="4">
        <v>15858</v>
      </c>
      <c r="D8073" s="4">
        <v>15857</v>
      </c>
      <c r="E8073" s="4">
        <v>15857</v>
      </c>
    </row>
    <row r="8074" spans="1:5" x14ac:dyDescent="0.25">
      <c r="A8074" s="5">
        <v>44498.029166666667</v>
      </c>
      <c r="B8074" s="4">
        <v>15858</v>
      </c>
      <c r="C8074" s="4">
        <v>15858</v>
      </c>
      <c r="D8074" s="4">
        <v>15857</v>
      </c>
      <c r="E8074" s="4">
        <v>15857</v>
      </c>
    </row>
    <row r="8075" spans="1:5" x14ac:dyDescent="0.25">
      <c r="A8075" s="5">
        <v>44498.029861111114</v>
      </c>
      <c r="B8075" s="4">
        <v>15859</v>
      </c>
      <c r="C8075" s="4">
        <v>15860</v>
      </c>
      <c r="D8075" s="4">
        <v>15859</v>
      </c>
      <c r="E8075" s="4">
        <v>15860</v>
      </c>
    </row>
    <row r="8076" spans="1:5" x14ac:dyDescent="0.25">
      <c r="A8076" s="5">
        <v>44498.030555555553</v>
      </c>
      <c r="B8076" s="4">
        <v>15858</v>
      </c>
      <c r="C8076" s="4">
        <v>15859</v>
      </c>
      <c r="D8076" s="4">
        <v>15858</v>
      </c>
      <c r="E8076" s="4">
        <v>15859</v>
      </c>
    </row>
    <row r="8077" spans="1:5" x14ac:dyDescent="0.25">
      <c r="A8077" s="5">
        <v>44498.03125</v>
      </c>
      <c r="B8077" s="4">
        <v>15858</v>
      </c>
      <c r="C8077" s="4">
        <v>15858</v>
      </c>
      <c r="D8077" s="4">
        <v>15857</v>
      </c>
      <c r="E8077" s="4">
        <v>15858</v>
      </c>
    </row>
    <row r="8078" spans="1:5" x14ac:dyDescent="0.25">
      <c r="A8078" s="5">
        <v>44498.031944444447</v>
      </c>
      <c r="B8078" s="4">
        <v>15857</v>
      </c>
      <c r="C8078" s="4">
        <v>15857</v>
      </c>
      <c r="D8078" s="4">
        <v>15856</v>
      </c>
      <c r="E8078" s="4">
        <v>15856</v>
      </c>
    </row>
    <row r="8079" spans="1:5" x14ac:dyDescent="0.25">
      <c r="A8079" s="5">
        <v>44498.032638888886</v>
      </c>
      <c r="B8079" s="4">
        <v>15856</v>
      </c>
      <c r="C8079" s="4">
        <v>15858</v>
      </c>
      <c r="D8079" s="4">
        <v>15856</v>
      </c>
      <c r="E8079" s="4">
        <v>15858</v>
      </c>
    </row>
    <row r="8080" spans="1:5" x14ac:dyDescent="0.25">
      <c r="A8080" s="5">
        <v>44498.033333333333</v>
      </c>
      <c r="B8080" s="4">
        <v>15857</v>
      </c>
      <c r="C8080" s="4">
        <v>15857</v>
      </c>
      <c r="D8080" s="4">
        <v>15857</v>
      </c>
      <c r="E8080" s="4">
        <v>15857</v>
      </c>
    </row>
    <row r="8081" spans="1:5" x14ac:dyDescent="0.25">
      <c r="A8081" s="5">
        <v>44498.03402777778</v>
      </c>
      <c r="B8081" s="4">
        <v>15858</v>
      </c>
      <c r="C8081" s="4">
        <v>15860</v>
      </c>
      <c r="D8081" s="4">
        <v>15857</v>
      </c>
      <c r="E8081" s="4">
        <v>15858</v>
      </c>
    </row>
    <row r="8082" spans="1:5" x14ac:dyDescent="0.25">
      <c r="A8082" s="5">
        <v>44498.034722222219</v>
      </c>
      <c r="B8082" s="4">
        <v>15858</v>
      </c>
      <c r="C8082" s="4">
        <v>15858</v>
      </c>
      <c r="D8082" s="4">
        <v>15857</v>
      </c>
      <c r="E8082" s="4">
        <v>15858</v>
      </c>
    </row>
    <row r="8083" spans="1:5" x14ac:dyDescent="0.25">
      <c r="A8083" s="5">
        <v>44498.035416666666</v>
      </c>
      <c r="B8083" s="4">
        <v>15858</v>
      </c>
      <c r="C8083" s="4">
        <v>15858</v>
      </c>
      <c r="D8083" s="4">
        <v>15858</v>
      </c>
      <c r="E8083" s="4">
        <v>15858</v>
      </c>
    </row>
    <row r="8084" spans="1:5" x14ac:dyDescent="0.25">
      <c r="A8084" s="5">
        <v>44498.036111111112</v>
      </c>
      <c r="B8084" s="4">
        <v>15857</v>
      </c>
      <c r="C8084" s="4">
        <v>15859</v>
      </c>
      <c r="D8084" s="4">
        <v>15857</v>
      </c>
      <c r="E8084" s="4">
        <v>15858</v>
      </c>
    </row>
    <row r="8085" spans="1:5" x14ac:dyDescent="0.25">
      <c r="A8085" s="5">
        <v>44498.036805555559</v>
      </c>
      <c r="B8085" s="4">
        <v>15858</v>
      </c>
      <c r="C8085" s="4">
        <v>15858</v>
      </c>
      <c r="D8085" s="4">
        <v>15857</v>
      </c>
      <c r="E8085" s="4">
        <v>15857</v>
      </c>
    </row>
    <row r="8086" spans="1:5" x14ac:dyDescent="0.25">
      <c r="A8086" s="5">
        <v>44498.037499999999</v>
      </c>
      <c r="B8086" s="4">
        <v>15857</v>
      </c>
      <c r="C8086" s="4">
        <v>15858</v>
      </c>
      <c r="D8086" s="4">
        <v>15856</v>
      </c>
      <c r="E8086" s="4">
        <v>15858</v>
      </c>
    </row>
    <row r="8087" spans="1:5" x14ac:dyDescent="0.25">
      <c r="A8087" s="5">
        <v>44498.038194444445</v>
      </c>
      <c r="B8087" s="4">
        <v>15859</v>
      </c>
      <c r="C8087" s="4">
        <v>15859</v>
      </c>
      <c r="D8087" s="4">
        <v>15857</v>
      </c>
      <c r="E8087" s="4">
        <v>15858</v>
      </c>
    </row>
    <row r="8088" spans="1:5" x14ac:dyDescent="0.25">
      <c r="A8088" s="5">
        <v>44498.038888888892</v>
      </c>
      <c r="B8088" s="4">
        <v>15859</v>
      </c>
      <c r="C8088" s="4">
        <v>15859</v>
      </c>
      <c r="D8088" s="4">
        <v>15858</v>
      </c>
      <c r="E8088" s="4">
        <v>15858</v>
      </c>
    </row>
    <row r="8089" spans="1:5" x14ac:dyDescent="0.25">
      <c r="A8089" s="5">
        <v>44498.039583333331</v>
      </c>
      <c r="B8089" s="4">
        <v>15857</v>
      </c>
      <c r="C8089" s="4">
        <v>15858</v>
      </c>
      <c r="D8089" s="4">
        <v>15855</v>
      </c>
      <c r="E8089" s="4">
        <v>15856</v>
      </c>
    </row>
    <row r="8090" spans="1:5" x14ac:dyDescent="0.25">
      <c r="A8090" s="5">
        <v>44498.040277777778</v>
      </c>
      <c r="B8090" s="4">
        <v>15856</v>
      </c>
      <c r="C8090" s="4">
        <v>15856</v>
      </c>
      <c r="D8090" s="4">
        <v>15855</v>
      </c>
      <c r="E8090" s="4">
        <v>15855</v>
      </c>
    </row>
    <row r="8091" spans="1:5" x14ac:dyDescent="0.25">
      <c r="A8091" s="5">
        <v>44498.040972222225</v>
      </c>
      <c r="B8091" s="4">
        <v>15855</v>
      </c>
      <c r="C8091" s="4">
        <v>15857</v>
      </c>
      <c r="D8091" s="4">
        <v>15855</v>
      </c>
      <c r="E8091" s="4">
        <v>15855</v>
      </c>
    </row>
    <row r="8092" spans="1:5" x14ac:dyDescent="0.25">
      <c r="A8092" s="5">
        <v>44498.041666666664</v>
      </c>
      <c r="B8092" s="4">
        <v>15855</v>
      </c>
      <c r="C8092" s="4">
        <v>15859</v>
      </c>
      <c r="D8092" s="4">
        <v>15855</v>
      </c>
      <c r="E8092" s="4">
        <v>15859</v>
      </c>
    </row>
    <row r="8093" spans="1:5" x14ac:dyDescent="0.25">
      <c r="A8093" s="5">
        <v>44498.042361111111</v>
      </c>
      <c r="B8093" s="4">
        <v>15859</v>
      </c>
      <c r="C8093" s="4">
        <v>15859</v>
      </c>
      <c r="D8093" s="4">
        <v>15856</v>
      </c>
      <c r="E8093" s="4">
        <v>15856</v>
      </c>
    </row>
    <row r="8094" spans="1:5" x14ac:dyDescent="0.25">
      <c r="A8094" s="5">
        <v>44498.043055555558</v>
      </c>
      <c r="B8094" s="4">
        <v>15857</v>
      </c>
      <c r="C8094" s="4">
        <v>15859</v>
      </c>
      <c r="D8094" s="4">
        <v>15856</v>
      </c>
      <c r="E8094" s="4">
        <v>15857</v>
      </c>
    </row>
    <row r="8095" spans="1:5" x14ac:dyDescent="0.25">
      <c r="A8095" s="5">
        <v>44498.043749999997</v>
      </c>
      <c r="B8095" s="4">
        <v>15857</v>
      </c>
      <c r="C8095" s="4">
        <v>15862</v>
      </c>
      <c r="D8095" s="4">
        <v>15857</v>
      </c>
      <c r="E8095" s="4">
        <v>15862</v>
      </c>
    </row>
    <row r="8096" spans="1:5" x14ac:dyDescent="0.25">
      <c r="A8096" s="5">
        <v>44498.044444444444</v>
      </c>
      <c r="B8096" s="4">
        <v>15861</v>
      </c>
      <c r="C8096" s="4">
        <v>15862</v>
      </c>
      <c r="D8096" s="4">
        <v>15859</v>
      </c>
      <c r="E8096" s="4">
        <v>15860</v>
      </c>
    </row>
    <row r="8097" spans="1:5" x14ac:dyDescent="0.25">
      <c r="A8097" s="5">
        <v>44498.045138888891</v>
      </c>
      <c r="B8097" s="4">
        <v>15859</v>
      </c>
      <c r="C8097" s="4">
        <v>15860</v>
      </c>
      <c r="D8097" s="4">
        <v>15859</v>
      </c>
      <c r="E8097" s="4">
        <v>15859</v>
      </c>
    </row>
    <row r="8098" spans="1:5" x14ac:dyDescent="0.25">
      <c r="A8098" s="5">
        <v>44498.04583333333</v>
      </c>
      <c r="B8098" s="4">
        <v>15860</v>
      </c>
      <c r="C8098" s="4">
        <v>15860</v>
      </c>
      <c r="D8098" s="4">
        <v>15857</v>
      </c>
      <c r="E8098" s="4">
        <v>15857</v>
      </c>
    </row>
    <row r="8099" spans="1:5" x14ac:dyDescent="0.25">
      <c r="A8099" s="5">
        <v>44498.046527777777</v>
      </c>
      <c r="B8099" s="4">
        <v>15856</v>
      </c>
      <c r="C8099" s="4">
        <v>15857</v>
      </c>
      <c r="D8099" s="4">
        <v>15856</v>
      </c>
      <c r="E8099" s="4">
        <v>15856</v>
      </c>
    </row>
    <row r="8100" spans="1:5" x14ac:dyDescent="0.25">
      <c r="A8100" s="5">
        <v>44498.047222222223</v>
      </c>
      <c r="B8100" s="4">
        <v>15856</v>
      </c>
      <c r="C8100" s="4">
        <v>15856</v>
      </c>
      <c r="D8100" s="4">
        <v>15856</v>
      </c>
      <c r="E8100" s="4">
        <v>15856</v>
      </c>
    </row>
    <row r="8101" spans="1:5" x14ac:dyDescent="0.25">
      <c r="A8101" s="5">
        <v>44498.04791666667</v>
      </c>
      <c r="B8101" s="4">
        <v>15857</v>
      </c>
      <c r="C8101" s="4">
        <v>15857</v>
      </c>
      <c r="D8101" s="4">
        <v>15857</v>
      </c>
      <c r="E8101" s="4">
        <v>15857</v>
      </c>
    </row>
    <row r="8102" spans="1:5" x14ac:dyDescent="0.25">
      <c r="A8102" s="5">
        <v>44498.048611111109</v>
      </c>
      <c r="B8102" s="4">
        <v>15857</v>
      </c>
      <c r="C8102" s="4">
        <v>15857</v>
      </c>
      <c r="D8102" s="4">
        <v>15855</v>
      </c>
      <c r="E8102" s="4">
        <v>15855</v>
      </c>
    </row>
    <row r="8103" spans="1:5" x14ac:dyDescent="0.25">
      <c r="A8103" s="5">
        <v>44498.049305555556</v>
      </c>
      <c r="B8103" s="4">
        <v>15856</v>
      </c>
      <c r="C8103" s="4">
        <v>15856</v>
      </c>
      <c r="D8103" s="4">
        <v>15856</v>
      </c>
      <c r="E8103" s="4">
        <v>15856</v>
      </c>
    </row>
    <row r="8104" spans="1:5" x14ac:dyDescent="0.25">
      <c r="A8104" s="5">
        <v>44498.05</v>
      </c>
      <c r="B8104" s="4">
        <v>15856</v>
      </c>
      <c r="C8104" s="4">
        <v>15856</v>
      </c>
      <c r="D8104" s="4">
        <v>15855</v>
      </c>
      <c r="E8104" s="4">
        <v>15856</v>
      </c>
    </row>
    <row r="8105" spans="1:5" x14ac:dyDescent="0.25">
      <c r="A8105" s="5">
        <v>44498.050694444442</v>
      </c>
      <c r="B8105" s="4">
        <v>15857</v>
      </c>
      <c r="C8105" s="4">
        <v>15857</v>
      </c>
      <c r="D8105" s="4">
        <v>15857</v>
      </c>
      <c r="E8105" s="4">
        <v>15857</v>
      </c>
    </row>
    <row r="8106" spans="1:5" x14ac:dyDescent="0.25">
      <c r="A8106" s="5">
        <v>44498.051388888889</v>
      </c>
      <c r="B8106" s="4">
        <v>15855</v>
      </c>
      <c r="C8106" s="4">
        <v>15857</v>
      </c>
      <c r="D8106" s="4">
        <v>15855</v>
      </c>
      <c r="E8106" s="4">
        <v>15857</v>
      </c>
    </row>
    <row r="8107" spans="1:5" x14ac:dyDescent="0.25">
      <c r="A8107" s="5">
        <v>44498.052083333336</v>
      </c>
      <c r="B8107" s="4">
        <v>15857</v>
      </c>
      <c r="C8107" s="4">
        <v>15859</v>
      </c>
      <c r="D8107" s="4">
        <v>15857</v>
      </c>
      <c r="E8107" s="4">
        <v>15859</v>
      </c>
    </row>
    <row r="8108" spans="1:5" x14ac:dyDescent="0.25">
      <c r="A8108" s="5">
        <v>44498.052777777775</v>
      </c>
      <c r="B8108" s="4">
        <v>15859</v>
      </c>
      <c r="C8108" s="4">
        <v>15859</v>
      </c>
      <c r="D8108" s="4">
        <v>15858</v>
      </c>
      <c r="E8108" s="4">
        <v>15858</v>
      </c>
    </row>
    <row r="8109" spans="1:5" x14ac:dyDescent="0.25">
      <c r="A8109" s="5">
        <v>44498.053472222222</v>
      </c>
      <c r="B8109" s="4">
        <v>15858</v>
      </c>
      <c r="C8109" s="4">
        <v>15858</v>
      </c>
      <c r="D8109" s="4">
        <v>15858</v>
      </c>
      <c r="E8109" s="4">
        <v>15858</v>
      </c>
    </row>
    <row r="8110" spans="1:5" x14ac:dyDescent="0.25">
      <c r="A8110" s="5">
        <v>44498.054166666669</v>
      </c>
      <c r="B8110" s="4">
        <v>15857</v>
      </c>
      <c r="C8110" s="4">
        <v>15857</v>
      </c>
      <c r="D8110" s="4">
        <v>15857</v>
      </c>
      <c r="E8110" s="4">
        <v>15857</v>
      </c>
    </row>
    <row r="8111" spans="1:5" x14ac:dyDescent="0.25">
      <c r="A8111" s="5">
        <v>44498.054861111108</v>
      </c>
      <c r="B8111" s="4">
        <v>15856</v>
      </c>
      <c r="C8111" s="4">
        <v>15856</v>
      </c>
      <c r="D8111" s="4">
        <v>15856</v>
      </c>
      <c r="E8111" s="4">
        <v>15856</v>
      </c>
    </row>
    <row r="8112" spans="1:5" x14ac:dyDescent="0.25">
      <c r="A8112" s="5">
        <v>44498.055555555555</v>
      </c>
      <c r="B8112" s="4">
        <v>15857</v>
      </c>
      <c r="C8112" s="4">
        <v>15857</v>
      </c>
      <c r="D8112" s="4">
        <v>15857</v>
      </c>
      <c r="E8112" s="4">
        <v>15857</v>
      </c>
    </row>
    <row r="8113" spans="1:5" x14ac:dyDescent="0.25">
      <c r="A8113" s="5">
        <v>44498.056250000001</v>
      </c>
      <c r="B8113" s="4">
        <v>15858</v>
      </c>
      <c r="C8113" s="4">
        <v>15858</v>
      </c>
      <c r="D8113" s="4">
        <v>15856</v>
      </c>
      <c r="E8113" s="4">
        <v>15857</v>
      </c>
    </row>
    <row r="8114" spans="1:5" x14ac:dyDescent="0.25">
      <c r="A8114" s="5">
        <v>44498.056944444441</v>
      </c>
      <c r="B8114" s="4">
        <v>15858</v>
      </c>
      <c r="C8114" s="4">
        <v>15859</v>
      </c>
      <c r="D8114" s="4">
        <v>15858</v>
      </c>
      <c r="E8114" s="4">
        <v>15858</v>
      </c>
    </row>
    <row r="8115" spans="1:5" x14ac:dyDescent="0.25">
      <c r="A8115" s="5">
        <v>44498.057638888888</v>
      </c>
      <c r="B8115" s="4">
        <v>15858</v>
      </c>
      <c r="C8115" s="4">
        <v>15858</v>
      </c>
      <c r="D8115" s="4">
        <v>15857</v>
      </c>
      <c r="E8115" s="4">
        <v>15857</v>
      </c>
    </row>
    <row r="8116" spans="1:5" x14ac:dyDescent="0.25">
      <c r="A8116" s="5">
        <v>44498.058333333334</v>
      </c>
      <c r="B8116" s="4">
        <v>15858</v>
      </c>
      <c r="C8116" s="4">
        <v>15858</v>
      </c>
      <c r="D8116" s="4">
        <v>15857</v>
      </c>
      <c r="E8116" s="4">
        <v>15857</v>
      </c>
    </row>
    <row r="8117" spans="1:5" x14ac:dyDescent="0.25">
      <c r="A8117" s="5">
        <v>44498.059027777781</v>
      </c>
      <c r="B8117" s="4">
        <v>15857</v>
      </c>
      <c r="C8117" s="4">
        <v>15858</v>
      </c>
      <c r="D8117" s="4">
        <v>15857</v>
      </c>
      <c r="E8117" s="4">
        <v>15857</v>
      </c>
    </row>
    <row r="8118" spans="1:5" x14ac:dyDescent="0.25">
      <c r="A8118" s="5">
        <v>44498.05972222222</v>
      </c>
      <c r="B8118" s="4">
        <v>15858</v>
      </c>
      <c r="C8118" s="4">
        <v>15858</v>
      </c>
      <c r="D8118" s="4">
        <v>15857</v>
      </c>
      <c r="E8118" s="4">
        <v>15857</v>
      </c>
    </row>
    <row r="8119" spans="1:5" x14ac:dyDescent="0.25">
      <c r="A8119" s="5">
        <v>44498.060416666667</v>
      </c>
      <c r="B8119" s="4">
        <v>15857</v>
      </c>
      <c r="C8119" s="4">
        <v>15858</v>
      </c>
      <c r="D8119" s="4">
        <v>15857</v>
      </c>
      <c r="E8119" s="4">
        <v>15858</v>
      </c>
    </row>
    <row r="8120" spans="1:5" x14ac:dyDescent="0.25">
      <c r="A8120" s="5">
        <v>44498.061111111114</v>
      </c>
      <c r="B8120" s="4">
        <v>15858</v>
      </c>
      <c r="C8120" s="4">
        <v>15859</v>
      </c>
      <c r="D8120" s="4">
        <v>15858</v>
      </c>
      <c r="E8120" s="4">
        <v>15859</v>
      </c>
    </row>
    <row r="8121" spans="1:5" x14ac:dyDescent="0.25">
      <c r="A8121" s="5">
        <v>44498.061805555553</v>
      </c>
      <c r="B8121" s="4">
        <v>15858</v>
      </c>
      <c r="C8121" s="4">
        <v>15858</v>
      </c>
      <c r="D8121" s="4">
        <v>15858</v>
      </c>
      <c r="E8121" s="4">
        <v>15858</v>
      </c>
    </row>
    <row r="8122" spans="1:5" x14ac:dyDescent="0.25">
      <c r="A8122" s="5">
        <v>44498.0625</v>
      </c>
      <c r="B8122" s="4">
        <v>15859</v>
      </c>
      <c r="C8122" s="4">
        <v>15860</v>
      </c>
      <c r="D8122" s="4">
        <v>15859</v>
      </c>
      <c r="E8122" s="4">
        <v>15860</v>
      </c>
    </row>
    <row r="8123" spans="1:5" x14ac:dyDescent="0.25">
      <c r="A8123" s="5">
        <v>44498.063194444447</v>
      </c>
      <c r="B8123" s="4">
        <v>15860</v>
      </c>
      <c r="C8123" s="4">
        <v>15861</v>
      </c>
      <c r="D8123" s="4">
        <v>15860</v>
      </c>
      <c r="E8123" s="4">
        <v>15861</v>
      </c>
    </row>
    <row r="8124" spans="1:5" x14ac:dyDescent="0.25">
      <c r="A8124" s="5">
        <v>44498.063888888886</v>
      </c>
      <c r="B8124" s="4">
        <v>15861</v>
      </c>
      <c r="C8124" s="4">
        <v>15862</v>
      </c>
      <c r="D8124" s="4">
        <v>15861</v>
      </c>
      <c r="E8124" s="4">
        <v>15862</v>
      </c>
    </row>
    <row r="8125" spans="1:5" x14ac:dyDescent="0.25">
      <c r="A8125" s="5">
        <v>44498.064583333333</v>
      </c>
      <c r="B8125" s="4">
        <v>15862</v>
      </c>
      <c r="C8125" s="4">
        <v>15863</v>
      </c>
      <c r="D8125" s="4">
        <v>15862</v>
      </c>
      <c r="E8125" s="4">
        <v>15862</v>
      </c>
    </row>
    <row r="8126" spans="1:5" x14ac:dyDescent="0.25">
      <c r="A8126" s="5">
        <v>44498.06527777778</v>
      </c>
      <c r="B8126" s="4">
        <v>15862</v>
      </c>
      <c r="C8126" s="4">
        <v>15864</v>
      </c>
      <c r="D8126" s="4">
        <v>15862</v>
      </c>
      <c r="E8126" s="4">
        <v>15864</v>
      </c>
    </row>
    <row r="8127" spans="1:5" x14ac:dyDescent="0.25">
      <c r="A8127" s="5">
        <v>44498.065972222219</v>
      </c>
      <c r="B8127" s="4">
        <v>15864</v>
      </c>
      <c r="C8127" s="4">
        <v>15864</v>
      </c>
      <c r="D8127" s="4">
        <v>15863</v>
      </c>
      <c r="E8127" s="4">
        <v>15863</v>
      </c>
    </row>
    <row r="8128" spans="1:5" x14ac:dyDescent="0.25">
      <c r="A8128" s="5">
        <v>44498.066666666666</v>
      </c>
      <c r="B8128" s="4">
        <v>15862</v>
      </c>
      <c r="C8128" s="4">
        <v>15865</v>
      </c>
      <c r="D8128" s="4">
        <v>15862</v>
      </c>
      <c r="E8128" s="4">
        <v>15863</v>
      </c>
    </row>
    <row r="8129" spans="1:5" x14ac:dyDescent="0.25">
      <c r="A8129" s="5">
        <v>44498.067361111112</v>
      </c>
      <c r="B8129" s="4">
        <v>15863</v>
      </c>
      <c r="C8129" s="4">
        <v>15865</v>
      </c>
      <c r="D8129" s="4">
        <v>15863</v>
      </c>
      <c r="E8129" s="4">
        <v>15865</v>
      </c>
    </row>
    <row r="8130" spans="1:5" x14ac:dyDescent="0.25">
      <c r="A8130" s="5">
        <v>44498.068055555559</v>
      </c>
      <c r="B8130" s="4">
        <v>15863</v>
      </c>
      <c r="C8130" s="4">
        <v>15863</v>
      </c>
      <c r="D8130" s="4">
        <v>15863</v>
      </c>
      <c r="E8130" s="4">
        <v>15863</v>
      </c>
    </row>
    <row r="8131" spans="1:5" x14ac:dyDescent="0.25">
      <c r="A8131" s="5">
        <v>44498.068749999999</v>
      </c>
      <c r="B8131" s="4">
        <v>15864</v>
      </c>
      <c r="C8131" s="4">
        <v>15865</v>
      </c>
      <c r="D8131" s="4">
        <v>15864</v>
      </c>
      <c r="E8131" s="4">
        <v>15865</v>
      </c>
    </row>
    <row r="8132" spans="1:5" x14ac:dyDescent="0.25">
      <c r="A8132" s="5">
        <v>44498.069444444445</v>
      </c>
      <c r="B8132" s="4">
        <v>15864</v>
      </c>
      <c r="C8132" s="4">
        <v>15864</v>
      </c>
      <c r="D8132" s="4">
        <v>15863</v>
      </c>
      <c r="E8132" s="4">
        <v>15863</v>
      </c>
    </row>
    <row r="8133" spans="1:5" x14ac:dyDescent="0.25">
      <c r="A8133" s="5">
        <v>44498.070138888892</v>
      </c>
      <c r="B8133" s="4">
        <v>15862</v>
      </c>
      <c r="C8133" s="4">
        <v>15864</v>
      </c>
      <c r="D8133" s="4">
        <v>15862</v>
      </c>
      <c r="E8133" s="4">
        <v>15864</v>
      </c>
    </row>
    <row r="8134" spans="1:5" x14ac:dyDescent="0.25">
      <c r="A8134" s="5">
        <v>44498.070833333331</v>
      </c>
      <c r="B8134" s="4">
        <v>15862</v>
      </c>
      <c r="C8134" s="4">
        <v>15862</v>
      </c>
      <c r="D8134" s="4">
        <v>15860</v>
      </c>
      <c r="E8134" s="4">
        <v>15860</v>
      </c>
    </row>
    <row r="8135" spans="1:5" x14ac:dyDescent="0.25">
      <c r="A8135" s="5">
        <v>44498.071527777778</v>
      </c>
      <c r="B8135" s="4">
        <v>15861</v>
      </c>
      <c r="C8135" s="4">
        <v>15861</v>
      </c>
      <c r="D8135" s="4">
        <v>15859</v>
      </c>
      <c r="E8135" s="4">
        <v>15861</v>
      </c>
    </row>
    <row r="8136" spans="1:5" x14ac:dyDescent="0.25">
      <c r="A8136" s="5">
        <v>44498.072222222225</v>
      </c>
      <c r="B8136" s="4">
        <v>15860</v>
      </c>
      <c r="C8136" s="4">
        <v>15861</v>
      </c>
      <c r="D8136" s="4">
        <v>15860</v>
      </c>
      <c r="E8136" s="4">
        <v>15861</v>
      </c>
    </row>
    <row r="8137" spans="1:5" x14ac:dyDescent="0.25">
      <c r="A8137" s="5">
        <v>44498.072916666664</v>
      </c>
      <c r="B8137" s="4">
        <v>15861</v>
      </c>
      <c r="C8137" s="4">
        <v>15861</v>
      </c>
      <c r="D8137" s="4">
        <v>15859</v>
      </c>
      <c r="E8137" s="4">
        <v>15859</v>
      </c>
    </row>
    <row r="8138" spans="1:5" x14ac:dyDescent="0.25">
      <c r="A8138" s="5">
        <v>44498.073611111111</v>
      </c>
      <c r="B8138" s="4">
        <v>15859</v>
      </c>
      <c r="C8138" s="4">
        <v>15859</v>
      </c>
      <c r="D8138" s="4">
        <v>15858</v>
      </c>
      <c r="E8138" s="4">
        <v>15858</v>
      </c>
    </row>
    <row r="8139" spans="1:5" x14ac:dyDescent="0.25">
      <c r="A8139" s="5">
        <v>44498.074305555558</v>
      </c>
      <c r="B8139" s="4">
        <v>15858</v>
      </c>
      <c r="C8139" s="4">
        <v>15858</v>
      </c>
      <c r="D8139" s="4">
        <v>15858</v>
      </c>
      <c r="E8139" s="4">
        <v>15858</v>
      </c>
    </row>
    <row r="8140" spans="1:5" x14ac:dyDescent="0.25">
      <c r="A8140" s="5">
        <v>44498.074999999997</v>
      </c>
      <c r="B8140" s="4">
        <v>15859</v>
      </c>
      <c r="C8140" s="4">
        <v>15859</v>
      </c>
      <c r="D8140" s="4">
        <v>15858</v>
      </c>
      <c r="E8140" s="4">
        <v>15858</v>
      </c>
    </row>
    <row r="8141" spans="1:5" x14ac:dyDescent="0.25">
      <c r="A8141" s="5">
        <v>44498.075694444444</v>
      </c>
      <c r="B8141" s="4">
        <v>15858</v>
      </c>
      <c r="C8141" s="4">
        <v>15859</v>
      </c>
      <c r="D8141" s="4">
        <v>15857</v>
      </c>
      <c r="E8141" s="4">
        <v>15858</v>
      </c>
    </row>
    <row r="8142" spans="1:5" x14ac:dyDescent="0.25">
      <c r="A8142" s="5">
        <v>44498.076388888891</v>
      </c>
      <c r="B8142" s="4">
        <v>15858</v>
      </c>
      <c r="C8142" s="4">
        <v>15860</v>
      </c>
      <c r="D8142" s="4">
        <v>15858</v>
      </c>
      <c r="E8142" s="4">
        <v>15860</v>
      </c>
    </row>
    <row r="8143" spans="1:5" x14ac:dyDescent="0.25">
      <c r="A8143" s="5">
        <v>44498.07708333333</v>
      </c>
      <c r="B8143" s="4">
        <v>15858</v>
      </c>
      <c r="C8143" s="4">
        <v>15859</v>
      </c>
      <c r="D8143" s="4">
        <v>15858</v>
      </c>
      <c r="E8143" s="4">
        <v>15858</v>
      </c>
    </row>
    <row r="8144" spans="1:5" x14ac:dyDescent="0.25">
      <c r="A8144" s="5">
        <v>44498.077777777777</v>
      </c>
      <c r="B8144" s="4">
        <v>15859</v>
      </c>
      <c r="C8144" s="4">
        <v>15860</v>
      </c>
      <c r="D8144" s="4">
        <v>15859</v>
      </c>
      <c r="E8144" s="4">
        <v>15860</v>
      </c>
    </row>
    <row r="8145" spans="1:5" x14ac:dyDescent="0.25">
      <c r="A8145" s="5">
        <v>44498.078472222223</v>
      </c>
      <c r="B8145" s="4">
        <v>15859</v>
      </c>
      <c r="C8145" s="4">
        <v>15859</v>
      </c>
      <c r="D8145" s="4">
        <v>15859</v>
      </c>
      <c r="E8145" s="4">
        <v>15859</v>
      </c>
    </row>
    <row r="8146" spans="1:5" x14ac:dyDescent="0.25">
      <c r="A8146" s="5">
        <v>44498.07916666667</v>
      </c>
      <c r="B8146" s="4">
        <v>15860</v>
      </c>
      <c r="C8146" s="4">
        <v>15860</v>
      </c>
      <c r="D8146" s="4">
        <v>15860</v>
      </c>
      <c r="E8146" s="4">
        <v>15860</v>
      </c>
    </row>
    <row r="8147" spans="1:5" x14ac:dyDescent="0.25">
      <c r="A8147" s="5">
        <v>44498.079861111109</v>
      </c>
      <c r="B8147" s="4">
        <v>15860</v>
      </c>
      <c r="C8147" s="4">
        <v>15860</v>
      </c>
      <c r="D8147" s="4">
        <v>15860</v>
      </c>
      <c r="E8147" s="4">
        <v>15860</v>
      </c>
    </row>
    <row r="8148" spans="1:5" x14ac:dyDescent="0.25">
      <c r="A8148" s="5">
        <v>44498.080555555556</v>
      </c>
      <c r="B8148" s="4">
        <v>15858</v>
      </c>
      <c r="C8148" s="4">
        <v>15860</v>
      </c>
      <c r="D8148" s="4">
        <v>15858</v>
      </c>
      <c r="E8148" s="4">
        <v>15860</v>
      </c>
    </row>
    <row r="8149" spans="1:5" x14ac:dyDescent="0.25">
      <c r="A8149" s="5">
        <v>44498.081250000003</v>
      </c>
      <c r="B8149" s="4">
        <v>15858</v>
      </c>
      <c r="C8149" s="4">
        <v>15858</v>
      </c>
      <c r="D8149" s="4">
        <v>15857</v>
      </c>
      <c r="E8149" s="4">
        <v>15857</v>
      </c>
    </row>
    <row r="8150" spans="1:5" x14ac:dyDescent="0.25">
      <c r="A8150" s="5">
        <v>44498.081944444442</v>
      </c>
      <c r="B8150" s="4">
        <v>15858</v>
      </c>
      <c r="C8150" s="4">
        <v>15859</v>
      </c>
      <c r="D8150" s="4">
        <v>15857</v>
      </c>
      <c r="E8150" s="4">
        <v>15859</v>
      </c>
    </row>
    <row r="8151" spans="1:5" x14ac:dyDescent="0.25">
      <c r="A8151" s="5">
        <v>44498.082638888889</v>
      </c>
      <c r="B8151" s="4">
        <v>15859</v>
      </c>
      <c r="C8151" s="4">
        <v>15859</v>
      </c>
      <c r="D8151" s="4">
        <v>15859</v>
      </c>
      <c r="E8151" s="4">
        <v>15859</v>
      </c>
    </row>
    <row r="8152" spans="1:5" x14ac:dyDescent="0.25">
      <c r="A8152" s="5">
        <v>44498.083333333336</v>
      </c>
      <c r="B8152" s="4">
        <v>15859</v>
      </c>
      <c r="C8152" s="4">
        <v>15860</v>
      </c>
      <c r="D8152" s="4">
        <v>15859</v>
      </c>
      <c r="E8152" s="4">
        <v>15860</v>
      </c>
    </row>
    <row r="8153" spans="1:5" x14ac:dyDescent="0.25">
      <c r="A8153" s="5">
        <v>44498.084027777775</v>
      </c>
      <c r="B8153" s="4">
        <v>15860</v>
      </c>
      <c r="C8153" s="4">
        <v>15861</v>
      </c>
      <c r="D8153" s="4">
        <v>15860</v>
      </c>
      <c r="E8153" s="4">
        <v>15861</v>
      </c>
    </row>
    <row r="8154" spans="1:5" x14ac:dyDescent="0.25">
      <c r="A8154" s="5">
        <v>44498.084722222222</v>
      </c>
      <c r="B8154" s="4">
        <v>15860</v>
      </c>
      <c r="C8154" s="4">
        <v>15861</v>
      </c>
      <c r="D8154" s="4">
        <v>15859</v>
      </c>
      <c r="E8154" s="4">
        <v>15861</v>
      </c>
    </row>
    <row r="8155" spans="1:5" x14ac:dyDescent="0.25">
      <c r="A8155" s="5">
        <v>44498.085416666669</v>
      </c>
      <c r="B8155" s="4">
        <v>15861</v>
      </c>
      <c r="C8155" s="4">
        <v>15862</v>
      </c>
      <c r="D8155" s="4">
        <v>15860</v>
      </c>
      <c r="E8155" s="4">
        <v>15861</v>
      </c>
    </row>
    <row r="8156" spans="1:5" x14ac:dyDescent="0.25">
      <c r="A8156" s="5">
        <v>44498.086111111108</v>
      </c>
      <c r="B8156" s="4">
        <v>15861</v>
      </c>
      <c r="C8156" s="4">
        <v>15861</v>
      </c>
      <c r="D8156" s="4">
        <v>15861</v>
      </c>
      <c r="E8156" s="4">
        <v>15861</v>
      </c>
    </row>
    <row r="8157" spans="1:5" x14ac:dyDescent="0.25">
      <c r="A8157" s="5">
        <v>44498.086805555555</v>
      </c>
      <c r="B8157" s="4">
        <v>15861</v>
      </c>
      <c r="C8157" s="4">
        <v>15861</v>
      </c>
      <c r="D8157" s="4">
        <v>15861</v>
      </c>
      <c r="E8157" s="4">
        <v>15861</v>
      </c>
    </row>
    <row r="8158" spans="1:5" x14ac:dyDescent="0.25">
      <c r="A8158" s="5">
        <v>44498.087500000001</v>
      </c>
      <c r="B8158" s="4">
        <v>15862</v>
      </c>
      <c r="C8158" s="4">
        <v>15862</v>
      </c>
      <c r="D8158" s="4">
        <v>15862</v>
      </c>
      <c r="E8158" s="4">
        <v>15862</v>
      </c>
    </row>
    <row r="8159" spans="1:5" x14ac:dyDescent="0.25">
      <c r="A8159" s="5">
        <v>44498.088194444441</v>
      </c>
      <c r="B8159" s="4">
        <v>15861</v>
      </c>
      <c r="C8159" s="4">
        <v>15861</v>
      </c>
      <c r="D8159" s="4">
        <v>15860</v>
      </c>
      <c r="E8159" s="4">
        <v>15861</v>
      </c>
    </row>
    <row r="8160" spans="1:5" x14ac:dyDescent="0.25">
      <c r="A8160" s="5">
        <v>44498.088888888888</v>
      </c>
      <c r="B8160" s="4">
        <v>15861</v>
      </c>
      <c r="C8160" s="4">
        <v>15862</v>
      </c>
      <c r="D8160" s="4">
        <v>15861</v>
      </c>
      <c r="E8160" s="4">
        <v>15861</v>
      </c>
    </row>
    <row r="8161" spans="1:5" x14ac:dyDescent="0.25">
      <c r="A8161" s="5">
        <v>44498.089583333334</v>
      </c>
      <c r="B8161" s="4">
        <v>15862</v>
      </c>
      <c r="C8161" s="4">
        <v>15862</v>
      </c>
      <c r="D8161" s="4">
        <v>15862</v>
      </c>
      <c r="E8161" s="4">
        <v>15862</v>
      </c>
    </row>
    <row r="8162" spans="1:5" x14ac:dyDescent="0.25">
      <c r="A8162" s="5">
        <v>44498.090277777781</v>
      </c>
      <c r="B8162" s="4">
        <v>15861</v>
      </c>
      <c r="C8162" s="4">
        <v>15862</v>
      </c>
      <c r="D8162" s="4">
        <v>15861</v>
      </c>
      <c r="E8162" s="4">
        <v>15862</v>
      </c>
    </row>
    <row r="8163" spans="1:5" x14ac:dyDescent="0.25">
      <c r="A8163" s="5">
        <v>44498.09097222222</v>
      </c>
      <c r="B8163" s="4">
        <v>15861</v>
      </c>
      <c r="C8163" s="4">
        <v>15862</v>
      </c>
      <c r="D8163" s="4">
        <v>15861</v>
      </c>
      <c r="E8163" s="4">
        <v>15862</v>
      </c>
    </row>
    <row r="8164" spans="1:5" x14ac:dyDescent="0.25">
      <c r="A8164" s="5">
        <v>44498.091666666667</v>
      </c>
      <c r="B8164" s="4">
        <v>15861</v>
      </c>
      <c r="C8164" s="4">
        <v>15861</v>
      </c>
      <c r="D8164" s="4">
        <v>15861</v>
      </c>
      <c r="E8164" s="4">
        <v>15861</v>
      </c>
    </row>
    <row r="8165" spans="1:5" x14ac:dyDescent="0.25">
      <c r="A8165" s="5">
        <v>44498.092361111114</v>
      </c>
      <c r="B8165" s="4">
        <v>15861</v>
      </c>
      <c r="C8165" s="4">
        <v>15861</v>
      </c>
      <c r="D8165" s="4">
        <v>15860</v>
      </c>
      <c r="E8165" s="4">
        <v>15860</v>
      </c>
    </row>
    <row r="8166" spans="1:5" x14ac:dyDescent="0.25">
      <c r="A8166" s="5">
        <v>44498.093055555553</v>
      </c>
      <c r="B8166" s="4">
        <v>15860</v>
      </c>
      <c r="C8166" s="4">
        <v>15860</v>
      </c>
      <c r="D8166" s="4">
        <v>15859</v>
      </c>
      <c r="E8166" s="4">
        <v>15859</v>
      </c>
    </row>
    <row r="8167" spans="1:5" x14ac:dyDescent="0.25">
      <c r="A8167" s="5">
        <v>44498.09375</v>
      </c>
      <c r="B8167" s="4">
        <v>15859</v>
      </c>
      <c r="C8167" s="4">
        <v>15860</v>
      </c>
      <c r="D8167" s="4">
        <v>15858</v>
      </c>
      <c r="E8167" s="4">
        <v>15859</v>
      </c>
    </row>
    <row r="8168" spans="1:5" x14ac:dyDescent="0.25">
      <c r="A8168" s="5">
        <v>44498.094444444447</v>
      </c>
      <c r="B8168" s="4">
        <v>15859</v>
      </c>
      <c r="C8168" s="4">
        <v>15859</v>
      </c>
      <c r="D8168" s="4">
        <v>15859</v>
      </c>
      <c r="E8168" s="4">
        <v>15859</v>
      </c>
    </row>
    <row r="8169" spans="1:5" x14ac:dyDescent="0.25">
      <c r="A8169" s="5">
        <v>44498.095138888886</v>
      </c>
      <c r="B8169" s="4">
        <v>15859</v>
      </c>
      <c r="C8169" s="4">
        <v>15860</v>
      </c>
      <c r="D8169" s="4">
        <v>15858</v>
      </c>
      <c r="E8169" s="4">
        <v>15860</v>
      </c>
    </row>
    <row r="8170" spans="1:5" x14ac:dyDescent="0.25">
      <c r="A8170" s="5">
        <v>44498.095833333333</v>
      </c>
      <c r="B8170" s="4">
        <v>15861</v>
      </c>
      <c r="C8170" s="4">
        <v>15861</v>
      </c>
      <c r="D8170" s="4">
        <v>15860</v>
      </c>
      <c r="E8170" s="4">
        <v>15860</v>
      </c>
    </row>
    <row r="8171" spans="1:5" x14ac:dyDescent="0.25">
      <c r="A8171" s="5">
        <v>44498.09652777778</v>
      </c>
      <c r="B8171" s="4">
        <v>15860</v>
      </c>
      <c r="C8171" s="4">
        <v>15861</v>
      </c>
      <c r="D8171" s="4">
        <v>15860</v>
      </c>
      <c r="E8171" s="4">
        <v>15860</v>
      </c>
    </row>
    <row r="8172" spans="1:5" x14ac:dyDescent="0.25">
      <c r="A8172" s="5">
        <v>44498.097222222219</v>
      </c>
      <c r="B8172" s="4">
        <v>15861</v>
      </c>
      <c r="C8172" s="4">
        <v>15861</v>
      </c>
      <c r="D8172" s="4">
        <v>15861</v>
      </c>
      <c r="E8172" s="4">
        <v>15861</v>
      </c>
    </row>
    <row r="8173" spans="1:5" x14ac:dyDescent="0.25">
      <c r="A8173" s="5">
        <v>44498.097916666666</v>
      </c>
      <c r="B8173" s="4">
        <v>15860</v>
      </c>
      <c r="C8173" s="4">
        <v>15860</v>
      </c>
      <c r="D8173" s="4">
        <v>15858</v>
      </c>
      <c r="E8173" s="4">
        <v>15858</v>
      </c>
    </row>
    <row r="8174" spans="1:5" x14ac:dyDescent="0.25">
      <c r="A8174" s="5">
        <v>44498.098611111112</v>
      </c>
      <c r="B8174" s="4">
        <v>15857</v>
      </c>
      <c r="C8174" s="4">
        <v>15858</v>
      </c>
      <c r="D8174" s="4">
        <v>15857</v>
      </c>
      <c r="E8174" s="4">
        <v>15857</v>
      </c>
    </row>
    <row r="8175" spans="1:5" x14ac:dyDescent="0.25">
      <c r="A8175" s="5">
        <v>44498.099305555559</v>
      </c>
      <c r="B8175" s="4">
        <v>15857</v>
      </c>
      <c r="C8175" s="4">
        <v>15857</v>
      </c>
      <c r="D8175" s="4">
        <v>15855</v>
      </c>
      <c r="E8175" s="4">
        <v>15855</v>
      </c>
    </row>
    <row r="8176" spans="1:5" x14ac:dyDescent="0.25">
      <c r="A8176" s="5">
        <v>44498.1</v>
      </c>
      <c r="B8176" s="4">
        <v>15855</v>
      </c>
      <c r="C8176" s="4">
        <v>15856</v>
      </c>
      <c r="D8176" s="4">
        <v>15853</v>
      </c>
      <c r="E8176" s="4">
        <v>15854</v>
      </c>
    </row>
    <row r="8177" spans="1:5" x14ac:dyDescent="0.25">
      <c r="A8177" s="5">
        <v>44498.100694444445</v>
      </c>
      <c r="B8177" s="4">
        <v>15854</v>
      </c>
      <c r="C8177" s="4">
        <v>15855</v>
      </c>
      <c r="D8177" s="4">
        <v>15853</v>
      </c>
      <c r="E8177" s="4">
        <v>15855</v>
      </c>
    </row>
    <row r="8178" spans="1:5" x14ac:dyDescent="0.25">
      <c r="A8178" s="5">
        <v>44498.101388888892</v>
      </c>
      <c r="B8178" s="4">
        <v>15855</v>
      </c>
      <c r="C8178" s="4">
        <v>15855</v>
      </c>
      <c r="D8178" s="4">
        <v>15854</v>
      </c>
      <c r="E8178" s="4">
        <v>15854</v>
      </c>
    </row>
    <row r="8179" spans="1:5" x14ac:dyDescent="0.25">
      <c r="A8179" s="5">
        <v>44498.102083333331</v>
      </c>
      <c r="B8179" s="4">
        <v>15854</v>
      </c>
      <c r="C8179" s="4">
        <v>15854</v>
      </c>
      <c r="D8179" s="4">
        <v>15852</v>
      </c>
      <c r="E8179" s="4">
        <v>15853</v>
      </c>
    </row>
    <row r="8180" spans="1:5" x14ac:dyDescent="0.25">
      <c r="A8180" s="5">
        <v>44498.102777777778</v>
      </c>
      <c r="B8180" s="4">
        <v>15854</v>
      </c>
      <c r="C8180" s="4">
        <v>15856</v>
      </c>
      <c r="D8180" s="4">
        <v>15854</v>
      </c>
      <c r="E8180" s="4">
        <v>15854</v>
      </c>
    </row>
    <row r="8181" spans="1:5" x14ac:dyDescent="0.25">
      <c r="A8181" s="5">
        <v>44498.103472222225</v>
      </c>
      <c r="B8181" s="4">
        <v>15855</v>
      </c>
      <c r="C8181" s="4">
        <v>15855</v>
      </c>
      <c r="D8181" s="4">
        <v>15855</v>
      </c>
      <c r="E8181" s="4">
        <v>15855</v>
      </c>
    </row>
    <row r="8182" spans="1:5" x14ac:dyDescent="0.25">
      <c r="A8182" s="5">
        <v>44498.104166666664</v>
      </c>
      <c r="B8182" s="4">
        <v>15855</v>
      </c>
      <c r="C8182" s="4">
        <v>15855</v>
      </c>
      <c r="D8182" s="4">
        <v>15854</v>
      </c>
      <c r="E8182" s="4">
        <v>15855</v>
      </c>
    </row>
    <row r="8183" spans="1:5" x14ac:dyDescent="0.25">
      <c r="A8183" s="5">
        <v>44498.104861111111</v>
      </c>
      <c r="B8183" s="4">
        <v>15856</v>
      </c>
      <c r="C8183" s="4">
        <v>15857</v>
      </c>
      <c r="D8183" s="4">
        <v>15855</v>
      </c>
      <c r="E8183" s="4">
        <v>15855</v>
      </c>
    </row>
    <row r="8184" spans="1:5" x14ac:dyDescent="0.25">
      <c r="A8184" s="5">
        <v>44498.105555555558</v>
      </c>
      <c r="B8184" s="4">
        <v>15855</v>
      </c>
      <c r="C8184" s="4">
        <v>15856</v>
      </c>
      <c r="D8184" s="4">
        <v>15854</v>
      </c>
      <c r="E8184" s="4">
        <v>15855</v>
      </c>
    </row>
    <row r="8185" spans="1:5" x14ac:dyDescent="0.25">
      <c r="A8185" s="5">
        <v>44498.106249999997</v>
      </c>
      <c r="B8185" s="4">
        <v>15854</v>
      </c>
      <c r="C8185" s="4">
        <v>15854</v>
      </c>
      <c r="D8185" s="4">
        <v>15854</v>
      </c>
      <c r="E8185" s="4">
        <v>15854</v>
      </c>
    </row>
    <row r="8186" spans="1:5" x14ac:dyDescent="0.25">
      <c r="A8186" s="5">
        <v>44498.106944444444</v>
      </c>
      <c r="B8186" s="4">
        <v>15853</v>
      </c>
      <c r="C8186" s="4">
        <v>15853</v>
      </c>
      <c r="D8186" s="4">
        <v>15851</v>
      </c>
      <c r="E8186" s="4">
        <v>15851</v>
      </c>
    </row>
    <row r="8187" spans="1:5" x14ac:dyDescent="0.25">
      <c r="A8187" s="5">
        <v>44498.107638888891</v>
      </c>
      <c r="B8187" s="4">
        <v>15852</v>
      </c>
      <c r="C8187" s="4">
        <v>15852</v>
      </c>
      <c r="D8187" s="4">
        <v>15851</v>
      </c>
      <c r="E8187" s="4">
        <v>15852</v>
      </c>
    </row>
    <row r="8188" spans="1:5" x14ac:dyDescent="0.25">
      <c r="A8188" s="5">
        <v>44498.10833333333</v>
      </c>
      <c r="B8188" s="4">
        <v>15853</v>
      </c>
      <c r="C8188" s="4">
        <v>15854</v>
      </c>
      <c r="D8188" s="4">
        <v>15852</v>
      </c>
      <c r="E8188" s="4">
        <v>15852</v>
      </c>
    </row>
    <row r="8189" spans="1:5" x14ac:dyDescent="0.25">
      <c r="A8189" s="5">
        <v>44498.109027777777</v>
      </c>
      <c r="B8189" s="4">
        <v>15853</v>
      </c>
      <c r="C8189" s="4">
        <v>15853</v>
      </c>
      <c r="D8189" s="4">
        <v>15851</v>
      </c>
      <c r="E8189" s="4">
        <v>15852</v>
      </c>
    </row>
    <row r="8190" spans="1:5" x14ac:dyDescent="0.25">
      <c r="A8190" s="5">
        <v>44498.109722222223</v>
      </c>
      <c r="B8190" s="4">
        <v>15853</v>
      </c>
      <c r="C8190" s="4">
        <v>15854</v>
      </c>
      <c r="D8190" s="4">
        <v>15853</v>
      </c>
      <c r="E8190" s="4">
        <v>15853</v>
      </c>
    </row>
    <row r="8191" spans="1:5" x14ac:dyDescent="0.25">
      <c r="A8191" s="5">
        <v>44498.11041666667</v>
      </c>
      <c r="B8191" s="4">
        <v>15852</v>
      </c>
      <c r="C8191" s="4">
        <v>15852</v>
      </c>
      <c r="D8191" s="4">
        <v>15852</v>
      </c>
      <c r="E8191" s="4">
        <v>15852</v>
      </c>
    </row>
    <row r="8192" spans="1:5" x14ac:dyDescent="0.25">
      <c r="A8192" s="5">
        <v>44498.111111111109</v>
      </c>
      <c r="B8192" s="4">
        <v>15853</v>
      </c>
      <c r="C8192" s="4">
        <v>15853</v>
      </c>
      <c r="D8192" s="4">
        <v>15850</v>
      </c>
      <c r="E8192" s="4">
        <v>15850</v>
      </c>
    </row>
    <row r="8193" spans="1:5" x14ac:dyDescent="0.25">
      <c r="A8193" s="5">
        <v>44498.111805555556</v>
      </c>
      <c r="B8193" s="4">
        <v>15850</v>
      </c>
      <c r="C8193" s="4">
        <v>15850</v>
      </c>
      <c r="D8193" s="4">
        <v>15849</v>
      </c>
      <c r="E8193" s="4">
        <v>15849</v>
      </c>
    </row>
    <row r="8194" spans="1:5" x14ac:dyDescent="0.25">
      <c r="A8194" s="5">
        <v>44498.112500000003</v>
      </c>
      <c r="B8194" s="4">
        <v>15849</v>
      </c>
      <c r="C8194" s="4">
        <v>15851</v>
      </c>
      <c r="D8194" s="4">
        <v>15849</v>
      </c>
      <c r="E8194" s="4">
        <v>15849</v>
      </c>
    </row>
    <row r="8195" spans="1:5" x14ac:dyDescent="0.25">
      <c r="A8195" s="5">
        <v>44498.113194444442</v>
      </c>
      <c r="B8195" s="4">
        <v>15850</v>
      </c>
      <c r="C8195" s="4">
        <v>15851</v>
      </c>
      <c r="D8195" s="4">
        <v>15850</v>
      </c>
      <c r="E8195" s="4">
        <v>15850</v>
      </c>
    </row>
    <row r="8196" spans="1:5" x14ac:dyDescent="0.25">
      <c r="A8196" s="5">
        <v>44498.113888888889</v>
      </c>
      <c r="B8196" s="4">
        <v>15850</v>
      </c>
      <c r="C8196" s="4">
        <v>15851</v>
      </c>
      <c r="D8196" s="4">
        <v>15850</v>
      </c>
      <c r="E8196" s="4">
        <v>15851</v>
      </c>
    </row>
    <row r="8197" spans="1:5" x14ac:dyDescent="0.25">
      <c r="A8197" s="5">
        <v>44498.114583333336</v>
      </c>
      <c r="B8197" s="4">
        <v>15850</v>
      </c>
      <c r="C8197" s="4">
        <v>15850</v>
      </c>
      <c r="D8197" s="4">
        <v>15850</v>
      </c>
      <c r="E8197" s="4">
        <v>15850</v>
      </c>
    </row>
    <row r="8198" spans="1:5" x14ac:dyDescent="0.25">
      <c r="A8198" s="5">
        <v>44498.115277777775</v>
      </c>
      <c r="B8198" s="4">
        <v>15850</v>
      </c>
      <c r="C8198" s="4">
        <v>15851</v>
      </c>
      <c r="D8198" s="4">
        <v>15849</v>
      </c>
      <c r="E8198" s="4">
        <v>15850</v>
      </c>
    </row>
    <row r="8199" spans="1:5" x14ac:dyDescent="0.25">
      <c r="A8199" s="5">
        <v>44498.115972222222</v>
      </c>
      <c r="B8199" s="4">
        <v>15849</v>
      </c>
      <c r="C8199" s="4">
        <v>15850</v>
      </c>
      <c r="D8199" s="4">
        <v>15849</v>
      </c>
      <c r="E8199" s="4">
        <v>15849</v>
      </c>
    </row>
    <row r="8200" spans="1:5" x14ac:dyDescent="0.25">
      <c r="A8200" s="5">
        <v>44498.116666666669</v>
      </c>
      <c r="B8200" s="4">
        <v>15849</v>
      </c>
      <c r="C8200" s="4">
        <v>15852</v>
      </c>
      <c r="D8200" s="4">
        <v>15849</v>
      </c>
      <c r="E8200" s="4">
        <v>15850</v>
      </c>
    </row>
    <row r="8201" spans="1:5" x14ac:dyDescent="0.25">
      <c r="A8201" s="5">
        <v>44498.117361111108</v>
      </c>
      <c r="B8201" s="4">
        <v>15850</v>
      </c>
      <c r="C8201" s="4">
        <v>15852</v>
      </c>
      <c r="D8201" s="4">
        <v>15850</v>
      </c>
      <c r="E8201" s="4">
        <v>15852</v>
      </c>
    </row>
    <row r="8202" spans="1:5" x14ac:dyDescent="0.25">
      <c r="A8202" s="5">
        <v>44498.118055555555</v>
      </c>
      <c r="B8202" s="4">
        <v>15852</v>
      </c>
      <c r="C8202" s="4">
        <v>15853</v>
      </c>
      <c r="D8202" s="4">
        <v>15851</v>
      </c>
      <c r="E8202" s="4">
        <v>15853</v>
      </c>
    </row>
    <row r="8203" spans="1:5" x14ac:dyDescent="0.25">
      <c r="A8203" s="5">
        <v>44498.118750000001</v>
      </c>
      <c r="B8203" s="4">
        <v>15853</v>
      </c>
      <c r="C8203" s="4">
        <v>15854</v>
      </c>
      <c r="D8203" s="4">
        <v>15853</v>
      </c>
      <c r="E8203" s="4">
        <v>15854</v>
      </c>
    </row>
    <row r="8204" spans="1:5" x14ac:dyDescent="0.25">
      <c r="A8204" s="5">
        <v>44498.119444444441</v>
      </c>
      <c r="B8204" s="4">
        <v>15854</v>
      </c>
      <c r="C8204" s="4">
        <v>15854</v>
      </c>
      <c r="D8204" s="4">
        <v>15852</v>
      </c>
      <c r="E8204" s="4">
        <v>15853</v>
      </c>
    </row>
    <row r="8205" spans="1:5" x14ac:dyDescent="0.25">
      <c r="A8205" s="5">
        <v>44498.120138888888</v>
      </c>
      <c r="B8205" s="4">
        <v>15853</v>
      </c>
      <c r="C8205" s="4">
        <v>15853</v>
      </c>
      <c r="D8205" s="4">
        <v>15852</v>
      </c>
      <c r="E8205" s="4">
        <v>15852</v>
      </c>
    </row>
    <row r="8206" spans="1:5" x14ac:dyDescent="0.25">
      <c r="A8206" s="5">
        <v>44498.120833333334</v>
      </c>
      <c r="B8206" s="4">
        <v>15852</v>
      </c>
      <c r="C8206" s="4">
        <v>15853</v>
      </c>
      <c r="D8206" s="4">
        <v>15852</v>
      </c>
      <c r="E8206" s="4">
        <v>15853</v>
      </c>
    </row>
    <row r="8207" spans="1:5" x14ac:dyDescent="0.25">
      <c r="A8207" s="5">
        <v>44498.121527777781</v>
      </c>
      <c r="B8207" s="4">
        <v>15853</v>
      </c>
      <c r="C8207" s="4">
        <v>15854</v>
      </c>
      <c r="D8207" s="4">
        <v>15851</v>
      </c>
      <c r="E8207" s="4">
        <v>15851</v>
      </c>
    </row>
    <row r="8208" spans="1:5" x14ac:dyDescent="0.25">
      <c r="A8208" s="5">
        <v>44498.12222222222</v>
      </c>
      <c r="B8208" s="4">
        <v>15852</v>
      </c>
      <c r="C8208" s="4">
        <v>15853</v>
      </c>
      <c r="D8208" s="4">
        <v>15852</v>
      </c>
      <c r="E8208" s="4">
        <v>15853</v>
      </c>
    </row>
    <row r="8209" spans="1:5" x14ac:dyDescent="0.25">
      <c r="A8209" s="5">
        <v>44498.122916666667</v>
      </c>
      <c r="B8209" s="4">
        <v>15852</v>
      </c>
      <c r="C8209" s="4">
        <v>15852</v>
      </c>
      <c r="D8209" s="4">
        <v>15851</v>
      </c>
      <c r="E8209" s="4">
        <v>15852</v>
      </c>
    </row>
    <row r="8210" spans="1:5" x14ac:dyDescent="0.25">
      <c r="A8210" s="5">
        <v>44498.123611111114</v>
      </c>
      <c r="B8210" s="4"/>
      <c r="C8210" s="4"/>
      <c r="D8210" s="4"/>
      <c r="E8210" s="4"/>
    </row>
    <row r="8211" spans="1:5" x14ac:dyDescent="0.25">
      <c r="A8211" s="5">
        <v>44498.124305555553</v>
      </c>
      <c r="B8211" s="4">
        <v>15852</v>
      </c>
      <c r="C8211" s="4">
        <v>15853</v>
      </c>
      <c r="D8211" s="4">
        <v>15852</v>
      </c>
      <c r="E8211" s="4">
        <v>15853</v>
      </c>
    </row>
    <row r="8212" spans="1:5" x14ac:dyDescent="0.25">
      <c r="A8212" s="5">
        <v>44498.125</v>
      </c>
      <c r="B8212" s="4">
        <v>15852</v>
      </c>
      <c r="C8212" s="4">
        <v>15852</v>
      </c>
      <c r="D8212" s="4">
        <v>15852</v>
      </c>
      <c r="E8212" s="4">
        <v>15852</v>
      </c>
    </row>
    <row r="8213" spans="1:5" x14ac:dyDescent="0.25">
      <c r="A8213" s="5">
        <v>44498.125694444447</v>
      </c>
      <c r="B8213" s="4">
        <v>15852</v>
      </c>
      <c r="C8213" s="4">
        <v>15852</v>
      </c>
      <c r="D8213" s="4">
        <v>15851</v>
      </c>
      <c r="E8213" s="4">
        <v>15851</v>
      </c>
    </row>
    <row r="8214" spans="1:5" x14ac:dyDescent="0.25">
      <c r="A8214" s="5">
        <v>44498.126388888886</v>
      </c>
      <c r="B8214" s="4">
        <v>15851</v>
      </c>
      <c r="C8214" s="4">
        <v>15851</v>
      </c>
      <c r="D8214" s="4">
        <v>15851</v>
      </c>
      <c r="E8214" s="4">
        <v>15851</v>
      </c>
    </row>
    <row r="8215" spans="1:5" x14ac:dyDescent="0.25">
      <c r="A8215" s="5">
        <v>44498.127083333333</v>
      </c>
      <c r="B8215" s="4">
        <v>15850</v>
      </c>
      <c r="C8215" s="4">
        <v>15850</v>
      </c>
      <c r="D8215" s="4">
        <v>15850</v>
      </c>
      <c r="E8215" s="4">
        <v>15850</v>
      </c>
    </row>
    <row r="8216" spans="1:5" x14ac:dyDescent="0.25">
      <c r="A8216" s="5">
        <v>44498.12777777778</v>
      </c>
      <c r="B8216" s="4">
        <v>15851</v>
      </c>
      <c r="C8216" s="4">
        <v>15851</v>
      </c>
      <c r="D8216" s="4">
        <v>15851</v>
      </c>
      <c r="E8216" s="4">
        <v>15851</v>
      </c>
    </row>
    <row r="8217" spans="1:5" x14ac:dyDescent="0.25">
      <c r="A8217" s="5">
        <v>44498.128472222219</v>
      </c>
      <c r="B8217" s="4"/>
      <c r="C8217" s="4"/>
      <c r="D8217" s="4"/>
      <c r="E8217" s="4"/>
    </row>
    <row r="8218" spans="1:5" x14ac:dyDescent="0.25">
      <c r="A8218" s="5">
        <v>44498.129166666666</v>
      </c>
      <c r="B8218" s="4">
        <v>15851</v>
      </c>
      <c r="C8218" s="4">
        <v>15851</v>
      </c>
      <c r="D8218" s="4">
        <v>15851</v>
      </c>
      <c r="E8218" s="4">
        <v>15851</v>
      </c>
    </row>
    <row r="8219" spans="1:5" x14ac:dyDescent="0.25">
      <c r="A8219" s="5">
        <v>44498.129861111112</v>
      </c>
      <c r="B8219" s="4">
        <v>15851</v>
      </c>
      <c r="C8219" s="4">
        <v>15851</v>
      </c>
      <c r="D8219" s="4">
        <v>15851</v>
      </c>
      <c r="E8219" s="4">
        <v>15851</v>
      </c>
    </row>
    <row r="8220" spans="1:5" x14ac:dyDescent="0.25">
      <c r="A8220" s="5">
        <v>44498.130555555559</v>
      </c>
      <c r="B8220" s="4">
        <v>15851</v>
      </c>
      <c r="C8220" s="4">
        <v>15854</v>
      </c>
      <c r="D8220" s="4">
        <v>15851</v>
      </c>
      <c r="E8220" s="4">
        <v>15852</v>
      </c>
    </row>
    <row r="8221" spans="1:5" x14ac:dyDescent="0.25">
      <c r="A8221" s="5">
        <v>44498.131249999999</v>
      </c>
      <c r="B8221" s="4">
        <v>15853</v>
      </c>
      <c r="C8221" s="4">
        <v>15863</v>
      </c>
      <c r="D8221" s="4">
        <v>15851</v>
      </c>
      <c r="E8221" s="4">
        <v>15863</v>
      </c>
    </row>
    <row r="8222" spans="1:5" x14ac:dyDescent="0.25">
      <c r="A8222" s="5">
        <v>44498.131944444445</v>
      </c>
      <c r="B8222" s="4">
        <v>15863</v>
      </c>
      <c r="C8222" s="4">
        <v>15863</v>
      </c>
      <c r="D8222" s="4">
        <v>15861</v>
      </c>
      <c r="E8222" s="4">
        <v>15862</v>
      </c>
    </row>
    <row r="8223" spans="1:5" x14ac:dyDescent="0.25">
      <c r="A8223" s="5">
        <v>44498.132638888892</v>
      </c>
      <c r="B8223" s="4">
        <v>15861</v>
      </c>
      <c r="C8223" s="4">
        <v>15868</v>
      </c>
      <c r="D8223" s="4">
        <v>15861</v>
      </c>
      <c r="E8223" s="4">
        <v>15867</v>
      </c>
    </row>
    <row r="8224" spans="1:5" x14ac:dyDescent="0.25">
      <c r="A8224" s="5">
        <v>44498.133333333331</v>
      </c>
      <c r="B8224" s="4">
        <v>15865</v>
      </c>
      <c r="C8224" s="4">
        <v>15868</v>
      </c>
      <c r="D8224" s="4">
        <v>15865</v>
      </c>
      <c r="E8224" s="4">
        <v>15867</v>
      </c>
    </row>
    <row r="8225" spans="1:5" x14ac:dyDescent="0.25">
      <c r="A8225" s="5">
        <v>44498.134027777778</v>
      </c>
      <c r="B8225" s="4">
        <v>15867</v>
      </c>
      <c r="C8225" s="4">
        <v>15868</v>
      </c>
      <c r="D8225" s="4">
        <v>15867</v>
      </c>
      <c r="E8225" s="4">
        <v>15868</v>
      </c>
    </row>
    <row r="8226" spans="1:5" x14ac:dyDescent="0.25">
      <c r="A8226" s="5">
        <v>44498.134722222225</v>
      </c>
      <c r="B8226" s="4">
        <v>15868</v>
      </c>
      <c r="C8226" s="4">
        <v>15868</v>
      </c>
      <c r="D8226" s="4">
        <v>15868</v>
      </c>
      <c r="E8226" s="4">
        <v>15868</v>
      </c>
    </row>
    <row r="8227" spans="1:5" x14ac:dyDescent="0.25">
      <c r="A8227" s="5">
        <v>44498.135416666664</v>
      </c>
      <c r="B8227" s="4">
        <v>15867</v>
      </c>
      <c r="C8227" s="4">
        <v>15868</v>
      </c>
      <c r="D8227" s="4">
        <v>15867</v>
      </c>
      <c r="E8227" s="4">
        <v>15868</v>
      </c>
    </row>
    <row r="8228" spans="1:5" x14ac:dyDescent="0.25">
      <c r="A8228" s="5">
        <v>44498.136111111111</v>
      </c>
      <c r="B8228" s="4">
        <v>15868</v>
      </c>
      <c r="C8228" s="4">
        <v>15870</v>
      </c>
      <c r="D8228" s="4">
        <v>15868</v>
      </c>
      <c r="E8228" s="4">
        <v>15869</v>
      </c>
    </row>
    <row r="8229" spans="1:5" x14ac:dyDescent="0.25">
      <c r="A8229" s="5">
        <v>44498.136805555558</v>
      </c>
      <c r="B8229" s="4">
        <v>15870</v>
      </c>
      <c r="C8229" s="4">
        <v>15873</v>
      </c>
      <c r="D8229" s="4">
        <v>15870</v>
      </c>
      <c r="E8229" s="4">
        <v>15872</v>
      </c>
    </row>
    <row r="8230" spans="1:5" x14ac:dyDescent="0.25">
      <c r="A8230" s="5">
        <v>44498.137499999997</v>
      </c>
      <c r="B8230" s="4">
        <v>15872</v>
      </c>
      <c r="C8230" s="4">
        <v>15873</v>
      </c>
      <c r="D8230" s="4">
        <v>15871</v>
      </c>
      <c r="E8230" s="4">
        <v>15873</v>
      </c>
    </row>
    <row r="8231" spans="1:5" x14ac:dyDescent="0.25">
      <c r="A8231" s="5">
        <v>44498.138194444444</v>
      </c>
      <c r="B8231" s="4">
        <v>15872</v>
      </c>
      <c r="C8231" s="4">
        <v>15884</v>
      </c>
      <c r="D8231" s="4">
        <v>15872</v>
      </c>
      <c r="E8231" s="4">
        <v>15881</v>
      </c>
    </row>
    <row r="8232" spans="1:5" x14ac:dyDescent="0.25">
      <c r="A8232" s="5">
        <v>44498.138888888891</v>
      </c>
      <c r="B8232" s="4">
        <v>15880</v>
      </c>
      <c r="C8232" s="4">
        <v>15880</v>
      </c>
      <c r="D8232" s="4">
        <v>15878</v>
      </c>
      <c r="E8232" s="4">
        <v>15879</v>
      </c>
    </row>
    <row r="8233" spans="1:5" x14ac:dyDescent="0.25">
      <c r="A8233" s="5">
        <v>44498.13958333333</v>
      </c>
      <c r="B8233" s="4">
        <v>15879</v>
      </c>
      <c r="C8233" s="4">
        <v>15879</v>
      </c>
      <c r="D8233" s="4">
        <v>15874</v>
      </c>
      <c r="E8233" s="4">
        <v>15874</v>
      </c>
    </row>
    <row r="8234" spans="1:5" x14ac:dyDescent="0.25">
      <c r="A8234" s="5">
        <v>44498.140277777777</v>
      </c>
      <c r="B8234" s="4">
        <v>15874</v>
      </c>
      <c r="C8234" s="4">
        <v>15876</v>
      </c>
      <c r="D8234" s="4">
        <v>15872</v>
      </c>
      <c r="E8234" s="4">
        <v>15876</v>
      </c>
    </row>
    <row r="8235" spans="1:5" x14ac:dyDescent="0.25">
      <c r="A8235" s="5">
        <v>44498.140972222223</v>
      </c>
      <c r="B8235" s="4">
        <v>15876</v>
      </c>
      <c r="C8235" s="4">
        <v>15877</v>
      </c>
      <c r="D8235" s="4">
        <v>15876</v>
      </c>
      <c r="E8235" s="4">
        <v>15877</v>
      </c>
    </row>
    <row r="8236" spans="1:5" x14ac:dyDescent="0.25">
      <c r="A8236" s="5">
        <v>44498.14166666667</v>
      </c>
      <c r="B8236" s="4">
        <v>15876</v>
      </c>
      <c r="C8236" s="4">
        <v>15876</v>
      </c>
      <c r="D8236" s="4">
        <v>15875</v>
      </c>
      <c r="E8236" s="4">
        <v>15876</v>
      </c>
    </row>
    <row r="8237" spans="1:5" x14ac:dyDescent="0.25">
      <c r="A8237" s="5">
        <v>44498.142361111109</v>
      </c>
      <c r="B8237" s="4">
        <v>15874</v>
      </c>
      <c r="C8237" s="4">
        <v>15876</v>
      </c>
      <c r="D8237" s="4">
        <v>15874</v>
      </c>
      <c r="E8237" s="4">
        <v>15875</v>
      </c>
    </row>
    <row r="8238" spans="1:5" x14ac:dyDescent="0.25">
      <c r="A8238" s="5">
        <v>44498.143055555556</v>
      </c>
      <c r="B8238" s="4">
        <v>15875</v>
      </c>
      <c r="C8238" s="4">
        <v>15875</v>
      </c>
      <c r="D8238" s="4">
        <v>15874</v>
      </c>
      <c r="E8238" s="4">
        <v>15874</v>
      </c>
    </row>
    <row r="8239" spans="1:5" x14ac:dyDescent="0.25">
      <c r="A8239" s="5">
        <v>44498.143750000003</v>
      </c>
      <c r="B8239" s="4">
        <v>15874</v>
      </c>
      <c r="C8239" s="4">
        <v>15874</v>
      </c>
      <c r="D8239" s="4">
        <v>15871</v>
      </c>
      <c r="E8239" s="4">
        <v>15871</v>
      </c>
    </row>
    <row r="8240" spans="1:5" x14ac:dyDescent="0.25">
      <c r="A8240" s="5">
        <v>44498.144444444442</v>
      </c>
      <c r="B8240" s="4">
        <v>15872</v>
      </c>
      <c r="C8240" s="4">
        <v>15873</v>
      </c>
      <c r="D8240" s="4">
        <v>15871</v>
      </c>
      <c r="E8240" s="4">
        <v>15871</v>
      </c>
    </row>
    <row r="8241" spans="1:5" x14ac:dyDescent="0.25">
      <c r="A8241" s="5">
        <v>44498.145138888889</v>
      </c>
      <c r="B8241" s="4">
        <v>15870</v>
      </c>
      <c r="C8241" s="4">
        <v>15870</v>
      </c>
      <c r="D8241" s="4">
        <v>15869</v>
      </c>
      <c r="E8241" s="4">
        <v>15869</v>
      </c>
    </row>
    <row r="8242" spans="1:5" x14ac:dyDescent="0.25">
      <c r="A8242" s="5">
        <v>44498.145833333336</v>
      </c>
      <c r="B8242" s="4">
        <v>15868</v>
      </c>
      <c r="C8242" s="4">
        <v>15872</v>
      </c>
      <c r="D8242" s="4">
        <v>15868</v>
      </c>
      <c r="E8242" s="4">
        <v>15871</v>
      </c>
    </row>
    <row r="8243" spans="1:5" x14ac:dyDescent="0.25">
      <c r="A8243" s="5">
        <v>44498.146527777775</v>
      </c>
      <c r="B8243" s="4">
        <v>15872</v>
      </c>
      <c r="C8243" s="4">
        <v>15873</v>
      </c>
      <c r="D8243" s="4">
        <v>15871</v>
      </c>
      <c r="E8243" s="4">
        <v>15871</v>
      </c>
    </row>
    <row r="8244" spans="1:5" x14ac:dyDescent="0.25">
      <c r="A8244" s="5">
        <v>44498.147222222222</v>
      </c>
      <c r="B8244" s="4">
        <v>15871</v>
      </c>
      <c r="C8244" s="4">
        <v>15872</v>
      </c>
      <c r="D8244" s="4">
        <v>15871</v>
      </c>
      <c r="E8244" s="4">
        <v>15872</v>
      </c>
    </row>
    <row r="8245" spans="1:5" x14ac:dyDescent="0.25">
      <c r="A8245" s="5">
        <v>44498.147916666669</v>
      </c>
      <c r="B8245" s="4">
        <v>15871</v>
      </c>
      <c r="C8245" s="4">
        <v>15872</v>
      </c>
      <c r="D8245" s="4">
        <v>15869</v>
      </c>
      <c r="E8245" s="4">
        <v>15869</v>
      </c>
    </row>
    <row r="8246" spans="1:5" x14ac:dyDescent="0.25">
      <c r="A8246" s="5">
        <v>44498.148611111108</v>
      </c>
      <c r="B8246" s="4">
        <v>15869</v>
      </c>
      <c r="C8246" s="4">
        <v>15869</v>
      </c>
      <c r="D8246" s="4">
        <v>15867</v>
      </c>
      <c r="E8246" s="4">
        <v>15867</v>
      </c>
    </row>
    <row r="8247" spans="1:5" x14ac:dyDescent="0.25">
      <c r="A8247" s="5">
        <v>44498.149305555555</v>
      </c>
      <c r="B8247" s="4">
        <v>15866</v>
      </c>
      <c r="C8247" s="4">
        <v>15869</v>
      </c>
      <c r="D8247" s="4">
        <v>15866</v>
      </c>
      <c r="E8247" s="4">
        <v>15869</v>
      </c>
    </row>
    <row r="8248" spans="1:5" x14ac:dyDescent="0.25">
      <c r="A8248" s="5">
        <v>44498.15</v>
      </c>
      <c r="B8248" s="4">
        <v>15869</v>
      </c>
      <c r="C8248" s="4">
        <v>15869</v>
      </c>
      <c r="D8248" s="4">
        <v>15869</v>
      </c>
      <c r="E8248" s="4">
        <v>15869</v>
      </c>
    </row>
    <row r="8249" spans="1:5" x14ac:dyDescent="0.25">
      <c r="A8249" s="5">
        <v>44498.150694444441</v>
      </c>
      <c r="B8249" s="4">
        <v>15868</v>
      </c>
      <c r="C8249" s="4">
        <v>15869</v>
      </c>
      <c r="D8249" s="4">
        <v>15868</v>
      </c>
      <c r="E8249" s="4">
        <v>15869</v>
      </c>
    </row>
    <row r="8250" spans="1:5" x14ac:dyDescent="0.25">
      <c r="A8250" s="5">
        <v>44498.151388888888</v>
      </c>
      <c r="B8250" s="4">
        <v>15870</v>
      </c>
      <c r="C8250" s="4">
        <v>15872</v>
      </c>
      <c r="D8250" s="4">
        <v>15870</v>
      </c>
      <c r="E8250" s="4">
        <v>15870</v>
      </c>
    </row>
    <row r="8251" spans="1:5" x14ac:dyDescent="0.25">
      <c r="A8251" s="5">
        <v>44498.152083333334</v>
      </c>
      <c r="B8251" s="4">
        <v>15869</v>
      </c>
      <c r="C8251" s="4">
        <v>15869</v>
      </c>
      <c r="D8251" s="4">
        <v>15867</v>
      </c>
      <c r="E8251" s="4">
        <v>15869</v>
      </c>
    </row>
    <row r="8252" spans="1:5" x14ac:dyDescent="0.25">
      <c r="A8252" s="5">
        <v>44498.152777777781</v>
      </c>
      <c r="B8252" s="4">
        <v>15867</v>
      </c>
      <c r="C8252" s="4">
        <v>15868</v>
      </c>
      <c r="D8252" s="4">
        <v>15867</v>
      </c>
      <c r="E8252" s="4">
        <v>15867</v>
      </c>
    </row>
    <row r="8253" spans="1:5" x14ac:dyDescent="0.25">
      <c r="A8253" s="5">
        <v>44498.15347222222</v>
      </c>
      <c r="B8253" s="4">
        <v>15866</v>
      </c>
      <c r="C8253" s="4">
        <v>15866</v>
      </c>
      <c r="D8253" s="4">
        <v>15866</v>
      </c>
      <c r="E8253" s="4">
        <v>15866</v>
      </c>
    </row>
    <row r="8254" spans="1:5" x14ac:dyDescent="0.25">
      <c r="A8254" s="5">
        <v>44498.154166666667</v>
      </c>
      <c r="B8254" s="4">
        <v>15865</v>
      </c>
      <c r="C8254" s="4">
        <v>15866</v>
      </c>
      <c r="D8254" s="4">
        <v>15864</v>
      </c>
      <c r="E8254" s="4">
        <v>15866</v>
      </c>
    </row>
    <row r="8255" spans="1:5" x14ac:dyDescent="0.25">
      <c r="A8255" s="5">
        <v>44498.154861111114</v>
      </c>
      <c r="B8255" s="4">
        <v>15866</v>
      </c>
      <c r="C8255" s="4">
        <v>15866</v>
      </c>
      <c r="D8255" s="4">
        <v>15864</v>
      </c>
      <c r="E8255" s="4">
        <v>15865</v>
      </c>
    </row>
    <row r="8256" spans="1:5" x14ac:dyDescent="0.25">
      <c r="A8256" s="5">
        <v>44498.155555555553</v>
      </c>
      <c r="B8256" s="4">
        <v>15865</v>
      </c>
      <c r="C8256" s="4">
        <v>15866</v>
      </c>
      <c r="D8256" s="4">
        <v>15864</v>
      </c>
      <c r="E8256" s="4">
        <v>15864</v>
      </c>
    </row>
    <row r="8257" spans="1:5" x14ac:dyDescent="0.25">
      <c r="A8257" s="5">
        <v>44498.15625</v>
      </c>
      <c r="B8257" s="4">
        <v>15863</v>
      </c>
      <c r="C8257" s="4">
        <v>15863</v>
      </c>
      <c r="D8257" s="4">
        <v>15862</v>
      </c>
      <c r="E8257" s="4">
        <v>15862</v>
      </c>
    </row>
    <row r="8258" spans="1:5" x14ac:dyDescent="0.25">
      <c r="A8258" s="5">
        <v>44498.156944444447</v>
      </c>
      <c r="B8258" s="4">
        <v>15862</v>
      </c>
      <c r="C8258" s="4">
        <v>15864</v>
      </c>
      <c r="D8258" s="4">
        <v>15862</v>
      </c>
      <c r="E8258" s="4">
        <v>15863</v>
      </c>
    </row>
    <row r="8259" spans="1:5" x14ac:dyDescent="0.25">
      <c r="A8259" s="5">
        <v>44498.157638888886</v>
      </c>
      <c r="B8259" s="4">
        <v>15863</v>
      </c>
      <c r="C8259" s="4">
        <v>15864</v>
      </c>
      <c r="D8259" s="4">
        <v>15860</v>
      </c>
      <c r="E8259" s="4">
        <v>15864</v>
      </c>
    </row>
    <row r="8260" spans="1:5" x14ac:dyDescent="0.25">
      <c r="A8260" s="5">
        <v>44498.158333333333</v>
      </c>
      <c r="B8260" s="4">
        <v>15864</v>
      </c>
      <c r="C8260" s="4">
        <v>15867</v>
      </c>
      <c r="D8260" s="4">
        <v>15864</v>
      </c>
      <c r="E8260" s="4">
        <v>15867</v>
      </c>
    </row>
    <row r="8261" spans="1:5" x14ac:dyDescent="0.25">
      <c r="A8261" s="5">
        <v>44498.15902777778</v>
      </c>
      <c r="B8261" s="4">
        <v>15867</v>
      </c>
      <c r="C8261" s="4">
        <v>15867</v>
      </c>
      <c r="D8261" s="4">
        <v>15865</v>
      </c>
      <c r="E8261" s="4">
        <v>15865</v>
      </c>
    </row>
    <row r="8262" spans="1:5" x14ac:dyDescent="0.25">
      <c r="A8262" s="5">
        <v>44498.159722222219</v>
      </c>
      <c r="B8262" s="4">
        <v>15864</v>
      </c>
      <c r="C8262" s="4">
        <v>15868</v>
      </c>
      <c r="D8262" s="4">
        <v>15864</v>
      </c>
      <c r="E8262" s="4">
        <v>15868</v>
      </c>
    </row>
    <row r="8263" spans="1:5" x14ac:dyDescent="0.25">
      <c r="A8263" s="5">
        <v>44498.160416666666</v>
      </c>
      <c r="B8263" s="4">
        <v>15867</v>
      </c>
      <c r="C8263" s="4">
        <v>15870</v>
      </c>
      <c r="D8263" s="4">
        <v>15866</v>
      </c>
      <c r="E8263" s="4">
        <v>15868</v>
      </c>
    </row>
    <row r="8264" spans="1:5" x14ac:dyDescent="0.25">
      <c r="A8264" s="5">
        <v>44498.161111111112</v>
      </c>
      <c r="B8264" s="4">
        <v>15867</v>
      </c>
      <c r="C8264" s="4">
        <v>15869</v>
      </c>
      <c r="D8264" s="4">
        <v>15866</v>
      </c>
      <c r="E8264" s="4">
        <v>15867</v>
      </c>
    </row>
    <row r="8265" spans="1:5" x14ac:dyDescent="0.25">
      <c r="A8265" s="5">
        <v>44498.161805555559</v>
      </c>
      <c r="B8265" s="4">
        <v>15867</v>
      </c>
      <c r="C8265" s="4">
        <v>15867</v>
      </c>
      <c r="D8265" s="4">
        <v>15864</v>
      </c>
      <c r="E8265" s="4">
        <v>15866</v>
      </c>
    </row>
    <row r="8266" spans="1:5" x14ac:dyDescent="0.25">
      <c r="A8266" s="5">
        <v>44498.162499999999</v>
      </c>
      <c r="B8266" s="4">
        <v>15867</v>
      </c>
      <c r="C8266" s="4">
        <v>15869</v>
      </c>
      <c r="D8266" s="4">
        <v>15867</v>
      </c>
      <c r="E8266" s="4">
        <v>15868</v>
      </c>
    </row>
    <row r="8267" spans="1:5" x14ac:dyDescent="0.25">
      <c r="A8267" s="5">
        <v>44498.163194444445</v>
      </c>
      <c r="B8267" s="4">
        <v>15868</v>
      </c>
      <c r="C8267" s="4">
        <v>15869</v>
      </c>
      <c r="D8267" s="4">
        <v>15867</v>
      </c>
      <c r="E8267" s="4">
        <v>15867</v>
      </c>
    </row>
    <row r="8268" spans="1:5" x14ac:dyDescent="0.25">
      <c r="A8268" s="5">
        <v>44498.163888888892</v>
      </c>
      <c r="B8268" s="4">
        <v>15869</v>
      </c>
      <c r="C8268" s="4">
        <v>15869</v>
      </c>
      <c r="D8268" s="4">
        <v>15866</v>
      </c>
      <c r="E8268" s="4">
        <v>15866</v>
      </c>
    </row>
    <row r="8269" spans="1:5" x14ac:dyDescent="0.25">
      <c r="A8269" s="5">
        <v>44498.164583333331</v>
      </c>
      <c r="B8269" s="4">
        <v>15867</v>
      </c>
      <c r="C8269" s="4">
        <v>15868</v>
      </c>
      <c r="D8269" s="4">
        <v>15866</v>
      </c>
      <c r="E8269" s="4">
        <v>15866</v>
      </c>
    </row>
    <row r="8270" spans="1:5" x14ac:dyDescent="0.25">
      <c r="A8270" s="5">
        <v>44498.165277777778</v>
      </c>
      <c r="B8270" s="4">
        <v>15867</v>
      </c>
      <c r="C8270" s="4">
        <v>15871</v>
      </c>
      <c r="D8270" s="4">
        <v>15867</v>
      </c>
      <c r="E8270" s="4">
        <v>15871</v>
      </c>
    </row>
    <row r="8271" spans="1:5" x14ac:dyDescent="0.25">
      <c r="A8271" s="5">
        <v>44498.165972222225</v>
      </c>
      <c r="B8271" s="4">
        <v>15870</v>
      </c>
      <c r="C8271" s="4">
        <v>15877</v>
      </c>
      <c r="D8271" s="4">
        <v>15870</v>
      </c>
      <c r="E8271" s="4">
        <v>15876</v>
      </c>
    </row>
    <row r="8272" spans="1:5" x14ac:dyDescent="0.25">
      <c r="A8272" s="5">
        <v>44498.166666666664</v>
      </c>
      <c r="B8272" s="4">
        <v>15876</v>
      </c>
      <c r="C8272" s="4">
        <v>15878</v>
      </c>
      <c r="D8272" s="4">
        <v>15872</v>
      </c>
      <c r="E8272" s="4">
        <v>15872</v>
      </c>
    </row>
    <row r="8273" spans="1:5" x14ac:dyDescent="0.25">
      <c r="A8273" s="5">
        <v>44498.167361111111</v>
      </c>
      <c r="B8273" s="4">
        <v>15872</v>
      </c>
      <c r="C8273" s="4">
        <v>15872</v>
      </c>
      <c r="D8273" s="4">
        <v>15869</v>
      </c>
      <c r="E8273" s="4">
        <v>15869</v>
      </c>
    </row>
    <row r="8274" spans="1:5" x14ac:dyDescent="0.25">
      <c r="A8274" s="5">
        <v>44498.168055555558</v>
      </c>
      <c r="B8274" s="4">
        <v>15870</v>
      </c>
      <c r="C8274" s="4">
        <v>15871</v>
      </c>
      <c r="D8274" s="4">
        <v>15869</v>
      </c>
      <c r="E8274" s="4">
        <v>15869</v>
      </c>
    </row>
    <row r="8275" spans="1:5" x14ac:dyDescent="0.25">
      <c r="A8275" s="5">
        <v>44498.168749999997</v>
      </c>
      <c r="B8275" s="4">
        <v>15870</v>
      </c>
      <c r="C8275" s="4">
        <v>15871</v>
      </c>
      <c r="D8275" s="4">
        <v>15869</v>
      </c>
      <c r="E8275" s="4">
        <v>15869</v>
      </c>
    </row>
    <row r="8276" spans="1:5" x14ac:dyDescent="0.25">
      <c r="A8276" s="5">
        <v>44498.169444444444</v>
      </c>
      <c r="B8276" s="4">
        <v>15869</v>
      </c>
      <c r="C8276" s="4">
        <v>15869</v>
      </c>
      <c r="D8276" s="4">
        <v>15866</v>
      </c>
      <c r="E8276" s="4">
        <v>15866</v>
      </c>
    </row>
    <row r="8277" spans="1:5" x14ac:dyDescent="0.25">
      <c r="A8277" s="5">
        <v>44498.170138888891</v>
      </c>
      <c r="B8277" s="4">
        <v>15866</v>
      </c>
      <c r="C8277" s="4">
        <v>15866</v>
      </c>
      <c r="D8277" s="4">
        <v>15863</v>
      </c>
      <c r="E8277" s="4">
        <v>15863</v>
      </c>
    </row>
    <row r="8278" spans="1:5" x14ac:dyDescent="0.25">
      <c r="A8278" s="5">
        <v>44498.17083333333</v>
      </c>
      <c r="B8278" s="4">
        <v>15864</v>
      </c>
      <c r="C8278" s="4">
        <v>15865</v>
      </c>
      <c r="D8278" s="4">
        <v>15863</v>
      </c>
      <c r="E8278" s="4">
        <v>15865</v>
      </c>
    </row>
    <row r="8279" spans="1:5" x14ac:dyDescent="0.25">
      <c r="A8279" s="5">
        <v>44498.171527777777</v>
      </c>
      <c r="B8279" s="4">
        <v>15864</v>
      </c>
      <c r="C8279" s="4">
        <v>15864</v>
      </c>
      <c r="D8279" s="4">
        <v>15863</v>
      </c>
      <c r="E8279" s="4">
        <v>15863</v>
      </c>
    </row>
    <row r="8280" spans="1:5" x14ac:dyDescent="0.25">
      <c r="A8280" s="5">
        <v>44498.172222222223</v>
      </c>
      <c r="B8280" s="4">
        <v>15864</v>
      </c>
      <c r="C8280" s="4">
        <v>15864</v>
      </c>
      <c r="D8280" s="4">
        <v>15863</v>
      </c>
      <c r="E8280" s="4">
        <v>15864</v>
      </c>
    </row>
    <row r="8281" spans="1:5" x14ac:dyDescent="0.25">
      <c r="A8281" s="5">
        <v>44498.17291666667</v>
      </c>
      <c r="B8281" s="4">
        <v>15863</v>
      </c>
      <c r="C8281" s="4">
        <v>15863</v>
      </c>
      <c r="D8281" s="4">
        <v>15863</v>
      </c>
      <c r="E8281" s="4">
        <v>15863</v>
      </c>
    </row>
    <row r="8282" spans="1:5" x14ac:dyDescent="0.25">
      <c r="A8282" s="5">
        <v>44498.173611111109</v>
      </c>
      <c r="B8282" s="4">
        <v>15864</v>
      </c>
      <c r="C8282" s="4">
        <v>15865</v>
      </c>
      <c r="D8282" s="4">
        <v>15863</v>
      </c>
      <c r="E8282" s="4">
        <v>15863</v>
      </c>
    </row>
    <row r="8283" spans="1:5" x14ac:dyDescent="0.25">
      <c r="A8283" s="5">
        <v>44498.174305555556</v>
      </c>
      <c r="B8283" s="4">
        <v>15864</v>
      </c>
      <c r="C8283" s="4">
        <v>15864</v>
      </c>
      <c r="D8283" s="4">
        <v>15862</v>
      </c>
      <c r="E8283" s="4">
        <v>15862</v>
      </c>
    </row>
    <row r="8284" spans="1:5" x14ac:dyDescent="0.25">
      <c r="A8284" s="5">
        <v>44498.175000000003</v>
      </c>
      <c r="B8284" s="4">
        <v>15862</v>
      </c>
      <c r="C8284" s="4">
        <v>15863</v>
      </c>
      <c r="D8284" s="4">
        <v>15862</v>
      </c>
      <c r="E8284" s="4">
        <v>15863</v>
      </c>
    </row>
    <row r="8285" spans="1:5" x14ac:dyDescent="0.25">
      <c r="A8285" s="5">
        <v>44498.175694444442</v>
      </c>
      <c r="B8285" s="4">
        <v>15863</v>
      </c>
      <c r="C8285" s="4">
        <v>15864</v>
      </c>
      <c r="D8285" s="4">
        <v>15862</v>
      </c>
      <c r="E8285" s="4">
        <v>15862</v>
      </c>
    </row>
    <row r="8286" spans="1:5" x14ac:dyDescent="0.25">
      <c r="A8286" s="5">
        <v>44498.176388888889</v>
      </c>
      <c r="B8286" s="4">
        <v>15862</v>
      </c>
      <c r="C8286" s="4">
        <v>15864</v>
      </c>
      <c r="D8286" s="4">
        <v>15862</v>
      </c>
      <c r="E8286" s="4">
        <v>15864</v>
      </c>
    </row>
    <row r="8287" spans="1:5" x14ac:dyDescent="0.25">
      <c r="A8287" s="5">
        <v>44498.177083333336</v>
      </c>
      <c r="B8287" s="4">
        <v>15864</v>
      </c>
      <c r="C8287" s="4">
        <v>15864</v>
      </c>
      <c r="D8287" s="4">
        <v>15864</v>
      </c>
      <c r="E8287" s="4">
        <v>15864</v>
      </c>
    </row>
    <row r="8288" spans="1:5" x14ac:dyDescent="0.25">
      <c r="A8288" s="5">
        <v>44498.177777777775</v>
      </c>
      <c r="B8288" s="4">
        <v>15863</v>
      </c>
      <c r="C8288" s="4">
        <v>15864</v>
      </c>
      <c r="D8288" s="4">
        <v>15863</v>
      </c>
      <c r="E8288" s="4">
        <v>15864</v>
      </c>
    </row>
    <row r="8289" spans="1:5" x14ac:dyDescent="0.25">
      <c r="A8289" s="5">
        <v>44498.178472222222</v>
      </c>
      <c r="B8289" s="4">
        <v>15865</v>
      </c>
      <c r="C8289" s="4">
        <v>15865</v>
      </c>
      <c r="D8289" s="4">
        <v>15865</v>
      </c>
      <c r="E8289" s="4">
        <v>15865</v>
      </c>
    </row>
    <row r="8290" spans="1:5" x14ac:dyDescent="0.25">
      <c r="A8290" s="5">
        <v>44498.179166666669</v>
      </c>
      <c r="B8290" s="4">
        <v>15863</v>
      </c>
      <c r="C8290" s="4">
        <v>15864</v>
      </c>
      <c r="D8290" s="4">
        <v>15863</v>
      </c>
      <c r="E8290" s="4">
        <v>15864</v>
      </c>
    </row>
    <row r="8291" spans="1:5" x14ac:dyDescent="0.25">
      <c r="A8291" s="5">
        <v>44498.179861111108</v>
      </c>
      <c r="B8291" s="4">
        <v>15864</v>
      </c>
      <c r="C8291" s="4">
        <v>15865</v>
      </c>
      <c r="D8291" s="4">
        <v>15864</v>
      </c>
      <c r="E8291" s="4">
        <v>15865</v>
      </c>
    </row>
    <row r="8292" spans="1:5" x14ac:dyDescent="0.25">
      <c r="A8292" s="5">
        <v>44498.180555555555</v>
      </c>
      <c r="B8292" s="4">
        <v>15865</v>
      </c>
      <c r="C8292" s="4">
        <v>15865</v>
      </c>
      <c r="D8292" s="4">
        <v>15865</v>
      </c>
      <c r="E8292" s="4">
        <v>15865</v>
      </c>
    </row>
    <row r="8293" spans="1:5" x14ac:dyDescent="0.25">
      <c r="A8293" s="5">
        <v>44498.181250000001</v>
      </c>
      <c r="B8293" s="4">
        <v>15865</v>
      </c>
      <c r="C8293" s="4">
        <v>15865</v>
      </c>
      <c r="D8293" s="4">
        <v>15863</v>
      </c>
      <c r="E8293" s="4">
        <v>15863</v>
      </c>
    </row>
    <row r="8294" spans="1:5" x14ac:dyDescent="0.25">
      <c r="A8294" s="5">
        <v>44498.181944444441</v>
      </c>
      <c r="B8294" s="4">
        <v>15864</v>
      </c>
      <c r="C8294" s="4">
        <v>15865</v>
      </c>
      <c r="D8294" s="4">
        <v>15863</v>
      </c>
      <c r="E8294" s="4">
        <v>15863</v>
      </c>
    </row>
    <row r="8295" spans="1:5" x14ac:dyDescent="0.25">
      <c r="A8295" s="5">
        <v>44498.182638888888</v>
      </c>
      <c r="B8295" s="4">
        <v>15863</v>
      </c>
      <c r="C8295" s="4">
        <v>15864</v>
      </c>
      <c r="D8295" s="4">
        <v>15863</v>
      </c>
      <c r="E8295" s="4">
        <v>15864</v>
      </c>
    </row>
    <row r="8296" spans="1:5" x14ac:dyDescent="0.25">
      <c r="A8296" s="5">
        <v>44498.183333333334</v>
      </c>
      <c r="B8296" s="4">
        <v>15865</v>
      </c>
      <c r="C8296" s="4">
        <v>15865</v>
      </c>
      <c r="D8296" s="4">
        <v>15865</v>
      </c>
      <c r="E8296" s="4">
        <v>15865</v>
      </c>
    </row>
    <row r="8297" spans="1:5" x14ac:dyDescent="0.25">
      <c r="A8297" s="5">
        <v>44498.184027777781</v>
      </c>
      <c r="B8297" s="4">
        <v>15865</v>
      </c>
      <c r="C8297" s="4">
        <v>15865</v>
      </c>
      <c r="D8297" s="4">
        <v>15865</v>
      </c>
      <c r="E8297" s="4">
        <v>15865</v>
      </c>
    </row>
    <row r="8298" spans="1:5" x14ac:dyDescent="0.25">
      <c r="A8298" s="5">
        <v>44498.18472222222</v>
      </c>
      <c r="B8298" s="4">
        <v>15865</v>
      </c>
      <c r="C8298" s="4">
        <v>15865</v>
      </c>
      <c r="D8298" s="4">
        <v>15863</v>
      </c>
      <c r="E8298" s="4">
        <v>15863</v>
      </c>
    </row>
    <row r="8299" spans="1:5" x14ac:dyDescent="0.25">
      <c r="A8299" s="5">
        <v>44498.185416666667</v>
      </c>
      <c r="B8299" s="4">
        <v>15863</v>
      </c>
      <c r="C8299" s="4">
        <v>15864</v>
      </c>
      <c r="D8299" s="4">
        <v>15863</v>
      </c>
      <c r="E8299" s="4">
        <v>15863</v>
      </c>
    </row>
    <row r="8300" spans="1:5" x14ac:dyDescent="0.25">
      <c r="A8300" s="5">
        <v>44498.186111111114</v>
      </c>
      <c r="B8300" s="4">
        <v>15863</v>
      </c>
      <c r="C8300" s="4">
        <v>15865</v>
      </c>
      <c r="D8300" s="4">
        <v>15863</v>
      </c>
      <c r="E8300" s="4">
        <v>15865</v>
      </c>
    </row>
    <row r="8301" spans="1:5" x14ac:dyDescent="0.25">
      <c r="A8301" s="5">
        <v>44498.186805555553</v>
      </c>
      <c r="B8301" s="4">
        <v>15865</v>
      </c>
      <c r="C8301" s="4">
        <v>15868</v>
      </c>
      <c r="D8301" s="4">
        <v>15865</v>
      </c>
      <c r="E8301" s="4">
        <v>15865</v>
      </c>
    </row>
    <row r="8302" spans="1:5" x14ac:dyDescent="0.25">
      <c r="A8302" s="5">
        <v>44498.1875</v>
      </c>
      <c r="B8302" s="4">
        <v>15864</v>
      </c>
      <c r="C8302" s="4">
        <v>15865</v>
      </c>
      <c r="D8302" s="4">
        <v>15859</v>
      </c>
      <c r="E8302" s="4">
        <v>15862</v>
      </c>
    </row>
    <row r="8303" spans="1:5" x14ac:dyDescent="0.25">
      <c r="A8303" s="5">
        <v>44498.188194444447</v>
      </c>
      <c r="B8303" s="4">
        <v>15861</v>
      </c>
      <c r="C8303" s="4">
        <v>15861</v>
      </c>
      <c r="D8303" s="4">
        <v>15858</v>
      </c>
      <c r="E8303" s="4">
        <v>15858</v>
      </c>
    </row>
    <row r="8304" spans="1:5" x14ac:dyDescent="0.25">
      <c r="A8304" s="5">
        <v>44498.188888888886</v>
      </c>
      <c r="B8304" s="4">
        <v>15858</v>
      </c>
      <c r="C8304" s="4">
        <v>15864</v>
      </c>
      <c r="D8304" s="4">
        <v>15858</v>
      </c>
      <c r="E8304" s="4">
        <v>15861</v>
      </c>
    </row>
    <row r="8305" spans="1:5" x14ac:dyDescent="0.25">
      <c r="A8305" s="5">
        <v>44498.189583333333</v>
      </c>
      <c r="B8305" s="4">
        <v>15864</v>
      </c>
      <c r="C8305" s="4">
        <v>15864</v>
      </c>
      <c r="D8305" s="4">
        <v>15864</v>
      </c>
      <c r="E8305" s="4">
        <v>15864</v>
      </c>
    </row>
    <row r="8306" spans="1:5" x14ac:dyDescent="0.25">
      <c r="A8306" s="5">
        <v>44498.19027777778</v>
      </c>
      <c r="B8306" s="4">
        <v>15864</v>
      </c>
      <c r="C8306" s="4">
        <v>15864</v>
      </c>
      <c r="D8306" s="4">
        <v>15864</v>
      </c>
      <c r="E8306" s="4">
        <v>15864</v>
      </c>
    </row>
    <row r="8307" spans="1:5" x14ac:dyDescent="0.25">
      <c r="A8307" s="5">
        <v>44498.190972222219</v>
      </c>
      <c r="B8307" s="4">
        <v>15863</v>
      </c>
      <c r="C8307" s="4">
        <v>15865</v>
      </c>
      <c r="D8307" s="4">
        <v>15863</v>
      </c>
      <c r="E8307" s="4">
        <v>15865</v>
      </c>
    </row>
    <row r="8308" spans="1:5" x14ac:dyDescent="0.25">
      <c r="A8308" s="5">
        <v>44498.191666666666</v>
      </c>
      <c r="B8308" s="4">
        <v>15864</v>
      </c>
      <c r="C8308" s="4">
        <v>15865</v>
      </c>
      <c r="D8308" s="4">
        <v>15864</v>
      </c>
      <c r="E8308" s="4">
        <v>15865</v>
      </c>
    </row>
    <row r="8309" spans="1:5" x14ac:dyDescent="0.25">
      <c r="A8309" s="5">
        <v>44498.192361111112</v>
      </c>
      <c r="B8309" s="4">
        <v>15862</v>
      </c>
      <c r="C8309" s="4">
        <v>15865</v>
      </c>
      <c r="D8309" s="4">
        <v>15862</v>
      </c>
      <c r="E8309" s="4">
        <v>15865</v>
      </c>
    </row>
    <row r="8310" spans="1:5" x14ac:dyDescent="0.25">
      <c r="A8310" s="5">
        <v>44498.193055555559</v>
      </c>
      <c r="B8310" s="4">
        <v>15865</v>
      </c>
      <c r="C8310" s="4">
        <v>15865</v>
      </c>
      <c r="D8310" s="4">
        <v>15865</v>
      </c>
      <c r="E8310" s="4">
        <v>15865</v>
      </c>
    </row>
    <row r="8311" spans="1:5" x14ac:dyDescent="0.25">
      <c r="A8311" s="5">
        <v>44498.193749999999</v>
      </c>
      <c r="B8311" s="4">
        <v>15865</v>
      </c>
      <c r="C8311" s="4">
        <v>15865</v>
      </c>
      <c r="D8311" s="4">
        <v>15865</v>
      </c>
      <c r="E8311" s="4">
        <v>15865</v>
      </c>
    </row>
    <row r="8312" spans="1:5" x14ac:dyDescent="0.25">
      <c r="A8312" s="5">
        <v>44498.194444444445</v>
      </c>
      <c r="B8312" s="4">
        <v>15864</v>
      </c>
      <c r="C8312" s="4">
        <v>15864</v>
      </c>
      <c r="D8312" s="4">
        <v>15864</v>
      </c>
      <c r="E8312" s="4">
        <v>15864</v>
      </c>
    </row>
    <row r="8313" spans="1:5" x14ac:dyDescent="0.25">
      <c r="A8313" s="5">
        <v>44498.195138888892</v>
      </c>
      <c r="B8313" s="4">
        <v>15863</v>
      </c>
      <c r="C8313" s="4">
        <v>15863</v>
      </c>
      <c r="D8313" s="4">
        <v>15862</v>
      </c>
      <c r="E8313" s="4">
        <v>15862</v>
      </c>
    </row>
    <row r="8314" spans="1:5" x14ac:dyDescent="0.25">
      <c r="A8314" s="5">
        <v>44498.195833333331</v>
      </c>
      <c r="B8314" s="4">
        <v>15862</v>
      </c>
      <c r="C8314" s="4">
        <v>15864</v>
      </c>
      <c r="D8314" s="4">
        <v>15862</v>
      </c>
      <c r="E8314" s="4">
        <v>15864</v>
      </c>
    </row>
    <row r="8315" spans="1:5" x14ac:dyDescent="0.25">
      <c r="A8315" s="5">
        <v>44498.196527777778</v>
      </c>
      <c r="B8315" s="4">
        <v>15864</v>
      </c>
      <c r="C8315" s="4">
        <v>15865</v>
      </c>
      <c r="D8315" s="4">
        <v>15864</v>
      </c>
      <c r="E8315" s="4">
        <v>15865</v>
      </c>
    </row>
    <row r="8316" spans="1:5" x14ac:dyDescent="0.25">
      <c r="A8316" s="5">
        <v>44498.197222222225</v>
      </c>
      <c r="B8316" s="4">
        <v>15865</v>
      </c>
      <c r="C8316" s="4">
        <v>15866</v>
      </c>
      <c r="D8316" s="4">
        <v>15865</v>
      </c>
      <c r="E8316" s="4">
        <v>15865</v>
      </c>
    </row>
    <row r="8317" spans="1:5" x14ac:dyDescent="0.25">
      <c r="A8317" s="5">
        <v>44498.197916666664</v>
      </c>
      <c r="B8317" s="4">
        <v>15863</v>
      </c>
      <c r="C8317" s="4">
        <v>15865</v>
      </c>
      <c r="D8317" s="4">
        <v>15862</v>
      </c>
      <c r="E8317" s="4">
        <v>15865</v>
      </c>
    </row>
    <row r="8318" spans="1:5" x14ac:dyDescent="0.25">
      <c r="A8318" s="5">
        <v>44498.198611111111</v>
      </c>
      <c r="B8318" s="4">
        <v>15865</v>
      </c>
      <c r="C8318" s="4">
        <v>15865</v>
      </c>
      <c r="D8318" s="4">
        <v>15865</v>
      </c>
      <c r="E8318" s="4">
        <v>15865</v>
      </c>
    </row>
    <row r="8319" spans="1:5" x14ac:dyDescent="0.25">
      <c r="A8319" s="5">
        <v>44498.199305555558</v>
      </c>
      <c r="B8319" s="4">
        <v>15863</v>
      </c>
      <c r="C8319" s="4">
        <v>15863</v>
      </c>
      <c r="D8319" s="4">
        <v>15862</v>
      </c>
      <c r="E8319" s="4">
        <v>15862</v>
      </c>
    </row>
    <row r="8320" spans="1:5" x14ac:dyDescent="0.25">
      <c r="A8320" s="5">
        <v>44498.2</v>
      </c>
      <c r="B8320" s="4"/>
      <c r="C8320" s="4"/>
      <c r="D8320" s="4"/>
      <c r="E8320" s="4"/>
    </row>
    <row r="8321" spans="1:5" x14ac:dyDescent="0.25">
      <c r="A8321" s="5">
        <v>44498.200694444444</v>
      </c>
      <c r="B8321" s="4"/>
      <c r="C8321" s="4"/>
      <c r="D8321" s="4"/>
      <c r="E8321" s="4"/>
    </row>
    <row r="8322" spans="1:5" x14ac:dyDescent="0.25">
      <c r="A8322" s="5">
        <v>44498.201388888891</v>
      </c>
      <c r="B8322" s="4">
        <v>15862</v>
      </c>
      <c r="C8322" s="4">
        <v>15864</v>
      </c>
      <c r="D8322" s="4">
        <v>15862</v>
      </c>
      <c r="E8322" s="4">
        <v>15864</v>
      </c>
    </row>
    <row r="8323" spans="1:5" x14ac:dyDescent="0.25">
      <c r="A8323" s="5">
        <v>44498.20208333333</v>
      </c>
      <c r="B8323" s="4">
        <v>15864</v>
      </c>
      <c r="C8323" s="4">
        <v>15865</v>
      </c>
      <c r="D8323" s="4">
        <v>15864</v>
      </c>
      <c r="E8323" s="4">
        <v>15865</v>
      </c>
    </row>
    <row r="8324" spans="1:5" x14ac:dyDescent="0.25">
      <c r="A8324" s="5">
        <v>44498.202777777777</v>
      </c>
      <c r="B8324" s="4">
        <v>15865</v>
      </c>
      <c r="C8324" s="4">
        <v>15866</v>
      </c>
      <c r="D8324" s="4">
        <v>15864</v>
      </c>
      <c r="E8324" s="4">
        <v>15864</v>
      </c>
    </row>
    <row r="8325" spans="1:5" x14ac:dyDescent="0.25">
      <c r="A8325" s="5">
        <v>44498.203472222223</v>
      </c>
      <c r="B8325" s="4">
        <v>15866</v>
      </c>
      <c r="C8325" s="4">
        <v>15866</v>
      </c>
      <c r="D8325" s="4">
        <v>15866</v>
      </c>
      <c r="E8325" s="4">
        <v>15866</v>
      </c>
    </row>
    <row r="8326" spans="1:5" x14ac:dyDescent="0.25">
      <c r="A8326" s="5">
        <v>44498.20416666667</v>
      </c>
      <c r="B8326" s="4">
        <v>15866</v>
      </c>
      <c r="C8326" s="4">
        <v>15868</v>
      </c>
      <c r="D8326" s="4">
        <v>15866</v>
      </c>
      <c r="E8326" s="4">
        <v>15866</v>
      </c>
    </row>
    <row r="8327" spans="1:5" x14ac:dyDescent="0.25">
      <c r="A8327" s="5">
        <v>44498.204861111109</v>
      </c>
      <c r="B8327" s="4">
        <v>15866</v>
      </c>
      <c r="C8327" s="4">
        <v>15868</v>
      </c>
      <c r="D8327" s="4">
        <v>15866</v>
      </c>
      <c r="E8327" s="4">
        <v>15868</v>
      </c>
    </row>
    <row r="8328" spans="1:5" x14ac:dyDescent="0.25">
      <c r="A8328" s="5">
        <v>44498.205555555556</v>
      </c>
      <c r="B8328" s="4"/>
      <c r="C8328" s="4"/>
      <c r="D8328" s="4"/>
      <c r="E8328" s="4"/>
    </row>
    <row r="8329" spans="1:5" x14ac:dyDescent="0.25">
      <c r="A8329" s="5">
        <v>44498.206250000003</v>
      </c>
      <c r="B8329" s="4">
        <v>15866</v>
      </c>
      <c r="C8329" s="4">
        <v>15867</v>
      </c>
      <c r="D8329" s="4">
        <v>15866</v>
      </c>
      <c r="E8329" s="4">
        <v>15866</v>
      </c>
    </row>
    <row r="8330" spans="1:5" x14ac:dyDescent="0.25">
      <c r="A8330" s="5">
        <v>44498.206944444442</v>
      </c>
      <c r="B8330" s="4">
        <v>15866</v>
      </c>
      <c r="C8330" s="4">
        <v>15866</v>
      </c>
      <c r="D8330" s="4">
        <v>15866</v>
      </c>
      <c r="E8330" s="4">
        <v>15866</v>
      </c>
    </row>
    <row r="8331" spans="1:5" x14ac:dyDescent="0.25">
      <c r="A8331" s="5">
        <v>44498.207638888889</v>
      </c>
      <c r="B8331" s="4">
        <v>15866</v>
      </c>
      <c r="C8331" s="4">
        <v>15866</v>
      </c>
      <c r="D8331" s="4">
        <v>15866</v>
      </c>
      <c r="E8331" s="4">
        <v>15866</v>
      </c>
    </row>
    <row r="8332" spans="1:5" x14ac:dyDescent="0.25">
      <c r="A8332" s="5">
        <v>44498.208333333336</v>
      </c>
      <c r="B8332" s="4">
        <v>15866</v>
      </c>
      <c r="C8332" s="4">
        <v>15870</v>
      </c>
      <c r="D8332" s="4">
        <v>15865</v>
      </c>
      <c r="E8332" s="4">
        <v>15865</v>
      </c>
    </row>
    <row r="8333" spans="1:5" x14ac:dyDescent="0.25">
      <c r="A8333" s="5">
        <v>44498.209027777775</v>
      </c>
      <c r="B8333" s="4"/>
      <c r="C8333" s="4"/>
      <c r="D8333" s="4"/>
      <c r="E8333" s="4"/>
    </row>
    <row r="8334" spans="1:5" x14ac:dyDescent="0.25">
      <c r="A8334" s="5">
        <v>44498.209722222222</v>
      </c>
      <c r="B8334" s="4"/>
      <c r="C8334" s="4"/>
      <c r="D8334" s="4"/>
      <c r="E8334" s="4"/>
    </row>
    <row r="8335" spans="1:5" x14ac:dyDescent="0.25">
      <c r="A8335" s="5">
        <v>44498.210416666669</v>
      </c>
      <c r="B8335" s="4"/>
      <c r="C8335" s="4"/>
      <c r="D8335" s="4"/>
      <c r="E8335" s="4"/>
    </row>
    <row r="8336" spans="1:5" x14ac:dyDescent="0.25">
      <c r="A8336" s="5">
        <v>44498.211111111108</v>
      </c>
      <c r="B8336" s="4"/>
      <c r="C8336" s="4"/>
      <c r="D8336" s="4"/>
      <c r="E8336" s="4"/>
    </row>
    <row r="8337" spans="1:5" x14ac:dyDescent="0.25">
      <c r="A8337" s="5">
        <v>44498.211805555555</v>
      </c>
      <c r="B8337" s="4"/>
      <c r="C8337" s="4"/>
      <c r="D8337" s="4"/>
      <c r="E8337" s="4"/>
    </row>
    <row r="8338" spans="1:5" x14ac:dyDescent="0.25">
      <c r="A8338" s="5">
        <v>44498.212500000001</v>
      </c>
      <c r="B8338" s="4"/>
      <c r="C8338" s="4"/>
      <c r="D8338" s="4"/>
      <c r="E8338" s="4"/>
    </row>
    <row r="8339" spans="1:5" x14ac:dyDescent="0.25">
      <c r="A8339" s="5">
        <v>44498.213194444441</v>
      </c>
      <c r="B8339" s="4"/>
      <c r="C8339" s="4"/>
      <c r="D8339" s="4"/>
      <c r="E8339" s="4"/>
    </row>
    <row r="8340" spans="1:5" x14ac:dyDescent="0.25">
      <c r="A8340" s="5">
        <v>44498.213888888888</v>
      </c>
      <c r="B8340" s="4"/>
      <c r="C8340" s="4"/>
      <c r="D8340" s="4"/>
      <c r="E8340" s="4"/>
    </row>
    <row r="8341" spans="1:5" x14ac:dyDescent="0.25">
      <c r="A8341" s="5">
        <v>44498.214583333334</v>
      </c>
      <c r="B8341" s="4"/>
      <c r="C8341" s="4"/>
      <c r="D8341" s="4"/>
      <c r="E8341" s="4"/>
    </row>
    <row r="8342" spans="1:5" x14ac:dyDescent="0.25">
      <c r="A8342" s="5">
        <v>44498.215277777781</v>
      </c>
      <c r="B8342" s="4"/>
      <c r="C8342" s="4"/>
      <c r="D8342" s="4"/>
      <c r="E8342" s="4"/>
    </row>
    <row r="8343" spans="1:5" x14ac:dyDescent="0.25">
      <c r="A8343" s="5">
        <v>44498.21597222222</v>
      </c>
      <c r="B8343" s="4">
        <v>15869</v>
      </c>
      <c r="C8343" s="4">
        <v>15869</v>
      </c>
      <c r="D8343" s="4">
        <v>15863</v>
      </c>
      <c r="E8343" s="4">
        <v>15864</v>
      </c>
    </row>
    <row r="8344" spans="1:5" x14ac:dyDescent="0.25">
      <c r="A8344" s="5">
        <v>44498.216666666667</v>
      </c>
      <c r="B8344" s="4"/>
      <c r="C8344" s="4"/>
      <c r="D8344" s="4"/>
      <c r="E8344" s="4"/>
    </row>
    <row r="8345" spans="1:5" x14ac:dyDescent="0.25">
      <c r="A8345" s="5">
        <v>44498.217361111114</v>
      </c>
      <c r="B8345" s="4">
        <v>15867</v>
      </c>
      <c r="C8345" s="4">
        <v>15867</v>
      </c>
      <c r="D8345" s="4">
        <v>15863</v>
      </c>
      <c r="E8345" s="4">
        <v>15863</v>
      </c>
    </row>
    <row r="8346" spans="1:5" x14ac:dyDescent="0.25">
      <c r="A8346" s="5">
        <v>44498.218055555553</v>
      </c>
      <c r="B8346" s="4">
        <v>15863</v>
      </c>
      <c r="C8346" s="4">
        <v>15870</v>
      </c>
      <c r="D8346" s="4">
        <v>15863</v>
      </c>
      <c r="E8346" s="4">
        <v>15870</v>
      </c>
    </row>
    <row r="8347" spans="1:5" x14ac:dyDescent="0.25">
      <c r="A8347" s="5">
        <v>44498.21875</v>
      </c>
      <c r="B8347" s="4">
        <v>15870</v>
      </c>
      <c r="C8347" s="4">
        <v>15870</v>
      </c>
      <c r="D8347" s="4">
        <v>15870</v>
      </c>
      <c r="E8347" s="4">
        <v>15870</v>
      </c>
    </row>
    <row r="8348" spans="1:5" x14ac:dyDescent="0.25">
      <c r="A8348" s="5">
        <v>44498.375</v>
      </c>
      <c r="B8348" s="4">
        <v>15858</v>
      </c>
      <c r="C8348" s="4">
        <v>15864</v>
      </c>
      <c r="D8348" s="4">
        <v>15847</v>
      </c>
      <c r="E8348" s="4">
        <v>15853</v>
      </c>
    </row>
    <row r="8349" spans="1:5" x14ac:dyDescent="0.25">
      <c r="A8349" s="5">
        <v>44498.375694444447</v>
      </c>
      <c r="B8349" s="4">
        <v>15851</v>
      </c>
      <c r="C8349" s="4">
        <v>15853</v>
      </c>
      <c r="D8349" s="4">
        <v>15834</v>
      </c>
      <c r="E8349" s="4">
        <v>15843</v>
      </c>
    </row>
    <row r="8350" spans="1:5" x14ac:dyDescent="0.25">
      <c r="A8350" s="5">
        <v>44498.376388888886</v>
      </c>
      <c r="B8350" s="4">
        <v>15841</v>
      </c>
      <c r="C8350" s="4">
        <v>15843</v>
      </c>
      <c r="D8350" s="4">
        <v>15835</v>
      </c>
      <c r="E8350" s="4">
        <v>15837</v>
      </c>
    </row>
    <row r="8351" spans="1:5" x14ac:dyDescent="0.25">
      <c r="A8351" s="5">
        <v>44498.377083333333</v>
      </c>
      <c r="B8351" s="4">
        <v>15836</v>
      </c>
      <c r="C8351" s="4">
        <v>15836</v>
      </c>
      <c r="D8351" s="4">
        <v>15828</v>
      </c>
      <c r="E8351" s="4">
        <v>15830</v>
      </c>
    </row>
    <row r="8352" spans="1:5" x14ac:dyDescent="0.25">
      <c r="A8352" s="5">
        <v>44498.37777777778</v>
      </c>
      <c r="B8352" s="4">
        <v>15830</v>
      </c>
      <c r="C8352" s="4">
        <v>15834</v>
      </c>
      <c r="D8352" s="4">
        <v>15827</v>
      </c>
      <c r="E8352" s="4">
        <v>15833</v>
      </c>
    </row>
    <row r="8353" spans="1:5" x14ac:dyDescent="0.25">
      <c r="A8353" s="5">
        <v>44498.378472222219</v>
      </c>
      <c r="B8353" s="4">
        <v>15833</v>
      </c>
      <c r="C8353" s="4">
        <v>15835</v>
      </c>
      <c r="D8353" s="4">
        <v>15831</v>
      </c>
      <c r="E8353" s="4">
        <v>15832</v>
      </c>
    </row>
    <row r="8354" spans="1:5" x14ac:dyDescent="0.25">
      <c r="A8354" s="5">
        <v>44498.379166666666</v>
      </c>
      <c r="B8354" s="4">
        <v>15832</v>
      </c>
      <c r="C8354" s="4">
        <v>15832</v>
      </c>
      <c r="D8354" s="4">
        <v>15823</v>
      </c>
      <c r="E8354" s="4">
        <v>15825</v>
      </c>
    </row>
    <row r="8355" spans="1:5" x14ac:dyDescent="0.25">
      <c r="A8355" s="5">
        <v>44498.379861111112</v>
      </c>
      <c r="B8355" s="4">
        <v>15822</v>
      </c>
      <c r="C8355" s="4">
        <v>15824</v>
      </c>
      <c r="D8355" s="4">
        <v>15815</v>
      </c>
      <c r="E8355" s="4">
        <v>15820</v>
      </c>
    </row>
    <row r="8356" spans="1:5" x14ac:dyDescent="0.25">
      <c r="A8356" s="5">
        <v>44498.380555555559</v>
      </c>
      <c r="B8356" s="4">
        <v>15821</v>
      </c>
      <c r="C8356" s="4">
        <v>15834</v>
      </c>
      <c r="D8356" s="4">
        <v>15820</v>
      </c>
      <c r="E8356" s="4">
        <v>15833</v>
      </c>
    </row>
    <row r="8357" spans="1:5" x14ac:dyDescent="0.25">
      <c r="A8357" s="5">
        <v>44498.381249999999</v>
      </c>
      <c r="B8357" s="4">
        <v>15834</v>
      </c>
      <c r="C8357" s="4">
        <v>15836</v>
      </c>
      <c r="D8357" s="4">
        <v>15823</v>
      </c>
      <c r="E8357" s="4">
        <v>15824</v>
      </c>
    </row>
    <row r="8358" spans="1:5" x14ac:dyDescent="0.25">
      <c r="A8358" s="5">
        <v>44498.381944444445</v>
      </c>
      <c r="B8358" s="4">
        <v>15826</v>
      </c>
      <c r="C8358" s="4">
        <v>15833</v>
      </c>
      <c r="D8358" s="4">
        <v>15826</v>
      </c>
      <c r="E8358" s="4">
        <v>15830</v>
      </c>
    </row>
    <row r="8359" spans="1:5" x14ac:dyDescent="0.25">
      <c r="A8359" s="5">
        <v>44498.382638888892</v>
      </c>
      <c r="B8359" s="4">
        <v>15829</v>
      </c>
      <c r="C8359" s="4">
        <v>15830</v>
      </c>
      <c r="D8359" s="4">
        <v>15828</v>
      </c>
      <c r="E8359" s="4">
        <v>15828</v>
      </c>
    </row>
    <row r="8360" spans="1:5" x14ac:dyDescent="0.25">
      <c r="A8360" s="5">
        <v>44498.383333333331</v>
      </c>
      <c r="B8360" s="4">
        <v>15829</v>
      </c>
      <c r="C8360" s="4">
        <v>15831</v>
      </c>
      <c r="D8360" s="4">
        <v>15827</v>
      </c>
      <c r="E8360" s="4">
        <v>15831</v>
      </c>
    </row>
    <row r="8361" spans="1:5" x14ac:dyDescent="0.25">
      <c r="A8361" s="5">
        <v>44498.384027777778</v>
      </c>
      <c r="B8361" s="4">
        <v>15830</v>
      </c>
      <c r="C8361" s="4">
        <v>15835</v>
      </c>
      <c r="D8361" s="4">
        <v>15830</v>
      </c>
      <c r="E8361" s="4">
        <v>15833</v>
      </c>
    </row>
    <row r="8362" spans="1:5" x14ac:dyDescent="0.25">
      <c r="A8362" s="5">
        <v>44498.384722222225</v>
      </c>
      <c r="B8362" s="4">
        <v>15835</v>
      </c>
      <c r="C8362" s="4">
        <v>15841</v>
      </c>
      <c r="D8362" s="4">
        <v>15834</v>
      </c>
      <c r="E8362" s="4">
        <v>15838</v>
      </c>
    </row>
    <row r="8363" spans="1:5" x14ac:dyDescent="0.25">
      <c r="A8363" s="5">
        <v>44498.385416666664</v>
      </c>
      <c r="B8363" s="4">
        <v>15838</v>
      </c>
      <c r="C8363" s="4">
        <v>15845</v>
      </c>
      <c r="D8363" s="4">
        <v>15825</v>
      </c>
      <c r="E8363" s="4">
        <v>15825</v>
      </c>
    </row>
    <row r="8364" spans="1:5" x14ac:dyDescent="0.25">
      <c r="A8364" s="5">
        <v>44498.386111111111</v>
      </c>
      <c r="B8364" s="4">
        <v>15824</v>
      </c>
      <c r="C8364" s="4">
        <v>15827</v>
      </c>
      <c r="D8364" s="4">
        <v>15818</v>
      </c>
      <c r="E8364" s="4">
        <v>15824</v>
      </c>
    </row>
    <row r="8365" spans="1:5" x14ac:dyDescent="0.25">
      <c r="A8365" s="5">
        <v>44498.386805555558</v>
      </c>
      <c r="B8365" s="4">
        <v>15823</v>
      </c>
      <c r="C8365" s="4">
        <v>15823</v>
      </c>
      <c r="D8365" s="4">
        <v>15813</v>
      </c>
      <c r="E8365" s="4">
        <v>15813</v>
      </c>
    </row>
    <row r="8366" spans="1:5" x14ac:dyDescent="0.25">
      <c r="A8366" s="5">
        <v>44498.387499999997</v>
      </c>
      <c r="B8366" s="4">
        <v>15813</v>
      </c>
      <c r="C8366" s="4">
        <v>15814</v>
      </c>
      <c r="D8366" s="4">
        <v>15807</v>
      </c>
      <c r="E8366" s="4">
        <v>15813</v>
      </c>
    </row>
    <row r="8367" spans="1:5" x14ac:dyDescent="0.25">
      <c r="A8367" s="5">
        <v>44498.388194444444</v>
      </c>
      <c r="B8367" s="4">
        <v>15814</v>
      </c>
      <c r="C8367" s="4">
        <v>15825</v>
      </c>
      <c r="D8367" s="4">
        <v>15814</v>
      </c>
      <c r="E8367" s="4">
        <v>15820</v>
      </c>
    </row>
    <row r="8368" spans="1:5" x14ac:dyDescent="0.25">
      <c r="A8368" s="5">
        <v>44498.388888888891</v>
      </c>
      <c r="B8368" s="4">
        <v>15817</v>
      </c>
      <c r="C8368" s="4">
        <v>15822</v>
      </c>
      <c r="D8368" s="4">
        <v>15807</v>
      </c>
      <c r="E8368" s="4">
        <v>15809</v>
      </c>
    </row>
    <row r="8369" spans="1:5" x14ac:dyDescent="0.25">
      <c r="A8369" s="5">
        <v>44498.38958333333</v>
      </c>
      <c r="B8369" s="4">
        <v>15809</v>
      </c>
      <c r="C8369" s="4">
        <v>15811</v>
      </c>
      <c r="D8369" s="4">
        <v>15802</v>
      </c>
      <c r="E8369" s="4">
        <v>15806</v>
      </c>
    </row>
    <row r="8370" spans="1:5" x14ac:dyDescent="0.25">
      <c r="A8370" s="5">
        <v>44498.390277777777</v>
      </c>
      <c r="B8370" s="4">
        <v>15806</v>
      </c>
      <c r="C8370" s="4">
        <v>15814</v>
      </c>
      <c r="D8370" s="4">
        <v>15803</v>
      </c>
      <c r="E8370" s="4">
        <v>15807</v>
      </c>
    </row>
    <row r="8371" spans="1:5" x14ac:dyDescent="0.25">
      <c r="A8371" s="5">
        <v>44498.390972222223</v>
      </c>
      <c r="B8371" s="4">
        <v>15805</v>
      </c>
      <c r="C8371" s="4">
        <v>15809</v>
      </c>
      <c r="D8371" s="4">
        <v>15803</v>
      </c>
      <c r="E8371" s="4">
        <v>15805</v>
      </c>
    </row>
    <row r="8372" spans="1:5" x14ac:dyDescent="0.25">
      <c r="A8372" s="5">
        <v>44498.39166666667</v>
      </c>
      <c r="B8372" s="4">
        <v>15805</v>
      </c>
      <c r="C8372" s="4">
        <v>15818</v>
      </c>
      <c r="D8372" s="4">
        <v>15804</v>
      </c>
      <c r="E8372" s="4">
        <v>15816</v>
      </c>
    </row>
    <row r="8373" spans="1:5" x14ac:dyDescent="0.25">
      <c r="A8373" s="5">
        <v>44498.392361111109</v>
      </c>
      <c r="B8373" s="4">
        <v>15814</v>
      </c>
      <c r="C8373" s="4">
        <v>15827</v>
      </c>
      <c r="D8373" s="4">
        <v>15812</v>
      </c>
      <c r="E8373" s="4">
        <v>15823</v>
      </c>
    </row>
    <row r="8374" spans="1:5" x14ac:dyDescent="0.25">
      <c r="A8374" s="5">
        <v>44498.393055555556</v>
      </c>
      <c r="B8374" s="4">
        <v>15823</v>
      </c>
      <c r="C8374" s="4">
        <v>15832</v>
      </c>
      <c r="D8374" s="4">
        <v>15823</v>
      </c>
      <c r="E8374" s="4">
        <v>15831</v>
      </c>
    </row>
    <row r="8375" spans="1:5" x14ac:dyDescent="0.25">
      <c r="A8375" s="5">
        <v>44498.393750000003</v>
      </c>
      <c r="B8375" s="4">
        <v>15833</v>
      </c>
      <c r="C8375" s="4">
        <v>15852</v>
      </c>
      <c r="D8375" s="4">
        <v>15829</v>
      </c>
      <c r="E8375" s="4">
        <v>15847</v>
      </c>
    </row>
    <row r="8376" spans="1:5" x14ac:dyDescent="0.25">
      <c r="A8376" s="5">
        <v>44498.394444444442</v>
      </c>
      <c r="B8376" s="4">
        <v>15845</v>
      </c>
      <c r="C8376" s="4">
        <v>15850</v>
      </c>
      <c r="D8376" s="4">
        <v>15834</v>
      </c>
      <c r="E8376" s="4">
        <v>15849</v>
      </c>
    </row>
    <row r="8377" spans="1:5" x14ac:dyDescent="0.25">
      <c r="A8377" s="5">
        <v>44498.395138888889</v>
      </c>
      <c r="B8377" s="4">
        <v>15846</v>
      </c>
      <c r="C8377" s="4">
        <v>15861</v>
      </c>
      <c r="D8377" s="4">
        <v>15830</v>
      </c>
      <c r="E8377" s="4">
        <v>15857</v>
      </c>
    </row>
    <row r="8378" spans="1:5" x14ac:dyDescent="0.25">
      <c r="A8378" s="5">
        <v>44498.395833333336</v>
      </c>
      <c r="B8378" s="4">
        <v>15857</v>
      </c>
      <c r="C8378" s="4">
        <v>15897</v>
      </c>
      <c r="D8378" s="4">
        <v>15840</v>
      </c>
      <c r="E8378" s="4">
        <v>15868</v>
      </c>
    </row>
    <row r="8379" spans="1:5" x14ac:dyDescent="0.25">
      <c r="A8379" s="5">
        <v>44498.396527777775</v>
      </c>
      <c r="B8379" s="4">
        <v>15868</v>
      </c>
      <c r="C8379" s="4">
        <v>15893</v>
      </c>
      <c r="D8379" s="4">
        <v>15862</v>
      </c>
      <c r="E8379" s="4">
        <v>15878</v>
      </c>
    </row>
    <row r="8380" spans="1:5" x14ac:dyDescent="0.25">
      <c r="A8380" s="5">
        <v>44498.397222222222</v>
      </c>
      <c r="B8380" s="4">
        <v>15879</v>
      </c>
      <c r="C8380" s="4">
        <v>15895</v>
      </c>
      <c r="D8380" s="4">
        <v>15849</v>
      </c>
      <c r="E8380" s="4">
        <v>15855</v>
      </c>
    </row>
    <row r="8381" spans="1:5" x14ac:dyDescent="0.25">
      <c r="A8381" s="5">
        <v>44498.397916666669</v>
      </c>
      <c r="B8381" s="4">
        <v>15854</v>
      </c>
      <c r="C8381" s="4">
        <v>15877</v>
      </c>
      <c r="D8381" s="4">
        <v>15844</v>
      </c>
      <c r="E8381" s="4">
        <v>15863</v>
      </c>
    </row>
    <row r="8382" spans="1:5" x14ac:dyDescent="0.25">
      <c r="A8382" s="5">
        <v>44498.398611111108</v>
      </c>
      <c r="B8382" s="4">
        <v>15863</v>
      </c>
      <c r="C8382" s="4">
        <v>15873</v>
      </c>
      <c r="D8382" s="4">
        <v>15853</v>
      </c>
      <c r="E8382" s="4">
        <v>15866</v>
      </c>
    </row>
    <row r="8383" spans="1:5" x14ac:dyDescent="0.25">
      <c r="A8383" s="5">
        <v>44498.399305555555</v>
      </c>
      <c r="B8383" s="4">
        <v>15865</v>
      </c>
      <c r="C8383" s="4">
        <v>15877</v>
      </c>
      <c r="D8383" s="4">
        <v>15843</v>
      </c>
      <c r="E8383" s="4">
        <v>15870</v>
      </c>
    </row>
    <row r="8384" spans="1:5" x14ac:dyDescent="0.25">
      <c r="A8384" s="5">
        <v>44498.400000000001</v>
      </c>
      <c r="B8384" s="4">
        <v>15869</v>
      </c>
      <c r="C8384" s="4">
        <v>15869</v>
      </c>
      <c r="D8384" s="4">
        <v>15823</v>
      </c>
      <c r="E8384" s="4">
        <v>15836</v>
      </c>
    </row>
    <row r="8385" spans="1:5" x14ac:dyDescent="0.25">
      <c r="A8385" s="5">
        <v>44498.400694444441</v>
      </c>
      <c r="B8385" s="4">
        <v>15834</v>
      </c>
      <c r="C8385" s="4">
        <v>15839</v>
      </c>
      <c r="D8385" s="4">
        <v>15813</v>
      </c>
      <c r="E8385" s="4">
        <v>15815</v>
      </c>
    </row>
    <row r="8386" spans="1:5" x14ac:dyDescent="0.25">
      <c r="A8386" s="5">
        <v>44498.401388888888</v>
      </c>
      <c r="B8386" s="4">
        <v>15816</v>
      </c>
      <c r="C8386" s="4">
        <v>15835</v>
      </c>
      <c r="D8386" s="4">
        <v>15809</v>
      </c>
      <c r="E8386" s="4">
        <v>15819</v>
      </c>
    </row>
    <row r="8387" spans="1:5" x14ac:dyDescent="0.25">
      <c r="A8387" s="5">
        <v>44498.402083333334</v>
      </c>
      <c r="B8387" s="4">
        <v>15819</v>
      </c>
      <c r="C8387" s="4">
        <v>15826</v>
      </c>
      <c r="D8387" s="4">
        <v>15796</v>
      </c>
      <c r="E8387" s="4">
        <v>15796</v>
      </c>
    </row>
    <row r="8388" spans="1:5" x14ac:dyDescent="0.25">
      <c r="A8388" s="5">
        <v>44498.402777777781</v>
      </c>
      <c r="B8388" s="4">
        <v>15797</v>
      </c>
      <c r="C8388" s="4">
        <v>15818</v>
      </c>
      <c r="D8388" s="4">
        <v>15783</v>
      </c>
      <c r="E8388" s="4">
        <v>15812</v>
      </c>
    </row>
    <row r="8389" spans="1:5" x14ac:dyDescent="0.25">
      <c r="A8389" s="5">
        <v>44498.40347222222</v>
      </c>
      <c r="B8389" s="4">
        <v>15811</v>
      </c>
      <c r="C8389" s="4">
        <v>15819</v>
      </c>
      <c r="D8389" s="4">
        <v>15795</v>
      </c>
      <c r="E8389" s="4">
        <v>15800</v>
      </c>
    </row>
    <row r="8390" spans="1:5" x14ac:dyDescent="0.25">
      <c r="A8390" s="5">
        <v>44498.404166666667</v>
      </c>
      <c r="B8390" s="4">
        <v>15800</v>
      </c>
      <c r="C8390" s="4">
        <v>15811</v>
      </c>
      <c r="D8390" s="4">
        <v>15784</v>
      </c>
      <c r="E8390" s="4">
        <v>15810</v>
      </c>
    </row>
    <row r="8391" spans="1:5" x14ac:dyDescent="0.25">
      <c r="A8391" s="5">
        <v>44498.404861111114</v>
      </c>
      <c r="B8391" s="4">
        <v>15811</v>
      </c>
      <c r="C8391" s="4">
        <v>15836</v>
      </c>
      <c r="D8391" s="4">
        <v>15811</v>
      </c>
      <c r="E8391" s="4">
        <v>15830</v>
      </c>
    </row>
    <row r="8392" spans="1:5" x14ac:dyDescent="0.25">
      <c r="A8392" s="5">
        <v>44498.405555555553</v>
      </c>
      <c r="B8392" s="4">
        <v>15828</v>
      </c>
      <c r="C8392" s="4">
        <v>15842</v>
      </c>
      <c r="D8392" s="4">
        <v>15815</v>
      </c>
      <c r="E8392" s="4">
        <v>15836</v>
      </c>
    </row>
    <row r="8393" spans="1:5" x14ac:dyDescent="0.25">
      <c r="A8393" s="5">
        <v>44498.40625</v>
      </c>
      <c r="B8393" s="4">
        <v>15838</v>
      </c>
      <c r="C8393" s="4">
        <v>15839</v>
      </c>
      <c r="D8393" s="4">
        <v>15809</v>
      </c>
      <c r="E8393" s="4">
        <v>15816</v>
      </c>
    </row>
    <row r="8394" spans="1:5" x14ac:dyDescent="0.25">
      <c r="A8394" s="5">
        <v>44498.406944444447</v>
      </c>
      <c r="B8394" s="4">
        <v>15816</v>
      </c>
      <c r="C8394" s="4">
        <v>15848</v>
      </c>
      <c r="D8394" s="4">
        <v>15816</v>
      </c>
      <c r="E8394" s="4">
        <v>15834</v>
      </c>
    </row>
    <row r="8395" spans="1:5" x14ac:dyDescent="0.25">
      <c r="A8395" s="5">
        <v>44498.407638888886</v>
      </c>
      <c r="B8395" s="4">
        <v>15834</v>
      </c>
      <c r="C8395" s="4">
        <v>15840</v>
      </c>
      <c r="D8395" s="4">
        <v>15813</v>
      </c>
      <c r="E8395" s="4">
        <v>15816</v>
      </c>
    </row>
    <row r="8396" spans="1:5" x14ac:dyDescent="0.25">
      <c r="A8396" s="5">
        <v>44498.408333333333</v>
      </c>
      <c r="B8396" s="4">
        <v>15814</v>
      </c>
      <c r="C8396" s="4">
        <v>15843</v>
      </c>
      <c r="D8396" s="4">
        <v>15813</v>
      </c>
      <c r="E8396" s="4">
        <v>15841</v>
      </c>
    </row>
    <row r="8397" spans="1:5" x14ac:dyDescent="0.25">
      <c r="A8397" s="5">
        <v>44498.40902777778</v>
      </c>
      <c r="B8397" s="4">
        <v>15840</v>
      </c>
      <c r="C8397" s="4">
        <v>15861</v>
      </c>
      <c r="D8397" s="4">
        <v>15835</v>
      </c>
      <c r="E8397" s="4">
        <v>15846</v>
      </c>
    </row>
    <row r="8398" spans="1:5" x14ac:dyDescent="0.25">
      <c r="A8398" s="5">
        <v>44498.409722222219</v>
      </c>
      <c r="B8398" s="4">
        <v>15846</v>
      </c>
      <c r="C8398" s="4">
        <v>15874</v>
      </c>
      <c r="D8398" s="4">
        <v>15846</v>
      </c>
      <c r="E8398" s="4">
        <v>15859</v>
      </c>
    </row>
    <row r="8399" spans="1:5" x14ac:dyDescent="0.25">
      <c r="A8399" s="5">
        <v>44498.410416666666</v>
      </c>
      <c r="B8399" s="4">
        <v>15860</v>
      </c>
      <c r="C8399" s="4">
        <v>15863</v>
      </c>
      <c r="D8399" s="4">
        <v>15846</v>
      </c>
      <c r="E8399" s="4">
        <v>15859</v>
      </c>
    </row>
    <row r="8400" spans="1:5" x14ac:dyDescent="0.25">
      <c r="A8400" s="5">
        <v>44498.411111111112</v>
      </c>
      <c r="B8400" s="4">
        <v>15860</v>
      </c>
      <c r="C8400" s="4">
        <v>15863</v>
      </c>
      <c r="D8400" s="4">
        <v>15839</v>
      </c>
      <c r="E8400" s="4">
        <v>15842</v>
      </c>
    </row>
    <row r="8401" spans="1:5" x14ac:dyDescent="0.25">
      <c r="A8401" s="5">
        <v>44498.411805555559</v>
      </c>
      <c r="B8401" s="4">
        <v>15844</v>
      </c>
      <c r="C8401" s="4">
        <v>15857</v>
      </c>
      <c r="D8401" s="4">
        <v>15838</v>
      </c>
      <c r="E8401" s="4">
        <v>15853</v>
      </c>
    </row>
    <row r="8402" spans="1:5" x14ac:dyDescent="0.25">
      <c r="A8402" s="5">
        <v>44498.412499999999</v>
      </c>
      <c r="B8402" s="4">
        <v>15853</v>
      </c>
      <c r="C8402" s="4">
        <v>15868</v>
      </c>
      <c r="D8402" s="4">
        <v>15846</v>
      </c>
      <c r="E8402" s="4">
        <v>15852</v>
      </c>
    </row>
    <row r="8403" spans="1:5" x14ac:dyDescent="0.25">
      <c r="A8403" s="5">
        <v>44498.413194444445</v>
      </c>
      <c r="B8403" s="4">
        <v>15850</v>
      </c>
      <c r="C8403" s="4">
        <v>15861</v>
      </c>
      <c r="D8403" s="4">
        <v>15845</v>
      </c>
      <c r="E8403" s="4">
        <v>15845</v>
      </c>
    </row>
    <row r="8404" spans="1:5" x14ac:dyDescent="0.25">
      <c r="A8404" s="5">
        <v>44498.413888888892</v>
      </c>
      <c r="B8404" s="4">
        <v>15847</v>
      </c>
      <c r="C8404" s="4">
        <v>15864</v>
      </c>
      <c r="D8404" s="4">
        <v>15842</v>
      </c>
      <c r="E8404" s="4">
        <v>15864</v>
      </c>
    </row>
    <row r="8405" spans="1:5" x14ac:dyDescent="0.25">
      <c r="A8405" s="5">
        <v>44498.414583333331</v>
      </c>
      <c r="B8405" s="4">
        <v>15863</v>
      </c>
      <c r="C8405" s="4">
        <v>15870</v>
      </c>
      <c r="D8405" s="4">
        <v>15832</v>
      </c>
      <c r="E8405" s="4">
        <v>15833</v>
      </c>
    </row>
    <row r="8406" spans="1:5" x14ac:dyDescent="0.25">
      <c r="A8406" s="5">
        <v>44498.415277777778</v>
      </c>
      <c r="B8406" s="4">
        <v>15833</v>
      </c>
      <c r="C8406" s="4">
        <v>15838</v>
      </c>
      <c r="D8406" s="4">
        <v>15811</v>
      </c>
      <c r="E8406" s="4">
        <v>15820</v>
      </c>
    </row>
    <row r="8407" spans="1:5" x14ac:dyDescent="0.25">
      <c r="A8407" s="5">
        <v>44498.415972222225</v>
      </c>
      <c r="B8407" s="4">
        <v>15820</v>
      </c>
      <c r="C8407" s="4">
        <v>15838</v>
      </c>
      <c r="D8407" s="4">
        <v>15817</v>
      </c>
      <c r="E8407" s="4">
        <v>15817</v>
      </c>
    </row>
    <row r="8408" spans="1:5" x14ac:dyDescent="0.25">
      <c r="A8408" s="5">
        <v>44498.416666666664</v>
      </c>
      <c r="B8408" s="4">
        <v>15817</v>
      </c>
      <c r="C8408" s="4">
        <v>15818</v>
      </c>
      <c r="D8408" s="4">
        <v>15797</v>
      </c>
      <c r="E8408" s="4">
        <v>15802</v>
      </c>
    </row>
    <row r="8409" spans="1:5" x14ac:dyDescent="0.25">
      <c r="A8409" s="5">
        <v>44498.417361111111</v>
      </c>
      <c r="B8409" s="4">
        <v>15803</v>
      </c>
      <c r="C8409" s="4">
        <v>15838</v>
      </c>
      <c r="D8409" s="4">
        <v>15801</v>
      </c>
      <c r="E8409" s="4">
        <v>15827</v>
      </c>
    </row>
    <row r="8410" spans="1:5" x14ac:dyDescent="0.25">
      <c r="A8410" s="5">
        <v>44498.418055555558</v>
      </c>
      <c r="B8410" s="4">
        <v>15825</v>
      </c>
      <c r="C8410" s="4">
        <v>15828</v>
      </c>
      <c r="D8410" s="4">
        <v>15810</v>
      </c>
      <c r="E8410" s="4">
        <v>15815</v>
      </c>
    </row>
    <row r="8411" spans="1:5" x14ac:dyDescent="0.25">
      <c r="A8411" s="5">
        <v>44498.418749999997</v>
      </c>
      <c r="B8411" s="4">
        <v>15816</v>
      </c>
      <c r="C8411" s="4">
        <v>15833</v>
      </c>
      <c r="D8411" s="4">
        <v>15816</v>
      </c>
      <c r="E8411" s="4">
        <v>15832</v>
      </c>
    </row>
    <row r="8412" spans="1:5" x14ac:dyDescent="0.25">
      <c r="A8412" s="5">
        <v>44498.419444444444</v>
      </c>
      <c r="B8412" s="4">
        <v>15833</v>
      </c>
      <c r="C8412" s="4">
        <v>15846</v>
      </c>
      <c r="D8412" s="4">
        <v>15830</v>
      </c>
      <c r="E8412" s="4">
        <v>15840</v>
      </c>
    </row>
    <row r="8413" spans="1:5" x14ac:dyDescent="0.25">
      <c r="A8413" s="5">
        <v>44498.420138888891</v>
      </c>
      <c r="B8413" s="4">
        <v>15839</v>
      </c>
      <c r="C8413" s="4">
        <v>15851</v>
      </c>
      <c r="D8413" s="4">
        <v>15837</v>
      </c>
      <c r="E8413" s="4">
        <v>15841</v>
      </c>
    </row>
    <row r="8414" spans="1:5" x14ac:dyDescent="0.25">
      <c r="A8414" s="5">
        <v>44498.42083333333</v>
      </c>
      <c r="B8414" s="4">
        <v>15841</v>
      </c>
      <c r="C8414" s="4">
        <v>15842</v>
      </c>
      <c r="D8414" s="4">
        <v>15815</v>
      </c>
      <c r="E8414" s="4">
        <v>15815</v>
      </c>
    </row>
    <row r="8415" spans="1:5" x14ac:dyDescent="0.25">
      <c r="A8415" s="5">
        <v>44498.421527777777</v>
      </c>
      <c r="B8415" s="4">
        <v>15817</v>
      </c>
      <c r="C8415" s="4">
        <v>15835</v>
      </c>
      <c r="D8415" s="4">
        <v>15816</v>
      </c>
      <c r="E8415" s="4">
        <v>15825</v>
      </c>
    </row>
    <row r="8416" spans="1:5" x14ac:dyDescent="0.25">
      <c r="A8416" s="5">
        <v>44498.422222222223</v>
      </c>
      <c r="B8416" s="4">
        <v>15826</v>
      </c>
      <c r="C8416" s="4">
        <v>15843</v>
      </c>
      <c r="D8416" s="4">
        <v>15822</v>
      </c>
      <c r="E8416" s="4">
        <v>15823</v>
      </c>
    </row>
    <row r="8417" spans="1:5" x14ac:dyDescent="0.25">
      <c r="A8417" s="5">
        <v>44498.42291666667</v>
      </c>
      <c r="B8417" s="4">
        <v>15822</v>
      </c>
      <c r="C8417" s="4">
        <v>15824</v>
      </c>
      <c r="D8417" s="4">
        <v>15810</v>
      </c>
      <c r="E8417" s="4">
        <v>15810</v>
      </c>
    </row>
    <row r="8418" spans="1:5" x14ac:dyDescent="0.25">
      <c r="A8418" s="5">
        <v>44498.423611111109</v>
      </c>
      <c r="B8418" s="4">
        <v>15810</v>
      </c>
      <c r="C8418" s="4">
        <v>15811</v>
      </c>
      <c r="D8418" s="4">
        <v>15787</v>
      </c>
      <c r="E8418" s="4">
        <v>15798</v>
      </c>
    </row>
    <row r="8419" spans="1:5" x14ac:dyDescent="0.25">
      <c r="A8419" s="5">
        <v>44498.424305555556</v>
      </c>
      <c r="B8419" s="4">
        <v>15798</v>
      </c>
      <c r="C8419" s="4">
        <v>15802</v>
      </c>
      <c r="D8419" s="4">
        <v>15785</v>
      </c>
      <c r="E8419" s="4">
        <v>15794</v>
      </c>
    </row>
    <row r="8420" spans="1:5" x14ac:dyDescent="0.25">
      <c r="A8420" s="5">
        <v>44498.425000000003</v>
      </c>
      <c r="B8420" s="4">
        <v>15795</v>
      </c>
      <c r="C8420" s="4">
        <v>15805</v>
      </c>
      <c r="D8420" s="4">
        <v>15793</v>
      </c>
      <c r="E8420" s="4">
        <v>15798</v>
      </c>
    </row>
    <row r="8421" spans="1:5" x14ac:dyDescent="0.25">
      <c r="A8421" s="5">
        <v>44498.425694444442</v>
      </c>
      <c r="B8421" s="4">
        <v>15799</v>
      </c>
      <c r="C8421" s="4">
        <v>15806</v>
      </c>
      <c r="D8421" s="4">
        <v>15796</v>
      </c>
      <c r="E8421" s="4">
        <v>15801</v>
      </c>
    </row>
    <row r="8422" spans="1:5" x14ac:dyDescent="0.25">
      <c r="A8422" s="5">
        <v>44498.426388888889</v>
      </c>
      <c r="B8422" s="4">
        <v>15801</v>
      </c>
      <c r="C8422" s="4">
        <v>15825</v>
      </c>
      <c r="D8422" s="4">
        <v>15799</v>
      </c>
      <c r="E8422" s="4">
        <v>15822</v>
      </c>
    </row>
    <row r="8423" spans="1:5" x14ac:dyDescent="0.25">
      <c r="A8423" s="5">
        <v>44498.427083333336</v>
      </c>
      <c r="B8423" s="4">
        <v>15824</v>
      </c>
      <c r="C8423" s="4">
        <v>15826</v>
      </c>
      <c r="D8423" s="4">
        <v>15809</v>
      </c>
      <c r="E8423" s="4">
        <v>15811</v>
      </c>
    </row>
    <row r="8424" spans="1:5" x14ac:dyDescent="0.25">
      <c r="A8424" s="5">
        <v>44498.427777777775</v>
      </c>
      <c r="B8424" s="4">
        <v>15812</v>
      </c>
      <c r="C8424" s="4">
        <v>15835</v>
      </c>
      <c r="D8424" s="4">
        <v>15809</v>
      </c>
      <c r="E8424" s="4">
        <v>15830</v>
      </c>
    </row>
    <row r="8425" spans="1:5" x14ac:dyDescent="0.25">
      <c r="A8425" s="5">
        <v>44498.428472222222</v>
      </c>
      <c r="B8425" s="4">
        <v>15831</v>
      </c>
      <c r="C8425" s="4">
        <v>15837</v>
      </c>
      <c r="D8425" s="4">
        <v>15823</v>
      </c>
      <c r="E8425" s="4">
        <v>15828</v>
      </c>
    </row>
    <row r="8426" spans="1:5" x14ac:dyDescent="0.25">
      <c r="A8426" s="5">
        <v>44498.429166666669</v>
      </c>
      <c r="B8426" s="4">
        <v>15828</v>
      </c>
      <c r="C8426" s="4">
        <v>15847</v>
      </c>
      <c r="D8426" s="4">
        <v>15827</v>
      </c>
      <c r="E8426" s="4">
        <v>15844</v>
      </c>
    </row>
    <row r="8427" spans="1:5" x14ac:dyDescent="0.25">
      <c r="A8427" s="5">
        <v>44498.429861111108</v>
      </c>
      <c r="B8427" s="4">
        <v>15843</v>
      </c>
      <c r="C8427" s="4">
        <v>15861</v>
      </c>
      <c r="D8427" s="4">
        <v>15843</v>
      </c>
      <c r="E8427" s="4">
        <v>15855</v>
      </c>
    </row>
    <row r="8428" spans="1:5" x14ac:dyDescent="0.25">
      <c r="A8428" s="5">
        <v>44498.430555555555</v>
      </c>
      <c r="B8428" s="4">
        <v>15856</v>
      </c>
      <c r="C8428" s="4">
        <v>15867</v>
      </c>
      <c r="D8428" s="4">
        <v>15847</v>
      </c>
      <c r="E8428" s="4">
        <v>15852</v>
      </c>
    </row>
    <row r="8429" spans="1:5" x14ac:dyDescent="0.25">
      <c r="A8429" s="5">
        <v>44498.431250000001</v>
      </c>
      <c r="B8429" s="4">
        <v>15850</v>
      </c>
      <c r="C8429" s="4">
        <v>15850</v>
      </c>
      <c r="D8429" s="4">
        <v>15834</v>
      </c>
      <c r="E8429" s="4">
        <v>15836</v>
      </c>
    </row>
    <row r="8430" spans="1:5" x14ac:dyDescent="0.25">
      <c r="A8430" s="5">
        <v>44498.431944444441</v>
      </c>
      <c r="B8430" s="4">
        <v>15836</v>
      </c>
      <c r="C8430" s="4">
        <v>15845</v>
      </c>
      <c r="D8430" s="4">
        <v>15821</v>
      </c>
      <c r="E8430" s="4">
        <v>15845</v>
      </c>
    </row>
    <row r="8431" spans="1:5" x14ac:dyDescent="0.25">
      <c r="A8431" s="5">
        <v>44498.432638888888</v>
      </c>
      <c r="B8431" s="4">
        <v>15845</v>
      </c>
      <c r="C8431" s="4">
        <v>15848</v>
      </c>
      <c r="D8431" s="4">
        <v>15824</v>
      </c>
      <c r="E8431" s="4">
        <v>15826</v>
      </c>
    </row>
    <row r="8432" spans="1:5" x14ac:dyDescent="0.25">
      <c r="A8432" s="5">
        <v>44498.433333333334</v>
      </c>
      <c r="B8432" s="4">
        <v>15826</v>
      </c>
      <c r="C8432" s="4">
        <v>15829</v>
      </c>
      <c r="D8432" s="4">
        <v>15809</v>
      </c>
      <c r="E8432" s="4">
        <v>15818</v>
      </c>
    </row>
    <row r="8433" spans="1:5" x14ac:dyDescent="0.25">
      <c r="A8433" s="5">
        <v>44498.434027777781</v>
      </c>
      <c r="B8433" s="4">
        <v>15820</v>
      </c>
      <c r="C8433" s="4">
        <v>15827</v>
      </c>
      <c r="D8433" s="4">
        <v>15815</v>
      </c>
      <c r="E8433" s="4">
        <v>15823</v>
      </c>
    </row>
    <row r="8434" spans="1:5" x14ac:dyDescent="0.25">
      <c r="A8434" s="5">
        <v>44498.43472222222</v>
      </c>
      <c r="B8434" s="4">
        <v>15822</v>
      </c>
      <c r="C8434" s="4">
        <v>15827</v>
      </c>
      <c r="D8434" s="4">
        <v>15816</v>
      </c>
      <c r="E8434" s="4">
        <v>15819</v>
      </c>
    </row>
    <row r="8435" spans="1:5" x14ac:dyDescent="0.25">
      <c r="A8435" s="5">
        <v>44498.435416666667</v>
      </c>
      <c r="B8435" s="4">
        <v>15819</v>
      </c>
      <c r="C8435" s="4">
        <v>15834</v>
      </c>
      <c r="D8435" s="4">
        <v>15818</v>
      </c>
      <c r="E8435" s="4">
        <v>15832</v>
      </c>
    </row>
    <row r="8436" spans="1:5" x14ac:dyDescent="0.25">
      <c r="A8436" s="5">
        <v>44498.436111111114</v>
      </c>
      <c r="B8436" s="4">
        <v>15835</v>
      </c>
      <c r="C8436" s="4">
        <v>15841</v>
      </c>
      <c r="D8436" s="4">
        <v>15828</v>
      </c>
      <c r="E8436" s="4">
        <v>15834</v>
      </c>
    </row>
    <row r="8437" spans="1:5" x14ac:dyDescent="0.25">
      <c r="A8437" s="5">
        <v>44498.436805555553</v>
      </c>
      <c r="B8437" s="4">
        <v>15834</v>
      </c>
      <c r="C8437" s="4">
        <v>15834</v>
      </c>
      <c r="D8437" s="4">
        <v>15807</v>
      </c>
      <c r="E8437" s="4">
        <v>15811</v>
      </c>
    </row>
    <row r="8438" spans="1:5" x14ac:dyDescent="0.25">
      <c r="A8438" s="5">
        <v>44498.4375</v>
      </c>
      <c r="B8438" s="4">
        <v>15810</v>
      </c>
      <c r="C8438" s="4">
        <v>15811</v>
      </c>
      <c r="D8438" s="4">
        <v>15798</v>
      </c>
      <c r="E8438" s="4">
        <v>15802</v>
      </c>
    </row>
    <row r="8439" spans="1:5" x14ac:dyDescent="0.25">
      <c r="A8439" s="5">
        <v>44498.438194444447</v>
      </c>
      <c r="B8439" s="4">
        <v>15802</v>
      </c>
      <c r="C8439" s="4">
        <v>15803</v>
      </c>
      <c r="D8439" s="4">
        <v>15794</v>
      </c>
      <c r="E8439" s="4">
        <v>15796</v>
      </c>
    </row>
    <row r="8440" spans="1:5" x14ac:dyDescent="0.25">
      <c r="A8440" s="5">
        <v>44498.438888888886</v>
      </c>
      <c r="B8440" s="4">
        <v>15796</v>
      </c>
      <c r="C8440" s="4">
        <v>15806</v>
      </c>
      <c r="D8440" s="4">
        <v>15796</v>
      </c>
      <c r="E8440" s="4">
        <v>15806</v>
      </c>
    </row>
    <row r="8441" spans="1:5" x14ac:dyDescent="0.25">
      <c r="A8441" s="5">
        <v>44498.439583333333</v>
      </c>
      <c r="B8441" s="4">
        <v>15804</v>
      </c>
      <c r="C8441" s="4">
        <v>15822</v>
      </c>
      <c r="D8441" s="4">
        <v>15798</v>
      </c>
      <c r="E8441" s="4">
        <v>15820</v>
      </c>
    </row>
    <row r="8442" spans="1:5" x14ac:dyDescent="0.25">
      <c r="A8442" s="5">
        <v>44498.44027777778</v>
      </c>
      <c r="B8442" s="4">
        <v>15820</v>
      </c>
      <c r="C8442" s="4">
        <v>15829</v>
      </c>
      <c r="D8442" s="4">
        <v>15810</v>
      </c>
      <c r="E8442" s="4">
        <v>15813</v>
      </c>
    </row>
    <row r="8443" spans="1:5" x14ac:dyDescent="0.25">
      <c r="A8443" s="5">
        <v>44498.440972222219</v>
      </c>
      <c r="B8443" s="4">
        <v>15813</v>
      </c>
      <c r="C8443" s="4">
        <v>15818</v>
      </c>
      <c r="D8443" s="4">
        <v>15800</v>
      </c>
      <c r="E8443" s="4">
        <v>15810</v>
      </c>
    </row>
    <row r="8444" spans="1:5" x14ac:dyDescent="0.25">
      <c r="A8444" s="5">
        <v>44498.441666666666</v>
      </c>
      <c r="B8444" s="4">
        <v>15812</v>
      </c>
      <c r="C8444" s="4">
        <v>15827</v>
      </c>
      <c r="D8444" s="4">
        <v>15808</v>
      </c>
      <c r="E8444" s="4">
        <v>15827</v>
      </c>
    </row>
    <row r="8445" spans="1:5" x14ac:dyDescent="0.25">
      <c r="A8445" s="5">
        <v>44498.442361111112</v>
      </c>
      <c r="B8445" s="4">
        <v>15827</v>
      </c>
      <c r="C8445" s="4">
        <v>15835</v>
      </c>
      <c r="D8445" s="4">
        <v>15823</v>
      </c>
      <c r="E8445" s="4">
        <v>15835</v>
      </c>
    </row>
    <row r="8446" spans="1:5" x14ac:dyDescent="0.25">
      <c r="A8446" s="5">
        <v>44498.443055555559</v>
      </c>
      <c r="B8446" s="4">
        <v>15835</v>
      </c>
      <c r="C8446" s="4">
        <v>15839</v>
      </c>
      <c r="D8446" s="4">
        <v>15826</v>
      </c>
      <c r="E8446" s="4">
        <v>15833</v>
      </c>
    </row>
    <row r="8447" spans="1:5" x14ac:dyDescent="0.25">
      <c r="A8447" s="5">
        <v>44498.443749999999</v>
      </c>
      <c r="B8447" s="4">
        <v>15833</v>
      </c>
      <c r="C8447" s="4">
        <v>15840</v>
      </c>
      <c r="D8447" s="4">
        <v>15829</v>
      </c>
      <c r="E8447" s="4">
        <v>15835</v>
      </c>
    </row>
    <row r="8448" spans="1:5" x14ac:dyDescent="0.25">
      <c r="A8448" s="5">
        <v>44498.444444444445</v>
      </c>
      <c r="B8448" s="4">
        <v>15836</v>
      </c>
      <c r="C8448" s="4">
        <v>15850</v>
      </c>
      <c r="D8448" s="4">
        <v>15834</v>
      </c>
      <c r="E8448" s="4">
        <v>15850</v>
      </c>
    </row>
    <row r="8449" spans="1:5" x14ac:dyDescent="0.25">
      <c r="A8449" s="5">
        <v>44498.445138888892</v>
      </c>
      <c r="B8449" s="4">
        <v>15850</v>
      </c>
      <c r="C8449" s="4">
        <v>15854</v>
      </c>
      <c r="D8449" s="4">
        <v>15843</v>
      </c>
      <c r="E8449" s="4">
        <v>15849</v>
      </c>
    </row>
    <row r="8450" spans="1:5" x14ac:dyDescent="0.25">
      <c r="A8450" s="5">
        <v>44498.445833333331</v>
      </c>
      <c r="B8450" s="4">
        <v>15850</v>
      </c>
      <c r="C8450" s="4">
        <v>15859</v>
      </c>
      <c r="D8450" s="4">
        <v>15850</v>
      </c>
      <c r="E8450" s="4">
        <v>15856</v>
      </c>
    </row>
    <row r="8451" spans="1:5" x14ac:dyDescent="0.25">
      <c r="A8451" s="5">
        <v>44498.446527777778</v>
      </c>
      <c r="B8451" s="4">
        <v>15857</v>
      </c>
      <c r="C8451" s="4">
        <v>15862</v>
      </c>
      <c r="D8451" s="4">
        <v>15853</v>
      </c>
      <c r="E8451" s="4">
        <v>15859</v>
      </c>
    </row>
    <row r="8452" spans="1:5" x14ac:dyDescent="0.25">
      <c r="A8452" s="5">
        <v>44498.447222222225</v>
      </c>
      <c r="B8452" s="4">
        <v>15860</v>
      </c>
      <c r="C8452" s="4">
        <v>15865</v>
      </c>
      <c r="D8452" s="4">
        <v>15860</v>
      </c>
      <c r="E8452" s="4">
        <v>15861</v>
      </c>
    </row>
    <row r="8453" spans="1:5" x14ac:dyDescent="0.25">
      <c r="A8453" s="5">
        <v>44498.447916666664</v>
      </c>
      <c r="B8453" s="4">
        <v>15861</v>
      </c>
      <c r="C8453" s="4">
        <v>15875</v>
      </c>
      <c r="D8453" s="4">
        <v>15859</v>
      </c>
      <c r="E8453" s="4">
        <v>15868</v>
      </c>
    </row>
    <row r="8454" spans="1:5" x14ac:dyDescent="0.25">
      <c r="A8454" s="5">
        <v>44498.448611111111</v>
      </c>
      <c r="B8454" s="4">
        <v>15869</v>
      </c>
      <c r="C8454" s="4">
        <v>15873</v>
      </c>
      <c r="D8454" s="4">
        <v>15864</v>
      </c>
      <c r="E8454" s="4">
        <v>15868</v>
      </c>
    </row>
    <row r="8455" spans="1:5" x14ac:dyDescent="0.25">
      <c r="A8455" s="5">
        <v>44498.449305555558</v>
      </c>
      <c r="B8455" s="4">
        <v>15867</v>
      </c>
      <c r="C8455" s="4">
        <v>15868</v>
      </c>
      <c r="D8455" s="4">
        <v>15856</v>
      </c>
      <c r="E8455" s="4">
        <v>15857</v>
      </c>
    </row>
    <row r="8456" spans="1:5" x14ac:dyDescent="0.25">
      <c r="A8456" s="5">
        <v>44498.45</v>
      </c>
      <c r="B8456" s="4">
        <v>15857</v>
      </c>
      <c r="C8456" s="4">
        <v>15860</v>
      </c>
      <c r="D8456" s="4">
        <v>15850</v>
      </c>
      <c r="E8456" s="4">
        <v>15850</v>
      </c>
    </row>
    <row r="8457" spans="1:5" x14ac:dyDescent="0.25">
      <c r="A8457" s="5">
        <v>44498.450694444444</v>
      </c>
      <c r="B8457" s="4">
        <v>15850</v>
      </c>
      <c r="C8457" s="4">
        <v>15862</v>
      </c>
      <c r="D8457" s="4">
        <v>15850</v>
      </c>
      <c r="E8457" s="4">
        <v>15862</v>
      </c>
    </row>
    <row r="8458" spans="1:5" x14ac:dyDescent="0.25">
      <c r="A8458" s="5">
        <v>44498.451388888891</v>
      </c>
      <c r="B8458" s="4">
        <v>15862</v>
      </c>
      <c r="C8458" s="4">
        <v>15869</v>
      </c>
      <c r="D8458" s="4">
        <v>15859</v>
      </c>
      <c r="E8458" s="4">
        <v>15863</v>
      </c>
    </row>
    <row r="8459" spans="1:5" x14ac:dyDescent="0.25">
      <c r="A8459" s="5">
        <v>44498.45208333333</v>
      </c>
      <c r="B8459" s="4">
        <v>15864</v>
      </c>
      <c r="C8459" s="4">
        <v>15864</v>
      </c>
      <c r="D8459" s="4">
        <v>15854</v>
      </c>
      <c r="E8459" s="4">
        <v>15856</v>
      </c>
    </row>
    <row r="8460" spans="1:5" x14ac:dyDescent="0.25">
      <c r="A8460" s="5">
        <v>44498.452777777777</v>
      </c>
      <c r="B8460" s="4">
        <v>15857</v>
      </c>
      <c r="C8460" s="4">
        <v>15864</v>
      </c>
      <c r="D8460" s="4">
        <v>15855</v>
      </c>
      <c r="E8460" s="4">
        <v>15860</v>
      </c>
    </row>
    <row r="8461" spans="1:5" x14ac:dyDescent="0.25">
      <c r="A8461" s="5">
        <v>44498.453472222223</v>
      </c>
      <c r="B8461" s="4">
        <v>15862</v>
      </c>
      <c r="C8461" s="4">
        <v>15867</v>
      </c>
      <c r="D8461" s="4">
        <v>15846</v>
      </c>
      <c r="E8461" s="4">
        <v>15846</v>
      </c>
    </row>
    <row r="8462" spans="1:5" x14ac:dyDescent="0.25">
      <c r="A8462" s="5">
        <v>44498.45416666667</v>
      </c>
      <c r="B8462" s="4">
        <v>15846</v>
      </c>
      <c r="C8462" s="4">
        <v>15850</v>
      </c>
      <c r="D8462" s="4">
        <v>15843</v>
      </c>
      <c r="E8462" s="4">
        <v>15844</v>
      </c>
    </row>
    <row r="8463" spans="1:5" x14ac:dyDescent="0.25">
      <c r="A8463" s="5">
        <v>44498.454861111109</v>
      </c>
      <c r="B8463" s="4">
        <v>15843</v>
      </c>
      <c r="C8463" s="4">
        <v>15847</v>
      </c>
      <c r="D8463" s="4">
        <v>15827</v>
      </c>
      <c r="E8463" s="4">
        <v>15829</v>
      </c>
    </row>
    <row r="8464" spans="1:5" x14ac:dyDescent="0.25">
      <c r="A8464" s="5">
        <v>44498.455555555556</v>
      </c>
      <c r="B8464" s="4">
        <v>15830</v>
      </c>
      <c r="C8464" s="4">
        <v>15833</v>
      </c>
      <c r="D8464" s="4">
        <v>15824</v>
      </c>
      <c r="E8464" s="4">
        <v>15832</v>
      </c>
    </row>
    <row r="8465" spans="1:5" x14ac:dyDescent="0.25">
      <c r="A8465" s="5">
        <v>44498.456250000003</v>
      </c>
      <c r="B8465" s="4">
        <v>15829</v>
      </c>
      <c r="C8465" s="4">
        <v>15835</v>
      </c>
      <c r="D8465" s="4">
        <v>15821</v>
      </c>
      <c r="E8465" s="4">
        <v>15824</v>
      </c>
    </row>
    <row r="8466" spans="1:5" x14ac:dyDescent="0.25">
      <c r="A8466" s="5">
        <v>44498.456944444442</v>
      </c>
      <c r="B8466" s="4">
        <v>15825</v>
      </c>
      <c r="C8466" s="4">
        <v>15834</v>
      </c>
      <c r="D8466" s="4">
        <v>15816</v>
      </c>
      <c r="E8466" s="4">
        <v>15833</v>
      </c>
    </row>
    <row r="8467" spans="1:5" x14ac:dyDescent="0.25">
      <c r="A8467" s="5">
        <v>44498.457638888889</v>
      </c>
      <c r="B8467" s="4">
        <v>15834</v>
      </c>
      <c r="C8467" s="4">
        <v>15834</v>
      </c>
      <c r="D8467" s="4">
        <v>15825</v>
      </c>
      <c r="E8467" s="4">
        <v>15829</v>
      </c>
    </row>
    <row r="8468" spans="1:5" x14ac:dyDescent="0.25">
      <c r="A8468" s="5">
        <v>44498.458333333336</v>
      </c>
      <c r="B8468" s="4">
        <v>15829</v>
      </c>
      <c r="C8468" s="4">
        <v>15831</v>
      </c>
      <c r="D8468" s="4">
        <v>15817</v>
      </c>
      <c r="E8468" s="4">
        <v>15823</v>
      </c>
    </row>
    <row r="8469" spans="1:5" x14ac:dyDescent="0.25">
      <c r="A8469" s="5">
        <v>44498.459027777775</v>
      </c>
      <c r="B8469" s="4">
        <v>15824</v>
      </c>
      <c r="C8469" s="4">
        <v>15825</v>
      </c>
      <c r="D8469" s="4">
        <v>15807</v>
      </c>
      <c r="E8469" s="4">
        <v>15810</v>
      </c>
    </row>
    <row r="8470" spans="1:5" x14ac:dyDescent="0.25">
      <c r="A8470" s="5">
        <v>44498.459722222222</v>
      </c>
      <c r="B8470" s="4">
        <v>15808</v>
      </c>
      <c r="C8470" s="4">
        <v>15817</v>
      </c>
      <c r="D8470" s="4">
        <v>15806</v>
      </c>
      <c r="E8470" s="4">
        <v>15813</v>
      </c>
    </row>
    <row r="8471" spans="1:5" x14ac:dyDescent="0.25">
      <c r="A8471" s="5">
        <v>44498.460416666669</v>
      </c>
      <c r="B8471" s="4">
        <v>15816</v>
      </c>
      <c r="C8471" s="4">
        <v>15837</v>
      </c>
      <c r="D8471" s="4">
        <v>15815</v>
      </c>
      <c r="E8471" s="4">
        <v>15835</v>
      </c>
    </row>
    <row r="8472" spans="1:5" x14ac:dyDescent="0.25">
      <c r="A8472" s="5">
        <v>44498.461111111108</v>
      </c>
      <c r="B8472" s="4">
        <v>15834</v>
      </c>
      <c r="C8472" s="4">
        <v>15851</v>
      </c>
      <c r="D8472" s="4">
        <v>15833</v>
      </c>
      <c r="E8472" s="4">
        <v>15850</v>
      </c>
    </row>
    <row r="8473" spans="1:5" x14ac:dyDescent="0.25">
      <c r="A8473" s="5">
        <v>44498.461805555555</v>
      </c>
      <c r="B8473" s="4">
        <v>15851</v>
      </c>
      <c r="C8473" s="4">
        <v>15851</v>
      </c>
      <c r="D8473" s="4">
        <v>15842</v>
      </c>
      <c r="E8473" s="4">
        <v>15849</v>
      </c>
    </row>
    <row r="8474" spans="1:5" x14ac:dyDescent="0.25">
      <c r="A8474" s="5">
        <v>44498.462500000001</v>
      </c>
      <c r="B8474" s="4">
        <v>15848</v>
      </c>
      <c r="C8474" s="4">
        <v>15849</v>
      </c>
      <c r="D8474" s="4">
        <v>15836</v>
      </c>
      <c r="E8474" s="4">
        <v>15839</v>
      </c>
    </row>
    <row r="8475" spans="1:5" x14ac:dyDescent="0.25">
      <c r="A8475" s="5">
        <v>44498.463194444441</v>
      </c>
      <c r="B8475" s="4">
        <v>15839</v>
      </c>
      <c r="C8475" s="4">
        <v>15840</v>
      </c>
      <c r="D8475" s="4">
        <v>15828</v>
      </c>
      <c r="E8475" s="4">
        <v>15829</v>
      </c>
    </row>
    <row r="8476" spans="1:5" x14ac:dyDescent="0.25">
      <c r="A8476" s="5">
        <v>44498.463888888888</v>
      </c>
      <c r="B8476" s="4">
        <v>15829</v>
      </c>
      <c r="C8476" s="4">
        <v>15837</v>
      </c>
      <c r="D8476" s="4">
        <v>15826</v>
      </c>
      <c r="E8476" s="4">
        <v>15828</v>
      </c>
    </row>
    <row r="8477" spans="1:5" x14ac:dyDescent="0.25">
      <c r="A8477" s="5">
        <v>44498.464583333334</v>
      </c>
      <c r="B8477" s="4">
        <v>15829</v>
      </c>
      <c r="C8477" s="4">
        <v>15830</v>
      </c>
      <c r="D8477" s="4">
        <v>15815</v>
      </c>
      <c r="E8477" s="4">
        <v>15820</v>
      </c>
    </row>
    <row r="8478" spans="1:5" x14ac:dyDescent="0.25">
      <c r="A8478" s="5">
        <v>44498.465277777781</v>
      </c>
      <c r="B8478" s="4">
        <v>15818</v>
      </c>
      <c r="C8478" s="4">
        <v>15822</v>
      </c>
      <c r="D8478" s="4">
        <v>15815</v>
      </c>
      <c r="E8478" s="4">
        <v>15817</v>
      </c>
    </row>
    <row r="8479" spans="1:5" x14ac:dyDescent="0.25">
      <c r="A8479" s="5">
        <v>44498.46597222222</v>
      </c>
      <c r="B8479" s="4">
        <v>15817</v>
      </c>
      <c r="C8479" s="4">
        <v>15821</v>
      </c>
      <c r="D8479" s="4">
        <v>15809</v>
      </c>
      <c r="E8479" s="4">
        <v>15816</v>
      </c>
    </row>
    <row r="8480" spans="1:5" x14ac:dyDescent="0.25">
      <c r="A8480" s="5">
        <v>44498.466666666667</v>
      </c>
      <c r="B8480" s="4">
        <v>15816</v>
      </c>
      <c r="C8480" s="4">
        <v>15819</v>
      </c>
      <c r="D8480" s="4">
        <v>15809</v>
      </c>
      <c r="E8480" s="4">
        <v>15817</v>
      </c>
    </row>
    <row r="8481" spans="1:5" x14ac:dyDescent="0.25">
      <c r="A8481" s="5">
        <v>44498.467361111114</v>
      </c>
      <c r="B8481" s="4">
        <v>15817</v>
      </c>
      <c r="C8481" s="4">
        <v>15821</v>
      </c>
      <c r="D8481" s="4">
        <v>15810</v>
      </c>
      <c r="E8481" s="4">
        <v>15815</v>
      </c>
    </row>
    <row r="8482" spans="1:5" x14ac:dyDescent="0.25">
      <c r="A8482" s="5">
        <v>44498.468055555553</v>
      </c>
      <c r="B8482" s="4">
        <v>15815</v>
      </c>
      <c r="C8482" s="4">
        <v>15828</v>
      </c>
      <c r="D8482" s="4">
        <v>15813</v>
      </c>
      <c r="E8482" s="4">
        <v>15828</v>
      </c>
    </row>
    <row r="8483" spans="1:5" x14ac:dyDescent="0.25">
      <c r="A8483" s="5">
        <v>44498.46875</v>
      </c>
      <c r="B8483" s="4">
        <v>15828</v>
      </c>
      <c r="C8483" s="4">
        <v>15835</v>
      </c>
      <c r="D8483" s="4">
        <v>15823</v>
      </c>
      <c r="E8483" s="4">
        <v>15834</v>
      </c>
    </row>
    <row r="8484" spans="1:5" x14ac:dyDescent="0.25">
      <c r="A8484" s="5">
        <v>44498.469444444447</v>
      </c>
      <c r="B8484" s="4">
        <v>15834</v>
      </c>
      <c r="C8484" s="4">
        <v>15835</v>
      </c>
      <c r="D8484" s="4">
        <v>15828</v>
      </c>
      <c r="E8484" s="4">
        <v>15833</v>
      </c>
    </row>
    <row r="8485" spans="1:5" x14ac:dyDescent="0.25">
      <c r="A8485" s="5">
        <v>44498.470138888886</v>
      </c>
      <c r="B8485" s="4">
        <v>15832</v>
      </c>
      <c r="C8485" s="4">
        <v>15833</v>
      </c>
      <c r="D8485" s="4">
        <v>15823</v>
      </c>
      <c r="E8485" s="4">
        <v>15827</v>
      </c>
    </row>
    <row r="8486" spans="1:5" x14ac:dyDescent="0.25">
      <c r="A8486" s="5">
        <v>44498.470833333333</v>
      </c>
      <c r="B8486" s="4">
        <v>15825</v>
      </c>
      <c r="C8486" s="4">
        <v>15829</v>
      </c>
      <c r="D8486" s="4">
        <v>15816</v>
      </c>
      <c r="E8486" s="4">
        <v>15828</v>
      </c>
    </row>
    <row r="8487" spans="1:5" x14ac:dyDescent="0.25">
      <c r="A8487" s="5">
        <v>44498.47152777778</v>
      </c>
      <c r="B8487" s="4">
        <v>15828</v>
      </c>
      <c r="C8487" s="4">
        <v>15833</v>
      </c>
      <c r="D8487" s="4">
        <v>15824</v>
      </c>
      <c r="E8487" s="4">
        <v>15831</v>
      </c>
    </row>
    <row r="8488" spans="1:5" x14ac:dyDescent="0.25">
      <c r="A8488" s="5">
        <v>44498.472222222219</v>
      </c>
      <c r="B8488" s="4">
        <v>15831</v>
      </c>
      <c r="C8488" s="4">
        <v>15851</v>
      </c>
      <c r="D8488" s="4">
        <v>15827</v>
      </c>
      <c r="E8488" s="4">
        <v>15849</v>
      </c>
    </row>
    <row r="8489" spans="1:5" x14ac:dyDescent="0.25">
      <c r="A8489" s="5">
        <v>44498.472916666666</v>
      </c>
      <c r="B8489" s="4">
        <v>15850</v>
      </c>
      <c r="C8489" s="4">
        <v>15858</v>
      </c>
      <c r="D8489" s="4">
        <v>15848</v>
      </c>
      <c r="E8489" s="4">
        <v>15850</v>
      </c>
    </row>
    <row r="8490" spans="1:5" x14ac:dyDescent="0.25">
      <c r="A8490" s="5">
        <v>44498.473611111112</v>
      </c>
      <c r="B8490" s="4">
        <v>15851</v>
      </c>
      <c r="C8490" s="4">
        <v>15851</v>
      </c>
      <c r="D8490" s="4">
        <v>15839</v>
      </c>
      <c r="E8490" s="4">
        <v>15846</v>
      </c>
    </row>
    <row r="8491" spans="1:5" x14ac:dyDescent="0.25">
      <c r="A8491" s="5">
        <v>44498.474305555559</v>
      </c>
      <c r="B8491" s="4">
        <v>15847</v>
      </c>
      <c r="C8491" s="4">
        <v>15853</v>
      </c>
      <c r="D8491" s="4">
        <v>15842</v>
      </c>
      <c r="E8491" s="4">
        <v>15846</v>
      </c>
    </row>
    <row r="8492" spans="1:5" x14ac:dyDescent="0.25">
      <c r="A8492" s="5">
        <v>44498.474999999999</v>
      </c>
      <c r="B8492" s="4">
        <v>15847</v>
      </c>
      <c r="C8492" s="4">
        <v>15849</v>
      </c>
      <c r="D8492" s="4">
        <v>15841</v>
      </c>
      <c r="E8492" s="4">
        <v>15847</v>
      </c>
    </row>
    <row r="8493" spans="1:5" x14ac:dyDescent="0.25">
      <c r="A8493" s="5">
        <v>44498.475694444445</v>
      </c>
      <c r="B8493" s="4">
        <v>15848</v>
      </c>
      <c r="C8493" s="4">
        <v>15857</v>
      </c>
      <c r="D8493" s="4">
        <v>15845</v>
      </c>
      <c r="E8493" s="4">
        <v>15850</v>
      </c>
    </row>
    <row r="8494" spans="1:5" x14ac:dyDescent="0.25">
      <c r="A8494" s="5">
        <v>44498.476388888892</v>
      </c>
      <c r="B8494" s="4">
        <v>15852</v>
      </c>
      <c r="C8494" s="4">
        <v>15856</v>
      </c>
      <c r="D8494" s="4">
        <v>15848</v>
      </c>
      <c r="E8494" s="4">
        <v>15854</v>
      </c>
    </row>
    <row r="8495" spans="1:5" x14ac:dyDescent="0.25">
      <c r="A8495" s="5">
        <v>44498.477083333331</v>
      </c>
      <c r="B8495" s="4">
        <v>15853</v>
      </c>
      <c r="C8495" s="4">
        <v>15861</v>
      </c>
      <c r="D8495" s="4">
        <v>15850</v>
      </c>
      <c r="E8495" s="4">
        <v>15859</v>
      </c>
    </row>
    <row r="8496" spans="1:5" x14ac:dyDescent="0.25">
      <c r="A8496" s="5">
        <v>44498.477777777778</v>
      </c>
      <c r="B8496" s="4">
        <v>15860</v>
      </c>
      <c r="C8496" s="4">
        <v>15863</v>
      </c>
      <c r="D8496" s="4">
        <v>15850</v>
      </c>
      <c r="E8496" s="4">
        <v>15858</v>
      </c>
    </row>
    <row r="8497" spans="1:5" x14ac:dyDescent="0.25">
      <c r="A8497" s="5">
        <v>44498.478472222225</v>
      </c>
      <c r="B8497" s="4">
        <v>15856</v>
      </c>
      <c r="C8497" s="4">
        <v>15856</v>
      </c>
      <c r="D8497" s="4">
        <v>15846</v>
      </c>
      <c r="E8497" s="4">
        <v>15850</v>
      </c>
    </row>
    <row r="8498" spans="1:5" x14ac:dyDescent="0.25">
      <c r="A8498" s="5">
        <v>44498.479166666664</v>
      </c>
      <c r="B8498" s="4">
        <v>15850</v>
      </c>
      <c r="C8498" s="4">
        <v>15852</v>
      </c>
      <c r="D8498" s="4">
        <v>15848</v>
      </c>
      <c r="E8498" s="4">
        <v>15850</v>
      </c>
    </row>
    <row r="8499" spans="1:5" x14ac:dyDescent="0.25">
      <c r="A8499" s="5">
        <v>44498.479861111111</v>
      </c>
      <c r="B8499" s="4">
        <v>15849</v>
      </c>
      <c r="C8499" s="4">
        <v>15850</v>
      </c>
      <c r="D8499" s="4">
        <v>15839</v>
      </c>
      <c r="E8499" s="4">
        <v>15840</v>
      </c>
    </row>
    <row r="8500" spans="1:5" x14ac:dyDescent="0.25">
      <c r="A8500" s="5">
        <v>44498.480555555558</v>
      </c>
      <c r="B8500" s="4">
        <v>15840</v>
      </c>
      <c r="C8500" s="4">
        <v>15843</v>
      </c>
      <c r="D8500" s="4">
        <v>15836</v>
      </c>
      <c r="E8500" s="4">
        <v>15837</v>
      </c>
    </row>
    <row r="8501" spans="1:5" x14ac:dyDescent="0.25">
      <c r="A8501" s="5">
        <v>44498.481249999997</v>
      </c>
      <c r="B8501" s="4">
        <v>15837</v>
      </c>
      <c r="C8501" s="4">
        <v>15850</v>
      </c>
      <c r="D8501" s="4">
        <v>15836</v>
      </c>
      <c r="E8501" s="4">
        <v>15849</v>
      </c>
    </row>
    <row r="8502" spans="1:5" x14ac:dyDescent="0.25">
      <c r="A8502" s="5">
        <v>44498.481944444444</v>
      </c>
      <c r="B8502" s="4">
        <v>15847</v>
      </c>
      <c r="C8502" s="4">
        <v>15858</v>
      </c>
      <c r="D8502" s="4">
        <v>15847</v>
      </c>
      <c r="E8502" s="4">
        <v>15856</v>
      </c>
    </row>
    <row r="8503" spans="1:5" x14ac:dyDescent="0.25">
      <c r="A8503" s="5">
        <v>44498.482638888891</v>
      </c>
      <c r="B8503" s="4">
        <v>15857</v>
      </c>
      <c r="C8503" s="4">
        <v>15857</v>
      </c>
      <c r="D8503" s="4">
        <v>15846</v>
      </c>
      <c r="E8503" s="4">
        <v>15855</v>
      </c>
    </row>
    <row r="8504" spans="1:5" x14ac:dyDescent="0.25">
      <c r="A8504" s="5">
        <v>44498.48333333333</v>
      </c>
      <c r="B8504" s="4">
        <v>15855</v>
      </c>
      <c r="C8504" s="4">
        <v>15855</v>
      </c>
      <c r="D8504" s="4">
        <v>15846</v>
      </c>
      <c r="E8504" s="4">
        <v>15846</v>
      </c>
    </row>
    <row r="8505" spans="1:5" x14ac:dyDescent="0.25">
      <c r="A8505" s="5">
        <v>44498.484027777777</v>
      </c>
      <c r="B8505" s="4">
        <v>15845</v>
      </c>
      <c r="C8505" s="4">
        <v>15847</v>
      </c>
      <c r="D8505" s="4">
        <v>15842</v>
      </c>
      <c r="E8505" s="4">
        <v>15845</v>
      </c>
    </row>
    <row r="8506" spans="1:5" x14ac:dyDescent="0.25">
      <c r="A8506" s="5">
        <v>44498.484722222223</v>
      </c>
      <c r="B8506" s="4">
        <v>15844</v>
      </c>
      <c r="C8506" s="4">
        <v>15845</v>
      </c>
      <c r="D8506" s="4">
        <v>15842</v>
      </c>
      <c r="E8506" s="4">
        <v>15843</v>
      </c>
    </row>
    <row r="8507" spans="1:5" x14ac:dyDescent="0.25">
      <c r="A8507" s="5">
        <v>44498.48541666667</v>
      </c>
      <c r="B8507" s="4">
        <v>15842</v>
      </c>
      <c r="C8507" s="4">
        <v>15843</v>
      </c>
      <c r="D8507" s="4">
        <v>15840</v>
      </c>
      <c r="E8507" s="4">
        <v>15840</v>
      </c>
    </row>
    <row r="8508" spans="1:5" x14ac:dyDescent="0.25">
      <c r="A8508" s="5">
        <v>44498.486111111109</v>
      </c>
      <c r="B8508" s="4">
        <v>15840</v>
      </c>
      <c r="C8508" s="4">
        <v>15840</v>
      </c>
      <c r="D8508" s="4">
        <v>15836</v>
      </c>
      <c r="E8508" s="4">
        <v>15839</v>
      </c>
    </row>
    <row r="8509" spans="1:5" x14ac:dyDescent="0.25">
      <c r="A8509" s="5">
        <v>44498.486805555556</v>
      </c>
      <c r="B8509" s="4">
        <v>15837</v>
      </c>
      <c r="C8509" s="4">
        <v>15841</v>
      </c>
      <c r="D8509" s="4">
        <v>15836</v>
      </c>
      <c r="E8509" s="4">
        <v>15840</v>
      </c>
    </row>
    <row r="8510" spans="1:5" x14ac:dyDescent="0.25">
      <c r="A8510" s="5">
        <v>44498.487500000003</v>
      </c>
      <c r="B8510" s="4">
        <v>15841</v>
      </c>
      <c r="C8510" s="4">
        <v>15842</v>
      </c>
      <c r="D8510" s="4">
        <v>15840</v>
      </c>
      <c r="E8510" s="4">
        <v>15840</v>
      </c>
    </row>
    <row r="8511" spans="1:5" x14ac:dyDescent="0.25">
      <c r="A8511" s="5">
        <v>44498.488194444442</v>
      </c>
      <c r="B8511" s="4">
        <v>15840</v>
      </c>
      <c r="C8511" s="4">
        <v>15840</v>
      </c>
      <c r="D8511" s="4">
        <v>15837</v>
      </c>
      <c r="E8511" s="4">
        <v>15837</v>
      </c>
    </row>
    <row r="8512" spans="1:5" x14ac:dyDescent="0.25">
      <c r="A8512" s="5">
        <v>44498.488888888889</v>
      </c>
      <c r="B8512" s="4">
        <v>15838</v>
      </c>
      <c r="C8512" s="4">
        <v>15840</v>
      </c>
      <c r="D8512" s="4">
        <v>15838</v>
      </c>
      <c r="E8512" s="4">
        <v>15840</v>
      </c>
    </row>
    <row r="8513" spans="1:5" x14ac:dyDescent="0.25">
      <c r="A8513" s="5">
        <v>44498.489583333336</v>
      </c>
      <c r="B8513" s="4">
        <v>15840</v>
      </c>
      <c r="C8513" s="4">
        <v>15841</v>
      </c>
      <c r="D8513" s="4">
        <v>15833</v>
      </c>
      <c r="E8513" s="4">
        <v>15833</v>
      </c>
    </row>
    <row r="8514" spans="1:5" x14ac:dyDescent="0.25">
      <c r="A8514" s="5">
        <v>44498.490277777775</v>
      </c>
      <c r="B8514" s="4">
        <v>15835</v>
      </c>
      <c r="C8514" s="4">
        <v>15836</v>
      </c>
      <c r="D8514" s="4">
        <v>15834</v>
      </c>
      <c r="E8514" s="4">
        <v>15834</v>
      </c>
    </row>
    <row r="8515" spans="1:5" x14ac:dyDescent="0.25">
      <c r="A8515" s="5">
        <v>44498.490972222222</v>
      </c>
      <c r="B8515" s="4">
        <v>15834</v>
      </c>
      <c r="C8515" s="4">
        <v>15835</v>
      </c>
      <c r="D8515" s="4">
        <v>15834</v>
      </c>
      <c r="E8515" s="4">
        <v>15835</v>
      </c>
    </row>
    <row r="8516" spans="1:5" x14ac:dyDescent="0.25">
      <c r="A8516" s="5">
        <v>44498.491666666669</v>
      </c>
      <c r="B8516" s="4">
        <v>15835</v>
      </c>
      <c r="C8516" s="4">
        <v>15835</v>
      </c>
      <c r="D8516" s="4">
        <v>15834</v>
      </c>
      <c r="E8516" s="4">
        <v>15834</v>
      </c>
    </row>
    <row r="8517" spans="1:5" x14ac:dyDescent="0.25">
      <c r="A8517" s="5">
        <v>44498.492361111108</v>
      </c>
      <c r="B8517" s="4">
        <v>15834</v>
      </c>
      <c r="C8517" s="4">
        <v>15834</v>
      </c>
      <c r="D8517" s="4">
        <v>15833</v>
      </c>
      <c r="E8517" s="4">
        <v>15834</v>
      </c>
    </row>
    <row r="8518" spans="1:5" x14ac:dyDescent="0.25">
      <c r="A8518" s="5">
        <v>44498.493055555555</v>
      </c>
      <c r="B8518" s="4">
        <v>15835</v>
      </c>
      <c r="C8518" s="4">
        <v>15839</v>
      </c>
      <c r="D8518" s="4">
        <v>15834</v>
      </c>
      <c r="E8518" s="4">
        <v>15838</v>
      </c>
    </row>
    <row r="8519" spans="1:5" x14ac:dyDescent="0.25">
      <c r="A8519" s="5">
        <v>44498.493750000001</v>
      </c>
      <c r="B8519" s="4">
        <v>15838</v>
      </c>
      <c r="C8519" s="4">
        <v>15839</v>
      </c>
      <c r="D8519" s="4">
        <v>15838</v>
      </c>
      <c r="E8519" s="4">
        <v>15838</v>
      </c>
    </row>
    <row r="8520" spans="1:5" x14ac:dyDescent="0.25">
      <c r="A8520" s="5">
        <v>44498.494444444441</v>
      </c>
      <c r="B8520" s="4">
        <v>15838</v>
      </c>
      <c r="C8520" s="4">
        <v>15840</v>
      </c>
      <c r="D8520" s="4">
        <v>15838</v>
      </c>
      <c r="E8520" s="4">
        <v>15840</v>
      </c>
    </row>
    <row r="8521" spans="1:5" x14ac:dyDescent="0.25">
      <c r="A8521" s="5">
        <v>44498.495138888888</v>
      </c>
      <c r="B8521" s="4">
        <v>15840</v>
      </c>
      <c r="C8521" s="4">
        <v>15841</v>
      </c>
      <c r="D8521" s="4">
        <v>15840</v>
      </c>
      <c r="E8521" s="4">
        <v>15840</v>
      </c>
    </row>
    <row r="8522" spans="1:5" x14ac:dyDescent="0.25">
      <c r="A8522" s="5">
        <v>44498.495833333334</v>
      </c>
      <c r="B8522" s="4">
        <v>15840</v>
      </c>
      <c r="C8522" s="4">
        <v>15841</v>
      </c>
      <c r="D8522" s="4">
        <v>15839</v>
      </c>
      <c r="E8522" s="4">
        <v>15841</v>
      </c>
    </row>
    <row r="8523" spans="1:5" x14ac:dyDescent="0.25">
      <c r="A8523" s="5">
        <v>44498.496527777781</v>
      </c>
      <c r="B8523" s="4">
        <v>15841</v>
      </c>
      <c r="C8523" s="4">
        <v>15841</v>
      </c>
      <c r="D8523" s="4">
        <v>15837</v>
      </c>
      <c r="E8523" s="4">
        <v>15837</v>
      </c>
    </row>
    <row r="8524" spans="1:5" x14ac:dyDescent="0.25">
      <c r="A8524" s="5">
        <v>44498.49722222222</v>
      </c>
      <c r="B8524" s="4">
        <v>15838</v>
      </c>
      <c r="C8524" s="4">
        <v>15840</v>
      </c>
      <c r="D8524" s="4">
        <v>15837</v>
      </c>
      <c r="E8524" s="4">
        <v>15840</v>
      </c>
    </row>
    <row r="8525" spans="1:5" x14ac:dyDescent="0.25">
      <c r="A8525" s="5">
        <v>44498.497916666667</v>
      </c>
      <c r="B8525" s="4">
        <v>15841</v>
      </c>
      <c r="C8525" s="4">
        <v>15841</v>
      </c>
      <c r="D8525" s="4">
        <v>15839</v>
      </c>
      <c r="E8525" s="4">
        <v>15840</v>
      </c>
    </row>
    <row r="8526" spans="1:5" x14ac:dyDescent="0.25">
      <c r="A8526" s="5">
        <v>44498.498611111114</v>
      </c>
      <c r="B8526" s="4">
        <v>15838</v>
      </c>
      <c r="C8526" s="4">
        <v>15841</v>
      </c>
      <c r="D8526" s="4">
        <v>15838</v>
      </c>
      <c r="E8526" s="4">
        <v>15841</v>
      </c>
    </row>
    <row r="8527" spans="1:5" x14ac:dyDescent="0.25">
      <c r="A8527" s="5">
        <v>44498.499305555553</v>
      </c>
      <c r="B8527" s="4">
        <v>15841</v>
      </c>
      <c r="C8527" s="4">
        <v>15841</v>
      </c>
      <c r="D8527" s="4">
        <v>15839</v>
      </c>
      <c r="E8527" s="4">
        <v>15841</v>
      </c>
    </row>
    <row r="8528" spans="1:5" x14ac:dyDescent="0.25">
      <c r="A8528" s="5">
        <v>44498.5</v>
      </c>
      <c r="B8528" s="4">
        <v>15841</v>
      </c>
      <c r="C8528" s="4">
        <v>15841</v>
      </c>
      <c r="D8528" s="4">
        <v>15840</v>
      </c>
      <c r="E8528" s="4">
        <v>15841</v>
      </c>
    </row>
    <row r="8529" spans="1:5" x14ac:dyDescent="0.25">
      <c r="A8529" s="5">
        <v>44498.500694444447</v>
      </c>
      <c r="B8529" s="4">
        <v>15841</v>
      </c>
      <c r="C8529" s="4">
        <v>15842</v>
      </c>
      <c r="D8529" s="4">
        <v>15840</v>
      </c>
      <c r="E8529" s="4">
        <v>15841</v>
      </c>
    </row>
    <row r="8530" spans="1:5" x14ac:dyDescent="0.25">
      <c r="A8530" s="5">
        <v>44498.501388888886</v>
      </c>
      <c r="B8530" s="4">
        <v>15841</v>
      </c>
      <c r="C8530" s="4">
        <v>15841</v>
      </c>
      <c r="D8530" s="4">
        <v>15840</v>
      </c>
      <c r="E8530" s="4">
        <v>15840</v>
      </c>
    </row>
    <row r="8531" spans="1:5" x14ac:dyDescent="0.25">
      <c r="A8531" s="5">
        <v>44498.502083333333</v>
      </c>
      <c r="B8531" s="4">
        <v>15840</v>
      </c>
      <c r="C8531" s="4">
        <v>15840</v>
      </c>
      <c r="D8531" s="4">
        <v>15840</v>
      </c>
      <c r="E8531" s="4">
        <v>15840</v>
      </c>
    </row>
    <row r="8532" spans="1:5" x14ac:dyDescent="0.25">
      <c r="A8532" s="5">
        <v>44498.50277777778</v>
      </c>
      <c r="B8532" s="4">
        <v>15841</v>
      </c>
      <c r="C8532" s="4">
        <v>15842</v>
      </c>
      <c r="D8532" s="4">
        <v>15839</v>
      </c>
      <c r="E8532" s="4">
        <v>15841</v>
      </c>
    </row>
    <row r="8533" spans="1:5" x14ac:dyDescent="0.25">
      <c r="A8533" s="5">
        <v>44498.503472222219</v>
      </c>
      <c r="B8533" s="4">
        <v>15842</v>
      </c>
      <c r="C8533" s="4">
        <v>15842</v>
      </c>
      <c r="D8533" s="4">
        <v>15841</v>
      </c>
      <c r="E8533" s="4">
        <v>15841</v>
      </c>
    </row>
    <row r="8534" spans="1:5" x14ac:dyDescent="0.25">
      <c r="A8534" s="5">
        <v>44498.504166666666</v>
      </c>
      <c r="B8534" s="4">
        <v>15840</v>
      </c>
      <c r="C8534" s="4">
        <v>15841</v>
      </c>
      <c r="D8534" s="4">
        <v>15839</v>
      </c>
      <c r="E8534" s="4">
        <v>15840</v>
      </c>
    </row>
    <row r="8535" spans="1:5" x14ac:dyDescent="0.25">
      <c r="A8535" s="5">
        <v>44498.504861111112</v>
      </c>
      <c r="B8535" s="4">
        <v>15841</v>
      </c>
      <c r="C8535" s="4">
        <v>15842</v>
      </c>
      <c r="D8535" s="4">
        <v>15841</v>
      </c>
      <c r="E8535" s="4">
        <v>15842</v>
      </c>
    </row>
    <row r="8536" spans="1:5" x14ac:dyDescent="0.25">
      <c r="A8536" s="5">
        <v>44498.505555555559</v>
      </c>
      <c r="B8536" s="4">
        <v>15842</v>
      </c>
      <c r="C8536" s="4">
        <v>15842</v>
      </c>
      <c r="D8536" s="4">
        <v>15841</v>
      </c>
      <c r="E8536" s="4">
        <v>15841</v>
      </c>
    </row>
    <row r="8537" spans="1:5" x14ac:dyDescent="0.25">
      <c r="A8537" s="5">
        <v>44498.506249999999</v>
      </c>
      <c r="B8537" s="4">
        <v>15840</v>
      </c>
      <c r="C8537" s="4">
        <v>15841</v>
      </c>
      <c r="D8537" s="4">
        <v>15839</v>
      </c>
      <c r="E8537" s="4">
        <v>15839</v>
      </c>
    </row>
    <row r="8538" spans="1:5" x14ac:dyDescent="0.25">
      <c r="A8538" s="5">
        <v>44498.506944444445</v>
      </c>
      <c r="B8538" s="4">
        <v>15841</v>
      </c>
      <c r="C8538" s="4">
        <v>15843</v>
      </c>
      <c r="D8538" s="4">
        <v>15840</v>
      </c>
      <c r="E8538" s="4">
        <v>15843</v>
      </c>
    </row>
    <row r="8539" spans="1:5" x14ac:dyDescent="0.25">
      <c r="A8539" s="5">
        <v>44498.507638888892</v>
      </c>
      <c r="B8539" s="4">
        <v>15843</v>
      </c>
      <c r="C8539" s="4">
        <v>15843</v>
      </c>
      <c r="D8539" s="4">
        <v>15842</v>
      </c>
      <c r="E8539" s="4">
        <v>15843</v>
      </c>
    </row>
    <row r="8540" spans="1:5" x14ac:dyDescent="0.25">
      <c r="A8540" s="5">
        <v>44498.508333333331</v>
      </c>
      <c r="B8540" s="4">
        <v>15844</v>
      </c>
      <c r="C8540" s="4">
        <v>15844</v>
      </c>
      <c r="D8540" s="4">
        <v>15842</v>
      </c>
      <c r="E8540" s="4">
        <v>15842</v>
      </c>
    </row>
    <row r="8541" spans="1:5" x14ac:dyDescent="0.25">
      <c r="A8541" s="5">
        <v>44498.509027777778</v>
      </c>
      <c r="B8541" s="4">
        <v>15843</v>
      </c>
      <c r="C8541" s="4">
        <v>15843</v>
      </c>
      <c r="D8541" s="4">
        <v>15840</v>
      </c>
      <c r="E8541" s="4">
        <v>15841</v>
      </c>
    </row>
    <row r="8542" spans="1:5" x14ac:dyDescent="0.25">
      <c r="A8542" s="5">
        <v>44498.509722222225</v>
      </c>
      <c r="B8542" s="4">
        <v>15842</v>
      </c>
      <c r="C8542" s="4">
        <v>15842</v>
      </c>
      <c r="D8542" s="4">
        <v>15840</v>
      </c>
      <c r="E8542" s="4">
        <v>15841</v>
      </c>
    </row>
    <row r="8543" spans="1:5" x14ac:dyDescent="0.25">
      <c r="A8543" s="5">
        <v>44498.510416666664</v>
      </c>
      <c r="B8543" s="4">
        <v>15841</v>
      </c>
      <c r="C8543" s="4">
        <v>15841</v>
      </c>
      <c r="D8543" s="4">
        <v>15841</v>
      </c>
      <c r="E8543" s="4">
        <v>15841</v>
      </c>
    </row>
    <row r="8544" spans="1:5" x14ac:dyDescent="0.25">
      <c r="A8544" s="5">
        <v>44498.511111111111</v>
      </c>
      <c r="B8544" s="4">
        <v>15841</v>
      </c>
      <c r="C8544" s="4">
        <v>15843</v>
      </c>
      <c r="D8544" s="4">
        <v>15841</v>
      </c>
      <c r="E8544" s="4">
        <v>15843</v>
      </c>
    </row>
    <row r="8545" spans="1:5" x14ac:dyDescent="0.25">
      <c r="A8545" s="5">
        <v>44498.511805555558</v>
      </c>
      <c r="B8545" s="4">
        <v>15843</v>
      </c>
      <c r="C8545" s="4">
        <v>15843</v>
      </c>
      <c r="D8545" s="4">
        <v>15839</v>
      </c>
      <c r="E8545" s="4">
        <v>15839</v>
      </c>
    </row>
    <row r="8546" spans="1:5" x14ac:dyDescent="0.25">
      <c r="A8546" s="5">
        <v>44498.512499999997</v>
      </c>
      <c r="B8546" s="4">
        <v>15840</v>
      </c>
      <c r="C8546" s="4">
        <v>15840</v>
      </c>
      <c r="D8546" s="4">
        <v>15840</v>
      </c>
      <c r="E8546" s="4">
        <v>15840</v>
      </c>
    </row>
    <row r="8547" spans="1:5" x14ac:dyDescent="0.25">
      <c r="A8547" s="5">
        <v>44498.513194444444</v>
      </c>
      <c r="B8547" s="4">
        <v>15840</v>
      </c>
      <c r="C8547" s="4">
        <v>15841</v>
      </c>
      <c r="D8547" s="4">
        <v>15840</v>
      </c>
      <c r="E8547" s="4">
        <v>15840</v>
      </c>
    </row>
    <row r="8548" spans="1:5" x14ac:dyDescent="0.25">
      <c r="A8548" s="5">
        <v>44498.513888888891</v>
      </c>
      <c r="B8548" s="4">
        <v>15841</v>
      </c>
      <c r="C8548" s="4">
        <v>15841</v>
      </c>
      <c r="D8548" s="4">
        <v>15840</v>
      </c>
      <c r="E8548" s="4">
        <v>15841</v>
      </c>
    </row>
    <row r="8549" spans="1:5" x14ac:dyDescent="0.25">
      <c r="A8549" s="5">
        <v>44498.51458333333</v>
      </c>
      <c r="B8549" s="4">
        <v>15841</v>
      </c>
      <c r="C8549" s="4">
        <v>15841</v>
      </c>
      <c r="D8549" s="4">
        <v>15840</v>
      </c>
      <c r="E8549" s="4">
        <v>15841</v>
      </c>
    </row>
    <row r="8550" spans="1:5" x14ac:dyDescent="0.25">
      <c r="A8550" s="5">
        <v>44498.515277777777</v>
      </c>
      <c r="B8550" s="4">
        <v>15843</v>
      </c>
      <c r="C8550" s="4">
        <v>15843</v>
      </c>
      <c r="D8550" s="4">
        <v>15841</v>
      </c>
      <c r="E8550" s="4">
        <v>15842</v>
      </c>
    </row>
    <row r="8551" spans="1:5" x14ac:dyDescent="0.25">
      <c r="A8551" s="5">
        <v>44498.515972222223</v>
      </c>
      <c r="B8551" s="4">
        <v>15842</v>
      </c>
      <c r="C8551" s="4">
        <v>15842</v>
      </c>
      <c r="D8551" s="4">
        <v>15841</v>
      </c>
      <c r="E8551" s="4">
        <v>15841</v>
      </c>
    </row>
    <row r="8552" spans="1:5" x14ac:dyDescent="0.25">
      <c r="A8552" s="5">
        <v>44498.51666666667</v>
      </c>
      <c r="B8552" s="4">
        <v>15842</v>
      </c>
      <c r="C8552" s="4">
        <v>15842</v>
      </c>
      <c r="D8552" s="4">
        <v>15842</v>
      </c>
      <c r="E8552" s="4">
        <v>15842</v>
      </c>
    </row>
    <row r="8553" spans="1:5" x14ac:dyDescent="0.25">
      <c r="A8553" s="5">
        <v>44498.517361111109</v>
      </c>
      <c r="B8553" s="4">
        <v>15842</v>
      </c>
      <c r="C8553" s="4">
        <v>15842</v>
      </c>
      <c r="D8553" s="4">
        <v>15840</v>
      </c>
      <c r="E8553" s="4">
        <v>15841</v>
      </c>
    </row>
    <row r="8554" spans="1:5" x14ac:dyDescent="0.25">
      <c r="A8554" s="5">
        <v>44498.518055555556</v>
      </c>
      <c r="B8554" s="4">
        <v>15842</v>
      </c>
      <c r="C8554" s="4">
        <v>15843</v>
      </c>
      <c r="D8554" s="4">
        <v>15841</v>
      </c>
      <c r="E8554" s="4">
        <v>15842</v>
      </c>
    </row>
    <row r="8555" spans="1:5" x14ac:dyDescent="0.25">
      <c r="A8555" s="5">
        <v>44498.518750000003</v>
      </c>
      <c r="B8555" s="4">
        <v>15842</v>
      </c>
      <c r="C8555" s="4">
        <v>15843</v>
      </c>
      <c r="D8555" s="4">
        <v>15841</v>
      </c>
      <c r="E8555" s="4">
        <v>15842</v>
      </c>
    </row>
    <row r="8556" spans="1:5" x14ac:dyDescent="0.25">
      <c r="A8556" s="5">
        <v>44498.519444444442</v>
      </c>
      <c r="B8556" s="4">
        <v>15842</v>
      </c>
      <c r="C8556" s="4">
        <v>15842</v>
      </c>
      <c r="D8556" s="4">
        <v>15838</v>
      </c>
      <c r="E8556" s="4">
        <v>15838</v>
      </c>
    </row>
    <row r="8557" spans="1:5" x14ac:dyDescent="0.25">
      <c r="A8557" s="5">
        <v>44498.520138888889</v>
      </c>
      <c r="B8557" s="4">
        <v>15839</v>
      </c>
      <c r="C8557" s="4">
        <v>15840</v>
      </c>
      <c r="D8557" s="4">
        <v>15839</v>
      </c>
      <c r="E8557" s="4">
        <v>15840</v>
      </c>
    </row>
    <row r="8558" spans="1:5" x14ac:dyDescent="0.25">
      <c r="A8558" s="5">
        <v>44498.520833333336</v>
      </c>
      <c r="B8558" s="4">
        <v>15840</v>
      </c>
      <c r="C8558" s="4">
        <v>15841</v>
      </c>
      <c r="D8558" s="4">
        <v>15839</v>
      </c>
      <c r="E8558" s="4">
        <v>15839</v>
      </c>
    </row>
    <row r="8559" spans="1:5" x14ac:dyDescent="0.25">
      <c r="A8559" s="5">
        <v>44498.521527777775</v>
      </c>
      <c r="B8559" s="4">
        <v>15840</v>
      </c>
      <c r="C8559" s="4">
        <v>15840</v>
      </c>
      <c r="D8559" s="4">
        <v>15839</v>
      </c>
      <c r="E8559" s="4">
        <v>15839</v>
      </c>
    </row>
    <row r="8560" spans="1:5" x14ac:dyDescent="0.25">
      <c r="A8560" s="5">
        <v>44498.522222222222</v>
      </c>
      <c r="B8560" s="4">
        <v>15839</v>
      </c>
      <c r="C8560" s="4">
        <v>15839</v>
      </c>
      <c r="D8560" s="4">
        <v>15837</v>
      </c>
      <c r="E8560" s="4">
        <v>15839</v>
      </c>
    </row>
    <row r="8561" spans="1:5" x14ac:dyDescent="0.25">
      <c r="A8561" s="5">
        <v>44498.522916666669</v>
      </c>
      <c r="B8561" s="4">
        <v>15839</v>
      </c>
      <c r="C8561" s="4">
        <v>15839</v>
      </c>
      <c r="D8561" s="4">
        <v>15837</v>
      </c>
      <c r="E8561" s="4">
        <v>15838</v>
      </c>
    </row>
    <row r="8562" spans="1:5" x14ac:dyDescent="0.25">
      <c r="A8562" s="5">
        <v>44498.523611111108</v>
      </c>
      <c r="B8562" s="4">
        <v>15838</v>
      </c>
      <c r="C8562" s="4">
        <v>15839</v>
      </c>
      <c r="D8562" s="4">
        <v>15837</v>
      </c>
      <c r="E8562" s="4">
        <v>15838</v>
      </c>
    </row>
    <row r="8563" spans="1:5" x14ac:dyDescent="0.25">
      <c r="A8563" s="5">
        <v>44498.524305555555</v>
      </c>
      <c r="B8563" s="4">
        <v>15839</v>
      </c>
      <c r="C8563" s="4">
        <v>15839</v>
      </c>
      <c r="D8563" s="4">
        <v>15839</v>
      </c>
      <c r="E8563" s="4">
        <v>15839</v>
      </c>
    </row>
    <row r="8564" spans="1:5" x14ac:dyDescent="0.25">
      <c r="A8564" s="5">
        <v>44498.525000000001</v>
      </c>
      <c r="B8564" s="4">
        <v>15839</v>
      </c>
      <c r="C8564" s="4">
        <v>15839</v>
      </c>
      <c r="D8564" s="4">
        <v>15837</v>
      </c>
      <c r="E8564" s="4">
        <v>15839</v>
      </c>
    </row>
    <row r="8565" spans="1:5" x14ac:dyDescent="0.25">
      <c r="A8565" s="5">
        <v>44498.525694444441</v>
      </c>
      <c r="B8565" s="4">
        <v>15839</v>
      </c>
      <c r="C8565" s="4">
        <v>15839</v>
      </c>
      <c r="D8565" s="4">
        <v>15838</v>
      </c>
      <c r="E8565" s="4">
        <v>15838</v>
      </c>
    </row>
    <row r="8566" spans="1:5" x14ac:dyDescent="0.25">
      <c r="A8566" s="5">
        <v>44498.526388888888</v>
      </c>
      <c r="B8566" s="4">
        <v>15837</v>
      </c>
      <c r="C8566" s="4">
        <v>15839</v>
      </c>
      <c r="D8566" s="4">
        <v>15837</v>
      </c>
      <c r="E8566" s="4">
        <v>15838</v>
      </c>
    </row>
    <row r="8567" spans="1:5" x14ac:dyDescent="0.25">
      <c r="A8567" s="5">
        <v>44498.527083333334</v>
      </c>
      <c r="B8567" s="4">
        <v>15838</v>
      </c>
      <c r="C8567" s="4">
        <v>15838</v>
      </c>
      <c r="D8567" s="4">
        <v>15838</v>
      </c>
      <c r="E8567" s="4">
        <v>15838</v>
      </c>
    </row>
    <row r="8568" spans="1:5" x14ac:dyDescent="0.25">
      <c r="A8568" s="5">
        <v>44498.527777777781</v>
      </c>
      <c r="B8568" s="4">
        <v>15838</v>
      </c>
      <c r="C8568" s="4">
        <v>15838</v>
      </c>
      <c r="D8568" s="4">
        <v>15838</v>
      </c>
      <c r="E8568" s="4">
        <v>15838</v>
      </c>
    </row>
    <row r="8569" spans="1:5" x14ac:dyDescent="0.25">
      <c r="A8569" s="5">
        <v>44498.52847222222</v>
      </c>
      <c r="B8569" s="4">
        <v>15838</v>
      </c>
      <c r="C8569" s="4">
        <v>15839</v>
      </c>
      <c r="D8569" s="4">
        <v>15837</v>
      </c>
      <c r="E8569" s="4">
        <v>15839</v>
      </c>
    </row>
    <row r="8570" spans="1:5" x14ac:dyDescent="0.25">
      <c r="A8570" s="5">
        <v>44498.529166666667</v>
      </c>
      <c r="B8570" s="4">
        <v>15839</v>
      </c>
      <c r="C8570" s="4">
        <v>15839</v>
      </c>
      <c r="D8570" s="4">
        <v>15838</v>
      </c>
      <c r="E8570" s="4">
        <v>15839</v>
      </c>
    </row>
    <row r="8571" spans="1:5" x14ac:dyDescent="0.25">
      <c r="A8571" s="5">
        <v>44498.529861111114</v>
      </c>
      <c r="B8571" s="4">
        <v>15839</v>
      </c>
      <c r="C8571" s="4">
        <v>15841</v>
      </c>
      <c r="D8571" s="4">
        <v>15839</v>
      </c>
      <c r="E8571" s="4">
        <v>15841</v>
      </c>
    </row>
    <row r="8572" spans="1:5" x14ac:dyDescent="0.25">
      <c r="A8572" s="5">
        <v>44498.530555555553</v>
      </c>
      <c r="B8572" s="4">
        <v>15841</v>
      </c>
      <c r="C8572" s="4">
        <v>15841</v>
      </c>
      <c r="D8572" s="4">
        <v>15840</v>
      </c>
      <c r="E8572" s="4">
        <v>15841</v>
      </c>
    </row>
    <row r="8573" spans="1:5" x14ac:dyDescent="0.25">
      <c r="A8573" s="5">
        <v>44498.53125</v>
      </c>
      <c r="B8573" s="4">
        <v>15841</v>
      </c>
      <c r="C8573" s="4">
        <v>15841</v>
      </c>
      <c r="D8573" s="4">
        <v>15840</v>
      </c>
      <c r="E8573" s="4">
        <v>15841</v>
      </c>
    </row>
    <row r="8574" spans="1:5" x14ac:dyDescent="0.25">
      <c r="A8574" s="5">
        <v>44498.531944444447</v>
      </c>
      <c r="B8574" s="4">
        <v>15841</v>
      </c>
      <c r="C8574" s="4">
        <v>15841</v>
      </c>
      <c r="D8574" s="4">
        <v>15840</v>
      </c>
      <c r="E8574" s="4">
        <v>15841</v>
      </c>
    </row>
    <row r="8575" spans="1:5" x14ac:dyDescent="0.25">
      <c r="A8575" s="5">
        <v>44498.532638888886</v>
      </c>
      <c r="B8575" s="4">
        <v>15840</v>
      </c>
      <c r="C8575" s="4">
        <v>15841</v>
      </c>
      <c r="D8575" s="4">
        <v>15840</v>
      </c>
      <c r="E8575" s="4">
        <v>15841</v>
      </c>
    </row>
    <row r="8576" spans="1:5" x14ac:dyDescent="0.25">
      <c r="A8576" s="5">
        <v>44498.533333333333</v>
      </c>
      <c r="B8576" s="4">
        <v>15841</v>
      </c>
      <c r="C8576" s="4">
        <v>15843</v>
      </c>
      <c r="D8576" s="4">
        <v>15841</v>
      </c>
      <c r="E8576" s="4">
        <v>15843</v>
      </c>
    </row>
    <row r="8577" spans="1:5" x14ac:dyDescent="0.25">
      <c r="A8577" s="5">
        <v>44498.53402777778</v>
      </c>
      <c r="B8577" s="4">
        <v>15842</v>
      </c>
      <c r="C8577" s="4">
        <v>15842</v>
      </c>
      <c r="D8577" s="4">
        <v>15841</v>
      </c>
      <c r="E8577" s="4">
        <v>15842</v>
      </c>
    </row>
    <row r="8578" spans="1:5" x14ac:dyDescent="0.25">
      <c r="A8578" s="5">
        <v>44498.534722222219</v>
      </c>
      <c r="B8578" s="4">
        <v>15842</v>
      </c>
      <c r="C8578" s="4">
        <v>15842</v>
      </c>
      <c r="D8578" s="4">
        <v>15840</v>
      </c>
      <c r="E8578" s="4">
        <v>15841</v>
      </c>
    </row>
    <row r="8579" spans="1:5" x14ac:dyDescent="0.25">
      <c r="A8579" s="5">
        <v>44498.535416666666</v>
      </c>
      <c r="B8579" s="4">
        <v>15841</v>
      </c>
      <c r="C8579" s="4">
        <v>15842</v>
      </c>
      <c r="D8579" s="4">
        <v>15841</v>
      </c>
      <c r="E8579" s="4">
        <v>15841</v>
      </c>
    </row>
    <row r="8580" spans="1:5" x14ac:dyDescent="0.25">
      <c r="A8580" s="5">
        <v>44498.536111111112</v>
      </c>
      <c r="B8580" s="4">
        <v>15842</v>
      </c>
      <c r="C8580" s="4">
        <v>15843</v>
      </c>
      <c r="D8580" s="4">
        <v>15842</v>
      </c>
      <c r="E8580" s="4">
        <v>15843</v>
      </c>
    </row>
    <row r="8581" spans="1:5" x14ac:dyDescent="0.25">
      <c r="A8581" s="5">
        <v>44498.536805555559</v>
      </c>
      <c r="B8581" s="4">
        <v>15842</v>
      </c>
      <c r="C8581" s="4">
        <v>15843</v>
      </c>
      <c r="D8581" s="4">
        <v>15842</v>
      </c>
      <c r="E8581" s="4">
        <v>15842</v>
      </c>
    </row>
    <row r="8582" spans="1:5" x14ac:dyDescent="0.25">
      <c r="A8582" s="5">
        <v>44498.537499999999</v>
      </c>
      <c r="B8582" s="4">
        <v>15842</v>
      </c>
      <c r="C8582" s="4">
        <v>15842</v>
      </c>
      <c r="D8582" s="4">
        <v>15841</v>
      </c>
      <c r="E8582" s="4">
        <v>15841</v>
      </c>
    </row>
    <row r="8583" spans="1:5" x14ac:dyDescent="0.25">
      <c r="A8583" s="5">
        <v>44498.538194444445</v>
      </c>
      <c r="B8583" s="4">
        <v>15842</v>
      </c>
      <c r="C8583" s="4">
        <v>15844</v>
      </c>
      <c r="D8583" s="4">
        <v>15841</v>
      </c>
      <c r="E8583" s="4">
        <v>15843</v>
      </c>
    </row>
    <row r="8584" spans="1:5" x14ac:dyDescent="0.25">
      <c r="A8584" s="5">
        <v>44498.538888888892</v>
      </c>
      <c r="B8584" s="4">
        <v>15843</v>
      </c>
      <c r="C8584" s="4">
        <v>15846</v>
      </c>
      <c r="D8584" s="4">
        <v>15842</v>
      </c>
      <c r="E8584" s="4">
        <v>15846</v>
      </c>
    </row>
    <row r="8585" spans="1:5" x14ac:dyDescent="0.25">
      <c r="A8585" s="5">
        <v>44498.539583333331</v>
      </c>
      <c r="B8585" s="4">
        <v>15846</v>
      </c>
      <c r="C8585" s="4">
        <v>15846</v>
      </c>
      <c r="D8585" s="4">
        <v>15845</v>
      </c>
      <c r="E8585" s="4">
        <v>15845</v>
      </c>
    </row>
    <row r="8586" spans="1:5" x14ac:dyDescent="0.25">
      <c r="A8586" s="5">
        <v>44498.540277777778</v>
      </c>
      <c r="B8586" s="4">
        <v>15845</v>
      </c>
      <c r="C8586" s="4">
        <v>15846</v>
      </c>
      <c r="D8586" s="4">
        <v>15845</v>
      </c>
      <c r="E8586" s="4">
        <v>15845</v>
      </c>
    </row>
    <row r="8587" spans="1:5" x14ac:dyDescent="0.25">
      <c r="A8587" s="5">
        <v>44498.540972222225</v>
      </c>
      <c r="B8587" s="4">
        <v>15846</v>
      </c>
      <c r="C8587" s="4">
        <v>15846</v>
      </c>
      <c r="D8587" s="4">
        <v>15845</v>
      </c>
      <c r="E8587" s="4">
        <v>15845</v>
      </c>
    </row>
    <row r="8588" spans="1:5" x14ac:dyDescent="0.25">
      <c r="A8588" s="5">
        <v>44498.541666666664</v>
      </c>
      <c r="B8588" s="4">
        <v>15846</v>
      </c>
      <c r="C8588" s="4">
        <v>15847</v>
      </c>
      <c r="D8588" s="4">
        <v>15827</v>
      </c>
      <c r="E8588" s="4">
        <v>15836</v>
      </c>
    </row>
    <row r="8589" spans="1:5" x14ac:dyDescent="0.25">
      <c r="A8589" s="5">
        <v>44498.542361111111</v>
      </c>
      <c r="B8589" s="4">
        <v>15836</v>
      </c>
      <c r="C8589" s="4">
        <v>15836</v>
      </c>
      <c r="D8589" s="4">
        <v>15825</v>
      </c>
      <c r="E8589" s="4">
        <v>15827</v>
      </c>
    </row>
    <row r="8590" spans="1:5" x14ac:dyDescent="0.25">
      <c r="A8590" s="5">
        <v>44498.543055555558</v>
      </c>
      <c r="B8590" s="4">
        <v>15828</v>
      </c>
      <c r="C8590" s="4">
        <v>15829</v>
      </c>
      <c r="D8590" s="4">
        <v>15820</v>
      </c>
      <c r="E8590" s="4">
        <v>15825</v>
      </c>
    </row>
    <row r="8591" spans="1:5" x14ac:dyDescent="0.25">
      <c r="A8591" s="5">
        <v>44498.543749999997</v>
      </c>
      <c r="B8591" s="4">
        <v>15826</v>
      </c>
      <c r="C8591" s="4">
        <v>15829</v>
      </c>
      <c r="D8591" s="4">
        <v>15821</v>
      </c>
      <c r="E8591" s="4">
        <v>15826</v>
      </c>
    </row>
    <row r="8592" spans="1:5" x14ac:dyDescent="0.25">
      <c r="A8592" s="5">
        <v>44498.544444444444</v>
      </c>
      <c r="B8592" s="4">
        <v>15828</v>
      </c>
      <c r="C8592" s="4">
        <v>15831</v>
      </c>
      <c r="D8592" s="4">
        <v>15820</v>
      </c>
      <c r="E8592" s="4">
        <v>15831</v>
      </c>
    </row>
    <row r="8593" spans="1:5" x14ac:dyDescent="0.25">
      <c r="A8593" s="5">
        <v>44498.545138888891</v>
      </c>
      <c r="B8593" s="4">
        <v>15829</v>
      </c>
      <c r="C8593" s="4">
        <v>15837</v>
      </c>
      <c r="D8593" s="4">
        <v>15827</v>
      </c>
      <c r="E8593" s="4">
        <v>15827</v>
      </c>
    </row>
    <row r="8594" spans="1:5" x14ac:dyDescent="0.25">
      <c r="A8594" s="5">
        <v>44498.54583333333</v>
      </c>
      <c r="B8594" s="4">
        <v>15830</v>
      </c>
      <c r="C8594" s="4">
        <v>15838</v>
      </c>
      <c r="D8594" s="4">
        <v>15825</v>
      </c>
      <c r="E8594" s="4">
        <v>15826</v>
      </c>
    </row>
    <row r="8595" spans="1:5" x14ac:dyDescent="0.25">
      <c r="A8595" s="5">
        <v>44498.546527777777</v>
      </c>
      <c r="B8595" s="4">
        <v>15827</v>
      </c>
      <c r="C8595" s="4">
        <v>15832</v>
      </c>
      <c r="D8595" s="4">
        <v>15823</v>
      </c>
      <c r="E8595" s="4">
        <v>15832</v>
      </c>
    </row>
    <row r="8596" spans="1:5" x14ac:dyDescent="0.25">
      <c r="A8596" s="5">
        <v>44498.547222222223</v>
      </c>
      <c r="B8596" s="4">
        <v>15832</v>
      </c>
      <c r="C8596" s="4">
        <v>15841</v>
      </c>
      <c r="D8596" s="4">
        <v>15831</v>
      </c>
      <c r="E8596" s="4">
        <v>15835</v>
      </c>
    </row>
    <row r="8597" spans="1:5" x14ac:dyDescent="0.25">
      <c r="A8597" s="5">
        <v>44498.54791666667</v>
      </c>
      <c r="B8597" s="4">
        <v>15834</v>
      </c>
      <c r="C8597" s="4">
        <v>15838</v>
      </c>
      <c r="D8597" s="4">
        <v>15827</v>
      </c>
      <c r="E8597" s="4">
        <v>15830</v>
      </c>
    </row>
    <row r="8598" spans="1:5" x14ac:dyDescent="0.25">
      <c r="A8598" s="5">
        <v>44498.548611111109</v>
      </c>
      <c r="B8598" s="4">
        <v>15831</v>
      </c>
      <c r="C8598" s="4">
        <v>15834</v>
      </c>
      <c r="D8598" s="4">
        <v>15825</v>
      </c>
      <c r="E8598" s="4">
        <v>15834</v>
      </c>
    </row>
    <row r="8599" spans="1:5" x14ac:dyDescent="0.25">
      <c r="A8599" s="5">
        <v>44498.549305555556</v>
      </c>
      <c r="B8599" s="4">
        <v>15834</v>
      </c>
      <c r="C8599" s="4">
        <v>15836</v>
      </c>
      <c r="D8599" s="4">
        <v>15828</v>
      </c>
      <c r="E8599" s="4">
        <v>15834</v>
      </c>
    </row>
    <row r="8600" spans="1:5" x14ac:dyDescent="0.25">
      <c r="A8600" s="5">
        <v>44498.55</v>
      </c>
      <c r="B8600" s="4">
        <v>15834</v>
      </c>
      <c r="C8600" s="4">
        <v>15838</v>
      </c>
      <c r="D8600" s="4">
        <v>15832</v>
      </c>
      <c r="E8600" s="4">
        <v>15836</v>
      </c>
    </row>
    <row r="8601" spans="1:5" x14ac:dyDescent="0.25">
      <c r="A8601" s="5">
        <v>44498.550694444442</v>
      </c>
      <c r="B8601" s="4">
        <v>15837</v>
      </c>
      <c r="C8601" s="4">
        <v>15843</v>
      </c>
      <c r="D8601" s="4">
        <v>15837</v>
      </c>
      <c r="E8601" s="4">
        <v>15840</v>
      </c>
    </row>
    <row r="8602" spans="1:5" x14ac:dyDescent="0.25">
      <c r="A8602" s="5">
        <v>44498.551388888889</v>
      </c>
      <c r="B8602" s="4">
        <v>15840</v>
      </c>
      <c r="C8602" s="4">
        <v>15844</v>
      </c>
      <c r="D8602" s="4">
        <v>15840</v>
      </c>
      <c r="E8602" s="4">
        <v>15843</v>
      </c>
    </row>
    <row r="8603" spans="1:5" x14ac:dyDescent="0.25">
      <c r="A8603" s="5">
        <v>44498.552083333336</v>
      </c>
      <c r="B8603" s="4">
        <v>15843</v>
      </c>
      <c r="C8603" s="4">
        <v>15853</v>
      </c>
      <c r="D8603" s="4">
        <v>15843</v>
      </c>
      <c r="E8603" s="4">
        <v>15853</v>
      </c>
    </row>
    <row r="8604" spans="1:5" x14ac:dyDescent="0.25">
      <c r="A8604" s="5">
        <v>44498.552777777775</v>
      </c>
      <c r="B8604" s="4">
        <v>15852</v>
      </c>
      <c r="C8604" s="4">
        <v>15855</v>
      </c>
      <c r="D8604" s="4">
        <v>15846</v>
      </c>
      <c r="E8604" s="4">
        <v>15847</v>
      </c>
    </row>
    <row r="8605" spans="1:5" x14ac:dyDescent="0.25">
      <c r="A8605" s="5">
        <v>44498.553472222222</v>
      </c>
      <c r="B8605" s="4">
        <v>15847</v>
      </c>
      <c r="C8605" s="4">
        <v>15849</v>
      </c>
      <c r="D8605" s="4">
        <v>15840</v>
      </c>
      <c r="E8605" s="4">
        <v>15840</v>
      </c>
    </row>
    <row r="8606" spans="1:5" x14ac:dyDescent="0.25">
      <c r="A8606" s="5">
        <v>44498.554166666669</v>
      </c>
      <c r="B8606" s="4">
        <v>15840</v>
      </c>
      <c r="C8606" s="4">
        <v>15850</v>
      </c>
      <c r="D8606" s="4">
        <v>15837</v>
      </c>
      <c r="E8606" s="4">
        <v>15849</v>
      </c>
    </row>
    <row r="8607" spans="1:5" x14ac:dyDescent="0.25">
      <c r="A8607" s="5">
        <v>44498.554861111108</v>
      </c>
      <c r="B8607" s="4">
        <v>15849</v>
      </c>
      <c r="C8607" s="4">
        <v>15858</v>
      </c>
      <c r="D8607" s="4">
        <v>15848</v>
      </c>
      <c r="E8607" s="4">
        <v>15855</v>
      </c>
    </row>
    <row r="8608" spans="1:5" x14ac:dyDescent="0.25">
      <c r="A8608" s="5">
        <v>44498.555555555555</v>
      </c>
      <c r="B8608" s="4">
        <v>15855</v>
      </c>
      <c r="C8608" s="4">
        <v>15866</v>
      </c>
      <c r="D8608" s="4">
        <v>15855</v>
      </c>
      <c r="E8608" s="4">
        <v>15865</v>
      </c>
    </row>
    <row r="8609" spans="1:5" x14ac:dyDescent="0.25">
      <c r="A8609" s="5">
        <v>44498.556250000001</v>
      </c>
      <c r="B8609" s="4">
        <v>15866</v>
      </c>
      <c r="C8609" s="4">
        <v>15877</v>
      </c>
      <c r="D8609" s="4">
        <v>15865</v>
      </c>
      <c r="E8609" s="4">
        <v>15871</v>
      </c>
    </row>
    <row r="8610" spans="1:5" x14ac:dyDescent="0.25">
      <c r="A8610" s="5">
        <v>44498.556944444441</v>
      </c>
      <c r="B8610" s="4">
        <v>15871</v>
      </c>
      <c r="C8610" s="4">
        <v>15874</v>
      </c>
      <c r="D8610" s="4">
        <v>15869</v>
      </c>
      <c r="E8610" s="4">
        <v>15871</v>
      </c>
    </row>
    <row r="8611" spans="1:5" x14ac:dyDescent="0.25">
      <c r="A8611" s="5">
        <v>44498.557638888888</v>
      </c>
      <c r="B8611" s="4">
        <v>15871</v>
      </c>
      <c r="C8611" s="4">
        <v>15874</v>
      </c>
      <c r="D8611" s="4">
        <v>15865</v>
      </c>
      <c r="E8611" s="4">
        <v>15866</v>
      </c>
    </row>
    <row r="8612" spans="1:5" x14ac:dyDescent="0.25">
      <c r="A8612" s="5">
        <v>44498.558333333334</v>
      </c>
      <c r="B8612" s="4">
        <v>15866</v>
      </c>
      <c r="C8612" s="4">
        <v>15869</v>
      </c>
      <c r="D8612" s="4">
        <v>15862</v>
      </c>
      <c r="E8612" s="4">
        <v>15863</v>
      </c>
    </row>
    <row r="8613" spans="1:5" x14ac:dyDescent="0.25">
      <c r="A8613" s="5">
        <v>44498.559027777781</v>
      </c>
      <c r="B8613" s="4">
        <v>15864</v>
      </c>
      <c r="C8613" s="4">
        <v>15869</v>
      </c>
      <c r="D8613" s="4">
        <v>15861</v>
      </c>
      <c r="E8613" s="4">
        <v>15864</v>
      </c>
    </row>
    <row r="8614" spans="1:5" x14ac:dyDescent="0.25">
      <c r="A8614" s="5">
        <v>44498.55972222222</v>
      </c>
      <c r="B8614" s="4">
        <v>15865</v>
      </c>
      <c r="C8614" s="4">
        <v>15876</v>
      </c>
      <c r="D8614" s="4">
        <v>15865</v>
      </c>
      <c r="E8614" s="4">
        <v>15871</v>
      </c>
    </row>
    <row r="8615" spans="1:5" x14ac:dyDescent="0.25">
      <c r="A8615" s="5">
        <v>44498.560416666667</v>
      </c>
      <c r="B8615" s="4">
        <v>15871</v>
      </c>
      <c r="C8615" s="4">
        <v>15877</v>
      </c>
      <c r="D8615" s="4">
        <v>15864</v>
      </c>
      <c r="E8615" s="4">
        <v>15869</v>
      </c>
    </row>
    <row r="8616" spans="1:5" x14ac:dyDescent="0.25">
      <c r="A8616" s="5">
        <v>44498.561111111114</v>
      </c>
      <c r="B8616" s="4">
        <v>15868</v>
      </c>
      <c r="C8616" s="4">
        <v>15872</v>
      </c>
      <c r="D8616" s="4">
        <v>15865</v>
      </c>
      <c r="E8616" s="4">
        <v>15866</v>
      </c>
    </row>
    <row r="8617" spans="1:5" x14ac:dyDescent="0.25">
      <c r="A8617" s="5">
        <v>44498.561805555553</v>
      </c>
      <c r="B8617" s="4">
        <v>15864</v>
      </c>
      <c r="C8617" s="4">
        <v>15868</v>
      </c>
      <c r="D8617" s="4">
        <v>15862</v>
      </c>
      <c r="E8617" s="4">
        <v>15868</v>
      </c>
    </row>
    <row r="8618" spans="1:5" x14ac:dyDescent="0.25">
      <c r="A8618" s="5">
        <v>44498.5625</v>
      </c>
      <c r="B8618" s="4">
        <v>15866</v>
      </c>
      <c r="C8618" s="4">
        <v>15873</v>
      </c>
      <c r="D8618" s="4">
        <v>15860</v>
      </c>
      <c r="E8618" s="4">
        <v>15865</v>
      </c>
    </row>
    <row r="8619" spans="1:5" x14ac:dyDescent="0.25">
      <c r="A8619" s="5">
        <v>44498.563194444447</v>
      </c>
      <c r="B8619" s="4">
        <v>15865</v>
      </c>
      <c r="C8619" s="4">
        <v>15873</v>
      </c>
      <c r="D8619" s="4">
        <v>15865</v>
      </c>
      <c r="E8619" s="4">
        <v>15872</v>
      </c>
    </row>
    <row r="8620" spans="1:5" x14ac:dyDescent="0.25">
      <c r="A8620" s="5">
        <v>44498.563888888886</v>
      </c>
      <c r="B8620" s="4">
        <v>15872</v>
      </c>
      <c r="C8620" s="4">
        <v>15879</v>
      </c>
      <c r="D8620" s="4">
        <v>15872</v>
      </c>
      <c r="E8620" s="4">
        <v>15874</v>
      </c>
    </row>
    <row r="8621" spans="1:5" x14ac:dyDescent="0.25">
      <c r="A8621" s="5">
        <v>44498.564583333333</v>
      </c>
      <c r="B8621" s="4">
        <v>15874</v>
      </c>
      <c r="C8621" s="4">
        <v>15880</v>
      </c>
      <c r="D8621" s="4">
        <v>15868</v>
      </c>
      <c r="E8621" s="4">
        <v>15871</v>
      </c>
    </row>
    <row r="8622" spans="1:5" x14ac:dyDescent="0.25">
      <c r="A8622" s="5">
        <v>44498.56527777778</v>
      </c>
      <c r="B8622" s="4">
        <v>15872</v>
      </c>
      <c r="C8622" s="4">
        <v>15874</v>
      </c>
      <c r="D8622" s="4">
        <v>15861</v>
      </c>
      <c r="E8622" s="4">
        <v>15863</v>
      </c>
    </row>
    <row r="8623" spans="1:5" x14ac:dyDescent="0.25">
      <c r="A8623" s="5">
        <v>44498.565972222219</v>
      </c>
      <c r="B8623" s="4">
        <v>15863</v>
      </c>
      <c r="C8623" s="4">
        <v>15867</v>
      </c>
      <c r="D8623" s="4">
        <v>15862</v>
      </c>
      <c r="E8623" s="4">
        <v>15864</v>
      </c>
    </row>
    <row r="8624" spans="1:5" x14ac:dyDescent="0.25">
      <c r="A8624" s="5">
        <v>44498.566666666666</v>
      </c>
      <c r="B8624" s="4">
        <v>15864</v>
      </c>
      <c r="C8624" s="4">
        <v>15871</v>
      </c>
      <c r="D8624" s="4">
        <v>15864</v>
      </c>
      <c r="E8624" s="4">
        <v>15870</v>
      </c>
    </row>
    <row r="8625" spans="1:5" x14ac:dyDescent="0.25">
      <c r="A8625" s="5">
        <v>44498.567361111112</v>
      </c>
      <c r="B8625" s="4">
        <v>15870</v>
      </c>
      <c r="C8625" s="4">
        <v>15873</v>
      </c>
      <c r="D8625" s="4">
        <v>15858</v>
      </c>
      <c r="E8625" s="4">
        <v>15859</v>
      </c>
    </row>
    <row r="8626" spans="1:5" x14ac:dyDescent="0.25">
      <c r="A8626" s="5">
        <v>44498.568055555559</v>
      </c>
      <c r="B8626" s="4">
        <v>15859</v>
      </c>
      <c r="C8626" s="4">
        <v>15865</v>
      </c>
      <c r="D8626" s="4">
        <v>15856</v>
      </c>
      <c r="E8626" s="4">
        <v>15860</v>
      </c>
    </row>
    <row r="8627" spans="1:5" x14ac:dyDescent="0.25">
      <c r="A8627" s="5">
        <v>44498.568749999999</v>
      </c>
      <c r="B8627" s="4">
        <v>15860</v>
      </c>
      <c r="C8627" s="4">
        <v>15872</v>
      </c>
      <c r="D8627" s="4">
        <v>15860</v>
      </c>
      <c r="E8627" s="4">
        <v>15869</v>
      </c>
    </row>
    <row r="8628" spans="1:5" x14ac:dyDescent="0.25">
      <c r="A8628" s="5">
        <v>44498.569444444445</v>
      </c>
      <c r="B8628" s="4">
        <v>15868</v>
      </c>
      <c r="C8628" s="4">
        <v>15879</v>
      </c>
      <c r="D8628" s="4">
        <v>15860</v>
      </c>
      <c r="E8628" s="4">
        <v>15863</v>
      </c>
    </row>
    <row r="8629" spans="1:5" x14ac:dyDescent="0.25">
      <c r="A8629" s="5">
        <v>44498.570138888892</v>
      </c>
      <c r="B8629" s="4">
        <v>15864</v>
      </c>
      <c r="C8629" s="4">
        <v>15868</v>
      </c>
      <c r="D8629" s="4">
        <v>15856</v>
      </c>
      <c r="E8629" s="4">
        <v>15860</v>
      </c>
    </row>
    <row r="8630" spans="1:5" x14ac:dyDescent="0.25">
      <c r="A8630" s="5">
        <v>44498.570833333331</v>
      </c>
      <c r="B8630" s="4">
        <v>15860</v>
      </c>
      <c r="C8630" s="4">
        <v>15864</v>
      </c>
      <c r="D8630" s="4">
        <v>15858</v>
      </c>
      <c r="E8630" s="4">
        <v>15862</v>
      </c>
    </row>
    <row r="8631" spans="1:5" x14ac:dyDescent="0.25">
      <c r="A8631" s="5">
        <v>44498.571527777778</v>
      </c>
      <c r="B8631" s="4">
        <v>15863</v>
      </c>
      <c r="C8631" s="4">
        <v>15867</v>
      </c>
      <c r="D8631" s="4">
        <v>15859</v>
      </c>
      <c r="E8631" s="4">
        <v>15860</v>
      </c>
    </row>
    <row r="8632" spans="1:5" x14ac:dyDescent="0.25">
      <c r="A8632" s="5">
        <v>44498.572222222225</v>
      </c>
      <c r="B8632" s="4">
        <v>15860</v>
      </c>
      <c r="C8632" s="4">
        <v>15863</v>
      </c>
      <c r="D8632" s="4">
        <v>15855</v>
      </c>
      <c r="E8632" s="4">
        <v>15857</v>
      </c>
    </row>
    <row r="8633" spans="1:5" x14ac:dyDescent="0.25">
      <c r="A8633" s="5">
        <v>44498.572916666664</v>
      </c>
      <c r="B8633" s="4">
        <v>15858</v>
      </c>
      <c r="C8633" s="4">
        <v>15862</v>
      </c>
      <c r="D8633" s="4">
        <v>15853</v>
      </c>
      <c r="E8633" s="4">
        <v>15854</v>
      </c>
    </row>
    <row r="8634" spans="1:5" x14ac:dyDescent="0.25">
      <c r="A8634" s="5">
        <v>44498.573611111111</v>
      </c>
      <c r="B8634" s="4">
        <v>15853</v>
      </c>
      <c r="C8634" s="4">
        <v>15861</v>
      </c>
      <c r="D8634" s="4">
        <v>15853</v>
      </c>
      <c r="E8634" s="4">
        <v>15855</v>
      </c>
    </row>
    <row r="8635" spans="1:5" x14ac:dyDescent="0.25">
      <c r="A8635" s="5">
        <v>44498.574305555558</v>
      </c>
      <c r="B8635" s="4">
        <v>15856</v>
      </c>
      <c r="C8635" s="4">
        <v>15857</v>
      </c>
      <c r="D8635" s="4">
        <v>15851</v>
      </c>
      <c r="E8635" s="4">
        <v>15854</v>
      </c>
    </row>
    <row r="8636" spans="1:5" x14ac:dyDescent="0.25">
      <c r="A8636" s="5">
        <v>44498.574999999997</v>
      </c>
      <c r="B8636" s="4">
        <v>15855</v>
      </c>
      <c r="C8636" s="4">
        <v>15861</v>
      </c>
      <c r="D8636" s="4">
        <v>15852</v>
      </c>
      <c r="E8636" s="4">
        <v>15854</v>
      </c>
    </row>
    <row r="8637" spans="1:5" x14ac:dyDescent="0.25">
      <c r="A8637" s="5">
        <v>44498.575694444444</v>
      </c>
      <c r="B8637" s="4">
        <v>15853</v>
      </c>
      <c r="C8637" s="4">
        <v>15857</v>
      </c>
      <c r="D8637" s="4">
        <v>15852</v>
      </c>
      <c r="E8637" s="4">
        <v>15857</v>
      </c>
    </row>
    <row r="8638" spans="1:5" x14ac:dyDescent="0.25">
      <c r="A8638" s="5">
        <v>44498.576388888891</v>
      </c>
      <c r="B8638" s="4">
        <v>15857</v>
      </c>
      <c r="C8638" s="4">
        <v>15859</v>
      </c>
      <c r="D8638" s="4">
        <v>15846</v>
      </c>
      <c r="E8638" s="4">
        <v>15852</v>
      </c>
    </row>
    <row r="8639" spans="1:5" x14ac:dyDescent="0.25">
      <c r="A8639" s="5">
        <v>44498.57708333333</v>
      </c>
      <c r="B8639" s="4">
        <v>15853</v>
      </c>
      <c r="C8639" s="4">
        <v>15853</v>
      </c>
      <c r="D8639" s="4">
        <v>15844</v>
      </c>
      <c r="E8639" s="4">
        <v>15845</v>
      </c>
    </row>
    <row r="8640" spans="1:5" x14ac:dyDescent="0.25">
      <c r="A8640" s="5">
        <v>44498.577777777777</v>
      </c>
      <c r="B8640" s="4">
        <v>15846</v>
      </c>
      <c r="C8640" s="4">
        <v>15855</v>
      </c>
      <c r="D8640" s="4">
        <v>15846</v>
      </c>
      <c r="E8640" s="4">
        <v>15852</v>
      </c>
    </row>
    <row r="8641" spans="1:5" x14ac:dyDescent="0.25">
      <c r="A8641" s="5">
        <v>44498.578472222223</v>
      </c>
      <c r="B8641" s="4">
        <v>15853</v>
      </c>
      <c r="C8641" s="4">
        <v>15857</v>
      </c>
      <c r="D8641" s="4">
        <v>15852</v>
      </c>
      <c r="E8641" s="4">
        <v>15852</v>
      </c>
    </row>
    <row r="8642" spans="1:5" x14ac:dyDescent="0.25">
      <c r="A8642" s="5">
        <v>44498.57916666667</v>
      </c>
      <c r="B8642" s="4">
        <v>15853</v>
      </c>
      <c r="C8642" s="4">
        <v>15859</v>
      </c>
      <c r="D8642" s="4">
        <v>15851</v>
      </c>
      <c r="E8642" s="4">
        <v>15856</v>
      </c>
    </row>
    <row r="8643" spans="1:5" x14ac:dyDescent="0.25">
      <c r="A8643" s="5">
        <v>44498.579861111109</v>
      </c>
      <c r="B8643" s="4">
        <v>15857</v>
      </c>
      <c r="C8643" s="4">
        <v>15859</v>
      </c>
      <c r="D8643" s="4">
        <v>15853</v>
      </c>
      <c r="E8643" s="4">
        <v>15857</v>
      </c>
    </row>
    <row r="8644" spans="1:5" x14ac:dyDescent="0.25">
      <c r="A8644" s="5">
        <v>44498.580555555556</v>
      </c>
      <c r="B8644" s="4">
        <v>15857</v>
      </c>
      <c r="C8644" s="4">
        <v>15868</v>
      </c>
      <c r="D8644" s="4">
        <v>15855</v>
      </c>
      <c r="E8644" s="4">
        <v>15863</v>
      </c>
    </row>
    <row r="8645" spans="1:5" x14ac:dyDescent="0.25">
      <c r="A8645" s="5">
        <v>44498.581250000003</v>
      </c>
      <c r="B8645" s="4">
        <v>15863</v>
      </c>
      <c r="C8645" s="4">
        <v>15869</v>
      </c>
      <c r="D8645" s="4">
        <v>15863</v>
      </c>
      <c r="E8645" s="4">
        <v>15865</v>
      </c>
    </row>
    <row r="8646" spans="1:5" x14ac:dyDescent="0.25">
      <c r="A8646" s="5">
        <v>44498.581944444442</v>
      </c>
      <c r="B8646" s="4">
        <v>15864</v>
      </c>
      <c r="C8646" s="4">
        <v>15878</v>
      </c>
      <c r="D8646" s="4">
        <v>15864</v>
      </c>
      <c r="E8646" s="4">
        <v>15876</v>
      </c>
    </row>
    <row r="8647" spans="1:5" x14ac:dyDescent="0.25">
      <c r="A8647" s="5">
        <v>44498.582638888889</v>
      </c>
      <c r="B8647" s="4">
        <v>15876</v>
      </c>
      <c r="C8647" s="4">
        <v>15876</v>
      </c>
      <c r="D8647" s="4">
        <v>15866</v>
      </c>
      <c r="E8647" s="4">
        <v>15869</v>
      </c>
    </row>
    <row r="8648" spans="1:5" x14ac:dyDescent="0.25">
      <c r="A8648" s="5">
        <v>44498.583333333336</v>
      </c>
      <c r="B8648" s="4">
        <v>15870</v>
      </c>
      <c r="C8648" s="4">
        <v>15877</v>
      </c>
      <c r="D8648" s="4">
        <v>15864</v>
      </c>
      <c r="E8648" s="4">
        <v>15872</v>
      </c>
    </row>
    <row r="8649" spans="1:5" x14ac:dyDescent="0.25">
      <c r="A8649" s="5">
        <v>44498.584027777775</v>
      </c>
      <c r="B8649" s="4">
        <v>15872</v>
      </c>
      <c r="C8649" s="4">
        <v>15874</v>
      </c>
      <c r="D8649" s="4">
        <v>15865</v>
      </c>
      <c r="E8649" s="4">
        <v>15870</v>
      </c>
    </row>
    <row r="8650" spans="1:5" x14ac:dyDescent="0.25">
      <c r="A8650" s="5">
        <v>44498.584722222222</v>
      </c>
      <c r="B8650" s="4">
        <v>15869</v>
      </c>
      <c r="C8650" s="4">
        <v>15869</v>
      </c>
      <c r="D8650" s="4">
        <v>15857</v>
      </c>
      <c r="E8650" s="4">
        <v>15858</v>
      </c>
    </row>
    <row r="8651" spans="1:5" x14ac:dyDescent="0.25">
      <c r="A8651" s="5">
        <v>44498.585416666669</v>
      </c>
      <c r="B8651" s="4">
        <v>15857</v>
      </c>
      <c r="C8651" s="4">
        <v>15858</v>
      </c>
      <c r="D8651" s="4">
        <v>15853</v>
      </c>
      <c r="E8651" s="4">
        <v>15858</v>
      </c>
    </row>
    <row r="8652" spans="1:5" x14ac:dyDescent="0.25">
      <c r="A8652" s="5">
        <v>44498.586111111108</v>
      </c>
      <c r="B8652" s="4">
        <v>15857</v>
      </c>
      <c r="C8652" s="4">
        <v>15857</v>
      </c>
      <c r="D8652" s="4">
        <v>15850</v>
      </c>
      <c r="E8652" s="4">
        <v>15850</v>
      </c>
    </row>
    <row r="8653" spans="1:5" x14ac:dyDescent="0.25">
      <c r="A8653" s="5">
        <v>44498.586805555555</v>
      </c>
      <c r="B8653" s="4">
        <v>15851</v>
      </c>
      <c r="C8653" s="4">
        <v>15855</v>
      </c>
      <c r="D8653" s="4">
        <v>15846</v>
      </c>
      <c r="E8653" s="4">
        <v>15849</v>
      </c>
    </row>
    <row r="8654" spans="1:5" x14ac:dyDescent="0.25">
      <c r="A8654" s="5">
        <v>44498.587500000001</v>
      </c>
      <c r="B8654" s="4">
        <v>15848</v>
      </c>
      <c r="C8654" s="4">
        <v>15851</v>
      </c>
      <c r="D8654" s="4">
        <v>15845</v>
      </c>
      <c r="E8654" s="4">
        <v>15845</v>
      </c>
    </row>
    <row r="8655" spans="1:5" x14ac:dyDescent="0.25">
      <c r="A8655" s="5">
        <v>44498.588194444441</v>
      </c>
      <c r="B8655" s="4">
        <v>15847</v>
      </c>
      <c r="C8655" s="4">
        <v>15854</v>
      </c>
      <c r="D8655" s="4">
        <v>15845</v>
      </c>
      <c r="E8655" s="4">
        <v>15854</v>
      </c>
    </row>
    <row r="8656" spans="1:5" x14ac:dyDescent="0.25">
      <c r="A8656" s="5">
        <v>44498.588888888888</v>
      </c>
      <c r="B8656" s="4">
        <v>15854</v>
      </c>
      <c r="C8656" s="4">
        <v>15857</v>
      </c>
      <c r="D8656" s="4">
        <v>15849</v>
      </c>
      <c r="E8656" s="4">
        <v>15853</v>
      </c>
    </row>
    <row r="8657" spans="1:5" x14ac:dyDescent="0.25">
      <c r="A8657" s="5">
        <v>44498.589583333334</v>
      </c>
      <c r="B8657" s="4">
        <v>15854</v>
      </c>
      <c r="C8657" s="4">
        <v>15859</v>
      </c>
      <c r="D8657" s="4">
        <v>15853</v>
      </c>
      <c r="E8657" s="4">
        <v>15857</v>
      </c>
    </row>
    <row r="8658" spans="1:5" x14ac:dyDescent="0.25">
      <c r="A8658" s="5">
        <v>44498.590277777781</v>
      </c>
      <c r="B8658" s="4">
        <v>15858</v>
      </c>
      <c r="C8658" s="4">
        <v>15858</v>
      </c>
      <c r="D8658" s="4">
        <v>15847</v>
      </c>
      <c r="E8658" s="4">
        <v>15849</v>
      </c>
    </row>
    <row r="8659" spans="1:5" x14ac:dyDescent="0.25">
      <c r="A8659" s="5">
        <v>44498.59097222222</v>
      </c>
      <c r="B8659" s="4">
        <v>15849</v>
      </c>
      <c r="C8659" s="4">
        <v>15854</v>
      </c>
      <c r="D8659" s="4">
        <v>15849</v>
      </c>
      <c r="E8659" s="4">
        <v>15853</v>
      </c>
    </row>
    <row r="8660" spans="1:5" x14ac:dyDescent="0.25">
      <c r="A8660" s="5">
        <v>44498.591666666667</v>
      </c>
      <c r="B8660" s="4">
        <v>15854</v>
      </c>
      <c r="C8660" s="4">
        <v>15859</v>
      </c>
      <c r="D8660" s="4">
        <v>15847</v>
      </c>
      <c r="E8660" s="4">
        <v>15849</v>
      </c>
    </row>
    <row r="8661" spans="1:5" x14ac:dyDescent="0.25">
      <c r="A8661" s="5">
        <v>44498.592361111114</v>
      </c>
      <c r="B8661" s="4">
        <v>15849</v>
      </c>
      <c r="C8661" s="4">
        <v>15853</v>
      </c>
      <c r="D8661" s="4">
        <v>15847</v>
      </c>
      <c r="E8661" s="4">
        <v>15852</v>
      </c>
    </row>
    <row r="8662" spans="1:5" x14ac:dyDescent="0.25">
      <c r="A8662" s="5">
        <v>44498.593055555553</v>
      </c>
      <c r="B8662" s="4">
        <v>15851</v>
      </c>
      <c r="C8662" s="4">
        <v>15852</v>
      </c>
      <c r="D8662" s="4">
        <v>15839</v>
      </c>
      <c r="E8662" s="4">
        <v>15840</v>
      </c>
    </row>
    <row r="8663" spans="1:5" x14ac:dyDescent="0.25">
      <c r="A8663" s="5">
        <v>44498.59375</v>
      </c>
      <c r="B8663" s="4">
        <v>15840</v>
      </c>
      <c r="C8663" s="4">
        <v>15847</v>
      </c>
      <c r="D8663" s="4">
        <v>15833</v>
      </c>
      <c r="E8663" s="4">
        <v>15845</v>
      </c>
    </row>
    <row r="8664" spans="1:5" x14ac:dyDescent="0.25">
      <c r="A8664" s="5">
        <v>44498.594444444447</v>
      </c>
      <c r="B8664" s="4">
        <v>15846</v>
      </c>
      <c r="C8664" s="4">
        <v>15849</v>
      </c>
      <c r="D8664" s="4">
        <v>15837</v>
      </c>
      <c r="E8664" s="4">
        <v>15838</v>
      </c>
    </row>
    <row r="8665" spans="1:5" x14ac:dyDescent="0.25">
      <c r="A8665" s="5">
        <v>44498.595138888886</v>
      </c>
      <c r="B8665" s="4">
        <v>15839</v>
      </c>
      <c r="C8665" s="4">
        <v>15850</v>
      </c>
      <c r="D8665" s="4">
        <v>15839</v>
      </c>
      <c r="E8665" s="4">
        <v>15847</v>
      </c>
    </row>
    <row r="8666" spans="1:5" x14ac:dyDescent="0.25">
      <c r="A8666" s="5">
        <v>44498.595833333333</v>
      </c>
      <c r="B8666" s="4">
        <v>15848</v>
      </c>
      <c r="C8666" s="4">
        <v>15850</v>
      </c>
      <c r="D8666" s="4">
        <v>15845</v>
      </c>
      <c r="E8666" s="4">
        <v>15847</v>
      </c>
    </row>
    <row r="8667" spans="1:5" x14ac:dyDescent="0.25">
      <c r="A8667" s="5">
        <v>44498.59652777778</v>
      </c>
      <c r="B8667" s="4">
        <v>15848</v>
      </c>
      <c r="C8667" s="4">
        <v>15853</v>
      </c>
      <c r="D8667" s="4">
        <v>15846</v>
      </c>
      <c r="E8667" s="4">
        <v>15852</v>
      </c>
    </row>
    <row r="8668" spans="1:5" x14ac:dyDescent="0.25">
      <c r="A8668" s="5">
        <v>44498.597222222219</v>
      </c>
      <c r="B8668" s="4">
        <v>15852</v>
      </c>
      <c r="C8668" s="4">
        <v>15860</v>
      </c>
      <c r="D8668" s="4">
        <v>15851</v>
      </c>
      <c r="E8668" s="4">
        <v>15856</v>
      </c>
    </row>
    <row r="8669" spans="1:5" x14ac:dyDescent="0.25">
      <c r="A8669" s="5">
        <v>44498.597916666666</v>
      </c>
      <c r="B8669" s="4">
        <v>15856</v>
      </c>
      <c r="C8669" s="4">
        <v>15863</v>
      </c>
      <c r="D8669" s="4">
        <v>15854</v>
      </c>
      <c r="E8669" s="4">
        <v>15861</v>
      </c>
    </row>
    <row r="8670" spans="1:5" x14ac:dyDescent="0.25">
      <c r="A8670" s="5">
        <v>44498.598611111112</v>
      </c>
      <c r="B8670" s="4">
        <v>15861</v>
      </c>
      <c r="C8670" s="4">
        <v>15868</v>
      </c>
      <c r="D8670" s="4">
        <v>15851</v>
      </c>
      <c r="E8670" s="4">
        <v>15852</v>
      </c>
    </row>
    <row r="8671" spans="1:5" x14ac:dyDescent="0.25">
      <c r="A8671" s="5">
        <v>44498.599305555559</v>
      </c>
      <c r="B8671" s="4">
        <v>15851</v>
      </c>
      <c r="C8671" s="4">
        <v>15854</v>
      </c>
      <c r="D8671" s="4">
        <v>15848</v>
      </c>
      <c r="E8671" s="4">
        <v>15850</v>
      </c>
    </row>
    <row r="8672" spans="1:5" x14ac:dyDescent="0.25">
      <c r="A8672" s="5">
        <v>44498.6</v>
      </c>
      <c r="B8672" s="4">
        <v>15850</v>
      </c>
      <c r="C8672" s="4">
        <v>15854</v>
      </c>
      <c r="D8672" s="4">
        <v>15848</v>
      </c>
      <c r="E8672" s="4">
        <v>15854</v>
      </c>
    </row>
    <row r="8673" spans="1:5" x14ac:dyDescent="0.25">
      <c r="A8673" s="5">
        <v>44498.600694444445</v>
      </c>
      <c r="B8673" s="4">
        <v>15853</v>
      </c>
      <c r="C8673" s="4">
        <v>15857</v>
      </c>
      <c r="D8673" s="4">
        <v>15852</v>
      </c>
      <c r="E8673" s="4">
        <v>15857</v>
      </c>
    </row>
    <row r="8674" spans="1:5" x14ac:dyDescent="0.25">
      <c r="A8674" s="5">
        <v>44498.601388888892</v>
      </c>
      <c r="B8674" s="4">
        <v>15857</v>
      </c>
      <c r="C8674" s="4">
        <v>15861</v>
      </c>
      <c r="D8674" s="4">
        <v>15855</v>
      </c>
      <c r="E8674" s="4">
        <v>15857</v>
      </c>
    </row>
    <row r="8675" spans="1:5" x14ac:dyDescent="0.25">
      <c r="A8675" s="5">
        <v>44498.602083333331</v>
      </c>
      <c r="B8675" s="4">
        <v>15858</v>
      </c>
      <c r="C8675" s="4">
        <v>15863</v>
      </c>
      <c r="D8675" s="4">
        <v>15857</v>
      </c>
      <c r="E8675" s="4">
        <v>15860</v>
      </c>
    </row>
    <row r="8676" spans="1:5" x14ac:dyDescent="0.25">
      <c r="A8676" s="5">
        <v>44498.602777777778</v>
      </c>
      <c r="B8676" s="4">
        <v>15860</v>
      </c>
      <c r="C8676" s="4">
        <v>15863</v>
      </c>
      <c r="D8676" s="4">
        <v>15854</v>
      </c>
      <c r="E8676" s="4">
        <v>15854</v>
      </c>
    </row>
    <row r="8677" spans="1:5" x14ac:dyDescent="0.25">
      <c r="A8677" s="5">
        <v>44498.603472222225</v>
      </c>
      <c r="B8677" s="4">
        <v>15856</v>
      </c>
      <c r="C8677" s="4">
        <v>15856</v>
      </c>
      <c r="D8677" s="4">
        <v>15850</v>
      </c>
      <c r="E8677" s="4">
        <v>15852</v>
      </c>
    </row>
    <row r="8678" spans="1:5" x14ac:dyDescent="0.25">
      <c r="A8678" s="5">
        <v>44498.604166666664</v>
      </c>
      <c r="B8678" s="4">
        <v>15852</v>
      </c>
      <c r="C8678" s="4">
        <v>15859</v>
      </c>
      <c r="D8678" s="4">
        <v>15851</v>
      </c>
      <c r="E8678" s="4">
        <v>15856</v>
      </c>
    </row>
    <row r="8679" spans="1:5" x14ac:dyDescent="0.25">
      <c r="A8679" s="5">
        <v>44498.604861111111</v>
      </c>
      <c r="B8679" s="4">
        <v>15855</v>
      </c>
      <c r="C8679" s="4">
        <v>15861</v>
      </c>
      <c r="D8679" s="4">
        <v>15853</v>
      </c>
      <c r="E8679" s="4">
        <v>15853</v>
      </c>
    </row>
    <row r="8680" spans="1:5" x14ac:dyDescent="0.25">
      <c r="A8680" s="5">
        <v>44498.605555555558</v>
      </c>
      <c r="B8680" s="4">
        <v>15854</v>
      </c>
      <c r="C8680" s="4">
        <v>15854</v>
      </c>
      <c r="D8680" s="4">
        <v>15849</v>
      </c>
      <c r="E8680" s="4">
        <v>15849</v>
      </c>
    </row>
    <row r="8681" spans="1:5" x14ac:dyDescent="0.25">
      <c r="A8681" s="5">
        <v>44498.606249999997</v>
      </c>
      <c r="B8681" s="4">
        <v>15849</v>
      </c>
      <c r="C8681" s="4">
        <v>15853</v>
      </c>
      <c r="D8681" s="4">
        <v>15846</v>
      </c>
      <c r="E8681" s="4">
        <v>15852</v>
      </c>
    </row>
    <row r="8682" spans="1:5" x14ac:dyDescent="0.25">
      <c r="A8682" s="5">
        <v>44498.606944444444</v>
      </c>
      <c r="B8682" s="4">
        <v>15851</v>
      </c>
      <c r="C8682" s="4">
        <v>15855</v>
      </c>
      <c r="D8682" s="4">
        <v>15851</v>
      </c>
      <c r="E8682" s="4">
        <v>15855</v>
      </c>
    </row>
    <row r="8683" spans="1:5" x14ac:dyDescent="0.25">
      <c r="A8683" s="5">
        <v>44498.607638888891</v>
      </c>
      <c r="B8683" s="4">
        <v>15855</v>
      </c>
      <c r="C8683" s="4">
        <v>15855</v>
      </c>
      <c r="D8683" s="4">
        <v>15848</v>
      </c>
      <c r="E8683" s="4">
        <v>15851</v>
      </c>
    </row>
    <row r="8684" spans="1:5" x14ac:dyDescent="0.25">
      <c r="A8684" s="5">
        <v>44498.60833333333</v>
      </c>
      <c r="B8684" s="4">
        <v>15849</v>
      </c>
      <c r="C8684" s="4">
        <v>15851</v>
      </c>
      <c r="D8684" s="4">
        <v>15845</v>
      </c>
      <c r="E8684" s="4">
        <v>15848</v>
      </c>
    </row>
    <row r="8685" spans="1:5" x14ac:dyDescent="0.25">
      <c r="A8685" s="5">
        <v>44498.609027777777</v>
      </c>
      <c r="B8685" s="4">
        <v>15848</v>
      </c>
      <c r="C8685" s="4">
        <v>15856</v>
      </c>
      <c r="D8685" s="4">
        <v>15846</v>
      </c>
      <c r="E8685" s="4">
        <v>15855</v>
      </c>
    </row>
    <row r="8686" spans="1:5" x14ac:dyDescent="0.25">
      <c r="A8686" s="5">
        <v>44498.609722222223</v>
      </c>
      <c r="B8686" s="4">
        <v>15855</v>
      </c>
      <c r="C8686" s="4">
        <v>15860</v>
      </c>
      <c r="D8686" s="4">
        <v>15855</v>
      </c>
      <c r="E8686" s="4">
        <v>15858</v>
      </c>
    </row>
    <row r="8687" spans="1:5" x14ac:dyDescent="0.25">
      <c r="A8687" s="5">
        <v>44498.61041666667</v>
      </c>
      <c r="B8687" s="4">
        <v>15858</v>
      </c>
      <c r="C8687" s="4">
        <v>15861</v>
      </c>
      <c r="D8687" s="4">
        <v>15853</v>
      </c>
      <c r="E8687" s="4">
        <v>15855</v>
      </c>
    </row>
    <row r="8688" spans="1:5" x14ac:dyDescent="0.25">
      <c r="A8688" s="5">
        <v>44498.611111111109</v>
      </c>
      <c r="B8688" s="4">
        <v>15855</v>
      </c>
      <c r="C8688" s="4">
        <v>15859</v>
      </c>
      <c r="D8688" s="4">
        <v>15853</v>
      </c>
      <c r="E8688" s="4">
        <v>15857</v>
      </c>
    </row>
    <row r="8689" spans="1:5" x14ac:dyDescent="0.25">
      <c r="A8689" s="5">
        <v>44498.611805555556</v>
      </c>
      <c r="B8689" s="4">
        <v>15857</v>
      </c>
      <c r="C8689" s="4">
        <v>15857</v>
      </c>
      <c r="D8689" s="4">
        <v>15850</v>
      </c>
      <c r="E8689" s="4">
        <v>15851</v>
      </c>
    </row>
    <row r="8690" spans="1:5" x14ac:dyDescent="0.25">
      <c r="A8690" s="5">
        <v>44498.612500000003</v>
      </c>
      <c r="B8690" s="4">
        <v>15850</v>
      </c>
      <c r="C8690" s="4">
        <v>15853</v>
      </c>
      <c r="D8690" s="4">
        <v>15846</v>
      </c>
      <c r="E8690" s="4">
        <v>15851</v>
      </c>
    </row>
    <row r="8691" spans="1:5" x14ac:dyDescent="0.25">
      <c r="A8691" s="5">
        <v>44498.613194444442</v>
      </c>
      <c r="B8691" s="4">
        <v>15851</v>
      </c>
      <c r="C8691" s="4">
        <v>15853</v>
      </c>
      <c r="D8691" s="4">
        <v>15848</v>
      </c>
      <c r="E8691" s="4">
        <v>15851</v>
      </c>
    </row>
    <row r="8692" spans="1:5" x14ac:dyDescent="0.25">
      <c r="A8692" s="5">
        <v>44498.613888888889</v>
      </c>
      <c r="B8692" s="4">
        <v>15852</v>
      </c>
      <c r="C8692" s="4">
        <v>15855</v>
      </c>
      <c r="D8692" s="4">
        <v>15848</v>
      </c>
      <c r="E8692" s="4">
        <v>15854</v>
      </c>
    </row>
    <row r="8693" spans="1:5" x14ac:dyDescent="0.25">
      <c r="A8693" s="5">
        <v>44498.614583333336</v>
      </c>
      <c r="B8693" s="4">
        <v>15854</v>
      </c>
      <c r="C8693" s="4">
        <v>15855</v>
      </c>
      <c r="D8693" s="4">
        <v>15848</v>
      </c>
      <c r="E8693" s="4">
        <v>15852</v>
      </c>
    </row>
    <row r="8694" spans="1:5" x14ac:dyDescent="0.25">
      <c r="A8694" s="5">
        <v>44498.615277777775</v>
      </c>
      <c r="B8694" s="4">
        <v>15852</v>
      </c>
      <c r="C8694" s="4">
        <v>15860</v>
      </c>
      <c r="D8694" s="4">
        <v>15851</v>
      </c>
      <c r="E8694" s="4">
        <v>15859</v>
      </c>
    </row>
    <row r="8695" spans="1:5" x14ac:dyDescent="0.25">
      <c r="A8695" s="5">
        <v>44498.615972222222</v>
      </c>
      <c r="B8695" s="4">
        <v>15859</v>
      </c>
      <c r="C8695" s="4">
        <v>15861</v>
      </c>
      <c r="D8695" s="4">
        <v>15850</v>
      </c>
      <c r="E8695" s="4">
        <v>15854</v>
      </c>
    </row>
    <row r="8696" spans="1:5" x14ac:dyDescent="0.25">
      <c r="A8696" s="5">
        <v>44498.616666666669</v>
      </c>
      <c r="B8696" s="4">
        <v>15855</v>
      </c>
      <c r="C8696" s="4">
        <v>15863</v>
      </c>
      <c r="D8696" s="4">
        <v>15853</v>
      </c>
      <c r="E8696" s="4">
        <v>15863</v>
      </c>
    </row>
    <row r="8697" spans="1:5" x14ac:dyDescent="0.25">
      <c r="A8697" s="5">
        <v>44498.617361111108</v>
      </c>
      <c r="B8697" s="4">
        <v>15862</v>
      </c>
      <c r="C8697" s="4">
        <v>15865</v>
      </c>
      <c r="D8697" s="4">
        <v>15860</v>
      </c>
      <c r="E8697" s="4">
        <v>15860</v>
      </c>
    </row>
    <row r="8698" spans="1:5" x14ac:dyDescent="0.25">
      <c r="A8698" s="5">
        <v>44498.618055555555</v>
      </c>
      <c r="B8698" s="4">
        <v>15860</v>
      </c>
      <c r="C8698" s="4">
        <v>15865</v>
      </c>
      <c r="D8698" s="4">
        <v>15858</v>
      </c>
      <c r="E8698" s="4">
        <v>15863</v>
      </c>
    </row>
    <row r="8699" spans="1:5" x14ac:dyDescent="0.25">
      <c r="A8699" s="5">
        <v>44498.618750000001</v>
      </c>
      <c r="B8699" s="4">
        <v>15864</v>
      </c>
      <c r="C8699" s="4">
        <v>15865</v>
      </c>
      <c r="D8699" s="4">
        <v>15859</v>
      </c>
      <c r="E8699" s="4">
        <v>15862</v>
      </c>
    </row>
    <row r="8700" spans="1:5" x14ac:dyDescent="0.25">
      <c r="A8700" s="5">
        <v>44498.619444444441</v>
      </c>
      <c r="B8700" s="4">
        <v>15861</v>
      </c>
      <c r="C8700" s="4">
        <v>15864</v>
      </c>
      <c r="D8700" s="4">
        <v>15859</v>
      </c>
      <c r="E8700" s="4">
        <v>15864</v>
      </c>
    </row>
    <row r="8701" spans="1:5" x14ac:dyDescent="0.25">
      <c r="A8701" s="5">
        <v>44498.620138888888</v>
      </c>
      <c r="B8701" s="4">
        <v>15864</v>
      </c>
      <c r="C8701" s="4">
        <v>15867</v>
      </c>
      <c r="D8701" s="4">
        <v>15861</v>
      </c>
      <c r="E8701" s="4">
        <v>15864</v>
      </c>
    </row>
    <row r="8702" spans="1:5" x14ac:dyDescent="0.25">
      <c r="A8702" s="5">
        <v>44498.620833333334</v>
      </c>
      <c r="B8702" s="4">
        <v>15864</v>
      </c>
      <c r="C8702" s="4">
        <v>15865</v>
      </c>
      <c r="D8702" s="4">
        <v>15858</v>
      </c>
      <c r="E8702" s="4">
        <v>15864</v>
      </c>
    </row>
    <row r="8703" spans="1:5" x14ac:dyDescent="0.25">
      <c r="A8703" s="5">
        <v>44498.621527777781</v>
      </c>
      <c r="B8703" s="4">
        <v>15865</v>
      </c>
      <c r="C8703" s="4">
        <v>15865</v>
      </c>
      <c r="D8703" s="4">
        <v>15853</v>
      </c>
      <c r="E8703" s="4">
        <v>15860</v>
      </c>
    </row>
    <row r="8704" spans="1:5" x14ac:dyDescent="0.25">
      <c r="A8704" s="5">
        <v>44498.62222222222</v>
      </c>
      <c r="B8704" s="4">
        <v>15861</v>
      </c>
      <c r="C8704" s="4">
        <v>15866</v>
      </c>
      <c r="D8704" s="4">
        <v>15858</v>
      </c>
      <c r="E8704" s="4">
        <v>15862</v>
      </c>
    </row>
    <row r="8705" spans="1:5" x14ac:dyDescent="0.25">
      <c r="A8705" s="5">
        <v>44498.622916666667</v>
      </c>
      <c r="B8705" s="4">
        <v>15863</v>
      </c>
      <c r="C8705" s="4">
        <v>15868</v>
      </c>
      <c r="D8705" s="4">
        <v>15858</v>
      </c>
      <c r="E8705" s="4">
        <v>15865</v>
      </c>
    </row>
    <row r="8706" spans="1:5" x14ac:dyDescent="0.25">
      <c r="A8706" s="5">
        <v>44498.623611111114</v>
      </c>
      <c r="B8706" s="4">
        <v>15866</v>
      </c>
      <c r="C8706" s="4">
        <v>15869</v>
      </c>
      <c r="D8706" s="4">
        <v>15858</v>
      </c>
      <c r="E8706" s="4">
        <v>15869</v>
      </c>
    </row>
    <row r="8707" spans="1:5" x14ac:dyDescent="0.25">
      <c r="A8707" s="5">
        <v>44498.624305555553</v>
      </c>
      <c r="B8707" s="4">
        <v>15868</v>
      </c>
      <c r="C8707" s="4">
        <v>15884</v>
      </c>
      <c r="D8707" s="4">
        <v>15867</v>
      </c>
      <c r="E8707" s="4">
        <v>15882</v>
      </c>
    </row>
    <row r="8708" spans="1:5" x14ac:dyDescent="0.25">
      <c r="A8708" s="5">
        <v>44498.625</v>
      </c>
      <c r="B8708" s="4">
        <v>15881</v>
      </c>
      <c r="C8708" s="4">
        <v>15891</v>
      </c>
      <c r="D8708" s="4">
        <v>15873</v>
      </c>
      <c r="E8708" s="4">
        <v>15885</v>
      </c>
    </row>
    <row r="8709" spans="1:5" x14ac:dyDescent="0.25">
      <c r="A8709" s="5">
        <v>44498.625694444447</v>
      </c>
      <c r="B8709" s="4">
        <v>15885</v>
      </c>
      <c r="C8709" s="4">
        <v>15894</v>
      </c>
      <c r="D8709" s="4">
        <v>15885</v>
      </c>
      <c r="E8709" s="4">
        <v>15891</v>
      </c>
    </row>
    <row r="8710" spans="1:5" x14ac:dyDescent="0.25">
      <c r="A8710" s="5">
        <v>44498.626388888886</v>
      </c>
      <c r="B8710" s="4">
        <v>15891</v>
      </c>
      <c r="C8710" s="4">
        <v>15893</v>
      </c>
      <c r="D8710" s="4">
        <v>15888</v>
      </c>
      <c r="E8710" s="4">
        <v>15889</v>
      </c>
    </row>
    <row r="8711" spans="1:5" x14ac:dyDescent="0.25">
      <c r="A8711" s="5">
        <v>44498.627083333333</v>
      </c>
      <c r="B8711" s="4">
        <v>15889</v>
      </c>
      <c r="C8711" s="4">
        <v>15893</v>
      </c>
      <c r="D8711" s="4">
        <v>15879</v>
      </c>
      <c r="E8711" s="4">
        <v>15882</v>
      </c>
    </row>
    <row r="8712" spans="1:5" x14ac:dyDescent="0.25">
      <c r="A8712" s="5">
        <v>44498.62777777778</v>
      </c>
      <c r="B8712" s="4">
        <v>15882</v>
      </c>
      <c r="C8712" s="4">
        <v>15888</v>
      </c>
      <c r="D8712" s="4">
        <v>15879</v>
      </c>
      <c r="E8712" s="4">
        <v>15884</v>
      </c>
    </row>
    <row r="8713" spans="1:5" x14ac:dyDescent="0.25">
      <c r="A8713" s="5">
        <v>44498.628472222219</v>
      </c>
      <c r="B8713" s="4">
        <v>15883</v>
      </c>
      <c r="C8713" s="4">
        <v>15883</v>
      </c>
      <c r="D8713" s="4">
        <v>15874</v>
      </c>
      <c r="E8713" s="4">
        <v>15876</v>
      </c>
    </row>
    <row r="8714" spans="1:5" x14ac:dyDescent="0.25">
      <c r="A8714" s="5">
        <v>44498.629166666666</v>
      </c>
      <c r="B8714" s="4">
        <v>15876</v>
      </c>
      <c r="C8714" s="4">
        <v>15876</v>
      </c>
      <c r="D8714" s="4">
        <v>15868</v>
      </c>
      <c r="E8714" s="4">
        <v>15870</v>
      </c>
    </row>
    <row r="8715" spans="1:5" x14ac:dyDescent="0.25">
      <c r="A8715" s="5">
        <v>44498.629861111112</v>
      </c>
      <c r="B8715" s="4">
        <v>15871</v>
      </c>
      <c r="C8715" s="4">
        <v>15881</v>
      </c>
      <c r="D8715" s="4">
        <v>15871</v>
      </c>
      <c r="E8715" s="4">
        <v>15878</v>
      </c>
    </row>
    <row r="8716" spans="1:5" x14ac:dyDescent="0.25">
      <c r="A8716" s="5">
        <v>44498.630555555559</v>
      </c>
      <c r="B8716" s="4">
        <v>15878</v>
      </c>
      <c r="C8716" s="4">
        <v>15880</v>
      </c>
      <c r="D8716" s="4">
        <v>15877</v>
      </c>
      <c r="E8716" s="4">
        <v>15880</v>
      </c>
    </row>
    <row r="8717" spans="1:5" x14ac:dyDescent="0.25">
      <c r="A8717" s="5">
        <v>44498.631249999999</v>
      </c>
      <c r="B8717" s="4">
        <v>15881</v>
      </c>
      <c r="C8717" s="4">
        <v>15887</v>
      </c>
      <c r="D8717" s="4">
        <v>15881</v>
      </c>
      <c r="E8717" s="4">
        <v>15887</v>
      </c>
    </row>
    <row r="8718" spans="1:5" x14ac:dyDescent="0.25">
      <c r="A8718" s="5">
        <v>44498.631944444445</v>
      </c>
      <c r="B8718" s="4">
        <v>15887</v>
      </c>
      <c r="C8718" s="4">
        <v>15888</v>
      </c>
      <c r="D8718" s="4">
        <v>15884</v>
      </c>
      <c r="E8718" s="4">
        <v>15886</v>
      </c>
    </row>
    <row r="8719" spans="1:5" x14ac:dyDescent="0.25">
      <c r="A8719" s="5">
        <v>44498.632638888892</v>
      </c>
      <c r="B8719" s="4">
        <v>15885</v>
      </c>
      <c r="C8719" s="4">
        <v>15889</v>
      </c>
      <c r="D8719" s="4">
        <v>15884</v>
      </c>
      <c r="E8719" s="4">
        <v>15884</v>
      </c>
    </row>
    <row r="8720" spans="1:5" x14ac:dyDescent="0.25">
      <c r="A8720" s="5">
        <v>44498.633333333331</v>
      </c>
      <c r="B8720" s="4">
        <v>15883</v>
      </c>
      <c r="C8720" s="4">
        <v>15885</v>
      </c>
      <c r="D8720" s="4">
        <v>15880</v>
      </c>
      <c r="E8720" s="4">
        <v>15884</v>
      </c>
    </row>
    <row r="8721" spans="1:5" x14ac:dyDescent="0.25">
      <c r="A8721" s="5">
        <v>44498.634027777778</v>
      </c>
      <c r="B8721" s="4">
        <v>15883</v>
      </c>
      <c r="C8721" s="4">
        <v>15885</v>
      </c>
      <c r="D8721" s="4">
        <v>15879</v>
      </c>
      <c r="E8721" s="4">
        <v>15881</v>
      </c>
    </row>
    <row r="8722" spans="1:5" x14ac:dyDescent="0.25">
      <c r="A8722" s="5">
        <v>44498.634722222225</v>
      </c>
      <c r="B8722" s="4">
        <v>15881</v>
      </c>
      <c r="C8722" s="4">
        <v>15885</v>
      </c>
      <c r="D8722" s="4">
        <v>15879</v>
      </c>
      <c r="E8722" s="4">
        <v>15885</v>
      </c>
    </row>
    <row r="8723" spans="1:5" x14ac:dyDescent="0.25">
      <c r="A8723" s="5">
        <v>44498.635416666664</v>
      </c>
      <c r="B8723" s="4">
        <v>15883</v>
      </c>
      <c r="C8723" s="4">
        <v>15884</v>
      </c>
      <c r="D8723" s="4">
        <v>15881</v>
      </c>
      <c r="E8723" s="4">
        <v>15881</v>
      </c>
    </row>
    <row r="8724" spans="1:5" x14ac:dyDescent="0.25">
      <c r="A8724" s="5">
        <v>44498.636111111111</v>
      </c>
      <c r="B8724" s="4">
        <v>15880</v>
      </c>
      <c r="C8724" s="4">
        <v>15884</v>
      </c>
      <c r="D8724" s="4">
        <v>15878</v>
      </c>
      <c r="E8724" s="4">
        <v>15882</v>
      </c>
    </row>
    <row r="8725" spans="1:5" x14ac:dyDescent="0.25">
      <c r="A8725" s="5">
        <v>44498.636805555558</v>
      </c>
      <c r="B8725" s="4">
        <v>15881</v>
      </c>
      <c r="C8725" s="4">
        <v>15882</v>
      </c>
      <c r="D8725" s="4">
        <v>15875</v>
      </c>
      <c r="E8725" s="4">
        <v>15877</v>
      </c>
    </row>
    <row r="8726" spans="1:5" x14ac:dyDescent="0.25">
      <c r="A8726" s="5">
        <v>44498.637499999997</v>
      </c>
      <c r="B8726" s="4">
        <v>15879</v>
      </c>
      <c r="C8726" s="4">
        <v>15881</v>
      </c>
      <c r="D8726" s="4">
        <v>15878</v>
      </c>
      <c r="E8726" s="4">
        <v>15878</v>
      </c>
    </row>
    <row r="8727" spans="1:5" x14ac:dyDescent="0.25">
      <c r="A8727" s="5">
        <v>44498.638194444444</v>
      </c>
      <c r="B8727" s="4">
        <v>15880</v>
      </c>
      <c r="C8727" s="4">
        <v>15882</v>
      </c>
      <c r="D8727" s="4">
        <v>15877</v>
      </c>
      <c r="E8727" s="4">
        <v>15877</v>
      </c>
    </row>
    <row r="8728" spans="1:5" x14ac:dyDescent="0.25">
      <c r="A8728" s="5">
        <v>44498.638888888891</v>
      </c>
      <c r="B8728" s="4">
        <v>15877</v>
      </c>
      <c r="C8728" s="4">
        <v>15878</v>
      </c>
      <c r="D8728" s="4">
        <v>15869</v>
      </c>
      <c r="E8728" s="4">
        <v>15878</v>
      </c>
    </row>
    <row r="8729" spans="1:5" x14ac:dyDescent="0.25">
      <c r="A8729" s="5">
        <v>44498.63958333333</v>
      </c>
      <c r="B8729" s="4">
        <v>15879</v>
      </c>
      <c r="C8729" s="4">
        <v>15881</v>
      </c>
      <c r="D8729" s="4">
        <v>15877</v>
      </c>
      <c r="E8729" s="4">
        <v>15880</v>
      </c>
    </row>
    <row r="8730" spans="1:5" x14ac:dyDescent="0.25">
      <c r="A8730" s="5">
        <v>44498.640277777777</v>
      </c>
      <c r="B8730" s="4">
        <v>15879</v>
      </c>
      <c r="C8730" s="4">
        <v>15881</v>
      </c>
      <c r="D8730" s="4">
        <v>15877</v>
      </c>
      <c r="E8730" s="4">
        <v>15880</v>
      </c>
    </row>
    <row r="8731" spans="1:5" x14ac:dyDescent="0.25">
      <c r="A8731" s="5">
        <v>44498.640972222223</v>
      </c>
      <c r="B8731" s="4">
        <v>15881</v>
      </c>
      <c r="C8731" s="4">
        <v>15881</v>
      </c>
      <c r="D8731" s="4">
        <v>15879</v>
      </c>
      <c r="E8731" s="4">
        <v>15880</v>
      </c>
    </row>
    <row r="8732" spans="1:5" x14ac:dyDescent="0.25">
      <c r="A8732" s="5">
        <v>44498.64166666667</v>
      </c>
      <c r="B8732" s="4">
        <v>15879</v>
      </c>
      <c r="C8732" s="4">
        <v>15883</v>
      </c>
      <c r="D8732" s="4">
        <v>15879</v>
      </c>
      <c r="E8732" s="4">
        <v>15882</v>
      </c>
    </row>
    <row r="8733" spans="1:5" x14ac:dyDescent="0.25">
      <c r="A8733" s="5">
        <v>44498.642361111109</v>
      </c>
      <c r="B8733" s="4">
        <v>15883</v>
      </c>
      <c r="C8733" s="4">
        <v>15886</v>
      </c>
      <c r="D8733" s="4">
        <v>15879</v>
      </c>
      <c r="E8733" s="4">
        <v>15879</v>
      </c>
    </row>
    <row r="8734" spans="1:5" x14ac:dyDescent="0.25">
      <c r="A8734" s="5">
        <v>44498.643055555556</v>
      </c>
      <c r="B8734" s="4">
        <v>15881</v>
      </c>
      <c r="C8734" s="4">
        <v>15883</v>
      </c>
      <c r="D8734" s="4">
        <v>15878</v>
      </c>
      <c r="E8734" s="4">
        <v>15881</v>
      </c>
    </row>
    <row r="8735" spans="1:5" x14ac:dyDescent="0.25">
      <c r="A8735" s="5">
        <v>44498.643750000003</v>
      </c>
      <c r="B8735" s="4">
        <v>15881</v>
      </c>
      <c r="C8735" s="4">
        <v>15881</v>
      </c>
      <c r="D8735" s="4">
        <v>15875</v>
      </c>
      <c r="E8735" s="4">
        <v>15877</v>
      </c>
    </row>
    <row r="8736" spans="1:5" x14ac:dyDescent="0.25">
      <c r="A8736" s="5">
        <v>44498.644444444442</v>
      </c>
      <c r="B8736" s="4">
        <v>15878</v>
      </c>
      <c r="C8736" s="4">
        <v>15884</v>
      </c>
      <c r="D8736" s="4">
        <v>15878</v>
      </c>
      <c r="E8736" s="4">
        <v>15884</v>
      </c>
    </row>
    <row r="8737" spans="1:5" x14ac:dyDescent="0.25">
      <c r="A8737" s="5">
        <v>44498.645138888889</v>
      </c>
      <c r="B8737" s="4">
        <v>15884</v>
      </c>
      <c r="C8737" s="4">
        <v>15884</v>
      </c>
      <c r="D8737" s="4">
        <v>15878</v>
      </c>
      <c r="E8737" s="4">
        <v>15878</v>
      </c>
    </row>
    <row r="8738" spans="1:5" x14ac:dyDescent="0.25">
      <c r="A8738" s="5">
        <v>44498.645833333336</v>
      </c>
      <c r="B8738" s="4">
        <v>15879</v>
      </c>
      <c r="C8738" s="4">
        <v>15883</v>
      </c>
      <c r="D8738" s="4">
        <v>15878</v>
      </c>
      <c r="E8738" s="4">
        <v>15880</v>
      </c>
    </row>
    <row r="8739" spans="1:5" x14ac:dyDescent="0.25">
      <c r="A8739" s="5">
        <v>44498.646527777775</v>
      </c>
      <c r="B8739" s="4">
        <v>15879</v>
      </c>
      <c r="C8739" s="4">
        <v>15883</v>
      </c>
      <c r="D8739" s="4">
        <v>15878</v>
      </c>
      <c r="E8739" s="4">
        <v>15883</v>
      </c>
    </row>
    <row r="8740" spans="1:5" x14ac:dyDescent="0.25">
      <c r="A8740" s="5">
        <v>44498.647222222222</v>
      </c>
      <c r="B8740" s="4">
        <v>15882</v>
      </c>
      <c r="C8740" s="4">
        <v>15882</v>
      </c>
      <c r="D8740" s="4">
        <v>15876</v>
      </c>
      <c r="E8740" s="4">
        <v>15877</v>
      </c>
    </row>
    <row r="8741" spans="1:5" x14ac:dyDescent="0.25">
      <c r="A8741" s="5">
        <v>44498.647916666669</v>
      </c>
      <c r="B8741" s="4">
        <v>15877</v>
      </c>
      <c r="C8741" s="4">
        <v>15878</v>
      </c>
      <c r="D8741" s="4">
        <v>15876</v>
      </c>
      <c r="E8741" s="4">
        <v>15877</v>
      </c>
    </row>
    <row r="8742" spans="1:5" x14ac:dyDescent="0.25">
      <c r="A8742" s="5">
        <v>44498.648611111108</v>
      </c>
      <c r="B8742" s="4">
        <v>15878</v>
      </c>
      <c r="C8742" s="4">
        <v>15878</v>
      </c>
      <c r="D8742" s="4">
        <v>15873</v>
      </c>
      <c r="E8742" s="4">
        <v>15874</v>
      </c>
    </row>
    <row r="8743" spans="1:5" x14ac:dyDescent="0.25">
      <c r="A8743" s="5">
        <v>44498.649305555555</v>
      </c>
      <c r="B8743" s="4">
        <v>15874</v>
      </c>
      <c r="C8743" s="4">
        <v>15875</v>
      </c>
      <c r="D8743" s="4">
        <v>15872</v>
      </c>
      <c r="E8743" s="4">
        <v>15872</v>
      </c>
    </row>
    <row r="8744" spans="1:5" x14ac:dyDescent="0.25">
      <c r="A8744" s="5">
        <v>44498.65</v>
      </c>
      <c r="B8744" s="4">
        <v>15873</v>
      </c>
      <c r="C8744" s="4">
        <v>15879</v>
      </c>
      <c r="D8744" s="4">
        <v>15873</v>
      </c>
      <c r="E8744" s="4">
        <v>15879</v>
      </c>
    </row>
    <row r="8745" spans="1:5" x14ac:dyDescent="0.25">
      <c r="A8745" s="5">
        <v>44498.650694444441</v>
      </c>
      <c r="B8745" s="4">
        <v>15879</v>
      </c>
      <c r="C8745" s="4">
        <v>15879</v>
      </c>
      <c r="D8745" s="4">
        <v>15877</v>
      </c>
      <c r="E8745" s="4">
        <v>15878</v>
      </c>
    </row>
    <row r="8746" spans="1:5" x14ac:dyDescent="0.25">
      <c r="A8746" s="5">
        <v>44498.651388888888</v>
      </c>
      <c r="B8746" s="4">
        <v>15877</v>
      </c>
      <c r="C8746" s="4">
        <v>15879</v>
      </c>
      <c r="D8746" s="4">
        <v>15875</v>
      </c>
      <c r="E8746" s="4">
        <v>15879</v>
      </c>
    </row>
    <row r="8747" spans="1:5" x14ac:dyDescent="0.25">
      <c r="A8747" s="5">
        <v>44498.652083333334</v>
      </c>
      <c r="B8747" s="4">
        <v>15878</v>
      </c>
      <c r="C8747" s="4">
        <v>15881</v>
      </c>
      <c r="D8747" s="4">
        <v>15876</v>
      </c>
      <c r="E8747" s="4">
        <v>15878</v>
      </c>
    </row>
    <row r="8748" spans="1:5" x14ac:dyDescent="0.25">
      <c r="A8748" s="5">
        <v>44498.652777777781</v>
      </c>
      <c r="B8748" s="4">
        <v>15879</v>
      </c>
      <c r="C8748" s="4">
        <v>15880</v>
      </c>
      <c r="D8748" s="4">
        <v>15878</v>
      </c>
      <c r="E8748" s="4">
        <v>15878</v>
      </c>
    </row>
    <row r="8749" spans="1:5" x14ac:dyDescent="0.25">
      <c r="A8749" s="5">
        <v>44498.65347222222</v>
      </c>
      <c r="B8749" s="4">
        <v>15879</v>
      </c>
      <c r="C8749" s="4">
        <v>15880</v>
      </c>
      <c r="D8749" s="4">
        <v>15877</v>
      </c>
      <c r="E8749" s="4">
        <v>15878</v>
      </c>
    </row>
    <row r="8750" spans="1:5" x14ac:dyDescent="0.25">
      <c r="A8750" s="5">
        <v>44498.654166666667</v>
      </c>
      <c r="B8750" s="4">
        <v>15878</v>
      </c>
      <c r="C8750" s="4">
        <v>15881</v>
      </c>
      <c r="D8750" s="4">
        <v>15877</v>
      </c>
      <c r="E8750" s="4">
        <v>15881</v>
      </c>
    </row>
    <row r="8751" spans="1:5" x14ac:dyDescent="0.25">
      <c r="A8751" s="5">
        <v>44498.654861111114</v>
      </c>
      <c r="B8751" s="4">
        <v>15880</v>
      </c>
      <c r="C8751" s="4">
        <v>15881</v>
      </c>
      <c r="D8751" s="4">
        <v>15877</v>
      </c>
      <c r="E8751" s="4">
        <v>15877</v>
      </c>
    </row>
    <row r="8752" spans="1:5" x14ac:dyDescent="0.25">
      <c r="A8752" s="5">
        <v>44498.655555555553</v>
      </c>
      <c r="B8752" s="4">
        <v>15878</v>
      </c>
      <c r="C8752" s="4">
        <v>15879</v>
      </c>
      <c r="D8752" s="4">
        <v>15876</v>
      </c>
      <c r="E8752" s="4">
        <v>15876</v>
      </c>
    </row>
    <row r="8753" spans="1:5" x14ac:dyDescent="0.25">
      <c r="A8753" s="5">
        <v>44498.65625</v>
      </c>
      <c r="B8753" s="4">
        <v>15875</v>
      </c>
      <c r="C8753" s="4">
        <v>15875</v>
      </c>
      <c r="D8753" s="4">
        <v>15871</v>
      </c>
      <c r="E8753" s="4">
        <v>15871</v>
      </c>
    </row>
    <row r="8754" spans="1:5" x14ac:dyDescent="0.25">
      <c r="A8754" s="5">
        <v>44498.656944444447</v>
      </c>
      <c r="B8754" s="4">
        <v>15871</v>
      </c>
      <c r="C8754" s="4">
        <v>15871</v>
      </c>
      <c r="D8754" s="4">
        <v>15868</v>
      </c>
      <c r="E8754" s="4">
        <v>15870</v>
      </c>
    </row>
    <row r="8755" spans="1:5" x14ac:dyDescent="0.25">
      <c r="A8755" s="5">
        <v>44498.657638888886</v>
      </c>
      <c r="B8755" s="4">
        <v>15870</v>
      </c>
      <c r="C8755" s="4">
        <v>15872</v>
      </c>
      <c r="D8755" s="4">
        <v>15870</v>
      </c>
      <c r="E8755" s="4">
        <v>15871</v>
      </c>
    </row>
    <row r="8756" spans="1:5" x14ac:dyDescent="0.25">
      <c r="A8756" s="5">
        <v>44498.658333333333</v>
      </c>
      <c r="B8756" s="4">
        <v>15871</v>
      </c>
      <c r="C8756" s="4">
        <v>15873</v>
      </c>
      <c r="D8756" s="4">
        <v>15870</v>
      </c>
      <c r="E8756" s="4">
        <v>15872</v>
      </c>
    </row>
    <row r="8757" spans="1:5" x14ac:dyDescent="0.25">
      <c r="A8757" s="5">
        <v>44498.65902777778</v>
      </c>
      <c r="B8757" s="4">
        <v>15873</v>
      </c>
      <c r="C8757" s="4">
        <v>15873</v>
      </c>
      <c r="D8757" s="4">
        <v>15870</v>
      </c>
      <c r="E8757" s="4">
        <v>15872</v>
      </c>
    </row>
    <row r="8758" spans="1:5" x14ac:dyDescent="0.25">
      <c r="A8758" s="5">
        <v>44498.659722222219</v>
      </c>
      <c r="B8758" s="4">
        <v>15872</v>
      </c>
      <c r="C8758" s="4">
        <v>15873</v>
      </c>
      <c r="D8758" s="4">
        <v>15870</v>
      </c>
      <c r="E8758" s="4">
        <v>15873</v>
      </c>
    </row>
    <row r="8759" spans="1:5" x14ac:dyDescent="0.25">
      <c r="A8759" s="5">
        <v>44498.660416666666</v>
      </c>
      <c r="B8759" s="4">
        <v>15872</v>
      </c>
      <c r="C8759" s="4">
        <v>15874</v>
      </c>
      <c r="D8759" s="4">
        <v>15872</v>
      </c>
      <c r="E8759" s="4">
        <v>15873</v>
      </c>
    </row>
    <row r="8760" spans="1:5" x14ac:dyDescent="0.25">
      <c r="A8760" s="5">
        <v>44498.661111111112</v>
      </c>
      <c r="B8760" s="4">
        <v>15873</v>
      </c>
      <c r="C8760" s="4">
        <v>15877</v>
      </c>
      <c r="D8760" s="4">
        <v>15872</v>
      </c>
      <c r="E8760" s="4">
        <v>15877</v>
      </c>
    </row>
    <row r="8761" spans="1:5" x14ac:dyDescent="0.25">
      <c r="A8761" s="5">
        <v>44498.661805555559</v>
      </c>
      <c r="B8761" s="4">
        <v>15878</v>
      </c>
      <c r="C8761" s="4">
        <v>15885</v>
      </c>
      <c r="D8761" s="4">
        <v>15878</v>
      </c>
      <c r="E8761" s="4">
        <v>15882</v>
      </c>
    </row>
    <row r="8762" spans="1:5" x14ac:dyDescent="0.25">
      <c r="A8762" s="5">
        <v>44498.662499999999</v>
      </c>
      <c r="B8762" s="4">
        <v>15882</v>
      </c>
      <c r="C8762" s="4">
        <v>15884</v>
      </c>
      <c r="D8762" s="4">
        <v>15881</v>
      </c>
      <c r="E8762" s="4">
        <v>15884</v>
      </c>
    </row>
    <row r="8763" spans="1:5" x14ac:dyDescent="0.25">
      <c r="A8763" s="5">
        <v>44498.663194444445</v>
      </c>
      <c r="B8763" s="4">
        <v>15884</v>
      </c>
      <c r="C8763" s="4">
        <v>15885</v>
      </c>
      <c r="D8763" s="4">
        <v>15882</v>
      </c>
      <c r="E8763" s="4">
        <v>15884</v>
      </c>
    </row>
    <row r="8764" spans="1:5" x14ac:dyDescent="0.25">
      <c r="A8764" s="5">
        <v>44498.663888888892</v>
      </c>
      <c r="B8764" s="4">
        <v>15883</v>
      </c>
      <c r="C8764" s="4">
        <v>15886</v>
      </c>
      <c r="D8764" s="4">
        <v>15883</v>
      </c>
      <c r="E8764" s="4">
        <v>15884</v>
      </c>
    </row>
    <row r="8765" spans="1:5" x14ac:dyDescent="0.25">
      <c r="A8765" s="5">
        <v>44498.664583333331</v>
      </c>
      <c r="B8765" s="4">
        <v>15883</v>
      </c>
      <c r="C8765" s="4">
        <v>15887</v>
      </c>
      <c r="D8765" s="4">
        <v>15883</v>
      </c>
      <c r="E8765" s="4">
        <v>15887</v>
      </c>
    </row>
    <row r="8766" spans="1:5" x14ac:dyDescent="0.25">
      <c r="A8766" s="5">
        <v>44498.665277777778</v>
      </c>
      <c r="B8766" s="4">
        <v>15886</v>
      </c>
      <c r="C8766" s="4">
        <v>15886</v>
      </c>
      <c r="D8766" s="4">
        <v>15877</v>
      </c>
      <c r="E8766" s="4">
        <v>15879</v>
      </c>
    </row>
    <row r="8767" spans="1:5" x14ac:dyDescent="0.25">
      <c r="A8767" s="5">
        <v>44498.665972222225</v>
      </c>
      <c r="B8767" s="4">
        <v>15878</v>
      </c>
      <c r="C8767" s="4">
        <v>15879</v>
      </c>
      <c r="D8767" s="4">
        <v>15875</v>
      </c>
      <c r="E8767" s="4">
        <v>15876</v>
      </c>
    </row>
    <row r="8768" spans="1:5" x14ac:dyDescent="0.25">
      <c r="A8768" s="5">
        <v>44498.666666666664</v>
      </c>
      <c r="B8768" s="4">
        <v>15877</v>
      </c>
      <c r="C8768" s="4">
        <v>15883</v>
      </c>
      <c r="D8768" s="4">
        <v>15876</v>
      </c>
      <c r="E8768" s="4">
        <v>15882</v>
      </c>
    </row>
    <row r="8769" spans="1:5" x14ac:dyDescent="0.25">
      <c r="A8769" s="5">
        <v>44498.667361111111</v>
      </c>
      <c r="B8769" s="4">
        <v>15882</v>
      </c>
      <c r="C8769" s="4">
        <v>15884</v>
      </c>
      <c r="D8769" s="4">
        <v>15875</v>
      </c>
      <c r="E8769" s="4">
        <v>15875</v>
      </c>
    </row>
    <row r="8770" spans="1:5" x14ac:dyDescent="0.25">
      <c r="A8770" s="5">
        <v>44498.668055555558</v>
      </c>
      <c r="B8770" s="4">
        <v>15875</v>
      </c>
      <c r="C8770" s="4">
        <v>15878</v>
      </c>
      <c r="D8770" s="4">
        <v>15874</v>
      </c>
      <c r="E8770" s="4">
        <v>15877</v>
      </c>
    </row>
    <row r="8771" spans="1:5" x14ac:dyDescent="0.25">
      <c r="A8771" s="5">
        <v>44498.668749999997</v>
      </c>
      <c r="B8771" s="4">
        <v>15877</v>
      </c>
      <c r="C8771" s="4">
        <v>15879</v>
      </c>
      <c r="D8771" s="4">
        <v>15871</v>
      </c>
      <c r="E8771" s="4">
        <v>15875</v>
      </c>
    </row>
    <row r="8772" spans="1:5" x14ac:dyDescent="0.25">
      <c r="A8772" s="5">
        <v>44498.669444444444</v>
      </c>
      <c r="B8772" s="4">
        <v>15874</v>
      </c>
      <c r="C8772" s="4">
        <v>15876</v>
      </c>
      <c r="D8772" s="4">
        <v>15872</v>
      </c>
      <c r="E8772" s="4">
        <v>15872</v>
      </c>
    </row>
    <row r="8773" spans="1:5" x14ac:dyDescent="0.25">
      <c r="A8773" s="5">
        <v>44498.670138888891</v>
      </c>
      <c r="B8773" s="4">
        <v>15873</v>
      </c>
      <c r="C8773" s="4">
        <v>15879</v>
      </c>
      <c r="D8773" s="4">
        <v>15873</v>
      </c>
      <c r="E8773" s="4">
        <v>15879</v>
      </c>
    </row>
    <row r="8774" spans="1:5" x14ac:dyDescent="0.25">
      <c r="A8774" s="5">
        <v>44498.67083333333</v>
      </c>
      <c r="B8774" s="4">
        <v>15879</v>
      </c>
      <c r="C8774" s="4">
        <v>15879</v>
      </c>
      <c r="D8774" s="4">
        <v>15874</v>
      </c>
      <c r="E8774" s="4">
        <v>15877</v>
      </c>
    </row>
    <row r="8775" spans="1:5" x14ac:dyDescent="0.25">
      <c r="A8775" s="5">
        <v>44498.671527777777</v>
      </c>
      <c r="B8775" s="4">
        <v>15878</v>
      </c>
      <c r="C8775" s="4">
        <v>15880</v>
      </c>
      <c r="D8775" s="4">
        <v>15873</v>
      </c>
      <c r="E8775" s="4">
        <v>15873</v>
      </c>
    </row>
    <row r="8776" spans="1:5" x14ac:dyDescent="0.25">
      <c r="A8776" s="5">
        <v>44498.672222222223</v>
      </c>
      <c r="B8776" s="4">
        <v>15872</v>
      </c>
      <c r="C8776" s="4">
        <v>15873</v>
      </c>
      <c r="D8776" s="4">
        <v>15869</v>
      </c>
      <c r="E8776" s="4">
        <v>15869</v>
      </c>
    </row>
    <row r="8777" spans="1:5" x14ac:dyDescent="0.25">
      <c r="A8777" s="5">
        <v>44498.67291666667</v>
      </c>
      <c r="B8777" s="4">
        <v>15870</v>
      </c>
      <c r="C8777" s="4">
        <v>15875</v>
      </c>
      <c r="D8777" s="4">
        <v>15870</v>
      </c>
      <c r="E8777" s="4">
        <v>15875</v>
      </c>
    </row>
    <row r="8778" spans="1:5" x14ac:dyDescent="0.25">
      <c r="A8778" s="5">
        <v>44498.673611111109</v>
      </c>
      <c r="B8778" s="4">
        <v>15873</v>
      </c>
      <c r="C8778" s="4">
        <v>15875</v>
      </c>
      <c r="D8778" s="4">
        <v>15872</v>
      </c>
      <c r="E8778" s="4">
        <v>15873</v>
      </c>
    </row>
    <row r="8779" spans="1:5" x14ac:dyDescent="0.25">
      <c r="A8779" s="5">
        <v>44498.674305555556</v>
      </c>
      <c r="B8779" s="4">
        <v>15873</v>
      </c>
      <c r="C8779" s="4">
        <v>15873</v>
      </c>
      <c r="D8779" s="4">
        <v>15870</v>
      </c>
      <c r="E8779" s="4">
        <v>15872</v>
      </c>
    </row>
    <row r="8780" spans="1:5" x14ac:dyDescent="0.25">
      <c r="A8780" s="5">
        <v>44498.675000000003</v>
      </c>
      <c r="B8780" s="4">
        <v>15873</v>
      </c>
      <c r="C8780" s="4">
        <v>15876</v>
      </c>
      <c r="D8780" s="4">
        <v>15873</v>
      </c>
      <c r="E8780" s="4">
        <v>15876</v>
      </c>
    </row>
    <row r="8781" spans="1:5" x14ac:dyDescent="0.25">
      <c r="A8781" s="5">
        <v>44498.675694444442</v>
      </c>
      <c r="B8781" s="4">
        <v>15876</v>
      </c>
      <c r="C8781" s="4">
        <v>15878</v>
      </c>
      <c r="D8781" s="4">
        <v>15873</v>
      </c>
      <c r="E8781" s="4">
        <v>15873</v>
      </c>
    </row>
    <row r="8782" spans="1:5" x14ac:dyDescent="0.25">
      <c r="A8782" s="5">
        <v>44498.676388888889</v>
      </c>
      <c r="B8782" s="4">
        <v>15872</v>
      </c>
      <c r="C8782" s="4">
        <v>15878</v>
      </c>
      <c r="D8782" s="4">
        <v>15872</v>
      </c>
      <c r="E8782" s="4">
        <v>15878</v>
      </c>
    </row>
    <row r="8783" spans="1:5" x14ac:dyDescent="0.25">
      <c r="A8783" s="5">
        <v>44498.677083333336</v>
      </c>
      <c r="B8783" s="4">
        <v>15877</v>
      </c>
      <c r="C8783" s="4">
        <v>15878</v>
      </c>
      <c r="D8783" s="4">
        <v>15873</v>
      </c>
      <c r="E8783" s="4">
        <v>15873</v>
      </c>
    </row>
    <row r="8784" spans="1:5" x14ac:dyDescent="0.25">
      <c r="A8784" s="5">
        <v>44498.677777777775</v>
      </c>
      <c r="B8784" s="4">
        <v>15873</v>
      </c>
      <c r="C8784" s="4">
        <v>15878</v>
      </c>
      <c r="D8784" s="4">
        <v>15872</v>
      </c>
      <c r="E8784" s="4">
        <v>15878</v>
      </c>
    </row>
    <row r="8785" spans="1:5" x14ac:dyDescent="0.25">
      <c r="A8785" s="5">
        <v>44498.678472222222</v>
      </c>
      <c r="B8785" s="4">
        <v>15878</v>
      </c>
      <c r="C8785" s="4">
        <v>15878</v>
      </c>
      <c r="D8785" s="4">
        <v>15872</v>
      </c>
      <c r="E8785" s="4">
        <v>15876</v>
      </c>
    </row>
    <row r="8786" spans="1:5" x14ac:dyDescent="0.25">
      <c r="A8786" s="5">
        <v>44498.679166666669</v>
      </c>
      <c r="B8786" s="4">
        <v>15876</v>
      </c>
      <c r="C8786" s="4">
        <v>15880</v>
      </c>
      <c r="D8786" s="4">
        <v>15875</v>
      </c>
      <c r="E8786" s="4">
        <v>15877</v>
      </c>
    </row>
    <row r="8787" spans="1:5" x14ac:dyDescent="0.25">
      <c r="A8787" s="5">
        <v>44498.679861111108</v>
      </c>
      <c r="B8787" s="4">
        <v>15876</v>
      </c>
      <c r="C8787" s="4">
        <v>15877</v>
      </c>
      <c r="D8787" s="4">
        <v>15873</v>
      </c>
      <c r="E8787" s="4">
        <v>15877</v>
      </c>
    </row>
    <row r="8788" spans="1:5" x14ac:dyDescent="0.25">
      <c r="A8788" s="5">
        <v>44498.680555555555</v>
      </c>
      <c r="B8788" s="4">
        <v>15876</v>
      </c>
      <c r="C8788" s="4">
        <v>15880</v>
      </c>
      <c r="D8788" s="4">
        <v>15874</v>
      </c>
      <c r="E8788" s="4">
        <v>15879</v>
      </c>
    </row>
    <row r="8789" spans="1:5" x14ac:dyDescent="0.25">
      <c r="A8789" s="5">
        <v>44498.681250000001</v>
      </c>
      <c r="B8789" s="4">
        <v>15880</v>
      </c>
      <c r="C8789" s="4">
        <v>15883</v>
      </c>
      <c r="D8789" s="4">
        <v>15878</v>
      </c>
      <c r="E8789" s="4">
        <v>15882</v>
      </c>
    </row>
    <row r="8790" spans="1:5" x14ac:dyDescent="0.25">
      <c r="A8790" s="5">
        <v>44498.681944444441</v>
      </c>
      <c r="B8790" s="4">
        <v>15883</v>
      </c>
      <c r="C8790" s="4">
        <v>15883</v>
      </c>
      <c r="D8790" s="4">
        <v>15877</v>
      </c>
      <c r="E8790" s="4">
        <v>15877</v>
      </c>
    </row>
    <row r="8791" spans="1:5" x14ac:dyDescent="0.25">
      <c r="A8791" s="5">
        <v>44498.682638888888</v>
      </c>
      <c r="B8791" s="4">
        <v>15879</v>
      </c>
      <c r="C8791" s="4">
        <v>15882</v>
      </c>
      <c r="D8791" s="4">
        <v>15875</v>
      </c>
      <c r="E8791" s="4">
        <v>15877</v>
      </c>
    </row>
    <row r="8792" spans="1:5" x14ac:dyDescent="0.25">
      <c r="A8792" s="5">
        <v>44498.683333333334</v>
      </c>
      <c r="B8792" s="4">
        <v>15876</v>
      </c>
      <c r="C8792" s="4">
        <v>15876</v>
      </c>
      <c r="D8792" s="4">
        <v>15873</v>
      </c>
      <c r="E8792" s="4">
        <v>15876</v>
      </c>
    </row>
    <row r="8793" spans="1:5" x14ac:dyDescent="0.25">
      <c r="A8793" s="5">
        <v>44498.684027777781</v>
      </c>
      <c r="B8793" s="4">
        <v>15875</v>
      </c>
      <c r="C8793" s="4">
        <v>15877</v>
      </c>
      <c r="D8793" s="4">
        <v>15872</v>
      </c>
      <c r="E8793" s="4">
        <v>15872</v>
      </c>
    </row>
    <row r="8794" spans="1:5" x14ac:dyDescent="0.25">
      <c r="A8794" s="5">
        <v>44498.68472222222</v>
      </c>
      <c r="B8794" s="4">
        <v>15872</v>
      </c>
      <c r="C8794" s="4">
        <v>15872</v>
      </c>
      <c r="D8794" s="4">
        <v>15867</v>
      </c>
      <c r="E8794" s="4">
        <v>15867</v>
      </c>
    </row>
    <row r="8795" spans="1:5" x14ac:dyDescent="0.25">
      <c r="A8795" s="5">
        <v>44498.685416666667</v>
      </c>
      <c r="B8795" s="4">
        <v>15867</v>
      </c>
      <c r="C8795" s="4">
        <v>15869</v>
      </c>
      <c r="D8795" s="4">
        <v>15858</v>
      </c>
      <c r="E8795" s="4">
        <v>15858</v>
      </c>
    </row>
    <row r="8796" spans="1:5" x14ac:dyDescent="0.25">
      <c r="A8796" s="5">
        <v>44498.686111111114</v>
      </c>
      <c r="B8796" s="4">
        <v>15859</v>
      </c>
      <c r="C8796" s="4">
        <v>15873</v>
      </c>
      <c r="D8796" s="4">
        <v>15855</v>
      </c>
      <c r="E8796" s="4">
        <v>15858</v>
      </c>
    </row>
    <row r="8797" spans="1:5" x14ac:dyDescent="0.25">
      <c r="A8797" s="5">
        <v>44498.686805555553</v>
      </c>
      <c r="B8797" s="4">
        <v>15859</v>
      </c>
      <c r="C8797" s="4">
        <v>15860</v>
      </c>
      <c r="D8797" s="4">
        <v>15853</v>
      </c>
      <c r="E8797" s="4">
        <v>15860</v>
      </c>
    </row>
    <row r="8798" spans="1:5" x14ac:dyDescent="0.25">
      <c r="A8798" s="5">
        <v>44498.6875</v>
      </c>
      <c r="B8798" s="4">
        <v>15858</v>
      </c>
      <c r="C8798" s="4">
        <v>15858</v>
      </c>
      <c r="D8798" s="4">
        <v>15858</v>
      </c>
      <c r="E8798" s="4">
        <v>15858</v>
      </c>
    </row>
    <row r="8799" spans="1:5" x14ac:dyDescent="0.25">
      <c r="A8799" s="5">
        <v>44498.688194444447</v>
      </c>
      <c r="B8799" s="4"/>
      <c r="C8799" s="4"/>
      <c r="D8799" s="4"/>
      <c r="E8799" s="4"/>
    </row>
    <row r="8800" spans="1:5" x14ac:dyDescent="0.25">
      <c r="A8800" s="5">
        <v>44498.688888888886</v>
      </c>
      <c r="B8800" s="4"/>
      <c r="C8800" s="4"/>
      <c r="D8800" s="4"/>
      <c r="E8800" s="4"/>
    </row>
    <row r="8801" spans="1:5" x14ac:dyDescent="0.25">
      <c r="A8801" s="5">
        <v>44498.689583333333</v>
      </c>
      <c r="B8801" s="4"/>
      <c r="C8801" s="4"/>
      <c r="D8801" s="4"/>
      <c r="E8801" s="4"/>
    </row>
    <row r="8802" spans="1:5" x14ac:dyDescent="0.25">
      <c r="A8802" s="5">
        <v>44498.69027777778</v>
      </c>
      <c r="B8802" s="4"/>
      <c r="C8802" s="4"/>
      <c r="D8802" s="4"/>
      <c r="E8802" s="4"/>
    </row>
    <row r="8803" spans="1:5" x14ac:dyDescent="0.25">
      <c r="A8803" s="5">
        <v>44498.690972222219</v>
      </c>
      <c r="B8803" s="4">
        <v>15866</v>
      </c>
      <c r="C8803" s="4">
        <v>15866</v>
      </c>
      <c r="D8803" s="4">
        <v>15866</v>
      </c>
      <c r="E8803" s="4">
        <v>15866</v>
      </c>
    </row>
    <row r="8804" spans="1:5" x14ac:dyDescent="0.25">
      <c r="A8804" s="5">
        <v>44498.708333333336</v>
      </c>
      <c r="B8804" s="4">
        <v>15867</v>
      </c>
      <c r="C8804" s="4">
        <v>15871</v>
      </c>
      <c r="D8804" s="4">
        <v>15865</v>
      </c>
      <c r="E8804" s="4">
        <v>15865</v>
      </c>
    </row>
    <row r="8805" spans="1:5" x14ac:dyDescent="0.25">
      <c r="A8805" s="5">
        <v>44498.709027777775</v>
      </c>
      <c r="B8805" s="4">
        <v>15865</v>
      </c>
      <c r="C8805" s="4">
        <v>15868</v>
      </c>
      <c r="D8805" s="4">
        <v>15865</v>
      </c>
      <c r="E8805" s="4">
        <v>15866</v>
      </c>
    </row>
    <row r="8806" spans="1:5" x14ac:dyDescent="0.25">
      <c r="A8806" s="5">
        <v>44498.709722222222</v>
      </c>
      <c r="B8806" s="4">
        <v>15866</v>
      </c>
      <c r="C8806" s="4">
        <v>15867</v>
      </c>
      <c r="D8806" s="4">
        <v>15864</v>
      </c>
      <c r="E8806" s="4">
        <v>15867</v>
      </c>
    </row>
    <row r="8807" spans="1:5" x14ac:dyDescent="0.25">
      <c r="A8807" s="5">
        <v>44498.710416666669</v>
      </c>
      <c r="B8807" s="4">
        <v>15866</v>
      </c>
      <c r="C8807" s="4">
        <v>15868</v>
      </c>
      <c r="D8807" s="4">
        <v>15866</v>
      </c>
      <c r="E8807" s="4">
        <v>15867</v>
      </c>
    </row>
    <row r="8808" spans="1:5" x14ac:dyDescent="0.25">
      <c r="A8808" s="5">
        <v>44498.711111111108</v>
      </c>
      <c r="B8808" s="4">
        <v>15866</v>
      </c>
      <c r="C8808" s="4">
        <v>15868</v>
      </c>
      <c r="D8808" s="4">
        <v>15866</v>
      </c>
      <c r="E8808" s="4">
        <v>15866</v>
      </c>
    </row>
    <row r="8809" spans="1:5" x14ac:dyDescent="0.25">
      <c r="A8809" s="5">
        <v>44498.711805555555</v>
      </c>
      <c r="B8809" s="4">
        <v>15866</v>
      </c>
      <c r="C8809" s="4">
        <v>15868</v>
      </c>
      <c r="D8809" s="4">
        <v>15864</v>
      </c>
      <c r="E8809" s="4">
        <v>15868</v>
      </c>
    </row>
    <row r="8810" spans="1:5" x14ac:dyDescent="0.25">
      <c r="A8810" s="5">
        <v>44498.712500000001</v>
      </c>
      <c r="B8810" s="4">
        <v>15868</v>
      </c>
      <c r="C8810" s="4">
        <v>15871</v>
      </c>
      <c r="D8810" s="4">
        <v>15868</v>
      </c>
      <c r="E8810" s="4">
        <v>15869</v>
      </c>
    </row>
    <row r="8811" spans="1:5" x14ac:dyDescent="0.25">
      <c r="A8811" s="5">
        <v>44498.713194444441</v>
      </c>
      <c r="B8811" s="4">
        <v>15869</v>
      </c>
      <c r="C8811" s="4">
        <v>15870</v>
      </c>
      <c r="D8811" s="4">
        <v>15869</v>
      </c>
      <c r="E8811" s="4">
        <v>15870</v>
      </c>
    </row>
    <row r="8812" spans="1:5" x14ac:dyDescent="0.25">
      <c r="A8812" s="5">
        <v>44498.713888888888</v>
      </c>
      <c r="B8812" s="4">
        <v>15871</v>
      </c>
      <c r="C8812" s="4">
        <v>15872</v>
      </c>
      <c r="D8812" s="4">
        <v>15866</v>
      </c>
      <c r="E8812" s="4">
        <v>15866</v>
      </c>
    </row>
    <row r="8813" spans="1:5" x14ac:dyDescent="0.25">
      <c r="A8813" s="5">
        <v>44498.714583333334</v>
      </c>
      <c r="B8813" s="4">
        <v>15867</v>
      </c>
      <c r="C8813" s="4">
        <v>15868</v>
      </c>
      <c r="D8813" s="4">
        <v>15860</v>
      </c>
      <c r="E8813" s="4">
        <v>15861</v>
      </c>
    </row>
    <row r="8814" spans="1:5" x14ac:dyDescent="0.25">
      <c r="A8814" s="5">
        <v>44498.715277777781</v>
      </c>
      <c r="B8814" s="4">
        <v>15862</v>
      </c>
      <c r="C8814" s="4">
        <v>15862</v>
      </c>
      <c r="D8814" s="4">
        <v>15860</v>
      </c>
      <c r="E8814" s="4">
        <v>15861</v>
      </c>
    </row>
    <row r="8815" spans="1:5" x14ac:dyDescent="0.25">
      <c r="A8815" s="5">
        <v>44498.71597222222</v>
      </c>
      <c r="B8815" s="4">
        <v>15862</v>
      </c>
      <c r="C8815" s="4">
        <v>15862</v>
      </c>
      <c r="D8815" s="4">
        <v>15859</v>
      </c>
      <c r="E8815" s="4">
        <v>15859</v>
      </c>
    </row>
    <row r="8816" spans="1:5" x14ac:dyDescent="0.25">
      <c r="A8816" s="5">
        <v>44498.716666666667</v>
      </c>
      <c r="B8816" s="4">
        <v>15860</v>
      </c>
      <c r="C8816" s="4">
        <v>15861</v>
      </c>
      <c r="D8816" s="4">
        <v>15853</v>
      </c>
      <c r="E8816" s="4">
        <v>15857</v>
      </c>
    </row>
    <row r="8817" spans="1:5" x14ac:dyDescent="0.25">
      <c r="A8817" s="5">
        <v>44498.717361111114</v>
      </c>
      <c r="B8817" s="4">
        <v>15856</v>
      </c>
      <c r="C8817" s="4">
        <v>15857</v>
      </c>
      <c r="D8817" s="4">
        <v>15855</v>
      </c>
      <c r="E8817" s="4">
        <v>15855</v>
      </c>
    </row>
    <row r="8818" spans="1:5" x14ac:dyDescent="0.25">
      <c r="A8818" s="5">
        <v>44498.718055555553</v>
      </c>
      <c r="B8818" s="4">
        <v>15856</v>
      </c>
      <c r="C8818" s="4">
        <v>15859</v>
      </c>
      <c r="D8818" s="4">
        <v>15855</v>
      </c>
      <c r="E8818" s="4">
        <v>15858</v>
      </c>
    </row>
    <row r="8819" spans="1:5" x14ac:dyDescent="0.25">
      <c r="A8819" s="5">
        <v>44498.71875</v>
      </c>
      <c r="B8819" s="4">
        <v>15857</v>
      </c>
      <c r="C8819" s="4">
        <v>15858</v>
      </c>
      <c r="D8819" s="4">
        <v>15851</v>
      </c>
      <c r="E8819" s="4">
        <v>15855</v>
      </c>
    </row>
    <row r="8820" spans="1:5" x14ac:dyDescent="0.25">
      <c r="A8820" s="5">
        <v>44498.719444444447</v>
      </c>
      <c r="B8820" s="4">
        <v>15856</v>
      </c>
      <c r="C8820" s="4">
        <v>15856</v>
      </c>
      <c r="D8820" s="4">
        <v>15848</v>
      </c>
      <c r="E8820" s="4">
        <v>15849</v>
      </c>
    </row>
    <row r="8821" spans="1:5" x14ac:dyDescent="0.25">
      <c r="A8821" s="5">
        <v>44498.720138888886</v>
      </c>
      <c r="B8821" s="4">
        <v>15850</v>
      </c>
      <c r="C8821" s="4">
        <v>15852</v>
      </c>
      <c r="D8821" s="4">
        <v>15849</v>
      </c>
      <c r="E8821" s="4">
        <v>15849</v>
      </c>
    </row>
    <row r="8822" spans="1:5" x14ac:dyDescent="0.25">
      <c r="A8822" s="5">
        <v>44498.720833333333</v>
      </c>
      <c r="B8822" s="4">
        <v>15848</v>
      </c>
      <c r="C8822" s="4">
        <v>15852</v>
      </c>
      <c r="D8822" s="4">
        <v>15848</v>
      </c>
      <c r="E8822" s="4">
        <v>15850</v>
      </c>
    </row>
    <row r="8823" spans="1:5" x14ac:dyDescent="0.25">
      <c r="A8823" s="5">
        <v>44498.72152777778</v>
      </c>
      <c r="B8823" s="4">
        <v>15851</v>
      </c>
      <c r="C8823" s="4">
        <v>15853</v>
      </c>
      <c r="D8823" s="4">
        <v>15851</v>
      </c>
      <c r="E8823" s="4">
        <v>15853</v>
      </c>
    </row>
    <row r="8824" spans="1:5" x14ac:dyDescent="0.25">
      <c r="A8824" s="5">
        <v>44498.722222222219</v>
      </c>
      <c r="B8824" s="4">
        <v>15853</v>
      </c>
      <c r="C8824" s="4">
        <v>15853</v>
      </c>
      <c r="D8824" s="4">
        <v>15847</v>
      </c>
      <c r="E8824" s="4">
        <v>15848</v>
      </c>
    </row>
    <row r="8825" spans="1:5" x14ac:dyDescent="0.25">
      <c r="A8825" s="5">
        <v>44498.722916666666</v>
      </c>
      <c r="B8825" s="4">
        <v>15848</v>
      </c>
      <c r="C8825" s="4">
        <v>15849</v>
      </c>
      <c r="D8825" s="4">
        <v>15843</v>
      </c>
      <c r="E8825" s="4">
        <v>15846</v>
      </c>
    </row>
    <row r="8826" spans="1:5" x14ac:dyDescent="0.25">
      <c r="A8826" s="5">
        <v>44498.723611111112</v>
      </c>
      <c r="B8826" s="4">
        <v>15847</v>
      </c>
      <c r="C8826" s="4">
        <v>15851</v>
      </c>
      <c r="D8826" s="4">
        <v>15845</v>
      </c>
      <c r="E8826" s="4">
        <v>15850</v>
      </c>
    </row>
    <row r="8827" spans="1:5" x14ac:dyDescent="0.25">
      <c r="A8827" s="5">
        <v>44498.724305555559</v>
      </c>
      <c r="B8827" s="4">
        <v>15851</v>
      </c>
      <c r="C8827" s="4">
        <v>15854</v>
      </c>
      <c r="D8827" s="4">
        <v>15851</v>
      </c>
      <c r="E8827" s="4">
        <v>15852</v>
      </c>
    </row>
    <row r="8828" spans="1:5" x14ac:dyDescent="0.25">
      <c r="A8828" s="5">
        <v>44498.724999999999</v>
      </c>
      <c r="B8828" s="4">
        <v>15853</v>
      </c>
      <c r="C8828" s="4">
        <v>15854</v>
      </c>
      <c r="D8828" s="4">
        <v>15851</v>
      </c>
      <c r="E8828" s="4">
        <v>15853</v>
      </c>
    </row>
    <row r="8829" spans="1:5" x14ac:dyDescent="0.25">
      <c r="A8829" s="5">
        <v>44498.725694444445</v>
      </c>
      <c r="B8829" s="4">
        <v>15854</v>
      </c>
      <c r="C8829" s="4">
        <v>15854</v>
      </c>
      <c r="D8829" s="4">
        <v>15850</v>
      </c>
      <c r="E8829" s="4">
        <v>15853</v>
      </c>
    </row>
    <row r="8830" spans="1:5" x14ac:dyDescent="0.25">
      <c r="A8830" s="5">
        <v>44498.726388888892</v>
      </c>
      <c r="B8830" s="4">
        <v>15853</v>
      </c>
      <c r="C8830" s="4">
        <v>15854</v>
      </c>
      <c r="D8830" s="4">
        <v>15851</v>
      </c>
      <c r="E8830" s="4">
        <v>15854</v>
      </c>
    </row>
    <row r="8831" spans="1:5" x14ac:dyDescent="0.25">
      <c r="A8831" s="5">
        <v>44498.727083333331</v>
      </c>
      <c r="B8831" s="4">
        <v>15853</v>
      </c>
      <c r="C8831" s="4">
        <v>15855</v>
      </c>
      <c r="D8831" s="4">
        <v>15851</v>
      </c>
      <c r="E8831" s="4">
        <v>15851</v>
      </c>
    </row>
    <row r="8832" spans="1:5" x14ac:dyDescent="0.25">
      <c r="A8832" s="5">
        <v>44498.727777777778</v>
      </c>
      <c r="B8832" s="4">
        <v>15852</v>
      </c>
      <c r="C8832" s="4">
        <v>15853</v>
      </c>
      <c r="D8832" s="4">
        <v>15850</v>
      </c>
      <c r="E8832" s="4">
        <v>15851</v>
      </c>
    </row>
    <row r="8833" spans="1:5" x14ac:dyDescent="0.25">
      <c r="A8833" s="5">
        <v>44498.728472222225</v>
      </c>
      <c r="B8833" s="4">
        <v>15852</v>
      </c>
      <c r="C8833" s="4">
        <v>15853</v>
      </c>
      <c r="D8833" s="4">
        <v>15851</v>
      </c>
      <c r="E8833" s="4">
        <v>15853</v>
      </c>
    </row>
    <row r="8834" spans="1:5" x14ac:dyDescent="0.25">
      <c r="A8834" s="5">
        <v>44498.729166666664</v>
      </c>
      <c r="B8834" s="4">
        <v>15854</v>
      </c>
      <c r="C8834" s="4">
        <v>15855</v>
      </c>
      <c r="D8834" s="4">
        <v>15853</v>
      </c>
      <c r="E8834" s="4">
        <v>15853</v>
      </c>
    </row>
    <row r="8835" spans="1:5" x14ac:dyDescent="0.25">
      <c r="A8835" s="5">
        <v>44498.729861111111</v>
      </c>
      <c r="B8835" s="4">
        <v>15853</v>
      </c>
      <c r="C8835" s="4">
        <v>15853</v>
      </c>
      <c r="D8835" s="4">
        <v>15852</v>
      </c>
      <c r="E8835" s="4">
        <v>15852</v>
      </c>
    </row>
    <row r="8836" spans="1:5" x14ac:dyDescent="0.25">
      <c r="A8836" s="5">
        <v>44498.730555555558</v>
      </c>
      <c r="B8836" s="4">
        <v>15851</v>
      </c>
      <c r="C8836" s="4">
        <v>15854</v>
      </c>
      <c r="D8836" s="4">
        <v>15851</v>
      </c>
      <c r="E8836" s="4">
        <v>15854</v>
      </c>
    </row>
    <row r="8837" spans="1:5" x14ac:dyDescent="0.25">
      <c r="A8837" s="5">
        <v>44498.731249999997</v>
      </c>
      <c r="B8837" s="4">
        <v>15852</v>
      </c>
      <c r="C8837" s="4">
        <v>15854</v>
      </c>
      <c r="D8837" s="4">
        <v>15851</v>
      </c>
      <c r="E8837" s="4">
        <v>15853</v>
      </c>
    </row>
    <row r="8838" spans="1:5" x14ac:dyDescent="0.25">
      <c r="A8838" s="5">
        <v>44498.731944444444</v>
      </c>
      <c r="B8838" s="4">
        <v>15852</v>
      </c>
      <c r="C8838" s="4">
        <v>15853</v>
      </c>
      <c r="D8838" s="4">
        <v>15849</v>
      </c>
      <c r="E8838" s="4">
        <v>15849</v>
      </c>
    </row>
    <row r="8839" spans="1:5" x14ac:dyDescent="0.25">
      <c r="A8839" s="5">
        <v>44498.732638888891</v>
      </c>
      <c r="B8839" s="4">
        <v>15849</v>
      </c>
      <c r="C8839" s="4">
        <v>15850</v>
      </c>
      <c r="D8839" s="4">
        <v>15847</v>
      </c>
      <c r="E8839" s="4">
        <v>15847</v>
      </c>
    </row>
    <row r="8840" spans="1:5" x14ac:dyDescent="0.25">
      <c r="A8840" s="5">
        <v>44498.73333333333</v>
      </c>
      <c r="B8840" s="4">
        <v>15850</v>
      </c>
      <c r="C8840" s="4">
        <v>15851</v>
      </c>
      <c r="D8840" s="4">
        <v>15848</v>
      </c>
      <c r="E8840" s="4">
        <v>15848</v>
      </c>
    </row>
    <row r="8841" spans="1:5" x14ac:dyDescent="0.25">
      <c r="A8841" s="5">
        <v>44498.734027777777</v>
      </c>
      <c r="B8841" s="4">
        <v>15848</v>
      </c>
      <c r="C8841" s="4">
        <v>15849</v>
      </c>
      <c r="D8841" s="4">
        <v>15848</v>
      </c>
      <c r="E8841" s="4">
        <v>15849</v>
      </c>
    </row>
    <row r="8842" spans="1:5" x14ac:dyDescent="0.25">
      <c r="A8842" s="5">
        <v>44498.734722222223</v>
      </c>
      <c r="B8842" s="4">
        <v>15850</v>
      </c>
      <c r="C8842" s="4">
        <v>15851</v>
      </c>
      <c r="D8842" s="4">
        <v>15848</v>
      </c>
      <c r="E8842" s="4">
        <v>15848</v>
      </c>
    </row>
    <row r="8843" spans="1:5" x14ac:dyDescent="0.25">
      <c r="A8843" s="5">
        <v>44498.73541666667</v>
      </c>
      <c r="B8843" s="4">
        <v>15849</v>
      </c>
      <c r="C8843" s="4">
        <v>15852</v>
      </c>
      <c r="D8843" s="4">
        <v>15849</v>
      </c>
      <c r="E8843" s="4">
        <v>15851</v>
      </c>
    </row>
    <row r="8844" spans="1:5" x14ac:dyDescent="0.25">
      <c r="A8844" s="5">
        <v>44498.736111111109</v>
      </c>
      <c r="B8844" s="4">
        <v>15851</v>
      </c>
      <c r="C8844" s="4">
        <v>15851</v>
      </c>
      <c r="D8844" s="4">
        <v>15850</v>
      </c>
      <c r="E8844" s="4">
        <v>15851</v>
      </c>
    </row>
    <row r="8845" spans="1:5" x14ac:dyDescent="0.25">
      <c r="A8845" s="5">
        <v>44498.736805555556</v>
      </c>
      <c r="B8845" s="4">
        <v>15851</v>
      </c>
      <c r="C8845" s="4">
        <v>15852</v>
      </c>
      <c r="D8845" s="4">
        <v>15848</v>
      </c>
      <c r="E8845" s="4">
        <v>15848</v>
      </c>
    </row>
    <row r="8846" spans="1:5" x14ac:dyDescent="0.25">
      <c r="A8846" s="5">
        <v>44498.737500000003</v>
      </c>
      <c r="B8846" s="4">
        <v>15849</v>
      </c>
      <c r="C8846" s="4">
        <v>15850</v>
      </c>
      <c r="D8846" s="4">
        <v>15848</v>
      </c>
      <c r="E8846" s="4">
        <v>15849</v>
      </c>
    </row>
    <row r="8847" spans="1:5" x14ac:dyDescent="0.25">
      <c r="A8847" s="5">
        <v>44498.738194444442</v>
      </c>
      <c r="B8847" s="4">
        <v>15850</v>
      </c>
      <c r="C8847" s="4">
        <v>15850</v>
      </c>
      <c r="D8847" s="4">
        <v>15849</v>
      </c>
      <c r="E8847" s="4">
        <v>15850</v>
      </c>
    </row>
    <row r="8848" spans="1:5" x14ac:dyDescent="0.25">
      <c r="A8848" s="5">
        <v>44498.738888888889</v>
      </c>
      <c r="B8848" s="4">
        <v>15851</v>
      </c>
      <c r="C8848" s="4">
        <v>15851</v>
      </c>
      <c r="D8848" s="4">
        <v>15850</v>
      </c>
      <c r="E8848" s="4">
        <v>15850</v>
      </c>
    </row>
    <row r="8849" spans="1:5" x14ac:dyDescent="0.25">
      <c r="A8849" s="5">
        <v>44498.739583333336</v>
      </c>
      <c r="B8849" s="4">
        <v>15851</v>
      </c>
      <c r="C8849" s="4">
        <v>15851</v>
      </c>
      <c r="D8849" s="4">
        <v>15850</v>
      </c>
      <c r="E8849" s="4">
        <v>15851</v>
      </c>
    </row>
    <row r="8850" spans="1:5" x14ac:dyDescent="0.25">
      <c r="A8850" s="5">
        <v>44498.740277777775</v>
      </c>
      <c r="B8850" s="4">
        <v>15852</v>
      </c>
      <c r="C8850" s="4">
        <v>15852</v>
      </c>
      <c r="D8850" s="4">
        <v>15850</v>
      </c>
      <c r="E8850" s="4">
        <v>15851</v>
      </c>
    </row>
    <row r="8851" spans="1:5" x14ac:dyDescent="0.25">
      <c r="A8851" s="5">
        <v>44498.740972222222</v>
      </c>
      <c r="B8851" s="4">
        <v>15852</v>
      </c>
      <c r="C8851" s="4">
        <v>15852</v>
      </c>
      <c r="D8851" s="4">
        <v>15850</v>
      </c>
      <c r="E8851" s="4">
        <v>15850</v>
      </c>
    </row>
    <row r="8852" spans="1:5" x14ac:dyDescent="0.25">
      <c r="A8852" s="5">
        <v>44498.741666666669</v>
      </c>
      <c r="B8852" s="4">
        <v>15851</v>
      </c>
      <c r="C8852" s="4">
        <v>15851</v>
      </c>
      <c r="D8852" s="4">
        <v>15849</v>
      </c>
      <c r="E8852" s="4">
        <v>15849</v>
      </c>
    </row>
    <row r="8853" spans="1:5" x14ac:dyDescent="0.25">
      <c r="A8853" s="5">
        <v>44498.742361111108</v>
      </c>
      <c r="B8853" s="4">
        <v>15850</v>
      </c>
      <c r="C8853" s="4">
        <v>15852</v>
      </c>
      <c r="D8853" s="4">
        <v>15850</v>
      </c>
      <c r="E8853" s="4">
        <v>15852</v>
      </c>
    </row>
    <row r="8854" spans="1:5" x14ac:dyDescent="0.25">
      <c r="A8854" s="5">
        <v>44498.743055555555</v>
      </c>
      <c r="B8854" s="4">
        <v>15852</v>
      </c>
      <c r="C8854" s="4">
        <v>15854</v>
      </c>
      <c r="D8854" s="4">
        <v>15852</v>
      </c>
      <c r="E8854" s="4">
        <v>15854</v>
      </c>
    </row>
    <row r="8855" spans="1:5" x14ac:dyDescent="0.25">
      <c r="A8855" s="5">
        <v>44498.743750000001</v>
      </c>
      <c r="B8855" s="4">
        <v>15855</v>
      </c>
      <c r="C8855" s="4">
        <v>15859</v>
      </c>
      <c r="D8855" s="4">
        <v>15855</v>
      </c>
      <c r="E8855" s="4">
        <v>15858</v>
      </c>
    </row>
    <row r="8856" spans="1:5" x14ac:dyDescent="0.25">
      <c r="A8856" s="5">
        <v>44498.744444444441</v>
      </c>
      <c r="B8856" s="4">
        <v>15858</v>
      </c>
      <c r="C8856" s="4">
        <v>15858</v>
      </c>
      <c r="D8856" s="4">
        <v>15856</v>
      </c>
      <c r="E8856" s="4">
        <v>15856</v>
      </c>
    </row>
    <row r="8857" spans="1:5" x14ac:dyDescent="0.25">
      <c r="A8857" s="5">
        <v>44498.745138888888</v>
      </c>
      <c r="B8857" s="4">
        <v>15856</v>
      </c>
      <c r="C8857" s="4">
        <v>15856</v>
      </c>
      <c r="D8857" s="4">
        <v>15854</v>
      </c>
      <c r="E8857" s="4">
        <v>15854</v>
      </c>
    </row>
    <row r="8858" spans="1:5" x14ac:dyDescent="0.25">
      <c r="A8858" s="5">
        <v>44498.745833333334</v>
      </c>
      <c r="B8858" s="4">
        <v>15856</v>
      </c>
      <c r="C8858" s="4">
        <v>15857</v>
      </c>
      <c r="D8858" s="4">
        <v>15853</v>
      </c>
      <c r="E8858" s="4">
        <v>15853</v>
      </c>
    </row>
    <row r="8859" spans="1:5" x14ac:dyDescent="0.25">
      <c r="A8859" s="5">
        <v>44498.746527777781</v>
      </c>
      <c r="B8859" s="4">
        <v>15853</v>
      </c>
      <c r="C8859" s="4">
        <v>15856</v>
      </c>
      <c r="D8859" s="4">
        <v>15852</v>
      </c>
      <c r="E8859" s="4">
        <v>15856</v>
      </c>
    </row>
    <row r="8860" spans="1:5" x14ac:dyDescent="0.25">
      <c r="A8860" s="5">
        <v>44498.74722222222</v>
      </c>
      <c r="B8860" s="4">
        <v>15857</v>
      </c>
      <c r="C8860" s="4">
        <v>15858</v>
      </c>
      <c r="D8860" s="4">
        <v>15854</v>
      </c>
      <c r="E8860" s="4">
        <v>15854</v>
      </c>
    </row>
    <row r="8861" spans="1:5" x14ac:dyDescent="0.25">
      <c r="A8861" s="5">
        <v>44498.747916666667</v>
      </c>
      <c r="B8861" s="4">
        <v>15856</v>
      </c>
      <c r="C8861" s="4">
        <v>15856</v>
      </c>
      <c r="D8861" s="4">
        <v>15854</v>
      </c>
      <c r="E8861" s="4">
        <v>15854</v>
      </c>
    </row>
    <row r="8862" spans="1:5" x14ac:dyDescent="0.25">
      <c r="A8862" s="5">
        <v>44498.748611111114</v>
      </c>
      <c r="B8862" s="4">
        <v>15855</v>
      </c>
      <c r="C8862" s="4">
        <v>15855</v>
      </c>
      <c r="D8862" s="4">
        <v>15852</v>
      </c>
      <c r="E8862" s="4">
        <v>15852</v>
      </c>
    </row>
    <row r="8863" spans="1:5" x14ac:dyDescent="0.25">
      <c r="A8863" s="5">
        <v>44498.749305555553</v>
      </c>
      <c r="B8863" s="4">
        <v>15852</v>
      </c>
      <c r="C8863" s="4">
        <v>15854</v>
      </c>
      <c r="D8863" s="4">
        <v>15852</v>
      </c>
      <c r="E8863" s="4">
        <v>15854</v>
      </c>
    </row>
    <row r="8864" spans="1:5" x14ac:dyDescent="0.25">
      <c r="A8864" s="5">
        <v>44498.75</v>
      </c>
      <c r="B8864" s="4">
        <v>15855</v>
      </c>
      <c r="C8864" s="4">
        <v>15855</v>
      </c>
      <c r="D8864" s="4">
        <v>15855</v>
      </c>
      <c r="E8864" s="4">
        <v>15855</v>
      </c>
    </row>
    <row r="8865" spans="1:5" x14ac:dyDescent="0.25">
      <c r="A8865" s="5">
        <v>44498.750694444447</v>
      </c>
      <c r="B8865" s="4">
        <v>15856</v>
      </c>
      <c r="C8865" s="4">
        <v>15856</v>
      </c>
      <c r="D8865" s="4">
        <v>15856</v>
      </c>
      <c r="E8865" s="4">
        <v>15856</v>
      </c>
    </row>
    <row r="8866" spans="1:5" x14ac:dyDescent="0.25">
      <c r="A8866" s="5">
        <v>44498.751388888886</v>
      </c>
      <c r="B8866" s="4">
        <v>15855</v>
      </c>
      <c r="C8866" s="4">
        <v>15855</v>
      </c>
      <c r="D8866" s="4">
        <v>15855</v>
      </c>
      <c r="E8866" s="4">
        <v>15855</v>
      </c>
    </row>
    <row r="8867" spans="1:5" x14ac:dyDescent="0.25">
      <c r="A8867" s="5">
        <v>44498.752083333333</v>
      </c>
      <c r="B8867" s="4">
        <v>15856</v>
      </c>
      <c r="C8867" s="4">
        <v>15858</v>
      </c>
      <c r="D8867" s="4">
        <v>15856</v>
      </c>
      <c r="E8867" s="4">
        <v>15858</v>
      </c>
    </row>
    <row r="8868" spans="1:5" x14ac:dyDescent="0.25">
      <c r="A8868" s="5">
        <v>44498.75277777778</v>
      </c>
      <c r="B8868" s="4">
        <v>15858</v>
      </c>
      <c r="C8868" s="4">
        <v>15858</v>
      </c>
      <c r="D8868" s="4">
        <v>15856</v>
      </c>
      <c r="E8868" s="4">
        <v>15856</v>
      </c>
    </row>
    <row r="8869" spans="1:5" x14ac:dyDescent="0.25">
      <c r="A8869" s="5">
        <v>44498.753472222219</v>
      </c>
      <c r="B8869" s="4">
        <v>15855</v>
      </c>
      <c r="C8869" s="4">
        <v>15856</v>
      </c>
      <c r="D8869" s="4">
        <v>15852</v>
      </c>
      <c r="E8869" s="4">
        <v>15852</v>
      </c>
    </row>
    <row r="8870" spans="1:5" x14ac:dyDescent="0.25">
      <c r="A8870" s="5">
        <v>44498.754166666666</v>
      </c>
      <c r="B8870" s="4">
        <v>15852</v>
      </c>
      <c r="C8870" s="4">
        <v>15855</v>
      </c>
      <c r="D8870" s="4">
        <v>15852</v>
      </c>
      <c r="E8870" s="4">
        <v>15854</v>
      </c>
    </row>
    <row r="8871" spans="1:5" x14ac:dyDescent="0.25">
      <c r="A8871" s="5">
        <v>44498.754861111112</v>
      </c>
      <c r="B8871" s="4">
        <v>15854</v>
      </c>
      <c r="C8871" s="4">
        <v>15854</v>
      </c>
      <c r="D8871" s="4">
        <v>15854</v>
      </c>
      <c r="E8871" s="4">
        <v>15854</v>
      </c>
    </row>
    <row r="8872" spans="1:5" x14ac:dyDescent="0.25">
      <c r="A8872" s="5">
        <v>44498.755555555559</v>
      </c>
      <c r="B8872" s="4">
        <v>15855</v>
      </c>
      <c r="C8872" s="4">
        <v>15855</v>
      </c>
      <c r="D8872" s="4">
        <v>15855</v>
      </c>
      <c r="E8872" s="4">
        <v>15855</v>
      </c>
    </row>
    <row r="8873" spans="1:5" x14ac:dyDescent="0.25">
      <c r="A8873" s="5">
        <v>44498.756249999999</v>
      </c>
      <c r="B8873" s="4">
        <v>15855</v>
      </c>
      <c r="C8873" s="4">
        <v>15855</v>
      </c>
      <c r="D8873" s="4">
        <v>15855</v>
      </c>
      <c r="E8873" s="4">
        <v>15855</v>
      </c>
    </row>
    <row r="8874" spans="1:5" x14ac:dyDescent="0.25">
      <c r="A8874" s="5">
        <v>44498.756944444445</v>
      </c>
      <c r="B8874" s="4">
        <v>15856</v>
      </c>
      <c r="C8874" s="4">
        <v>15856</v>
      </c>
      <c r="D8874" s="4">
        <v>15855</v>
      </c>
      <c r="E8874" s="4">
        <v>15856</v>
      </c>
    </row>
    <row r="8875" spans="1:5" x14ac:dyDescent="0.25">
      <c r="A8875" s="5">
        <v>44498.757638888892</v>
      </c>
      <c r="B8875" s="4">
        <v>15856</v>
      </c>
      <c r="C8875" s="4">
        <v>15856</v>
      </c>
      <c r="D8875" s="4">
        <v>15856</v>
      </c>
      <c r="E8875" s="4">
        <v>15856</v>
      </c>
    </row>
    <row r="8876" spans="1:5" x14ac:dyDescent="0.25">
      <c r="A8876" s="5">
        <v>44498.758333333331</v>
      </c>
      <c r="B8876" s="4">
        <v>15857</v>
      </c>
      <c r="C8876" s="4">
        <v>15857</v>
      </c>
      <c r="D8876" s="4">
        <v>15856</v>
      </c>
      <c r="E8876" s="4">
        <v>15856</v>
      </c>
    </row>
    <row r="8877" spans="1:5" x14ac:dyDescent="0.25">
      <c r="A8877" s="5">
        <v>44498.759027777778</v>
      </c>
      <c r="B8877" s="4">
        <v>15855</v>
      </c>
      <c r="C8877" s="4">
        <v>15856</v>
      </c>
      <c r="D8877" s="4">
        <v>15844</v>
      </c>
      <c r="E8877" s="4">
        <v>15844</v>
      </c>
    </row>
    <row r="8878" spans="1:5" x14ac:dyDescent="0.25">
      <c r="A8878" s="5">
        <v>44498.759722222225</v>
      </c>
      <c r="B8878" s="4">
        <v>15844</v>
      </c>
      <c r="C8878" s="4">
        <v>15845</v>
      </c>
      <c r="D8878" s="4">
        <v>15840</v>
      </c>
      <c r="E8878" s="4">
        <v>15840</v>
      </c>
    </row>
    <row r="8879" spans="1:5" x14ac:dyDescent="0.25">
      <c r="A8879" s="5">
        <v>44498.760416666664</v>
      </c>
      <c r="B8879" s="4">
        <v>15841</v>
      </c>
      <c r="C8879" s="4">
        <v>15843</v>
      </c>
      <c r="D8879" s="4">
        <v>15841</v>
      </c>
      <c r="E8879" s="4">
        <v>15843</v>
      </c>
    </row>
    <row r="8880" spans="1:5" x14ac:dyDescent="0.25">
      <c r="A8880" s="5">
        <v>44498.761111111111</v>
      </c>
      <c r="B8880" s="4">
        <v>15841</v>
      </c>
      <c r="C8880" s="4">
        <v>15843</v>
      </c>
      <c r="D8880" s="4">
        <v>15840</v>
      </c>
      <c r="E8880" s="4">
        <v>15843</v>
      </c>
    </row>
    <row r="8881" spans="1:5" x14ac:dyDescent="0.25">
      <c r="A8881" s="5">
        <v>44498.761805555558</v>
      </c>
      <c r="B8881" s="4">
        <v>15843</v>
      </c>
      <c r="C8881" s="4">
        <v>15844</v>
      </c>
      <c r="D8881" s="4">
        <v>15842</v>
      </c>
      <c r="E8881" s="4">
        <v>15842</v>
      </c>
    </row>
    <row r="8882" spans="1:5" x14ac:dyDescent="0.25">
      <c r="A8882" s="5">
        <v>44498.762499999997</v>
      </c>
      <c r="B8882" s="4">
        <v>15842</v>
      </c>
      <c r="C8882" s="4">
        <v>15846</v>
      </c>
      <c r="D8882" s="4">
        <v>15842</v>
      </c>
      <c r="E8882" s="4">
        <v>15846</v>
      </c>
    </row>
    <row r="8883" spans="1:5" x14ac:dyDescent="0.25">
      <c r="A8883" s="5">
        <v>44498.763194444444</v>
      </c>
      <c r="B8883" s="4">
        <v>15844</v>
      </c>
      <c r="C8883" s="4">
        <v>15846</v>
      </c>
      <c r="D8883" s="4">
        <v>15841</v>
      </c>
      <c r="E8883" s="4">
        <v>15842</v>
      </c>
    </row>
    <row r="8884" spans="1:5" x14ac:dyDescent="0.25">
      <c r="A8884" s="5">
        <v>44498.763888888891</v>
      </c>
      <c r="B8884" s="4">
        <v>15843</v>
      </c>
      <c r="C8884" s="4">
        <v>15844</v>
      </c>
      <c r="D8884" s="4">
        <v>15843</v>
      </c>
      <c r="E8884" s="4">
        <v>15844</v>
      </c>
    </row>
    <row r="8885" spans="1:5" x14ac:dyDescent="0.25">
      <c r="A8885" s="5">
        <v>44498.76458333333</v>
      </c>
      <c r="B8885" s="4">
        <v>15845</v>
      </c>
      <c r="C8885" s="4">
        <v>15845</v>
      </c>
      <c r="D8885" s="4">
        <v>15841</v>
      </c>
      <c r="E8885" s="4">
        <v>15841</v>
      </c>
    </row>
    <row r="8886" spans="1:5" x14ac:dyDescent="0.25">
      <c r="A8886" s="5">
        <v>44498.765277777777</v>
      </c>
      <c r="B8886" s="4">
        <v>15841</v>
      </c>
      <c r="C8886" s="4">
        <v>15842</v>
      </c>
      <c r="D8886" s="4">
        <v>15839</v>
      </c>
      <c r="E8886" s="4">
        <v>15839</v>
      </c>
    </row>
    <row r="8887" spans="1:5" x14ac:dyDescent="0.25">
      <c r="A8887" s="5">
        <v>44498.765972222223</v>
      </c>
      <c r="B8887" s="4">
        <v>15840</v>
      </c>
      <c r="C8887" s="4">
        <v>15842</v>
      </c>
      <c r="D8887" s="4">
        <v>15839</v>
      </c>
      <c r="E8887" s="4">
        <v>15842</v>
      </c>
    </row>
    <row r="8888" spans="1:5" x14ac:dyDescent="0.25">
      <c r="A8888" s="5">
        <v>44498.76666666667</v>
      </c>
      <c r="B8888" s="4">
        <v>15843</v>
      </c>
      <c r="C8888" s="4">
        <v>15843</v>
      </c>
      <c r="D8888" s="4">
        <v>15837</v>
      </c>
      <c r="E8888" s="4">
        <v>15837</v>
      </c>
    </row>
    <row r="8889" spans="1:5" x14ac:dyDescent="0.25">
      <c r="A8889" s="5">
        <v>44498.767361111109</v>
      </c>
      <c r="B8889" s="4">
        <v>15836</v>
      </c>
      <c r="C8889" s="4">
        <v>15838</v>
      </c>
      <c r="D8889" s="4">
        <v>15835</v>
      </c>
      <c r="E8889" s="4">
        <v>15838</v>
      </c>
    </row>
    <row r="8890" spans="1:5" x14ac:dyDescent="0.25">
      <c r="A8890" s="5">
        <v>44498.768055555556</v>
      </c>
      <c r="B8890" s="4">
        <v>15837</v>
      </c>
      <c r="C8890" s="4">
        <v>15838</v>
      </c>
      <c r="D8890" s="4">
        <v>15836</v>
      </c>
      <c r="E8890" s="4">
        <v>15836</v>
      </c>
    </row>
    <row r="8891" spans="1:5" x14ac:dyDescent="0.25">
      <c r="A8891" s="5">
        <v>44498.768750000003</v>
      </c>
      <c r="B8891" s="4">
        <v>15837</v>
      </c>
      <c r="C8891" s="4">
        <v>15838</v>
      </c>
      <c r="D8891" s="4">
        <v>15835</v>
      </c>
      <c r="E8891" s="4">
        <v>15837</v>
      </c>
    </row>
    <row r="8892" spans="1:5" x14ac:dyDescent="0.25">
      <c r="A8892" s="5">
        <v>44498.769444444442</v>
      </c>
      <c r="B8892" s="4">
        <v>15837</v>
      </c>
      <c r="C8892" s="4">
        <v>15838</v>
      </c>
      <c r="D8892" s="4">
        <v>15835</v>
      </c>
      <c r="E8892" s="4">
        <v>15836</v>
      </c>
    </row>
    <row r="8893" spans="1:5" x14ac:dyDescent="0.25">
      <c r="A8893" s="5">
        <v>44498.770138888889</v>
      </c>
      <c r="B8893" s="4">
        <v>15838</v>
      </c>
      <c r="C8893" s="4">
        <v>15840</v>
      </c>
      <c r="D8893" s="4">
        <v>15837</v>
      </c>
      <c r="E8893" s="4">
        <v>15839</v>
      </c>
    </row>
    <row r="8894" spans="1:5" x14ac:dyDescent="0.25">
      <c r="A8894" s="5">
        <v>44498.770833333336</v>
      </c>
      <c r="B8894" s="4">
        <v>15839</v>
      </c>
      <c r="C8894" s="4">
        <v>15840</v>
      </c>
      <c r="D8894" s="4">
        <v>15839</v>
      </c>
      <c r="E8894" s="4">
        <v>15839</v>
      </c>
    </row>
    <row r="8895" spans="1:5" x14ac:dyDescent="0.25">
      <c r="A8895" s="5">
        <v>44498.771527777775</v>
      </c>
      <c r="B8895" s="4">
        <v>15841</v>
      </c>
      <c r="C8895" s="4">
        <v>15843</v>
      </c>
      <c r="D8895" s="4">
        <v>15841</v>
      </c>
      <c r="E8895" s="4">
        <v>15843</v>
      </c>
    </row>
    <row r="8896" spans="1:5" x14ac:dyDescent="0.25">
      <c r="A8896" s="5">
        <v>44498.772222222222</v>
      </c>
      <c r="B8896" s="4">
        <v>15843</v>
      </c>
      <c r="C8896" s="4">
        <v>15844</v>
      </c>
      <c r="D8896" s="4">
        <v>15840</v>
      </c>
      <c r="E8896" s="4">
        <v>15843</v>
      </c>
    </row>
    <row r="8897" spans="1:5" x14ac:dyDescent="0.25">
      <c r="A8897" s="5">
        <v>44498.772916666669</v>
      </c>
      <c r="B8897" s="4">
        <v>15842</v>
      </c>
      <c r="C8897" s="4">
        <v>15845</v>
      </c>
      <c r="D8897" s="4">
        <v>15841</v>
      </c>
      <c r="E8897" s="4">
        <v>15843</v>
      </c>
    </row>
    <row r="8898" spans="1:5" x14ac:dyDescent="0.25">
      <c r="A8898" s="5">
        <v>44498.773611111108</v>
      </c>
      <c r="B8898" s="4">
        <v>15842</v>
      </c>
      <c r="C8898" s="4">
        <v>15844</v>
      </c>
      <c r="D8898" s="4">
        <v>15842</v>
      </c>
      <c r="E8898" s="4">
        <v>15844</v>
      </c>
    </row>
    <row r="8899" spans="1:5" x14ac:dyDescent="0.25">
      <c r="A8899" s="5">
        <v>44498.774305555555</v>
      </c>
      <c r="B8899" s="4">
        <v>15844</v>
      </c>
      <c r="C8899" s="4">
        <v>15845</v>
      </c>
      <c r="D8899" s="4">
        <v>15842</v>
      </c>
      <c r="E8899" s="4">
        <v>15843</v>
      </c>
    </row>
    <row r="8900" spans="1:5" x14ac:dyDescent="0.25">
      <c r="A8900" s="5">
        <v>44498.775000000001</v>
      </c>
      <c r="B8900" s="4">
        <v>15845</v>
      </c>
      <c r="C8900" s="4">
        <v>15845</v>
      </c>
      <c r="D8900" s="4">
        <v>15844</v>
      </c>
      <c r="E8900" s="4">
        <v>15844</v>
      </c>
    </row>
    <row r="8901" spans="1:5" x14ac:dyDescent="0.25">
      <c r="A8901" s="5">
        <v>44498.775694444441</v>
      </c>
      <c r="B8901" s="4">
        <v>15845</v>
      </c>
      <c r="C8901" s="4">
        <v>15849</v>
      </c>
      <c r="D8901" s="4">
        <v>15842</v>
      </c>
      <c r="E8901" s="4">
        <v>15847</v>
      </c>
    </row>
    <row r="8902" spans="1:5" x14ac:dyDescent="0.25">
      <c r="A8902" s="5">
        <v>44498.776388888888</v>
      </c>
      <c r="B8902" s="4">
        <v>15846</v>
      </c>
      <c r="C8902" s="4">
        <v>15848</v>
      </c>
      <c r="D8902" s="4">
        <v>15845</v>
      </c>
      <c r="E8902" s="4">
        <v>15845</v>
      </c>
    </row>
    <row r="8903" spans="1:5" x14ac:dyDescent="0.25">
      <c r="A8903" s="5">
        <v>44498.777083333334</v>
      </c>
      <c r="B8903" s="4">
        <v>15846</v>
      </c>
      <c r="C8903" s="4">
        <v>15850</v>
      </c>
      <c r="D8903" s="4">
        <v>15845</v>
      </c>
      <c r="E8903" s="4">
        <v>15849</v>
      </c>
    </row>
    <row r="8904" spans="1:5" x14ac:dyDescent="0.25">
      <c r="A8904" s="5">
        <v>44498.777777777781</v>
      </c>
      <c r="B8904" s="4">
        <v>15848</v>
      </c>
      <c r="C8904" s="4">
        <v>15848</v>
      </c>
      <c r="D8904" s="4">
        <v>15846</v>
      </c>
      <c r="E8904" s="4">
        <v>15846</v>
      </c>
    </row>
    <row r="8905" spans="1:5" x14ac:dyDescent="0.25">
      <c r="A8905" s="5">
        <v>44498.77847222222</v>
      </c>
      <c r="B8905" s="4">
        <v>15847</v>
      </c>
      <c r="C8905" s="4">
        <v>15847</v>
      </c>
      <c r="D8905" s="4">
        <v>15844</v>
      </c>
      <c r="E8905" s="4">
        <v>15844</v>
      </c>
    </row>
    <row r="8906" spans="1:5" x14ac:dyDescent="0.25">
      <c r="A8906" s="5">
        <v>44498.779166666667</v>
      </c>
      <c r="B8906" s="4">
        <v>15844</v>
      </c>
      <c r="C8906" s="4">
        <v>15846</v>
      </c>
      <c r="D8906" s="4">
        <v>15843</v>
      </c>
      <c r="E8906" s="4">
        <v>15845</v>
      </c>
    </row>
    <row r="8907" spans="1:5" x14ac:dyDescent="0.25">
      <c r="A8907" s="5">
        <v>44498.779861111114</v>
      </c>
      <c r="B8907" s="4">
        <v>15846</v>
      </c>
      <c r="C8907" s="4">
        <v>15849</v>
      </c>
      <c r="D8907" s="4">
        <v>15845</v>
      </c>
      <c r="E8907" s="4">
        <v>15848</v>
      </c>
    </row>
    <row r="8908" spans="1:5" x14ac:dyDescent="0.25">
      <c r="A8908" s="5">
        <v>44498.780555555553</v>
      </c>
      <c r="B8908" s="4">
        <v>15848</v>
      </c>
      <c r="C8908" s="4">
        <v>15848</v>
      </c>
      <c r="D8908" s="4">
        <v>15845</v>
      </c>
      <c r="E8908" s="4">
        <v>15845</v>
      </c>
    </row>
    <row r="8909" spans="1:5" x14ac:dyDescent="0.25">
      <c r="A8909" s="5">
        <v>44498.78125</v>
      </c>
      <c r="B8909" s="4">
        <v>15848</v>
      </c>
      <c r="C8909" s="4">
        <v>15849</v>
      </c>
      <c r="D8909" s="4">
        <v>15847</v>
      </c>
      <c r="E8909" s="4">
        <v>15848</v>
      </c>
    </row>
    <row r="8910" spans="1:5" x14ac:dyDescent="0.25">
      <c r="A8910" s="5">
        <v>44498.781944444447</v>
      </c>
      <c r="B8910" s="4">
        <v>15850</v>
      </c>
      <c r="C8910" s="4">
        <v>15851</v>
      </c>
      <c r="D8910" s="4">
        <v>15849</v>
      </c>
      <c r="E8910" s="4">
        <v>15850</v>
      </c>
    </row>
    <row r="8911" spans="1:5" x14ac:dyDescent="0.25">
      <c r="A8911" s="5">
        <v>44498.782638888886</v>
      </c>
      <c r="B8911" s="4">
        <v>15851</v>
      </c>
      <c r="C8911" s="4">
        <v>15851</v>
      </c>
      <c r="D8911" s="4">
        <v>15849</v>
      </c>
      <c r="E8911" s="4">
        <v>15849</v>
      </c>
    </row>
    <row r="8912" spans="1:5" x14ac:dyDescent="0.25">
      <c r="A8912" s="5">
        <v>44498.783333333333</v>
      </c>
      <c r="B8912" s="4">
        <v>15850</v>
      </c>
      <c r="C8912" s="4">
        <v>15851</v>
      </c>
      <c r="D8912" s="4">
        <v>15848</v>
      </c>
      <c r="E8912" s="4">
        <v>15848</v>
      </c>
    </row>
    <row r="8913" spans="1:5" x14ac:dyDescent="0.25">
      <c r="A8913" s="5">
        <v>44498.78402777778</v>
      </c>
      <c r="B8913" s="4">
        <v>15848</v>
      </c>
      <c r="C8913" s="4">
        <v>15851</v>
      </c>
      <c r="D8913" s="4">
        <v>15847</v>
      </c>
      <c r="E8913" s="4">
        <v>15850</v>
      </c>
    </row>
    <row r="8914" spans="1:5" x14ac:dyDescent="0.25">
      <c r="A8914" s="5">
        <v>44498.784722222219</v>
      </c>
      <c r="B8914" s="4">
        <v>15850</v>
      </c>
      <c r="C8914" s="4">
        <v>15850</v>
      </c>
      <c r="D8914" s="4">
        <v>15849</v>
      </c>
      <c r="E8914" s="4">
        <v>15849</v>
      </c>
    </row>
    <row r="8915" spans="1:5" x14ac:dyDescent="0.25">
      <c r="A8915" s="5">
        <v>44498.785416666666</v>
      </c>
      <c r="B8915" s="4">
        <v>15849</v>
      </c>
      <c r="C8915" s="4">
        <v>15849</v>
      </c>
      <c r="D8915" s="4">
        <v>15848</v>
      </c>
      <c r="E8915" s="4">
        <v>15848</v>
      </c>
    </row>
    <row r="8916" spans="1:5" x14ac:dyDescent="0.25">
      <c r="A8916" s="5">
        <v>44498.786111111112</v>
      </c>
      <c r="B8916" s="4">
        <v>15848</v>
      </c>
      <c r="C8916" s="4">
        <v>15849</v>
      </c>
      <c r="D8916" s="4">
        <v>15848</v>
      </c>
      <c r="E8916" s="4">
        <v>15849</v>
      </c>
    </row>
    <row r="8917" spans="1:5" x14ac:dyDescent="0.25">
      <c r="A8917" s="5">
        <v>44498.786805555559</v>
      </c>
      <c r="B8917" s="4">
        <v>15849</v>
      </c>
      <c r="C8917" s="4">
        <v>15849</v>
      </c>
      <c r="D8917" s="4">
        <v>15848</v>
      </c>
      <c r="E8917" s="4">
        <v>15848</v>
      </c>
    </row>
    <row r="8918" spans="1:5" x14ac:dyDescent="0.25">
      <c r="A8918" s="5">
        <v>44498.787499999999</v>
      </c>
      <c r="B8918" s="4">
        <v>15849</v>
      </c>
      <c r="C8918" s="4">
        <v>15849</v>
      </c>
      <c r="D8918" s="4">
        <v>15849</v>
      </c>
      <c r="E8918" s="4">
        <v>15849</v>
      </c>
    </row>
    <row r="8919" spans="1:5" x14ac:dyDescent="0.25">
      <c r="A8919" s="5">
        <v>44498.788194444445</v>
      </c>
      <c r="B8919" s="4">
        <v>15847</v>
      </c>
      <c r="C8919" s="4">
        <v>15853</v>
      </c>
      <c r="D8919" s="4">
        <v>15846</v>
      </c>
      <c r="E8919" s="4">
        <v>15852</v>
      </c>
    </row>
    <row r="8920" spans="1:5" x14ac:dyDescent="0.25">
      <c r="A8920" s="5">
        <v>44498.788888888892</v>
      </c>
      <c r="B8920" s="4">
        <v>15853</v>
      </c>
      <c r="C8920" s="4">
        <v>15855</v>
      </c>
      <c r="D8920" s="4">
        <v>15852</v>
      </c>
      <c r="E8920" s="4">
        <v>15855</v>
      </c>
    </row>
    <row r="8921" spans="1:5" x14ac:dyDescent="0.25">
      <c r="A8921" s="5">
        <v>44498.789583333331</v>
      </c>
      <c r="B8921" s="4">
        <v>15856</v>
      </c>
      <c r="C8921" s="4">
        <v>15857</v>
      </c>
      <c r="D8921" s="4">
        <v>15855</v>
      </c>
      <c r="E8921" s="4">
        <v>15855</v>
      </c>
    </row>
    <row r="8922" spans="1:5" x14ac:dyDescent="0.25">
      <c r="A8922" s="5">
        <v>44498.790277777778</v>
      </c>
      <c r="B8922" s="4">
        <v>15855</v>
      </c>
      <c r="C8922" s="4">
        <v>15857</v>
      </c>
      <c r="D8922" s="4">
        <v>15855</v>
      </c>
      <c r="E8922" s="4">
        <v>15857</v>
      </c>
    </row>
    <row r="8923" spans="1:5" x14ac:dyDescent="0.25">
      <c r="A8923" s="5">
        <v>44498.790972222225</v>
      </c>
      <c r="B8923" s="4">
        <v>15857</v>
      </c>
      <c r="C8923" s="4">
        <v>15858</v>
      </c>
      <c r="D8923" s="4">
        <v>15857</v>
      </c>
      <c r="E8923" s="4">
        <v>15857</v>
      </c>
    </row>
    <row r="8924" spans="1:5" x14ac:dyDescent="0.25">
      <c r="A8924" s="5">
        <v>44498.791666666664</v>
      </c>
      <c r="B8924" s="4">
        <v>15856</v>
      </c>
      <c r="C8924" s="4">
        <v>15856</v>
      </c>
      <c r="D8924" s="4">
        <v>15855</v>
      </c>
      <c r="E8924" s="4">
        <v>15856</v>
      </c>
    </row>
    <row r="8925" spans="1:5" x14ac:dyDescent="0.25">
      <c r="A8925" s="5">
        <v>44498.792361111111</v>
      </c>
      <c r="B8925" s="4">
        <v>15858</v>
      </c>
      <c r="C8925" s="4">
        <v>15860</v>
      </c>
      <c r="D8925" s="4">
        <v>15858</v>
      </c>
      <c r="E8925" s="4">
        <v>15860</v>
      </c>
    </row>
    <row r="8926" spans="1:5" x14ac:dyDescent="0.25">
      <c r="A8926" s="5">
        <v>44498.793055555558</v>
      </c>
      <c r="B8926" s="4">
        <v>15859</v>
      </c>
      <c r="C8926" s="4">
        <v>15859</v>
      </c>
      <c r="D8926" s="4">
        <v>15859</v>
      </c>
      <c r="E8926" s="4">
        <v>15859</v>
      </c>
    </row>
    <row r="8927" spans="1:5" x14ac:dyDescent="0.25">
      <c r="A8927" s="5">
        <v>44498.793749999997</v>
      </c>
      <c r="B8927" s="4">
        <v>15859</v>
      </c>
      <c r="C8927" s="4">
        <v>15860</v>
      </c>
      <c r="D8927" s="4">
        <v>15859</v>
      </c>
      <c r="E8927" s="4">
        <v>15860</v>
      </c>
    </row>
    <row r="8928" spans="1:5" x14ac:dyDescent="0.25">
      <c r="A8928" s="5">
        <v>44498.794444444444</v>
      </c>
      <c r="B8928" s="4">
        <v>15860</v>
      </c>
      <c r="C8928" s="4">
        <v>15862</v>
      </c>
      <c r="D8928" s="4">
        <v>15859</v>
      </c>
      <c r="E8928" s="4">
        <v>15862</v>
      </c>
    </row>
    <row r="8929" spans="1:5" x14ac:dyDescent="0.25">
      <c r="A8929" s="5">
        <v>44498.795138888891</v>
      </c>
      <c r="B8929" s="4">
        <v>15862</v>
      </c>
      <c r="C8929" s="4">
        <v>15862</v>
      </c>
      <c r="D8929" s="4">
        <v>15861</v>
      </c>
      <c r="E8929" s="4">
        <v>15862</v>
      </c>
    </row>
    <row r="8930" spans="1:5" x14ac:dyDescent="0.25">
      <c r="A8930" s="5">
        <v>44498.79583333333</v>
      </c>
      <c r="B8930" s="4">
        <v>15861</v>
      </c>
      <c r="C8930" s="4">
        <v>15861</v>
      </c>
      <c r="D8930" s="4">
        <v>15859</v>
      </c>
      <c r="E8930" s="4">
        <v>15859</v>
      </c>
    </row>
    <row r="8931" spans="1:5" x14ac:dyDescent="0.25">
      <c r="A8931" s="5">
        <v>44498.796527777777</v>
      </c>
      <c r="B8931" s="4"/>
      <c r="C8931" s="4"/>
      <c r="D8931" s="4"/>
      <c r="E8931" s="4"/>
    </row>
    <row r="8932" spans="1:5" x14ac:dyDescent="0.25">
      <c r="A8932" s="5">
        <v>44498.797222222223</v>
      </c>
      <c r="B8932" s="4"/>
      <c r="C8932" s="4"/>
      <c r="D8932" s="4"/>
      <c r="E8932" s="4"/>
    </row>
    <row r="8933" spans="1:5" x14ac:dyDescent="0.25">
      <c r="A8933" s="5">
        <v>44498.79791666667</v>
      </c>
      <c r="B8933" s="4"/>
      <c r="C8933" s="4"/>
      <c r="D8933" s="4"/>
      <c r="E8933" s="4"/>
    </row>
    <row r="8934" spans="1:5" x14ac:dyDescent="0.25">
      <c r="A8934" s="5">
        <v>44498.798611111109</v>
      </c>
      <c r="B8934" s="4">
        <v>15860</v>
      </c>
      <c r="C8934" s="4">
        <v>15860</v>
      </c>
      <c r="D8934" s="4">
        <v>15860</v>
      </c>
      <c r="E8934" s="4">
        <v>15860</v>
      </c>
    </row>
    <row r="8935" spans="1:5" x14ac:dyDescent="0.25">
      <c r="A8935" s="5">
        <v>44498.799305555556</v>
      </c>
      <c r="B8935" s="4">
        <v>15860</v>
      </c>
      <c r="C8935" s="4">
        <v>15860</v>
      </c>
      <c r="D8935" s="4">
        <v>15857</v>
      </c>
      <c r="E8935" s="4">
        <v>15858</v>
      </c>
    </row>
    <row r="8936" spans="1:5" x14ac:dyDescent="0.25">
      <c r="A8936" s="5">
        <v>44498.8</v>
      </c>
      <c r="B8936" s="4">
        <v>15859</v>
      </c>
      <c r="C8936" s="4">
        <v>15860</v>
      </c>
      <c r="D8936" s="4">
        <v>15859</v>
      </c>
      <c r="E8936" s="4">
        <v>15860</v>
      </c>
    </row>
    <row r="8937" spans="1:5" x14ac:dyDescent="0.25">
      <c r="A8937" s="5">
        <v>44498.800694444442</v>
      </c>
      <c r="B8937" s="4">
        <v>15859</v>
      </c>
      <c r="C8937" s="4">
        <v>15859</v>
      </c>
      <c r="D8937" s="4">
        <v>15858</v>
      </c>
      <c r="E8937" s="4">
        <v>15858</v>
      </c>
    </row>
    <row r="8938" spans="1:5" x14ac:dyDescent="0.25">
      <c r="A8938" s="5">
        <v>44498.801388888889</v>
      </c>
      <c r="B8938" s="4">
        <v>15858</v>
      </c>
      <c r="C8938" s="4">
        <v>15860</v>
      </c>
      <c r="D8938" s="4">
        <v>15858</v>
      </c>
      <c r="E8938" s="4">
        <v>15860</v>
      </c>
    </row>
    <row r="8939" spans="1:5" x14ac:dyDescent="0.25">
      <c r="A8939" s="5">
        <v>44498.802083333336</v>
      </c>
      <c r="B8939" s="4">
        <v>15859</v>
      </c>
      <c r="C8939" s="4">
        <v>15860</v>
      </c>
      <c r="D8939" s="4">
        <v>15858</v>
      </c>
      <c r="E8939" s="4">
        <v>15860</v>
      </c>
    </row>
    <row r="8940" spans="1:5" x14ac:dyDescent="0.25">
      <c r="A8940" s="5">
        <v>44498.802777777775</v>
      </c>
      <c r="B8940" s="4">
        <v>15860</v>
      </c>
      <c r="C8940" s="4">
        <v>15860</v>
      </c>
      <c r="D8940" s="4">
        <v>15857</v>
      </c>
      <c r="E8940" s="4">
        <v>15857</v>
      </c>
    </row>
    <row r="8941" spans="1:5" x14ac:dyDescent="0.25">
      <c r="A8941" s="5">
        <v>44498.803472222222</v>
      </c>
      <c r="B8941" s="4">
        <v>15857</v>
      </c>
      <c r="C8941" s="4">
        <v>15857</v>
      </c>
      <c r="D8941" s="4">
        <v>15857</v>
      </c>
      <c r="E8941" s="4">
        <v>15857</v>
      </c>
    </row>
    <row r="8942" spans="1:5" x14ac:dyDescent="0.25">
      <c r="A8942" s="5">
        <v>44498.804166666669</v>
      </c>
      <c r="B8942" s="4">
        <v>15858</v>
      </c>
      <c r="C8942" s="4">
        <v>15858</v>
      </c>
      <c r="D8942" s="4">
        <v>15857</v>
      </c>
      <c r="E8942" s="4">
        <v>15857</v>
      </c>
    </row>
    <row r="8943" spans="1:5" x14ac:dyDescent="0.25">
      <c r="A8943" s="5">
        <v>44498.804861111108</v>
      </c>
      <c r="B8943" s="4">
        <v>15858</v>
      </c>
      <c r="C8943" s="4">
        <v>15859</v>
      </c>
      <c r="D8943" s="4">
        <v>15857</v>
      </c>
      <c r="E8943" s="4">
        <v>15857</v>
      </c>
    </row>
    <row r="8944" spans="1:5" x14ac:dyDescent="0.25">
      <c r="A8944" s="5">
        <v>44498.805555555555</v>
      </c>
      <c r="B8944" s="4">
        <v>15860</v>
      </c>
      <c r="C8944" s="4">
        <v>15860</v>
      </c>
      <c r="D8944" s="4">
        <v>15860</v>
      </c>
      <c r="E8944" s="4">
        <v>15860</v>
      </c>
    </row>
    <row r="8945" spans="1:5" x14ac:dyDescent="0.25">
      <c r="A8945" s="5">
        <v>44498.806250000001</v>
      </c>
      <c r="B8945" s="4">
        <v>15860</v>
      </c>
      <c r="C8945" s="4">
        <v>15860</v>
      </c>
      <c r="D8945" s="4">
        <v>15859</v>
      </c>
      <c r="E8945" s="4">
        <v>15859</v>
      </c>
    </row>
    <row r="8946" spans="1:5" x14ac:dyDescent="0.25">
      <c r="A8946" s="5">
        <v>44498.806944444441</v>
      </c>
      <c r="B8946" s="4">
        <v>15858</v>
      </c>
      <c r="C8946" s="4">
        <v>15858</v>
      </c>
      <c r="D8946" s="4">
        <v>15858</v>
      </c>
      <c r="E8946" s="4">
        <v>15858</v>
      </c>
    </row>
    <row r="8947" spans="1:5" x14ac:dyDescent="0.25">
      <c r="A8947" s="5">
        <v>44498.807638888888</v>
      </c>
      <c r="B8947" s="4">
        <v>15857</v>
      </c>
      <c r="C8947" s="4">
        <v>15858</v>
      </c>
      <c r="D8947" s="4">
        <v>15857</v>
      </c>
      <c r="E8947" s="4">
        <v>15858</v>
      </c>
    </row>
    <row r="8948" spans="1:5" x14ac:dyDescent="0.25">
      <c r="A8948" s="5">
        <v>44498.808333333334</v>
      </c>
      <c r="B8948" s="4">
        <v>15859</v>
      </c>
      <c r="C8948" s="4">
        <v>15859</v>
      </c>
      <c r="D8948" s="4">
        <v>15859</v>
      </c>
      <c r="E8948" s="4">
        <v>15859</v>
      </c>
    </row>
    <row r="8949" spans="1:5" x14ac:dyDescent="0.25">
      <c r="A8949" s="5">
        <v>44498.809027777781</v>
      </c>
      <c r="B8949" s="4"/>
      <c r="C8949" s="4"/>
      <c r="D8949" s="4"/>
      <c r="E8949" s="4"/>
    </row>
    <row r="8950" spans="1:5" x14ac:dyDescent="0.25">
      <c r="A8950" s="5">
        <v>44498.80972222222</v>
      </c>
      <c r="B8950" s="4">
        <v>15857</v>
      </c>
      <c r="C8950" s="4">
        <v>15857</v>
      </c>
      <c r="D8950" s="4">
        <v>15857</v>
      </c>
      <c r="E8950" s="4">
        <v>15857</v>
      </c>
    </row>
    <row r="8951" spans="1:5" x14ac:dyDescent="0.25">
      <c r="A8951" s="5">
        <v>44498.810416666667</v>
      </c>
      <c r="B8951" s="4">
        <v>15857</v>
      </c>
      <c r="C8951" s="4">
        <v>15858</v>
      </c>
      <c r="D8951" s="4">
        <v>15857</v>
      </c>
      <c r="E8951" s="4">
        <v>15858</v>
      </c>
    </row>
    <row r="8952" spans="1:5" x14ac:dyDescent="0.25">
      <c r="A8952" s="5">
        <v>44498.811111111114</v>
      </c>
      <c r="B8952" s="4">
        <v>15859</v>
      </c>
      <c r="C8952" s="4">
        <v>15860</v>
      </c>
      <c r="D8952" s="4">
        <v>15858</v>
      </c>
      <c r="E8952" s="4">
        <v>15859</v>
      </c>
    </row>
    <row r="8953" spans="1:5" x14ac:dyDescent="0.25">
      <c r="A8953" s="5">
        <v>44498.811805555553</v>
      </c>
      <c r="B8953" s="4">
        <v>15859</v>
      </c>
      <c r="C8953" s="4">
        <v>15859</v>
      </c>
      <c r="D8953" s="4">
        <v>15858</v>
      </c>
      <c r="E8953" s="4">
        <v>15858</v>
      </c>
    </row>
    <row r="8954" spans="1:5" x14ac:dyDescent="0.25">
      <c r="A8954" s="5">
        <v>44498.8125</v>
      </c>
      <c r="B8954" s="4">
        <v>15858</v>
      </c>
      <c r="C8954" s="4">
        <v>15859</v>
      </c>
      <c r="D8954" s="4">
        <v>15858</v>
      </c>
      <c r="E8954" s="4">
        <v>15859</v>
      </c>
    </row>
    <row r="8955" spans="1:5" x14ac:dyDescent="0.25">
      <c r="A8955" s="5">
        <v>44498.813194444447</v>
      </c>
      <c r="B8955" s="4">
        <v>15859</v>
      </c>
      <c r="C8955" s="4">
        <v>15859</v>
      </c>
      <c r="D8955" s="4">
        <v>15859</v>
      </c>
      <c r="E8955" s="4">
        <v>15859</v>
      </c>
    </row>
    <row r="8956" spans="1:5" x14ac:dyDescent="0.25">
      <c r="A8956" s="5">
        <v>44498.813888888886</v>
      </c>
      <c r="B8956" s="4">
        <v>15859</v>
      </c>
      <c r="C8956" s="4">
        <v>15859</v>
      </c>
      <c r="D8956" s="4">
        <v>15858</v>
      </c>
      <c r="E8956" s="4">
        <v>15858</v>
      </c>
    </row>
    <row r="8957" spans="1:5" x14ac:dyDescent="0.25">
      <c r="A8957" s="5">
        <v>44498.814583333333</v>
      </c>
      <c r="B8957" s="4">
        <v>15857</v>
      </c>
      <c r="C8957" s="4">
        <v>15857</v>
      </c>
      <c r="D8957" s="4">
        <v>15857</v>
      </c>
      <c r="E8957" s="4">
        <v>15857</v>
      </c>
    </row>
    <row r="8958" spans="1:5" x14ac:dyDescent="0.25">
      <c r="A8958" s="5">
        <v>44498.81527777778</v>
      </c>
      <c r="B8958" s="4">
        <v>15856</v>
      </c>
      <c r="C8958" s="4">
        <v>15857</v>
      </c>
      <c r="D8958" s="4">
        <v>15856</v>
      </c>
      <c r="E8958" s="4">
        <v>15857</v>
      </c>
    </row>
    <row r="8959" spans="1:5" x14ac:dyDescent="0.25">
      <c r="A8959" s="5">
        <v>44498.815972222219</v>
      </c>
      <c r="B8959" s="4">
        <v>15857</v>
      </c>
      <c r="C8959" s="4">
        <v>15859</v>
      </c>
      <c r="D8959" s="4">
        <v>15857</v>
      </c>
      <c r="E8959" s="4">
        <v>15858</v>
      </c>
    </row>
    <row r="8960" spans="1:5" x14ac:dyDescent="0.25">
      <c r="A8960" s="5">
        <v>44498.816666666666</v>
      </c>
      <c r="B8960" s="4">
        <v>15859</v>
      </c>
      <c r="C8960" s="4">
        <v>15860</v>
      </c>
      <c r="D8960" s="4">
        <v>15859</v>
      </c>
      <c r="E8960" s="4">
        <v>15860</v>
      </c>
    </row>
    <row r="8961" spans="1:5" x14ac:dyDescent="0.25">
      <c r="A8961" s="5">
        <v>44498.817361111112</v>
      </c>
      <c r="B8961" s="4">
        <v>15860</v>
      </c>
      <c r="C8961" s="4">
        <v>15861</v>
      </c>
      <c r="D8961" s="4">
        <v>15860</v>
      </c>
      <c r="E8961" s="4">
        <v>15861</v>
      </c>
    </row>
    <row r="8962" spans="1:5" x14ac:dyDescent="0.25">
      <c r="A8962" s="5">
        <v>44498.818055555559</v>
      </c>
      <c r="B8962" s="4">
        <v>15862</v>
      </c>
      <c r="C8962" s="4">
        <v>15862</v>
      </c>
      <c r="D8962" s="4">
        <v>15861</v>
      </c>
      <c r="E8962" s="4">
        <v>15861</v>
      </c>
    </row>
    <row r="8963" spans="1:5" x14ac:dyDescent="0.25">
      <c r="A8963" s="5">
        <v>44498.818749999999</v>
      </c>
      <c r="B8963" s="4">
        <v>15862</v>
      </c>
      <c r="C8963" s="4">
        <v>15863</v>
      </c>
      <c r="D8963" s="4">
        <v>15862</v>
      </c>
      <c r="E8963" s="4">
        <v>15862</v>
      </c>
    </row>
    <row r="8964" spans="1:5" x14ac:dyDescent="0.25">
      <c r="A8964" s="5">
        <v>44498.819444444445</v>
      </c>
      <c r="B8964" s="4">
        <v>15861</v>
      </c>
      <c r="C8964" s="4">
        <v>15861</v>
      </c>
      <c r="D8964" s="4">
        <v>15860</v>
      </c>
      <c r="E8964" s="4">
        <v>15861</v>
      </c>
    </row>
    <row r="8965" spans="1:5" x14ac:dyDescent="0.25">
      <c r="A8965" s="5">
        <v>44498.820138888892</v>
      </c>
      <c r="B8965" s="4">
        <v>15860</v>
      </c>
      <c r="C8965" s="4">
        <v>15860</v>
      </c>
      <c r="D8965" s="4">
        <v>15859</v>
      </c>
      <c r="E8965" s="4">
        <v>15860</v>
      </c>
    </row>
    <row r="8966" spans="1:5" x14ac:dyDescent="0.25">
      <c r="A8966" s="5">
        <v>44498.820833333331</v>
      </c>
      <c r="B8966" s="4">
        <v>15860</v>
      </c>
      <c r="C8966" s="4">
        <v>15860</v>
      </c>
      <c r="D8966" s="4">
        <v>15860</v>
      </c>
      <c r="E8966" s="4">
        <v>15860</v>
      </c>
    </row>
    <row r="8967" spans="1:5" x14ac:dyDescent="0.25">
      <c r="A8967" s="5">
        <v>44498.821527777778</v>
      </c>
      <c r="B8967" s="4">
        <v>15861</v>
      </c>
      <c r="C8967" s="4">
        <v>15861</v>
      </c>
      <c r="D8967" s="4">
        <v>15860</v>
      </c>
      <c r="E8967" s="4">
        <v>15860</v>
      </c>
    </row>
    <row r="8968" spans="1:5" x14ac:dyDescent="0.25">
      <c r="A8968" s="5">
        <v>44498.822222222225</v>
      </c>
      <c r="B8968" s="4">
        <v>15860</v>
      </c>
      <c r="C8968" s="4">
        <v>15861</v>
      </c>
      <c r="D8968" s="4">
        <v>15860</v>
      </c>
      <c r="E8968" s="4">
        <v>15861</v>
      </c>
    </row>
    <row r="8969" spans="1:5" x14ac:dyDescent="0.25">
      <c r="A8969" s="5">
        <v>44498.822916666664</v>
      </c>
      <c r="B8969" s="4">
        <v>15861</v>
      </c>
      <c r="C8969" s="4">
        <v>15861</v>
      </c>
      <c r="D8969" s="4">
        <v>15860</v>
      </c>
      <c r="E8969" s="4">
        <v>15860</v>
      </c>
    </row>
    <row r="8970" spans="1:5" x14ac:dyDescent="0.25">
      <c r="A8970" s="5">
        <v>44498.823611111111</v>
      </c>
      <c r="B8970" s="4">
        <v>15860</v>
      </c>
      <c r="C8970" s="4">
        <v>15860</v>
      </c>
      <c r="D8970" s="4">
        <v>15860</v>
      </c>
      <c r="E8970" s="4">
        <v>15860</v>
      </c>
    </row>
    <row r="8971" spans="1:5" x14ac:dyDescent="0.25">
      <c r="A8971" s="5">
        <v>44498.824305555558</v>
      </c>
      <c r="B8971" s="4">
        <v>15860</v>
      </c>
      <c r="C8971" s="4">
        <v>15861</v>
      </c>
      <c r="D8971" s="4">
        <v>15860</v>
      </c>
      <c r="E8971" s="4">
        <v>15860</v>
      </c>
    </row>
    <row r="8972" spans="1:5" x14ac:dyDescent="0.25">
      <c r="A8972" s="5">
        <v>44498.824999999997</v>
      </c>
      <c r="B8972" s="4">
        <v>15861</v>
      </c>
      <c r="C8972" s="4">
        <v>15861</v>
      </c>
      <c r="D8972" s="4">
        <v>15861</v>
      </c>
      <c r="E8972" s="4">
        <v>15861</v>
      </c>
    </row>
    <row r="8973" spans="1:5" x14ac:dyDescent="0.25">
      <c r="A8973" s="5">
        <v>44498.825694444444</v>
      </c>
      <c r="B8973" s="4">
        <v>15862</v>
      </c>
      <c r="C8973" s="4">
        <v>15862</v>
      </c>
      <c r="D8973" s="4">
        <v>15860</v>
      </c>
      <c r="E8973" s="4">
        <v>15860</v>
      </c>
    </row>
    <row r="8974" spans="1:5" x14ac:dyDescent="0.25">
      <c r="A8974" s="5">
        <v>44498.826388888891</v>
      </c>
      <c r="B8974" s="4">
        <v>15861</v>
      </c>
      <c r="C8974" s="4">
        <v>15861</v>
      </c>
      <c r="D8974" s="4">
        <v>15861</v>
      </c>
      <c r="E8974" s="4">
        <v>15861</v>
      </c>
    </row>
    <row r="8975" spans="1:5" x14ac:dyDescent="0.25">
      <c r="A8975" s="5">
        <v>44498.82708333333</v>
      </c>
      <c r="B8975" s="4">
        <v>15862</v>
      </c>
      <c r="C8975" s="4">
        <v>15862</v>
      </c>
      <c r="D8975" s="4">
        <v>15860</v>
      </c>
      <c r="E8975" s="4">
        <v>15861</v>
      </c>
    </row>
    <row r="8976" spans="1:5" x14ac:dyDescent="0.25">
      <c r="A8976" s="5">
        <v>44498.827777777777</v>
      </c>
      <c r="B8976" s="4">
        <v>15862</v>
      </c>
      <c r="C8976" s="4">
        <v>15863</v>
      </c>
      <c r="D8976" s="4">
        <v>15861</v>
      </c>
      <c r="E8976" s="4">
        <v>15861</v>
      </c>
    </row>
    <row r="8977" spans="1:5" x14ac:dyDescent="0.25">
      <c r="A8977" s="5">
        <v>44498.828472222223</v>
      </c>
      <c r="B8977" s="4">
        <v>15861</v>
      </c>
      <c r="C8977" s="4">
        <v>15861</v>
      </c>
      <c r="D8977" s="4">
        <v>15861</v>
      </c>
      <c r="E8977" s="4">
        <v>15861</v>
      </c>
    </row>
    <row r="8978" spans="1:5" x14ac:dyDescent="0.25">
      <c r="A8978" s="5">
        <v>44498.82916666667</v>
      </c>
      <c r="B8978" s="4">
        <v>15862</v>
      </c>
      <c r="C8978" s="4">
        <v>15863</v>
      </c>
      <c r="D8978" s="4">
        <v>15860</v>
      </c>
      <c r="E8978" s="4">
        <v>15861</v>
      </c>
    </row>
    <row r="8979" spans="1:5" x14ac:dyDescent="0.25">
      <c r="A8979" s="5">
        <v>44498.829861111109</v>
      </c>
      <c r="B8979" s="4">
        <v>15861</v>
      </c>
      <c r="C8979" s="4">
        <v>15861</v>
      </c>
      <c r="D8979" s="4">
        <v>15860</v>
      </c>
      <c r="E8979" s="4">
        <v>15860</v>
      </c>
    </row>
    <row r="8980" spans="1:5" x14ac:dyDescent="0.25">
      <c r="A8980" s="5">
        <v>44498.830555555556</v>
      </c>
      <c r="B8980" s="4">
        <v>15861</v>
      </c>
      <c r="C8980" s="4">
        <v>15861</v>
      </c>
      <c r="D8980" s="4">
        <v>15861</v>
      </c>
      <c r="E8980" s="4">
        <v>15861</v>
      </c>
    </row>
    <row r="8981" spans="1:5" x14ac:dyDescent="0.25">
      <c r="A8981" s="5">
        <v>44498.831250000003</v>
      </c>
      <c r="B8981" s="4">
        <v>15861</v>
      </c>
      <c r="C8981" s="4">
        <v>15861</v>
      </c>
      <c r="D8981" s="4">
        <v>15860</v>
      </c>
      <c r="E8981" s="4">
        <v>15860</v>
      </c>
    </row>
    <row r="8982" spans="1:5" x14ac:dyDescent="0.25">
      <c r="A8982" s="5">
        <v>44498.831944444442</v>
      </c>
      <c r="B8982" s="4">
        <v>15860</v>
      </c>
      <c r="C8982" s="4">
        <v>15861</v>
      </c>
      <c r="D8982" s="4">
        <v>15860</v>
      </c>
      <c r="E8982" s="4">
        <v>15861</v>
      </c>
    </row>
    <row r="8983" spans="1:5" x14ac:dyDescent="0.25">
      <c r="A8983" s="5">
        <v>44498.832638888889</v>
      </c>
      <c r="B8983" s="4">
        <v>15860</v>
      </c>
      <c r="C8983" s="4">
        <v>15861</v>
      </c>
      <c r="D8983" s="4">
        <v>15860</v>
      </c>
      <c r="E8983" s="4">
        <v>15861</v>
      </c>
    </row>
    <row r="8984" spans="1:5" x14ac:dyDescent="0.25">
      <c r="A8984" s="5">
        <v>44498.833333333336</v>
      </c>
      <c r="B8984" s="4">
        <v>15860</v>
      </c>
      <c r="C8984" s="4">
        <v>15861</v>
      </c>
      <c r="D8984" s="4">
        <v>15859</v>
      </c>
      <c r="E8984" s="4">
        <v>15860</v>
      </c>
    </row>
    <row r="8985" spans="1:5" x14ac:dyDescent="0.25">
      <c r="A8985" s="5">
        <v>44498.834027777775</v>
      </c>
      <c r="B8985" s="4">
        <v>15861</v>
      </c>
      <c r="C8985" s="4">
        <v>15861</v>
      </c>
      <c r="D8985" s="4">
        <v>15859</v>
      </c>
      <c r="E8985" s="4">
        <v>15860</v>
      </c>
    </row>
    <row r="8986" spans="1:5" x14ac:dyDescent="0.25">
      <c r="A8986" s="5">
        <v>44498.834722222222</v>
      </c>
      <c r="B8986" s="4">
        <v>15860</v>
      </c>
      <c r="C8986" s="4">
        <v>15861</v>
      </c>
      <c r="D8986" s="4">
        <v>15859</v>
      </c>
      <c r="E8986" s="4">
        <v>15859</v>
      </c>
    </row>
    <row r="8987" spans="1:5" x14ac:dyDescent="0.25">
      <c r="A8987" s="5">
        <v>44498.835416666669</v>
      </c>
      <c r="B8987" s="4">
        <v>15860</v>
      </c>
      <c r="C8987" s="4">
        <v>15861</v>
      </c>
      <c r="D8987" s="4">
        <v>15860</v>
      </c>
      <c r="E8987" s="4">
        <v>15860</v>
      </c>
    </row>
    <row r="8988" spans="1:5" x14ac:dyDescent="0.25">
      <c r="A8988" s="5">
        <v>44498.836111111108</v>
      </c>
      <c r="B8988" s="4">
        <v>15860</v>
      </c>
      <c r="C8988" s="4">
        <v>15861</v>
      </c>
      <c r="D8988" s="4">
        <v>15860</v>
      </c>
      <c r="E8988" s="4">
        <v>15860</v>
      </c>
    </row>
    <row r="8989" spans="1:5" x14ac:dyDescent="0.25">
      <c r="A8989" s="5">
        <v>44498.836805555555</v>
      </c>
      <c r="B8989" s="4">
        <v>15860</v>
      </c>
      <c r="C8989" s="4">
        <v>15860</v>
      </c>
      <c r="D8989" s="4">
        <v>15859</v>
      </c>
      <c r="E8989" s="4">
        <v>15860</v>
      </c>
    </row>
    <row r="8990" spans="1:5" x14ac:dyDescent="0.25">
      <c r="A8990" s="5">
        <v>44498.837500000001</v>
      </c>
      <c r="B8990" s="4">
        <v>15861</v>
      </c>
      <c r="C8990" s="4">
        <v>15861</v>
      </c>
      <c r="D8990" s="4">
        <v>15861</v>
      </c>
      <c r="E8990" s="4">
        <v>15861</v>
      </c>
    </row>
    <row r="8991" spans="1:5" x14ac:dyDescent="0.25">
      <c r="A8991" s="5">
        <v>44498.838194444441</v>
      </c>
      <c r="B8991" s="4">
        <v>15862</v>
      </c>
      <c r="C8991" s="4">
        <v>15864</v>
      </c>
      <c r="D8991" s="4">
        <v>15862</v>
      </c>
      <c r="E8991" s="4">
        <v>15862</v>
      </c>
    </row>
    <row r="8992" spans="1:5" x14ac:dyDescent="0.25">
      <c r="A8992" s="5">
        <v>44498.838888888888</v>
      </c>
      <c r="B8992" s="4">
        <v>15863</v>
      </c>
      <c r="C8992" s="4">
        <v>15864</v>
      </c>
      <c r="D8992" s="4">
        <v>15863</v>
      </c>
      <c r="E8992" s="4">
        <v>15863</v>
      </c>
    </row>
    <row r="8993" spans="1:5" x14ac:dyDescent="0.25">
      <c r="A8993" s="5">
        <v>44498.839583333334</v>
      </c>
      <c r="B8993" s="4">
        <v>15864</v>
      </c>
      <c r="C8993" s="4">
        <v>15865</v>
      </c>
      <c r="D8993" s="4">
        <v>15864</v>
      </c>
      <c r="E8993" s="4">
        <v>15865</v>
      </c>
    </row>
    <row r="8994" spans="1:5" x14ac:dyDescent="0.25">
      <c r="A8994" s="5">
        <v>44498.840277777781</v>
      </c>
      <c r="B8994" s="4">
        <v>15865</v>
      </c>
      <c r="C8994" s="4">
        <v>15865</v>
      </c>
      <c r="D8994" s="4">
        <v>15864</v>
      </c>
      <c r="E8994" s="4">
        <v>15864</v>
      </c>
    </row>
    <row r="8995" spans="1:5" x14ac:dyDescent="0.25">
      <c r="A8995" s="5">
        <v>44498.84097222222</v>
      </c>
      <c r="B8995" s="4">
        <v>15863</v>
      </c>
      <c r="C8995" s="4">
        <v>15864</v>
      </c>
      <c r="D8995" s="4">
        <v>15862</v>
      </c>
      <c r="E8995" s="4">
        <v>15864</v>
      </c>
    </row>
    <row r="8996" spans="1:5" x14ac:dyDescent="0.25">
      <c r="A8996" s="5">
        <v>44498.841666666667</v>
      </c>
      <c r="B8996" s="4">
        <v>15864</v>
      </c>
      <c r="C8996" s="4">
        <v>15865</v>
      </c>
      <c r="D8996" s="4">
        <v>15864</v>
      </c>
      <c r="E8996" s="4">
        <v>15865</v>
      </c>
    </row>
    <row r="8997" spans="1:5" x14ac:dyDescent="0.25">
      <c r="A8997" s="5">
        <v>44498.842361111114</v>
      </c>
      <c r="B8997" s="4">
        <v>15865</v>
      </c>
      <c r="C8997" s="4">
        <v>15865</v>
      </c>
      <c r="D8997" s="4">
        <v>15864</v>
      </c>
      <c r="E8997" s="4">
        <v>15864</v>
      </c>
    </row>
    <row r="8998" spans="1:5" x14ac:dyDescent="0.25">
      <c r="A8998" s="5">
        <v>44498.843055555553</v>
      </c>
      <c r="B8998" s="4">
        <v>15863</v>
      </c>
      <c r="C8998" s="4">
        <v>15864</v>
      </c>
      <c r="D8998" s="4">
        <v>15863</v>
      </c>
      <c r="E8998" s="4">
        <v>15864</v>
      </c>
    </row>
    <row r="8999" spans="1:5" x14ac:dyDescent="0.25">
      <c r="A8999" s="5">
        <v>44498.84375</v>
      </c>
      <c r="B8999" s="4">
        <v>15864</v>
      </c>
      <c r="C8999" s="4">
        <v>15864</v>
      </c>
      <c r="D8999" s="4">
        <v>15863</v>
      </c>
      <c r="E8999" s="4">
        <v>15863</v>
      </c>
    </row>
    <row r="9000" spans="1:5" x14ac:dyDescent="0.25">
      <c r="A9000" s="5">
        <v>44498.844444444447</v>
      </c>
      <c r="B9000" s="4">
        <v>15862</v>
      </c>
      <c r="C9000" s="4">
        <v>15862</v>
      </c>
      <c r="D9000" s="4">
        <v>15862</v>
      </c>
      <c r="E9000" s="4">
        <v>15862</v>
      </c>
    </row>
    <row r="9001" spans="1:5" x14ac:dyDescent="0.25">
      <c r="A9001" s="5">
        <v>44498.845138888886</v>
      </c>
      <c r="B9001" s="4">
        <v>15862</v>
      </c>
      <c r="C9001" s="4">
        <v>15862</v>
      </c>
      <c r="D9001" s="4">
        <v>15861</v>
      </c>
      <c r="E9001" s="4">
        <v>15862</v>
      </c>
    </row>
    <row r="9002" spans="1:5" x14ac:dyDescent="0.25">
      <c r="A9002" s="5">
        <v>44498.845833333333</v>
      </c>
      <c r="B9002" s="4">
        <v>15862</v>
      </c>
      <c r="C9002" s="4">
        <v>15863</v>
      </c>
      <c r="D9002" s="4">
        <v>15862</v>
      </c>
      <c r="E9002" s="4">
        <v>15863</v>
      </c>
    </row>
    <row r="9003" spans="1:5" x14ac:dyDescent="0.25">
      <c r="A9003" s="5">
        <v>44498.84652777778</v>
      </c>
      <c r="B9003" s="4">
        <v>15863</v>
      </c>
      <c r="C9003" s="4">
        <v>15863</v>
      </c>
      <c r="D9003" s="4">
        <v>15863</v>
      </c>
      <c r="E9003" s="4">
        <v>15863</v>
      </c>
    </row>
    <row r="9004" spans="1:5" x14ac:dyDescent="0.25">
      <c r="A9004" s="5">
        <v>44498.847222222219</v>
      </c>
      <c r="B9004" s="4"/>
      <c r="C9004" s="4"/>
      <c r="D9004" s="4"/>
      <c r="E9004" s="4"/>
    </row>
    <row r="9005" spans="1:5" x14ac:dyDescent="0.25">
      <c r="A9005" s="5">
        <v>44498.847916666666</v>
      </c>
      <c r="B9005" s="4"/>
      <c r="C9005" s="4"/>
      <c r="D9005" s="4"/>
      <c r="E9005" s="4"/>
    </row>
    <row r="9006" spans="1:5" x14ac:dyDescent="0.25">
      <c r="A9006" s="5">
        <v>44498.848611111112</v>
      </c>
      <c r="B9006" s="4">
        <v>15864</v>
      </c>
      <c r="C9006" s="4">
        <v>15865</v>
      </c>
      <c r="D9006" s="4">
        <v>15864</v>
      </c>
      <c r="E9006" s="4">
        <v>15865</v>
      </c>
    </row>
    <row r="9007" spans="1:5" x14ac:dyDescent="0.25">
      <c r="A9007" s="5">
        <v>44498.849305555559</v>
      </c>
      <c r="B9007" s="4">
        <v>15864</v>
      </c>
      <c r="C9007" s="4">
        <v>15864</v>
      </c>
      <c r="D9007" s="4">
        <v>15863</v>
      </c>
      <c r="E9007" s="4">
        <v>15863</v>
      </c>
    </row>
    <row r="9008" spans="1:5" x14ac:dyDescent="0.25">
      <c r="A9008" s="5">
        <v>44498.85</v>
      </c>
      <c r="B9008" s="4">
        <v>15862</v>
      </c>
      <c r="C9008" s="4">
        <v>15863</v>
      </c>
      <c r="D9008" s="4">
        <v>15861</v>
      </c>
      <c r="E9008" s="4">
        <v>15862</v>
      </c>
    </row>
    <row r="9009" spans="1:5" x14ac:dyDescent="0.25">
      <c r="A9009" s="5">
        <v>44498.850694444445</v>
      </c>
      <c r="B9009" s="4">
        <v>15862</v>
      </c>
      <c r="C9009" s="4">
        <v>15864</v>
      </c>
      <c r="D9009" s="4">
        <v>15862</v>
      </c>
      <c r="E9009" s="4">
        <v>15864</v>
      </c>
    </row>
    <row r="9010" spans="1:5" x14ac:dyDescent="0.25">
      <c r="A9010" s="5">
        <v>44498.851388888892</v>
      </c>
      <c r="B9010" s="4"/>
      <c r="C9010" s="4"/>
      <c r="D9010" s="4"/>
      <c r="E9010" s="4"/>
    </row>
    <row r="9011" spans="1:5" x14ac:dyDescent="0.25">
      <c r="A9011" s="5">
        <v>44498.852083333331</v>
      </c>
      <c r="B9011" s="4"/>
      <c r="C9011" s="4"/>
      <c r="D9011" s="4"/>
      <c r="E9011" s="4"/>
    </row>
    <row r="9012" spans="1:5" x14ac:dyDescent="0.25">
      <c r="A9012" s="5">
        <v>44498.852777777778</v>
      </c>
      <c r="B9012" s="4">
        <v>15864</v>
      </c>
      <c r="C9012" s="4">
        <v>15864</v>
      </c>
      <c r="D9012" s="4">
        <v>15864</v>
      </c>
      <c r="E9012" s="4">
        <v>15864</v>
      </c>
    </row>
    <row r="9013" spans="1:5" x14ac:dyDescent="0.25">
      <c r="A9013" s="5">
        <v>44498.853472222225</v>
      </c>
      <c r="B9013" s="4">
        <v>15865</v>
      </c>
      <c r="C9013" s="4">
        <v>15865</v>
      </c>
      <c r="D9013" s="4">
        <v>15865</v>
      </c>
      <c r="E9013" s="4">
        <v>15865</v>
      </c>
    </row>
    <row r="9014" spans="1:5" x14ac:dyDescent="0.25">
      <c r="A9014" s="5">
        <v>44498.854166666664</v>
      </c>
      <c r="B9014" s="4">
        <v>15864</v>
      </c>
      <c r="C9014" s="4">
        <v>15864</v>
      </c>
      <c r="D9014" s="4">
        <v>15862</v>
      </c>
      <c r="E9014" s="4">
        <v>15863</v>
      </c>
    </row>
    <row r="9015" spans="1:5" x14ac:dyDescent="0.25">
      <c r="A9015" s="5">
        <v>44498.854861111111</v>
      </c>
      <c r="B9015" s="4">
        <v>15864</v>
      </c>
      <c r="C9015" s="4">
        <v>15870</v>
      </c>
      <c r="D9015" s="4">
        <v>15864</v>
      </c>
      <c r="E9015" s="4">
        <v>15870</v>
      </c>
    </row>
    <row r="9016" spans="1:5" x14ac:dyDescent="0.25">
      <c r="A9016" s="5">
        <v>44498.855555555558</v>
      </c>
      <c r="B9016" s="4">
        <v>15870</v>
      </c>
      <c r="C9016" s="4">
        <v>15871</v>
      </c>
      <c r="D9016" s="4">
        <v>15869</v>
      </c>
      <c r="E9016" s="4">
        <v>15870</v>
      </c>
    </row>
    <row r="9017" spans="1:5" x14ac:dyDescent="0.25">
      <c r="A9017" s="5">
        <v>44498.856249999997</v>
      </c>
      <c r="B9017" s="4">
        <v>15869</v>
      </c>
      <c r="C9017" s="4">
        <v>15869</v>
      </c>
      <c r="D9017" s="4">
        <v>15866</v>
      </c>
      <c r="E9017" s="4">
        <v>15868</v>
      </c>
    </row>
    <row r="9018" spans="1:5" x14ac:dyDescent="0.25">
      <c r="A9018" s="5">
        <v>44498.856944444444</v>
      </c>
      <c r="B9018" s="4">
        <v>15868</v>
      </c>
      <c r="C9018" s="4">
        <v>15873</v>
      </c>
      <c r="D9018" s="4">
        <v>15867</v>
      </c>
      <c r="E9018" s="4">
        <v>15869</v>
      </c>
    </row>
    <row r="9019" spans="1:5" x14ac:dyDescent="0.25">
      <c r="A9019" s="5">
        <v>44498.857638888891</v>
      </c>
      <c r="B9019" s="4">
        <v>15868</v>
      </c>
      <c r="C9019" s="4">
        <v>15869</v>
      </c>
      <c r="D9019" s="4">
        <v>15866</v>
      </c>
      <c r="E9019" s="4">
        <v>15869</v>
      </c>
    </row>
    <row r="9020" spans="1:5" x14ac:dyDescent="0.25">
      <c r="A9020" s="5">
        <v>44498.85833333333</v>
      </c>
      <c r="B9020" s="4">
        <v>15870</v>
      </c>
      <c r="C9020" s="4">
        <v>15871</v>
      </c>
      <c r="D9020" s="4">
        <v>15870</v>
      </c>
      <c r="E9020" s="4">
        <v>15871</v>
      </c>
    </row>
    <row r="9021" spans="1:5" x14ac:dyDescent="0.25">
      <c r="A9021" s="5">
        <v>44498.859027777777</v>
      </c>
      <c r="B9021" s="4">
        <v>15871</v>
      </c>
      <c r="C9021" s="4">
        <v>15874</v>
      </c>
      <c r="D9021" s="4">
        <v>15870</v>
      </c>
      <c r="E9021" s="4">
        <v>15874</v>
      </c>
    </row>
    <row r="9022" spans="1:5" x14ac:dyDescent="0.25">
      <c r="A9022" s="5">
        <v>44498.859722222223</v>
      </c>
      <c r="B9022" s="4">
        <v>15872</v>
      </c>
      <c r="C9022" s="4">
        <v>15875</v>
      </c>
      <c r="D9022" s="4">
        <v>15872</v>
      </c>
      <c r="E9022" s="4">
        <v>15875</v>
      </c>
    </row>
    <row r="9023" spans="1:5" x14ac:dyDescent="0.25">
      <c r="A9023" s="5">
        <v>44498.86041666667</v>
      </c>
      <c r="B9023" s="4">
        <v>15874</v>
      </c>
      <c r="C9023" s="4">
        <v>15875</v>
      </c>
      <c r="D9023" s="4">
        <v>15868</v>
      </c>
      <c r="E9023" s="4">
        <v>15868</v>
      </c>
    </row>
    <row r="9024" spans="1:5" x14ac:dyDescent="0.25">
      <c r="A9024" s="5">
        <v>44498.861111111109</v>
      </c>
      <c r="B9024" s="4">
        <v>15867</v>
      </c>
      <c r="C9024" s="4">
        <v>15868</v>
      </c>
      <c r="D9024" s="4">
        <v>15867</v>
      </c>
      <c r="E9024" s="4">
        <v>15868</v>
      </c>
    </row>
    <row r="9025" spans="1:5" x14ac:dyDescent="0.25">
      <c r="A9025" s="5">
        <v>44498.861805555556</v>
      </c>
      <c r="B9025" s="4">
        <v>15870</v>
      </c>
      <c r="C9025" s="4">
        <v>15872</v>
      </c>
      <c r="D9025" s="4">
        <v>15868</v>
      </c>
      <c r="E9025" s="4">
        <v>15868</v>
      </c>
    </row>
    <row r="9026" spans="1:5" x14ac:dyDescent="0.25">
      <c r="A9026" s="5">
        <v>44498.862500000003</v>
      </c>
      <c r="B9026" s="4">
        <v>15869</v>
      </c>
      <c r="C9026" s="4">
        <v>15870</v>
      </c>
      <c r="D9026" s="4">
        <v>15869</v>
      </c>
      <c r="E9026" s="4">
        <v>15870</v>
      </c>
    </row>
    <row r="9027" spans="1:5" x14ac:dyDescent="0.25">
      <c r="A9027" s="5">
        <v>44498.863194444442</v>
      </c>
      <c r="B9027" s="4">
        <v>15869</v>
      </c>
      <c r="C9027" s="4">
        <v>15869</v>
      </c>
      <c r="D9027" s="4">
        <v>15867</v>
      </c>
      <c r="E9027" s="4">
        <v>15867</v>
      </c>
    </row>
    <row r="9028" spans="1:5" x14ac:dyDescent="0.25">
      <c r="A9028" s="5">
        <v>44498.863888888889</v>
      </c>
      <c r="B9028" s="4">
        <v>15866</v>
      </c>
      <c r="C9028" s="4">
        <v>15869</v>
      </c>
      <c r="D9028" s="4">
        <v>15866</v>
      </c>
      <c r="E9028" s="4">
        <v>15869</v>
      </c>
    </row>
    <row r="9029" spans="1:5" x14ac:dyDescent="0.25">
      <c r="A9029" s="5">
        <v>44498.864583333336</v>
      </c>
      <c r="B9029" s="4">
        <v>15869</v>
      </c>
      <c r="C9029" s="4">
        <v>15871</v>
      </c>
      <c r="D9029" s="4">
        <v>15868</v>
      </c>
      <c r="E9029" s="4">
        <v>15870</v>
      </c>
    </row>
    <row r="9030" spans="1:5" x14ac:dyDescent="0.25">
      <c r="A9030" s="5">
        <v>44498.865277777775</v>
      </c>
      <c r="B9030" s="4">
        <v>15870</v>
      </c>
      <c r="C9030" s="4">
        <v>15870</v>
      </c>
      <c r="D9030" s="4">
        <v>15866</v>
      </c>
      <c r="E9030" s="4">
        <v>15866</v>
      </c>
    </row>
    <row r="9031" spans="1:5" x14ac:dyDescent="0.25">
      <c r="A9031" s="5">
        <v>44498.865972222222</v>
      </c>
      <c r="B9031" s="4">
        <v>15865</v>
      </c>
      <c r="C9031" s="4">
        <v>15865</v>
      </c>
      <c r="D9031" s="4">
        <v>15865</v>
      </c>
      <c r="E9031" s="4">
        <v>15865</v>
      </c>
    </row>
    <row r="9032" spans="1:5" x14ac:dyDescent="0.25">
      <c r="A9032" s="5">
        <v>44498.866666666669</v>
      </c>
      <c r="B9032" s="4">
        <v>15864</v>
      </c>
      <c r="C9032" s="4">
        <v>15864</v>
      </c>
      <c r="D9032" s="4">
        <v>15861</v>
      </c>
      <c r="E9032" s="4">
        <v>15861</v>
      </c>
    </row>
    <row r="9033" spans="1:5" x14ac:dyDescent="0.25">
      <c r="A9033" s="5">
        <v>44498.867361111108</v>
      </c>
      <c r="B9033" s="4">
        <v>15860</v>
      </c>
      <c r="C9033" s="4">
        <v>15862</v>
      </c>
      <c r="D9033" s="4">
        <v>15860</v>
      </c>
      <c r="E9033" s="4">
        <v>15861</v>
      </c>
    </row>
    <row r="9034" spans="1:5" x14ac:dyDescent="0.25">
      <c r="A9034" s="5">
        <v>44498.868055555555</v>
      </c>
      <c r="B9034" s="4">
        <v>15860</v>
      </c>
      <c r="C9034" s="4">
        <v>15860</v>
      </c>
      <c r="D9034" s="4">
        <v>15857</v>
      </c>
      <c r="E9034" s="4">
        <v>15857</v>
      </c>
    </row>
    <row r="9035" spans="1:5" x14ac:dyDescent="0.25">
      <c r="A9035" s="5">
        <v>44498.868750000001</v>
      </c>
      <c r="B9035" s="4">
        <v>15856</v>
      </c>
      <c r="C9035" s="4">
        <v>15859</v>
      </c>
      <c r="D9035" s="4">
        <v>15856</v>
      </c>
      <c r="E9035" s="4">
        <v>15859</v>
      </c>
    </row>
    <row r="9036" spans="1:5" x14ac:dyDescent="0.25">
      <c r="A9036" s="5">
        <v>44498.869444444441</v>
      </c>
      <c r="B9036" s="4">
        <v>15859</v>
      </c>
      <c r="C9036" s="4">
        <v>15859</v>
      </c>
      <c r="D9036" s="4">
        <v>15859</v>
      </c>
      <c r="E9036" s="4">
        <v>15859</v>
      </c>
    </row>
    <row r="9037" spans="1:5" x14ac:dyDescent="0.25">
      <c r="A9037" s="5">
        <v>44498.870138888888</v>
      </c>
      <c r="B9037" s="4">
        <v>15860</v>
      </c>
      <c r="C9037" s="4">
        <v>15861</v>
      </c>
      <c r="D9037" s="4">
        <v>15859</v>
      </c>
      <c r="E9037" s="4">
        <v>15861</v>
      </c>
    </row>
    <row r="9038" spans="1:5" x14ac:dyDescent="0.25">
      <c r="A9038" s="5">
        <v>44498.870833333334</v>
      </c>
      <c r="B9038" s="4">
        <v>15860</v>
      </c>
      <c r="C9038" s="4">
        <v>15860</v>
      </c>
      <c r="D9038" s="4">
        <v>15860</v>
      </c>
      <c r="E9038" s="4">
        <v>15860</v>
      </c>
    </row>
    <row r="9039" spans="1:5" x14ac:dyDescent="0.25">
      <c r="A9039" s="5">
        <v>44498.871527777781</v>
      </c>
      <c r="B9039" s="4">
        <v>15860</v>
      </c>
      <c r="C9039" s="4">
        <v>15861</v>
      </c>
      <c r="D9039" s="4">
        <v>15858</v>
      </c>
      <c r="E9039" s="4">
        <v>15859</v>
      </c>
    </row>
    <row r="9040" spans="1:5" x14ac:dyDescent="0.25">
      <c r="A9040" s="5">
        <v>44498.87222222222</v>
      </c>
      <c r="B9040" s="4">
        <v>15860</v>
      </c>
      <c r="C9040" s="4">
        <v>15861</v>
      </c>
      <c r="D9040" s="4">
        <v>15860</v>
      </c>
      <c r="E9040" s="4">
        <v>15861</v>
      </c>
    </row>
    <row r="9041" spans="1:5" x14ac:dyDescent="0.25">
      <c r="A9041" s="5">
        <v>44498.872916666667</v>
      </c>
      <c r="B9041" s="4">
        <v>15861</v>
      </c>
      <c r="C9041" s="4">
        <v>15861</v>
      </c>
      <c r="D9041" s="4">
        <v>15861</v>
      </c>
      <c r="E9041" s="4">
        <v>15861</v>
      </c>
    </row>
    <row r="9042" spans="1:5" x14ac:dyDescent="0.25">
      <c r="A9042" s="5">
        <v>44498.873611111114</v>
      </c>
      <c r="B9042" s="4">
        <v>15862</v>
      </c>
      <c r="C9042" s="4">
        <v>15863</v>
      </c>
      <c r="D9042" s="4">
        <v>15862</v>
      </c>
      <c r="E9042" s="4">
        <v>15862</v>
      </c>
    </row>
    <row r="9043" spans="1:5" x14ac:dyDescent="0.25">
      <c r="A9043" s="5">
        <v>44498.874305555553</v>
      </c>
      <c r="B9043" s="4">
        <v>15863</v>
      </c>
      <c r="C9043" s="4">
        <v>15863</v>
      </c>
      <c r="D9043" s="4">
        <v>15863</v>
      </c>
      <c r="E9043" s="4">
        <v>15863</v>
      </c>
    </row>
    <row r="9044" spans="1:5" x14ac:dyDescent="0.25">
      <c r="A9044" s="5">
        <v>44498.875</v>
      </c>
      <c r="B9044" s="4">
        <v>15862</v>
      </c>
      <c r="C9044" s="4">
        <v>15865</v>
      </c>
      <c r="D9044" s="4">
        <v>15862</v>
      </c>
      <c r="E9044" s="4">
        <v>15864</v>
      </c>
    </row>
    <row r="9045" spans="1:5" x14ac:dyDescent="0.25">
      <c r="A9045" s="5">
        <v>44498.875694444447</v>
      </c>
      <c r="B9045" s="4">
        <v>15864</v>
      </c>
      <c r="C9045" s="4">
        <v>15864</v>
      </c>
      <c r="D9045" s="4">
        <v>15861</v>
      </c>
      <c r="E9045" s="4">
        <v>15862</v>
      </c>
    </row>
    <row r="9046" spans="1:5" x14ac:dyDescent="0.25">
      <c r="A9046" s="5">
        <v>44498.876388888886</v>
      </c>
      <c r="B9046" s="4">
        <v>15862</v>
      </c>
      <c r="C9046" s="4">
        <v>15862</v>
      </c>
      <c r="D9046" s="4">
        <v>15860</v>
      </c>
      <c r="E9046" s="4">
        <v>15860</v>
      </c>
    </row>
    <row r="9047" spans="1:5" x14ac:dyDescent="0.25">
      <c r="A9047" s="5">
        <v>44498.877083333333</v>
      </c>
      <c r="B9047" s="4">
        <v>15861</v>
      </c>
      <c r="C9047" s="4">
        <v>15863</v>
      </c>
      <c r="D9047" s="4">
        <v>15860</v>
      </c>
      <c r="E9047" s="4">
        <v>15860</v>
      </c>
    </row>
    <row r="9048" spans="1:5" x14ac:dyDescent="0.25">
      <c r="A9048" s="5">
        <v>44498.87777777778</v>
      </c>
      <c r="B9048" s="4">
        <v>15860</v>
      </c>
      <c r="C9048" s="4">
        <v>15860</v>
      </c>
      <c r="D9048" s="4">
        <v>15860</v>
      </c>
      <c r="E9048" s="4">
        <v>15860</v>
      </c>
    </row>
    <row r="9049" spans="1:5" x14ac:dyDescent="0.25">
      <c r="A9049" s="5">
        <v>44498.878472222219</v>
      </c>
      <c r="B9049" s="4">
        <v>15862</v>
      </c>
      <c r="C9049" s="4">
        <v>15862</v>
      </c>
      <c r="D9049" s="4">
        <v>15861</v>
      </c>
      <c r="E9049" s="4">
        <v>15861</v>
      </c>
    </row>
    <row r="9050" spans="1:5" x14ac:dyDescent="0.25">
      <c r="A9050" s="5">
        <v>44498.879166666666</v>
      </c>
      <c r="B9050" s="4">
        <v>15860</v>
      </c>
      <c r="C9050" s="4">
        <v>15862</v>
      </c>
      <c r="D9050" s="4">
        <v>15860</v>
      </c>
      <c r="E9050" s="4">
        <v>15861</v>
      </c>
    </row>
    <row r="9051" spans="1:5" x14ac:dyDescent="0.25">
      <c r="A9051" s="5">
        <v>44498.879861111112</v>
      </c>
      <c r="B9051" s="4">
        <v>15860</v>
      </c>
      <c r="C9051" s="4">
        <v>15860</v>
      </c>
      <c r="D9051" s="4">
        <v>15858</v>
      </c>
      <c r="E9051" s="4">
        <v>15859</v>
      </c>
    </row>
    <row r="9052" spans="1:5" x14ac:dyDescent="0.25">
      <c r="A9052" s="5">
        <v>44498.880555555559</v>
      </c>
      <c r="B9052" s="4">
        <v>15859</v>
      </c>
      <c r="C9052" s="4">
        <v>15859</v>
      </c>
      <c r="D9052" s="4">
        <v>15857</v>
      </c>
      <c r="E9052" s="4">
        <v>15858</v>
      </c>
    </row>
    <row r="9053" spans="1:5" x14ac:dyDescent="0.25">
      <c r="A9053" s="5">
        <v>44498.881249999999</v>
      </c>
      <c r="B9053" s="4">
        <v>15858</v>
      </c>
      <c r="C9053" s="4">
        <v>15858</v>
      </c>
      <c r="D9053" s="4">
        <v>15858</v>
      </c>
      <c r="E9053" s="4">
        <v>15858</v>
      </c>
    </row>
    <row r="9054" spans="1:5" x14ac:dyDescent="0.25">
      <c r="A9054" s="5">
        <v>44498.881944444445</v>
      </c>
      <c r="B9054" s="4">
        <v>15858</v>
      </c>
      <c r="C9054" s="4">
        <v>15858</v>
      </c>
      <c r="D9054" s="4">
        <v>15857</v>
      </c>
      <c r="E9054" s="4">
        <v>15857</v>
      </c>
    </row>
    <row r="9055" spans="1:5" x14ac:dyDescent="0.25">
      <c r="A9055" s="5">
        <v>44498.882638888892</v>
      </c>
      <c r="B9055" s="4">
        <v>15856</v>
      </c>
      <c r="C9055" s="4">
        <v>15858</v>
      </c>
      <c r="D9055" s="4">
        <v>15856</v>
      </c>
      <c r="E9055" s="4">
        <v>15858</v>
      </c>
    </row>
    <row r="9056" spans="1:5" x14ac:dyDescent="0.25">
      <c r="A9056" s="5">
        <v>44498.883333333331</v>
      </c>
      <c r="B9056" s="4">
        <v>15857</v>
      </c>
      <c r="C9056" s="4">
        <v>15858</v>
      </c>
      <c r="D9056" s="4">
        <v>15857</v>
      </c>
      <c r="E9056" s="4">
        <v>15858</v>
      </c>
    </row>
    <row r="9057" spans="1:5" x14ac:dyDescent="0.25">
      <c r="A9057" s="5">
        <v>44498.884027777778</v>
      </c>
      <c r="B9057" s="4">
        <v>15858</v>
      </c>
      <c r="C9057" s="4">
        <v>15860</v>
      </c>
      <c r="D9057" s="4">
        <v>15857</v>
      </c>
      <c r="E9057" s="4">
        <v>15860</v>
      </c>
    </row>
    <row r="9058" spans="1:5" x14ac:dyDescent="0.25">
      <c r="A9058" s="5">
        <v>44498.884722222225</v>
      </c>
      <c r="B9058" s="4">
        <v>15860</v>
      </c>
      <c r="C9058" s="4">
        <v>15860</v>
      </c>
      <c r="D9058" s="4">
        <v>15858</v>
      </c>
      <c r="E9058" s="4">
        <v>15860</v>
      </c>
    </row>
    <row r="9059" spans="1:5" x14ac:dyDescent="0.25">
      <c r="A9059" s="5">
        <v>44498.885416666664</v>
      </c>
      <c r="B9059" s="4">
        <v>15861</v>
      </c>
      <c r="C9059" s="4">
        <v>15861</v>
      </c>
      <c r="D9059" s="4">
        <v>15860</v>
      </c>
      <c r="E9059" s="4">
        <v>15860</v>
      </c>
    </row>
    <row r="9060" spans="1:5" x14ac:dyDescent="0.25">
      <c r="A9060" s="5">
        <v>44498.886111111111</v>
      </c>
      <c r="B9060" s="4">
        <v>15860</v>
      </c>
      <c r="C9060" s="4">
        <v>15862</v>
      </c>
      <c r="D9060" s="4">
        <v>15860</v>
      </c>
      <c r="E9060" s="4">
        <v>15862</v>
      </c>
    </row>
    <row r="9061" spans="1:5" x14ac:dyDescent="0.25">
      <c r="A9061" s="5">
        <v>44498.886805555558</v>
      </c>
      <c r="B9061" s="4">
        <v>15861</v>
      </c>
      <c r="C9061" s="4">
        <v>15862</v>
      </c>
      <c r="D9061" s="4">
        <v>15861</v>
      </c>
      <c r="E9061" s="4">
        <v>15862</v>
      </c>
    </row>
    <row r="9062" spans="1:5" x14ac:dyDescent="0.25">
      <c r="A9062" s="5">
        <v>44498.887499999997</v>
      </c>
      <c r="B9062" s="4">
        <v>15862</v>
      </c>
      <c r="C9062" s="4">
        <v>15864</v>
      </c>
      <c r="D9062" s="4">
        <v>15861</v>
      </c>
      <c r="E9062" s="4">
        <v>15864</v>
      </c>
    </row>
    <row r="9063" spans="1:5" x14ac:dyDescent="0.25">
      <c r="A9063" s="5">
        <v>44498.888194444444</v>
      </c>
      <c r="B9063" s="4">
        <v>15863</v>
      </c>
      <c r="C9063" s="4">
        <v>15864</v>
      </c>
      <c r="D9063" s="4">
        <v>15860</v>
      </c>
      <c r="E9063" s="4">
        <v>15860</v>
      </c>
    </row>
    <row r="9064" spans="1:5" x14ac:dyDescent="0.25">
      <c r="A9064" s="5">
        <v>44498.888888888891</v>
      </c>
      <c r="B9064" s="4">
        <v>15860</v>
      </c>
      <c r="C9064" s="4">
        <v>15861</v>
      </c>
      <c r="D9064" s="4">
        <v>15860</v>
      </c>
      <c r="E9064" s="4">
        <v>15860</v>
      </c>
    </row>
    <row r="9065" spans="1:5" x14ac:dyDescent="0.25">
      <c r="A9065" s="5">
        <v>44498.88958333333</v>
      </c>
      <c r="B9065" s="4">
        <v>15861</v>
      </c>
      <c r="C9065" s="4">
        <v>15861</v>
      </c>
      <c r="D9065" s="4">
        <v>15861</v>
      </c>
      <c r="E9065" s="4">
        <v>15861</v>
      </c>
    </row>
    <row r="9066" spans="1:5" x14ac:dyDescent="0.25">
      <c r="A9066" s="5">
        <v>44498.890277777777</v>
      </c>
      <c r="B9066" s="4">
        <v>15860</v>
      </c>
      <c r="C9066" s="4">
        <v>15861</v>
      </c>
      <c r="D9066" s="4">
        <v>15860</v>
      </c>
      <c r="E9066" s="4">
        <v>15861</v>
      </c>
    </row>
    <row r="9067" spans="1:5" x14ac:dyDescent="0.25">
      <c r="A9067" s="5">
        <v>44498.890972222223</v>
      </c>
      <c r="B9067" s="4">
        <v>15862</v>
      </c>
      <c r="C9067" s="4">
        <v>15862</v>
      </c>
      <c r="D9067" s="4">
        <v>15861</v>
      </c>
      <c r="E9067" s="4">
        <v>15861</v>
      </c>
    </row>
    <row r="9068" spans="1:5" x14ac:dyDescent="0.25">
      <c r="A9068" s="5">
        <v>44498.89166666667</v>
      </c>
      <c r="B9068" s="4">
        <v>15862</v>
      </c>
      <c r="C9068" s="4">
        <v>15864</v>
      </c>
      <c r="D9068" s="4">
        <v>15862</v>
      </c>
      <c r="E9068" s="4">
        <v>15863</v>
      </c>
    </row>
    <row r="9069" spans="1:5" x14ac:dyDescent="0.25">
      <c r="A9069" s="5">
        <v>44498.892361111109</v>
      </c>
      <c r="B9069" s="4">
        <v>15863</v>
      </c>
      <c r="C9069" s="4">
        <v>15863</v>
      </c>
      <c r="D9069" s="4">
        <v>15863</v>
      </c>
      <c r="E9069" s="4">
        <v>15863</v>
      </c>
    </row>
    <row r="9070" spans="1:5" x14ac:dyDescent="0.25">
      <c r="A9070" s="5">
        <v>44498.893055555556</v>
      </c>
      <c r="B9070" s="4">
        <v>15864</v>
      </c>
      <c r="C9070" s="4">
        <v>15864</v>
      </c>
      <c r="D9070" s="4">
        <v>15863</v>
      </c>
      <c r="E9070" s="4">
        <v>15863</v>
      </c>
    </row>
    <row r="9071" spans="1:5" x14ac:dyDescent="0.25">
      <c r="A9071" s="5">
        <v>44498.893750000003</v>
      </c>
      <c r="B9071" s="4">
        <v>15862</v>
      </c>
      <c r="C9071" s="4">
        <v>15862</v>
      </c>
      <c r="D9071" s="4">
        <v>15860</v>
      </c>
      <c r="E9071" s="4">
        <v>15860</v>
      </c>
    </row>
    <row r="9072" spans="1:5" x14ac:dyDescent="0.25">
      <c r="A9072" s="5">
        <v>44498.894444444442</v>
      </c>
      <c r="B9072" s="4">
        <v>15860</v>
      </c>
      <c r="C9072" s="4">
        <v>15861</v>
      </c>
      <c r="D9072" s="4">
        <v>15860</v>
      </c>
      <c r="E9072" s="4">
        <v>15860</v>
      </c>
    </row>
    <row r="9073" spans="1:5" x14ac:dyDescent="0.25">
      <c r="A9073" s="5">
        <v>44498.895138888889</v>
      </c>
      <c r="B9073" s="4">
        <v>15860</v>
      </c>
      <c r="C9073" s="4">
        <v>15861</v>
      </c>
      <c r="D9073" s="4">
        <v>15859</v>
      </c>
      <c r="E9073" s="4">
        <v>15861</v>
      </c>
    </row>
    <row r="9074" spans="1:5" x14ac:dyDescent="0.25">
      <c r="A9074" s="5">
        <v>44498.895833333336</v>
      </c>
      <c r="B9074" s="4">
        <v>15862</v>
      </c>
      <c r="C9074" s="4">
        <v>15872</v>
      </c>
      <c r="D9074" s="4">
        <v>15861</v>
      </c>
      <c r="E9074" s="4">
        <v>15871</v>
      </c>
    </row>
    <row r="9075" spans="1:5" x14ac:dyDescent="0.25">
      <c r="A9075" s="5">
        <v>44498.896527777775</v>
      </c>
      <c r="B9075" s="4">
        <v>15870</v>
      </c>
      <c r="C9075" s="4">
        <v>15871</v>
      </c>
      <c r="D9075" s="4">
        <v>15861</v>
      </c>
      <c r="E9075" s="4">
        <v>15862</v>
      </c>
    </row>
    <row r="9076" spans="1:5" x14ac:dyDescent="0.25">
      <c r="A9076" s="5">
        <v>44498.897222222222</v>
      </c>
      <c r="B9076" s="4">
        <v>15862</v>
      </c>
      <c r="C9076" s="4">
        <v>15866</v>
      </c>
      <c r="D9076" s="4">
        <v>15859</v>
      </c>
      <c r="E9076" s="4">
        <v>15866</v>
      </c>
    </row>
    <row r="9077" spans="1:5" x14ac:dyDescent="0.25">
      <c r="A9077" s="5">
        <v>44498.897916666669</v>
      </c>
      <c r="B9077" s="4">
        <v>15867</v>
      </c>
      <c r="C9077" s="4">
        <v>15874</v>
      </c>
      <c r="D9077" s="4">
        <v>15867</v>
      </c>
      <c r="E9077" s="4">
        <v>15868</v>
      </c>
    </row>
    <row r="9078" spans="1:5" x14ac:dyDescent="0.25">
      <c r="A9078" s="5">
        <v>44498.898611111108</v>
      </c>
      <c r="B9078" s="4">
        <v>15867</v>
      </c>
      <c r="C9078" s="4">
        <v>15871</v>
      </c>
      <c r="D9078" s="4">
        <v>15865</v>
      </c>
      <c r="E9078" s="4">
        <v>15868</v>
      </c>
    </row>
    <row r="9079" spans="1:5" x14ac:dyDescent="0.25">
      <c r="A9079" s="5">
        <v>44498.899305555555</v>
      </c>
      <c r="B9079" s="4">
        <v>15867</v>
      </c>
      <c r="C9079" s="4">
        <v>15872</v>
      </c>
      <c r="D9079" s="4">
        <v>15866</v>
      </c>
      <c r="E9079" s="4">
        <v>15872</v>
      </c>
    </row>
    <row r="9080" spans="1:5" x14ac:dyDescent="0.25">
      <c r="A9080" s="5">
        <v>44498.9</v>
      </c>
      <c r="B9080" s="4">
        <v>15871</v>
      </c>
      <c r="C9080" s="4">
        <v>15871</v>
      </c>
      <c r="D9080" s="4">
        <v>15865</v>
      </c>
      <c r="E9080" s="4">
        <v>15865</v>
      </c>
    </row>
    <row r="9081" spans="1:5" x14ac:dyDescent="0.25">
      <c r="A9081" s="5">
        <v>44498.900694444441</v>
      </c>
      <c r="B9081" s="4">
        <v>15865</v>
      </c>
      <c r="C9081" s="4">
        <v>15868</v>
      </c>
      <c r="D9081" s="4">
        <v>15865</v>
      </c>
      <c r="E9081" s="4">
        <v>15866</v>
      </c>
    </row>
    <row r="9082" spans="1:5" x14ac:dyDescent="0.25">
      <c r="A9082" s="5">
        <v>44498.901388888888</v>
      </c>
      <c r="B9082" s="4">
        <v>15866</v>
      </c>
      <c r="C9082" s="4">
        <v>15867</v>
      </c>
      <c r="D9082" s="4">
        <v>15863</v>
      </c>
      <c r="E9082" s="4">
        <v>15867</v>
      </c>
    </row>
    <row r="9083" spans="1:5" x14ac:dyDescent="0.25">
      <c r="A9083" s="5">
        <v>44498.902083333334</v>
      </c>
      <c r="B9083" s="4">
        <v>15867</v>
      </c>
      <c r="C9083" s="4">
        <v>15871</v>
      </c>
      <c r="D9083" s="4">
        <v>15867</v>
      </c>
      <c r="E9083" s="4">
        <v>15868</v>
      </c>
    </row>
    <row r="9084" spans="1:5" x14ac:dyDescent="0.25">
      <c r="A9084" s="5">
        <v>44498.902777777781</v>
      </c>
      <c r="B9084" s="4">
        <v>15868</v>
      </c>
      <c r="C9084" s="4">
        <v>15868</v>
      </c>
      <c r="D9084" s="4">
        <v>15863</v>
      </c>
      <c r="E9084" s="4">
        <v>15863</v>
      </c>
    </row>
    <row r="9085" spans="1:5" x14ac:dyDescent="0.25">
      <c r="A9085" s="5">
        <v>44498.90347222222</v>
      </c>
      <c r="B9085" s="4">
        <v>15862</v>
      </c>
      <c r="C9085" s="4">
        <v>15862</v>
      </c>
      <c r="D9085" s="4">
        <v>15860</v>
      </c>
      <c r="E9085" s="4">
        <v>15861</v>
      </c>
    </row>
    <row r="9086" spans="1:5" x14ac:dyDescent="0.25">
      <c r="A9086" s="5">
        <v>44498.904166666667</v>
      </c>
      <c r="B9086" s="4">
        <v>15861</v>
      </c>
      <c r="C9086" s="4">
        <v>15862</v>
      </c>
      <c r="D9086" s="4">
        <v>15860</v>
      </c>
      <c r="E9086" s="4">
        <v>15861</v>
      </c>
    </row>
    <row r="9087" spans="1:5" x14ac:dyDescent="0.25">
      <c r="A9087" s="5">
        <v>44498.904861111114</v>
      </c>
      <c r="B9087" s="4">
        <v>15862</v>
      </c>
      <c r="C9087" s="4">
        <v>15862</v>
      </c>
      <c r="D9087" s="4">
        <v>15859</v>
      </c>
      <c r="E9087" s="4">
        <v>15860</v>
      </c>
    </row>
    <row r="9088" spans="1:5" x14ac:dyDescent="0.25">
      <c r="A9088" s="5">
        <v>44498.905555555553</v>
      </c>
      <c r="B9088" s="4">
        <v>15860</v>
      </c>
      <c r="C9088" s="4">
        <v>15861</v>
      </c>
      <c r="D9088" s="4">
        <v>15858</v>
      </c>
      <c r="E9088" s="4">
        <v>15861</v>
      </c>
    </row>
    <row r="9089" spans="1:5" x14ac:dyDescent="0.25">
      <c r="A9089" s="5">
        <v>44498.90625</v>
      </c>
      <c r="B9089" s="4">
        <v>15862</v>
      </c>
      <c r="C9089" s="4">
        <v>15862</v>
      </c>
      <c r="D9089" s="4">
        <v>15859</v>
      </c>
      <c r="E9089" s="4">
        <v>15859</v>
      </c>
    </row>
    <row r="9090" spans="1:5" x14ac:dyDescent="0.25">
      <c r="A9090" s="5">
        <v>44498.906944444447</v>
      </c>
      <c r="B9090" s="4">
        <v>15858</v>
      </c>
      <c r="C9090" s="4">
        <v>15859</v>
      </c>
      <c r="D9090" s="4">
        <v>15855</v>
      </c>
      <c r="E9090" s="4">
        <v>15857</v>
      </c>
    </row>
    <row r="9091" spans="1:5" x14ac:dyDescent="0.25">
      <c r="A9091" s="5">
        <v>44498.907638888886</v>
      </c>
      <c r="B9091" s="4">
        <v>15857</v>
      </c>
      <c r="C9091" s="4">
        <v>15861</v>
      </c>
      <c r="D9091" s="4">
        <v>15857</v>
      </c>
      <c r="E9091" s="4">
        <v>15859</v>
      </c>
    </row>
    <row r="9092" spans="1:5" x14ac:dyDescent="0.25">
      <c r="A9092" s="5">
        <v>44498.908333333333</v>
      </c>
      <c r="B9092" s="4">
        <v>15860</v>
      </c>
      <c r="C9092" s="4">
        <v>15861</v>
      </c>
      <c r="D9092" s="4">
        <v>15856</v>
      </c>
      <c r="E9092" s="4">
        <v>15857</v>
      </c>
    </row>
    <row r="9093" spans="1:5" x14ac:dyDescent="0.25">
      <c r="A9093" s="5">
        <v>44498.90902777778</v>
      </c>
      <c r="B9093" s="4">
        <v>15858</v>
      </c>
      <c r="C9093" s="4">
        <v>15859</v>
      </c>
      <c r="D9093" s="4">
        <v>15856</v>
      </c>
      <c r="E9093" s="4">
        <v>15857</v>
      </c>
    </row>
    <row r="9094" spans="1:5" x14ac:dyDescent="0.25">
      <c r="A9094" s="5">
        <v>44498.909722222219</v>
      </c>
      <c r="B9094" s="4">
        <v>15856</v>
      </c>
      <c r="C9094" s="4">
        <v>15856</v>
      </c>
      <c r="D9094" s="4">
        <v>15852</v>
      </c>
      <c r="E9094" s="4">
        <v>15854</v>
      </c>
    </row>
    <row r="9095" spans="1:5" x14ac:dyDescent="0.25">
      <c r="A9095" s="5">
        <v>44498.910416666666</v>
      </c>
      <c r="B9095" s="4">
        <v>15854</v>
      </c>
      <c r="C9095" s="4">
        <v>15861</v>
      </c>
      <c r="D9095" s="4">
        <v>15854</v>
      </c>
      <c r="E9095" s="4">
        <v>15861</v>
      </c>
    </row>
    <row r="9096" spans="1:5" x14ac:dyDescent="0.25">
      <c r="A9096" s="5">
        <v>44498.911111111112</v>
      </c>
      <c r="B9096" s="4">
        <v>15860</v>
      </c>
      <c r="C9096" s="4">
        <v>15860</v>
      </c>
      <c r="D9096" s="4">
        <v>15855</v>
      </c>
      <c r="E9096" s="4">
        <v>15860</v>
      </c>
    </row>
    <row r="9097" spans="1:5" x14ac:dyDescent="0.25">
      <c r="A9097" s="5">
        <v>44498.911805555559</v>
      </c>
      <c r="B9097" s="4">
        <v>15861</v>
      </c>
      <c r="C9097" s="4">
        <v>15862</v>
      </c>
      <c r="D9097" s="4">
        <v>15859</v>
      </c>
      <c r="E9097" s="4">
        <v>15859</v>
      </c>
    </row>
    <row r="9098" spans="1:5" x14ac:dyDescent="0.25">
      <c r="A9098" s="5">
        <v>44498.912499999999</v>
      </c>
      <c r="B9098" s="4">
        <v>15858</v>
      </c>
      <c r="C9098" s="4">
        <v>15859</v>
      </c>
      <c r="D9098" s="4">
        <v>15856</v>
      </c>
      <c r="E9098" s="4">
        <v>15859</v>
      </c>
    </row>
    <row r="9099" spans="1:5" x14ac:dyDescent="0.25">
      <c r="A9099" s="5">
        <v>44498.913194444445</v>
      </c>
      <c r="B9099" s="4">
        <v>15858</v>
      </c>
      <c r="C9099" s="4">
        <v>15860</v>
      </c>
      <c r="D9099" s="4">
        <v>15858</v>
      </c>
      <c r="E9099" s="4">
        <v>15858</v>
      </c>
    </row>
    <row r="9100" spans="1:5" x14ac:dyDescent="0.25">
      <c r="A9100" s="5">
        <v>44498.913888888892</v>
      </c>
      <c r="B9100" s="4">
        <v>15859</v>
      </c>
      <c r="C9100" s="4">
        <v>15865</v>
      </c>
      <c r="D9100" s="4">
        <v>15859</v>
      </c>
      <c r="E9100" s="4">
        <v>15864</v>
      </c>
    </row>
    <row r="9101" spans="1:5" x14ac:dyDescent="0.25">
      <c r="A9101" s="5">
        <v>44498.914583333331</v>
      </c>
      <c r="B9101" s="4">
        <v>15864</v>
      </c>
      <c r="C9101" s="4">
        <v>15864</v>
      </c>
      <c r="D9101" s="4">
        <v>15861</v>
      </c>
      <c r="E9101" s="4">
        <v>15861</v>
      </c>
    </row>
    <row r="9102" spans="1:5" x14ac:dyDescent="0.25">
      <c r="A9102" s="5">
        <v>44498.915277777778</v>
      </c>
      <c r="B9102" s="4">
        <v>15862</v>
      </c>
      <c r="C9102" s="4">
        <v>15862</v>
      </c>
      <c r="D9102" s="4">
        <v>15857</v>
      </c>
      <c r="E9102" s="4">
        <v>15857</v>
      </c>
    </row>
    <row r="9103" spans="1:5" x14ac:dyDescent="0.25">
      <c r="A9103" s="5">
        <v>44498.915972222225</v>
      </c>
      <c r="B9103" s="4">
        <v>15857</v>
      </c>
      <c r="C9103" s="4">
        <v>15857</v>
      </c>
      <c r="D9103" s="4">
        <v>15853</v>
      </c>
      <c r="E9103" s="4">
        <v>15853</v>
      </c>
    </row>
    <row r="9104" spans="1:5" x14ac:dyDescent="0.25">
      <c r="A9104" s="5">
        <v>44498.916666666664</v>
      </c>
      <c r="B9104" s="4">
        <v>15854</v>
      </c>
      <c r="C9104" s="4">
        <v>15855</v>
      </c>
      <c r="D9104" s="4">
        <v>15853</v>
      </c>
      <c r="E9104" s="4">
        <v>15854</v>
      </c>
    </row>
    <row r="9105" spans="1:5" x14ac:dyDescent="0.25">
      <c r="A9105" s="5">
        <v>44498.917361111111</v>
      </c>
      <c r="B9105" s="4">
        <v>15854</v>
      </c>
      <c r="C9105" s="4">
        <v>15856</v>
      </c>
      <c r="D9105" s="4">
        <v>15854</v>
      </c>
      <c r="E9105" s="4">
        <v>15856</v>
      </c>
    </row>
    <row r="9106" spans="1:5" x14ac:dyDescent="0.25">
      <c r="A9106" s="5">
        <v>44498.918055555558</v>
      </c>
      <c r="B9106" s="4">
        <v>15856</v>
      </c>
      <c r="C9106" s="4">
        <v>15857</v>
      </c>
      <c r="D9106" s="4">
        <v>15853</v>
      </c>
      <c r="E9106" s="4">
        <v>15857</v>
      </c>
    </row>
    <row r="9107" spans="1:5" x14ac:dyDescent="0.25">
      <c r="A9107" s="5">
        <v>44498.918749999997</v>
      </c>
      <c r="B9107" s="4">
        <v>15855</v>
      </c>
      <c r="C9107" s="4">
        <v>15855</v>
      </c>
      <c r="D9107" s="4">
        <v>15851</v>
      </c>
      <c r="E9107" s="4">
        <v>15853</v>
      </c>
    </row>
    <row r="9108" spans="1:5" x14ac:dyDescent="0.25">
      <c r="A9108" s="5">
        <v>44498.919444444444</v>
      </c>
      <c r="B9108" s="4">
        <v>15852</v>
      </c>
      <c r="C9108" s="4">
        <v>15853</v>
      </c>
      <c r="D9108" s="4">
        <v>15848</v>
      </c>
      <c r="E9108" s="4">
        <v>15849</v>
      </c>
    </row>
    <row r="9109" spans="1:5" x14ac:dyDescent="0.25">
      <c r="A9109" s="5">
        <v>44498.920138888891</v>
      </c>
      <c r="B9109" s="4">
        <v>15851</v>
      </c>
      <c r="C9109" s="4">
        <v>15856</v>
      </c>
      <c r="D9109" s="4">
        <v>15851</v>
      </c>
      <c r="E9109" s="4">
        <v>15855</v>
      </c>
    </row>
    <row r="9110" spans="1:5" x14ac:dyDescent="0.25">
      <c r="A9110" s="5">
        <v>44498.92083333333</v>
      </c>
      <c r="B9110" s="4">
        <v>15855</v>
      </c>
      <c r="C9110" s="4">
        <v>15856</v>
      </c>
      <c r="D9110" s="4">
        <v>15855</v>
      </c>
      <c r="E9110" s="4">
        <v>15856</v>
      </c>
    </row>
    <row r="9111" spans="1:5" x14ac:dyDescent="0.25">
      <c r="A9111" s="5">
        <v>44498.921527777777</v>
      </c>
      <c r="B9111" s="4">
        <v>15857</v>
      </c>
      <c r="C9111" s="4">
        <v>15857</v>
      </c>
      <c r="D9111" s="4">
        <v>15856</v>
      </c>
      <c r="E9111" s="4">
        <v>15856</v>
      </c>
    </row>
    <row r="9112" spans="1:5" x14ac:dyDescent="0.25">
      <c r="A9112" s="5">
        <v>44498.922222222223</v>
      </c>
      <c r="B9112" s="4">
        <v>15858</v>
      </c>
      <c r="C9112" s="4">
        <v>15858</v>
      </c>
      <c r="D9112" s="4">
        <v>15855</v>
      </c>
      <c r="E9112" s="4">
        <v>15855</v>
      </c>
    </row>
    <row r="9113" spans="1:5" x14ac:dyDescent="0.25">
      <c r="A9113" s="5">
        <v>44498.92291666667</v>
      </c>
      <c r="B9113" s="4">
        <v>15858</v>
      </c>
      <c r="C9113" s="4">
        <v>15860</v>
      </c>
      <c r="D9113" s="4">
        <v>15856</v>
      </c>
      <c r="E9113" s="4">
        <v>15856</v>
      </c>
    </row>
    <row r="9114" spans="1:5" x14ac:dyDescent="0.25">
      <c r="A9114" s="5">
        <v>44498.923611111109</v>
      </c>
      <c r="B9114" s="4">
        <v>15855</v>
      </c>
      <c r="C9114" s="4">
        <v>15855</v>
      </c>
      <c r="D9114" s="4">
        <v>15851</v>
      </c>
      <c r="E9114" s="4">
        <v>15851</v>
      </c>
    </row>
    <row r="9115" spans="1:5" x14ac:dyDescent="0.25">
      <c r="A9115" s="5">
        <v>44498.924305555556</v>
      </c>
      <c r="B9115" s="4">
        <v>15852</v>
      </c>
      <c r="C9115" s="4">
        <v>15852</v>
      </c>
      <c r="D9115" s="4">
        <v>15850</v>
      </c>
      <c r="E9115" s="4">
        <v>15852</v>
      </c>
    </row>
    <row r="9116" spans="1:5" x14ac:dyDescent="0.25">
      <c r="A9116" s="5">
        <v>44498.925000000003</v>
      </c>
      <c r="B9116" s="4">
        <v>15851</v>
      </c>
      <c r="C9116" s="4">
        <v>15851</v>
      </c>
      <c r="D9116" s="4">
        <v>15850</v>
      </c>
      <c r="E9116" s="4">
        <v>15850</v>
      </c>
    </row>
    <row r="9117" spans="1:5" x14ac:dyDescent="0.25">
      <c r="A9117" s="5">
        <v>44498.925694444442</v>
      </c>
      <c r="B9117" s="4">
        <v>15849</v>
      </c>
      <c r="C9117" s="4">
        <v>15850</v>
      </c>
      <c r="D9117" s="4">
        <v>15848</v>
      </c>
      <c r="E9117" s="4">
        <v>15849</v>
      </c>
    </row>
    <row r="9118" spans="1:5" x14ac:dyDescent="0.25">
      <c r="A9118" s="5">
        <v>44498.926388888889</v>
      </c>
      <c r="B9118" s="4">
        <v>15848</v>
      </c>
      <c r="C9118" s="4">
        <v>15849</v>
      </c>
      <c r="D9118" s="4">
        <v>15846</v>
      </c>
      <c r="E9118" s="4">
        <v>15846</v>
      </c>
    </row>
    <row r="9119" spans="1:5" x14ac:dyDescent="0.25">
      <c r="A9119" s="5">
        <v>44498.927083333336</v>
      </c>
      <c r="B9119" s="4">
        <v>15848</v>
      </c>
      <c r="C9119" s="4">
        <v>15849</v>
      </c>
      <c r="D9119" s="4">
        <v>15841</v>
      </c>
      <c r="E9119" s="4">
        <v>15842</v>
      </c>
    </row>
    <row r="9120" spans="1:5" x14ac:dyDescent="0.25">
      <c r="A9120" s="5">
        <v>44498.927777777775</v>
      </c>
      <c r="B9120" s="4">
        <v>15842</v>
      </c>
      <c r="C9120" s="4">
        <v>15843</v>
      </c>
      <c r="D9120" s="4">
        <v>15838</v>
      </c>
      <c r="E9120" s="4">
        <v>15839</v>
      </c>
    </row>
    <row r="9121" spans="1:5" x14ac:dyDescent="0.25">
      <c r="A9121" s="5">
        <v>44498.928472222222</v>
      </c>
      <c r="B9121" s="4">
        <v>15839</v>
      </c>
      <c r="C9121" s="4">
        <v>15841</v>
      </c>
      <c r="D9121" s="4">
        <v>15838</v>
      </c>
      <c r="E9121" s="4">
        <v>15841</v>
      </c>
    </row>
    <row r="9122" spans="1:5" x14ac:dyDescent="0.25">
      <c r="A9122" s="5">
        <v>44498.929166666669</v>
      </c>
      <c r="B9122" s="4">
        <v>15840</v>
      </c>
      <c r="C9122" s="4">
        <v>15841</v>
      </c>
      <c r="D9122" s="4">
        <v>15838</v>
      </c>
      <c r="E9122" s="4">
        <v>15840</v>
      </c>
    </row>
    <row r="9123" spans="1:5" x14ac:dyDescent="0.25">
      <c r="A9123" s="5">
        <v>44498.929861111108</v>
      </c>
      <c r="B9123" s="4">
        <v>15840</v>
      </c>
      <c r="C9123" s="4">
        <v>15842</v>
      </c>
      <c r="D9123" s="4">
        <v>15834</v>
      </c>
      <c r="E9123" s="4">
        <v>15835</v>
      </c>
    </row>
    <row r="9124" spans="1:5" x14ac:dyDescent="0.25">
      <c r="A9124" s="5">
        <v>44498.930555555555</v>
      </c>
      <c r="B9124" s="4">
        <v>15835</v>
      </c>
      <c r="C9124" s="4">
        <v>15842</v>
      </c>
      <c r="D9124" s="4">
        <v>15835</v>
      </c>
      <c r="E9124" s="4">
        <v>15842</v>
      </c>
    </row>
    <row r="9125" spans="1:5" x14ac:dyDescent="0.25">
      <c r="A9125" s="5">
        <v>44498.931250000001</v>
      </c>
      <c r="B9125" s="4">
        <v>15841</v>
      </c>
      <c r="C9125" s="4">
        <v>15841</v>
      </c>
      <c r="D9125" s="4">
        <v>15839</v>
      </c>
      <c r="E9125" s="4">
        <v>15840</v>
      </c>
    </row>
    <row r="9126" spans="1:5" x14ac:dyDescent="0.25">
      <c r="A9126" s="5">
        <v>44498.931944444441</v>
      </c>
      <c r="B9126" s="4">
        <v>15841</v>
      </c>
      <c r="C9126" s="4">
        <v>15845</v>
      </c>
      <c r="D9126" s="4">
        <v>15841</v>
      </c>
      <c r="E9126" s="4">
        <v>15842</v>
      </c>
    </row>
    <row r="9127" spans="1:5" x14ac:dyDescent="0.25">
      <c r="A9127" s="5">
        <v>44498.932638888888</v>
      </c>
      <c r="B9127" s="4">
        <v>15841</v>
      </c>
      <c r="C9127" s="4">
        <v>15841</v>
      </c>
      <c r="D9127" s="4">
        <v>15837</v>
      </c>
      <c r="E9127" s="4">
        <v>15841</v>
      </c>
    </row>
    <row r="9128" spans="1:5" x14ac:dyDescent="0.25">
      <c r="A9128" s="5">
        <v>44498.933333333334</v>
      </c>
      <c r="B9128" s="4">
        <v>15840</v>
      </c>
      <c r="C9128" s="4">
        <v>15841</v>
      </c>
      <c r="D9128" s="4">
        <v>15838</v>
      </c>
      <c r="E9128" s="4">
        <v>15841</v>
      </c>
    </row>
    <row r="9129" spans="1:5" x14ac:dyDescent="0.25">
      <c r="A9129" s="5">
        <v>44498.934027777781</v>
      </c>
      <c r="B9129" s="4">
        <v>15840</v>
      </c>
      <c r="C9129" s="4">
        <v>15840</v>
      </c>
      <c r="D9129" s="4">
        <v>15839</v>
      </c>
      <c r="E9129" s="4">
        <v>15840</v>
      </c>
    </row>
    <row r="9130" spans="1:5" x14ac:dyDescent="0.25">
      <c r="A9130" s="5">
        <v>44498.93472222222</v>
      </c>
      <c r="B9130" s="4">
        <v>15840</v>
      </c>
      <c r="C9130" s="4">
        <v>15841</v>
      </c>
      <c r="D9130" s="4">
        <v>15837</v>
      </c>
      <c r="E9130" s="4">
        <v>15841</v>
      </c>
    </row>
    <row r="9131" spans="1:5" x14ac:dyDescent="0.25">
      <c r="A9131" s="5">
        <v>44498.935416666667</v>
      </c>
      <c r="B9131" s="4">
        <v>15839</v>
      </c>
      <c r="C9131" s="4">
        <v>15840</v>
      </c>
      <c r="D9131" s="4">
        <v>15834</v>
      </c>
      <c r="E9131" s="4">
        <v>15836</v>
      </c>
    </row>
    <row r="9132" spans="1:5" x14ac:dyDescent="0.25">
      <c r="A9132" s="5">
        <v>44498.936111111114</v>
      </c>
      <c r="B9132" s="4">
        <v>15835</v>
      </c>
      <c r="C9132" s="4">
        <v>15838</v>
      </c>
      <c r="D9132" s="4">
        <v>15835</v>
      </c>
      <c r="E9132" s="4">
        <v>15837</v>
      </c>
    </row>
    <row r="9133" spans="1:5" x14ac:dyDescent="0.25">
      <c r="A9133" s="5">
        <v>44498.936805555553</v>
      </c>
      <c r="B9133" s="4">
        <v>15837</v>
      </c>
      <c r="C9133" s="4">
        <v>15840</v>
      </c>
      <c r="D9133" s="4">
        <v>15837</v>
      </c>
      <c r="E9133" s="4">
        <v>15839</v>
      </c>
    </row>
    <row r="9134" spans="1:5" x14ac:dyDescent="0.25">
      <c r="A9134" s="5">
        <v>44498.9375</v>
      </c>
      <c r="B9134" s="4">
        <v>15840</v>
      </c>
      <c r="C9134" s="4">
        <v>15841</v>
      </c>
      <c r="D9134" s="4">
        <v>15837</v>
      </c>
      <c r="E9134" s="4">
        <v>15837</v>
      </c>
    </row>
    <row r="9135" spans="1:5" x14ac:dyDescent="0.25">
      <c r="A9135" s="5">
        <v>44498.938194444447</v>
      </c>
      <c r="B9135" s="4">
        <v>15837</v>
      </c>
      <c r="C9135" s="4">
        <v>15840</v>
      </c>
      <c r="D9135" s="4">
        <v>15836</v>
      </c>
      <c r="E9135" s="4">
        <v>15838</v>
      </c>
    </row>
    <row r="9136" spans="1:5" x14ac:dyDescent="0.25">
      <c r="A9136" s="5">
        <v>44498.938888888886</v>
      </c>
      <c r="B9136" s="4">
        <v>15838</v>
      </c>
      <c r="C9136" s="4">
        <v>15840</v>
      </c>
      <c r="D9136" s="4">
        <v>15837</v>
      </c>
      <c r="E9136" s="4">
        <v>15839</v>
      </c>
    </row>
    <row r="9137" spans="1:5" x14ac:dyDescent="0.25">
      <c r="A9137" s="5">
        <v>44498.939583333333</v>
      </c>
      <c r="B9137" s="4">
        <v>15839</v>
      </c>
      <c r="C9137" s="4">
        <v>15841</v>
      </c>
      <c r="D9137" s="4">
        <v>15839</v>
      </c>
      <c r="E9137" s="4">
        <v>15840</v>
      </c>
    </row>
    <row r="9138" spans="1:5" x14ac:dyDescent="0.25">
      <c r="A9138" s="5">
        <v>44498.94027777778</v>
      </c>
      <c r="B9138" s="4">
        <v>15840</v>
      </c>
      <c r="C9138" s="4">
        <v>15841</v>
      </c>
      <c r="D9138" s="4">
        <v>15839</v>
      </c>
      <c r="E9138" s="4">
        <v>15841</v>
      </c>
    </row>
    <row r="9139" spans="1:5" x14ac:dyDescent="0.25">
      <c r="A9139" s="5">
        <v>44498.940972222219</v>
      </c>
      <c r="B9139" s="4">
        <v>15840</v>
      </c>
      <c r="C9139" s="4">
        <v>15841</v>
      </c>
      <c r="D9139" s="4">
        <v>15840</v>
      </c>
      <c r="E9139" s="4">
        <v>15841</v>
      </c>
    </row>
    <row r="9140" spans="1:5" x14ac:dyDescent="0.25">
      <c r="A9140" s="5">
        <v>44498.941666666666</v>
      </c>
      <c r="B9140" s="4">
        <v>15841</v>
      </c>
      <c r="C9140" s="4">
        <v>15841</v>
      </c>
      <c r="D9140" s="4">
        <v>15837</v>
      </c>
      <c r="E9140" s="4">
        <v>15837</v>
      </c>
    </row>
    <row r="9141" spans="1:5" x14ac:dyDescent="0.25">
      <c r="A9141" s="5">
        <v>44498.942361111112</v>
      </c>
      <c r="B9141" s="4">
        <v>15836</v>
      </c>
      <c r="C9141" s="4">
        <v>15838</v>
      </c>
      <c r="D9141" s="4">
        <v>15833</v>
      </c>
      <c r="E9141" s="4">
        <v>15833</v>
      </c>
    </row>
    <row r="9142" spans="1:5" x14ac:dyDescent="0.25">
      <c r="A9142" s="5">
        <v>44498.943055555559</v>
      </c>
      <c r="B9142" s="4">
        <v>15834</v>
      </c>
      <c r="C9142" s="4">
        <v>15834</v>
      </c>
      <c r="D9142" s="4">
        <v>15830</v>
      </c>
      <c r="E9142" s="4">
        <v>15834</v>
      </c>
    </row>
    <row r="9143" spans="1:5" x14ac:dyDescent="0.25">
      <c r="A9143" s="5">
        <v>44498.943749999999</v>
      </c>
      <c r="B9143" s="4">
        <v>15835</v>
      </c>
      <c r="C9143" s="4">
        <v>15839</v>
      </c>
      <c r="D9143" s="4">
        <v>15835</v>
      </c>
      <c r="E9143" s="4">
        <v>15837</v>
      </c>
    </row>
    <row r="9144" spans="1:5" x14ac:dyDescent="0.25">
      <c r="A9144" s="5">
        <v>44498.944444444445</v>
      </c>
      <c r="B9144" s="4">
        <v>15837</v>
      </c>
      <c r="C9144" s="4">
        <v>15839</v>
      </c>
      <c r="D9144" s="4">
        <v>15837</v>
      </c>
      <c r="E9144" s="4">
        <v>15838</v>
      </c>
    </row>
    <row r="9145" spans="1:5" x14ac:dyDescent="0.25">
      <c r="A9145" s="5">
        <v>44498.945138888892</v>
      </c>
      <c r="B9145" s="4">
        <v>15838</v>
      </c>
      <c r="C9145" s="4">
        <v>15839</v>
      </c>
      <c r="D9145" s="4">
        <v>15834</v>
      </c>
      <c r="E9145" s="4">
        <v>15834</v>
      </c>
    </row>
    <row r="9146" spans="1:5" x14ac:dyDescent="0.25">
      <c r="A9146" s="5">
        <v>44498.945833333331</v>
      </c>
      <c r="B9146" s="4">
        <v>15835</v>
      </c>
      <c r="C9146" s="4">
        <v>15837</v>
      </c>
      <c r="D9146" s="4">
        <v>15835</v>
      </c>
      <c r="E9146" s="4">
        <v>15836</v>
      </c>
    </row>
    <row r="9147" spans="1:5" x14ac:dyDescent="0.25">
      <c r="A9147" s="5">
        <v>44498.946527777778</v>
      </c>
      <c r="B9147" s="4">
        <v>15835</v>
      </c>
      <c r="C9147" s="4">
        <v>15841</v>
      </c>
      <c r="D9147" s="4">
        <v>15835</v>
      </c>
      <c r="E9147" s="4">
        <v>15837</v>
      </c>
    </row>
    <row r="9148" spans="1:5" x14ac:dyDescent="0.25">
      <c r="A9148" s="5">
        <v>44498.947222222225</v>
      </c>
      <c r="B9148" s="4">
        <v>15838</v>
      </c>
      <c r="C9148" s="4">
        <v>15841</v>
      </c>
      <c r="D9148" s="4">
        <v>15838</v>
      </c>
      <c r="E9148" s="4">
        <v>15840</v>
      </c>
    </row>
    <row r="9149" spans="1:5" x14ac:dyDescent="0.25">
      <c r="A9149" s="5">
        <v>44498.947916666664</v>
      </c>
      <c r="B9149" s="4">
        <v>15841</v>
      </c>
      <c r="C9149" s="4">
        <v>15843</v>
      </c>
      <c r="D9149" s="4">
        <v>15839</v>
      </c>
      <c r="E9149" s="4">
        <v>15841</v>
      </c>
    </row>
    <row r="9150" spans="1:5" x14ac:dyDescent="0.25">
      <c r="A9150" s="5">
        <v>44498.948611111111</v>
      </c>
      <c r="B9150" s="4">
        <v>15840</v>
      </c>
      <c r="C9150" s="4">
        <v>15842</v>
      </c>
      <c r="D9150" s="4">
        <v>15839</v>
      </c>
      <c r="E9150" s="4">
        <v>15841</v>
      </c>
    </row>
    <row r="9151" spans="1:5" x14ac:dyDescent="0.25">
      <c r="A9151" s="5">
        <v>44498.949305555558</v>
      </c>
      <c r="B9151" s="4">
        <v>15842</v>
      </c>
      <c r="C9151" s="4">
        <v>15845</v>
      </c>
      <c r="D9151" s="4">
        <v>15842</v>
      </c>
      <c r="E9151" s="4">
        <v>15845</v>
      </c>
    </row>
    <row r="9152" spans="1:5" x14ac:dyDescent="0.25">
      <c r="A9152" s="5">
        <v>44498.95</v>
      </c>
      <c r="B9152" s="4">
        <v>15846</v>
      </c>
      <c r="C9152" s="4">
        <v>15846</v>
      </c>
      <c r="D9152" s="4">
        <v>15844</v>
      </c>
      <c r="E9152" s="4">
        <v>15846</v>
      </c>
    </row>
    <row r="9153" spans="1:5" x14ac:dyDescent="0.25">
      <c r="A9153" s="5">
        <v>44498.950694444444</v>
      </c>
      <c r="B9153" s="4">
        <v>15845</v>
      </c>
      <c r="C9153" s="4">
        <v>15846</v>
      </c>
      <c r="D9153" s="4">
        <v>15842</v>
      </c>
      <c r="E9153" s="4">
        <v>15846</v>
      </c>
    </row>
    <row r="9154" spans="1:5" x14ac:dyDescent="0.25">
      <c r="A9154" s="5">
        <v>44498.951388888891</v>
      </c>
      <c r="B9154" s="4">
        <v>15844</v>
      </c>
      <c r="C9154" s="4">
        <v>15845</v>
      </c>
      <c r="D9154" s="4">
        <v>15844</v>
      </c>
      <c r="E9154" s="4">
        <v>15845</v>
      </c>
    </row>
    <row r="9155" spans="1:5" x14ac:dyDescent="0.25">
      <c r="A9155" s="5">
        <v>44498.95208333333</v>
      </c>
      <c r="B9155" s="4">
        <v>15846</v>
      </c>
      <c r="C9155" s="4">
        <v>15847</v>
      </c>
      <c r="D9155" s="4">
        <v>15845</v>
      </c>
      <c r="E9155" s="4">
        <v>15846</v>
      </c>
    </row>
    <row r="9156" spans="1:5" x14ac:dyDescent="0.25">
      <c r="A9156" s="5">
        <v>44498.952777777777</v>
      </c>
      <c r="B9156" s="4">
        <v>15844</v>
      </c>
      <c r="C9156" s="4">
        <v>15845</v>
      </c>
      <c r="D9156" s="4">
        <v>15840</v>
      </c>
      <c r="E9156" s="4">
        <v>15840</v>
      </c>
    </row>
    <row r="9157" spans="1:5" x14ac:dyDescent="0.25">
      <c r="A9157" s="5">
        <v>44498.953472222223</v>
      </c>
      <c r="B9157" s="4">
        <v>15840</v>
      </c>
      <c r="C9157" s="4">
        <v>15842</v>
      </c>
      <c r="D9157" s="4">
        <v>15837</v>
      </c>
      <c r="E9157" s="4">
        <v>15838</v>
      </c>
    </row>
    <row r="9158" spans="1:5" x14ac:dyDescent="0.25">
      <c r="A9158" s="5">
        <v>44498.95416666667</v>
      </c>
      <c r="B9158" s="4">
        <v>15837</v>
      </c>
      <c r="C9158" s="4">
        <v>15838</v>
      </c>
      <c r="D9158" s="4">
        <v>15835</v>
      </c>
      <c r="E9158" s="4">
        <v>15837</v>
      </c>
    </row>
    <row r="9159" spans="1:5" x14ac:dyDescent="0.25">
      <c r="A9159" s="5">
        <v>44498.954861111109</v>
      </c>
      <c r="B9159" s="4">
        <v>15834</v>
      </c>
      <c r="C9159" s="4">
        <v>15836</v>
      </c>
      <c r="D9159" s="4">
        <v>15833</v>
      </c>
      <c r="E9159" s="4">
        <v>15834</v>
      </c>
    </row>
    <row r="9160" spans="1:5" x14ac:dyDescent="0.25">
      <c r="A9160" s="5">
        <v>44498.955555555556</v>
      </c>
      <c r="B9160" s="4">
        <v>15833</v>
      </c>
      <c r="C9160" s="4">
        <v>15837</v>
      </c>
      <c r="D9160" s="4">
        <v>15833</v>
      </c>
      <c r="E9160" s="4">
        <v>15837</v>
      </c>
    </row>
    <row r="9161" spans="1:5" x14ac:dyDescent="0.25">
      <c r="A9161" s="5">
        <v>44498.956250000003</v>
      </c>
      <c r="B9161" s="4">
        <v>15837</v>
      </c>
      <c r="C9161" s="4">
        <v>15839</v>
      </c>
      <c r="D9161" s="4">
        <v>15835</v>
      </c>
      <c r="E9161" s="4">
        <v>15837</v>
      </c>
    </row>
    <row r="9162" spans="1:5" x14ac:dyDescent="0.25">
      <c r="A9162" s="5">
        <v>44498.956944444442</v>
      </c>
      <c r="B9162" s="4">
        <v>15836</v>
      </c>
      <c r="C9162" s="4">
        <v>15836</v>
      </c>
      <c r="D9162" s="4">
        <v>15834</v>
      </c>
      <c r="E9162" s="4">
        <v>15834</v>
      </c>
    </row>
    <row r="9163" spans="1:5" x14ac:dyDescent="0.25">
      <c r="A9163" s="5">
        <v>44498.957638888889</v>
      </c>
      <c r="B9163" s="4">
        <v>15834</v>
      </c>
      <c r="C9163" s="4">
        <v>15834</v>
      </c>
      <c r="D9163" s="4">
        <v>15834</v>
      </c>
      <c r="E9163" s="4">
        <v>15834</v>
      </c>
    </row>
    <row r="9164" spans="1:5" x14ac:dyDescent="0.25">
      <c r="A9164" s="5">
        <v>44498.958333333336</v>
      </c>
      <c r="B9164" s="4">
        <v>15833</v>
      </c>
      <c r="C9164" s="4">
        <v>15840</v>
      </c>
      <c r="D9164" s="4">
        <v>15833</v>
      </c>
      <c r="E9164" s="4">
        <v>15839</v>
      </c>
    </row>
    <row r="9165" spans="1:5" x14ac:dyDescent="0.25">
      <c r="A9165" s="5">
        <v>44498.959027777775</v>
      </c>
      <c r="B9165" s="4">
        <v>15838</v>
      </c>
      <c r="C9165" s="4">
        <v>15841</v>
      </c>
      <c r="D9165" s="4">
        <v>15837</v>
      </c>
      <c r="E9165" s="4">
        <v>15841</v>
      </c>
    </row>
    <row r="9166" spans="1:5" x14ac:dyDescent="0.25">
      <c r="A9166" s="5">
        <v>44498.959722222222</v>
      </c>
      <c r="B9166" s="4">
        <v>15839</v>
      </c>
      <c r="C9166" s="4">
        <v>15840</v>
      </c>
      <c r="D9166" s="4">
        <v>15839</v>
      </c>
      <c r="E9166" s="4">
        <v>15839</v>
      </c>
    </row>
    <row r="9167" spans="1:5" x14ac:dyDescent="0.25">
      <c r="A9167" s="5">
        <v>44498.960416666669</v>
      </c>
      <c r="B9167" s="4">
        <v>15839</v>
      </c>
      <c r="C9167" s="4">
        <v>15841</v>
      </c>
      <c r="D9167" s="4">
        <v>15839</v>
      </c>
      <c r="E9167" s="4">
        <v>15841</v>
      </c>
    </row>
    <row r="9168" spans="1:5" x14ac:dyDescent="0.25">
      <c r="A9168" s="5">
        <v>44498.961111111108</v>
      </c>
      <c r="B9168" s="4">
        <v>15841</v>
      </c>
      <c r="C9168" s="4">
        <v>15841</v>
      </c>
      <c r="D9168" s="4">
        <v>15836</v>
      </c>
      <c r="E9168" s="4">
        <v>15839</v>
      </c>
    </row>
    <row r="9169" spans="1:5" x14ac:dyDescent="0.25">
      <c r="A9169" s="5">
        <v>44498.961805555555</v>
      </c>
      <c r="B9169" s="4">
        <v>15840</v>
      </c>
      <c r="C9169" s="4">
        <v>15844</v>
      </c>
      <c r="D9169" s="4">
        <v>15839</v>
      </c>
      <c r="E9169" s="4">
        <v>15844</v>
      </c>
    </row>
    <row r="9170" spans="1:5" x14ac:dyDescent="0.25">
      <c r="A9170" s="5">
        <v>44498.962500000001</v>
      </c>
      <c r="B9170" s="4">
        <v>15844</v>
      </c>
      <c r="C9170" s="4">
        <v>15845</v>
      </c>
      <c r="D9170" s="4">
        <v>15842</v>
      </c>
      <c r="E9170" s="4">
        <v>15842</v>
      </c>
    </row>
    <row r="9171" spans="1:5" x14ac:dyDescent="0.25">
      <c r="A9171" s="5">
        <v>44498.963194444441</v>
      </c>
      <c r="B9171" s="4">
        <v>15842</v>
      </c>
      <c r="C9171" s="4">
        <v>15847</v>
      </c>
      <c r="D9171" s="4">
        <v>15842</v>
      </c>
      <c r="E9171" s="4">
        <v>15846</v>
      </c>
    </row>
    <row r="9172" spans="1:5" x14ac:dyDescent="0.25">
      <c r="A9172" s="5">
        <v>44498.963888888888</v>
      </c>
      <c r="B9172" s="4">
        <v>15847</v>
      </c>
      <c r="C9172" s="4">
        <v>15852</v>
      </c>
      <c r="D9172" s="4">
        <v>15847</v>
      </c>
      <c r="E9172" s="4">
        <v>15851</v>
      </c>
    </row>
    <row r="9173" spans="1:5" x14ac:dyDescent="0.25">
      <c r="A9173" s="5">
        <v>44498.964583333334</v>
      </c>
      <c r="B9173" s="4">
        <v>15850</v>
      </c>
      <c r="C9173" s="4">
        <v>15854</v>
      </c>
      <c r="D9173" s="4">
        <v>15850</v>
      </c>
      <c r="E9173" s="4">
        <v>15854</v>
      </c>
    </row>
    <row r="9174" spans="1:5" x14ac:dyDescent="0.25">
      <c r="A9174" s="5">
        <v>44498.965277777781</v>
      </c>
      <c r="B9174" s="4">
        <v>15855</v>
      </c>
      <c r="C9174" s="4">
        <v>15857</v>
      </c>
      <c r="D9174" s="4">
        <v>15853</v>
      </c>
      <c r="E9174" s="4">
        <v>15857</v>
      </c>
    </row>
    <row r="9175" spans="1:5" x14ac:dyDescent="0.25">
      <c r="A9175" s="5">
        <v>44498.96597222222</v>
      </c>
      <c r="B9175" s="4">
        <v>15856</v>
      </c>
      <c r="C9175" s="4">
        <v>15858</v>
      </c>
      <c r="D9175" s="4">
        <v>15853</v>
      </c>
      <c r="E9175" s="4">
        <v>15858</v>
      </c>
    </row>
    <row r="9176" spans="1:5" x14ac:dyDescent="0.25">
      <c r="A9176" s="5">
        <v>44498.966666666667</v>
      </c>
      <c r="B9176" s="4">
        <v>15857</v>
      </c>
      <c r="C9176" s="4">
        <v>15857</v>
      </c>
      <c r="D9176" s="4">
        <v>15856</v>
      </c>
      <c r="E9176" s="4">
        <v>15857</v>
      </c>
    </row>
    <row r="9177" spans="1:5" x14ac:dyDescent="0.25">
      <c r="A9177" s="5">
        <v>44498.967361111114</v>
      </c>
      <c r="B9177" s="4">
        <v>15856</v>
      </c>
      <c r="C9177" s="4">
        <v>15856</v>
      </c>
      <c r="D9177" s="4">
        <v>15855</v>
      </c>
      <c r="E9177" s="4">
        <v>15855</v>
      </c>
    </row>
    <row r="9178" spans="1:5" x14ac:dyDescent="0.25">
      <c r="A9178" s="5">
        <v>44498.968055555553</v>
      </c>
      <c r="B9178" s="4">
        <v>15855</v>
      </c>
      <c r="C9178" s="4">
        <v>15856</v>
      </c>
      <c r="D9178" s="4">
        <v>15853</v>
      </c>
      <c r="E9178" s="4">
        <v>15853</v>
      </c>
    </row>
    <row r="9179" spans="1:5" x14ac:dyDescent="0.25">
      <c r="A9179" s="5">
        <v>44498.96875</v>
      </c>
      <c r="B9179" s="4">
        <v>15852</v>
      </c>
      <c r="C9179" s="4">
        <v>15853</v>
      </c>
      <c r="D9179" s="4">
        <v>15852</v>
      </c>
      <c r="E9179" s="4">
        <v>15853</v>
      </c>
    </row>
    <row r="9180" spans="1:5" x14ac:dyDescent="0.25">
      <c r="A9180" s="5">
        <v>44498.969444444447</v>
      </c>
      <c r="B9180" s="4">
        <v>15853</v>
      </c>
      <c r="C9180" s="4">
        <v>15856</v>
      </c>
      <c r="D9180" s="4">
        <v>15852</v>
      </c>
      <c r="E9180" s="4">
        <v>15856</v>
      </c>
    </row>
    <row r="9181" spans="1:5" x14ac:dyDescent="0.25">
      <c r="A9181" s="5">
        <v>44498.970138888886</v>
      </c>
      <c r="B9181" s="4">
        <v>15855</v>
      </c>
      <c r="C9181" s="4">
        <v>15859</v>
      </c>
      <c r="D9181" s="4">
        <v>15855</v>
      </c>
      <c r="E9181" s="4">
        <v>15857</v>
      </c>
    </row>
    <row r="9182" spans="1:5" x14ac:dyDescent="0.25">
      <c r="A9182" s="5">
        <v>44498.970833333333</v>
      </c>
      <c r="B9182" s="4">
        <v>15856</v>
      </c>
      <c r="C9182" s="4">
        <v>15857</v>
      </c>
      <c r="D9182" s="4">
        <v>15856</v>
      </c>
      <c r="E9182" s="4">
        <v>15856</v>
      </c>
    </row>
    <row r="9183" spans="1:5" x14ac:dyDescent="0.25">
      <c r="A9183" s="5">
        <v>44498.97152777778</v>
      </c>
      <c r="B9183" s="4">
        <v>15855</v>
      </c>
      <c r="C9183" s="4">
        <v>15858</v>
      </c>
      <c r="D9183" s="4">
        <v>15854</v>
      </c>
      <c r="E9183" s="4">
        <v>15857</v>
      </c>
    </row>
    <row r="9184" spans="1:5" x14ac:dyDescent="0.25">
      <c r="A9184" s="5">
        <v>44498.972222222219</v>
      </c>
      <c r="B9184" s="4">
        <v>15857</v>
      </c>
      <c r="C9184" s="4">
        <v>15858</v>
      </c>
      <c r="D9184" s="4">
        <v>15857</v>
      </c>
      <c r="E9184" s="4">
        <v>15858</v>
      </c>
    </row>
    <row r="9185" spans="1:5" x14ac:dyDescent="0.25">
      <c r="A9185" s="5">
        <v>44498.972916666666</v>
      </c>
      <c r="B9185" s="4">
        <v>15856</v>
      </c>
      <c r="C9185" s="4">
        <v>15858</v>
      </c>
      <c r="D9185" s="4">
        <v>15856</v>
      </c>
      <c r="E9185" s="4">
        <v>15858</v>
      </c>
    </row>
    <row r="9186" spans="1:5" x14ac:dyDescent="0.25">
      <c r="A9186" s="5">
        <v>44498.973611111112</v>
      </c>
      <c r="B9186" s="4">
        <v>15856</v>
      </c>
      <c r="C9186" s="4">
        <v>15858</v>
      </c>
      <c r="D9186" s="4">
        <v>15856</v>
      </c>
      <c r="E9186" s="4">
        <v>15858</v>
      </c>
    </row>
    <row r="9187" spans="1:5" x14ac:dyDescent="0.25">
      <c r="A9187" s="5">
        <v>44498.974305555559</v>
      </c>
      <c r="B9187" s="4">
        <v>15858</v>
      </c>
      <c r="C9187" s="4">
        <v>15858</v>
      </c>
      <c r="D9187" s="4">
        <v>15857</v>
      </c>
      <c r="E9187" s="4">
        <v>15858</v>
      </c>
    </row>
    <row r="9188" spans="1:5" x14ac:dyDescent="0.25">
      <c r="A9188" s="5">
        <v>44498.974999999999</v>
      </c>
      <c r="B9188" s="4">
        <v>15857</v>
      </c>
      <c r="C9188" s="4">
        <v>15858</v>
      </c>
      <c r="D9188" s="4">
        <v>15857</v>
      </c>
      <c r="E9188" s="4">
        <v>15857</v>
      </c>
    </row>
    <row r="9189" spans="1:5" x14ac:dyDescent="0.25">
      <c r="A9189" s="5">
        <v>44498.975694444445</v>
      </c>
      <c r="B9189" s="4">
        <v>15857</v>
      </c>
      <c r="C9189" s="4">
        <v>15858</v>
      </c>
      <c r="D9189" s="4">
        <v>15856</v>
      </c>
      <c r="E9189" s="4">
        <v>15858</v>
      </c>
    </row>
    <row r="9190" spans="1:5" x14ac:dyDescent="0.25">
      <c r="A9190" s="5">
        <v>44498.976388888892</v>
      </c>
      <c r="B9190" s="4">
        <v>15857</v>
      </c>
      <c r="C9190" s="4">
        <v>15858</v>
      </c>
      <c r="D9190" s="4">
        <v>15857</v>
      </c>
      <c r="E9190" s="4">
        <v>15858</v>
      </c>
    </row>
    <row r="9191" spans="1:5" x14ac:dyDescent="0.25">
      <c r="A9191" s="5">
        <v>44498.977083333331</v>
      </c>
      <c r="B9191" s="4">
        <v>15858</v>
      </c>
      <c r="C9191" s="4">
        <v>15858</v>
      </c>
      <c r="D9191" s="4">
        <v>15855</v>
      </c>
      <c r="E9191" s="4">
        <v>15856</v>
      </c>
    </row>
    <row r="9192" spans="1:5" x14ac:dyDescent="0.25">
      <c r="A9192" s="5">
        <v>44498.977777777778</v>
      </c>
      <c r="B9192" s="4">
        <v>15855</v>
      </c>
      <c r="C9192" s="4">
        <v>15859</v>
      </c>
      <c r="D9192" s="4">
        <v>15855</v>
      </c>
      <c r="E9192" s="4">
        <v>15858</v>
      </c>
    </row>
    <row r="9193" spans="1:5" x14ac:dyDescent="0.25">
      <c r="A9193" s="5">
        <v>44498.978472222225</v>
      </c>
      <c r="B9193" s="4">
        <v>15857</v>
      </c>
      <c r="C9193" s="4">
        <v>15858</v>
      </c>
      <c r="D9193" s="4">
        <v>15856</v>
      </c>
      <c r="E9193" s="4">
        <v>15856</v>
      </c>
    </row>
    <row r="9194" spans="1:5" x14ac:dyDescent="0.25">
      <c r="A9194" s="5">
        <v>44498.979166666664</v>
      </c>
      <c r="B9194" s="4">
        <v>15856</v>
      </c>
      <c r="C9194" s="4">
        <v>15858</v>
      </c>
      <c r="D9194" s="4">
        <v>15856</v>
      </c>
      <c r="E9194" s="4">
        <v>15857</v>
      </c>
    </row>
    <row r="9195" spans="1:5" x14ac:dyDescent="0.25">
      <c r="A9195" s="5">
        <v>44498.979861111111</v>
      </c>
      <c r="B9195" s="4">
        <v>15857</v>
      </c>
      <c r="C9195" s="4">
        <v>15858</v>
      </c>
      <c r="D9195" s="4">
        <v>15857</v>
      </c>
      <c r="E9195" s="4">
        <v>15857</v>
      </c>
    </row>
    <row r="9196" spans="1:5" x14ac:dyDescent="0.25">
      <c r="A9196" s="5">
        <v>44498.980555555558</v>
      </c>
      <c r="B9196" s="4">
        <v>15858</v>
      </c>
      <c r="C9196" s="4">
        <v>15861</v>
      </c>
      <c r="D9196" s="4">
        <v>15858</v>
      </c>
      <c r="E9196" s="4">
        <v>15859</v>
      </c>
    </row>
    <row r="9197" spans="1:5" x14ac:dyDescent="0.25">
      <c r="A9197" s="5">
        <v>44498.981249999997</v>
      </c>
      <c r="B9197" s="4">
        <v>15859</v>
      </c>
      <c r="C9197" s="4">
        <v>15860</v>
      </c>
      <c r="D9197" s="4">
        <v>15859</v>
      </c>
      <c r="E9197" s="4">
        <v>15859</v>
      </c>
    </row>
    <row r="9198" spans="1:5" x14ac:dyDescent="0.25">
      <c r="A9198" s="5">
        <v>44498.981944444444</v>
      </c>
      <c r="B9198" s="4">
        <v>15859</v>
      </c>
      <c r="C9198" s="4">
        <v>15862</v>
      </c>
      <c r="D9198" s="4">
        <v>15859</v>
      </c>
      <c r="E9198" s="4">
        <v>15861</v>
      </c>
    </row>
    <row r="9199" spans="1:5" x14ac:dyDescent="0.25">
      <c r="A9199" s="5">
        <v>44498.982638888891</v>
      </c>
      <c r="B9199" s="4">
        <v>15860</v>
      </c>
      <c r="C9199" s="4">
        <v>15860</v>
      </c>
      <c r="D9199" s="4">
        <v>15857</v>
      </c>
      <c r="E9199" s="4">
        <v>15859</v>
      </c>
    </row>
    <row r="9200" spans="1:5" x14ac:dyDescent="0.25">
      <c r="A9200" s="5">
        <v>44498.98333333333</v>
      </c>
      <c r="B9200" s="4">
        <v>15859</v>
      </c>
      <c r="C9200" s="4">
        <v>15859</v>
      </c>
      <c r="D9200" s="4">
        <v>15856</v>
      </c>
      <c r="E9200" s="4">
        <v>15858</v>
      </c>
    </row>
    <row r="9201" spans="1:5" x14ac:dyDescent="0.25">
      <c r="A9201" s="5">
        <v>44498.984027777777</v>
      </c>
      <c r="B9201" s="4">
        <v>15857</v>
      </c>
      <c r="C9201" s="4">
        <v>15858</v>
      </c>
      <c r="D9201" s="4">
        <v>15856</v>
      </c>
      <c r="E9201" s="4">
        <v>15856</v>
      </c>
    </row>
    <row r="9202" spans="1:5" x14ac:dyDescent="0.25">
      <c r="A9202" s="5">
        <v>44498.984722222223</v>
      </c>
      <c r="B9202" s="4">
        <v>15855</v>
      </c>
      <c r="C9202" s="4">
        <v>15857</v>
      </c>
      <c r="D9202" s="4">
        <v>15855</v>
      </c>
      <c r="E9202" s="4">
        <v>15857</v>
      </c>
    </row>
    <row r="9203" spans="1:5" x14ac:dyDescent="0.25">
      <c r="A9203" s="5">
        <v>44498.98541666667</v>
      </c>
      <c r="B9203" s="4">
        <v>15857</v>
      </c>
      <c r="C9203" s="4">
        <v>15857</v>
      </c>
      <c r="D9203" s="4">
        <v>15855</v>
      </c>
      <c r="E9203" s="4">
        <v>15856</v>
      </c>
    </row>
    <row r="9204" spans="1:5" x14ac:dyDescent="0.25">
      <c r="A9204" s="5">
        <v>44498.986111111109</v>
      </c>
      <c r="B9204" s="4">
        <v>15856</v>
      </c>
      <c r="C9204" s="4">
        <v>15856</v>
      </c>
      <c r="D9204" s="4">
        <v>15854</v>
      </c>
      <c r="E9204" s="4">
        <v>15855</v>
      </c>
    </row>
    <row r="9205" spans="1:5" x14ac:dyDescent="0.25">
      <c r="A9205" s="5">
        <v>44498.986805555556</v>
      </c>
      <c r="B9205" s="4">
        <v>15855</v>
      </c>
      <c r="C9205" s="4">
        <v>15859</v>
      </c>
      <c r="D9205" s="4">
        <v>15854</v>
      </c>
      <c r="E9205" s="4">
        <v>15855</v>
      </c>
    </row>
    <row r="9206" spans="1:5" x14ac:dyDescent="0.25">
      <c r="A9206" s="5">
        <v>44498.987500000003</v>
      </c>
      <c r="B9206" s="4">
        <v>15856</v>
      </c>
      <c r="C9206" s="4">
        <v>15857</v>
      </c>
      <c r="D9206" s="4">
        <v>15855</v>
      </c>
      <c r="E9206" s="4">
        <v>15856</v>
      </c>
    </row>
    <row r="9207" spans="1:5" x14ac:dyDescent="0.25">
      <c r="A9207" s="5">
        <v>44498.988194444442</v>
      </c>
      <c r="B9207" s="4">
        <v>15856</v>
      </c>
      <c r="C9207" s="4">
        <v>15856</v>
      </c>
      <c r="D9207" s="4">
        <v>15856</v>
      </c>
      <c r="E9207" s="4">
        <v>15856</v>
      </c>
    </row>
    <row r="9208" spans="1:5" x14ac:dyDescent="0.25">
      <c r="A9208" s="5">
        <v>44498.988888888889</v>
      </c>
      <c r="B9208" s="4">
        <v>15856</v>
      </c>
      <c r="C9208" s="4">
        <v>15856</v>
      </c>
      <c r="D9208" s="4">
        <v>15853</v>
      </c>
      <c r="E9208" s="4">
        <v>15853</v>
      </c>
    </row>
    <row r="9209" spans="1:5" x14ac:dyDescent="0.25">
      <c r="A9209" s="5">
        <v>44498.989583333336</v>
      </c>
      <c r="B9209" s="4">
        <v>15854</v>
      </c>
      <c r="C9209" s="4">
        <v>15854</v>
      </c>
      <c r="D9209" s="4">
        <v>15852</v>
      </c>
      <c r="E9209" s="4">
        <v>15852</v>
      </c>
    </row>
    <row r="9210" spans="1:5" x14ac:dyDescent="0.25">
      <c r="A9210" s="5">
        <v>44498.990277777775</v>
      </c>
      <c r="B9210" s="4">
        <v>15852</v>
      </c>
      <c r="C9210" s="4">
        <v>15853</v>
      </c>
      <c r="D9210" s="4">
        <v>15851</v>
      </c>
      <c r="E9210" s="4">
        <v>15851</v>
      </c>
    </row>
    <row r="9211" spans="1:5" x14ac:dyDescent="0.25">
      <c r="A9211" s="5">
        <v>44498.990972222222</v>
      </c>
      <c r="B9211" s="4">
        <v>15852</v>
      </c>
      <c r="C9211" s="4">
        <v>15852</v>
      </c>
      <c r="D9211" s="4">
        <v>15850</v>
      </c>
      <c r="E9211" s="4">
        <v>15851</v>
      </c>
    </row>
    <row r="9212" spans="1:5" x14ac:dyDescent="0.25">
      <c r="A9212" s="5">
        <v>44498.991666666669</v>
      </c>
      <c r="B9212" s="4">
        <v>15851</v>
      </c>
      <c r="C9212" s="4">
        <v>15853</v>
      </c>
      <c r="D9212" s="4">
        <v>15850</v>
      </c>
      <c r="E9212" s="4">
        <v>15850</v>
      </c>
    </row>
    <row r="9213" spans="1:5" x14ac:dyDescent="0.25">
      <c r="A9213" s="5">
        <v>44498.992361111108</v>
      </c>
      <c r="B9213" s="4">
        <v>15849</v>
      </c>
      <c r="C9213" s="4">
        <v>15851</v>
      </c>
      <c r="D9213" s="4">
        <v>15849</v>
      </c>
      <c r="E9213" s="4">
        <v>15851</v>
      </c>
    </row>
    <row r="9214" spans="1:5" x14ac:dyDescent="0.25">
      <c r="A9214" s="5">
        <v>44498.993055555555</v>
      </c>
      <c r="B9214" s="4">
        <v>15851</v>
      </c>
      <c r="C9214" s="4">
        <v>15852</v>
      </c>
      <c r="D9214" s="4">
        <v>15848</v>
      </c>
      <c r="E9214" s="4">
        <v>15850</v>
      </c>
    </row>
    <row r="9215" spans="1:5" x14ac:dyDescent="0.25">
      <c r="A9215" s="5">
        <v>44498.993750000001</v>
      </c>
      <c r="B9215" s="4">
        <v>15851</v>
      </c>
      <c r="C9215" s="4">
        <v>15851</v>
      </c>
      <c r="D9215" s="4">
        <v>15848</v>
      </c>
      <c r="E9215" s="4">
        <v>15850</v>
      </c>
    </row>
    <row r="9216" spans="1:5" x14ac:dyDescent="0.25">
      <c r="A9216" s="5">
        <v>44498.994444444441</v>
      </c>
      <c r="B9216" s="4">
        <v>15849</v>
      </c>
      <c r="C9216" s="4">
        <v>15849</v>
      </c>
      <c r="D9216" s="4">
        <v>15849</v>
      </c>
      <c r="E9216" s="4">
        <v>15849</v>
      </c>
    </row>
    <row r="9217" spans="1:5" x14ac:dyDescent="0.25">
      <c r="A9217" s="5">
        <v>44498.995138888888</v>
      </c>
      <c r="B9217" s="4">
        <v>15850</v>
      </c>
      <c r="C9217" s="4">
        <v>15853</v>
      </c>
      <c r="D9217" s="4">
        <v>15848</v>
      </c>
      <c r="E9217" s="4">
        <v>15853</v>
      </c>
    </row>
    <row r="9218" spans="1:5" x14ac:dyDescent="0.25">
      <c r="A9218" s="5">
        <v>44498.995833333334</v>
      </c>
      <c r="B9218" s="4">
        <v>15854</v>
      </c>
      <c r="C9218" s="4">
        <v>15854</v>
      </c>
      <c r="D9218" s="4">
        <v>15851</v>
      </c>
      <c r="E9218" s="4">
        <v>15851</v>
      </c>
    </row>
    <row r="9219" spans="1:5" x14ac:dyDescent="0.25">
      <c r="A9219" s="5">
        <v>44498.996527777781</v>
      </c>
      <c r="B9219" s="4">
        <v>15851</v>
      </c>
      <c r="C9219" s="4">
        <v>15852</v>
      </c>
      <c r="D9219" s="4">
        <v>15850</v>
      </c>
      <c r="E9219" s="4">
        <v>15852</v>
      </c>
    </row>
    <row r="9220" spans="1:5" x14ac:dyDescent="0.25">
      <c r="A9220" s="5">
        <v>44498.99722222222</v>
      </c>
      <c r="B9220" s="4">
        <v>15854</v>
      </c>
      <c r="C9220" s="4">
        <v>15854</v>
      </c>
      <c r="D9220" s="4">
        <v>15852</v>
      </c>
      <c r="E9220" s="4">
        <v>15854</v>
      </c>
    </row>
    <row r="9221" spans="1:5" x14ac:dyDescent="0.25">
      <c r="A9221" s="5">
        <v>44498.997916666667</v>
      </c>
      <c r="B9221" s="4">
        <v>15854</v>
      </c>
      <c r="C9221" s="4">
        <v>15855</v>
      </c>
      <c r="D9221" s="4">
        <v>15852</v>
      </c>
      <c r="E9221" s="4">
        <v>15852</v>
      </c>
    </row>
    <row r="9222" spans="1:5" x14ac:dyDescent="0.25">
      <c r="A9222" s="5">
        <v>44498.998611111114</v>
      </c>
      <c r="B9222" s="4">
        <v>15853</v>
      </c>
      <c r="C9222" s="4">
        <v>15853</v>
      </c>
      <c r="D9222" s="4">
        <v>15849</v>
      </c>
      <c r="E9222" s="4">
        <v>15850</v>
      </c>
    </row>
    <row r="9223" spans="1:5" x14ac:dyDescent="0.25">
      <c r="A9223" s="5">
        <v>44498.999305555553</v>
      </c>
      <c r="B9223" s="4">
        <v>15851</v>
      </c>
      <c r="C9223" s="4">
        <v>15851</v>
      </c>
      <c r="D9223" s="4">
        <v>15849</v>
      </c>
      <c r="E9223" s="4">
        <v>15850</v>
      </c>
    </row>
    <row r="9224" spans="1:5" x14ac:dyDescent="0.25">
      <c r="A9224" s="5">
        <v>44499</v>
      </c>
      <c r="B9224" s="4">
        <v>15850</v>
      </c>
      <c r="C9224" s="4">
        <v>15851</v>
      </c>
      <c r="D9224" s="4">
        <v>15847</v>
      </c>
      <c r="E9224" s="4">
        <v>15849</v>
      </c>
    </row>
    <row r="9225" spans="1:5" x14ac:dyDescent="0.25">
      <c r="A9225" s="5">
        <v>44499.000694444447</v>
      </c>
      <c r="B9225" s="4">
        <v>15849</v>
      </c>
      <c r="C9225" s="4">
        <v>15849</v>
      </c>
      <c r="D9225" s="4">
        <v>15848</v>
      </c>
      <c r="E9225" s="4">
        <v>15849</v>
      </c>
    </row>
    <row r="9226" spans="1:5" x14ac:dyDescent="0.25">
      <c r="A9226" s="5">
        <v>44499.001388888886</v>
      </c>
      <c r="B9226" s="4">
        <v>15848</v>
      </c>
      <c r="C9226" s="4">
        <v>15849</v>
      </c>
      <c r="D9226" s="4">
        <v>15847</v>
      </c>
      <c r="E9226" s="4">
        <v>15849</v>
      </c>
    </row>
    <row r="9227" spans="1:5" x14ac:dyDescent="0.25">
      <c r="A9227" s="5">
        <v>44499.002083333333</v>
      </c>
      <c r="B9227" s="4">
        <v>15849</v>
      </c>
      <c r="C9227" s="4">
        <v>15851</v>
      </c>
      <c r="D9227" s="4">
        <v>15848</v>
      </c>
      <c r="E9227" s="4">
        <v>15850</v>
      </c>
    </row>
    <row r="9228" spans="1:5" x14ac:dyDescent="0.25">
      <c r="A9228" s="5">
        <v>44499.00277777778</v>
      </c>
      <c r="B9228" s="4">
        <v>15849</v>
      </c>
      <c r="C9228" s="4">
        <v>15852</v>
      </c>
      <c r="D9228" s="4">
        <v>15849</v>
      </c>
      <c r="E9228" s="4">
        <v>15851</v>
      </c>
    </row>
    <row r="9229" spans="1:5" x14ac:dyDescent="0.25">
      <c r="A9229" s="5">
        <v>44499.003472222219</v>
      </c>
      <c r="B9229" s="4">
        <v>15852</v>
      </c>
      <c r="C9229" s="4">
        <v>15853</v>
      </c>
      <c r="D9229" s="4">
        <v>15852</v>
      </c>
      <c r="E9229" s="4">
        <v>15852</v>
      </c>
    </row>
    <row r="9230" spans="1:5" x14ac:dyDescent="0.25">
      <c r="A9230" s="5">
        <v>44499.004166666666</v>
      </c>
      <c r="B9230" s="4">
        <v>15851</v>
      </c>
      <c r="C9230" s="4">
        <v>15852</v>
      </c>
      <c r="D9230" s="4">
        <v>15848</v>
      </c>
      <c r="E9230" s="4">
        <v>15849</v>
      </c>
    </row>
    <row r="9231" spans="1:5" x14ac:dyDescent="0.25">
      <c r="A9231" s="5">
        <v>44499.004861111112</v>
      </c>
      <c r="B9231" s="4">
        <v>15849</v>
      </c>
      <c r="C9231" s="4">
        <v>15850</v>
      </c>
      <c r="D9231" s="4">
        <v>15849</v>
      </c>
      <c r="E9231" s="4">
        <v>15850</v>
      </c>
    </row>
    <row r="9232" spans="1:5" x14ac:dyDescent="0.25">
      <c r="A9232" s="5">
        <v>44499.005555555559</v>
      </c>
      <c r="B9232" s="4">
        <v>15849</v>
      </c>
      <c r="C9232" s="4">
        <v>15849</v>
      </c>
      <c r="D9232" s="4">
        <v>15847</v>
      </c>
      <c r="E9232" s="4">
        <v>15847</v>
      </c>
    </row>
    <row r="9233" spans="1:5" x14ac:dyDescent="0.25">
      <c r="A9233" s="5">
        <v>44499.006249999999</v>
      </c>
      <c r="B9233" s="4">
        <v>15847</v>
      </c>
      <c r="C9233" s="4">
        <v>15850</v>
      </c>
      <c r="D9233" s="4">
        <v>15847</v>
      </c>
      <c r="E9233" s="4">
        <v>15849</v>
      </c>
    </row>
    <row r="9234" spans="1:5" x14ac:dyDescent="0.25">
      <c r="A9234" s="5">
        <v>44499.006944444445</v>
      </c>
      <c r="B9234" s="4">
        <v>15849</v>
      </c>
      <c r="C9234" s="4">
        <v>15850</v>
      </c>
      <c r="D9234" s="4">
        <v>15848</v>
      </c>
      <c r="E9234" s="4">
        <v>15849</v>
      </c>
    </row>
    <row r="9235" spans="1:5" x14ac:dyDescent="0.25">
      <c r="A9235" s="5">
        <v>44499.007638888892</v>
      </c>
      <c r="B9235" s="4">
        <v>15851</v>
      </c>
      <c r="C9235" s="4">
        <v>15851</v>
      </c>
      <c r="D9235" s="4">
        <v>15849</v>
      </c>
      <c r="E9235" s="4">
        <v>15849</v>
      </c>
    </row>
    <row r="9236" spans="1:5" x14ac:dyDescent="0.25">
      <c r="A9236" s="5">
        <v>44499.008333333331</v>
      </c>
      <c r="B9236" s="4">
        <v>15849</v>
      </c>
      <c r="C9236" s="4">
        <v>15849</v>
      </c>
      <c r="D9236" s="4">
        <v>15848</v>
      </c>
      <c r="E9236" s="4">
        <v>15849</v>
      </c>
    </row>
    <row r="9237" spans="1:5" x14ac:dyDescent="0.25">
      <c r="A9237" s="5">
        <v>44499.009027777778</v>
      </c>
      <c r="B9237" s="4">
        <v>15848</v>
      </c>
      <c r="C9237" s="4">
        <v>15849</v>
      </c>
      <c r="D9237" s="4">
        <v>15847</v>
      </c>
      <c r="E9237" s="4">
        <v>15847</v>
      </c>
    </row>
    <row r="9238" spans="1:5" x14ac:dyDescent="0.25">
      <c r="A9238" s="5">
        <v>44499.009722222225</v>
      </c>
      <c r="B9238" s="4">
        <v>15848</v>
      </c>
      <c r="C9238" s="4">
        <v>15848</v>
      </c>
      <c r="D9238" s="4">
        <v>15848</v>
      </c>
      <c r="E9238" s="4">
        <v>15848</v>
      </c>
    </row>
    <row r="9239" spans="1:5" x14ac:dyDescent="0.25">
      <c r="A9239" s="5">
        <v>44499.010416666664</v>
      </c>
      <c r="B9239" s="4">
        <v>15848</v>
      </c>
      <c r="C9239" s="4">
        <v>15848</v>
      </c>
      <c r="D9239" s="4">
        <v>15846</v>
      </c>
      <c r="E9239" s="4">
        <v>15846</v>
      </c>
    </row>
    <row r="9240" spans="1:5" x14ac:dyDescent="0.25">
      <c r="A9240" s="5">
        <v>44499.011111111111</v>
      </c>
      <c r="B9240" s="4">
        <v>15847</v>
      </c>
      <c r="C9240" s="4">
        <v>15847</v>
      </c>
      <c r="D9240" s="4">
        <v>15845</v>
      </c>
      <c r="E9240" s="4">
        <v>15845</v>
      </c>
    </row>
    <row r="9241" spans="1:5" x14ac:dyDescent="0.25">
      <c r="A9241" s="5">
        <v>44499.011805555558</v>
      </c>
      <c r="B9241" s="4">
        <v>15846</v>
      </c>
      <c r="C9241" s="4">
        <v>15846</v>
      </c>
      <c r="D9241" s="4">
        <v>15846</v>
      </c>
      <c r="E9241" s="4">
        <v>15846</v>
      </c>
    </row>
    <row r="9242" spans="1:5" x14ac:dyDescent="0.25">
      <c r="A9242" s="5">
        <v>44499.012499999997</v>
      </c>
      <c r="B9242" s="4">
        <v>15846</v>
      </c>
      <c r="C9242" s="4">
        <v>15848</v>
      </c>
      <c r="D9242" s="4">
        <v>15846</v>
      </c>
      <c r="E9242" s="4">
        <v>15848</v>
      </c>
    </row>
    <row r="9243" spans="1:5" x14ac:dyDescent="0.25">
      <c r="A9243" s="5">
        <v>44499.013194444444</v>
      </c>
      <c r="B9243" s="4">
        <v>15848</v>
      </c>
      <c r="C9243" s="4">
        <v>15849</v>
      </c>
      <c r="D9243" s="4">
        <v>15848</v>
      </c>
      <c r="E9243" s="4">
        <v>15849</v>
      </c>
    </row>
    <row r="9244" spans="1:5" x14ac:dyDescent="0.25">
      <c r="A9244" s="5">
        <v>44499.013888888891</v>
      </c>
      <c r="B9244" s="4">
        <v>15850</v>
      </c>
      <c r="C9244" s="4">
        <v>15850</v>
      </c>
      <c r="D9244" s="4">
        <v>15849</v>
      </c>
      <c r="E9244" s="4">
        <v>15850</v>
      </c>
    </row>
    <row r="9245" spans="1:5" x14ac:dyDescent="0.25">
      <c r="A9245" s="5">
        <v>44499.01458333333</v>
      </c>
      <c r="B9245" s="4">
        <v>15849</v>
      </c>
      <c r="C9245" s="4">
        <v>15851</v>
      </c>
      <c r="D9245" s="4">
        <v>15849</v>
      </c>
      <c r="E9245" s="4">
        <v>15851</v>
      </c>
    </row>
    <row r="9246" spans="1:5" x14ac:dyDescent="0.25">
      <c r="A9246" s="5">
        <v>44499.015277777777</v>
      </c>
      <c r="B9246" s="4">
        <v>15851</v>
      </c>
      <c r="C9246" s="4">
        <v>15855</v>
      </c>
      <c r="D9246" s="4">
        <v>15851</v>
      </c>
      <c r="E9246" s="4">
        <v>15854</v>
      </c>
    </row>
    <row r="9247" spans="1:5" x14ac:dyDescent="0.25">
      <c r="A9247" s="5">
        <v>44499.015972222223</v>
      </c>
      <c r="B9247" s="4">
        <v>15853</v>
      </c>
      <c r="C9247" s="4">
        <v>15854</v>
      </c>
      <c r="D9247" s="4">
        <v>15853</v>
      </c>
      <c r="E9247" s="4">
        <v>15854</v>
      </c>
    </row>
    <row r="9248" spans="1:5" x14ac:dyDescent="0.25">
      <c r="A9248" s="5">
        <v>44499.01666666667</v>
      </c>
      <c r="B9248" s="4">
        <v>15854</v>
      </c>
      <c r="C9248" s="4">
        <v>15854</v>
      </c>
      <c r="D9248" s="4">
        <v>15854</v>
      </c>
      <c r="E9248" s="4">
        <v>15854</v>
      </c>
    </row>
    <row r="9249" spans="1:5" x14ac:dyDescent="0.25">
      <c r="A9249" s="5">
        <v>44499.017361111109</v>
      </c>
      <c r="B9249" s="4">
        <v>15851</v>
      </c>
      <c r="C9249" s="4">
        <v>15851</v>
      </c>
      <c r="D9249" s="4">
        <v>15850</v>
      </c>
      <c r="E9249" s="4">
        <v>15851</v>
      </c>
    </row>
    <row r="9250" spans="1:5" x14ac:dyDescent="0.25">
      <c r="A9250" s="5">
        <v>44499.018055555556</v>
      </c>
      <c r="B9250" s="4">
        <v>15851</v>
      </c>
      <c r="C9250" s="4">
        <v>15853</v>
      </c>
      <c r="D9250" s="4">
        <v>15850</v>
      </c>
      <c r="E9250" s="4">
        <v>15850</v>
      </c>
    </row>
    <row r="9251" spans="1:5" x14ac:dyDescent="0.25">
      <c r="A9251" s="5">
        <v>44499.018750000003</v>
      </c>
      <c r="B9251" s="4">
        <v>15849</v>
      </c>
      <c r="C9251" s="4">
        <v>15851</v>
      </c>
      <c r="D9251" s="4">
        <v>15848</v>
      </c>
      <c r="E9251" s="4">
        <v>15849</v>
      </c>
    </row>
    <row r="9252" spans="1:5" x14ac:dyDescent="0.25">
      <c r="A9252" s="5">
        <v>44499.019444444442</v>
      </c>
      <c r="B9252" s="4">
        <v>15848</v>
      </c>
      <c r="C9252" s="4">
        <v>15849</v>
      </c>
      <c r="D9252" s="4">
        <v>15844</v>
      </c>
      <c r="E9252" s="4">
        <v>15844</v>
      </c>
    </row>
    <row r="9253" spans="1:5" x14ac:dyDescent="0.25">
      <c r="A9253" s="5">
        <v>44499.020138888889</v>
      </c>
      <c r="B9253" s="4">
        <v>15845</v>
      </c>
      <c r="C9253" s="4">
        <v>15847</v>
      </c>
      <c r="D9253" s="4">
        <v>15845</v>
      </c>
      <c r="E9253" s="4">
        <v>15847</v>
      </c>
    </row>
    <row r="9254" spans="1:5" x14ac:dyDescent="0.25">
      <c r="A9254" s="5">
        <v>44499.020833333336</v>
      </c>
      <c r="B9254" s="4">
        <v>15846</v>
      </c>
      <c r="C9254" s="4">
        <v>15846</v>
      </c>
      <c r="D9254" s="4">
        <v>15844</v>
      </c>
      <c r="E9254" s="4">
        <v>15845</v>
      </c>
    </row>
    <row r="9255" spans="1:5" x14ac:dyDescent="0.25">
      <c r="A9255" s="5">
        <v>44499.021527777775</v>
      </c>
      <c r="B9255" s="4">
        <v>15845</v>
      </c>
      <c r="C9255" s="4">
        <v>15845</v>
      </c>
      <c r="D9255" s="4">
        <v>15844</v>
      </c>
      <c r="E9255" s="4">
        <v>15844</v>
      </c>
    </row>
    <row r="9256" spans="1:5" x14ac:dyDescent="0.25">
      <c r="A9256" s="5">
        <v>44499.022222222222</v>
      </c>
      <c r="B9256" s="4">
        <v>15844</v>
      </c>
      <c r="C9256" s="4">
        <v>15846</v>
      </c>
      <c r="D9256" s="4">
        <v>15844</v>
      </c>
      <c r="E9256" s="4">
        <v>15846</v>
      </c>
    </row>
    <row r="9257" spans="1:5" x14ac:dyDescent="0.25">
      <c r="A9257" s="5">
        <v>44499.022916666669</v>
      </c>
      <c r="B9257" s="4">
        <v>15845</v>
      </c>
      <c r="C9257" s="4">
        <v>15845</v>
      </c>
      <c r="D9257" s="4">
        <v>15845</v>
      </c>
      <c r="E9257" s="4">
        <v>15845</v>
      </c>
    </row>
    <row r="9258" spans="1:5" x14ac:dyDescent="0.25">
      <c r="A9258" s="5">
        <v>44499.023611111108</v>
      </c>
      <c r="B9258" s="4">
        <v>15845</v>
      </c>
      <c r="C9258" s="4">
        <v>15845</v>
      </c>
      <c r="D9258" s="4">
        <v>15845</v>
      </c>
      <c r="E9258" s="4">
        <v>15845</v>
      </c>
    </row>
    <row r="9259" spans="1:5" x14ac:dyDescent="0.25">
      <c r="A9259" s="5">
        <v>44499.024305555555</v>
      </c>
      <c r="B9259" s="4">
        <v>15846</v>
      </c>
      <c r="C9259" s="4">
        <v>15846</v>
      </c>
      <c r="D9259" s="4">
        <v>15846</v>
      </c>
      <c r="E9259" s="4">
        <v>15846</v>
      </c>
    </row>
    <row r="9260" spans="1:5" x14ac:dyDescent="0.25">
      <c r="A9260" s="5">
        <v>44499.025000000001</v>
      </c>
      <c r="B9260" s="4">
        <v>15846</v>
      </c>
      <c r="C9260" s="4">
        <v>15846</v>
      </c>
      <c r="D9260" s="4">
        <v>15846</v>
      </c>
      <c r="E9260" s="4">
        <v>15846</v>
      </c>
    </row>
    <row r="9261" spans="1:5" x14ac:dyDescent="0.25">
      <c r="A9261" s="5">
        <v>44499.025694444441</v>
      </c>
      <c r="B9261" s="4">
        <v>15845</v>
      </c>
      <c r="C9261" s="4">
        <v>15847</v>
      </c>
      <c r="D9261" s="4">
        <v>15845</v>
      </c>
      <c r="E9261" s="4">
        <v>15845</v>
      </c>
    </row>
    <row r="9262" spans="1:5" x14ac:dyDescent="0.25">
      <c r="A9262" s="5">
        <v>44499.026388888888</v>
      </c>
      <c r="B9262" s="4">
        <v>15846</v>
      </c>
      <c r="C9262" s="4">
        <v>15847</v>
      </c>
      <c r="D9262" s="4">
        <v>15846</v>
      </c>
      <c r="E9262" s="4">
        <v>15847</v>
      </c>
    </row>
    <row r="9263" spans="1:5" x14ac:dyDescent="0.25">
      <c r="A9263" s="5">
        <v>44499.027083333334</v>
      </c>
      <c r="B9263" s="4">
        <v>15847</v>
      </c>
      <c r="C9263" s="4">
        <v>15847</v>
      </c>
      <c r="D9263" s="4">
        <v>15846</v>
      </c>
      <c r="E9263" s="4">
        <v>15847</v>
      </c>
    </row>
    <row r="9264" spans="1:5" x14ac:dyDescent="0.25">
      <c r="A9264" s="5">
        <v>44499.027777777781</v>
      </c>
      <c r="B9264" s="4">
        <v>15847</v>
      </c>
      <c r="C9264" s="4">
        <v>15847</v>
      </c>
      <c r="D9264" s="4">
        <v>15845</v>
      </c>
      <c r="E9264" s="4">
        <v>15847</v>
      </c>
    </row>
    <row r="9265" spans="1:5" x14ac:dyDescent="0.25">
      <c r="A9265" s="5">
        <v>44499.02847222222</v>
      </c>
      <c r="B9265" s="4">
        <v>15846</v>
      </c>
      <c r="C9265" s="4">
        <v>15847</v>
      </c>
      <c r="D9265" s="4">
        <v>15846</v>
      </c>
      <c r="E9265" s="4">
        <v>15847</v>
      </c>
    </row>
    <row r="9266" spans="1:5" x14ac:dyDescent="0.25">
      <c r="A9266" s="5">
        <v>44499.029166666667</v>
      </c>
      <c r="B9266" s="4">
        <v>15848</v>
      </c>
      <c r="C9266" s="4">
        <v>15849</v>
      </c>
      <c r="D9266" s="4">
        <v>15848</v>
      </c>
      <c r="E9266" s="4">
        <v>15849</v>
      </c>
    </row>
    <row r="9267" spans="1:5" x14ac:dyDescent="0.25">
      <c r="A9267" s="5">
        <v>44499.029861111114</v>
      </c>
      <c r="B9267" s="4">
        <v>15849</v>
      </c>
      <c r="C9267" s="4">
        <v>15849</v>
      </c>
      <c r="D9267" s="4">
        <v>15849</v>
      </c>
      <c r="E9267" s="4">
        <v>15849</v>
      </c>
    </row>
    <row r="9268" spans="1:5" x14ac:dyDescent="0.25">
      <c r="A9268" s="5">
        <v>44499.030555555553</v>
      </c>
      <c r="B9268" s="4">
        <v>15849</v>
      </c>
      <c r="C9268" s="4">
        <v>15850</v>
      </c>
      <c r="D9268" s="4">
        <v>15849</v>
      </c>
      <c r="E9268" s="4">
        <v>15850</v>
      </c>
    </row>
    <row r="9269" spans="1:5" x14ac:dyDescent="0.25">
      <c r="A9269" s="5">
        <v>44499.03125</v>
      </c>
      <c r="B9269" s="4">
        <v>15850</v>
      </c>
      <c r="C9269" s="4">
        <v>15851</v>
      </c>
      <c r="D9269" s="4">
        <v>15849</v>
      </c>
      <c r="E9269" s="4">
        <v>15850</v>
      </c>
    </row>
    <row r="9270" spans="1:5" x14ac:dyDescent="0.25">
      <c r="A9270" s="5">
        <v>44499.031944444447</v>
      </c>
      <c r="B9270" s="4">
        <v>15850</v>
      </c>
      <c r="C9270" s="4">
        <v>15850</v>
      </c>
      <c r="D9270" s="4">
        <v>15848</v>
      </c>
      <c r="E9270" s="4">
        <v>15849</v>
      </c>
    </row>
    <row r="9271" spans="1:5" x14ac:dyDescent="0.25">
      <c r="A9271" s="5">
        <v>44499.032638888886</v>
      </c>
      <c r="B9271" s="4">
        <v>15849</v>
      </c>
      <c r="C9271" s="4">
        <v>15850</v>
      </c>
      <c r="D9271" s="4">
        <v>15849</v>
      </c>
      <c r="E9271" s="4">
        <v>15850</v>
      </c>
    </row>
    <row r="9272" spans="1:5" x14ac:dyDescent="0.25">
      <c r="A9272" s="5">
        <v>44499.033333333333</v>
      </c>
      <c r="B9272" s="4">
        <v>15850</v>
      </c>
      <c r="C9272" s="4">
        <v>15850</v>
      </c>
      <c r="D9272" s="4">
        <v>15850</v>
      </c>
      <c r="E9272" s="4">
        <v>15850</v>
      </c>
    </row>
    <row r="9273" spans="1:5" x14ac:dyDescent="0.25">
      <c r="A9273" s="5">
        <v>44499.03402777778</v>
      </c>
      <c r="B9273" s="4">
        <v>15850</v>
      </c>
      <c r="C9273" s="4">
        <v>15850</v>
      </c>
      <c r="D9273" s="4">
        <v>15849</v>
      </c>
      <c r="E9273" s="4">
        <v>15849</v>
      </c>
    </row>
    <row r="9274" spans="1:5" x14ac:dyDescent="0.25">
      <c r="A9274" s="5">
        <v>44499.034722222219</v>
      </c>
      <c r="B9274" s="4">
        <v>15849</v>
      </c>
      <c r="C9274" s="4">
        <v>15849</v>
      </c>
      <c r="D9274" s="4">
        <v>15848</v>
      </c>
      <c r="E9274" s="4">
        <v>15848</v>
      </c>
    </row>
    <row r="9275" spans="1:5" x14ac:dyDescent="0.25">
      <c r="A9275" s="5">
        <v>44499.035416666666</v>
      </c>
      <c r="B9275" s="4">
        <v>15848</v>
      </c>
      <c r="C9275" s="4">
        <v>15849</v>
      </c>
      <c r="D9275" s="4">
        <v>15848</v>
      </c>
      <c r="E9275" s="4">
        <v>15849</v>
      </c>
    </row>
    <row r="9276" spans="1:5" x14ac:dyDescent="0.25">
      <c r="A9276" s="5">
        <v>44499.036111111112</v>
      </c>
      <c r="B9276" s="4">
        <v>15848</v>
      </c>
      <c r="C9276" s="4">
        <v>15848</v>
      </c>
      <c r="D9276" s="4">
        <v>15848</v>
      </c>
      <c r="E9276" s="4">
        <v>15848</v>
      </c>
    </row>
    <row r="9277" spans="1:5" x14ac:dyDescent="0.25">
      <c r="A9277" s="5">
        <v>44499.036805555559</v>
      </c>
      <c r="B9277" s="4">
        <v>15847</v>
      </c>
      <c r="C9277" s="4">
        <v>15847</v>
      </c>
      <c r="D9277" s="4">
        <v>15847</v>
      </c>
      <c r="E9277" s="4">
        <v>15847</v>
      </c>
    </row>
    <row r="9278" spans="1:5" x14ac:dyDescent="0.25">
      <c r="A9278" s="5">
        <v>44499.037499999999</v>
      </c>
      <c r="B9278" s="4">
        <v>15847</v>
      </c>
      <c r="C9278" s="4">
        <v>15849</v>
      </c>
      <c r="D9278" s="4">
        <v>15847</v>
      </c>
      <c r="E9278" s="4">
        <v>15849</v>
      </c>
    </row>
    <row r="9279" spans="1:5" x14ac:dyDescent="0.25">
      <c r="A9279" s="5">
        <v>44499.038194444445</v>
      </c>
      <c r="B9279" s="4">
        <v>15849</v>
      </c>
      <c r="C9279" s="4">
        <v>15849</v>
      </c>
      <c r="D9279" s="4">
        <v>15849</v>
      </c>
      <c r="E9279" s="4">
        <v>15849</v>
      </c>
    </row>
    <row r="9280" spans="1:5" x14ac:dyDescent="0.25">
      <c r="A9280" s="5">
        <v>44499.038888888892</v>
      </c>
      <c r="B9280" s="4">
        <v>15849</v>
      </c>
      <c r="C9280" s="4">
        <v>15849</v>
      </c>
      <c r="D9280" s="4">
        <v>15849</v>
      </c>
      <c r="E9280" s="4">
        <v>15849</v>
      </c>
    </row>
    <row r="9281" spans="1:5" x14ac:dyDescent="0.25">
      <c r="A9281" s="5">
        <v>44499.039583333331</v>
      </c>
      <c r="B9281" s="4"/>
      <c r="C9281" s="4"/>
      <c r="D9281" s="4"/>
      <c r="E9281" s="4"/>
    </row>
    <row r="9282" spans="1:5" x14ac:dyDescent="0.25">
      <c r="A9282" s="5">
        <v>44499.040277777778</v>
      </c>
      <c r="B9282" s="4">
        <v>15847</v>
      </c>
      <c r="C9282" s="4">
        <v>15848</v>
      </c>
      <c r="D9282" s="4">
        <v>15847</v>
      </c>
      <c r="E9282" s="4">
        <v>15848</v>
      </c>
    </row>
    <row r="9283" spans="1:5" x14ac:dyDescent="0.25">
      <c r="A9283" s="5">
        <v>44499.040972222225</v>
      </c>
      <c r="B9283" s="4">
        <v>15848</v>
      </c>
      <c r="C9283" s="4">
        <v>15848</v>
      </c>
      <c r="D9283" s="4">
        <v>15848</v>
      </c>
      <c r="E9283" s="4">
        <v>15848</v>
      </c>
    </row>
    <row r="9284" spans="1:5" x14ac:dyDescent="0.25">
      <c r="A9284" s="5">
        <v>44499.041666666664</v>
      </c>
      <c r="B9284" s="4">
        <v>15849</v>
      </c>
      <c r="C9284" s="4">
        <v>15849</v>
      </c>
      <c r="D9284" s="4">
        <v>15848</v>
      </c>
      <c r="E9284" s="4">
        <v>15849</v>
      </c>
    </row>
    <row r="9285" spans="1:5" x14ac:dyDescent="0.25">
      <c r="A9285" s="5">
        <v>44499.042361111111</v>
      </c>
      <c r="B9285" s="4">
        <v>15849</v>
      </c>
      <c r="C9285" s="4">
        <v>15849</v>
      </c>
      <c r="D9285" s="4">
        <v>15849</v>
      </c>
      <c r="E9285" s="4">
        <v>15849</v>
      </c>
    </row>
    <row r="9286" spans="1:5" x14ac:dyDescent="0.25">
      <c r="A9286" s="5">
        <v>44499.043055555558</v>
      </c>
      <c r="B9286" s="4">
        <v>15849</v>
      </c>
      <c r="C9286" s="4">
        <v>15852</v>
      </c>
      <c r="D9286" s="4">
        <v>15849</v>
      </c>
      <c r="E9286" s="4">
        <v>15852</v>
      </c>
    </row>
    <row r="9287" spans="1:5" x14ac:dyDescent="0.25">
      <c r="A9287" s="5">
        <v>44499.043749999997</v>
      </c>
      <c r="B9287" s="4">
        <v>15852</v>
      </c>
      <c r="C9287" s="4">
        <v>15853</v>
      </c>
      <c r="D9287" s="4">
        <v>15851</v>
      </c>
      <c r="E9287" s="4">
        <v>15853</v>
      </c>
    </row>
    <row r="9288" spans="1:5" x14ac:dyDescent="0.25">
      <c r="A9288" s="5">
        <v>44499.044444444444</v>
      </c>
      <c r="B9288" s="4">
        <v>15854</v>
      </c>
      <c r="C9288" s="4">
        <v>15856</v>
      </c>
      <c r="D9288" s="4">
        <v>15854</v>
      </c>
      <c r="E9288" s="4">
        <v>15856</v>
      </c>
    </row>
    <row r="9289" spans="1:5" x14ac:dyDescent="0.25">
      <c r="A9289" s="5">
        <v>44499.045138888891</v>
      </c>
      <c r="B9289" s="4">
        <v>15856</v>
      </c>
      <c r="C9289" s="4">
        <v>15856</v>
      </c>
      <c r="D9289" s="4">
        <v>15853</v>
      </c>
      <c r="E9289" s="4">
        <v>15854</v>
      </c>
    </row>
    <row r="9290" spans="1:5" x14ac:dyDescent="0.25">
      <c r="A9290" s="5">
        <v>44499.04583333333</v>
      </c>
      <c r="B9290" s="4">
        <v>15853</v>
      </c>
      <c r="C9290" s="4">
        <v>15855</v>
      </c>
      <c r="D9290" s="4">
        <v>15853</v>
      </c>
      <c r="E9290" s="4">
        <v>15855</v>
      </c>
    </row>
    <row r="9291" spans="1:5" x14ac:dyDescent="0.25">
      <c r="A9291" s="5">
        <v>44499.046527777777</v>
      </c>
      <c r="B9291" s="4">
        <v>15855</v>
      </c>
      <c r="C9291" s="4">
        <v>15855</v>
      </c>
      <c r="D9291" s="4">
        <v>15854</v>
      </c>
      <c r="E9291" s="4">
        <v>15855</v>
      </c>
    </row>
    <row r="9292" spans="1:5" x14ac:dyDescent="0.25">
      <c r="A9292" s="5">
        <v>44499.047222222223</v>
      </c>
      <c r="B9292" s="4">
        <v>15855</v>
      </c>
      <c r="C9292" s="4">
        <v>15855</v>
      </c>
      <c r="D9292" s="4">
        <v>15854</v>
      </c>
      <c r="E9292" s="4">
        <v>15854</v>
      </c>
    </row>
    <row r="9293" spans="1:5" x14ac:dyDescent="0.25">
      <c r="A9293" s="5">
        <v>44499.04791666667</v>
      </c>
      <c r="B9293" s="4">
        <v>15854</v>
      </c>
      <c r="C9293" s="4">
        <v>15855</v>
      </c>
      <c r="D9293" s="4">
        <v>15853</v>
      </c>
      <c r="E9293" s="4">
        <v>15855</v>
      </c>
    </row>
    <row r="9294" spans="1:5" x14ac:dyDescent="0.25">
      <c r="A9294" s="5">
        <v>44499.048611111109</v>
      </c>
      <c r="B9294" s="4">
        <v>15854</v>
      </c>
      <c r="C9294" s="4">
        <v>15854</v>
      </c>
      <c r="D9294" s="4">
        <v>15853</v>
      </c>
      <c r="E9294" s="4">
        <v>15853</v>
      </c>
    </row>
    <row r="9295" spans="1:5" x14ac:dyDescent="0.25">
      <c r="A9295" s="5">
        <v>44499.049305555556</v>
      </c>
      <c r="B9295" s="4">
        <v>15853</v>
      </c>
      <c r="C9295" s="4">
        <v>15854</v>
      </c>
      <c r="D9295" s="4">
        <v>15853</v>
      </c>
      <c r="E9295" s="4">
        <v>15854</v>
      </c>
    </row>
    <row r="9296" spans="1:5" x14ac:dyDescent="0.25">
      <c r="A9296" s="5">
        <v>44499.05</v>
      </c>
      <c r="B9296" s="4">
        <v>15854</v>
      </c>
      <c r="C9296" s="4">
        <v>15857</v>
      </c>
      <c r="D9296" s="4">
        <v>15854</v>
      </c>
      <c r="E9296" s="4">
        <v>15856</v>
      </c>
    </row>
    <row r="9297" spans="1:5" x14ac:dyDescent="0.25">
      <c r="A9297" s="5">
        <v>44499.050694444442</v>
      </c>
      <c r="B9297" s="4">
        <v>15857</v>
      </c>
      <c r="C9297" s="4">
        <v>15858</v>
      </c>
      <c r="D9297" s="4">
        <v>15857</v>
      </c>
      <c r="E9297" s="4">
        <v>15857</v>
      </c>
    </row>
    <row r="9298" spans="1:5" x14ac:dyDescent="0.25">
      <c r="A9298" s="5">
        <v>44499.051388888889</v>
      </c>
      <c r="B9298" s="4">
        <v>15857</v>
      </c>
      <c r="C9298" s="4">
        <v>15857</v>
      </c>
      <c r="D9298" s="4">
        <v>15856</v>
      </c>
      <c r="E9298" s="4">
        <v>15857</v>
      </c>
    </row>
    <row r="9299" spans="1:5" x14ac:dyDescent="0.25">
      <c r="A9299" s="5">
        <v>44499.052083333336</v>
      </c>
      <c r="B9299" s="4">
        <v>15858</v>
      </c>
      <c r="C9299" s="4">
        <v>15858</v>
      </c>
      <c r="D9299" s="4">
        <v>15855</v>
      </c>
      <c r="E9299" s="4">
        <v>15855</v>
      </c>
    </row>
    <row r="9300" spans="1:5" x14ac:dyDescent="0.25">
      <c r="A9300" s="5">
        <v>44499.052777777775</v>
      </c>
      <c r="B9300" s="4">
        <v>15854</v>
      </c>
      <c r="C9300" s="4">
        <v>15854</v>
      </c>
      <c r="D9300" s="4">
        <v>15853</v>
      </c>
      <c r="E9300" s="4">
        <v>15853</v>
      </c>
    </row>
    <row r="9301" spans="1:5" x14ac:dyDescent="0.25">
      <c r="A9301" s="5">
        <v>44499.053472222222</v>
      </c>
      <c r="B9301" s="4">
        <v>15854</v>
      </c>
      <c r="C9301" s="4">
        <v>15854</v>
      </c>
      <c r="D9301" s="4">
        <v>15852</v>
      </c>
      <c r="E9301" s="4">
        <v>15852</v>
      </c>
    </row>
    <row r="9302" spans="1:5" x14ac:dyDescent="0.25">
      <c r="A9302" s="5">
        <v>44499.054166666669</v>
      </c>
      <c r="B9302" s="4">
        <v>15854</v>
      </c>
      <c r="C9302" s="4">
        <v>15855</v>
      </c>
      <c r="D9302" s="4">
        <v>15854</v>
      </c>
      <c r="E9302" s="4">
        <v>15855</v>
      </c>
    </row>
    <row r="9303" spans="1:5" x14ac:dyDescent="0.25">
      <c r="A9303" s="5">
        <v>44499.054861111108</v>
      </c>
      <c r="B9303" s="4">
        <v>15855</v>
      </c>
      <c r="C9303" s="4">
        <v>15859</v>
      </c>
      <c r="D9303" s="4">
        <v>15855</v>
      </c>
      <c r="E9303" s="4">
        <v>15859</v>
      </c>
    </row>
    <row r="9304" spans="1:5" x14ac:dyDescent="0.25">
      <c r="A9304" s="5">
        <v>44499.055555555555</v>
      </c>
      <c r="B9304" s="4">
        <v>15856</v>
      </c>
      <c r="C9304" s="4">
        <v>15856</v>
      </c>
      <c r="D9304" s="4">
        <v>15854</v>
      </c>
      <c r="E9304" s="4">
        <v>15854</v>
      </c>
    </row>
    <row r="9305" spans="1:5" x14ac:dyDescent="0.25">
      <c r="A9305" s="5">
        <v>44499.056250000001</v>
      </c>
      <c r="B9305" s="4">
        <v>15853</v>
      </c>
      <c r="C9305" s="4">
        <v>15855</v>
      </c>
      <c r="D9305" s="4">
        <v>15853</v>
      </c>
      <c r="E9305" s="4">
        <v>15854</v>
      </c>
    </row>
    <row r="9306" spans="1:5" x14ac:dyDescent="0.25">
      <c r="A9306" s="5">
        <v>44499.056944444441</v>
      </c>
      <c r="B9306" s="4">
        <v>15853</v>
      </c>
      <c r="C9306" s="4">
        <v>15856</v>
      </c>
      <c r="D9306" s="4">
        <v>15853</v>
      </c>
      <c r="E9306" s="4">
        <v>15854</v>
      </c>
    </row>
    <row r="9307" spans="1:5" x14ac:dyDescent="0.25">
      <c r="A9307" s="5">
        <v>44499.057638888888</v>
      </c>
      <c r="B9307" s="4">
        <v>15854</v>
      </c>
      <c r="C9307" s="4">
        <v>15854</v>
      </c>
      <c r="D9307" s="4">
        <v>15853</v>
      </c>
      <c r="E9307" s="4">
        <v>15853</v>
      </c>
    </row>
    <row r="9308" spans="1:5" x14ac:dyDescent="0.25">
      <c r="A9308" s="5">
        <v>44499.058333333334</v>
      </c>
      <c r="B9308" s="4">
        <v>15853</v>
      </c>
      <c r="C9308" s="4">
        <v>15855</v>
      </c>
      <c r="D9308" s="4">
        <v>15851</v>
      </c>
      <c r="E9308" s="4">
        <v>15854</v>
      </c>
    </row>
    <row r="9309" spans="1:5" x14ac:dyDescent="0.25">
      <c r="A9309" s="5">
        <v>44499.059027777781</v>
      </c>
      <c r="B9309" s="4">
        <v>15854</v>
      </c>
      <c r="C9309" s="4">
        <v>15855</v>
      </c>
      <c r="D9309" s="4">
        <v>15854</v>
      </c>
      <c r="E9309" s="4">
        <v>15854</v>
      </c>
    </row>
    <row r="9310" spans="1:5" x14ac:dyDescent="0.25">
      <c r="A9310" s="5">
        <v>44499.05972222222</v>
      </c>
      <c r="B9310" s="4">
        <v>15853</v>
      </c>
      <c r="C9310" s="4">
        <v>15853</v>
      </c>
      <c r="D9310" s="4">
        <v>15853</v>
      </c>
      <c r="E9310" s="4">
        <v>15853</v>
      </c>
    </row>
    <row r="9311" spans="1:5" x14ac:dyDescent="0.25">
      <c r="A9311" s="5">
        <v>44499.060416666667</v>
      </c>
      <c r="B9311" s="4">
        <v>15853</v>
      </c>
      <c r="C9311" s="4">
        <v>15853</v>
      </c>
      <c r="D9311" s="4">
        <v>15853</v>
      </c>
      <c r="E9311" s="4">
        <v>15853</v>
      </c>
    </row>
    <row r="9312" spans="1:5" x14ac:dyDescent="0.25">
      <c r="A9312" s="5">
        <v>44499.061111111114</v>
      </c>
      <c r="B9312" s="4">
        <v>15854</v>
      </c>
      <c r="C9312" s="4">
        <v>15854</v>
      </c>
      <c r="D9312" s="4">
        <v>15854</v>
      </c>
      <c r="E9312" s="4">
        <v>15854</v>
      </c>
    </row>
    <row r="9313" spans="1:5" x14ac:dyDescent="0.25">
      <c r="A9313" s="5">
        <v>44499.061805555553</v>
      </c>
      <c r="B9313" s="4">
        <v>15854</v>
      </c>
      <c r="C9313" s="4">
        <v>15855</v>
      </c>
      <c r="D9313" s="4">
        <v>15854</v>
      </c>
      <c r="E9313" s="4">
        <v>15855</v>
      </c>
    </row>
    <row r="9314" spans="1:5" x14ac:dyDescent="0.25">
      <c r="A9314" s="5">
        <v>44499.0625</v>
      </c>
      <c r="B9314" s="4">
        <v>15854</v>
      </c>
      <c r="C9314" s="4">
        <v>15854</v>
      </c>
      <c r="D9314" s="4">
        <v>15853</v>
      </c>
      <c r="E9314" s="4">
        <v>15853</v>
      </c>
    </row>
    <row r="9315" spans="1:5" x14ac:dyDescent="0.25">
      <c r="A9315" s="5">
        <v>44499.063194444447</v>
      </c>
      <c r="B9315" s="4">
        <v>15853</v>
      </c>
      <c r="C9315" s="4">
        <v>15854</v>
      </c>
      <c r="D9315" s="4">
        <v>15853</v>
      </c>
      <c r="E9315" s="4">
        <v>15853</v>
      </c>
    </row>
    <row r="9316" spans="1:5" x14ac:dyDescent="0.25">
      <c r="A9316" s="5">
        <v>44499.063888888886</v>
      </c>
      <c r="B9316" s="4">
        <v>15853</v>
      </c>
      <c r="C9316" s="4">
        <v>15853</v>
      </c>
      <c r="D9316" s="4">
        <v>15849</v>
      </c>
      <c r="E9316" s="4">
        <v>15849</v>
      </c>
    </row>
    <row r="9317" spans="1:5" x14ac:dyDescent="0.25">
      <c r="A9317" s="5">
        <v>44499.064583333333</v>
      </c>
      <c r="B9317" s="4">
        <v>15851</v>
      </c>
      <c r="C9317" s="4">
        <v>15851</v>
      </c>
      <c r="D9317" s="4">
        <v>15850</v>
      </c>
      <c r="E9317" s="4">
        <v>15850</v>
      </c>
    </row>
    <row r="9318" spans="1:5" x14ac:dyDescent="0.25">
      <c r="A9318" s="5">
        <v>44499.06527777778</v>
      </c>
      <c r="B9318" s="4">
        <v>15849</v>
      </c>
      <c r="C9318" s="4">
        <v>15849</v>
      </c>
      <c r="D9318" s="4">
        <v>15848</v>
      </c>
      <c r="E9318" s="4">
        <v>15848</v>
      </c>
    </row>
    <row r="9319" spans="1:5" x14ac:dyDescent="0.25">
      <c r="A9319" s="5">
        <v>44499.065972222219</v>
      </c>
      <c r="B9319" s="4">
        <v>15848</v>
      </c>
      <c r="C9319" s="4">
        <v>15849</v>
      </c>
      <c r="D9319" s="4">
        <v>15847</v>
      </c>
      <c r="E9319" s="4">
        <v>15847</v>
      </c>
    </row>
    <row r="9320" spans="1:5" x14ac:dyDescent="0.25">
      <c r="A9320" s="5">
        <v>44499.066666666666</v>
      </c>
      <c r="B9320" s="4">
        <v>15846</v>
      </c>
      <c r="C9320" s="4">
        <v>15848</v>
      </c>
      <c r="D9320" s="4">
        <v>15845</v>
      </c>
      <c r="E9320" s="4">
        <v>15847</v>
      </c>
    </row>
    <row r="9321" spans="1:5" x14ac:dyDescent="0.25">
      <c r="A9321" s="5">
        <v>44499.067361111112</v>
      </c>
      <c r="B9321" s="4">
        <v>15847</v>
      </c>
      <c r="C9321" s="4">
        <v>15847</v>
      </c>
      <c r="D9321" s="4">
        <v>15844</v>
      </c>
      <c r="E9321" s="4">
        <v>15844</v>
      </c>
    </row>
    <row r="9322" spans="1:5" x14ac:dyDescent="0.25">
      <c r="A9322" s="5">
        <v>44499.068055555559</v>
      </c>
      <c r="B9322" s="4">
        <v>15843</v>
      </c>
      <c r="C9322" s="4">
        <v>15844</v>
      </c>
      <c r="D9322" s="4">
        <v>15842</v>
      </c>
      <c r="E9322" s="4">
        <v>15843</v>
      </c>
    </row>
    <row r="9323" spans="1:5" x14ac:dyDescent="0.25">
      <c r="A9323" s="5">
        <v>44499.068749999999</v>
      </c>
      <c r="B9323" s="4">
        <v>15842</v>
      </c>
      <c r="C9323" s="4">
        <v>15844</v>
      </c>
      <c r="D9323" s="4">
        <v>15841</v>
      </c>
      <c r="E9323" s="4">
        <v>15842</v>
      </c>
    </row>
    <row r="9324" spans="1:5" x14ac:dyDescent="0.25">
      <c r="A9324" s="5">
        <v>44499.069444444445</v>
      </c>
      <c r="B9324" s="4">
        <v>15841</v>
      </c>
      <c r="C9324" s="4">
        <v>15842</v>
      </c>
      <c r="D9324" s="4">
        <v>15838</v>
      </c>
      <c r="E9324" s="4">
        <v>15840</v>
      </c>
    </row>
    <row r="9325" spans="1:5" x14ac:dyDescent="0.25">
      <c r="A9325" s="5">
        <v>44499.070138888892</v>
      </c>
      <c r="B9325" s="4">
        <v>15839</v>
      </c>
      <c r="C9325" s="4">
        <v>15841</v>
      </c>
      <c r="D9325" s="4">
        <v>15838</v>
      </c>
      <c r="E9325" s="4">
        <v>15841</v>
      </c>
    </row>
    <row r="9326" spans="1:5" x14ac:dyDescent="0.25">
      <c r="A9326" s="5">
        <v>44499.070833333331</v>
      </c>
      <c r="B9326" s="4">
        <v>15842</v>
      </c>
      <c r="C9326" s="4">
        <v>15846</v>
      </c>
      <c r="D9326" s="4">
        <v>15842</v>
      </c>
      <c r="E9326" s="4">
        <v>15846</v>
      </c>
    </row>
    <row r="9327" spans="1:5" x14ac:dyDescent="0.25">
      <c r="A9327" s="5">
        <v>44499.071527777778</v>
      </c>
      <c r="B9327" s="4">
        <v>15845</v>
      </c>
      <c r="C9327" s="4">
        <v>15846</v>
      </c>
      <c r="D9327" s="4">
        <v>15845</v>
      </c>
      <c r="E9327" s="4">
        <v>15846</v>
      </c>
    </row>
    <row r="9328" spans="1:5" x14ac:dyDescent="0.25">
      <c r="A9328" s="5">
        <v>44499.072222222225</v>
      </c>
      <c r="B9328" s="4">
        <v>15846</v>
      </c>
      <c r="C9328" s="4">
        <v>15846</v>
      </c>
      <c r="D9328" s="4">
        <v>15844</v>
      </c>
      <c r="E9328" s="4">
        <v>15844</v>
      </c>
    </row>
    <row r="9329" spans="1:5" x14ac:dyDescent="0.25">
      <c r="A9329" s="5">
        <v>44499.072916666664</v>
      </c>
      <c r="B9329" s="4">
        <v>15843</v>
      </c>
      <c r="C9329" s="4">
        <v>15843</v>
      </c>
      <c r="D9329" s="4">
        <v>15841</v>
      </c>
      <c r="E9329" s="4">
        <v>15841</v>
      </c>
    </row>
    <row r="9330" spans="1:5" x14ac:dyDescent="0.25">
      <c r="A9330" s="5">
        <v>44499.073611111111</v>
      </c>
      <c r="B9330" s="4">
        <v>15840</v>
      </c>
      <c r="C9330" s="4">
        <v>15840</v>
      </c>
      <c r="D9330" s="4">
        <v>15838</v>
      </c>
      <c r="E9330" s="4">
        <v>15838</v>
      </c>
    </row>
    <row r="9331" spans="1:5" x14ac:dyDescent="0.25">
      <c r="A9331" s="5">
        <v>44499.074305555558</v>
      </c>
      <c r="B9331" s="4">
        <v>15838</v>
      </c>
      <c r="C9331" s="4">
        <v>15838</v>
      </c>
      <c r="D9331" s="4">
        <v>15837</v>
      </c>
      <c r="E9331" s="4">
        <v>15838</v>
      </c>
    </row>
    <row r="9332" spans="1:5" x14ac:dyDescent="0.25">
      <c r="A9332" s="5">
        <v>44499.074999999997</v>
      </c>
      <c r="B9332" s="4">
        <v>15837</v>
      </c>
      <c r="C9332" s="4">
        <v>15838</v>
      </c>
      <c r="D9332" s="4">
        <v>15837</v>
      </c>
      <c r="E9332" s="4">
        <v>15838</v>
      </c>
    </row>
    <row r="9333" spans="1:5" x14ac:dyDescent="0.25">
      <c r="A9333" s="5">
        <v>44499.075694444444</v>
      </c>
      <c r="B9333" s="4">
        <v>15838</v>
      </c>
      <c r="C9333" s="4">
        <v>15838</v>
      </c>
      <c r="D9333" s="4">
        <v>15838</v>
      </c>
      <c r="E9333" s="4">
        <v>15838</v>
      </c>
    </row>
    <row r="9334" spans="1:5" x14ac:dyDescent="0.25">
      <c r="A9334" s="5">
        <v>44499.076388888891</v>
      </c>
      <c r="B9334" s="4">
        <v>15838</v>
      </c>
      <c r="C9334" s="4">
        <v>15840</v>
      </c>
      <c r="D9334" s="4">
        <v>15836</v>
      </c>
      <c r="E9334" s="4">
        <v>15836</v>
      </c>
    </row>
    <row r="9335" spans="1:5" x14ac:dyDescent="0.25">
      <c r="A9335" s="5">
        <v>44499.07708333333</v>
      </c>
      <c r="B9335" s="4">
        <v>15835</v>
      </c>
      <c r="C9335" s="4">
        <v>15837</v>
      </c>
      <c r="D9335" s="4">
        <v>15835</v>
      </c>
      <c r="E9335" s="4">
        <v>15837</v>
      </c>
    </row>
    <row r="9336" spans="1:5" x14ac:dyDescent="0.25">
      <c r="A9336" s="5">
        <v>44499.077777777777</v>
      </c>
      <c r="B9336" s="4">
        <v>15838</v>
      </c>
      <c r="C9336" s="4">
        <v>15838</v>
      </c>
      <c r="D9336" s="4">
        <v>15837</v>
      </c>
      <c r="E9336" s="4">
        <v>15838</v>
      </c>
    </row>
    <row r="9337" spans="1:5" x14ac:dyDescent="0.25">
      <c r="A9337" s="5">
        <v>44499.078472222223</v>
      </c>
      <c r="B9337" s="4">
        <v>15838</v>
      </c>
      <c r="C9337" s="4">
        <v>15838</v>
      </c>
      <c r="D9337" s="4">
        <v>15837</v>
      </c>
      <c r="E9337" s="4">
        <v>15837</v>
      </c>
    </row>
    <row r="9338" spans="1:5" x14ac:dyDescent="0.25">
      <c r="A9338" s="5">
        <v>44499.07916666667</v>
      </c>
      <c r="B9338" s="4">
        <v>15838</v>
      </c>
      <c r="C9338" s="4">
        <v>15838</v>
      </c>
      <c r="D9338" s="4">
        <v>15837</v>
      </c>
      <c r="E9338" s="4">
        <v>15837</v>
      </c>
    </row>
    <row r="9339" spans="1:5" x14ac:dyDescent="0.25">
      <c r="A9339" s="5">
        <v>44499.079861111109</v>
      </c>
      <c r="B9339" s="4">
        <v>15836</v>
      </c>
      <c r="C9339" s="4">
        <v>15837</v>
      </c>
      <c r="D9339" s="4">
        <v>15836</v>
      </c>
      <c r="E9339" s="4">
        <v>15836</v>
      </c>
    </row>
    <row r="9340" spans="1:5" x14ac:dyDescent="0.25">
      <c r="A9340" s="5">
        <v>44499.080555555556</v>
      </c>
      <c r="B9340" s="4">
        <v>15837</v>
      </c>
      <c r="C9340" s="4">
        <v>15838</v>
      </c>
      <c r="D9340" s="4">
        <v>15836</v>
      </c>
      <c r="E9340" s="4">
        <v>15837</v>
      </c>
    </row>
    <row r="9341" spans="1:5" x14ac:dyDescent="0.25">
      <c r="A9341" s="5">
        <v>44499.081250000003</v>
      </c>
      <c r="B9341" s="4">
        <v>15837</v>
      </c>
      <c r="C9341" s="4">
        <v>15839</v>
      </c>
      <c r="D9341" s="4">
        <v>15837</v>
      </c>
      <c r="E9341" s="4">
        <v>15837</v>
      </c>
    </row>
    <row r="9342" spans="1:5" x14ac:dyDescent="0.25">
      <c r="A9342" s="5">
        <v>44499.081944444442</v>
      </c>
      <c r="B9342" s="4">
        <v>15837</v>
      </c>
      <c r="C9342" s="4">
        <v>15837</v>
      </c>
      <c r="D9342" s="4">
        <v>15836</v>
      </c>
      <c r="E9342" s="4">
        <v>15836</v>
      </c>
    </row>
    <row r="9343" spans="1:5" x14ac:dyDescent="0.25">
      <c r="A9343" s="5">
        <v>44499.082638888889</v>
      </c>
      <c r="B9343" s="4">
        <v>15836</v>
      </c>
      <c r="C9343" s="4">
        <v>15836</v>
      </c>
      <c r="D9343" s="4">
        <v>15835</v>
      </c>
      <c r="E9343" s="4">
        <v>15835</v>
      </c>
    </row>
    <row r="9344" spans="1:5" x14ac:dyDescent="0.25">
      <c r="A9344" s="5">
        <v>44499.083333333336</v>
      </c>
      <c r="B9344" s="4">
        <v>15835</v>
      </c>
      <c r="C9344" s="4">
        <v>15836</v>
      </c>
      <c r="D9344" s="4">
        <v>15833</v>
      </c>
      <c r="E9344" s="4">
        <v>15835</v>
      </c>
    </row>
    <row r="9345" spans="1:5" x14ac:dyDescent="0.25">
      <c r="A9345" s="5">
        <v>44499.084027777775</v>
      </c>
      <c r="B9345" s="4">
        <v>15835</v>
      </c>
      <c r="C9345" s="4">
        <v>15835</v>
      </c>
      <c r="D9345" s="4">
        <v>15832</v>
      </c>
      <c r="E9345" s="4">
        <v>15832</v>
      </c>
    </row>
    <row r="9346" spans="1:5" x14ac:dyDescent="0.25">
      <c r="A9346" s="5">
        <v>44499.084722222222</v>
      </c>
      <c r="B9346" s="4">
        <v>15833</v>
      </c>
      <c r="C9346" s="4">
        <v>15834</v>
      </c>
      <c r="D9346" s="4">
        <v>15832</v>
      </c>
      <c r="E9346" s="4">
        <v>15832</v>
      </c>
    </row>
    <row r="9347" spans="1:5" x14ac:dyDescent="0.25">
      <c r="A9347" s="5">
        <v>44499.085416666669</v>
      </c>
      <c r="B9347" s="4">
        <v>15833</v>
      </c>
      <c r="C9347" s="4">
        <v>15833</v>
      </c>
      <c r="D9347" s="4">
        <v>15831</v>
      </c>
      <c r="E9347" s="4">
        <v>15831</v>
      </c>
    </row>
    <row r="9348" spans="1:5" x14ac:dyDescent="0.25">
      <c r="A9348" s="5">
        <v>44499.086111111108</v>
      </c>
      <c r="B9348" s="4">
        <v>15832</v>
      </c>
      <c r="C9348" s="4">
        <v>15832</v>
      </c>
      <c r="D9348" s="4">
        <v>15830</v>
      </c>
      <c r="E9348" s="4">
        <v>15832</v>
      </c>
    </row>
    <row r="9349" spans="1:5" x14ac:dyDescent="0.25">
      <c r="A9349" s="5">
        <v>44499.086805555555</v>
      </c>
      <c r="B9349" s="4">
        <v>15832</v>
      </c>
      <c r="C9349" s="4">
        <v>15833</v>
      </c>
      <c r="D9349" s="4">
        <v>15829</v>
      </c>
      <c r="E9349" s="4">
        <v>15829</v>
      </c>
    </row>
    <row r="9350" spans="1:5" x14ac:dyDescent="0.25">
      <c r="A9350" s="5">
        <v>44499.087500000001</v>
      </c>
      <c r="B9350" s="4">
        <v>15829</v>
      </c>
      <c r="C9350" s="4">
        <v>15829</v>
      </c>
      <c r="D9350" s="4">
        <v>15827</v>
      </c>
      <c r="E9350" s="4">
        <v>15827</v>
      </c>
    </row>
    <row r="9351" spans="1:5" x14ac:dyDescent="0.25">
      <c r="A9351" s="5">
        <v>44499.088194444441</v>
      </c>
      <c r="B9351" s="4">
        <v>15828</v>
      </c>
      <c r="C9351" s="4">
        <v>15828</v>
      </c>
      <c r="D9351" s="4">
        <v>15827</v>
      </c>
      <c r="E9351" s="4">
        <v>15828</v>
      </c>
    </row>
    <row r="9352" spans="1:5" x14ac:dyDescent="0.25">
      <c r="A9352" s="5">
        <v>44499.088888888888</v>
      </c>
      <c r="B9352" s="4">
        <v>15828</v>
      </c>
      <c r="C9352" s="4">
        <v>15828</v>
      </c>
      <c r="D9352" s="4">
        <v>15826</v>
      </c>
      <c r="E9352" s="4">
        <v>15827</v>
      </c>
    </row>
    <row r="9353" spans="1:5" x14ac:dyDescent="0.25">
      <c r="A9353" s="5">
        <v>44499.089583333334</v>
      </c>
      <c r="B9353" s="4">
        <v>15828</v>
      </c>
      <c r="C9353" s="4">
        <v>15830</v>
      </c>
      <c r="D9353" s="4">
        <v>15827</v>
      </c>
      <c r="E9353" s="4">
        <v>15829</v>
      </c>
    </row>
    <row r="9354" spans="1:5" x14ac:dyDescent="0.25">
      <c r="A9354" s="5">
        <v>44499.090277777781</v>
      </c>
      <c r="B9354" s="4">
        <v>15829</v>
      </c>
      <c r="C9354" s="4">
        <v>15831</v>
      </c>
      <c r="D9354" s="4">
        <v>15829</v>
      </c>
      <c r="E9354" s="4">
        <v>15830</v>
      </c>
    </row>
    <row r="9355" spans="1:5" x14ac:dyDescent="0.25">
      <c r="A9355" s="5">
        <v>44499.09097222222</v>
      </c>
      <c r="B9355" s="4">
        <v>15831</v>
      </c>
      <c r="C9355" s="4">
        <v>15833</v>
      </c>
      <c r="D9355" s="4">
        <v>15831</v>
      </c>
      <c r="E9355" s="4">
        <v>15832</v>
      </c>
    </row>
    <row r="9356" spans="1:5" x14ac:dyDescent="0.25">
      <c r="A9356" s="5">
        <v>44499.091666666667</v>
      </c>
      <c r="B9356" s="4">
        <v>15832</v>
      </c>
      <c r="C9356" s="4">
        <v>15833</v>
      </c>
      <c r="D9356" s="4">
        <v>15831</v>
      </c>
      <c r="E9356" s="4">
        <v>15832</v>
      </c>
    </row>
    <row r="9357" spans="1:5" x14ac:dyDescent="0.25">
      <c r="A9357" s="5">
        <v>44499.092361111114</v>
      </c>
      <c r="B9357" s="4">
        <v>15833</v>
      </c>
      <c r="C9357" s="4">
        <v>15835</v>
      </c>
      <c r="D9357" s="4">
        <v>15833</v>
      </c>
      <c r="E9357" s="4">
        <v>15835</v>
      </c>
    </row>
    <row r="9358" spans="1:5" x14ac:dyDescent="0.25">
      <c r="A9358" s="5">
        <v>44499.093055555553</v>
      </c>
      <c r="B9358" s="4">
        <v>15834</v>
      </c>
      <c r="C9358" s="4">
        <v>15836</v>
      </c>
      <c r="D9358" s="4">
        <v>15834</v>
      </c>
      <c r="E9358" s="4">
        <v>15836</v>
      </c>
    </row>
    <row r="9359" spans="1:5" x14ac:dyDescent="0.25">
      <c r="A9359" s="5">
        <v>44499.09375</v>
      </c>
      <c r="B9359" s="4">
        <v>15835</v>
      </c>
      <c r="C9359" s="4">
        <v>15836</v>
      </c>
      <c r="D9359" s="4">
        <v>15835</v>
      </c>
      <c r="E9359" s="4">
        <v>15836</v>
      </c>
    </row>
    <row r="9360" spans="1:5" x14ac:dyDescent="0.25">
      <c r="A9360" s="5">
        <v>44499.094444444447</v>
      </c>
      <c r="B9360" s="4">
        <v>15835</v>
      </c>
      <c r="C9360" s="4">
        <v>15837</v>
      </c>
      <c r="D9360" s="4">
        <v>15834</v>
      </c>
      <c r="E9360" s="4">
        <v>15835</v>
      </c>
    </row>
    <row r="9361" spans="1:5" x14ac:dyDescent="0.25">
      <c r="A9361" s="5">
        <v>44499.095138888886</v>
      </c>
      <c r="B9361" s="4">
        <v>15836</v>
      </c>
      <c r="C9361" s="4">
        <v>15836</v>
      </c>
      <c r="D9361" s="4">
        <v>15835</v>
      </c>
      <c r="E9361" s="4">
        <v>15835</v>
      </c>
    </row>
    <row r="9362" spans="1:5" x14ac:dyDescent="0.25">
      <c r="A9362" s="5">
        <v>44499.095833333333</v>
      </c>
      <c r="B9362" s="4">
        <v>15835</v>
      </c>
      <c r="C9362" s="4">
        <v>15837</v>
      </c>
      <c r="D9362" s="4">
        <v>15833</v>
      </c>
      <c r="E9362" s="4">
        <v>15834</v>
      </c>
    </row>
    <row r="9363" spans="1:5" x14ac:dyDescent="0.25">
      <c r="A9363" s="5">
        <v>44499.09652777778</v>
      </c>
      <c r="B9363" s="4">
        <v>15835</v>
      </c>
      <c r="C9363" s="4">
        <v>15835</v>
      </c>
      <c r="D9363" s="4">
        <v>15835</v>
      </c>
      <c r="E9363" s="4">
        <v>15835</v>
      </c>
    </row>
    <row r="9364" spans="1:5" x14ac:dyDescent="0.25">
      <c r="A9364" s="5">
        <v>44499.097222222219</v>
      </c>
      <c r="B9364" s="4">
        <v>15835</v>
      </c>
      <c r="C9364" s="4">
        <v>15838</v>
      </c>
      <c r="D9364" s="4">
        <v>15833</v>
      </c>
      <c r="E9364" s="4">
        <v>15833</v>
      </c>
    </row>
    <row r="9365" spans="1:5" x14ac:dyDescent="0.25">
      <c r="A9365" s="5">
        <v>44499.097916666666</v>
      </c>
      <c r="B9365" s="4">
        <v>15833</v>
      </c>
      <c r="C9365" s="4">
        <v>15834</v>
      </c>
      <c r="D9365" s="4">
        <v>15831</v>
      </c>
      <c r="E9365" s="4">
        <v>15834</v>
      </c>
    </row>
    <row r="9366" spans="1:5" x14ac:dyDescent="0.25">
      <c r="A9366" s="5">
        <v>44499.098611111112</v>
      </c>
      <c r="B9366" s="4">
        <v>15833</v>
      </c>
      <c r="C9366" s="4">
        <v>15834</v>
      </c>
      <c r="D9366" s="4">
        <v>15831</v>
      </c>
      <c r="E9366" s="4">
        <v>15833</v>
      </c>
    </row>
    <row r="9367" spans="1:5" x14ac:dyDescent="0.25">
      <c r="A9367" s="5">
        <v>44499.099305555559</v>
      </c>
      <c r="B9367" s="4">
        <v>15832</v>
      </c>
      <c r="C9367" s="4">
        <v>15833</v>
      </c>
      <c r="D9367" s="4">
        <v>15831</v>
      </c>
      <c r="E9367" s="4">
        <v>15832</v>
      </c>
    </row>
    <row r="9368" spans="1:5" x14ac:dyDescent="0.25">
      <c r="A9368" s="5">
        <v>44499.1</v>
      </c>
      <c r="B9368" s="4">
        <v>15832</v>
      </c>
      <c r="C9368" s="4">
        <v>15833</v>
      </c>
      <c r="D9368" s="4">
        <v>15828</v>
      </c>
      <c r="E9368" s="4">
        <v>15829</v>
      </c>
    </row>
    <row r="9369" spans="1:5" x14ac:dyDescent="0.25">
      <c r="A9369" s="5">
        <v>44499.100694444445</v>
      </c>
      <c r="B9369" s="4">
        <v>15829</v>
      </c>
      <c r="C9369" s="4">
        <v>15830</v>
      </c>
      <c r="D9369" s="4">
        <v>15828</v>
      </c>
      <c r="E9369" s="4">
        <v>15829</v>
      </c>
    </row>
    <row r="9370" spans="1:5" x14ac:dyDescent="0.25">
      <c r="A9370" s="5">
        <v>44499.101388888892</v>
      </c>
      <c r="B9370" s="4">
        <v>15828</v>
      </c>
      <c r="C9370" s="4">
        <v>15829</v>
      </c>
      <c r="D9370" s="4">
        <v>15827</v>
      </c>
      <c r="E9370" s="4">
        <v>15828</v>
      </c>
    </row>
    <row r="9371" spans="1:5" x14ac:dyDescent="0.25">
      <c r="A9371" s="5">
        <v>44499.102083333331</v>
      </c>
      <c r="B9371" s="4">
        <v>15827</v>
      </c>
      <c r="C9371" s="4">
        <v>15830</v>
      </c>
      <c r="D9371" s="4">
        <v>15827</v>
      </c>
      <c r="E9371" s="4">
        <v>15827</v>
      </c>
    </row>
    <row r="9372" spans="1:5" x14ac:dyDescent="0.25">
      <c r="A9372" s="5">
        <v>44499.102777777778</v>
      </c>
      <c r="B9372" s="4">
        <v>15827</v>
      </c>
      <c r="C9372" s="4">
        <v>15829</v>
      </c>
      <c r="D9372" s="4">
        <v>15826</v>
      </c>
      <c r="E9372" s="4">
        <v>15827</v>
      </c>
    </row>
    <row r="9373" spans="1:5" x14ac:dyDescent="0.25">
      <c r="A9373" s="5">
        <v>44499.103472222225</v>
      </c>
      <c r="B9373" s="4">
        <v>15827</v>
      </c>
      <c r="C9373" s="4">
        <v>15828</v>
      </c>
      <c r="D9373" s="4">
        <v>15826</v>
      </c>
      <c r="E9373" s="4">
        <v>15826</v>
      </c>
    </row>
    <row r="9374" spans="1:5" x14ac:dyDescent="0.25">
      <c r="A9374" s="5">
        <v>44499.104166666664</v>
      </c>
      <c r="B9374" s="4">
        <v>15825</v>
      </c>
      <c r="C9374" s="4">
        <v>15826</v>
      </c>
      <c r="D9374" s="4">
        <v>15823</v>
      </c>
      <c r="E9374" s="4">
        <v>15825</v>
      </c>
    </row>
    <row r="9375" spans="1:5" x14ac:dyDescent="0.25">
      <c r="A9375" s="5">
        <v>44499.104861111111</v>
      </c>
      <c r="B9375" s="4">
        <v>15826</v>
      </c>
      <c r="C9375" s="4">
        <v>15826</v>
      </c>
      <c r="D9375" s="4">
        <v>15824</v>
      </c>
      <c r="E9375" s="4">
        <v>15826</v>
      </c>
    </row>
    <row r="9376" spans="1:5" x14ac:dyDescent="0.25">
      <c r="A9376" s="5">
        <v>44499.105555555558</v>
      </c>
      <c r="B9376" s="4">
        <v>15827</v>
      </c>
      <c r="C9376" s="4">
        <v>15828</v>
      </c>
      <c r="D9376" s="4">
        <v>15826</v>
      </c>
      <c r="E9376" s="4">
        <v>15826</v>
      </c>
    </row>
    <row r="9377" spans="1:5" x14ac:dyDescent="0.25">
      <c r="A9377" s="5">
        <v>44499.106249999997</v>
      </c>
      <c r="B9377" s="4">
        <v>15827</v>
      </c>
      <c r="C9377" s="4">
        <v>15830</v>
      </c>
      <c r="D9377" s="4">
        <v>15827</v>
      </c>
      <c r="E9377" s="4">
        <v>15830</v>
      </c>
    </row>
    <row r="9378" spans="1:5" x14ac:dyDescent="0.25">
      <c r="A9378" s="5">
        <v>44499.106944444444</v>
      </c>
      <c r="B9378" s="4">
        <v>15829</v>
      </c>
      <c r="C9378" s="4">
        <v>15829</v>
      </c>
      <c r="D9378" s="4">
        <v>15828</v>
      </c>
      <c r="E9378" s="4">
        <v>15829</v>
      </c>
    </row>
    <row r="9379" spans="1:5" x14ac:dyDescent="0.25">
      <c r="A9379" s="5">
        <v>44499.107638888891</v>
      </c>
      <c r="B9379" s="4">
        <v>15831</v>
      </c>
      <c r="C9379" s="4">
        <v>15835</v>
      </c>
      <c r="D9379" s="4">
        <v>15831</v>
      </c>
      <c r="E9379" s="4">
        <v>15834</v>
      </c>
    </row>
    <row r="9380" spans="1:5" x14ac:dyDescent="0.25">
      <c r="A9380" s="5">
        <v>44499.10833333333</v>
      </c>
      <c r="B9380" s="4">
        <v>15833</v>
      </c>
      <c r="C9380" s="4">
        <v>15834</v>
      </c>
      <c r="D9380" s="4">
        <v>15830</v>
      </c>
      <c r="E9380" s="4">
        <v>15834</v>
      </c>
    </row>
    <row r="9381" spans="1:5" x14ac:dyDescent="0.25">
      <c r="A9381" s="5">
        <v>44499.109027777777</v>
      </c>
      <c r="B9381" s="4">
        <v>15834</v>
      </c>
      <c r="C9381" s="4">
        <v>15834</v>
      </c>
      <c r="D9381" s="4">
        <v>15833</v>
      </c>
      <c r="E9381" s="4">
        <v>15833</v>
      </c>
    </row>
    <row r="9382" spans="1:5" x14ac:dyDescent="0.25">
      <c r="A9382" s="5">
        <v>44499.109722222223</v>
      </c>
      <c r="B9382" s="4">
        <v>15835</v>
      </c>
      <c r="C9382" s="4">
        <v>15837</v>
      </c>
      <c r="D9382" s="4">
        <v>15834</v>
      </c>
      <c r="E9382" s="4">
        <v>15836</v>
      </c>
    </row>
    <row r="9383" spans="1:5" x14ac:dyDescent="0.25">
      <c r="A9383" s="5">
        <v>44499.11041666667</v>
      </c>
      <c r="B9383" s="4">
        <v>15835</v>
      </c>
      <c r="C9383" s="4">
        <v>15836</v>
      </c>
      <c r="D9383" s="4">
        <v>15834</v>
      </c>
      <c r="E9383" s="4">
        <v>15836</v>
      </c>
    </row>
    <row r="9384" spans="1:5" x14ac:dyDescent="0.25">
      <c r="A9384" s="5">
        <v>44499.111111111109</v>
      </c>
      <c r="B9384" s="4">
        <v>15835</v>
      </c>
      <c r="C9384" s="4">
        <v>15836</v>
      </c>
      <c r="D9384" s="4">
        <v>15835</v>
      </c>
      <c r="E9384" s="4">
        <v>15836</v>
      </c>
    </row>
    <row r="9385" spans="1:5" x14ac:dyDescent="0.25">
      <c r="A9385" s="5">
        <v>44499.111805555556</v>
      </c>
      <c r="B9385" s="4">
        <v>15835</v>
      </c>
      <c r="C9385" s="4">
        <v>15836</v>
      </c>
      <c r="D9385" s="4">
        <v>15833</v>
      </c>
      <c r="E9385" s="4">
        <v>15833</v>
      </c>
    </row>
    <row r="9386" spans="1:5" x14ac:dyDescent="0.25">
      <c r="A9386" s="5">
        <v>44499.112500000003</v>
      </c>
      <c r="B9386" s="4">
        <v>15835</v>
      </c>
      <c r="C9386" s="4">
        <v>15837</v>
      </c>
      <c r="D9386" s="4">
        <v>15835</v>
      </c>
      <c r="E9386" s="4">
        <v>15837</v>
      </c>
    </row>
    <row r="9387" spans="1:5" x14ac:dyDescent="0.25">
      <c r="A9387" s="5">
        <v>44499.113194444442</v>
      </c>
      <c r="B9387" s="4">
        <v>15837</v>
      </c>
      <c r="C9387" s="4">
        <v>15838</v>
      </c>
      <c r="D9387" s="4">
        <v>15837</v>
      </c>
      <c r="E9387" s="4">
        <v>15838</v>
      </c>
    </row>
    <row r="9388" spans="1:5" x14ac:dyDescent="0.25">
      <c r="A9388" s="5">
        <v>44499.113888888889</v>
      </c>
      <c r="B9388" s="4">
        <v>15839</v>
      </c>
      <c r="C9388" s="4">
        <v>15839</v>
      </c>
      <c r="D9388" s="4">
        <v>15839</v>
      </c>
      <c r="E9388" s="4">
        <v>15839</v>
      </c>
    </row>
    <row r="9389" spans="1:5" x14ac:dyDescent="0.25">
      <c r="A9389" s="5">
        <v>44499.114583333336</v>
      </c>
      <c r="B9389" s="4">
        <v>15840</v>
      </c>
      <c r="C9389" s="4">
        <v>15842</v>
      </c>
      <c r="D9389" s="4">
        <v>15840</v>
      </c>
      <c r="E9389" s="4">
        <v>15842</v>
      </c>
    </row>
    <row r="9390" spans="1:5" x14ac:dyDescent="0.25">
      <c r="A9390" s="5">
        <v>44499.115277777775</v>
      </c>
      <c r="B9390" s="4">
        <v>15840</v>
      </c>
      <c r="C9390" s="4">
        <v>15840</v>
      </c>
      <c r="D9390" s="4">
        <v>15840</v>
      </c>
      <c r="E9390" s="4">
        <v>15840</v>
      </c>
    </row>
    <row r="9391" spans="1:5" x14ac:dyDescent="0.25">
      <c r="A9391" s="5">
        <v>44499.115972222222</v>
      </c>
      <c r="B9391" s="4">
        <v>15840</v>
      </c>
      <c r="C9391" s="4">
        <v>15840</v>
      </c>
      <c r="D9391" s="4">
        <v>15838</v>
      </c>
      <c r="E9391" s="4">
        <v>15838</v>
      </c>
    </row>
    <row r="9392" spans="1:5" x14ac:dyDescent="0.25">
      <c r="A9392" s="5">
        <v>44499.116666666669</v>
      </c>
      <c r="B9392" s="4">
        <v>15838</v>
      </c>
      <c r="C9392" s="4">
        <v>15842</v>
      </c>
      <c r="D9392" s="4">
        <v>15838</v>
      </c>
      <c r="E9392" s="4">
        <v>15842</v>
      </c>
    </row>
    <row r="9393" spans="1:5" x14ac:dyDescent="0.25">
      <c r="A9393" s="5">
        <v>44499.117361111108</v>
      </c>
      <c r="B9393" s="4">
        <v>15843</v>
      </c>
      <c r="C9393" s="4">
        <v>15847</v>
      </c>
      <c r="D9393" s="4">
        <v>15842</v>
      </c>
      <c r="E9393" s="4">
        <v>15847</v>
      </c>
    </row>
    <row r="9394" spans="1:5" x14ac:dyDescent="0.25">
      <c r="A9394" s="5">
        <v>44499.118055555555</v>
      </c>
      <c r="B9394" s="4">
        <v>15847</v>
      </c>
      <c r="C9394" s="4">
        <v>15847</v>
      </c>
      <c r="D9394" s="4">
        <v>15843</v>
      </c>
      <c r="E9394" s="4">
        <v>15843</v>
      </c>
    </row>
    <row r="9395" spans="1:5" x14ac:dyDescent="0.25">
      <c r="A9395" s="5">
        <v>44499.118750000001</v>
      </c>
      <c r="B9395" s="4">
        <v>15843</v>
      </c>
      <c r="C9395" s="4">
        <v>15845</v>
      </c>
      <c r="D9395" s="4">
        <v>15842</v>
      </c>
      <c r="E9395" s="4">
        <v>15844</v>
      </c>
    </row>
    <row r="9396" spans="1:5" x14ac:dyDescent="0.25">
      <c r="A9396" s="5">
        <v>44499.119444444441</v>
      </c>
      <c r="B9396" s="4">
        <v>15844</v>
      </c>
      <c r="C9396" s="4">
        <v>15847</v>
      </c>
      <c r="D9396" s="4">
        <v>15844</v>
      </c>
      <c r="E9396" s="4">
        <v>15846</v>
      </c>
    </row>
    <row r="9397" spans="1:5" x14ac:dyDescent="0.25">
      <c r="A9397" s="5">
        <v>44499.120138888888</v>
      </c>
      <c r="B9397" s="4">
        <v>15846</v>
      </c>
      <c r="C9397" s="4">
        <v>15846</v>
      </c>
      <c r="D9397" s="4">
        <v>15845</v>
      </c>
      <c r="E9397" s="4">
        <v>15845</v>
      </c>
    </row>
    <row r="9398" spans="1:5" x14ac:dyDescent="0.25">
      <c r="A9398" s="5">
        <v>44499.120833333334</v>
      </c>
      <c r="B9398" s="4">
        <v>15847</v>
      </c>
      <c r="C9398" s="4">
        <v>15847</v>
      </c>
      <c r="D9398" s="4">
        <v>15844</v>
      </c>
      <c r="E9398" s="4">
        <v>15845</v>
      </c>
    </row>
    <row r="9399" spans="1:5" x14ac:dyDescent="0.25">
      <c r="A9399" s="5">
        <v>44499.121527777781</v>
      </c>
      <c r="B9399" s="4">
        <v>15845</v>
      </c>
      <c r="C9399" s="4">
        <v>15846</v>
      </c>
      <c r="D9399" s="4">
        <v>15845</v>
      </c>
      <c r="E9399" s="4">
        <v>15846</v>
      </c>
    </row>
    <row r="9400" spans="1:5" x14ac:dyDescent="0.25">
      <c r="A9400" s="5">
        <v>44499.12222222222</v>
      </c>
      <c r="B9400" s="4">
        <v>15845</v>
      </c>
      <c r="C9400" s="4">
        <v>15846</v>
      </c>
      <c r="D9400" s="4">
        <v>15843</v>
      </c>
      <c r="E9400" s="4">
        <v>15843</v>
      </c>
    </row>
    <row r="9401" spans="1:5" x14ac:dyDescent="0.25">
      <c r="A9401" s="5">
        <v>44499.122916666667</v>
      </c>
      <c r="B9401" s="4">
        <v>15843</v>
      </c>
      <c r="C9401" s="4">
        <v>15843</v>
      </c>
      <c r="D9401" s="4">
        <v>15841</v>
      </c>
      <c r="E9401" s="4">
        <v>15842</v>
      </c>
    </row>
    <row r="9402" spans="1:5" x14ac:dyDescent="0.25">
      <c r="A9402" s="5">
        <v>44499.123611111114</v>
      </c>
      <c r="B9402" s="4">
        <v>15842</v>
      </c>
      <c r="C9402" s="4">
        <v>15842</v>
      </c>
      <c r="D9402" s="4">
        <v>15839</v>
      </c>
      <c r="E9402" s="4">
        <v>15839</v>
      </c>
    </row>
    <row r="9403" spans="1:5" x14ac:dyDescent="0.25">
      <c r="A9403" s="5">
        <v>44499.124305555553</v>
      </c>
      <c r="B9403" s="4">
        <v>15839</v>
      </c>
      <c r="C9403" s="4">
        <v>15841</v>
      </c>
      <c r="D9403" s="4">
        <v>15839</v>
      </c>
      <c r="E9403" s="4">
        <v>15839</v>
      </c>
    </row>
    <row r="9404" spans="1:5" x14ac:dyDescent="0.25">
      <c r="A9404" s="5">
        <v>44499.125</v>
      </c>
      <c r="B9404" s="4">
        <v>15839</v>
      </c>
      <c r="C9404" s="4">
        <v>15839</v>
      </c>
      <c r="D9404" s="4">
        <v>15837</v>
      </c>
      <c r="E9404" s="4">
        <v>15837</v>
      </c>
    </row>
    <row r="9405" spans="1:5" x14ac:dyDescent="0.25">
      <c r="A9405" s="5">
        <v>44499.125694444447</v>
      </c>
      <c r="B9405" s="4">
        <v>15837</v>
      </c>
      <c r="C9405" s="4">
        <v>15841</v>
      </c>
      <c r="D9405" s="4">
        <v>15837</v>
      </c>
      <c r="E9405" s="4">
        <v>15840</v>
      </c>
    </row>
    <row r="9406" spans="1:5" x14ac:dyDescent="0.25">
      <c r="A9406" s="5">
        <v>44499.126388888886</v>
      </c>
      <c r="B9406" s="4">
        <v>15838</v>
      </c>
      <c r="C9406" s="4">
        <v>15838</v>
      </c>
      <c r="D9406" s="4">
        <v>15837</v>
      </c>
      <c r="E9406" s="4">
        <v>15837</v>
      </c>
    </row>
    <row r="9407" spans="1:5" x14ac:dyDescent="0.25">
      <c r="A9407" s="5">
        <v>44499.127083333333</v>
      </c>
      <c r="B9407" s="4">
        <v>15837</v>
      </c>
      <c r="C9407" s="4">
        <v>15839</v>
      </c>
      <c r="D9407" s="4">
        <v>15837</v>
      </c>
      <c r="E9407" s="4">
        <v>15839</v>
      </c>
    </row>
    <row r="9408" spans="1:5" x14ac:dyDescent="0.25">
      <c r="A9408" s="5">
        <v>44499.12777777778</v>
      </c>
      <c r="B9408" s="4">
        <v>15839</v>
      </c>
      <c r="C9408" s="4">
        <v>15840</v>
      </c>
      <c r="D9408" s="4">
        <v>15838</v>
      </c>
      <c r="E9408" s="4">
        <v>15839</v>
      </c>
    </row>
    <row r="9409" spans="1:5" x14ac:dyDescent="0.25">
      <c r="A9409" s="5">
        <v>44499.128472222219</v>
      </c>
      <c r="B9409" s="4">
        <v>15840</v>
      </c>
      <c r="C9409" s="4">
        <v>15843</v>
      </c>
      <c r="D9409" s="4">
        <v>15840</v>
      </c>
      <c r="E9409" s="4">
        <v>15843</v>
      </c>
    </row>
    <row r="9410" spans="1:5" x14ac:dyDescent="0.25">
      <c r="A9410" s="5">
        <v>44499.129166666666</v>
      </c>
      <c r="B9410" s="4">
        <v>15841</v>
      </c>
      <c r="C9410" s="4">
        <v>15841</v>
      </c>
      <c r="D9410" s="4">
        <v>15841</v>
      </c>
      <c r="E9410" s="4">
        <v>15841</v>
      </c>
    </row>
    <row r="9411" spans="1:5" x14ac:dyDescent="0.25">
      <c r="A9411" s="5">
        <v>44499.129861111112</v>
      </c>
      <c r="B9411" s="4">
        <v>15841</v>
      </c>
      <c r="C9411" s="4">
        <v>15841</v>
      </c>
      <c r="D9411" s="4">
        <v>15841</v>
      </c>
      <c r="E9411" s="4">
        <v>15841</v>
      </c>
    </row>
    <row r="9412" spans="1:5" x14ac:dyDescent="0.25">
      <c r="A9412" s="5">
        <v>44499.130555555559</v>
      </c>
      <c r="B9412" s="4">
        <v>15841</v>
      </c>
      <c r="C9412" s="4">
        <v>15841</v>
      </c>
      <c r="D9412" s="4">
        <v>15841</v>
      </c>
      <c r="E9412" s="4">
        <v>15841</v>
      </c>
    </row>
    <row r="9413" spans="1:5" x14ac:dyDescent="0.25">
      <c r="A9413" s="5">
        <v>44499.131249999999</v>
      </c>
      <c r="B9413" s="4">
        <v>15841</v>
      </c>
      <c r="C9413" s="4">
        <v>15841</v>
      </c>
      <c r="D9413" s="4">
        <v>15841</v>
      </c>
      <c r="E9413" s="4">
        <v>15841</v>
      </c>
    </row>
    <row r="9414" spans="1:5" x14ac:dyDescent="0.25">
      <c r="A9414" s="5">
        <v>44499.131944444445</v>
      </c>
      <c r="B9414" s="4">
        <v>15842</v>
      </c>
      <c r="C9414" s="4">
        <v>15843</v>
      </c>
      <c r="D9414" s="4">
        <v>15842</v>
      </c>
      <c r="E9414" s="4">
        <v>15843</v>
      </c>
    </row>
    <row r="9415" spans="1:5" x14ac:dyDescent="0.25">
      <c r="A9415" s="5">
        <v>44499.132638888892</v>
      </c>
      <c r="B9415" s="4">
        <v>15843</v>
      </c>
      <c r="C9415" s="4">
        <v>15845</v>
      </c>
      <c r="D9415" s="4">
        <v>15842</v>
      </c>
      <c r="E9415" s="4">
        <v>15843</v>
      </c>
    </row>
    <row r="9416" spans="1:5" x14ac:dyDescent="0.25">
      <c r="A9416" s="5">
        <v>44499.133333333331</v>
      </c>
      <c r="B9416" s="4">
        <v>15842</v>
      </c>
      <c r="C9416" s="4">
        <v>15843</v>
      </c>
      <c r="D9416" s="4">
        <v>15842</v>
      </c>
      <c r="E9416" s="4">
        <v>15843</v>
      </c>
    </row>
    <row r="9417" spans="1:5" x14ac:dyDescent="0.25">
      <c r="A9417" s="5">
        <v>44499.134027777778</v>
      </c>
      <c r="B9417" s="4">
        <v>15843</v>
      </c>
      <c r="C9417" s="4">
        <v>15845</v>
      </c>
      <c r="D9417" s="4">
        <v>15843</v>
      </c>
      <c r="E9417" s="4">
        <v>15844</v>
      </c>
    </row>
    <row r="9418" spans="1:5" x14ac:dyDescent="0.25">
      <c r="A9418" s="5">
        <v>44499.134722222225</v>
      </c>
      <c r="B9418" s="4">
        <v>15845</v>
      </c>
      <c r="C9418" s="4">
        <v>15845</v>
      </c>
      <c r="D9418" s="4">
        <v>15843</v>
      </c>
      <c r="E9418" s="4">
        <v>15845</v>
      </c>
    </row>
    <row r="9419" spans="1:5" x14ac:dyDescent="0.25">
      <c r="A9419" s="5">
        <v>44499.135416666664</v>
      </c>
      <c r="B9419" s="4">
        <v>15845</v>
      </c>
      <c r="C9419" s="4">
        <v>15846</v>
      </c>
      <c r="D9419" s="4">
        <v>15843</v>
      </c>
      <c r="E9419" s="4">
        <v>15843</v>
      </c>
    </row>
    <row r="9420" spans="1:5" x14ac:dyDescent="0.25">
      <c r="A9420" s="5">
        <v>44499.136111111111</v>
      </c>
      <c r="B9420" s="4">
        <v>15843</v>
      </c>
      <c r="C9420" s="4">
        <v>15843</v>
      </c>
      <c r="D9420" s="4">
        <v>15842</v>
      </c>
      <c r="E9420" s="4">
        <v>15842</v>
      </c>
    </row>
    <row r="9421" spans="1:5" x14ac:dyDescent="0.25">
      <c r="A9421" s="5">
        <v>44499.136805555558</v>
      </c>
      <c r="B9421" s="4">
        <v>15842</v>
      </c>
      <c r="C9421" s="4">
        <v>15842</v>
      </c>
      <c r="D9421" s="4">
        <v>15841</v>
      </c>
      <c r="E9421" s="4">
        <v>15841</v>
      </c>
    </row>
    <row r="9422" spans="1:5" x14ac:dyDescent="0.25">
      <c r="A9422" s="5">
        <v>44499.137499999997</v>
      </c>
      <c r="B9422" s="4">
        <v>15840</v>
      </c>
      <c r="C9422" s="4">
        <v>15840</v>
      </c>
      <c r="D9422" s="4">
        <v>15837</v>
      </c>
      <c r="E9422" s="4">
        <v>15838</v>
      </c>
    </row>
    <row r="9423" spans="1:5" x14ac:dyDescent="0.25">
      <c r="A9423" s="5">
        <v>44499.138194444444</v>
      </c>
      <c r="B9423" s="4">
        <v>15838</v>
      </c>
      <c r="C9423" s="4">
        <v>15841</v>
      </c>
      <c r="D9423" s="4">
        <v>15838</v>
      </c>
      <c r="E9423" s="4">
        <v>15840</v>
      </c>
    </row>
    <row r="9424" spans="1:5" x14ac:dyDescent="0.25">
      <c r="A9424" s="5">
        <v>44499.138888888891</v>
      </c>
      <c r="B9424" s="4">
        <v>15841</v>
      </c>
      <c r="C9424" s="4">
        <v>15842</v>
      </c>
      <c r="D9424" s="4">
        <v>15839</v>
      </c>
      <c r="E9424" s="4">
        <v>15839</v>
      </c>
    </row>
    <row r="9425" spans="1:5" x14ac:dyDescent="0.25">
      <c r="A9425" s="5">
        <v>44499.13958333333</v>
      </c>
      <c r="B9425" s="4">
        <v>15840</v>
      </c>
      <c r="C9425" s="4">
        <v>15840</v>
      </c>
      <c r="D9425" s="4">
        <v>15840</v>
      </c>
      <c r="E9425" s="4">
        <v>15840</v>
      </c>
    </row>
    <row r="9426" spans="1:5" x14ac:dyDescent="0.25">
      <c r="A9426" s="5">
        <v>44499.140277777777</v>
      </c>
      <c r="B9426" s="4">
        <v>15842</v>
      </c>
      <c r="C9426" s="4">
        <v>15842</v>
      </c>
      <c r="D9426" s="4">
        <v>15841</v>
      </c>
      <c r="E9426" s="4">
        <v>15841</v>
      </c>
    </row>
    <row r="9427" spans="1:5" x14ac:dyDescent="0.25">
      <c r="A9427" s="5">
        <v>44499.140972222223</v>
      </c>
      <c r="B9427" s="4">
        <v>15840</v>
      </c>
      <c r="C9427" s="4">
        <v>15840</v>
      </c>
      <c r="D9427" s="4">
        <v>15835</v>
      </c>
      <c r="E9427" s="4">
        <v>15835</v>
      </c>
    </row>
    <row r="9428" spans="1:5" x14ac:dyDescent="0.25">
      <c r="A9428" s="5">
        <v>44499.14166666667</v>
      </c>
      <c r="B9428" s="4">
        <v>15835</v>
      </c>
      <c r="C9428" s="4">
        <v>15835</v>
      </c>
      <c r="D9428" s="4">
        <v>15835</v>
      </c>
      <c r="E9428" s="4">
        <v>15835</v>
      </c>
    </row>
    <row r="9429" spans="1:5" x14ac:dyDescent="0.25">
      <c r="A9429" s="5">
        <v>44499.142361111109</v>
      </c>
      <c r="B9429" s="4">
        <v>15836</v>
      </c>
      <c r="C9429" s="4">
        <v>15836</v>
      </c>
      <c r="D9429" s="4">
        <v>15835</v>
      </c>
      <c r="E9429" s="4">
        <v>15835</v>
      </c>
    </row>
    <row r="9430" spans="1:5" x14ac:dyDescent="0.25">
      <c r="A9430" s="5">
        <v>44499.143055555556</v>
      </c>
      <c r="B9430" s="4">
        <v>15835</v>
      </c>
      <c r="C9430" s="4">
        <v>15836</v>
      </c>
      <c r="D9430" s="4">
        <v>15830</v>
      </c>
      <c r="E9430" s="4">
        <v>15831</v>
      </c>
    </row>
    <row r="9431" spans="1:5" x14ac:dyDescent="0.25">
      <c r="A9431" s="5">
        <v>44499.143750000003</v>
      </c>
      <c r="B9431" s="4">
        <v>15832</v>
      </c>
      <c r="C9431" s="4">
        <v>15835</v>
      </c>
      <c r="D9431" s="4">
        <v>15832</v>
      </c>
      <c r="E9431" s="4">
        <v>15835</v>
      </c>
    </row>
    <row r="9432" spans="1:5" x14ac:dyDescent="0.25">
      <c r="A9432" s="5">
        <v>44499.144444444442</v>
      </c>
      <c r="B9432" s="4">
        <v>15836</v>
      </c>
      <c r="C9432" s="4">
        <v>15836</v>
      </c>
      <c r="D9432" s="4">
        <v>15834</v>
      </c>
      <c r="E9432" s="4">
        <v>15835</v>
      </c>
    </row>
    <row r="9433" spans="1:5" x14ac:dyDescent="0.25">
      <c r="A9433" s="5">
        <v>44499.145138888889</v>
      </c>
      <c r="B9433" s="4">
        <v>15835</v>
      </c>
      <c r="C9433" s="4">
        <v>15835</v>
      </c>
      <c r="D9433" s="4">
        <v>15829</v>
      </c>
      <c r="E9433" s="4">
        <v>15830</v>
      </c>
    </row>
    <row r="9434" spans="1:5" x14ac:dyDescent="0.25">
      <c r="A9434" s="5">
        <v>44499.145833333336</v>
      </c>
      <c r="B9434" s="4">
        <v>15830</v>
      </c>
      <c r="C9434" s="4">
        <v>15835</v>
      </c>
      <c r="D9434" s="4">
        <v>15829</v>
      </c>
      <c r="E9434" s="4">
        <v>15830</v>
      </c>
    </row>
    <row r="9435" spans="1:5" x14ac:dyDescent="0.25">
      <c r="A9435" s="5">
        <v>44499.146527777775</v>
      </c>
      <c r="B9435" s="4">
        <v>15830</v>
      </c>
      <c r="C9435" s="4">
        <v>15831</v>
      </c>
      <c r="D9435" s="4">
        <v>15829</v>
      </c>
      <c r="E9435" s="4">
        <v>15829</v>
      </c>
    </row>
    <row r="9436" spans="1:5" x14ac:dyDescent="0.25">
      <c r="A9436" s="5">
        <v>44499.147222222222</v>
      </c>
      <c r="B9436" s="4">
        <v>15829</v>
      </c>
      <c r="C9436" s="4">
        <v>15830</v>
      </c>
      <c r="D9436" s="4">
        <v>15828</v>
      </c>
      <c r="E9436" s="4">
        <v>15828</v>
      </c>
    </row>
    <row r="9437" spans="1:5" x14ac:dyDescent="0.25">
      <c r="A9437" s="5">
        <v>44499.147916666669</v>
      </c>
      <c r="B9437" s="4">
        <v>15827</v>
      </c>
      <c r="C9437" s="4">
        <v>15828</v>
      </c>
      <c r="D9437" s="4">
        <v>15827</v>
      </c>
      <c r="E9437" s="4">
        <v>15827</v>
      </c>
    </row>
    <row r="9438" spans="1:5" x14ac:dyDescent="0.25">
      <c r="A9438" s="5">
        <v>44499.148611111108</v>
      </c>
      <c r="B9438" s="4">
        <v>15827</v>
      </c>
      <c r="C9438" s="4">
        <v>15829</v>
      </c>
      <c r="D9438" s="4">
        <v>15826</v>
      </c>
      <c r="E9438" s="4">
        <v>15827</v>
      </c>
    </row>
    <row r="9439" spans="1:5" x14ac:dyDescent="0.25">
      <c r="A9439" s="5">
        <v>44499.149305555555</v>
      </c>
      <c r="B9439" s="4">
        <v>15827</v>
      </c>
      <c r="C9439" s="4">
        <v>15828</v>
      </c>
      <c r="D9439" s="4">
        <v>15826</v>
      </c>
      <c r="E9439" s="4">
        <v>15827</v>
      </c>
    </row>
    <row r="9440" spans="1:5" x14ac:dyDescent="0.25">
      <c r="A9440" s="5">
        <v>44499.15</v>
      </c>
      <c r="B9440" s="4">
        <v>15827</v>
      </c>
      <c r="C9440" s="4">
        <v>15829</v>
      </c>
      <c r="D9440" s="4">
        <v>15827</v>
      </c>
      <c r="E9440" s="4">
        <v>15828</v>
      </c>
    </row>
    <row r="9441" spans="1:5" x14ac:dyDescent="0.25">
      <c r="A9441" s="5">
        <v>44499.150694444441</v>
      </c>
      <c r="B9441" s="4">
        <v>15828</v>
      </c>
      <c r="C9441" s="4">
        <v>15828</v>
      </c>
      <c r="D9441" s="4">
        <v>15828</v>
      </c>
      <c r="E9441" s="4">
        <v>15828</v>
      </c>
    </row>
    <row r="9442" spans="1:5" x14ac:dyDescent="0.25">
      <c r="A9442" s="5">
        <v>44499.151388888888</v>
      </c>
      <c r="B9442" s="4">
        <v>15829</v>
      </c>
      <c r="C9442" s="4">
        <v>15830</v>
      </c>
      <c r="D9442" s="4">
        <v>15829</v>
      </c>
      <c r="E9442" s="4">
        <v>15829</v>
      </c>
    </row>
    <row r="9443" spans="1:5" x14ac:dyDescent="0.25">
      <c r="A9443" s="5">
        <v>44499.152083333334</v>
      </c>
      <c r="B9443" s="4">
        <v>15831</v>
      </c>
      <c r="C9443" s="4">
        <v>15831</v>
      </c>
      <c r="D9443" s="4">
        <v>15829</v>
      </c>
      <c r="E9443" s="4">
        <v>15829</v>
      </c>
    </row>
    <row r="9444" spans="1:5" x14ac:dyDescent="0.25">
      <c r="A9444" s="5">
        <v>44499.152777777781</v>
      </c>
      <c r="B9444" s="4">
        <v>15830</v>
      </c>
      <c r="C9444" s="4">
        <v>15832</v>
      </c>
      <c r="D9444" s="4">
        <v>15830</v>
      </c>
      <c r="E9444" s="4">
        <v>15832</v>
      </c>
    </row>
    <row r="9445" spans="1:5" x14ac:dyDescent="0.25">
      <c r="A9445" s="5">
        <v>44499.15347222222</v>
      </c>
      <c r="B9445" s="4">
        <v>15833</v>
      </c>
      <c r="C9445" s="4">
        <v>15836</v>
      </c>
      <c r="D9445" s="4">
        <v>15833</v>
      </c>
      <c r="E9445" s="4">
        <v>15836</v>
      </c>
    </row>
    <row r="9446" spans="1:5" x14ac:dyDescent="0.25">
      <c r="A9446" s="5">
        <v>44499.154166666667</v>
      </c>
      <c r="B9446" s="4">
        <v>15836</v>
      </c>
      <c r="C9446" s="4">
        <v>15841</v>
      </c>
      <c r="D9446" s="4">
        <v>15836</v>
      </c>
      <c r="E9446" s="4">
        <v>15838</v>
      </c>
    </row>
    <row r="9447" spans="1:5" x14ac:dyDescent="0.25">
      <c r="A9447" s="5">
        <v>44499.154861111114</v>
      </c>
      <c r="B9447" s="4">
        <v>15839</v>
      </c>
      <c r="C9447" s="4">
        <v>15842</v>
      </c>
      <c r="D9447" s="4">
        <v>15839</v>
      </c>
      <c r="E9447" s="4">
        <v>15842</v>
      </c>
    </row>
    <row r="9448" spans="1:5" x14ac:dyDescent="0.25">
      <c r="A9448" s="5">
        <v>44499.155555555553</v>
      </c>
      <c r="B9448" s="4">
        <v>15841</v>
      </c>
      <c r="C9448" s="4">
        <v>15844</v>
      </c>
      <c r="D9448" s="4">
        <v>15841</v>
      </c>
      <c r="E9448" s="4">
        <v>15843</v>
      </c>
    </row>
    <row r="9449" spans="1:5" x14ac:dyDescent="0.25">
      <c r="A9449" s="5">
        <v>44499.15625</v>
      </c>
      <c r="B9449" s="4">
        <v>15843</v>
      </c>
      <c r="C9449" s="4">
        <v>15846</v>
      </c>
      <c r="D9449" s="4">
        <v>15842</v>
      </c>
      <c r="E9449" s="4">
        <v>15846</v>
      </c>
    </row>
    <row r="9450" spans="1:5" x14ac:dyDescent="0.25">
      <c r="A9450" s="5">
        <v>44499.156944444447</v>
      </c>
      <c r="B9450" s="4">
        <v>15846</v>
      </c>
      <c r="C9450" s="4">
        <v>15847</v>
      </c>
      <c r="D9450" s="4">
        <v>15845</v>
      </c>
      <c r="E9450" s="4">
        <v>15847</v>
      </c>
    </row>
    <row r="9451" spans="1:5" x14ac:dyDescent="0.25">
      <c r="A9451" s="5">
        <v>44499.157638888886</v>
      </c>
      <c r="B9451" s="4">
        <v>15847</v>
      </c>
      <c r="C9451" s="4">
        <v>15848</v>
      </c>
      <c r="D9451" s="4">
        <v>15845</v>
      </c>
      <c r="E9451" s="4">
        <v>15846</v>
      </c>
    </row>
    <row r="9452" spans="1:5" x14ac:dyDescent="0.25">
      <c r="A9452" s="5">
        <v>44499.158333333333</v>
      </c>
      <c r="B9452" s="4">
        <v>15848</v>
      </c>
      <c r="C9452" s="4">
        <v>15849</v>
      </c>
      <c r="D9452" s="4">
        <v>15847</v>
      </c>
      <c r="E9452" s="4">
        <v>15848</v>
      </c>
    </row>
    <row r="9453" spans="1:5" x14ac:dyDescent="0.25">
      <c r="A9453" s="5">
        <v>44499.15902777778</v>
      </c>
      <c r="B9453" s="4">
        <v>15848</v>
      </c>
      <c r="C9453" s="4">
        <v>15849</v>
      </c>
      <c r="D9453" s="4">
        <v>15847</v>
      </c>
      <c r="E9453" s="4">
        <v>15847</v>
      </c>
    </row>
    <row r="9454" spans="1:5" x14ac:dyDescent="0.25">
      <c r="A9454" s="5">
        <v>44499.159722222219</v>
      </c>
      <c r="B9454" s="4">
        <v>15847</v>
      </c>
      <c r="C9454" s="4">
        <v>15849</v>
      </c>
      <c r="D9454" s="4">
        <v>15845</v>
      </c>
      <c r="E9454" s="4">
        <v>15849</v>
      </c>
    </row>
    <row r="9455" spans="1:5" x14ac:dyDescent="0.25">
      <c r="A9455" s="5">
        <v>44499.160416666666</v>
      </c>
      <c r="B9455" s="4">
        <v>15849</v>
      </c>
      <c r="C9455" s="4">
        <v>15851</v>
      </c>
      <c r="D9455" s="4">
        <v>15849</v>
      </c>
      <c r="E9455" s="4">
        <v>15851</v>
      </c>
    </row>
    <row r="9456" spans="1:5" x14ac:dyDescent="0.25">
      <c r="A9456" s="5">
        <v>44499.161111111112</v>
      </c>
      <c r="B9456" s="4">
        <v>15851</v>
      </c>
      <c r="C9456" s="4">
        <v>15851</v>
      </c>
      <c r="D9456" s="4">
        <v>15850</v>
      </c>
      <c r="E9456" s="4">
        <v>15851</v>
      </c>
    </row>
    <row r="9457" spans="1:5" x14ac:dyDescent="0.25">
      <c r="A9457" s="5">
        <v>44499.161805555559</v>
      </c>
      <c r="B9457" s="4">
        <v>15851</v>
      </c>
      <c r="C9457" s="4">
        <v>15853</v>
      </c>
      <c r="D9457" s="4">
        <v>15849</v>
      </c>
      <c r="E9457" s="4">
        <v>15849</v>
      </c>
    </row>
    <row r="9458" spans="1:5" x14ac:dyDescent="0.25">
      <c r="A9458" s="5">
        <v>44499.162499999999</v>
      </c>
      <c r="B9458" s="4">
        <v>15851</v>
      </c>
      <c r="C9458" s="4">
        <v>15855</v>
      </c>
      <c r="D9458" s="4">
        <v>15851</v>
      </c>
      <c r="E9458" s="4">
        <v>15855</v>
      </c>
    </row>
    <row r="9459" spans="1:5" x14ac:dyDescent="0.25">
      <c r="A9459" s="5">
        <v>44499.163194444445</v>
      </c>
      <c r="B9459" s="4">
        <v>15855</v>
      </c>
      <c r="C9459" s="4">
        <v>15856</v>
      </c>
      <c r="D9459" s="4">
        <v>15854</v>
      </c>
      <c r="E9459" s="4">
        <v>15855</v>
      </c>
    </row>
    <row r="9460" spans="1:5" x14ac:dyDescent="0.25">
      <c r="A9460" s="5">
        <v>44499.163888888892</v>
      </c>
      <c r="B9460" s="4">
        <v>15856</v>
      </c>
      <c r="C9460" s="4">
        <v>15856</v>
      </c>
      <c r="D9460" s="4">
        <v>15855</v>
      </c>
      <c r="E9460" s="4">
        <v>15855</v>
      </c>
    </row>
    <row r="9461" spans="1:5" x14ac:dyDescent="0.25">
      <c r="A9461" s="5">
        <v>44499.164583333331</v>
      </c>
      <c r="B9461" s="4">
        <v>15855</v>
      </c>
      <c r="C9461" s="4">
        <v>15859</v>
      </c>
      <c r="D9461" s="4">
        <v>15854</v>
      </c>
      <c r="E9461" s="4">
        <v>15858</v>
      </c>
    </row>
    <row r="9462" spans="1:5" x14ac:dyDescent="0.25">
      <c r="A9462" s="5">
        <v>44499.165277777778</v>
      </c>
      <c r="B9462" s="4">
        <v>15859</v>
      </c>
      <c r="C9462" s="4">
        <v>15862</v>
      </c>
      <c r="D9462" s="4">
        <v>15859</v>
      </c>
      <c r="E9462" s="4">
        <v>15862</v>
      </c>
    </row>
    <row r="9463" spans="1:5" x14ac:dyDescent="0.25">
      <c r="A9463" s="5">
        <v>44499.165972222225</v>
      </c>
      <c r="B9463" s="4">
        <v>15862</v>
      </c>
      <c r="C9463" s="4">
        <v>15865</v>
      </c>
      <c r="D9463" s="4">
        <v>15860</v>
      </c>
      <c r="E9463" s="4">
        <v>15865</v>
      </c>
    </row>
    <row r="9464" spans="1:5" x14ac:dyDescent="0.25">
      <c r="A9464" s="5">
        <v>44499.166666666664</v>
      </c>
      <c r="B9464" s="4">
        <v>15866</v>
      </c>
      <c r="C9464" s="4">
        <v>15868</v>
      </c>
      <c r="D9464" s="4">
        <v>15865</v>
      </c>
      <c r="E9464" s="4">
        <v>15865</v>
      </c>
    </row>
    <row r="9465" spans="1:5" x14ac:dyDescent="0.25">
      <c r="A9465" s="5">
        <v>44499.167361111111</v>
      </c>
      <c r="B9465" s="4">
        <v>15865</v>
      </c>
      <c r="C9465" s="4">
        <v>15866</v>
      </c>
      <c r="D9465" s="4">
        <v>15865</v>
      </c>
      <c r="E9465" s="4">
        <v>15866</v>
      </c>
    </row>
    <row r="9466" spans="1:5" x14ac:dyDescent="0.25">
      <c r="A9466" s="5">
        <v>44499.168055555558</v>
      </c>
      <c r="B9466" s="4">
        <v>15866</v>
      </c>
      <c r="C9466" s="4">
        <v>15867</v>
      </c>
      <c r="D9466" s="4">
        <v>15865</v>
      </c>
      <c r="E9466" s="4">
        <v>15866</v>
      </c>
    </row>
    <row r="9467" spans="1:5" x14ac:dyDescent="0.25">
      <c r="A9467" s="5">
        <v>44499.168749999997</v>
      </c>
      <c r="B9467" s="4">
        <v>15865</v>
      </c>
      <c r="C9467" s="4">
        <v>15865</v>
      </c>
      <c r="D9467" s="4">
        <v>15865</v>
      </c>
      <c r="E9467" s="4">
        <v>15865</v>
      </c>
    </row>
    <row r="9468" spans="1:5" x14ac:dyDescent="0.25">
      <c r="A9468" s="5">
        <v>44499.169444444444</v>
      </c>
      <c r="B9468" s="4">
        <v>15867</v>
      </c>
      <c r="C9468" s="4">
        <v>15867</v>
      </c>
      <c r="D9468" s="4">
        <v>15867</v>
      </c>
      <c r="E9468" s="4">
        <v>15867</v>
      </c>
    </row>
    <row r="9469" spans="1:5" x14ac:dyDescent="0.25">
      <c r="A9469" s="5">
        <v>44499.170138888891</v>
      </c>
      <c r="B9469" s="4">
        <v>15868</v>
      </c>
      <c r="C9469" s="4">
        <v>15868</v>
      </c>
      <c r="D9469" s="4">
        <v>15866</v>
      </c>
      <c r="E9469" s="4">
        <v>15866</v>
      </c>
    </row>
    <row r="9470" spans="1:5" x14ac:dyDescent="0.25">
      <c r="A9470" s="5">
        <v>44499.17083333333</v>
      </c>
      <c r="B9470" s="4">
        <v>15866</v>
      </c>
      <c r="C9470" s="4">
        <v>15866</v>
      </c>
      <c r="D9470" s="4">
        <v>15865</v>
      </c>
      <c r="E9470" s="4">
        <v>15865</v>
      </c>
    </row>
    <row r="9471" spans="1:5" x14ac:dyDescent="0.25">
      <c r="A9471" s="5">
        <v>44499.171527777777</v>
      </c>
      <c r="B9471" s="4">
        <v>15865</v>
      </c>
      <c r="C9471" s="4">
        <v>15865</v>
      </c>
      <c r="D9471" s="4">
        <v>15863</v>
      </c>
      <c r="E9471" s="4">
        <v>15863</v>
      </c>
    </row>
    <row r="9472" spans="1:5" x14ac:dyDescent="0.25">
      <c r="A9472" s="5">
        <v>44499.172222222223</v>
      </c>
      <c r="B9472" s="4">
        <v>15862</v>
      </c>
      <c r="C9472" s="4">
        <v>15862</v>
      </c>
      <c r="D9472" s="4">
        <v>15861</v>
      </c>
      <c r="E9472" s="4">
        <v>15861</v>
      </c>
    </row>
    <row r="9473" spans="1:5" x14ac:dyDescent="0.25">
      <c r="A9473" s="5">
        <v>44499.17291666667</v>
      </c>
      <c r="B9473" s="4">
        <v>15863</v>
      </c>
      <c r="C9473" s="4">
        <v>15863</v>
      </c>
      <c r="D9473" s="4">
        <v>15863</v>
      </c>
      <c r="E9473" s="4">
        <v>15863</v>
      </c>
    </row>
    <row r="9474" spans="1:5" x14ac:dyDescent="0.25">
      <c r="A9474" s="5">
        <v>44499.173611111109</v>
      </c>
      <c r="B9474" s="4">
        <v>15864</v>
      </c>
      <c r="C9474" s="4">
        <v>15864</v>
      </c>
      <c r="D9474" s="4">
        <v>15864</v>
      </c>
      <c r="E9474" s="4">
        <v>15864</v>
      </c>
    </row>
    <row r="9475" spans="1:5" x14ac:dyDescent="0.25">
      <c r="A9475" s="5">
        <v>44499.174305555556</v>
      </c>
      <c r="B9475" s="4"/>
      <c r="C9475" s="4"/>
      <c r="D9475" s="4"/>
      <c r="E9475" s="4"/>
    </row>
    <row r="9476" spans="1:5" x14ac:dyDescent="0.25">
      <c r="A9476" s="5">
        <v>44499.175000000003</v>
      </c>
      <c r="B9476" s="4">
        <v>15864</v>
      </c>
      <c r="C9476" s="4">
        <v>15864</v>
      </c>
      <c r="D9476" s="4">
        <v>15864</v>
      </c>
      <c r="E9476" s="4">
        <v>15864</v>
      </c>
    </row>
    <row r="9477" spans="1:5" x14ac:dyDescent="0.25">
      <c r="A9477" s="5">
        <v>44499.175694444442</v>
      </c>
      <c r="B9477" s="4"/>
      <c r="C9477" s="4"/>
      <c r="D9477" s="4"/>
      <c r="E9477" s="4"/>
    </row>
    <row r="9478" spans="1:5" x14ac:dyDescent="0.25">
      <c r="A9478" s="5">
        <v>44499.176388888889</v>
      </c>
      <c r="B9478" s="4">
        <v>15863</v>
      </c>
      <c r="C9478" s="4">
        <v>15865</v>
      </c>
      <c r="D9478" s="4">
        <v>15863</v>
      </c>
      <c r="E9478" s="4">
        <v>15865</v>
      </c>
    </row>
    <row r="9479" spans="1:5" x14ac:dyDescent="0.25">
      <c r="A9479" s="5">
        <v>44499.177083333336</v>
      </c>
      <c r="B9479" s="4"/>
      <c r="C9479" s="4"/>
      <c r="D9479" s="4"/>
      <c r="E9479" s="4"/>
    </row>
    <row r="9480" spans="1:5" x14ac:dyDescent="0.25">
      <c r="A9480" s="5">
        <v>44499.177777777775</v>
      </c>
      <c r="B9480" s="4"/>
      <c r="C9480" s="4"/>
      <c r="D9480" s="4"/>
      <c r="E9480" s="4"/>
    </row>
    <row r="9481" spans="1:5" x14ac:dyDescent="0.25">
      <c r="A9481" s="5">
        <v>44499.178472222222</v>
      </c>
      <c r="B9481" s="4">
        <v>15865</v>
      </c>
      <c r="C9481" s="4">
        <v>15865</v>
      </c>
      <c r="D9481" s="4">
        <v>15865</v>
      </c>
      <c r="E9481" s="4">
        <v>15865</v>
      </c>
    </row>
    <row r="9482" spans="1:5" x14ac:dyDescent="0.25">
      <c r="A9482" s="5">
        <v>44499.179166666669</v>
      </c>
      <c r="B9482" s="4">
        <v>15864</v>
      </c>
      <c r="C9482" s="4">
        <v>15864</v>
      </c>
      <c r="D9482" s="4">
        <v>15864</v>
      </c>
      <c r="E9482" s="4">
        <v>15864</v>
      </c>
    </row>
    <row r="9483" spans="1:5" x14ac:dyDescent="0.25">
      <c r="A9483" s="5">
        <v>44499.179861111108</v>
      </c>
      <c r="B9483" s="4">
        <v>15865</v>
      </c>
      <c r="C9483" s="4">
        <v>15865</v>
      </c>
      <c r="D9483" s="4">
        <v>15863</v>
      </c>
      <c r="E9483" s="4">
        <v>15863</v>
      </c>
    </row>
    <row r="9484" spans="1:5" x14ac:dyDescent="0.25">
      <c r="A9484" s="5">
        <v>44499.180555555555</v>
      </c>
      <c r="B9484" s="4">
        <v>15863</v>
      </c>
      <c r="C9484" s="4">
        <v>15865</v>
      </c>
      <c r="D9484" s="4">
        <v>15863</v>
      </c>
      <c r="E9484" s="4">
        <v>15864</v>
      </c>
    </row>
    <row r="9485" spans="1:5" x14ac:dyDescent="0.25">
      <c r="A9485" s="5">
        <v>44499.181250000001</v>
      </c>
      <c r="B9485" s="4">
        <v>15864</v>
      </c>
      <c r="C9485" s="4">
        <v>15864</v>
      </c>
      <c r="D9485" s="4">
        <v>15862</v>
      </c>
      <c r="E9485" s="4">
        <v>15864</v>
      </c>
    </row>
    <row r="9486" spans="1:5" x14ac:dyDescent="0.25">
      <c r="A9486" s="5">
        <v>44499.181944444441</v>
      </c>
      <c r="B9486" s="4"/>
      <c r="C9486" s="4"/>
      <c r="D9486" s="4"/>
      <c r="E9486" s="4"/>
    </row>
    <row r="9487" spans="1:5" x14ac:dyDescent="0.25">
      <c r="A9487" s="5">
        <v>44499.182638888888</v>
      </c>
      <c r="B9487" s="4">
        <v>15864</v>
      </c>
      <c r="C9487" s="4">
        <v>15864</v>
      </c>
      <c r="D9487" s="4">
        <v>15862</v>
      </c>
      <c r="E9487" s="4">
        <v>15864</v>
      </c>
    </row>
    <row r="9488" spans="1:5" x14ac:dyDescent="0.25">
      <c r="A9488" s="5">
        <v>44499.183333333334</v>
      </c>
      <c r="B9488" s="4"/>
      <c r="C9488" s="4"/>
      <c r="D9488" s="4"/>
      <c r="E9488" s="4"/>
    </row>
    <row r="9489" spans="1:5" x14ac:dyDescent="0.25">
      <c r="A9489" s="5">
        <v>44499.184027777781</v>
      </c>
      <c r="B9489" s="4">
        <v>15864</v>
      </c>
      <c r="C9489" s="4">
        <v>15864</v>
      </c>
      <c r="D9489" s="4">
        <v>15863</v>
      </c>
      <c r="E9489" s="4">
        <v>15863</v>
      </c>
    </row>
    <row r="9490" spans="1:5" x14ac:dyDescent="0.25">
      <c r="A9490" s="5">
        <v>44499.18472222222</v>
      </c>
      <c r="B9490" s="4">
        <v>15864</v>
      </c>
      <c r="C9490" s="4">
        <v>15864</v>
      </c>
      <c r="D9490" s="4">
        <v>15864</v>
      </c>
      <c r="E9490" s="4">
        <v>15864</v>
      </c>
    </row>
    <row r="9491" spans="1:5" x14ac:dyDescent="0.25">
      <c r="A9491" s="5">
        <v>44499.185416666667</v>
      </c>
      <c r="B9491" s="4">
        <v>15864</v>
      </c>
      <c r="C9491" s="4">
        <v>15864</v>
      </c>
      <c r="D9491" s="4">
        <v>15864</v>
      </c>
      <c r="E9491" s="4">
        <v>15864</v>
      </c>
    </row>
    <row r="9492" spans="1:5" x14ac:dyDescent="0.25">
      <c r="A9492" s="5">
        <v>44499.186111111114</v>
      </c>
      <c r="B9492" s="4">
        <v>15864</v>
      </c>
      <c r="C9492" s="4">
        <v>15864</v>
      </c>
      <c r="D9492" s="4">
        <v>15862</v>
      </c>
      <c r="E9492" s="4">
        <v>15862</v>
      </c>
    </row>
    <row r="9493" spans="1:5" x14ac:dyDescent="0.25">
      <c r="A9493" s="5">
        <v>44499.186805555553</v>
      </c>
      <c r="B9493" s="4">
        <v>15863</v>
      </c>
      <c r="C9493" s="4">
        <v>15863</v>
      </c>
      <c r="D9493" s="4">
        <v>15862</v>
      </c>
      <c r="E9493" s="4">
        <v>15863</v>
      </c>
    </row>
    <row r="9494" spans="1:5" x14ac:dyDescent="0.25">
      <c r="A9494" s="5">
        <v>44499.1875</v>
      </c>
      <c r="B9494" s="4">
        <v>15864</v>
      </c>
      <c r="C9494" s="4">
        <v>15864</v>
      </c>
      <c r="D9494" s="4">
        <v>15862</v>
      </c>
      <c r="E9494" s="4">
        <v>15862</v>
      </c>
    </row>
    <row r="9495" spans="1:5" x14ac:dyDescent="0.25">
      <c r="A9495" s="5">
        <v>44499.188194444447</v>
      </c>
      <c r="B9495" s="4">
        <v>15864</v>
      </c>
      <c r="C9495" s="4">
        <v>15864</v>
      </c>
      <c r="D9495" s="4">
        <v>15864</v>
      </c>
      <c r="E9495" s="4">
        <v>15864</v>
      </c>
    </row>
    <row r="9496" spans="1:5" x14ac:dyDescent="0.25">
      <c r="A9496" s="5">
        <v>44499.188888888886</v>
      </c>
      <c r="B9496" s="4">
        <v>15864</v>
      </c>
      <c r="C9496" s="4">
        <v>15864</v>
      </c>
      <c r="D9496" s="4">
        <v>15863</v>
      </c>
      <c r="E9496" s="4">
        <v>15863</v>
      </c>
    </row>
    <row r="9497" spans="1:5" x14ac:dyDescent="0.25">
      <c r="A9497" s="5">
        <v>44499.189583333333</v>
      </c>
      <c r="B9497" s="4">
        <v>15864</v>
      </c>
      <c r="C9497" s="4">
        <v>15864</v>
      </c>
      <c r="D9497" s="4">
        <v>15862</v>
      </c>
      <c r="E9497" s="4">
        <v>15864</v>
      </c>
    </row>
    <row r="9498" spans="1:5" x14ac:dyDescent="0.25">
      <c r="A9498" s="5">
        <v>44499.19027777778</v>
      </c>
      <c r="B9498" s="4">
        <v>15864</v>
      </c>
      <c r="C9498" s="4">
        <v>15864</v>
      </c>
      <c r="D9498" s="4">
        <v>15864</v>
      </c>
      <c r="E9498" s="4">
        <v>15864</v>
      </c>
    </row>
    <row r="9499" spans="1:5" x14ac:dyDescent="0.25">
      <c r="A9499" s="5">
        <v>44499.190972222219</v>
      </c>
      <c r="B9499" s="4">
        <v>15865</v>
      </c>
      <c r="C9499" s="4">
        <v>15865</v>
      </c>
      <c r="D9499" s="4">
        <v>15863</v>
      </c>
      <c r="E9499" s="4">
        <v>15863</v>
      </c>
    </row>
    <row r="9500" spans="1:5" x14ac:dyDescent="0.25">
      <c r="A9500" s="5">
        <v>44499.191666666666</v>
      </c>
      <c r="B9500" s="4">
        <v>15865</v>
      </c>
      <c r="C9500" s="4">
        <v>15865</v>
      </c>
      <c r="D9500" s="4">
        <v>15865</v>
      </c>
      <c r="E9500" s="4">
        <v>15865</v>
      </c>
    </row>
    <row r="9501" spans="1:5" x14ac:dyDescent="0.25">
      <c r="A9501" s="5">
        <v>44499.192361111112</v>
      </c>
      <c r="B9501" s="4">
        <v>15865</v>
      </c>
      <c r="C9501" s="4">
        <v>15865</v>
      </c>
      <c r="D9501" s="4">
        <v>15863</v>
      </c>
      <c r="E9501" s="4">
        <v>15864</v>
      </c>
    </row>
    <row r="9502" spans="1:5" x14ac:dyDescent="0.25">
      <c r="A9502" s="5">
        <v>44499.193055555559</v>
      </c>
      <c r="B9502" s="4">
        <v>15865</v>
      </c>
      <c r="C9502" s="4">
        <v>15865</v>
      </c>
      <c r="D9502" s="4">
        <v>15865</v>
      </c>
      <c r="E9502" s="4">
        <v>15865</v>
      </c>
    </row>
    <row r="9503" spans="1:5" x14ac:dyDescent="0.25">
      <c r="A9503" s="5">
        <v>44499.193749999999</v>
      </c>
      <c r="B9503" s="4">
        <v>15865</v>
      </c>
      <c r="C9503" s="4">
        <v>15865</v>
      </c>
      <c r="D9503" s="4">
        <v>15865</v>
      </c>
      <c r="E9503" s="4">
        <v>15865</v>
      </c>
    </row>
    <row r="9504" spans="1:5" x14ac:dyDescent="0.25">
      <c r="A9504" s="5">
        <v>44499.194444444445</v>
      </c>
      <c r="B9504" s="4">
        <v>15865</v>
      </c>
      <c r="C9504" s="4">
        <v>15865</v>
      </c>
      <c r="D9504" s="4">
        <v>15865</v>
      </c>
      <c r="E9504" s="4">
        <v>15865</v>
      </c>
    </row>
    <row r="9505" spans="1:5" x14ac:dyDescent="0.25">
      <c r="A9505" s="5">
        <v>44499.195138888892</v>
      </c>
      <c r="B9505" s="4">
        <v>15865</v>
      </c>
      <c r="C9505" s="4">
        <v>15865</v>
      </c>
      <c r="D9505" s="4">
        <v>15865</v>
      </c>
      <c r="E9505" s="4">
        <v>15865</v>
      </c>
    </row>
    <row r="9506" spans="1:5" x14ac:dyDescent="0.25">
      <c r="A9506" s="5">
        <v>44499.195833333331</v>
      </c>
      <c r="B9506" s="4">
        <v>15865</v>
      </c>
      <c r="C9506" s="4">
        <v>15865</v>
      </c>
      <c r="D9506" s="4">
        <v>15864</v>
      </c>
      <c r="E9506" s="4">
        <v>15865</v>
      </c>
    </row>
    <row r="9507" spans="1:5" x14ac:dyDescent="0.25">
      <c r="A9507" s="5">
        <v>44499.196527777778</v>
      </c>
      <c r="B9507" s="4">
        <v>15864</v>
      </c>
      <c r="C9507" s="4">
        <v>15865</v>
      </c>
      <c r="D9507" s="4">
        <v>15864</v>
      </c>
      <c r="E9507" s="4">
        <v>15865</v>
      </c>
    </row>
    <row r="9508" spans="1:5" x14ac:dyDescent="0.25">
      <c r="A9508" s="5">
        <v>44499.197222222225</v>
      </c>
      <c r="B9508" s="4">
        <v>15864</v>
      </c>
      <c r="C9508" s="4">
        <v>15866</v>
      </c>
      <c r="D9508" s="4">
        <v>15863</v>
      </c>
      <c r="E9508" s="4">
        <v>15865</v>
      </c>
    </row>
    <row r="9509" spans="1:5" x14ac:dyDescent="0.25">
      <c r="A9509" s="5">
        <v>44499.197916666664</v>
      </c>
      <c r="B9509" s="4">
        <v>15864</v>
      </c>
      <c r="C9509" s="4">
        <v>15866</v>
      </c>
      <c r="D9509" s="4">
        <v>15864</v>
      </c>
      <c r="E9509" s="4">
        <v>15864</v>
      </c>
    </row>
    <row r="9510" spans="1:5" x14ac:dyDescent="0.25">
      <c r="A9510" s="5">
        <v>44499.198611111111</v>
      </c>
      <c r="B9510" s="4">
        <v>15864</v>
      </c>
      <c r="C9510" s="4">
        <v>15864</v>
      </c>
      <c r="D9510" s="4">
        <v>15864</v>
      </c>
      <c r="E9510" s="4">
        <v>15864</v>
      </c>
    </row>
    <row r="9511" spans="1:5" x14ac:dyDescent="0.25">
      <c r="A9511" s="5">
        <v>44499.199305555558</v>
      </c>
      <c r="B9511" s="4"/>
      <c r="C9511" s="4"/>
      <c r="D9511" s="4"/>
      <c r="E9511" s="4"/>
    </row>
    <row r="9512" spans="1:5" x14ac:dyDescent="0.25">
      <c r="A9512" s="5">
        <v>44499.199999999997</v>
      </c>
      <c r="B9512" s="4"/>
      <c r="C9512" s="4"/>
      <c r="D9512" s="4"/>
      <c r="E9512" s="4"/>
    </row>
    <row r="9513" spans="1:5" x14ac:dyDescent="0.25">
      <c r="A9513" s="5">
        <v>44499.200694444444</v>
      </c>
      <c r="B9513" s="4">
        <v>15866</v>
      </c>
      <c r="C9513" s="4">
        <v>15867</v>
      </c>
      <c r="D9513" s="4">
        <v>15866</v>
      </c>
      <c r="E9513" s="4">
        <v>15867</v>
      </c>
    </row>
    <row r="9514" spans="1:5" x14ac:dyDescent="0.25">
      <c r="A9514" s="5">
        <v>44499.201388888891</v>
      </c>
      <c r="B9514" s="4">
        <v>15866</v>
      </c>
      <c r="C9514" s="4">
        <v>15866</v>
      </c>
      <c r="D9514" s="4">
        <v>15866</v>
      </c>
      <c r="E9514" s="4">
        <v>15866</v>
      </c>
    </row>
    <row r="9515" spans="1:5" x14ac:dyDescent="0.25">
      <c r="A9515" s="5">
        <v>44499.20208333333</v>
      </c>
      <c r="B9515" s="4"/>
      <c r="C9515" s="4"/>
      <c r="D9515" s="4"/>
      <c r="E9515" s="4"/>
    </row>
    <row r="9516" spans="1:5" x14ac:dyDescent="0.25">
      <c r="A9516" s="5">
        <v>44499.202777777777</v>
      </c>
      <c r="B9516" s="4"/>
      <c r="C9516" s="4"/>
      <c r="D9516" s="4"/>
      <c r="E9516" s="4"/>
    </row>
    <row r="9517" spans="1:5" x14ac:dyDescent="0.25">
      <c r="A9517" s="5">
        <v>44499.203472222223</v>
      </c>
      <c r="B9517" s="4"/>
      <c r="C9517" s="4"/>
      <c r="D9517" s="4"/>
      <c r="E9517" s="4"/>
    </row>
    <row r="9518" spans="1:5" x14ac:dyDescent="0.25">
      <c r="A9518" s="5">
        <v>44499.20416666667</v>
      </c>
      <c r="B9518" s="4">
        <v>15867</v>
      </c>
      <c r="C9518" s="4">
        <v>15868</v>
      </c>
      <c r="D9518" s="4">
        <v>15860</v>
      </c>
      <c r="E9518" s="4">
        <v>15860</v>
      </c>
    </row>
    <row r="9519" spans="1:5" x14ac:dyDescent="0.25">
      <c r="A9519" s="5">
        <v>44499.204861111109</v>
      </c>
      <c r="B9519" s="4">
        <v>15861</v>
      </c>
      <c r="C9519" s="4">
        <v>15862</v>
      </c>
      <c r="D9519" s="4">
        <v>15856</v>
      </c>
      <c r="E9519" s="4">
        <v>15856</v>
      </c>
    </row>
    <row r="9520" spans="1:5" x14ac:dyDescent="0.25">
      <c r="A9520" s="5">
        <v>44499.205555555556</v>
      </c>
      <c r="B9520" s="4"/>
      <c r="C9520" s="4"/>
      <c r="D9520" s="4"/>
      <c r="E9520" s="4"/>
    </row>
    <row r="9521" spans="1:5" x14ac:dyDescent="0.25">
      <c r="A9521" s="5">
        <v>44499.206250000003</v>
      </c>
      <c r="B9521" s="4"/>
      <c r="C9521" s="4"/>
      <c r="D9521" s="4"/>
      <c r="E9521" s="4"/>
    </row>
    <row r="9522" spans="1:5" x14ac:dyDescent="0.25">
      <c r="A9522" s="5">
        <v>44499.206944444442</v>
      </c>
      <c r="B9522" s="4">
        <v>15859</v>
      </c>
      <c r="C9522" s="4">
        <v>15867</v>
      </c>
      <c r="D9522" s="4">
        <v>15856</v>
      </c>
      <c r="E9522" s="4">
        <v>15867</v>
      </c>
    </row>
    <row r="9523" spans="1:5" x14ac:dyDescent="0.25">
      <c r="A9523" s="5">
        <v>44499.207638888889</v>
      </c>
      <c r="B9523" s="4">
        <v>15866</v>
      </c>
      <c r="C9523" s="4">
        <v>15866</v>
      </c>
      <c r="D9523" s="4">
        <v>15850</v>
      </c>
      <c r="E9523" s="4">
        <v>15854</v>
      </c>
    </row>
    <row r="9524" spans="1:5" x14ac:dyDescent="0.25">
      <c r="A9524" s="5">
        <v>44499.208333333336</v>
      </c>
      <c r="B9524" s="4">
        <v>15855</v>
      </c>
      <c r="C9524" s="4">
        <v>15855</v>
      </c>
      <c r="D9524" s="4">
        <v>15855</v>
      </c>
      <c r="E9524" s="4">
        <v>15855</v>
      </c>
    </row>
    <row r="9525" spans="1:5" x14ac:dyDescent="0.25">
      <c r="A9525" s="5">
        <v>44499.209027777775</v>
      </c>
      <c r="B9525" s="4"/>
      <c r="C9525" s="4"/>
      <c r="D9525" s="4"/>
      <c r="E9525" s="4"/>
    </row>
    <row r="9526" spans="1:5" x14ac:dyDescent="0.25">
      <c r="A9526" s="5">
        <v>44499.209722222222</v>
      </c>
      <c r="B9526" s="4"/>
      <c r="C9526" s="4"/>
      <c r="D9526" s="4"/>
      <c r="E9526" s="4"/>
    </row>
    <row r="9527" spans="1:5" x14ac:dyDescent="0.25">
      <c r="A9527" s="5">
        <v>44499.210416666669</v>
      </c>
      <c r="B9527" s="4"/>
      <c r="C9527" s="4"/>
      <c r="D9527" s="4"/>
      <c r="E9527" s="4"/>
    </row>
    <row r="9528" spans="1:5" x14ac:dyDescent="0.25">
      <c r="A9528" s="5">
        <v>44499.211111111108</v>
      </c>
      <c r="B9528" s="4"/>
      <c r="C9528" s="4"/>
      <c r="D9528" s="4"/>
      <c r="E9528" s="4"/>
    </row>
    <row r="9529" spans="1:5" x14ac:dyDescent="0.25">
      <c r="A9529" s="5">
        <v>44499.211805555555</v>
      </c>
      <c r="B9529" s="4">
        <v>15856</v>
      </c>
      <c r="C9529" s="4">
        <v>15856</v>
      </c>
      <c r="D9529" s="4">
        <v>15853</v>
      </c>
      <c r="E9529" s="4">
        <v>15853</v>
      </c>
    </row>
    <row r="9530" spans="1:5" x14ac:dyDescent="0.25">
      <c r="A9530" s="5">
        <v>44499.212500000001</v>
      </c>
      <c r="B9530" s="4"/>
      <c r="C9530" s="4"/>
      <c r="D9530" s="4"/>
      <c r="E9530" s="4"/>
    </row>
    <row r="9531" spans="1:5" x14ac:dyDescent="0.25">
      <c r="A9531" s="5">
        <v>44499.213194444441</v>
      </c>
      <c r="B9531" s="4"/>
      <c r="C9531" s="4"/>
      <c r="D9531" s="4"/>
      <c r="E9531" s="4"/>
    </row>
    <row r="9532" spans="1:5" x14ac:dyDescent="0.25">
      <c r="A9532" s="5">
        <v>44499.213888888888</v>
      </c>
      <c r="B9532" s="4"/>
      <c r="C9532" s="4"/>
      <c r="D9532" s="4"/>
      <c r="E9532" s="4"/>
    </row>
    <row r="9533" spans="1:5" x14ac:dyDescent="0.25">
      <c r="A9533" s="5">
        <v>44499.214583333334</v>
      </c>
      <c r="B9533" s="4">
        <v>15857</v>
      </c>
      <c r="C9533" s="4">
        <v>15857</v>
      </c>
      <c r="D9533" s="4">
        <v>15857</v>
      </c>
      <c r="E9533" s="4">
        <v>15857</v>
      </c>
    </row>
    <row r="9534" spans="1:5" x14ac:dyDescent="0.25">
      <c r="A9534" s="5">
        <v>44499.215277777781</v>
      </c>
      <c r="B9534" s="4">
        <v>15858</v>
      </c>
      <c r="C9534" s="4">
        <v>15858</v>
      </c>
      <c r="D9534" s="4">
        <v>15858</v>
      </c>
      <c r="E9534" s="4">
        <v>15858</v>
      </c>
    </row>
    <row r="9535" spans="1:5" x14ac:dyDescent="0.25">
      <c r="A9535" s="5">
        <v>44499.21597222222</v>
      </c>
      <c r="B9535" s="4">
        <v>15859</v>
      </c>
      <c r="C9535" s="4">
        <v>15859</v>
      </c>
      <c r="D9535" s="4">
        <v>15859</v>
      </c>
      <c r="E9535" s="4">
        <v>15859</v>
      </c>
    </row>
    <row r="9536" spans="1:5" x14ac:dyDescent="0.25">
      <c r="A9536" s="5">
        <v>44499.216666666667</v>
      </c>
      <c r="B9536" s="4"/>
      <c r="C9536" s="4"/>
      <c r="D9536" s="4"/>
      <c r="E9536" s="4"/>
    </row>
    <row r="9537" spans="1:5" x14ac:dyDescent="0.25">
      <c r="A9537" s="5">
        <v>44499.217361111114</v>
      </c>
      <c r="B9537" s="4"/>
      <c r="C9537" s="4"/>
      <c r="D9537" s="4"/>
      <c r="E9537" s="4"/>
    </row>
    <row r="9538" spans="1:5" x14ac:dyDescent="0.25">
      <c r="A9538" s="5">
        <v>44499.218055555553</v>
      </c>
      <c r="B9538" s="4"/>
      <c r="C9538" s="4"/>
      <c r="D9538" s="4"/>
      <c r="E9538" s="4"/>
    </row>
    <row r="9539" spans="1:5" x14ac:dyDescent="0.25">
      <c r="A9539" s="5">
        <v>44499.21875</v>
      </c>
      <c r="B9539" s="4"/>
      <c r="C9539" s="4"/>
      <c r="D9539" s="4"/>
      <c r="E9539" s="4"/>
    </row>
    <row r="9540" spans="1:5" x14ac:dyDescent="0.25">
      <c r="A9540" s="5">
        <v>44501.375</v>
      </c>
      <c r="B9540" s="4">
        <v>15859</v>
      </c>
      <c r="C9540" s="4">
        <v>15904</v>
      </c>
      <c r="D9540" s="4">
        <v>15859</v>
      </c>
      <c r="E9540" s="4">
        <v>15900</v>
      </c>
    </row>
    <row r="9541" spans="1:5" x14ac:dyDescent="0.25">
      <c r="A9541" s="5">
        <v>44501.375694444447</v>
      </c>
      <c r="B9541" s="4">
        <v>15899</v>
      </c>
      <c r="C9541" s="4">
        <v>15899</v>
      </c>
      <c r="D9541" s="4">
        <v>15887</v>
      </c>
      <c r="E9541" s="4">
        <v>15888</v>
      </c>
    </row>
    <row r="9542" spans="1:5" x14ac:dyDescent="0.25">
      <c r="A9542" s="5">
        <v>44501.376388888886</v>
      </c>
      <c r="B9542" s="4">
        <v>15891</v>
      </c>
      <c r="C9542" s="4">
        <v>15893</v>
      </c>
      <c r="D9542" s="4">
        <v>15884</v>
      </c>
      <c r="E9542" s="4">
        <v>15884</v>
      </c>
    </row>
    <row r="9543" spans="1:5" x14ac:dyDescent="0.25">
      <c r="A9543" s="5">
        <v>44501.377083333333</v>
      </c>
      <c r="B9543" s="4">
        <v>15884</v>
      </c>
      <c r="C9543" s="4">
        <v>15885</v>
      </c>
      <c r="D9543" s="4">
        <v>15875</v>
      </c>
      <c r="E9543" s="4">
        <v>15881</v>
      </c>
    </row>
    <row r="9544" spans="1:5" x14ac:dyDescent="0.25">
      <c r="A9544" s="5">
        <v>44501.37777777778</v>
      </c>
      <c r="B9544" s="4">
        <v>15881</v>
      </c>
      <c r="C9544" s="4">
        <v>15881</v>
      </c>
      <c r="D9544" s="4">
        <v>15877</v>
      </c>
      <c r="E9544" s="4">
        <v>15878</v>
      </c>
    </row>
    <row r="9545" spans="1:5" x14ac:dyDescent="0.25">
      <c r="A9545" s="5">
        <v>44501.378472222219</v>
      </c>
      <c r="B9545" s="4">
        <v>15880</v>
      </c>
      <c r="C9545" s="4">
        <v>15881</v>
      </c>
      <c r="D9545" s="4">
        <v>15873</v>
      </c>
      <c r="E9545" s="4">
        <v>15873</v>
      </c>
    </row>
    <row r="9546" spans="1:5" x14ac:dyDescent="0.25">
      <c r="A9546" s="5">
        <v>44501.379166666666</v>
      </c>
      <c r="B9546" s="4">
        <v>15875</v>
      </c>
      <c r="C9546" s="4">
        <v>15877</v>
      </c>
      <c r="D9546" s="4">
        <v>15870</v>
      </c>
      <c r="E9546" s="4">
        <v>15876</v>
      </c>
    </row>
    <row r="9547" spans="1:5" x14ac:dyDescent="0.25">
      <c r="A9547" s="5">
        <v>44501.379861111112</v>
      </c>
      <c r="B9547" s="4">
        <v>15874</v>
      </c>
      <c r="C9547" s="4">
        <v>15883</v>
      </c>
      <c r="D9547" s="4">
        <v>15873</v>
      </c>
      <c r="E9547" s="4">
        <v>15881</v>
      </c>
    </row>
    <row r="9548" spans="1:5" x14ac:dyDescent="0.25">
      <c r="A9548" s="5">
        <v>44501.380555555559</v>
      </c>
      <c r="B9548" s="4">
        <v>15881</v>
      </c>
      <c r="C9548" s="4">
        <v>15882</v>
      </c>
      <c r="D9548" s="4">
        <v>15874</v>
      </c>
      <c r="E9548" s="4">
        <v>15874</v>
      </c>
    </row>
    <row r="9549" spans="1:5" x14ac:dyDescent="0.25">
      <c r="A9549" s="5">
        <v>44501.381249999999</v>
      </c>
      <c r="B9549" s="4">
        <v>15873</v>
      </c>
      <c r="C9549" s="4">
        <v>15880</v>
      </c>
      <c r="D9549" s="4">
        <v>15873</v>
      </c>
      <c r="E9549" s="4">
        <v>15880</v>
      </c>
    </row>
    <row r="9550" spans="1:5" x14ac:dyDescent="0.25">
      <c r="A9550" s="5">
        <v>44501.381944444445</v>
      </c>
      <c r="B9550" s="4">
        <v>15879</v>
      </c>
      <c r="C9550" s="4">
        <v>15880</v>
      </c>
      <c r="D9550" s="4">
        <v>15876</v>
      </c>
      <c r="E9550" s="4">
        <v>15880</v>
      </c>
    </row>
    <row r="9551" spans="1:5" x14ac:dyDescent="0.25">
      <c r="A9551" s="5">
        <v>44501.382638888892</v>
      </c>
      <c r="B9551" s="4">
        <v>15880</v>
      </c>
      <c r="C9551" s="4">
        <v>15884</v>
      </c>
      <c r="D9551" s="4">
        <v>15880</v>
      </c>
      <c r="E9551" s="4">
        <v>15883</v>
      </c>
    </row>
    <row r="9552" spans="1:5" x14ac:dyDescent="0.25">
      <c r="A9552" s="5">
        <v>44501.383333333331</v>
      </c>
      <c r="B9552" s="4">
        <v>15882</v>
      </c>
      <c r="C9552" s="4">
        <v>15885</v>
      </c>
      <c r="D9552" s="4">
        <v>15882</v>
      </c>
      <c r="E9552" s="4">
        <v>15884</v>
      </c>
    </row>
    <row r="9553" spans="1:5" x14ac:dyDescent="0.25">
      <c r="A9553" s="5">
        <v>44501.384027777778</v>
      </c>
      <c r="B9553" s="4">
        <v>15885</v>
      </c>
      <c r="C9553" s="4">
        <v>15887</v>
      </c>
      <c r="D9553" s="4">
        <v>15884</v>
      </c>
      <c r="E9553" s="4">
        <v>15886</v>
      </c>
    </row>
    <row r="9554" spans="1:5" x14ac:dyDescent="0.25">
      <c r="A9554" s="5">
        <v>44501.384722222225</v>
      </c>
      <c r="B9554" s="4">
        <v>15885</v>
      </c>
      <c r="C9554" s="4">
        <v>15888</v>
      </c>
      <c r="D9554" s="4">
        <v>15884</v>
      </c>
      <c r="E9554" s="4">
        <v>15887</v>
      </c>
    </row>
    <row r="9555" spans="1:5" x14ac:dyDescent="0.25">
      <c r="A9555" s="5">
        <v>44501.385416666664</v>
      </c>
      <c r="B9555" s="4">
        <v>15887</v>
      </c>
      <c r="C9555" s="4">
        <v>15891</v>
      </c>
      <c r="D9555" s="4">
        <v>15841</v>
      </c>
      <c r="E9555" s="4">
        <v>15856</v>
      </c>
    </row>
    <row r="9556" spans="1:5" x14ac:dyDescent="0.25">
      <c r="A9556" s="5">
        <v>44501.386111111111</v>
      </c>
      <c r="B9556" s="4">
        <v>15857</v>
      </c>
      <c r="C9556" s="4">
        <v>15857</v>
      </c>
      <c r="D9556" s="4">
        <v>15781</v>
      </c>
      <c r="E9556" s="4">
        <v>15790</v>
      </c>
    </row>
    <row r="9557" spans="1:5" x14ac:dyDescent="0.25">
      <c r="A9557" s="5">
        <v>44501.386805555558</v>
      </c>
      <c r="B9557" s="4">
        <v>15791</v>
      </c>
      <c r="C9557" s="4">
        <v>15791</v>
      </c>
      <c r="D9557" s="4">
        <v>15762</v>
      </c>
      <c r="E9557" s="4">
        <v>15778</v>
      </c>
    </row>
    <row r="9558" spans="1:5" x14ac:dyDescent="0.25">
      <c r="A9558" s="5">
        <v>44501.387499999997</v>
      </c>
      <c r="B9558" s="4">
        <v>15778</v>
      </c>
      <c r="C9558" s="4">
        <v>15785</v>
      </c>
      <c r="D9558" s="4">
        <v>15769</v>
      </c>
      <c r="E9558" s="4">
        <v>15771</v>
      </c>
    </row>
    <row r="9559" spans="1:5" x14ac:dyDescent="0.25">
      <c r="A9559" s="5">
        <v>44501.388194444444</v>
      </c>
      <c r="B9559" s="4">
        <v>15771</v>
      </c>
      <c r="C9559" s="4">
        <v>15772</v>
      </c>
      <c r="D9559" s="4">
        <v>15746</v>
      </c>
      <c r="E9559" s="4">
        <v>15761</v>
      </c>
    </row>
    <row r="9560" spans="1:5" x14ac:dyDescent="0.25">
      <c r="A9560" s="5">
        <v>44501.388888888891</v>
      </c>
      <c r="B9560" s="4">
        <v>15762</v>
      </c>
      <c r="C9560" s="4">
        <v>15765</v>
      </c>
      <c r="D9560" s="4">
        <v>15739</v>
      </c>
      <c r="E9560" s="4">
        <v>15757</v>
      </c>
    </row>
    <row r="9561" spans="1:5" x14ac:dyDescent="0.25">
      <c r="A9561" s="5">
        <v>44501.38958333333</v>
      </c>
      <c r="B9561" s="4">
        <v>15758</v>
      </c>
      <c r="C9561" s="4">
        <v>15761</v>
      </c>
      <c r="D9561" s="4">
        <v>15745</v>
      </c>
      <c r="E9561" s="4">
        <v>15747</v>
      </c>
    </row>
    <row r="9562" spans="1:5" x14ac:dyDescent="0.25">
      <c r="A9562" s="5">
        <v>44501.390277777777</v>
      </c>
      <c r="B9562" s="4">
        <v>15746</v>
      </c>
      <c r="C9562" s="4">
        <v>15751</v>
      </c>
      <c r="D9562" s="4">
        <v>15744</v>
      </c>
      <c r="E9562" s="4">
        <v>15749</v>
      </c>
    </row>
    <row r="9563" spans="1:5" x14ac:dyDescent="0.25">
      <c r="A9563" s="5">
        <v>44501.390972222223</v>
      </c>
      <c r="B9563" s="4">
        <v>15750</v>
      </c>
      <c r="C9563" s="4">
        <v>15752</v>
      </c>
      <c r="D9563" s="4">
        <v>15731</v>
      </c>
      <c r="E9563" s="4">
        <v>15731</v>
      </c>
    </row>
    <row r="9564" spans="1:5" x14ac:dyDescent="0.25">
      <c r="A9564" s="5">
        <v>44501.39166666667</v>
      </c>
      <c r="B9564" s="4">
        <v>15733</v>
      </c>
      <c r="C9564" s="4">
        <v>15741</v>
      </c>
      <c r="D9564" s="4">
        <v>15704</v>
      </c>
      <c r="E9564" s="4">
        <v>15704</v>
      </c>
    </row>
    <row r="9565" spans="1:5" x14ac:dyDescent="0.25">
      <c r="A9565" s="5">
        <v>44501.392361111109</v>
      </c>
      <c r="B9565" s="4">
        <v>15704</v>
      </c>
      <c r="C9565" s="4">
        <v>15705</v>
      </c>
      <c r="D9565" s="4">
        <v>15652</v>
      </c>
      <c r="E9565" s="4">
        <v>15658</v>
      </c>
    </row>
    <row r="9566" spans="1:5" x14ac:dyDescent="0.25">
      <c r="A9566" s="5">
        <v>44501.393055555556</v>
      </c>
      <c r="B9566" s="4">
        <v>15658</v>
      </c>
      <c r="C9566" s="4">
        <v>15658</v>
      </c>
      <c r="D9566" s="4">
        <v>15635</v>
      </c>
      <c r="E9566" s="4">
        <v>15638</v>
      </c>
    </row>
    <row r="9567" spans="1:5" x14ac:dyDescent="0.25">
      <c r="A9567" s="5">
        <v>44501.393750000003</v>
      </c>
      <c r="B9567" s="4">
        <v>15639</v>
      </c>
      <c r="C9567" s="4">
        <v>15643</v>
      </c>
      <c r="D9567" s="4">
        <v>15631</v>
      </c>
      <c r="E9567" s="4">
        <v>15633</v>
      </c>
    </row>
    <row r="9568" spans="1:5" x14ac:dyDescent="0.25">
      <c r="A9568" s="5">
        <v>44501.394444444442</v>
      </c>
      <c r="B9568" s="4">
        <v>15633</v>
      </c>
      <c r="C9568" s="4">
        <v>15658</v>
      </c>
      <c r="D9568" s="4">
        <v>15632</v>
      </c>
      <c r="E9568" s="4">
        <v>15650</v>
      </c>
    </row>
    <row r="9569" spans="1:5" x14ac:dyDescent="0.25">
      <c r="A9569" s="5">
        <v>44501.395138888889</v>
      </c>
      <c r="B9569" s="4">
        <v>15653</v>
      </c>
      <c r="C9569" s="4">
        <v>15696</v>
      </c>
      <c r="D9569" s="4">
        <v>15650</v>
      </c>
      <c r="E9569" s="4">
        <v>15659</v>
      </c>
    </row>
    <row r="9570" spans="1:5" x14ac:dyDescent="0.25">
      <c r="A9570" s="5">
        <v>44501.395833333336</v>
      </c>
      <c r="B9570" s="4">
        <v>15659</v>
      </c>
      <c r="C9570" s="4">
        <v>15670</v>
      </c>
      <c r="D9570" s="4">
        <v>15622</v>
      </c>
      <c r="E9570" s="4">
        <v>15631</v>
      </c>
    </row>
    <row r="9571" spans="1:5" x14ac:dyDescent="0.25">
      <c r="A9571" s="5">
        <v>44501.396527777775</v>
      </c>
      <c r="B9571" s="4">
        <v>15630</v>
      </c>
      <c r="C9571" s="4">
        <v>15638</v>
      </c>
      <c r="D9571" s="4">
        <v>15573</v>
      </c>
      <c r="E9571" s="4">
        <v>15580</v>
      </c>
    </row>
    <row r="9572" spans="1:5" x14ac:dyDescent="0.25">
      <c r="A9572" s="5">
        <v>44501.397222222222</v>
      </c>
      <c r="B9572" s="4">
        <v>15581</v>
      </c>
      <c r="C9572" s="4">
        <v>15618</v>
      </c>
      <c r="D9572" s="4">
        <v>15567</v>
      </c>
      <c r="E9572" s="4">
        <v>15611</v>
      </c>
    </row>
    <row r="9573" spans="1:5" x14ac:dyDescent="0.25">
      <c r="A9573" s="5">
        <v>44501.397916666669</v>
      </c>
      <c r="B9573" s="4">
        <v>15610</v>
      </c>
      <c r="C9573" s="4">
        <v>15619</v>
      </c>
      <c r="D9573" s="4">
        <v>15580</v>
      </c>
      <c r="E9573" s="4">
        <v>15594</v>
      </c>
    </row>
    <row r="9574" spans="1:5" x14ac:dyDescent="0.25">
      <c r="A9574" s="5">
        <v>44501.398611111108</v>
      </c>
      <c r="B9574" s="4">
        <v>15592</v>
      </c>
      <c r="C9574" s="4">
        <v>15614</v>
      </c>
      <c r="D9574" s="4">
        <v>15584</v>
      </c>
      <c r="E9574" s="4">
        <v>15610</v>
      </c>
    </row>
    <row r="9575" spans="1:5" x14ac:dyDescent="0.25">
      <c r="A9575" s="5">
        <v>44501.399305555555</v>
      </c>
      <c r="B9575" s="4">
        <v>15609</v>
      </c>
      <c r="C9575" s="4">
        <v>15610</v>
      </c>
      <c r="D9575" s="4">
        <v>15582</v>
      </c>
      <c r="E9575" s="4">
        <v>15586</v>
      </c>
    </row>
    <row r="9576" spans="1:5" x14ac:dyDescent="0.25">
      <c r="A9576" s="5">
        <v>44501.4</v>
      </c>
      <c r="B9576" s="4">
        <v>15587</v>
      </c>
      <c r="C9576" s="4">
        <v>15605</v>
      </c>
      <c r="D9576" s="4">
        <v>15577</v>
      </c>
      <c r="E9576" s="4">
        <v>15602</v>
      </c>
    </row>
    <row r="9577" spans="1:5" x14ac:dyDescent="0.25">
      <c r="A9577" s="5">
        <v>44501.400694444441</v>
      </c>
      <c r="B9577" s="4">
        <v>15602</v>
      </c>
      <c r="C9577" s="4">
        <v>15603</v>
      </c>
      <c r="D9577" s="4">
        <v>15587</v>
      </c>
      <c r="E9577" s="4">
        <v>15592</v>
      </c>
    </row>
    <row r="9578" spans="1:5" x14ac:dyDescent="0.25">
      <c r="A9578" s="5">
        <v>44501.401388888888</v>
      </c>
      <c r="B9578" s="4">
        <v>15591</v>
      </c>
      <c r="C9578" s="4">
        <v>15603</v>
      </c>
      <c r="D9578" s="4">
        <v>15585</v>
      </c>
      <c r="E9578" s="4">
        <v>15593</v>
      </c>
    </row>
    <row r="9579" spans="1:5" x14ac:dyDescent="0.25">
      <c r="A9579" s="5">
        <v>44501.402083333334</v>
      </c>
      <c r="B9579" s="4">
        <v>15592</v>
      </c>
      <c r="C9579" s="4">
        <v>15596</v>
      </c>
      <c r="D9579" s="4">
        <v>15582</v>
      </c>
      <c r="E9579" s="4">
        <v>15594</v>
      </c>
    </row>
    <row r="9580" spans="1:5" x14ac:dyDescent="0.25">
      <c r="A9580" s="5">
        <v>44501.402777777781</v>
      </c>
      <c r="B9580" s="4">
        <v>15592</v>
      </c>
      <c r="C9580" s="4">
        <v>15614</v>
      </c>
      <c r="D9580" s="4">
        <v>15583</v>
      </c>
      <c r="E9580" s="4">
        <v>15613</v>
      </c>
    </row>
    <row r="9581" spans="1:5" x14ac:dyDescent="0.25">
      <c r="A9581" s="5">
        <v>44501.40347222222</v>
      </c>
      <c r="B9581" s="4">
        <v>15614</v>
      </c>
      <c r="C9581" s="4">
        <v>15643</v>
      </c>
      <c r="D9581" s="4">
        <v>15602</v>
      </c>
      <c r="E9581" s="4">
        <v>15643</v>
      </c>
    </row>
    <row r="9582" spans="1:5" x14ac:dyDescent="0.25">
      <c r="A9582" s="5">
        <v>44501.404166666667</v>
      </c>
      <c r="B9582" s="4">
        <v>15643</v>
      </c>
      <c r="C9582" s="4">
        <v>15661</v>
      </c>
      <c r="D9582" s="4">
        <v>15635</v>
      </c>
      <c r="E9582" s="4">
        <v>15650</v>
      </c>
    </row>
    <row r="9583" spans="1:5" x14ac:dyDescent="0.25">
      <c r="A9583" s="5">
        <v>44501.404861111114</v>
      </c>
      <c r="B9583" s="4">
        <v>15649</v>
      </c>
      <c r="C9583" s="4">
        <v>15657</v>
      </c>
      <c r="D9583" s="4">
        <v>15643</v>
      </c>
      <c r="E9583" s="4">
        <v>15655</v>
      </c>
    </row>
    <row r="9584" spans="1:5" x14ac:dyDescent="0.25">
      <c r="A9584" s="5">
        <v>44501.405555555553</v>
      </c>
      <c r="B9584" s="4">
        <v>15655</v>
      </c>
      <c r="C9584" s="4">
        <v>15660</v>
      </c>
      <c r="D9584" s="4">
        <v>15644</v>
      </c>
      <c r="E9584" s="4">
        <v>15648</v>
      </c>
    </row>
    <row r="9585" spans="1:5" x14ac:dyDescent="0.25">
      <c r="A9585" s="5">
        <v>44501.40625</v>
      </c>
      <c r="B9585" s="4">
        <v>15648</v>
      </c>
      <c r="C9585" s="4">
        <v>15695</v>
      </c>
      <c r="D9585" s="4">
        <v>15647</v>
      </c>
      <c r="E9585" s="4">
        <v>15693</v>
      </c>
    </row>
    <row r="9586" spans="1:5" x14ac:dyDescent="0.25">
      <c r="A9586" s="5">
        <v>44501.406944444447</v>
      </c>
      <c r="B9586" s="4">
        <v>15691</v>
      </c>
      <c r="C9586" s="4">
        <v>15710</v>
      </c>
      <c r="D9586" s="4">
        <v>15678</v>
      </c>
      <c r="E9586" s="4">
        <v>15689</v>
      </c>
    </row>
    <row r="9587" spans="1:5" x14ac:dyDescent="0.25">
      <c r="A9587" s="5">
        <v>44501.407638888886</v>
      </c>
      <c r="B9587" s="4">
        <v>15689</v>
      </c>
      <c r="C9587" s="4">
        <v>15690</v>
      </c>
      <c r="D9587" s="4">
        <v>15655</v>
      </c>
      <c r="E9587" s="4">
        <v>15660</v>
      </c>
    </row>
    <row r="9588" spans="1:5" x14ac:dyDescent="0.25">
      <c r="A9588" s="5">
        <v>44501.408333333333</v>
      </c>
      <c r="B9588" s="4">
        <v>15659</v>
      </c>
      <c r="C9588" s="4">
        <v>15677</v>
      </c>
      <c r="D9588" s="4">
        <v>15658</v>
      </c>
      <c r="E9588" s="4">
        <v>15661</v>
      </c>
    </row>
    <row r="9589" spans="1:5" x14ac:dyDescent="0.25">
      <c r="A9589" s="5">
        <v>44501.40902777778</v>
      </c>
      <c r="B9589" s="4">
        <v>15663</v>
      </c>
      <c r="C9589" s="4">
        <v>15668</v>
      </c>
      <c r="D9589" s="4">
        <v>15654</v>
      </c>
      <c r="E9589" s="4">
        <v>15668</v>
      </c>
    </row>
    <row r="9590" spans="1:5" x14ac:dyDescent="0.25">
      <c r="A9590" s="5">
        <v>44501.409722222219</v>
      </c>
      <c r="B9590" s="4">
        <v>15669</v>
      </c>
      <c r="C9590" s="4">
        <v>15699</v>
      </c>
      <c r="D9590" s="4">
        <v>15669</v>
      </c>
      <c r="E9590" s="4">
        <v>15694</v>
      </c>
    </row>
    <row r="9591" spans="1:5" x14ac:dyDescent="0.25">
      <c r="A9591" s="5">
        <v>44501.410416666666</v>
      </c>
      <c r="B9591" s="4">
        <v>15695</v>
      </c>
      <c r="C9591" s="4">
        <v>15730</v>
      </c>
      <c r="D9591" s="4">
        <v>15691</v>
      </c>
      <c r="E9591" s="4">
        <v>15709</v>
      </c>
    </row>
    <row r="9592" spans="1:5" x14ac:dyDescent="0.25">
      <c r="A9592" s="5">
        <v>44501.411111111112</v>
      </c>
      <c r="B9592" s="4">
        <v>15709</v>
      </c>
      <c r="C9592" s="4">
        <v>15711</v>
      </c>
      <c r="D9592" s="4">
        <v>15694</v>
      </c>
      <c r="E9592" s="4">
        <v>15699</v>
      </c>
    </row>
    <row r="9593" spans="1:5" x14ac:dyDescent="0.25">
      <c r="A9593" s="5">
        <v>44501.411805555559</v>
      </c>
      <c r="B9593" s="4">
        <v>15697</v>
      </c>
      <c r="C9593" s="4">
        <v>15711</v>
      </c>
      <c r="D9593" s="4">
        <v>15691</v>
      </c>
      <c r="E9593" s="4">
        <v>15696</v>
      </c>
    </row>
    <row r="9594" spans="1:5" x14ac:dyDescent="0.25">
      <c r="A9594" s="5">
        <v>44501.412499999999</v>
      </c>
      <c r="B9594" s="4">
        <v>15696</v>
      </c>
      <c r="C9594" s="4">
        <v>15703</v>
      </c>
      <c r="D9594" s="4">
        <v>15683</v>
      </c>
      <c r="E9594" s="4">
        <v>15691</v>
      </c>
    </row>
    <row r="9595" spans="1:5" x14ac:dyDescent="0.25">
      <c r="A9595" s="5">
        <v>44501.413194444445</v>
      </c>
      <c r="B9595" s="4">
        <v>15690</v>
      </c>
      <c r="C9595" s="4">
        <v>15709</v>
      </c>
      <c r="D9595" s="4">
        <v>15689</v>
      </c>
      <c r="E9595" s="4">
        <v>15700</v>
      </c>
    </row>
    <row r="9596" spans="1:5" x14ac:dyDescent="0.25">
      <c r="A9596" s="5">
        <v>44501.413888888892</v>
      </c>
      <c r="B9596" s="4">
        <v>15700</v>
      </c>
      <c r="C9596" s="4">
        <v>15712</v>
      </c>
      <c r="D9596" s="4">
        <v>15692</v>
      </c>
      <c r="E9596" s="4">
        <v>15710</v>
      </c>
    </row>
    <row r="9597" spans="1:5" x14ac:dyDescent="0.25">
      <c r="A9597" s="5">
        <v>44501.414583333331</v>
      </c>
      <c r="B9597" s="4">
        <v>15710</v>
      </c>
      <c r="C9597" s="4">
        <v>15721</v>
      </c>
      <c r="D9597" s="4">
        <v>15702</v>
      </c>
      <c r="E9597" s="4">
        <v>15702</v>
      </c>
    </row>
    <row r="9598" spans="1:5" x14ac:dyDescent="0.25">
      <c r="A9598" s="5">
        <v>44501.415277777778</v>
      </c>
      <c r="B9598" s="4">
        <v>15702</v>
      </c>
      <c r="C9598" s="4">
        <v>15712</v>
      </c>
      <c r="D9598" s="4">
        <v>15691</v>
      </c>
      <c r="E9598" s="4">
        <v>15693</v>
      </c>
    </row>
    <row r="9599" spans="1:5" x14ac:dyDescent="0.25">
      <c r="A9599" s="5">
        <v>44501.415972222225</v>
      </c>
      <c r="B9599" s="4">
        <v>15693</v>
      </c>
      <c r="C9599" s="4">
        <v>15704</v>
      </c>
      <c r="D9599" s="4">
        <v>15683</v>
      </c>
      <c r="E9599" s="4">
        <v>15689</v>
      </c>
    </row>
    <row r="9600" spans="1:5" x14ac:dyDescent="0.25">
      <c r="A9600" s="5">
        <v>44501.416666666664</v>
      </c>
      <c r="B9600" s="4">
        <v>15692</v>
      </c>
      <c r="C9600" s="4">
        <v>15698</v>
      </c>
      <c r="D9600" s="4">
        <v>15656</v>
      </c>
      <c r="E9600" s="4">
        <v>15663</v>
      </c>
    </row>
    <row r="9601" spans="1:5" x14ac:dyDescent="0.25">
      <c r="A9601" s="5">
        <v>44501.417361111111</v>
      </c>
      <c r="B9601" s="4">
        <v>15660</v>
      </c>
      <c r="C9601" s="4">
        <v>15682</v>
      </c>
      <c r="D9601" s="4">
        <v>15656</v>
      </c>
      <c r="E9601" s="4">
        <v>15680</v>
      </c>
    </row>
    <row r="9602" spans="1:5" x14ac:dyDescent="0.25">
      <c r="A9602" s="5">
        <v>44501.418055555558</v>
      </c>
      <c r="B9602" s="4">
        <v>15680</v>
      </c>
      <c r="C9602" s="4">
        <v>15692</v>
      </c>
      <c r="D9602" s="4">
        <v>15672</v>
      </c>
      <c r="E9602" s="4">
        <v>15686</v>
      </c>
    </row>
    <row r="9603" spans="1:5" x14ac:dyDescent="0.25">
      <c r="A9603" s="5">
        <v>44501.418749999997</v>
      </c>
      <c r="B9603" s="4">
        <v>15687</v>
      </c>
      <c r="C9603" s="4">
        <v>15702</v>
      </c>
      <c r="D9603" s="4">
        <v>15681</v>
      </c>
      <c r="E9603" s="4">
        <v>15686</v>
      </c>
    </row>
    <row r="9604" spans="1:5" x14ac:dyDescent="0.25">
      <c r="A9604" s="5">
        <v>44501.419444444444</v>
      </c>
      <c r="B9604" s="4">
        <v>15686</v>
      </c>
      <c r="C9604" s="4">
        <v>15694</v>
      </c>
      <c r="D9604" s="4">
        <v>15684</v>
      </c>
      <c r="E9604" s="4">
        <v>15691</v>
      </c>
    </row>
    <row r="9605" spans="1:5" x14ac:dyDescent="0.25">
      <c r="A9605" s="5">
        <v>44501.420138888891</v>
      </c>
      <c r="B9605" s="4">
        <v>15689</v>
      </c>
      <c r="C9605" s="4">
        <v>15696</v>
      </c>
      <c r="D9605" s="4">
        <v>15681</v>
      </c>
      <c r="E9605" s="4">
        <v>15690</v>
      </c>
    </row>
    <row r="9606" spans="1:5" x14ac:dyDescent="0.25">
      <c r="A9606" s="5">
        <v>44501.42083333333</v>
      </c>
      <c r="B9606" s="4">
        <v>15691</v>
      </c>
      <c r="C9606" s="4">
        <v>15730</v>
      </c>
      <c r="D9606" s="4">
        <v>15690</v>
      </c>
      <c r="E9606" s="4">
        <v>15729</v>
      </c>
    </row>
    <row r="9607" spans="1:5" x14ac:dyDescent="0.25">
      <c r="A9607" s="5">
        <v>44501.421527777777</v>
      </c>
      <c r="B9607" s="4">
        <v>15728</v>
      </c>
      <c r="C9607" s="4">
        <v>15730</v>
      </c>
      <c r="D9607" s="4">
        <v>15712</v>
      </c>
      <c r="E9607" s="4">
        <v>15713</v>
      </c>
    </row>
    <row r="9608" spans="1:5" x14ac:dyDescent="0.25">
      <c r="A9608" s="5">
        <v>44501.422222222223</v>
      </c>
      <c r="B9608" s="4">
        <v>15711</v>
      </c>
      <c r="C9608" s="4">
        <v>15727</v>
      </c>
      <c r="D9608" s="4">
        <v>15709</v>
      </c>
      <c r="E9608" s="4">
        <v>15724</v>
      </c>
    </row>
    <row r="9609" spans="1:5" x14ac:dyDescent="0.25">
      <c r="A9609" s="5">
        <v>44501.42291666667</v>
      </c>
      <c r="B9609" s="4">
        <v>15725</v>
      </c>
      <c r="C9609" s="4">
        <v>15736</v>
      </c>
      <c r="D9609" s="4">
        <v>15719</v>
      </c>
      <c r="E9609" s="4">
        <v>15730</v>
      </c>
    </row>
    <row r="9610" spans="1:5" x14ac:dyDescent="0.25">
      <c r="A9610" s="5">
        <v>44501.423611111109</v>
      </c>
      <c r="B9610" s="4">
        <v>15730</v>
      </c>
      <c r="C9610" s="4">
        <v>15760</v>
      </c>
      <c r="D9610" s="4">
        <v>15730</v>
      </c>
      <c r="E9610" s="4">
        <v>15750</v>
      </c>
    </row>
    <row r="9611" spans="1:5" x14ac:dyDescent="0.25">
      <c r="A9611" s="5">
        <v>44501.424305555556</v>
      </c>
      <c r="B9611" s="4">
        <v>15750</v>
      </c>
      <c r="C9611" s="4">
        <v>15757</v>
      </c>
      <c r="D9611" s="4">
        <v>15739</v>
      </c>
      <c r="E9611" s="4">
        <v>15748</v>
      </c>
    </row>
    <row r="9612" spans="1:5" x14ac:dyDescent="0.25">
      <c r="A9612" s="5">
        <v>44501.425000000003</v>
      </c>
      <c r="B9612" s="4">
        <v>15748</v>
      </c>
      <c r="C9612" s="4">
        <v>15754</v>
      </c>
      <c r="D9612" s="4">
        <v>15742</v>
      </c>
      <c r="E9612" s="4">
        <v>15751</v>
      </c>
    </row>
    <row r="9613" spans="1:5" x14ac:dyDescent="0.25">
      <c r="A9613" s="5">
        <v>44501.425694444442</v>
      </c>
      <c r="B9613" s="4">
        <v>15751</v>
      </c>
      <c r="C9613" s="4">
        <v>15755</v>
      </c>
      <c r="D9613" s="4">
        <v>15736</v>
      </c>
      <c r="E9613" s="4">
        <v>15736</v>
      </c>
    </row>
    <row r="9614" spans="1:5" x14ac:dyDescent="0.25">
      <c r="A9614" s="5">
        <v>44501.426388888889</v>
      </c>
      <c r="B9614" s="4">
        <v>15735</v>
      </c>
      <c r="C9614" s="4">
        <v>15741</v>
      </c>
      <c r="D9614" s="4">
        <v>15725</v>
      </c>
      <c r="E9614" s="4">
        <v>15739</v>
      </c>
    </row>
    <row r="9615" spans="1:5" x14ac:dyDescent="0.25">
      <c r="A9615" s="5">
        <v>44501.427083333336</v>
      </c>
      <c r="B9615" s="4">
        <v>15738</v>
      </c>
      <c r="C9615" s="4">
        <v>15743</v>
      </c>
      <c r="D9615" s="4">
        <v>15730</v>
      </c>
      <c r="E9615" s="4">
        <v>15738</v>
      </c>
    </row>
    <row r="9616" spans="1:5" x14ac:dyDescent="0.25">
      <c r="A9616" s="5">
        <v>44501.427777777775</v>
      </c>
      <c r="B9616" s="4">
        <v>15740</v>
      </c>
      <c r="C9616" s="4">
        <v>15754</v>
      </c>
      <c r="D9616" s="4">
        <v>15738</v>
      </c>
      <c r="E9616" s="4">
        <v>15745</v>
      </c>
    </row>
    <row r="9617" spans="1:5" x14ac:dyDescent="0.25">
      <c r="A9617" s="5">
        <v>44501.428472222222</v>
      </c>
      <c r="B9617" s="4">
        <v>15746</v>
      </c>
      <c r="C9617" s="4">
        <v>15746</v>
      </c>
      <c r="D9617" s="4">
        <v>15731</v>
      </c>
      <c r="E9617" s="4">
        <v>15732</v>
      </c>
    </row>
    <row r="9618" spans="1:5" x14ac:dyDescent="0.25">
      <c r="A9618" s="5">
        <v>44501.429166666669</v>
      </c>
      <c r="B9618" s="4">
        <v>15733</v>
      </c>
      <c r="C9618" s="4">
        <v>15740</v>
      </c>
      <c r="D9618" s="4">
        <v>15722</v>
      </c>
      <c r="E9618" s="4">
        <v>15723</v>
      </c>
    </row>
    <row r="9619" spans="1:5" x14ac:dyDescent="0.25">
      <c r="A9619" s="5">
        <v>44501.429861111108</v>
      </c>
      <c r="B9619" s="4">
        <v>15724</v>
      </c>
      <c r="C9619" s="4">
        <v>15729</v>
      </c>
      <c r="D9619" s="4">
        <v>15702</v>
      </c>
      <c r="E9619" s="4">
        <v>15712</v>
      </c>
    </row>
    <row r="9620" spans="1:5" x14ac:dyDescent="0.25">
      <c r="A9620" s="5">
        <v>44501.430555555555</v>
      </c>
      <c r="B9620" s="4">
        <v>15711</v>
      </c>
      <c r="C9620" s="4">
        <v>15728</v>
      </c>
      <c r="D9620" s="4">
        <v>15709</v>
      </c>
      <c r="E9620" s="4">
        <v>15725</v>
      </c>
    </row>
    <row r="9621" spans="1:5" x14ac:dyDescent="0.25">
      <c r="A9621" s="5">
        <v>44501.431250000001</v>
      </c>
      <c r="B9621" s="4">
        <v>15726</v>
      </c>
      <c r="C9621" s="4">
        <v>15759</v>
      </c>
      <c r="D9621" s="4">
        <v>15725</v>
      </c>
      <c r="E9621" s="4">
        <v>15754</v>
      </c>
    </row>
    <row r="9622" spans="1:5" x14ac:dyDescent="0.25">
      <c r="A9622" s="5">
        <v>44501.431944444441</v>
      </c>
      <c r="B9622" s="4">
        <v>15754</v>
      </c>
      <c r="C9622" s="4">
        <v>15772</v>
      </c>
      <c r="D9622" s="4">
        <v>15750</v>
      </c>
      <c r="E9622" s="4">
        <v>15761</v>
      </c>
    </row>
    <row r="9623" spans="1:5" x14ac:dyDescent="0.25">
      <c r="A9623" s="5">
        <v>44501.432638888888</v>
      </c>
      <c r="B9623" s="4">
        <v>15760</v>
      </c>
      <c r="C9623" s="4">
        <v>15772</v>
      </c>
      <c r="D9623" s="4">
        <v>15760</v>
      </c>
      <c r="E9623" s="4">
        <v>15767</v>
      </c>
    </row>
    <row r="9624" spans="1:5" x14ac:dyDescent="0.25">
      <c r="A9624" s="5">
        <v>44501.433333333334</v>
      </c>
      <c r="B9624" s="4">
        <v>15765</v>
      </c>
      <c r="C9624" s="4">
        <v>15782</v>
      </c>
      <c r="D9624" s="4">
        <v>15764</v>
      </c>
      <c r="E9624" s="4">
        <v>15777</v>
      </c>
    </row>
    <row r="9625" spans="1:5" x14ac:dyDescent="0.25">
      <c r="A9625" s="5">
        <v>44501.434027777781</v>
      </c>
      <c r="B9625" s="4">
        <v>15777</v>
      </c>
      <c r="C9625" s="4">
        <v>15785</v>
      </c>
      <c r="D9625" s="4">
        <v>15772</v>
      </c>
      <c r="E9625" s="4">
        <v>15777</v>
      </c>
    </row>
    <row r="9626" spans="1:5" x14ac:dyDescent="0.25">
      <c r="A9626" s="5">
        <v>44501.43472222222</v>
      </c>
      <c r="B9626" s="4">
        <v>15777</v>
      </c>
      <c r="C9626" s="4">
        <v>15807</v>
      </c>
      <c r="D9626" s="4">
        <v>15777</v>
      </c>
      <c r="E9626" s="4">
        <v>15804</v>
      </c>
    </row>
    <row r="9627" spans="1:5" x14ac:dyDescent="0.25">
      <c r="A9627" s="5">
        <v>44501.435416666667</v>
      </c>
      <c r="B9627" s="4">
        <v>15804</v>
      </c>
      <c r="C9627" s="4">
        <v>15806</v>
      </c>
      <c r="D9627" s="4">
        <v>15792</v>
      </c>
      <c r="E9627" s="4">
        <v>15801</v>
      </c>
    </row>
    <row r="9628" spans="1:5" x14ac:dyDescent="0.25">
      <c r="A9628" s="5">
        <v>44501.436111111114</v>
      </c>
      <c r="B9628" s="4">
        <v>15800</v>
      </c>
      <c r="C9628" s="4">
        <v>15803</v>
      </c>
      <c r="D9628" s="4">
        <v>15788</v>
      </c>
      <c r="E9628" s="4">
        <v>15788</v>
      </c>
    </row>
    <row r="9629" spans="1:5" x14ac:dyDescent="0.25">
      <c r="A9629" s="5">
        <v>44501.436805555553</v>
      </c>
      <c r="B9629" s="4">
        <v>15787</v>
      </c>
      <c r="C9629" s="4">
        <v>15787</v>
      </c>
      <c r="D9629" s="4">
        <v>15779</v>
      </c>
      <c r="E9629" s="4">
        <v>15780</v>
      </c>
    </row>
    <row r="9630" spans="1:5" x14ac:dyDescent="0.25">
      <c r="A9630" s="5">
        <v>44501.4375</v>
      </c>
      <c r="B9630" s="4">
        <v>15782</v>
      </c>
      <c r="C9630" s="4">
        <v>15797</v>
      </c>
      <c r="D9630" s="4">
        <v>15782</v>
      </c>
      <c r="E9630" s="4">
        <v>15792</v>
      </c>
    </row>
    <row r="9631" spans="1:5" x14ac:dyDescent="0.25">
      <c r="A9631" s="5">
        <v>44501.438194444447</v>
      </c>
      <c r="B9631" s="4">
        <v>15792</v>
      </c>
      <c r="C9631" s="4">
        <v>15793</v>
      </c>
      <c r="D9631" s="4">
        <v>15781</v>
      </c>
      <c r="E9631" s="4">
        <v>15786</v>
      </c>
    </row>
    <row r="9632" spans="1:5" x14ac:dyDescent="0.25">
      <c r="A9632" s="5">
        <v>44501.438888888886</v>
      </c>
      <c r="B9632" s="4">
        <v>15786</v>
      </c>
      <c r="C9632" s="4">
        <v>15786</v>
      </c>
      <c r="D9632" s="4">
        <v>15769</v>
      </c>
      <c r="E9632" s="4">
        <v>15775</v>
      </c>
    </row>
    <row r="9633" spans="1:5" x14ac:dyDescent="0.25">
      <c r="A9633" s="5">
        <v>44501.439583333333</v>
      </c>
      <c r="B9633" s="4">
        <v>15774</v>
      </c>
      <c r="C9633" s="4">
        <v>15776</v>
      </c>
      <c r="D9633" s="4">
        <v>15765</v>
      </c>
      <c r="E9633" s="4">
        <v>15772</v>
      </c>
    </row>
    <row r="9634" spans="1:5" x14ac:dyDescent="0.25">
      <c r="A9634" s="5">
        <v>44501.44027777778</v>
      </c>
      <c r="B9634" s="4">
        <v>15772</v>
      </c>
      <c r="C9634" s="4">
        <v>15783</v>
      </c>
      <c r="D9634" s="4">
        <v>15768</v>
      </c>
      <c r="E9634" s="4">
        <v>15774</v>
      </c>
    </row>
    <row r="9635" spans="1:5" x14ac:dyDescent="0.25">
      <c r="A9635" s="5">
        <v>44501.440972222219</v>
      </c>
      <c r="B9635" s="4">
        <v>15773</v>
      </c>
      <c r="C9635" s="4">
        <v>15786</v>
      </c>
      <c r="D9635" s="4">
        <v>15767</v>
      </c>
      <c r="E9635" s="4">
        <v>15785</v>
      </c>
    </row>
    <row r="9636" spans="1:5" x14ac:dyDescent="0.25">
      <c r="A9636" s="5">
        <v>44501.441666666666</v>
      </c>
      <c r="B9636" s="4">
        <v>15785</v>
      </c>
      <c r="C9636" s="4">
        <v>15791</v>
      </c>
      <c r="D9636" s="4">
        <v>15781</v>
      </c>
      <c r="E9636" s="4">
        <v>15785</v>
      </c>
    </row>
    <row r="9637" spans="1:5" x14ac:dyDescent="0.25">
      <c r="A9637" s="5">
        <v>44501.442361111112</v>
      </c>
      <c r="B9637" s="4">
        <v>15786</v>
      </c>
      <c r="C9637" s="4">
        <v>15791</v>
      </c>
      <c r="D9637" s="4">
        <v>15779</v>
      </c>
      <c r="E9637" s="4">
        <v>15789</v>
      </c>
    </row>
    <row r="9638" spans="1:5" x14ac:dyDescent="0.25">
      <c r="A9638" s="5">
        <v>44501.443055555559</v>
      </c>
      <c r="B9638" s="4">
        <v>15791</v>
      </c>
      <c r="C9638" s="4">
        <v>15791</v>
      </c>
      <c r="D9638" s="4">
        <v>15770</v>
      </c>
      <c r="E9638" s="4">
        <v>15774</v>
      </c>
    </row>
    <row r="9639" spans="1:5" x14ac:dyDescent="0.25">
      <c r="A9639" s="5">
        <v>44501.443749999999</v>
      </c>
      <c r="B9639" s="4">
        <v>15774</v>
      </c>
      <c r="C9639" s="4">
        <v>15776</v>
      </c>
      <c r="D9639" s="4">
        <v>15764</v>
      </c>
      <c r="E9639" s="4">
        <v>15765</v>
      </c>
    </row>
    <row r="9640" spans="1:5" x14ac:dyDescent="0.25">
      <c r="A9640" s="5">
        <v>44501.444444444445</v>
      </c>
      <c r="B9640" s="4">
        <v>15763</v>
      </c>
      <c r="C9640" s="4">
        <v>15767</v>
      </c>
      <c r="D9640" s="4">
        <v>15742</v>
      </c>
      <c r="E9640" s="4">
        <v>15746</v>
      </c>
    </row>
    <row r="9641" spans="1:5" x14ac:dyDescent="0.25">
      <c r="A9641" s="5">
        <v>44501.445138888892</v>
      </c>
      <c r="B9641" s="4">
        <v>15746</v>
      </c>
      <c r="C9641" s="4">
        <v>15778</v>
      </c>
      <c r="D9641" s="4">
        <v>15745</v>
      </c>
      <c r="E9641" s="4">
        <v>15777</v>
      </c>
    </row>
    <row r="9642" spans="1:5" x14ac:dyDescent="0.25">
      <c r="A9642" s="5">
        <v>44501.445833333331</v>
      </c>
      <c r="B9642" s="4">
        <v>15777</v>
      </c>
      <c r="C9642" s="4">
        <v>15782</v>
      </c>
      <c r="D9642" s="4">
        <v>15759</v>
      </c>
      <c r="E9642" s="4">
        <v>15760</v>
      </c>
    </row>
    <row r="9643" spans="1:5" x14ac:dyDescent="0.25">
      <c r="A9643" s="5">
        <v>44501.446527777778</v>
      </c>
      <c r="B9643" s="4">
        <v>15760</v>
      </c>
      <c r="C9643" s="4">
        <v>15767</v>
      </c>
      <c r="D9643" s="4">
        <v>15754</v>
      </c>
      <c r="E9643" s="4">
        <v>15765</v>
      </c>
    </row>
    <row r="9644" spans="1:5" x14ac:dyDescent="0.25">
      <c r="A9644" s="5">
        <v>44501.447222222225</v>
      </c>
      <c r="B9644" s="4">
        <v>15766</v>
      </c>
      <c r="C9644" s="4">
        <v>15780</v>
      </c>
      <c r="D9644" s="4">
        <v>15766</v>
      </c>
      <c r="E9644" s="4">
        <v>15777</v>
      </c>
    </row>
    <row r="9645" spans="1:5" x14ac:dyDescent="0.25">
      <c r="A9645" s="5">
        <v>44501.447916666664</v>
      </c>
      <c r="B9645" s="4">
        <v>15777</v>
      </c>
      <c r="C9645" s="4">
        <v>15783</v>
      </c>
      <c r="D9645" s="4">
        <v>15768</v>
      </c>
      <c r="E9645" s="4">
        <v>15771</v>
      </c>
    </row>
    <row r="9646" spans="1:5" x14ac:dyDescent="0.25">
      <c r="A9646" s="5">
        <v>44501.448611111111</v>
      </c>
      <c r="B9646" s="4">
        <v>15770</v>
      </c>
      <c r="C9646" s="4">
        <v>15791</v>
      </c>
      <c r="D9646" s="4">
        <v>15768</v>
      </c>
      <c r="E9646" s="4">
        <v>15790</v>
      </c>
    </row>
    <row r="9647" spans="1:5" x14ac:dyDescent="0.25">
      <c r="A9647" s="5">
        <v>44501.449305555558</v>
      </c>
      <c r="B9647" s="4">
        <v>15791</v>
      </c>
      <c r="C9647" s="4">
        <v>15805</v>
      </c>
      <c r="D9647" s="4">
        <v>15783</v>
      </c>
      <c r="E9647" s="4">
        <v>15804</v>
      </c>
    </row>
    <row r="9648" spans="1:5" x14ac:dyDescent="0.25">
      <c r="A9648" s="5">
        <v>44501.45</v>
      </c>
      <c r="B9648" s="4">
        <v>15800</v>
      </c>
      <c r="C9648" s="4">
        <v>15807</v>
      </c>
      <c r="D9648" s="4">
        <v>15792</v>
      </c>
      <c r="E9648" s="4">
        <v>15806</v>
      </c>
    </row>
    <row r="9649" spans="1:5" x14ac:dyDescent="0.25">
      <c r="A9649" s="5">
        <v>44501.450694444444</v>
      </c>
      <c r="B9649" s="4">
        <v>15807</v>
      </c>
      <c r="C9649" s="4">
        <v>15827</v>
      </c>
      <c r="D9649" s="4">
        <v>15806</v>
      </c>
      <c r="E9649" s="4">
        <v>15822</v>
      </c>
    </row>
    <row r="9650" spans="1:5" x14ac:dyDescent="0.25">
      <c r="A9650" s="5">
        <v>44501.451388888891</v>
      </c>
      <c r="B9650" s="4">
        <v>15822</v>
      </c>
      <c r="C9650" s="4">
        <v>15846</v>
      </c>
      <c r="D9650" s="4">
        <v>15821</v>
      </c>
      <c r="E9650" s="4">
        <v>15832</v>
      </c>
    </row>
    <row r="9651" spans="1:5" x14ac:dyDescent="0.25">
      <c r="A9651" s="5">
        <v>44501.45208333333</v>
      </c>
      <c r="B9651" s="4">
        <v>15832</v>
      </c>
      <c r="C9651" s="4">
        <v>15837</v>
      </c>
      <c r="D9651" s="4">
        <v>15821</v>
      </c>
      <c r="E9651" s="4">
        <v>15827</v>
      </c>
    </row>
    <row r="9652" spans="1:5" x14ac:dyDescent="0.25">
      <c r="A9652" s="5">
        <v>44501.452777777777</v>
      </c>
      <c r="B9652" s="4">
        <v>15828</v>
      </c>
      <c r="C9652" s="4">
        <v>15833</v>
      </c>
      <c r="D9652" s="4">
        <v>15821</v>
      </c>
      <c r="E9652" s="4">
        <v>15821</v>
      </c>
    </row>
    <row r="9653" spans="1:5" x14ac:dyDescent="0.25">
      <c r="A9653" s="5">
        <v>44501.453472222223</v>
      </c>
      <c r="B9653" s="4">
        <v>15820</v>
      </c>
      <c r="C9653" s="4">
        <v>15821</v>
      </c>
      <c r="D9653" s="4">
        <v>15811</v>
      </c>
      <c r="E9653" s="4">
        <v>15819</v>
      </c>
    </row>
    <row r="9654" spans="1:5" x14ac:dyDescent="0.25">
      <c r="A9654" s="5">
        <v>44501.45416666667</v>
      </c>
      <c r="B9654" s="4">
        <v>15823</v>
      </c>
      <c r="C9654" s="4">
        <v>15825</v>
      </c>
      <c r="D9654" s="4">
        <v>15810</v>
      </c>
      <c r="E9654" s="4">
        <v>15810</v>
      </c>
    </row>
    <row r="9655" spans="1:5" x14ac:dyDescent="0.25">
      <c r="A9655" s="5">
        <v>44501.454861111109</v>
      </c>
      <c r="B9655" s="4">
        <v>15811</v>
      </c>
      <c r="C9655" s="4">
        <v>15818</v>
      </c>
      <c r="D9655" s="4">
        <v>15804</v>
      </c>
      <c r="E9655" s="4">
        <v>15809</v>
      </c>
    </row>
    <row r="9656" spans="1:5" x14ac:dyDescent="0.25">
      <c r="A9656" s="5">
        <v>44501.455555555556</v>
      </c>
      <c r="B9656" s="4">
        <v>15809</v>
      </c>
      <c r="C9656" s="4">
        <v>15818</v>
      </c>
      <c r="D9656" s="4">
        <v>15803</v>
      </c>
      <c r="E9656" s="4">
        <v>15807</v>
      </c>
    </row>
    <row r="9657" spans="1:5" x14ac:dyDescent="0.25">
      <c r="A9657" s="5">
        <v>44501.456250000003</v>
      </c>
      <c r="B9657" s="4">
        <v>15807</v>
      </c>
      <c r="C9657" s="4">
        <v>15817</v>
      </c>
      <c r="D9657" s="4">
        <v>15806</v>
      </c>
      <c r="E9657" s="4">
        <v>15814</v>
      </c>
    </row>
    <row r="9658" spans="1:5" x14ac:dyDescent="0.25">
      <c r="A9658" s="5">
        <v>44501.456944444442</v>
      </c>
      <c r="B9658" s="4">
        <v>15814</v>
      </c>
      <c r="C9658" s="4">
        <v>15823</v>
      </c>
      <c r="D9658" s="4">
        <v>15814</v>
      </c>
      <c r="E9658" s="4">
        <v>15818</v>
      </c>
    </row>
    <row r="9659" spans="1:5" x14ac:dyDescent="0.25">
      <c r="A9659" s="5">
        <v>44501.457638888889</v>
      </c>
      <c r="B9659" s="4">
        <v>15816</v>
      </c>
      <c r="C9659" s="4">
        <v>15817</v>
      </c>
      <c r="D9659" s="4">
        <v>15808</v>
      </c>
      <c r="E9659" s="4">
        <v>15814</v>
      </c>
    </row>
    <row r="9660" spans="1:5" x14ac:dyDescent="0.25">
      <c r="A9660" s="5">
        <v>44501.458333333336</v>
      </c>
      <c r="B9660" s="4">
        <v>15813</v>
      </c>
      <c r="C9660" s="4">
        <v>15825</v>
      </c>
      <c r="D9660" s="4">
        <v>15807</v>
      </c>
      <c r="E9660" s="4">
        <v>15808</v>
      </c>
    </row>
    <row r="9661" spans="1:5" x14ac:dyDescent="0.25">
      <c r="A9661" s="5">
        <v>44501.459027777775</v>
      </c>
      <c r="B9661" s="4">
        <v>15808</v>
      </c>
      <c r="C9661" s="4">
        <v>15813</v>
      </c>
      <c r="D9661" s="4">
        <v>15799</v>
      </c>
      <c r="E9661" s="4">
        <v>15804</v>
      </c>
    </row>
    <row r="9662" spans="1:5" x14ac:dyDescent="0.25">
      <c r="A9662" s="5">
        <v>44501.459722222222</v>
      </c>
      <c r="B9662" s="4">
        <v>15803</v>
      </c>
      <c r="C9662" s="4">
        <v>15812</v>
      </c>
      <c r="D9662" s="4">
        <v>15801</v>
      </c>
      <c r="E9662" s="4">
        <v>15808</v>
      </c>
    </row>
    <row r="9663" spans="1:5" x14ac:dyDescent="0.25">
      <c r="A9663" s="5">
        <v>44501.460416666669</v>
      </c>
      <c r="B9663" s="4">
        <v>15809</v>
      </c>
      <c r="C9663" s="4">
        <v>15810</v>
      </c>
      <c r="D9663" s="4">
        <v>15798</v>
      </c>
      <c r="E9663" s="4">
        <v>15800</v>
      </c>
    </row>
    <row r="9664" spans="1:5" x14ac:dyDescent="0.25">
      <c r="A9664" s="5">
        <v>44501.461111111108</v>
      </c>
      <c r="B9664" s="4">
        <v>15800</v>
      </c>
      <c r="C9664" s="4">
        <v>15805</v>
      </c>
      <c r="D9664" s="4">
        <v>15794</v>
      </c>
      <c r="E9664" s="4">
        <v>15800</v>
      </c>
    </row>
    <row r="9665" spans="1:5" x14ac:dyDescent="0.25">
      <c r="A9665" s="5">
        <v>44501.461805555555</v>
      </c>
      <c r="B9665" s="4">
        <v>15801</v>
      </c>
      <c r="C9665" s="4">
        <v>15805</v>
      </c>
      <c r="D9665" s="4">
        <v>15798</v>
      </c>
      <c r="E9665" s="4">
        <v>15800</v>
      </c>
    </row>
    <row r="9666" spans="1:5" x14ac:dyDescent="0.25">
      <c r="A9666" s="5">
        <v>44501.462500000001</v>
      </c>
      <c r="B9666" s="4">
        <v>15801</v>
      </c>
      <c r="C9666" s="4">
        <v>15806</v>
      </c>
      <c r="D9666" s="4">
        <v>15793</v>
      </c>
      <c r="E9666" s="4">
        <v>15796</v>
      </c>
    </row>
    <row r="9667" spans="1:5" x14ac:dyDescent="0.25">
      <c r="A9667" s="5">
        <v>44501.463194444441</v>
      </c>
      <c r="B9667" s="4">
        <v>15795</v>
      </c>
      <c r="C9667" s="4">
        <v>15798</v>
      </c>
      <c r="D9667" s="4">
        <v>15793</v>
      </c>
      <c r="E9667" s="4">
        <v>15796</v>
      </c>
    </row>
    <row r="9668" spans="1:5" x14ac:dyDescent="0.25">
      <c r="A9668" s="5">
        <v>44501.463888888888</v>
      </c>
      <c r="B9668" s="4">
        <v>15796</v>
      </c>
      <c r="C9668" s="4">
        <v>15797</v>
      </c>
      <c r="D9668" s="4">
        <v>15790</v>
      </c>
      <c r="E9668" s="4">
        <v>15794</v>
      </c>
    </row>
    <row r="9669" spans="1:5" x14ac:dyDescent="0.25">
      <c r="A9669" s="5">
        <v>44501.464583333334</v>
      </c>
      <c r="B9669" s="4">
        <v>15794</v>
      </c>
      <c r="C9669" s="4">
        <v>15796</v>
      </c>
      <c r="D9669" s="4">
        <v>15763</v>
      </c>
      <c r="E9669" s="4">
        <v>15767</v>
      </c>
    </row>
    <row r="9670" spans="1:5" x14ac:dyDescent="0.25">
      <c r="A9670" s="5">
        <v>44501.465277777781</v>
      </c>
      <c r="B9670" s="4">
        <v>15767</v>
      </c>
      <c r="C9670" s="4">
        <v>15774</v>
      </c>
      <c r="D9670" s="4">
        <v>15756</v>
      </c>
      <c r="E9670" s="4">
        <v>15763</v>
      </c>
    </row>
    <row r="9671" spans="1:5" x14ac:dyDescent="0.25">
      <c r="A9671" s="5">
        <v>44501.46597222222</v>
      </c>
      <c r="B9671" s="4">
        <v>15763</v>
      </c>
      <c r="C9671" s="4">
        <v>15763</v>
      </c>
      <c r="D9671" s="4">
        <v>15750</v>
      </c>
      <c r="E9671" s="4">
        <v>15760</v>
      </c>
    </row>
    <row r="9672" spans="1:5" x14ac:dyDescent="0.25">
      <c r="A9672" s="5">
        <v>44501.466666666667</v>
      </c>
      <c r="B9672" s="4">
        <v>15760</v>
      </c>
      <c r="C9672" s="4">
        <v>15779</v>
      </c>
      <c r="D9672" s="4">
        <v>15759</v>
      </c>
      <c r="E9672" s="4">
        <v>15774</v>
      </c>
    </row>
    <row r="9673" spans="1:5" x14ac:dyDescent="0.25">
      <c r="A9673" s="5">
        <v>44501.467361111114</v>
      </c>
      <c r="B9673" s="4">
        <v>15774</v>
      </c>
      <c r="C9673" s="4">
        <v>15775</v>
      </c>
      <c r="D9673" s="4">
        <v>15769</v>
      </c>
      <c r="E9673" s="4">
        <v>15770</v>
      </c>
    </row>
    <row r="9674" spans="1:5" x14ac:dyDescent="0.25">
      <c r="A9674" s="5">
        <v>44501.468055555553</v>
      </c>
      <c r="B9674" s="4">
        <v>15769</v>
      </c>
      <c r="C9674" s="4">
        <v>15787</v>
      </c>
      <c r="D9674" s="4">
        <v>15769</v>
      </c>
      <c r="E9674" s="4">
        <v>15784</v>
      </c>
    </row>
    <row r="9675" spans="1:5" x14ac:dyDescent="0.25">
      <c r="A9675" s="5">
        <v>44501.46875</v>
      </c>
      <c r="B9675" s="4">
        <v>15785</v>
      </c>
      <c r="C9675" s="4">
        <v>15788</v>
      </c>
      <c r="D9675" s="4">
        <v>15773</v>
      </c>
      <c r="E9675" s="4">
        <v>15776</v>
      </c>
    </row>
    <row r="9676" spans="1:5" x14ac:dyDescent="0.25">
      <c r="A9676" s="5">
        <v>44501.469444444447</v>
      </c>
      <c r="B9676" s="4">
        <v>15776</v>
      </c>
      <c r="C9676" s="4">
        <v>15777</v>
      </c>
      <c r="D9676" s="4">
        <v>15770</v>
      </c>
      <c r="E9676" s="4">
        <v>15775</v>
      </c>
    </row>
    <row r="9677" spans="1:5" x14ac:dyDescent="0.25">
      <c r="A9677" s="5">
        <v>44501.470138888886</v>
      </c>
      <c r="B9677" s="4">
        <v>15775</v>
      </c>
      <c r="C9677" s="4">
        <v>15777</v>
      </c>
      <c r="D9677" s="4">
        <v>15767</v>
      </c>
      <c r="E9677" s="4">
        <v>15768</v>
      </c>
    </row>
    <row r="9678" spans="1:5" x14ac:dyDescent="0.25">
      <c r="A9678" s="5">
        <v>44501.470833333333</v>
      </c>
      <c r="B9678" s="4">
        <v>15769</v>
      </c>
      <c r="C9678" s="4">
        <v>15774</v>
      </c>
      <c r="D9678" s="4">
        <v>15765</v>
      </c>
      <c r="E9678" s="4">
        <v>15766</v>
      </c>
    </row>
    <row r="9679" spans="1:5" x14ac:dyDescent="0.25">
      <c r="A9679" s="5">
        <v>44501.47152777778</v>
      </c>
      <c r="B9679" s="4">
        <v>15765</v>
      </c>
      <c r="C9679" s="4">
        <v>15779</v>
      </c>
      <c r="D9679" s="4">
        <v>15763</v>
      </c>
      <c r="E9679" s="4">
        <v>15778</v>
      </c>
    </row>
    <row r="9680" spans="1:5" x14ac:dyDescent="0.25">
      <c r="A9680" s="5">
        <v>44501.472222222219</v>
      </c>
      <c r="B9680" s="4">
        <v>15778</v>
      </c>
      <c r="C9680" s="4">
        <v>15782</v>
      </c>
      <c r="D9680" s="4">
        <v>15763</v>
      </c>
      <c r="E9680" s="4">
        <v>15763</v>
      </c>
    </row>
    <row r="9681" spans="1:5" x14ac:dyDescent="0.25">
      <c r="A9681" s="5">
        <v>44501.472916666666</v>
      </c>
      <c r="B9681" s="4">
        <v>15763</v>
      </c>
      <c r="C9681" s="4">
        <v>15769</v>
      </c>
      <c r="D9681" s="4">
        <v>15760</v>
      </c>
      <c r="E9681" s="4">
        <v>15762</v>
      </c>
    </row>
    <row r="9682" spans="1:5" x14ac:dyDescent="0.25">
      <c r="A9682" s="5">
        <v>44501.473611111112</v>
      </c>
      <c r="B9682" s="4">
        <v>15762</v>
      </c>
      <c r="C9682" s="4">
        <v>15763</v>
      </c>
      <c r="D9682" s="4">
        <v>15757</v>
      </c>
      <c r="E9682" s="4">
        <v>15758</v>
      </c>
    </row>
    <row r="9683" spans="1:5" x14ac:dyDescent="0.25">
      <c r="A9683" s="5">
        <v>44501.474305555559</v>
      </c>
      <c r="B9683" s="4">
        <v>15758</v>
      </c>
      <c r="C9683" s="4">
        <v>15770</v>
      </c>
      <c r="D9683" s="4">
        <v>15757</v>
      </c>
      <c r="E9683" s="4">
        <v>15767</v>
      </c>
    </row>
    <row r="9684" spans="1:5" x14ac:dyDescent="0.25">
      <c r="A9684" s="5">
        <v>44501.474999999999</v>
      </c>
      <c r="B9684" s="4">
        <v>15766</v>
      </c>
      <c r="C9684" s="4">
        <v>15769</v>
      </c>
      <c r="D9684" s="4">
        <v>15764</v>
      </c>
      <c r="E9684" s="4">
        <v>15768</v>
      </c>
    </row>
    <row r="9685" spans="1:5" x14ac:dyDescent="0.25">
      <c r="A9685" s="5">
        <v>44501.475694444445</v>
      </c>
      <c r="B9685" s="4">
        <v>15766</v>
      </c>
      <c r="C9685" s="4">
        <v>15766</v>
      </c>
      <c r="D9685" s="4">
        <v>15753</v>
      </c>
      <c r="E9685" s="4">
        <v>15755</v>
      </c>
    </row>
    <row r="9686" spans="1:5" x14ac:dyDescent="0.25">
      <c r="A9686" s="5">
        <v>44501.476388888892</v>
      </c>
      <c r="B9686" s="4">
        <v>15755</v>
      </c>
      <c r="C9686" s="4">
        <v>15756</v>
      </c>
      <c r="D9686" s="4">
        <v>15750</v>
      </c>
      <c r="E9686" s="4">
        <v>15753</v>
      </c>
    </row>
    <row r="9687" spans="1:5" x14ac:dyDescent="0.25">
      <c r="A9687" s="5">
        <v>44501.477083333331</v>
      </c>
      <c r="B9687" s="4">
        <v>15753</v>
      </c>
      <c r="C9687" s="4">
        <v>15757</v>
      </c>
      <c r="D9687" s="4">
        <v>15752</v>
      </c>
      <c r="E9687" s="4">
        <v>15754</v>
      </c>
    </row>
    <row r="9688" spans="1:5" x14ac:dyDescent="0.25">
      <c r="A9688" s="5">
        <v>44501.477777777778</v>
      </c>
      <c r="B9688" s="4">
        <v>15753</v>
      </c>
      <c r="C9688" s="4">
        <v>15758</v>
      </c>
      <c r="D9688" s="4">
        <v>15752</v>
      </c>
      <c r="E9688" s="4">
        <v>15757</v>
      </c>
    </row>
    <row r="9689" spans="1:5" x14ac:dyDescent="0.25">
      <c r="A9689" s="5">
        <v>44501.478472222225</v>
      </c>
      <c r="B9689" s="4">
        <v>15758</v>
      </c>
      <c r="C9689" s="4">
        <v>15768</v>
      </c>
      <c r="D9689" s="4">
        <v>15757</v>
      </c>
      <c r="E9689" s="4">
        <v>15766</v>
      </c>
    </row>
    <row r="9690" spans="1:5" x14ac:dyDescent="0.25">
      <c r="A9690" s="5">
        <v>44501.479166666664</v>
      </c>
      <c r="B9690" s="4">
        <v>15767</v>
      </c>
      <c r="C9690" s="4">
        <v>15770</v>
      </c>
      <c r="D9690" s="4">
        <v>15767</v>
      </c>
      <c r="E9690" s="4">
        <v>15770</v>
      </c>
    </row>
    <row r="9691" spans="1:5" x14ac:dyDescent="0.25">
      <c r="A9691" s="5">
        <v>44501.479861111111</v>
      </c>
      <c r="B9691" s="4">
        <v>15770</v>
      </c>
      <c r="C9691" s="4">
        <v>15772</v>
      </c>
      <c r="D9691" s="4">
        <v>15769</v>
      </c>
      <c r="E9691" s="4">
        <v>15772</v>
      </c>
    </row>
    <row r="9692" spans="1:5" x14ac:dyDescent="0.25">
      <c r="A9692" s="5">
        <v>44501.480555555558</v>
      </c>
      <c r="B9692" s="4">
        <v>15771</v>
      </c>
      <c r="C9692" s="4">
        <v>15777</v>
      </c>
      <c r="D9692" s="4">
        <v>15771</v>
      </c>
      <c r="E9692" s="4">
        <v>15774</v>
      </c>
    </row>
    <row r="9693" spans="1:5" x14ac:dyDescent="0.25">
      <c r="A9693" s="5">
        <v>44501.481249999997</v>
      </c>
      <c r="B9693" s="4">
        <v>15773</v>
      </c>
      <c r="C9693" s="4">
        <v>15775</v>
      </c>
      <c r="D9693" s="4">
        <v>15772</v>
      </c>
      <c r="E9693" s="4">
        <v>15775</v>
      </c>
    </row>
    <row r="9694" spans="1:5" x14ac:dyDescent="0.25">
      <c r="A9694" s="5">
        <v>44501.481944444444</v>
      </c>
      <c r="B9694" s="4">
        <v>15775</v>
      </c>
      <c r="C9694" s="4">
        <v>15777</v>
      </c>
      <c r="D9694" s="4">
        <v>15774</v>
      </c>
      <c r="E9694" s="4">
        <v>15774</v>
      </c>
    </row>
    <row r="9695" spans="1:5" x14ac:dyDescent="0.25">
      <c r="A9695" s="5">
        <v>44501.482638888891</v>
      </c>
      <c r="B9695" s="4">
        <v>15773</v>
      </c>
      <c r="C9695" s="4">
        <v>15775</v>
      </c>
      <c r="D9695" s="4">
        <v>15773</v>
      </c>
      <c r="E9695" s="4">
        <v>15774</v>
      </c>
    </row>
    <row r="9696" spans="1:5" x14ac:dyDescent="0.25">
      <c r="A9696" s="5">
        <v>44501.48333333333</v>
      </c>
      <c r="B9696" s="4">
        <v>15775</v>
      </c>
      <c r="C9696" s="4">
        <v>15777</v>
      </c>
      <c r="D9696" s="4">
        <v>15770</v>
      </c>
      <c r="E9696" s="4">
        <v>15770</v>
      </c>
    </row>
    <row r="9697" spans="1:5" x14ac:dyDescent="0.25">
      <c r="A9697" s="5">
        <v>44501.484027777777</v>
      </c>
      <c r="B9697" s="4">
        <v>15771</v>
      </c>
      <c r="C9697" s="4">
        <v>15774</v>
      </c>
      <c r="D9697" s="4">
        <v>15771</v>
      </c>
      <c r="E9697" s="4">
        <v>15774</v>
      </c>
    </row>
    <row r="9698" spans="1:5" x14ac:dyDescent="0.25">
      <c r="A9698" s="5">
        <v>44501.484722222223</v>
      </c>
      <c r="B9698" s="4">
        <v>15773</v>
      </c>
      <c r="C9698" s="4">
        <v>15774</v>
      </c>
      <c r="D9698" s="4">
        <v>15763</v>
      </c>
      <c r="E9698" s="4">
        <v>15766</v>
      </c>
    </row>
    <row r="9699" spans="1:5" x14ac:dyDescent="0.25">
      <c r="A9699" s="5">
        <v>44501.48541666667</v>
      </c>
      <c r="B9699" s="4">
        <v>15766</v>
      </c>
      <c r="C9699" s="4">
        <v>15767</v>
      </c>
      <c r="D9699" s="4">
        <v>15765</v>
      </c>
      <c r="E9699" s="4">
        <v>15767</v>
      </c>
    </row>
    <row r="9700" spans="1:5" x14ac:dyDescent="0.25">
      <c r="A9700" s="5">
        <v>44501.486111111109</v>
      </c>
      <c r="B9700" s="4">
        <v>15766</v>
      </c>
      <c r="C9700" s="4">
        <v>15769</v>
      </c>
      <c r="D9700" s="4">
        <v>15764</v>
      </c>
      <c r="E9700" s="4">
        <v>15764</v>
      </c>
    </row>
    <row r="9701" spans="1:5" x14ac:dyDescent="0.25">
      <c r="A9701" s="5">
        <v>44501.486805555556</v>
      </c>
      <c r="B9701" s="4">
        <v>15763</v>
      </c>
      <c r="C9701" s="4">
        <v>15765</v>
      </c>
      <c r="D9701" s="4">
        <v>15758</v>
      </c>
      <c r="E9701" s="4">
        <v>15758</v>
      </c>
    </row>
    <row r="9702" spans="1:5" x14ac:dyDescent="0.25">
      <c r="A9702" s="5">
        <v>44501.487500000003</v>
      </c>
      <c r="B9702" s="4">
        <v>15759</v>
      </c>
      <c r="C9702" s="4">
        <v>15763</v>
      </c>
      <c r="D9702" s="4">
        <v>15759</v>
      </c>
      <c r="E9702" s="4">
        <v>15763</v>
      </c>
    </row>
    <row r="9703" spans="1:5" x14ac:dyDescent="0.25">
      <c r="A9703" s="5">
        <v>44501.488194444442</v>
      </c>
      <c r="B9703" s="4">
        <v>15763</v>
      </c>
      <c r="C9703" s="4">
        <v>15765</v>
      </c>
      <c r="D9703" s="4">
        <v>15763</v>
      </c>
      <c r="E9703" s="4">
        <v>15763</v>
      </c>
    </row>
    <row r="9704" spans="1:5" x14ac:dyDescent="0.25">
      <c r="A9704" s="5">
        <v>44501.488888888889</v>
      </c>
      <c r="B9704" s="4">
        <v>15763</v>
      </c>
      <c r="C9704" s="4">
        <v>15763</v>
      </c>
      <c r="D9704" s="4">
        <v>15763</v>
      </c>
      <c r="E9704" s="4">
        <v>15763</v>
      </c>
    </row>
    <row r="9705" spans="1:5" x14ac:dyDescent="0.25">
      <c r="A9705" s="5">
        <v>44501.489583333336</v>
      </c>
      <c r="B9705" s="4">
        <v>15763</v>
      </c>
      <c r="C9705" s="4">
        <v>15772</v>
      </c>
      <c r="D9705" s="4">
        <v>15763</v>
      </c>
      <c r="E9705" s="4">
        <v>15771</v>
      </c>
    </row>
    <row r="9706" spans="1:5" x14ac:dyDescent="0.25">
      <c r="A9706" s="5">
        <v>44501.490277777775</v>
      </c>
      <c r="B9706" s="4">
        <v>15770</v>
      </c>
      <c r="C9706" s="4">
        <v>15771</v>
      </c>
      <c r="D9706" s="4">
        <v>15768</v>
      </c>
      <c r="E9706" s="4">
        <v>15768</v>
      </c>
    </row>
    <row r="9707" spans="1:5" x14ac:dyDescent="0.25">
      <c r="A9707" s="5">
        <v>44501.490972222222</v>
      </c>
      <c r="B9707" s="4">
        <v>15769</v>
      </c>
      <c r="C9707" s="4">
        <v>15770</v>
      </c>
      <c r="D9707" s="4">
        <v>15766</v>
      </c>
      <c r="E9707" s="4">
        <v>15766</v>
      </c>
    </row>
    <row r="9708" spans="1:5" x14ac:dyDescent="0.25">
      <c r="A9708" s="5">
        <v>44501.491666666669</v>
      </c>
      <c r="B9708" s="4">
        <v>15765</v>
      </c>
      <c r="C9708" s="4">
        <v>15767</v>
      </c>
      <c r="D9708" s="4">
        <v>15765</v>
      </c>
      <c r="E9708" s="4">
        <v>15766</v>
      </c>
    </row>
    <row r="9709" spans="1:5" x14ac:dyDescent="0.25">
      <c r="A9709" s="5">
        <v>44501.492361111108</v>
      </c>
      <c r="B9709" s="4">
        <v>15766</v>
      </c>
      <c r="C9709" s="4">
        <v>15767</v>
      </c>
      <c r="D9709" s="4">
        <v>15762</v>
      </c>
      <c r="E9709" s="4">
        <v>15764</v>
      </c>
    </row>
    <row r="9710" spans="1:5" x14ac:dyDescent="0.25">
      <c r="A9710" s="5">
        <v>44501.493055555555</v>
      </c>
      <c r="B9710" s="4">
        <v>15765</v>
      </c>
      <c r="C9710" s="4">
        <v>15765</v>
      </c>
      <c r="D9710" s="4">
        <v>15764</v>
      </c>
      <c r="E9710" s="4">
        <v>15764</v>
      </c>
    </row>
    <row r="9711" spans="1:5" x14ac:dyDescent="0.25">
      <c r="A9711" s="5">
        <v>44501.493750000001</v>
      </c>
      <c r="B9711" s="4">
        <v>15764</v>
      </c>
      <c r="C9711" s="4">
        <v>15766</v>
      </c>
      <c r="D9711" s="4">
        <v>15764</v>
      </c>
      <c r="E9711" s="4">
        <v>15765</v>
      </c>
    </row>
    <row r="9712" spans="1:5" x14ac:dyDescent="0.25">
      <c r="A9712" s="5">
        <v>44501.494444444441</v>
      </c>
      <c r="B9712" s="4">
        <v>15763</v>
      </c>
      <c r="C9712" s="4">
        <v>15764</v>
      </c>
      <c r="D9712" s="4">
        <v>15763</v>
      </c>
      <c r="E9712" s="4">
        <v>15763</v>
      </c>
    </row>
    <row r="9713" spans="1:5" x14ac:dyDescent="0.25">
      <c r="A9713" s="5">
        <v>44501.495138888888</v>
      </c>
      <c r="B9713" s="4">
        <v>15762</v>
      </c>
      <c r="C9713" s="4">
        <v>15762</v>
      </c>
      <c r="D9713" s="4">
        <v>15760</v>
      </c>
      <c r="E9713" s="4">
        <v>15761</v>
      </c>
    </row>
    <row r="9714" spans="1:5" x14ac:dyDescent="0.25">
      <c r="A9714" s="5">
        <v>44501.495833333334</v>
      </c>
      <c r="B9714" s="4">
        <v>15760</v>
      </c>
      <c r="C9714" s="4">
        <v>15762</v>
      </c>
      <c r="D9714" s="4">
        <v>15760</v>
      </c>
      <c r="E9714" s="4">
        <v>15761</v>
      </c>
    </row>
    <row r="9715" spans="1:5" x14ac:dyDescent="0.25">
      <c r="A9715" s="5">
        <v>44501.496527777781</v>
      </c>
      <c r="B9715" s="4">
        <v>15761</v>
      </c>
      <c r="C9715" s="4">
        <v>15761</v>
      </c>
      <c r="D9715" s="4">
        <v>15761</v>
      </c>
      <c r="E9715" s="4">
        <v>15761</v>
      </c>
    </row>
    <row r="9716" spans="1:5" x14ac:dyDescent="0.25">
      <c r="A9716" s="5">
        <v>44501.49722222222</v>
      </c>
      <c r="B9716" s="4">
        <v>15762</v>
      </c>
      <c r="C9716" s="4">
        <v>15762</v>
      </c>
      <c r="D9716" s="4">
        <v>15760</v>
      </c>
      <c r="E9716" s="4">
        <v>15760</v>
      </c>
    </row>
    <row r="9717" spans="1:5" x14ac:dyDescent="0.25">
      <c r="A9717" s="5">
        <v>44501.497916666667</v>
      </c>
      <c r="B9717" s="4">
        <v>15760</v>
      </c>
      <c r="C9717" s="4">
        <v>15764</v>
      </c>
      <c r="D9717" s="4">
        <v>15760</v>
      </c>
      <c r="E9717" s="4">
        <v>15764</v>
      </c>
    </row>
    <row r="9718" spans="1:5" x14ac:dyDescent="0.25">
      <c r="A9718" s="5">
        <v>44501.498611111114</v>
      </c>
      <c r="B9718" s="4">
        <v>15763</v>
      </c>
      <c r="C9718" s="4">
        <v>15765</v>
      </c>
      <c r="D9718" s="4">
        <v>15763</v>
      </c>
      <c r="E9718" s="4">
        <v>15765</v>
      </c>
    </row>
    <row r="9719" spans="1:5" x14ac:dyDescent="0.25">
      <c r="A9719" s="5">
        <v>44501.499305555553</v>
      </c>
      <c r="B9719" s="4">
        <v>15764</v>
      </c>
      <c r="C9719" s="4">
        <v>15764</v>
      </c>
      <c r="D9719" s="4">
        <v>15763</v>
      </c>
      <c r="E9719" s="4">
        <v>15763</v>
      </c>
    </row>
    <row r="9720" spans="1:5" x14ac:dyDescent="0.25">
      <c r="A9720" s="5">
        <v>44501.5</v>
      </c>
      <c r="B9720" s="4">
        <v>15763</v>
      </c>
      <c r="C9720" s="4">
        <v>15763</v>
      </c>
      <c r="D9720" s="4">
        <v>15763</v>
      </c>
      <c r="E9720" s="4">
        <v>15763</v>
      </c>
    </row>
    <row r="9721" spans="1:5" x14ac:dyDescent="0.25">
      <c r="A9721" s="5">
        <v>44501.500694444447</v>
      </c>
      <c r="B9721" s="4">
        <v>15764</v>
      </c>
      <c r="C9721" s="4">
        <v>15765</v>
      </c>
      <c r="D9721" s="4">
        <v>15764</v>
      </c>
      <c r="E9721" s="4">
        <v>15765</v>
      </c>
    </row>
    <row r="9722" spans="1:5" x14ac:dyDescent="0.25">
      <c r="A9722" s="5">
        <v>44501.501388888886</v>
      </c>
      <c r="B9722" s="4">
        <v>15765</v>
      </c>
      <c r="C9722" s="4">
        <v>15765</v>
      </c>
      <c r="D9722" s="4">
        <v>15764</v>
      </c>
      <c r="E9722" s="4">
        <v>15765</v>
      </c>
    </row>
    <row r="9723" spans="1:5" x14ac:dyDescent="0.25">
      <c r="A9723" s="5">
        <v>44501.502083333333</v>
      </c>
      <c r="B9723" s="4">
        <v>15766</v>
      </c>
      <c r="C9723" s="4">
        <v>15766</v>
      </c>
      <c r="D9723" s="4">
        <v>15766</v>
      </c>
      <c r="E9723" s="4">
        <v>15766</v>
      </c>
    </row>
    <row r="9724" spans="1:5" x14ac:dyDescent="0.25">
      <c r="A9724" s="5">
        <v>44501.50277777778</v>
      </c>
      <c r="B9724" s="4">
        <v>15766</v>
      </c>
      <c r="C9724" s="4">
        <v>15766</v>
      </c>
      <c r="D9724" s="4">
        <v>15766</v>
      </c>
      <c r="E9724" s="4">
        <v>15766</v>
      </c>
    </row>
    <row r="9725" spans="1:5" x14ac:dyDescent="0.25">
      <c r="A9725" s="5">
        <v>44501.503472222219</v>
      </c>
      <c r="B9725" s="4">
        <v>15766</v>
      </c>
      <c r="C9725" s="4">
        <v>15766</v>
      </c>
      <c r="D9725" s="4">
        <v>15766</v>
      </c>
      <c r="E9725" s="4">
        <v>15766</v>
      </c>
    </row>
    <row r="9726" spans="1:5" x14ac:dyDescent="0.25">
      <c r="A9726" s="5">
        <v>44501.504166666666</v>
      </c>
      <c r="B9726" s="4">
        <v>15766</v>
      </c>
      <c r="C9726" s="4">
        <v>15767</v>
      </c>
      <c r="D9726" s="4">
        <v>15766</v>
      </c>
      <c r="E9726" s="4">
        <v>15767</v>
      </c>
    </row>
    <row r="9727" spans="1:5" x14ac:dyDescent="0.25">
      <c r="A9727" s="5">
        <v>44501.504861111112</v>
      </c>
      <c r="B9727" s="4">
        <v>15767</v>
      </c>
      <c r="C9727" s="4">
        <v>15767</v>
      </c>
      <c r="D9727" s="4">
        <v>15767</v>
      </c>
      <c r="E9727" s="4">
        <v>15767</v>
      </c>
    </row>
    <row r="9728" spans="1:5" x14ac:dyDescent="0.25">
      <c r="A9728" s="5">
        <v>44501.505555555559</v>
      </c>
      <c r="B9728" s="4">
        <v>15766</v>
      </c>
      <c r="C9728" s="4">
        <v>15766</v>
      </c>
      <c r="D9728" s="4">
        <v>15765</v>
      </c>
      <c r="E9728" s="4">
        <v>15765</v>
      </c>
    </row>
    <row r="9729" spans="1:5" x14ac:dyDescent="0.25">
      <c r="A9729" s="5">
        <v>44501.506249999999</v>
      </c>
      <c r="B9729" s="4">
        <v>15766</v>
      </c>
      <c r="C9729" s="4">
        <v>15767</v>
      </c>
      <c r="D9729" s="4">
        <v>15766</v>
      </c>
      <c r="E9729" s="4">
        <v>15767</v>
      </c>
    </row>
    <row r="9730" spans="1:5" x14ac:dyDescent="0.25">
      <c r="A9730" s="5">
        <v>44501.506944444445</v>
      </c>
      <c r="B9730" s="4">
        <v>15766</v>
      </c>
      <c r="C9730" s="4">
        <v>15768</v>
      </c>
      <c r="D9730" s="4">
        <v>15766</v>
      </c>
      <c r="E9730" s="4">
        <v>15768</v>
      </c>
    </row>
    <row r="9731" spans="1:5" x14ac:dyDescent="0.25">
      <c r="A9731" s="5">
        <v>44501.507638888892</v>
      </c>
      <c r="B9731" s="4">
        <v>15768</v>
      </c>
      <c r="C9731" s="4">
        <v>15768</v>
      </c>
      <c r="D9731" s="4">
        <v>15768</v>
      </c>
      <c r="E9731" s="4">
        <v>15768</v>
      </c>
    </row>
    <row r="9732" spans="1:5" x14ac:dyDescent="0.25">
      <c r="A9732" s="5">
        <v>44501.508333333331</v>
      </c>
      <c r="B9732" s="4">
        <v>15769</v>
      </c>
      <c r="C9732" s="4">
        <v>15770</v>
      </c>
      <c r="D9732" s="4">
        <v>15769</v>
      </c>
      <c r="E9732" s="4">
        <v>15770</v>
      </c>
    </row>
    <row r="9733" spans="1:5" x14ac:dyDescent="0.25">
      <c r="A9733" s="5">
        <v>44501.509027777778</v>
      </c>
      <c r="B9733" s="4">
        <v>15769</v>
      </c>
      <c r="C9733" s="4">
        <v>15771</v>
      </c>
      <c r="D9733" s="4">
        <v>15769</v>
      </c>
      <c r="E9733" s="4">
        <v>15769</v>
      </c>
    </row>
    <row r="9734" spans="1:5" x14ac:dyDescent="0.25">
      <c r="A9734" s="5">
        <v>44501.509722222225</v>
      </c>
      <c r="B9734" s="4">
        <v>15770</v>
      </c>
      <c r="C9734" s="4">
        <v>15771</v>
      </c>
      <c r="D9734" s="4">
        <v>15769</v>
      </c>
      <c r="E9734" s="4">
        <v>15770</v>
      </c>
    </row>
    <row r="9735" spans="1:5" x14ac:dyDescent="0.25">
      <c r="A9735" s="5">
        <v>44501.510416666664</v>
      </c>
      <c r="B9735" s="4">
        <v>15770</v>
      </c>
      <c r="C9735" s="4">
        <v>15772</v>
      </c>
      <c r="D9735" s="4">
        <v>15767</v>
      </c>
      <c r="E9735" s="4">
        <v>15767</v>
      </c>
    </row>
    <row r="9736" spans="1:5" x14ac:dyDescent="0.25">
      <c r="A9736" s="5">
        <v>44501.511111111111</v>
      </c>
      <c r="B9736" s="4">
        <v>15768</v>
      </c>
      <c r="C9736" s="4">
        <v>15768</v>
      </c>
      <c r="D9736" s="4">
        <v>15766</v>
      </c>
      <c r="E9736" s="4">
        <v>15767</v>
      </c>
    </row>
    <row r="9737" spans="1:5" x14ac:dyDescent="0.25">
      <c r="A9737" s="5">
        <v>44501.511805555558</v>
      </c>
      <c r="B9737" s="4">
        <v>15766</v>
      </c>
      <c r="C9737" s="4">
        <v>15767</v>
      </c>
      <c r="D9737" s="4">
        <v>15766</v>
      </c>
      <c r="E9737" s="4">
        <v>15767</v>
      </c>
    </row>
    <row r="9738" spans="1:5" x14ac:dyDescent="0.25">
      <c r="A9738" s="5">
        <v>44501.512499999997</v>
      </c>
      <c r="B9738" s="4">
        <v>15766</v>
      </c>
      <c r="C9738" s="4">
        <v>15766</v>
      </c>
      <c r="D9738" s="4">
        <v>15766</v>
      </c>
      <c r="E9738" s="4">
        <v>15766</v>
      </c>
    </row>
    <row r="9739" spans="1:5" x14ac:dyDescent="0.25">
      <c r="A9739" s="5">
        <v>44501.513194444444</v>
      </c>
      <c r="B9739" s="4">
        <v>15766</v>
      </c>
      <c r="C9739" s="4">
        <v>15766</v>
      </c>
      <c r="D9739" s="4">
        <v>15766</v>
      </c>
      <c r="E9739" s="4">
        <v>15766</v>
      </c>
    </row>
    <row r="9740" spans="1:5" x14ac:dyDescent="0.25">
      <c r="A9740" s="5">
        <v>44501.513888888891</v>
      </c>
      <c r="B9740" s="4">
        <v>15765</v>
      </c>
      <c r="C9740" s="4">
        <v>15765</v>
      </c>
      <c r="D9740" s="4">
        <v>15763</v>
      </c>
      <c r="E9740" s="4">
        <v>15763</v>
      </c>
    </row>
    <row r="9741" spans="1:5" x14ac:dyDescent="0.25">
      <c r="A9741" s="5">
        <v>44501.51458333333</v>
      </c>
      <c r="B9741" s="4">
        <v>15763</v>
      </c>
      <c r="C9741" s="4">
        <v>15764</v>
      </c>
      <c r="D9741" s="4">
        <v>15763</v>
      </c>
      <c r="E9741" s="4">
        <v>15764</v>
      </c>
    </row>
    <row r="9742" spans="1:5" x14ac:dyDescent="0.25">
      <c r="A9742" s="5">
        <v>44501.515277777777</v>
      </c>
      <c r="B9742" s="4">
        <v>15763</v>
      </c>
      <c r="C9742" s="4">
        <v>15765</v>
      </c>
      <c r="D9742" s="4">
        <v>15763</v>
      </c>
      <c r="E9742" s="4">
        <v>15765</v>
      </c>
    </row>
    <row r="9743" spans="1:5" x14ac:dyDescent="0.25">
      <c r="A9743" s="5">
        <v>44501.515972222223</v>
      </c>
      <c r="B9743" s="4">
        <v>15764</v>
      </c>
      <c r="C9743" s="4">
        <v>15764</v>
      </c>
      <c r="D9743" s="4">
        <v>15763</v>
      </c>
      <c r="E9743" s="4">
        <v>15764</v>
      </c>
    </row>
    <row r="9744" spans="1:5" x14ac:dyDescent="0.25">
      <c r="A9744" s="5">
        <v>44501.51666666667</v>
      </c>
      <c r="B9744" s="4">
        <v>15764</v>
      </c>
      <c r="C9744" s="4">
        <v>15764</v>
      </c>
      <c r="D9744" s="4">
        <v>15764</v>
      </c>
      <c r="E9744" s="4">
        <v>15764</v>
      </c>
    </row>
    <row r="9745" spans="1:5" x14ac:dyDescent="0.25">
      <c r="A9745" s="5">
        <v>44501.517361111109</v>
      </c>
      <c r="B9745" s="4">
        <v>15764</v>
      </c>
      <c r="C9745" s="4">
        <v>15764</v>
      </c>
      <c r="D9745" s="4">
        <v>15763</v>
      </c>
      <c r="E9745" s="4">
        <v>15763</v>
      </c>
    </row>
    <row r="9746" spans="1:5" x14ac:dyDescent="0.25">
      <c r="A9746" s="5">
        <v>44501.518055555556</v>
      </c>
      <c r="B9746" s="4">
        <v>15764</v>
      </c>
      <c r="C9746" s="4">
        <v>15764</v>
      </c>
      <c r="D9746" s="4">
        <v>15764</v>
      </c>
      <c r="E9746" s="4">
        <v>15764</v>
      </c>
    </row>
    <row r="9747" spans="1:5" x14ac:dyDescent="0.25">
      <c r="A9747" s="5">
        <v>44501.518750000003</v>
      </c>
      <c r="B9747" s="4">
        <v>15764</v>
      </c>
      <c r="C9747" s="4">
        <v>15766</v>
      </c>
      <c r="D9747" s="4">
        <v>15763</v>
      </c>
      <c r="E9747" s="4">
        <v>15766</v>
      </c>
    </row>
    <row r="9748" spans="1:5" x14ac:dyDescent="0.25">
      <c r="A9748" s="5">
        <v>44501.519444444442</v>
      </c>
      <c r="B9748" s="4">
        <v>15767</v>
      </c>
      <c r="C9748" s="4">
        <v>15769</v>
      </c>
      <c r="D9748" s="4">
        <v>15767</v>
      </c>
      <c r="E9748" s="4">
        <v>15769</v>
      </c>
    </row>
    <row r="9749" spans="1:5" x14ac:dyDescent="0.25">
      <c r="A9749" s="5">
        <v>44501.520138888889</v>
      </c>
      <c r="B9749" s="4">
        <v>15769</v>
      </c>
      <c r="C9749" s="4">
        <v>15769</v>
      </c>
      <c r="D9749" s="4">
        <v>15769</v>
      </c>
      <c r="E9749" s="4">
        <v>15769</v>
      </c>
    </row>
    <row r="9750" spans="1:5" x14ac:dyDescent="0.25">
      <c r="A9750" s="5">
        <v>44501.520833333336</v>
      </c>
      <c r="B9750" s="4">
        <v>15769</v>
      </c>
      <c r="C9750" s="4">
        <v>15775</v>
      </c>
      <c r="D9750" s="4">
        <v>15769</v>
      </c>
      <c r="E9750" s="4">
        <v>15772</v>
      </c>
    </row>
    <row r="9751" spans="1:5" x14ac:dyDescent="0.25">
      <c r="A9751" s="5">
        <v>44501.521527777775</v>
      </c>
      <c r="B9751" s="4">
        <v>15772</v>
      </c>
      <c r="C9751" s="4">
        <v>15776</v>
      </c>
      <c r="D9751" s="4">
        <v>15772</v>
      </c>
      <c r="E9751" s="4">
        <v>15776</v>
      </c>
    </row>
    <row r="9752" spans="1:5" x14ac:dyDescent="0.25">
      <c r="A9752" s="5">
        <v>44501.522222222222</v>
      </c>
      <c r="B9752" s="4">
        <v>15776</v>
      </c>
      <c r="C9752" s="4">
        <v>15776</v>
      </c>
      <c r="D9752" s="4">
        <v>15773</v>
      </c>
      <c r="E9752" s="4">
        <v>15773</v>
      </c>
    </row>
    <row r="9753" spans="1:5" x14ac:dyDescent="0.25">
      <c r="A9753" s="5">
        <v>44501.522916666669</v>
      </c>
      <c r="B9753" s="4">
        <v>15773</v>
      </c>
      <c r="C9753" s="4">
        <v>15773</v>
      </c>
      <c r="D9753" s="4">
        <v>15771</v>
      </c>
      <c r="E9753" s="4">
        <v>15771</v>
      </c>
    </row>
    <row r="9754" spans="1:5" x14ac:dyDescent="0.25">
      <c r="A9754" s="5">
        <v>44501.523611111108</v>
      </c>
      <c r="B9754" s="4">
        <v>15773</v>
      </c>
      <c r="C9754" s="4">
        <v>15773</v>
      </c>
      <c r="D9754" s="4">
        <v>15771</v>
      </c>
      <c r="E9754" s="4">
        <v>15772</v>
      </c>
    </row>
    <row r="9755" spans="1:5" x14ac:dyDescent="0.25">
      <c r="A9755" s="5">
        <v>44501.524305555555</v>
      </c>
      <c r="B9755" s="4">
        <v>15772</v>
      </c>
      <c r="C9755" s="4">
        <v>15774</v>
      </c>
      <c r="D9755" s="4">
        <v>15772</v>
      </c>
      <c r="E9755" s="4">
        <v>15774</v>
      </c>
    </row>
    <row r="9756" spans="1:5" x14ac:dyDescent="0.25">
      <c r="A9756" s="5">
        <v>44501.525000000001</v>
      </c>
      <c r="B9756" s="4">
        <v>15774</v>
      </c>
      <c r="C9756" s="4">
        <v>15775</v>
      </c>
      <c r="D9756" s="4">
        <v>15774</v>
      </c>
      <c r="E9756" s="4">
        <v>15775</v>
      </c>
    </row>
    <row r="9757" spans="1:5" x14ac:dyDescent="0.25">
      <c r="A9757" s="5">
        <v>44501.525694444441</v>
      </c>
      <c r="B9757" s="4">
        <v>15775</v>
      </c>
      <c r="C9757" s="4">
        <v>15775</v>
      </c>
      <c r="D9757" s="4">
        <v>15774</v>
      </c>
      <c r="E9757" s="4">
        <v>15774</v>
      </c>
    </row>
    <row r="9758" spans="1:5" x14ac:dyDescent="0.25">
      <c r="A9758" s="5">
        <v>44501.526388888888</v>
      </c>
      <c r="B9758" s="4">
        <v>15773</v>
      </c>
      <c r="C9758" s="4">
        <v>15774</v>
      </c>
      <c r="D9758" s="4">
        <v>15773</v>
      </c>
      <c r="E9758" s="4">
        <v>15774</v>
      </c>
    </row>
    <row r="9759" spans="1:5" x14ac:dyDescent="0.25">
      <c r="A9759" s="5">
        <v>44501.527083333334</v>
      </c>
      <c r="B9759" s="4">
        <v>15774</v>
      </c>
      <c r="C9759" s="4">
        <v>15774</v>
      </c>
      <c r="D9759" s="4">
        <v>15774</v>
      </c>
      <c r="E9759" s="4">
        <v>15774</v>
      </c>
    </row>
    <row r="9760" spans="1:5" x14ac:dyDescent="0.25">
      <c r="A9760" s="5">
        <v>44501.527777777781</v>
      </c>
      <c r="B9760" s="4">
        <v>15774</v>
      </c>
      <c r="C9760" s="4">
        <v>15774</v>
      </c>
      <c r="D9760" s="4">
        <v>15774</v>
      </c>
      <c r="E9760" s="4">
        <v>15774</v>
      </c>
    </row>
    <row r="9761" spans="1:5" x14ac:dyDescent="0.25">
      <c r="A9761" s="5">
        <v>44501.52847222222</v>
      </c>
      <c r="B9761" s="4">
        <v>15774</v>
      </c>
      <c r="C9761" s="4">
        <v>15776</v>
      </c>
      <c r="D9761" s="4">
        <v>15774</v>
      </c>
      <c r="E9761" s="4">
        <v>15776</v>
      </c>
    </row>
    <row r="9762" spans="1:5" x14ac:dyDescent="0.25">
      <c r="A9762" s="5">
        <v>44501.529166666667</v>
      </c>
      <c r="B9762" s="4">
        <v>15775</v>
      </c>
      <c r="C9762" s="4">
        <v>15776</v>
      </c>
      <c r="D9762" s="4">
        <v>15774</v>
      </c>
      <c r="E9762" s="4">
        <v>15774</v>
      </c>
    </row>
    <row r="9763" spans="1:5" x14ac:dyDescent="0.25">
      <c r="A9763" s="5">
        <v>44501.529861111114</v>
      </c>
      <c r="B9763" s="4">
        <v>15775</v>
      </c>
      <c r="C9763" s="4">
        <v>15776</v>
      </c>
      <c r="D9763" s="4">
        <v>15773</v>
      </c>
      <c r="E9763" s="4">
        <v>15775</v>
      </c>
    </row>
    <row r="9764" spans="1:5" x14ac:dyDescent="0.25">
      <c r="A9764" s="5">
        <v>44501.530555555553</v>
      </c>
      <c r="B9764" s="4">
        <v>15775</v>
      </c>
      <c r="C9764" s="4">
        <v>15776</v>
      </c>
      <c r="D9764" s="4">
        <v>15775</v>
      </c>
      <c r="E9764" s="4">
        <v>15775</v>
      </c>
    </row>
    <row r="9765" spans="1:5" x14ac:dyDescent="0.25">
      <c r="A9765" s="5">
        <v>44501.53125</v>
      </c>
      <c r="B9765" s="4">
        <v>15775</v>
      </c>
      <c r="C9765" s="4">
        <v>15776</v>
      </c>
      <c r="D9765" s="4">
        <v>15775</v>
      </c>
      <c r="E9765" s="4">
        <v>15775</v>
      </c>
    </row>
    <row r="9766" spans="1:5" x14ac:dyDescent="0.25">
      <c r="A9766" s="5">
        <v>44501.531944444447</v>
      </c>
      <c r="B9766" s="4">
        <v>15776</v>
      </c>
      <c r="C9766" s="4">
        <v>15776</v>
      </c>
      <c r="D9766" s="4">
        <v>15774</v>
      </c>
      <c r="E9766" s="4">
        <v>15775</v>
      </c>
    </row>
    <row r="9767" spans="1:5" x14ac:dyDescent="0.25">
      <c r="A9767" s="5">
        <v>44501.532638888886</v>
      </c>
      <c r="B9767" s="4">
        <v>15775</v>
      </c>
      <c r="C9767" s="4">
        <v>15775</v>
      </c>
      <c r="D9767" s="4">
        <v>15774</v>
      </c>
      <c r="E9767" s="4">
        <v>15775</v>
      </c>
    </row>
    <row r="9768" spans="1:5" x14ac:dyDescent="0.25">
      <c r="A9768" s="5">
        <v>44501.533333333333</v>
      </c>
      <c r="B9768" s="4">
        <v>15774</v>
      </c>
      <c r="C9768" s="4">
        <v>15776</v>
      </c>
      <c r="D9768" s="4">
        <v>15774</v>
      </c>
      <c r="E9768" s="4">
        <v>15776</v>
      </c>
    </row>
    <row r="9769" spans="1:5" x14ac:dyDescent="0.25">
      <c r="A9769" s="5">
        <v>44501.53402777778</v>
      </c>
      <c r="B9769" s="4">
        <v>15776</v>
      </c>
      <c r="C9769" s="4">
        <v>15776</v>
      </c>
      <c r="D9769" s="4">
        <v>15774</v>
      </c>
      <c r="E9769" s="4">
        <v>15776</v>
      </c>
    </row>
    <row r="9770" spans="1:5" x14ac:dyDescent="0.25">
      <c r="A9770" s="5">
        <v>44501.534722222219</v>
      </c>
      <c r="B9770" s="4">
        <v>15775</v>
      </c>
      <c r="C9770" s="4">
        <v>15776</v>
      </c>
      <c r="D9770" s="4">
        <v>15773</v>
      </c>
      <c r="E9770" s="4">
        <v>15774</v>
      </c>
    </row>
    <row r="9771" spans="1:5" x14ac:dyDescent="0.25">
      <c r="A9771" s="5">
        <v>44501.535416666666</v>
      </c>
      <c r="B9771" s="4">
        <v>15774</v>
      </c>
      <c r="C9771" s="4">
        <v>15774</v>
      </c>
      <c r="D9771" s="4">
        <v>15771</v>
      </c>
      <c r="E9771" s="4">
        <v>15771</v>
      </c>
    </row>
    <row r="9772" spans="1:5" x14ac:dyDescent="0.25">
      <c r="A9772" s="5">
        <v>44501.536111111112</v>
      </c>
      <c r="B9772" s="4">
        <v>15772</v>
      </c>
      <c r="C9772" s="4">
        <v>15772</v>
      </c>
      <c r="D9772" s="4">
        <v>15772</v>
      </c>
      <c r="E9772" s="4">
        <v>15772</v>
      </c>
    </row>
    <row r="9773" spans="1:5" x14ac:dyDescent="0.25">
      <c r="A9773" s="5">
        <v>44501.536805555559</v>
      </c>
      <c r="B9773" s="4">
        <v>15772</v>
      </c>
      <c r="C9773" s="4">
        <v>15772</v>
      </c>
      <c r="D9773" s="4">
        <v>15772</v>
      </c>
      <c r="E9773" s="4">
        <v>15772</v>
      </c>
    </row>
    <row r="9774" spans="1:5" x14ac:dyDescent="0.25">
      <c r="A9774" s="5">
        <v>44501.537499999999</v>
      </c>
      <c r="B9774" s="4">
        <v>15772</v>
      </c>
      <c r="C9774" s="4">
        <v>15773</v>
      </c>
      <c r="D9774" s="4">
        <v>15772</v>
      </c>
      <c r="E9774" s="4">
        <v>15773</v>
      </c>
    </row>
    <row r="9775" spans="1:5" x14ac:dyDescent="0.25">
      <c r="A9775" s="5">
        <v>44501.538194444445</v>
      </c>
      <c r="B9775" s="4">
        <v>15774</v>
      </c>
      <c r="C9775" s="4">
        <v>15774</v>
      </c>
      <c r="D9775" s="4">
        <v>15773</v>
      </c>
      <c r="E9775" s="4">
        <v>15773</v>
      </c>
    </row>
    <row r="9776" spans="1:5" x14ac:dyDescent="0.25">
      <c r="A9776" s="5">
        <v>44501.538888888892</v>
      </c>
      <c r="B9776" s="4">
        <v>15773</v>
      </c>
      <c r="C9776" s="4">
        <v>15774</v>
      </c>
      <c r="D9776" s="4">
        <v>15772</v>
      </c>
      <c r="E9776" s="4">
        <v>15773</v>
      </c>
    </row>
    <row r="9777" spans="1:5" x14ac:dyDescent="0.25">
      <c r="A9777" s="5">
        <v>44501.539583333331</v>
      </c>
      <c r="B9777" s="4">
        <v>15774</v>
      </c>
      <c r="C9777" s="4">
        <v>15775</v>
      </c>
      <c r="D9777" s="4">
        <v>15774</v>
      </c>
      <c r="E9777" s="4">
        <v>15774</v>
      </c>
    </row>
    <row r="9778" spans="1:5" x14ac:dyDescent="0.25">
      <c r="A9778" s="5">
        <v>44501.540277777778</v>
      </c>
      <c r="B9778" s="4">
        <v>15775</v>
      </c>
      <c r="C9778" s="4">
        <v>15775</v>
      </c>
      <c r="D9778" s="4">
        <v>15774</v>
      </c>
      <c r="E9778" s="4">
        <v>15775</v>
      </c>
    </row>
    <row r="9779" spans="1:5" x14ac:dyDescent="0.25">
      <c r="A9779" s="5">
        <v>44501.540972222225</v>
      </c>
      <c r="B9779" s="4">
        <v>15775</v>
      </c>
      <c r="C9779" s="4">
        <v>15782</v>
      </c>
      <c r="D9779" s="4">
        <v>15775</v>
      </c>
      <c r="E9779" s="4">
        <v>15780</v>
      </c>
    </row>
    <row r="9780" spans="1:5" x14ac:dyDescent="0.25">
      <c r="A9780" s="5">
        <v>44501.541666666664</v>
      </c>
      <c r="B9780" s="4">
        <v>15779</v>
      </c>
      <c r="C9780" s="4">
        <v>15805</v>
      </c>
      <c r="D9780" s="4">
        <v>15777</v>
      </c>
      <c r="E9780" s="4">
        <v>15803</v>
      </c>
    </row>
    <row r="9781" spans="1:5" x14ac:dyDescent="0.25">
      <c r="A9781" s="5">
        <v>44501.542361111111</v>
      </c>
      <c r="B9781" s="4">
        <v>15804</v>
      </c>
      <c r="C9781" s="4">
        <v>15812</v>
      </c>
      <c r="D9781" s="4">
        <v>15791</v>
      </c>
      <c r="E9781" s="4">
        <v>15798</v>
      </c>
    </row>
    <row r="9782" spans="1:5" x14ac:dyDescent="0.25">
      <c r="A9782" s="5">
        <v>44501.543055555558</v>
      </c>
      <c r="B9782" s="4">
        <v>15796</v>
      </c>
      <c r="C9782" s="4">
        <v>15810</v>
      </c>
      <c r="D9782" s="4">
        <v>15791</v>
      </c>
      <c r="E9782" s="4">
        <v>15794</v>
      </c>
    </row>
    <row r="9783" spans="1:5" x14ac:dyDescent="0.25">
      <c r="A9783" s="5">
        <v>44501.543749999997</v>
      </c>
      <c r="B9783" s="4">
        <v>15794</v>
      </c>
      <c r="C9783" s="4">
        <v>15801</v>
      </c>
      <c r="D9783" s="4">
        <v>15780</v>
      </c>
      <c r="E9783" s="4">
        <v>15780</v>
      </c>
    </row>
    <row r="9784" spans="1:5" x14ac:dyDescent="0.25">
      <c r="A9784" s="5">
        <v>44501.544444444444</v>
      </c>
      <c r="B9784" s="4">
        <v>15781</v>
      </c>
      <c r="C9784" s="4">
        <v>15800</v>
      </c>
      <c r="D9784" s="4">
        <v>15777</v>
      </c>
      <c r="E9784" s="4">
        <v>15796</v>
      </c>
    </row>
    <row r="9785" spans="1:5" x14ac:dyDescent="0.25">
      <c r="A9785" s="5">
        <v>44501.545138888891</v>
      </c>
      <c r="B9785" s="4">
        <v>15794</v>
      </c>
      <c r="C9785" s="4">
        <v>15800</v>
      </c>
      <c r="D9785" s="4">
        <v>15785</v>
      </c>
      <c r="E9785" s="4">
        <v>15786</v>
      </c>
    </row>
    <row r="9786" spans="1:5" x14ac:dyDescent="0.25">
      <c r="A9786" s="5">
        <v>44501.54583333333</v>
      </c>
      <c r="B9786" s="4">
        <v>15786</v>
      </c>
      <c r="C9786" s="4">
        <v>15787</v>
      </c>
      <c r="D9786" s="4">
        <v>15779</v>
      </c>
      <c r="E9786" s="4">
        <v>15785</v>
      </c>
    </row>
    <row r="9787" spans="1:5" x14ac:dyDescent="0.25">
      <c r="A9787" s="5">
        <v>44501.546527777777</v>
      </c>
      <c r="B9787" s="4">
        <v>15783</v>
      </c>
      <c r="C9787" s="4">
        <v>15788</v>
      </c>
      <c r="D9787" s="4">
        <v>15778</v>
      </c>
      <c r="E9787" s="4">
        <v>15778</v>
      </c>
    </row>
    <row r="9788" spans="1:5" x14ac:dyDescent="0.25">
      <c r="A9788" s="5">
        <v>44501.547222222223</v>
      </c>
      <c r="B9788" s="4">
        <v>15780</v>
      </c>
      <c r="C9788" s="4">
        <v>15796</v>
      </c>
      <c r="D9788" s="4">
        <v>15780</v>
      </c>
      <c r="E9788" s="4">
        <v>15793</v>
      </c>
    </row>
    <row r="9789" spans="1:5" x14ac:dyDescent="0.25">
      <c r="A9789" s="5">
        <v>44501.54791666667</v>
      </c>
      <c r="B9789" s="4">
        <v>15794</v>
      </c>
      <c r="C9789" s="4">
        <v>15809</v>
      </c>
      <c r="D9789" s="4">
        <v>15794</v>
      </c>
      <c r="E9789" s="4">
        <v>15806</v>
      </c>
    </row>
    <row r="9790" spans="1:5" x14ac:dyDescent="0.25">
      <c r="A9790" s="5">
        <v>44501.548611111109</v>
      </c>
      <c r="B9790" s="4">
        <v>15805</v>
      </c>
      <c r="C9790" s="4">
        <v>15812</v>
      </c>
      <c r="D9790" s="4">
        <v>15802</v>
      </c>
      <c r="E9790" s="4">
        <v>15802</v>
      </c>
    </row>
    <row r="9791" spans="1:5" x14ac:dyDescent="0.25">
      <c r="A9791" s="5">
        <v>44501.549305555556</v>
      </c>
      <c r="B9791" s="4">
        <v>15802</v>
      </c>
      <c r="C9791" s="4">
        <v>15809</v>
      </c>
      <c r="D9791" s="4">
        <v>15798</v>
      </c>
      <c r="E9791" s="4">
        <v>15809</v>
      </c>
    </row>
    <row r="9792" spans="1:5" x14ac:dyDescent="0.25">
      <c r="A9792" s="5">
        <v>44501.55</v>
      </c>
      <c r="B9792" s="4">
        <v>15809</v>
      </c>
      <c r="C9792" s="4">
        <v>15812</v>
      </c>
      <c r="D9792" s="4">
        <v>15800</v>
      </c>
      <c r="E9792" s="4">
        <v>15805</v>
      </c>
    </row>
    <row r="9793" spans="1:5" x14ac:dyDescent="0.25">
      <c r="A9793" s="5">
        <v>44501.550694444442</v>
      </c>
      <c r="B9793" s="4">
        <v>15802</v>
      </c>
      <c r="C9793" s="4">
        <v>15805</v>
      </c>
      <c r="D9793" s="4">
        <v>15795</v>
      </c>
      <c r="E9793" s="4">
        <v>15799</v>
      </c>
    </row>
    <row r="9794" spans="1:5" x14ac:dyDescent="0.25">
      <c r="A9794" s="5">
        <v>44501.551388888889</v>
      </c>
      <c r="B9794" s="4">
        <v>15799</v>
      </c>
      <c r="C9794" s="4">
        <v>15806</v>
      </c>
      <c r="D9794" s="4">
        <v>15797</v>
      </c>
      <c r="E9794" s="4">
        <v>15803</v>
      </c>
    </row>
    <row r="9795" spans="1:5" x14ac:dyDescent="0.25">
      <c r="A9795" s="5">
        <v>44501.552083333336</v>
      </c>
      <c r="B9795" s="4">
        <v>15803</v>
      </c>
      <c r="C9795" s="4">
        <v>15810</v>
      </c>
      <c r="D9795" s="4">
        <v>15803</v>
      </c>
      <c r="E9795" s="4">
        <v>15810</v>
      </c>
    </row>
    <row r="9796" spans="1:5" x14ac:dyDescent="0.25">
      <c r="A9796" s="5">
        <v>44501.552777777775</v>
      </c>
      <c r="B9796" s="4">
        <v>15810</v>
      </c>
      <c r="C9796" s="4">
        <v>15818</v>
      </c>
      <c r="D9796" s="4">
        <v>15808</v>
      </c>
      <c r="E9796" s="4">
        <v>15811</v>
      </c>
    </row>
    <row r="9797" spans="1:5" x14ac:dyDescent="0.25">
      <c r="A9797" s="5">
        <v>44501.553472222222</v>
      </c>
      <c r="B9797" s="4">
        <v>15812</v>
      </c>
      <c r="C9797" s="4">
        <v>15816</v>
      </c>
      <c r="D9797" s="4">
        <v>15808</v>
      </c>
      <c r="E9797" s="4">
        <v>15814</v>
      </c>
    </row>
    <row r="9798" spans="1:5" x14ac:dyDescent="0.25">
      <c r="A9798" s="5">
        <v>44501.554166666669</v>
      </c>
      <c r="B9798" s="4">
        <v>15813</v>
      </c>
      <c r="C9798" s="4">
        <v>15816</v>
      </c>
      <c r="D9798" s="4">
        <v>15806</v>
      </c>
      <c r="E9798" s="4">
        <v>15811</v>
      </c>
    </row>
    <row r="9799" spans="1:5" x14ac:dyDescent="0.25">
      <c r="A9799" s="5">
        <v>44501.554861111108</v>
      </c>
      <c r="B9799" s="4">
        <v>15812</v>
      </c>
      <c r="C9799" s="4">
        <v>15813</v>
      </c>
      <c r="D9799" s="4">
        <v>15807</v>
      </c>
      <c r="E9799" s="4">
        <v>15812</v>
      </c>
    </row>
    <row r="9800" spans="1:5" x14ac:dyDescent="0.25">
      <c r="A9800" s="5">
        <v>44501.555555555555</v>
      </c>
      <c r="B9800" s="4">
        <v>15812</v>
      </c>
      <c r="C9800" s="4">
        <v>15819</v>
      </c>
      <c r="D9800" s="4">
        <v>15809</v>
      </c>
      <c r="E9800" s="4">
        <v>15816</v>
      </c>
    </row>
    <row r="9801" spans="1:5" x14ac:dyDescent="0.25">
      <c r="A9801" s="5">
        <v>44501.556250000001</v>
      </c>
      <c r="B9801" s="4">
        <v>15816</v>
      </c>
      <c r="C9801" s="4">
        <v>15817</v>
      </c>
      <c r="D9801" s="4">
        <v>15806</v>
      </c>
      <c r="E9801" s="4">
        <v>15811</v>
      </c>
    </row>
    <row r="9802" spans="1:5" x14ac:dyDescent="0.25">
      <c r="A9802" s="5">
        <v>44501.556944444441</v>
      </c>
      <c r="B9802" s="4">
        <v>15811</v>
      </c>
      <c r="C9802" s="4">
        <v>15812</v>
      </c>
      <c r="D9802" s="4">
        <v>15805</v>
      </c>
      <c r="E9802" s="4">
        <v>15809</v>
      </c>
    </row>
    <row r="9803" spans="1:5" x14ac:dyDescent="0.25">
      <c r="A9803" s="5">
        <v>44501.557638888888</v>
      </c>
      <c r="B9803" s="4">
        <v>15808</v>
      </c>
      <c r="C9803" s="4">
        <v>15813</v>
      </c>
      <c r="D9803" s="4">
        <v>15803</v>
      </c>
      <c r="E9803" s="4">
        <v>15803</v>
      </c>
    </row>
    <row r="9804" spans="1:5" x14ac:dyDescent="0.25">
      <c r="A9804" s="5">
        <v>44501.558333333334</v>
      </c>
      <c r="B9804" s="4">
        <v>15802</v>
      </c>
      <c r="C9804" s="4">
        <v>15808</v>
      </c>
      <c r="D9804" s="4">
        <v>15797</v>
      </c>
      <c r="E9804" s="4">
        <v>15801</v>
      </c>
    </row>
    <row r="9805" spans="1:5" x14ac:dyDescent="0.25">
      <c r="A9805" s="5">
        <v>44501.559027777781</v>
      </c>
      <c r="B9805" s="4">
        <v>15800</v>
      </c>
      <c r="C9805" s="4">
        <v>15807</v>
      </c>
      <c r="D9805" s="4">
        <v>15800</v>
      </c>
      <c r="E9805" s="4">
        <v>15803</v>
      </c>
    </row>
    <row r="9806" spans="1:5" x14ac:dyDescent="0.25">
      <c r="A9806" s="5">
        <v>44501.55972222222</v>
      </c>
      <c r="B9806" s="4">
        <v>15804</v>
      </c>
      <c r="C9806" s="4">
        <v>15813</v>
      </c>
      <c r="D9806" s="4">
        <v>15804</v>
      </c>
      <c r="E9806" s="4">
        <v>15812</v>
      </c>
    </row>
    <row r="9807" spans="1:5" x14ac:dyDescent="0.25">
      <c r="A9807" s="5">
        <v>44501.560416666667</v>
      </c>
      <c r="B9807" s="4">
        <v>15811</v>
      </c>
      <c r="C9807" s="4">
        <v>15815</v>
      </c>
      <c r="D9807" s="4">
        <v>15805</v>
      </c>
      <c r="E9807" s="4">
        <v>15805</v>
      </c>
    </row>
    <row r="9808" spans="1:5" x14ac:dyDescent="0.25">
      <c r="A9808" s="5">
        <v>44501.561111111114</v>
      </c>
      <c r="B9808" s="4">
        <v>15806</v>
      </c>
      <c r="C9808" s="4">
        <v>15808</v>
      </c>
      <c r="D9808" s="4">
        <v>15803</v>
      </c>
      <c r="E9808" s="4">
        <v>15808</v>
      </c>
    </row>
    <row r="9809" spans="1:5" x14ac:dyDescent="0.25">
      <c r="A9809" s="5">
        <v>44501.561805555553</v>
      </c>
      <c r="B9809" s="4">
        <v>15807</v>
      </c>
      <c r="C9809" s="4">
        <v>15810</v>
      </c>
      <c r="D9809" s="4">
        <v>15803</v>
      </c>
      <c r="E9809" s="4">
        <v>15806</v>
      </c>
    </row>
    <row r="9810" spans="1:5" x14ac:dyDescent="0.25">
      <c r="A9810" s="5">
        <v>44501.5625</v>
      </c>
      <c r="B9810" s="4">
        <v>15806</v>
      </c>
      <c r="C9810" s="4">
        <v>15816</v>
      </c>
      <c r="D9810" s="4">
        <v>15804</v>
      </c>
      <c r="E9810" s="4">
        <v>15814</v>
      </c>
    </row>
    <row r="9811" spans="1:5" x14ac:dyDescent="0.25">
      <c r="A9811" s="5">
        <v>44501.563194444447</v>
      </c>
      <c r="B9811" s="4">
        <v>15813</v>
      </c>
      <c r="C9811" s="4">
        <v>15821</v>
      </c>
      <c r="D9811" s="4">
        <v>15813</v>
      </c>
      <c r="E9811" s="4">
        <v>15814</v>
      </c>
    </row>
    <row r="9812" spans="1:5" x14ac:dyDescent="0.25">
      <c r="A9812" s="5">
        <v>44501.563888888886</v>
      </c>
      <c r="B9812" s="4">
        <v>15813</v>
      </c>
      <c r="C9812" s="4">
        <v>15816</v>
      </c>
      <c r="D9812" s="4">
        <v>15806</v>
      </c>
      <c r="E9812" s="4">
        <v>15811</v>
      </c>
    </row>
    <row r="9813" spans="1:5" x14ac:dyDescent="0.25">
      <c r="A9813" s="5">
        <v>44501.564583333333</v>
      </c>
      <c r="B9813" s="4">
        <v>15810</v>
      </c>
      <c r="C9813" s="4">
        <v>15810</v>
      </c>
      <c r="D9813" s="4">
        <v>15796</v>
      </c>
      <c r="E9813" s="4">
        <v>15796</v>
      </c>
    </row>
    <row r="9814" spans="1:5" x14ac:dyDescent="0.25">
      <c r="A9814" s="5">
        <v>44501.56527777778</v>
      </c>
      <c r="B9814" s="4">
        <v>15797</v>
      </c>
      <c r="C9814" s="4">
        <v>15800</v>
      </c>
      <c r="D9814" s="4">
        <v>15794</v>
      </c>
      <c r="E9814" s="4">
        <v>15795</v>
      </c>
    </row>
    <row r="9815" spans="1:5" x14ac:dyDescent="0.25">
      <c r="A9815" s="5">
        <v>44501.565972222219</v>
      </c>
      <c r="B9815" s="4">
        <v>15794</v>
      </c>
      <c r="C9815" s="4">
        <v>15802</v>
      </c>
      <c r="D9815" s="4">
        <v>15791</v>
      </c>
      <c r="E9815" s="4">
        <v>15801</v>
      </c>
    </row>
    <row r="9816" spans="1:5" x14ac:dyDescent="0.25">
      <c r="A9816" s="5">
        <v>44501.566666666666</v>
      </c>
      <c r="B9816" s="4">
        <v>15801</v>
      </c>
      <c r="C9816" s="4">
        <v>15803</v>
      </c>
      <c r="D9816" s="4">
        <v>15792</v>
      </c>
      <c r="E9816" s="4">
        <v>15797</v>
      </c>
    </row>
    <row r="9817" spans="1:5" x14ac:dyDescent="0.25">
      <c r="A9817" s="5">
        <v>44501.567361111112</v>
      </c>
      <c r="B9817" s="4">
        <v>15798</v>
      </c>
      <c r="C9817" s="4">
        <v>15806</v>
      </c>
      <c r="D9817" s="4">
        <v>15798</v>
      </c>
      <c r="E9817" s="4">
        <v>15802</v>
      </c>
    </row>
    <row r="9818" spans="1:5" x14ac:dyDescent="0.25">
      <c r="A9818" s="5">
        <v>44501.568055555559</v>
      </c>
      <c r="B9818" s="4">
        <v>15802</v>
      </c>
      <c r="C9818" s="4">
        <v>15808</v>
      </c>
      <c r="D9818" s="4">
        <v>15800</v>
      </c>
      <c r="E9818" s="4">
        <v>15808</v>
      </c>
    </row>
    <row r="9819" spans="1:5" x14ac:dyDescent="0.25">
      <c r="A9819" s="5">
        <v>44501.568749999999</v>
      </c>
      <c r="B9819" s="4">
        <v>15808</v>
      </c>
      <c r="C9819" s="4">
        <v>15808</v>
      </c>
      <c r="D9819" s="4">
        <v>15801</v>
      </c>
      <c r="E9819" s="4">
        <v>15806</v>
      </c>
    </row>
    <row r="9820" spans="1:5" x14ac:dyDescent="0.25">
      <c r="A9820" s="5">
        <v>44501.569444444445</v>
      </c>
      <c r="B9820" s="4">
        <v>15806</v>
      </c>
      <c r="C9820" s="4">
        <v>15814</v>
      </c>
      <c r="D9820" s="4">
        <v>15802</v>
      </c>
      <c r="E9820" s="4">
        <v>15811</v>
      </c>
    </row>
    <row r="9821" spans="1:5" x14ac:dyDescent="0.25">
      <c r="A9821" s="5">
        <v>44501.570138888892</v>
      </c>
      <c r="B9821" s="4">
        <v>15810</v>
      </c>
      <c r="C9821" s="4">
        <v>15811</v>
      </c>
      <c r="D9821" s="4">
        <v>15805</v>
      </c>
      <c r="E9821" s="4">
        <v>15805</v>
      </c>
    </row>
    <row r="9822" spans="1:5" x14ac:dyDescent="0.25">
      <c r="A9822" s="5">
        <v>44501.570833333331</v>
      </c>
      <c r="B9822" s="4">
        <v>15806</v>
      </c>
      <c r="C9822" s="4">
        <v>15806</v>
      </c>
      <c r="D9822" s="4">
        <v>15800</v>
      </c>
      <c r="E9822" s="4">
        <v>15804</v>
      </c>
    </row>
    <row r="9823" spans="1:5" x14ac:dyDescent="0.25">
      <c r="A9823" s="5">
        <v>44501.571527777778</v>
      </c>
      <c r="B9823" s="4">
        <v>15805</v>
      </c>
      <c r="C9823" s="4">
        <v>15806</v>
      </c>
      <c r="D9823" s="4">
        <v>15793</v>
      </c>
      <c r="E9823" s="4">
        <v>15795</v>
      </c>
    </row>
    <row r="9824" spans="1:5" x14ac:dyDescent="0.25">
      <c r="A9824" s="5">
        <v>44501.572222222225</v>
      </c>
      <c r="B9824" s="4">
        <v>15793</v>
      </c>
      <c r="C9824" s="4">
        <v>15796</v>
      </c>
      <c r="D9824" s="4">
        <v>15792</v>
      </c>
      <c r="E9824" s="4">
        <v>15793</v>
      </c>
    </row>
    <row r="9825" spans="1:5" x14ac:dyDescent="0.25">
      <c r="A9825" s="5">
        <v>44501.572916666664</v>
      </c>
      <c r="B9825" s="4">
        <v>15792</v>
      </c>
      <c r="C9825" s="4">
        <v>15801</v>
      </c>
      <c r="D9825" s="4">
        <v>15789</v>
      </c>
      <c r="E9825" s="4">
        <v>15793</v>
      </c>
    </row>
    <row r="9826" spans="1:5" x14ac:dyDescent="0.25">
      <c r="A9826" s="5">
        <v>44501.573611111111</v>
      </c>
      <c r="B9826" s="4">
        <v>15794</v>
      </c>
      <c r="C9826" s="4">
        <v>15794</v>
      </c>
      <c r="D9826" s="4">
        <v>15782</v>
      </c>
      <c r="E9826" s="4">
        <v>15787</v>
      </c>
    </row>
    <row r="9827" spans="1:5" x14ac:dyDescent="0.25">
      <c r="A9827" s="5">
        <v>44501.574305555558</v>
      </c>
      <c r="B9827" s="4">
        <v>15785</v>
      </c>
      <c r="C9827" s="4">
        <v>15790</v>
      </c>
      <c r="D9827" s="4">
        <v>15782</v>
      </c>
      <c r="E9827" s="4">
        <v>15783</v>
      </c>
    </row>
    <row r="9828" spans="1:5" x14ac:dyDescent="0.25">
      <c r="A9828" s="5">
        <v>44501.574999999997</v>
      </c>
      <c r="B9828" s="4">
        <v>15783</v>
      </c>
      <c r="C9828" s="4">
        <v>15790</v>
      </c>
      <c r="D9828" s="4">
        <v>15782</v>
      </c>
      <c r="E9828" s="4">
        <v>15787</v>
      </c>
    </row>
    <row r="9829" spans="1:5" x14ac:dyDescent="0.25">
      <c r="A9829" s="5">
        <v>44501.575694444444</v>
      </c>
      <c r="B9829" s="4">
        <v>15787</v>
      </c>
      <c r="C9829" s="4">
        <v>15794</v>
      </c>
      <c r="D9829" s="4">
        <v>15785</v>
      </c>
      <c r="E9829" s="4">
        <v>15786</v>
      </c>
    </row>
    <row r="9830" spans="1:5" x14ac:dyDescent="0.25">
      <c r="A9830" s="5">
        <v>44501.576388888891</v>
      </c>
      <c r="B9830" s="4">
        <v>15786</v>
      </c>
      <c r="C9830" s="4">
        <v>15792</v>
      </c>
      <c r="D9830" s="4">
        <v>15783</v>
      </c>
      <c r="E9830" s="4">
        <v>15789</v>
      </c>
    </row>
    <row r="9831" spans="1:5" x14ac:dyDescent="0.25">
      <c r="A9831" s="5">
        <v>44501.57708333333</v>
      </c>
      <c r="B9831" s="4">
        <v>15788</v>
      </c>
      <c r="C9831" s="4">
        <v>15797</v>
      </c>
      <c r="D9831" s="4">
        <v>15786</v>
      </c>
      <c r="E9831" s="4">
        <v>15792</v>
      </c>
    </row>
    <row r="9832" spans="1:5" x14ac:dyDescent="0.25">
      <c r="A9832" s="5">
        <v>44501.577777777777</v>
      </c>
      <c r="B9832" s="4">
        <v>15792</v>
      </c>
      <c r="C9832" s="4">
        <v>15805</v>
      </c>
      <c r="D9832" s="4">
        <v>15791</v>
      </c>
      <c r="E9832" s="4">
        <v>15803</v>
      </c>
    </row>
    <row r="9833" spans="1:5" x14ac:dyDescent="0.25">
      <c r="A9833" s="5">
        <v>44501.578472222223</v>
      </c>
      <c r="B9833" s="4">
        <v>15804</v>
      </c>
      <c r="C9833" s="4">
        <v>15807</v>
      </c>
      <c r="D9833" s="4">
        <v>15801</v>
      </c>
      <c r="E9833" s="4">
        <v>15801</v>
      </c>
    </row>
    <row r="9834" spans="1:5" x14ac:dyDescent="0.25">
      <c r="A9834" s="5">
        <v>44501.57916666667</v>
      </c>
      <c r="B9834" s="4">
        <v>15800</v>
      </c>
      <c r="C9834" s="4">
        <v>15801</v>
      </c>
      <c r="D9834" s="4">
        <v>15790</v>
      </c>
      <c r="E9834" s="4">
        <v>15790</v>
      </c>
    </row>
    <row r="9835" spans="1:5" x14ac:dyDescent="0.25">
      <c r="A9835" s="5">
        <v>44501.579861111109</v>
      </c>
      <c r="B9835" s="4">
        <v>15791</v>
      </c>
      <c r="C9835" s="4">
        <v>15791</v>
      </c>
      <c r="D9835" s="4">
        <v>15763</v>
      </c>
      <c r="E9835" s="4">
        <v>15773</v>
      </c>
    </row>
    <row r="9836" spans="1:5" x14ac:dyDescent="0.25">
      <c r="A9836" s="5">
        <v>44501.580555555556</v>
      </c>
      <c r="B9836" s="4">
        <v>15773</v>
      </c>
      <c r="C9836" s="4">
        <v>15774</v>
      </c>
      <c r="D9836" s="4">
        <v>15768</v>
      </c>
      <c r="E9836" s="4">
        <v>15770</v>
      </c>
    </row>
    <row r="9837" spans="1:5" x14ac:dyDescent="0.25">
      <c r="A9837" s="5">
        <v>44501.581250000003</v>
      </c>
      <c r="B9837" s="4">
        <v>15770</v>
      </c>
      <c r="C9837" s="4">
        <v>15773</v>
      </c>
      <c r="D9837" s="4">
        <v>15761</v>
      </c>
      <c r="E9837" s="4">
        <v>15763</v>
      </c>
    </row>
    <row r="9838" spans="1:5" x14ac:dyDescent="0.25">
      <c r="A9838" s="5">
        <v>44501.581944444442</v>
      </c>
      <c r="B9838" s="4">
        <v>15765</v>
      </c>
      <c r="C9838" s="4">
        <v>15765</v>
      </c>
      <c r="D9838" s="4">
        <v>15755</v>
      </c>
      <c r="E9838" s="4">
        <v>15763</v>
      </c>
    </row>
    <row r="9839" spans="1:5" x14ac:dyDescent="0.25">
      <c r="A9839" s="5">
        <v>44501.582638888889</v>
      </c>
      <c r="B9839" s="4">
        <v>15762</v>
      </c>
      <c r="C9839" s="4">
        <v>15775</v>
      </c>
      <c r="D9839" s="4">
        <v>15762</v>
      </c>
      <c r="E9839" s="4">
        <v>15766</v>
      </c>
    </row>
    <row r="9840" spans="1:5" x14ac:dyDescent="0.25">
      <c r="A9840" s="5">
        <v>44501.583333333336</v>
      </c>
      <c r="B9840" s="4">
        <v>15765</v>
      </c>
      <c r="C9840" s="4">
        <v>15767</v>
      </c>
      <c r="D9840" s="4">
        <v>15757</v>
      </c>
      <c r="E9840" s="4">
        <v>15759</v>
      </c>
    </row>
    <row r="9841" spans="1:5" x14ac:dyDescent="0.25">
      <c r="A9841" s="5">
        <v>44501.584027777775</v>
      </c>
      <c r="B9841" s="4">
        <v>15758</v>
      </c>
      <c r="C9841" s="4">
        <v>15763</v>
      </c>
      <c r="D9841" s="4">
        <v>15754</v>
      </c>
      <c r="E9841" s="4">
        <v>15756</v>
      </c>
    </row>
    <row r="9842" spans="1:5" x14ac:dyDescent="0.25">
      <c r="A9842" s="5">
        <v>44501.584722222222</v>
      </c>
      <c r="B9842" s="4">
        <v>15756</v>
      </c>
      <c r="C9842" s="4">
        <v>15763</v>
      </c>
      <c r="D9842" s="4">
        <v>15754</v>
      </c>
      <c r="E9842" s="4">
        <v>15762</v>
      </c>
    </row>
    <row r="9843" spans="1:5" x14ac:dyDescent="0.25">
      <c r="A9843" s="5">
        <v>44501.585416666669</v>
      </c>
      <c r="B9843" s="4">
        <v>15764</v>
      </c>
      <c r="C9843" s="4">
        <v>15765</v>
      </c>
      <c r="D9843" s="4">
        <v>15759</v>
      </c>
      <c r="E9843" s="4">
        <v>15762</v>
      </c>
    </row>
    <row r="9844" spans="1:5" x14ac:dyDescent="0.25">
      <c r="A9844" s="5">
        <v>44501.586111111108</v>
      </c>
      <c r="B9844" s="4">
        <v>15761</v>
      </c>
      <c r="C9844" s="4">
        <v>15765</v>
      </c>
      <c r="D9844" s="4">
        <v>15760</v>
      </c>
      <c r="E9844" s="4">
        <v>15762</v>
      </c>
    </row>
    <row r="9845" spans="1:5" x14ac:dyDescent="0.25">
      <c r="A9845" s="5">
        <v>44501.586805555555</v>
      </c>
      <c r="B9845" s="4">
        <v>15762</v>
      </c>
      <c r="C9845" s="4">
        <v>15762</v>
      </c>
      <c r="D9845" s="4">
        <v>15754</v>
      </c>
      <c r="E9845" s="4">
        <v>15758</v>
      </c>
    </row>
    <row r="9846" spans="1:5" x14ac:dyDescent="0.25">
      <c r="A9846" s="5">
        <v>44501.587500000001</v>
      </c>
      <c r="B9846" s="4">
        <v>15758</v>
      </c>
      <c r="C9846" s="4">
        <v>15770</v>
      </c>
      <c r="D9846" s="4">
        <v>15758</v>
      </c>
      <c r="E9846" s="4">
        <v>15770</v>
      </c>
    </row>
    <row r="9847" spans="1:5" x14ac:dyDescent="0.25">
      <c r="A9847" s="5">
        <v>44501.588194444441</v>
      </c>
      <c r="B9847" s="4">
        <v>15769</v>
      </c>
      <c r="C9847" s="4">
        <v>15770</v>
      </c>
      <c r="D9847" s="4">
        <v>15763</v>
      </c>
      <c r="E9847" s="4">
        <v>15769</v>
      </c>
    </row>
    <row r="9848" spans="1:5" x14ac:dyDescent="0.25">
      <c r="A9848" s="5">
        <v>44501.588888888888</v>
      </c>
      <c r="B9848" s="4">
        <v>15769</v>
      </c>
      <c r="C9848" s="4">
        <v>15772</v>
      </c>
      <c r="D9848" s="4">
        <v>15763</v>
      </c>
      <c r="E9848" s="4">
        <v>15763</v>
      </c>
    </row>
    <row r="9849" spans="1:5" x14ac:dyDescent="0.25">
      <c r="A9849" s="5">
        <v>44501.589583333334</v>
      </c>
      <c r="B9849" s="4">
        <v>15763</v>
      </c>
      <c r="C9849" s="4">
        <v>15768</v>
      </c>
      <c r="D9849" s="4">
        <v>15763</v>
      </c>
      <c r="E9849" s="4">
        <v>15768</v>
      </c>
    </row>
    <row r="9850" spans="1:5" x14ac:dyDescent="0.25">
      <c r="A9850" s="5">
        <v>44501.590277777781</v>
      </c>
      <c r="B9850" s="4">
        <v>15767</v>
      </c>
      <c r="C9850" s="4">
        <v>15767</v>
      </c>
      <c r="D9850" s="4">
        <v>15759</v>
      </c>
      <c r="E9850" s="4">
        <v>15760</v>
      </c>
    </row>
    <row r="9851" spans="1:5" x14ac:dyDescent="0.25">
      <c r="A9851" s="5">
        <v>44501.59097222222</v>
      </c>
      <c r="B9851" s="4">
        <v>15760</v>
      </c>
      <c r="C9851" s="4">
        <v>15760</v>
      </c>
      <c r="D9851" s="4">
        <v>15754</v>
      </c>
      <c r="E9851" s="4">
        <v>15755</v>
      </c>
    </row>
    <row r="9852" spans="1:5" x14ac:dyDescent="0.25">
      <c r="A9852" s="5">
        <v>44501.591666666667</v>
      </c>
      <c r="B9852" s="4">
        <v>15755</v>
      </c>
      <c r="C9852" s="4">
        <v>15761</v>
      </c>
      <c r="D9852" s="4">
        <v>15754</v>
      </c>
      <c r="E9852" s="4">
        <v>15760</v>
      </c>
    </row>
    <row r="9853" spans="1:5" x14ac:dyDescent="0.25">
      <c r="A9853" s="5">
        <v>44501.592361111114</v>
      </c>
      <c r="B9853" s="4">
        <v>15759</v>
      </c>
      <c r="C9853" s="4">
        <v>15764</v>
      </c>
      <c r="D9853" s="4">
        <v>15759</v>
      </c>
      <c r="E9853" s="4">
        <v>15761</v>
      </c>
    </row>
    <row r="9854" spans="1:5" x14ac:dyDescent="0.25">
      <c r="A9854" s="5">
        <v>44501.593055555553</v>
      </c>
      <c r="B9854" s="4">
        <v>15760</v>
      </c>
      <c r="C9854" s="4">
        <v>15761</v>
      </c>
      <c r="D9854" s="4">
        <v>15755</v>
      </c>
      <c r="E9854" s="4">
        <v>15756</v>
      </c>
    </row>
    <row r="9855" spans="1:5" x14ac:dyDescent="0.25">
      <c r="A9855" s="5">
        <v>44501.59375</v>
      </c>
      <c r="B9855" s="4">
        <v>15757</v>
      </c>
      <c r="C9855" s="4">
        <v>15763</v>
      </c>
      <c r="D9855" s="4">
        <v>15755</v>
      </c>
      <c r="E9855" s="4">
        <v>15760</v>
      </c>
    </row>
    <row r="9856" spans="1:5" x14ac:dyDescent="0.25">
      <c r="A9856" s="5">
        <v>44501.594444444447</v>
      </c>
      <c r="B9856" s="4">
        <v>15758</v>
      </c>
      <c r="C9856" s="4">
        <v>15759</v>
      </c>
      <c r="D9856" s="4">
        <v>15756</v>
      </c>
      <c r="E9856" s="4">
        <v>15758</v>
      </c>
    </row>
    <row r="9857" spans="1:5" x14ac:dyDescent="0.25">
      <c r="A9857" s="5">
        <v>44501.595138888886</v>
      </c>
      <c r="B9857" s="4">
        <v>15757</v>
      </c>
      <c r="C9857" s="4">
        <v>15759</v>
      </c>
      <c r="D9857" s="4">
        <v>15755</v>
      </c>
      <c r="E9857" s="4">
        <v>15756</v>
      </c>
    </row>
    <row r="9858" spans="1:5" x14ac:dyDescent="0.25">
      <c r="A9858" s="5">
        <v>44501.595833333333</v>
      </c>
      <c r="B9858" s="4">
        <v>15758</v>
      </c>
      <c r="C9858" s="4">
        <v>15765</v>
      </c>
      <c r="D9858" s="4">
        <v>15757</v>
      </c>
      <c r="E9858" s="4">
        <v>15761</v>
      </c>
    </row>
    <row r="9859" spans="1:5" x14ac:dyDescent="0.25">
      <c r="A9859" s="5">
        <v>44501.59652777778</v>
      </c>
      <c r="B9859" s="4">
        <v>15762</v>
      </c>
      <c r="C9859" s="4">
        <v>15770</v>
      </c>
      <c r="D9859" s="4">
        <v>15762</v>
      </c>
      <c r="E9859" s="4">
        <v>15769</v>
      </c>
    </row>
    <row r="9860" spans="1:5" x14ac:dyDescent="0.25">
      <c r="A9860" s="5">
        <v>44501.597222222219</v>
      </c>
      <c r="B9860" s="4">
        <v>15770</v>
      </c>
      <c r="C9860" s="4">
        <v>15779</v>
      </c>
      <c r="D9860" s="4">
        <v>15766</v>
      </c>
      <c r="E9860" s="4">
        <v>15766</v>
      </c>
    </row>
    <row r="9861" spans="1:5" x14ac:dyDescent="0.25">
      <c r="A9861" s="5">
        <v>44501.597916666666</v>
      </c>
      <c r="B9861" s="4">
        <v>15768</v>
      </c>
      <c r="C9861" s="4">
        <v>15771</v>
      </c>
      <c r="D9861" s="4">
        <v>15763</v>
      </c>
      <c r="E9861" s="4">
        <v>15766</v>
      </c>
    </row>
    <row r="9862" spans="1:5" x14ac:dyDescent="0.25">
      <c r="A9862" s="5">
        <v>44501.598611111112</v>
      </c>
      <c r="B9862" s="4">
        <v>15767</v>
      </c>
      <c r="C9862" s="4">
        <v>15772</v>
      </c>
      <c r="D9862" s="4">
        <v>15765</v>
      </c>
      <c r="E9862" s="4">
        <v>15770</v>
      </c>
    </row>
    <row r="9863" spans="1:5" x14ac:dyDescent="0.25">
      <c r="A9863" s="5">
        <v>44501.599305555559</v>
      </c>
      <c r="B9863" s="4">
        <v>15768</v>
      </c>
      <c r="C9863" s="4">
        <v>15771</v>
      </c>
      <c r="D9863" s="4">
        <v>15765</v>
      </c>
      <c r="E9863" s="4">
        <v>15768</v>
      </c>
    </row>
    <row r="9864" spans="1:5" x14ac:dyDescent="0.25">
      <c r="A9864" s="5">
        <v>44501.599999999999</v>
      </c>
      <c r="B9864" s="4">
        <v>15768</v>
      </c>
      <c r="C9864" s="4">
        <v>15773</v>
      </c>
      <c r="D9864" s="4">
        <v>15767</v>
      </c>
      <c r="E9864" s="4">
        <v>15773</v>
      </c>
    </row>
    <row r="9865" spans="1:5" x14ac:dyDescent="0.25">
      <c r="A9865" s="5">
        <v>44501.600694444445</v>
      </c>
      <c r="B9865" s="4">
        <v>15774</v>
      </c>
      <c r="C9865" s="4">
        <v>15778</v>
      </c>
      <c r="D9865" s="4">
        <v>15767</v>
      </c>
      <c r="E9865" s="4">
        <v>15767</v>
      </c>
    </row>
    <row r="9866" spans="1:5" x14ac:dyDescent="0.25">
      <c r="A9866" s="5">
        <v>44501.601388888892</v>
      </c>
      <c r="B9866" s="4">
        <v>15768</v>
      </c>
      <c r="C9866" s="4">
        <v>15779</v>
      </c>
      <c r="D9866" s="4">
        <v>15767</v>
      </c>
      <c r="E9866" s="4">
        <v>15777</v>
      </c>
    </row>
    <row r="9867" spans="1:5" x14ac:dyDescent="0.25">
      <c r="A9867" s="5">
        <v>44501.602083333331</v>
      </c>
      <c r="B9867" s="4">
        <v>15776</v>
      </c>
      <c r="C9867" s="4">
        <v>15779</v>
      </c>
      <c r="D9867" s="4">
        <v>15774</v>
      </c>
      <c r="E9867" s="4">
        <v>15775</v>
      </c>
    </row>
    <row r="9868" spans="1:5" x14ac:dyDescent="0.25">
      <c r="A9868" s="5">
        <v>44501.602777777778</v>
      </c>
      <c r="B9868" s="4">
        <v>15774</v>
      </c>
      <c r="C9868" s="4">
        <v>15776</v>
      </c>
      <c r="D9868" s="4">
        <v>15768</v>
      </c>
      <c r="E9868" s="4">
        <v>15770</v>
      </c>
    </row>
    <row r="9869" spans="1:5" x14ac:dyDescent="0.25">
      <c r="A9869" s="5">
        <v>44501.603472222225</v>
      </c>
      <c r="B9869" s="4">
        <v>15770</v>
      </c>
      <c r="C9869" s="4">
        <v>15772</v>
      </c>
      <c r="D9869" s="4">
        <v>15764</v>
      </c>
      <c r="E9869" s="4">
        <v>15769</v>
      </c>
    </row>
    <row r="9870" spans="1:5" x14ac:dyDescent="0.25">
      <c r="A9870" s="5">
        <v>44501.604166666664</v>
      </c>
      <c r="B9870" s="4">
        <v>15771</v>
      </c>
      <c r="C9870" s="4">
        <v>15774</v>
      </c>
      <c r="D9870" s="4">
        <v>15764</v>
      </c>
      <c r="E9870" s="4">
        <v>15765</v>
      </c>
    </row>
    <row r="9871" spans="1:5" x14ac:dyDescent="0.25">
      <c r="A9871" s="5">
        <v>44501.604861111111</v>
      </c>
      <c r="B9871" s="4">
        <v>15765</v>
      </c>
      <c r="C9871" s="4">
        <v>15769</v>
      </c>
      <c r="D9871" s="4">
        <v>15765</v>
      </c>
      <c r="E9871" s="4">
        <v>15768</v>
      </c>
    </row>
    <row r="9872" spans="1:5" x14ac:dyDescent="0.25">
      <c r="A9872" s="5">
        <v>44501.605555555558</v>
      </c>
      <c r="B9872" s="4">
        <v>15767</v>
      </c>
      <c r="C9872" s="4">
        <v>15773</v>
      </c>
      <c r="D9872" s="4">
        <v>15767</v>
      </c>
      <c r="E9872" s="4">
        <v>15769</v>
      </c>
    </row>
    <row r="9873" spans="1:5" x14ac:dyDescent="0.25">
      <c r="A9873" s="5">
        <v>44501.606249999997</v>
      </c>
      <c r="B9873" s="4">
        <v>15769</v>
      </c>
      <c r="C9873" s="4">
        <v>15776</v>
      </c>
      <c r="D9873" s="4">
        <v>15769</v>
      </c>
      <c r="E9873" s="4">
        <v>15774</v>
      </c>
    </row>
    <row r="9874" spans="1:5" x14ac:dyDescent="0.25">
      <c r="A9874" s="5">
        <v>44501.606944444444</v>
      </c>
      <c r="B9874" s="4">
        <v>15773</v>
      </c>
      <c r="C9874" s="4">
        <v>15785</v>
      </c>
      <c r="D9874" s="4">
        <v>15773</v>
      </c>
      <c r="E9874" s="4">
        <v>15784</v>
      </c>
    </row>
    <row r="9875" spans="1:5" x14ac:dyDescent="0.25">
      <c r="A9875" s="5">
        <v>44501.607638888891</v>
      </c>
      <c r="B9875" s="4">
        <v>15785</v>
      </c>
      <c r="C9875" s="4">
        <v>15788</v>
      </c>
      <c r="D9875" s="4">
        <v>15779</v>
      </c>
      <c r="E9875" s="4">
        <v>15780</v>
      </c>
    </row>
    <row r="9876" spans="1:5" x14ac:dyDescent="0.25">
      <c r="A9876" s="5">
        <v>44501.60833333333</v>
      </c>
      <c r="B9876" s="4">
        <v>15779</v>
      </c>
      <c r="C9876" s="4">
        <v>15789</v>
      </c>
      <c r="D9876" s="4">
        <v>15779</v>
      </c>
      <c r="E9876" s="4">
        <v>15784</v>
      </c>
    </row>
    <row r="9877" spans="1:5" x14ac:dyDescent="0.25">
      <c r="A9877" s="5">
        <v>44501.609027777777</v>
      </c>
      <c r="B9877" s="4">
        <v>15783</v>
      </c>
      <c r="C9877" s="4">
        <v>15784</v>
      </c>
      <c r="D9877" s="4">
        <v>15775</v>
      </c>
      <c r="E9877" s="4">
        <v>15775</v>
      </c>
    </row>
    <row r="9878" spans="1:5" x14ac:dyDescent="0.25">
      <c r="A9878" s="5">
        <v>44501.609722222223</v>
      </c>
      <c r="B9878" s="4">
        <v>15775</v>
      </c>
      <c r="C9878" s="4">
        <v>15778</v>
      </c>
      <c r="D9878" s="4">
        <v>15766</v>
      </c>
      <c r="E9878" s="4">
        <v>15766</v>
      </c>
    </row>
    <row r="9879" spans="1:5" x14ac:dyDescent="0.25">
      <c r="A9879" s="5">
        <v>44501.61041666667</v>
      </c>
      <c r="B9879" s="4">
        <v>15765</v>
      </c>
      <c r="C9879" s="4">
        <v>15775</v>
      </c>
      <c r="D9879" s="4">
        <v>15764</v>
      </c>
      <c r="E9879" s="4">
        <v>15772</v>
      </c>
    </row>
    <row r="9880" spans="1:5" x14ac:dyDescent="0.25">
      <c r="A9880" s="5">
        <v>44501.611111111109</v>
      </c>
      <c r="B9880" s="4">
        <v>15771</v>
      </c>
      <c r="C9880" s="4">
        <v>15771</v>
      </c>
      <c r="D9880" s="4">
        <v>15765</v>
      </c>
      <c r="E9880" s="4">
        <v>15767</v>
      </c>
    </row>
    <row r="9881" spans="1:5" x14ac:dyDescent="0.25">
      <c r="A9881" s="5">
        <v>44501.611805555556</v>
      </c>
      <c r="B9881" s="4">
        <v>15768</v>
      </c>
      <c r="C9881" s="4">
        <v>15768</v>
      </c>
      <c r="D9881" s="4">
        <v>15762</v>
      </c>
      <c r="E9881" s="4">
        <v>15764</v>
      </c>
    </row>
    <row r="9882" spans="1:5" x14ac:dyDescent="0.25">
      <c r="A9882" s="5">
        <v>44501.612500000003</v>
      </c>
      <c r="B9882" s="4">
        <v>15764</v>
      </c>
      <c r="C9882" s="4">
        <v>15764</v>
      </c>
      <c r="D9882" s="4">
        <v>15761</v>
      </c>
      <c r="E9882" s="4">
        <v>15761</v>
      </c>
    </row>
    <row r="9883" spans="1:5" x14ac:dyDescent="0.25">
      <c r="A9883" s="5">
        <v>44501.613194444442</v>
      </c>
      <c r="B9883" s="4">
        <v>15761</v>
      </c>
      <c r="C9883" s="4">
        <v>15761</v>
      </c>
      <c r="D9883" s="4">
        <v>15749</v>
      </c>
      <c r="E9883" s="4">
        <v>15750</v>
      </c>
    </row>
    <row r="9884" spans="1:5" x14ac:dyDescent="0.25">
      <c r="A9884" s="5">
        <v>44501.613888888889</v>
      </c>
      <c r="B9884" s="4">
        <v>15750</v>
      </c>
      <c r="C9884" s="4">
        <v>15762</v>
      </c>
      <c r="D9884" s="4">
        <v>15749</v>
      </c>
      <c r="E9884" s="4">
        <v>15758</v>
      </c>
    </row>
    <row r="9885" spans="1:5" x14ac:dyDescent="0.25">
      <c r="A9885" s="5">
        <v>44501.614583333336</v>
      </c>
      <c r="B9885" s="4">
        <v>15758</v>
      </c>
      <c r="C9885" s="4">
        <v>15772</v>
      </c>
      <c r="D9885" s="4">
        <v>15758</v>
      </c>
      <c r="E9885" s="4">
        <v>15771</v>
      </c>
    </row>
    <row r="9886" spans="1:5" x14ac:dyDescent="0.25">
      <c r="A9886" s="5">
        <v>44501.615277777775</v>
      </c>
      <c r="B9886" s="4">
        <v>15771</v>
      </c>
      <c r="C9886" s="4">
        <v>15780</v>
      </c>
      <c r="D9886" s="4">
        <v>15764</v>
      </c>
      <c r="E9886" s="4">
        <v>15765</v>
      </c>
    </row>
    <row r="9887" spans="1:5" x14ac:dyDescent="0.25">
      <c r="A9887" s="5">
        <v>44501.615972222222</v>
      </c>
      <c r="B9887" s="4">
        <v>15765</v>
      </c>
      <c r="C9887" s="4">
        <v>15766</v>
      </c>
      <c r="D9887" s="4">
        <v>15756</v>
      </c>
      <c r="E9887" s="4">
        <v>15757</v>
      </c>
    </row>
    <row r="9888" spans="1:5" x14ac:dyDescent="0.25">
      <c r="A9888" s="5">
        <v>44501.616666666669</v>
      </c>
      <c r="B9888" s="4">
        <v>15757</v>
      </c>
      <c r="C9888" s="4">
        <v>15762</v>
      </c>
      <c r="D9888" s="4">
        <v>15756</v>
      </c>
      <c r="E9888" s="4">
        <v>15761</v>
      </c>
    </row>
    <row r="9889" spans="1:5" x14ac:dyDescent="0.25">
      <c r="A9889" s="5">
        <v>44501.617361111108</v>
      </c>
      <c r="B9889" s="4">
        <v>15761</v>
      </c>
      <c r="C9889" s="4">
        <v>15766</v>
      </c>
      <c r="D9889" s="4">
        <v>15757</v>
      </c>
      <c r="E9889" s="4">
        <v>15757</v>
      </c>
    </row>
    <row r="9890" spans="1:5" x14ac:dyDescent="0.25">
      <c r="A9890" s="5">
        <v>44501.618055555555</v>
      </c>
      <c r="B9890" s="4">
        <v>15757</v>
      </c>
      <c r="C9890" s="4">
        <v>15758</v>
      </c>
      <c r="D9890" s="4">
        <v>15750</v>
      </c>
      <c r="E9890" s="4">
        <v>15757</v>
      </c>
    </row>
    <row r="9891" spans="1:5" x14ac:dyDescent="0.25">
      <c r="A9891" s="5">
        <v>44501.618750000001</v>
      </c>
      <c r="B9891" s="4">
        <v>15756</v>
      </c>
      <c r="C9891" s="4">
        <v>15760</v>
      </c>
      <c r="D9891" s="4">
        <v>15754</v>
      </c>
      <c r="E9891" s="4">
        <v>15759</v>
      </c>
    </row>
    <row r="9892" spans="1:5" x14ac:dyDescent="0.25">
      <c r="A9892" s="5">
        <v>44501.619444444441</v>
      </c>
      <c r="B9892" s="4">
        <v>15759</v>
      </c>
      <c r="C9892" s="4">
        <v>15760</v>
      </c>
      <c r="D9892" s="4">
        <v>15751</v>
      </c>
      <c r="E9892" s="4">
        <v>15751</v>
      </c>
    </row>
    <row r="9893" spans="1:5" x14ac:dyDescent="0.25">
      <c r="A9893" s="5">
        <v>44501.620138888888</v>
      </c>
      <c r="B9893" s="4">
        <v>15753</v>
      </c>
      <c r="C9893" s="4">
        <v>15755</v>
      </c>
      <c r="D9893" s="4">
        <v>15746</v>
      </c>
      <c r="E9893" s="4">
        <v>15750</v>
      </c>
    </row>
    <row r="9894" spans="1:5" x14ac:dyDescent="0.25">
      <c r="A9894" s="5">
        <v>44501.620833333334</v>
      </c>
      <c r="B9894" s="4">
        <v>15750</v>
      </c>
      <c r="C9894" s="4">
        <v>15756</v>
      </c>
      <c r="D9894" s="4">
        <v>15746</v>
      </c>
      <c r="E9894" s="4">
        <v>15756</v>
      </c>
    </row>
    <row r="9895" spans="1:5" x14ac:dyDescent="0.25">
      <c r="A9895" s="5">
        <v>44501.621527777781</v>
      </c>
      <c r="B9895" s="4">
        <v>15755</v>
      </c>
      <c r="C9895" s="4">
        <v>15759</v>
      </c>
      <c r="D9895" s="4">
        <v>15753</v>
      </c>
      <c r="E9895" s="4">
        <v>15757</v>
      </c>
    </row>
    <row r="9896" spans="1:5" x14ac:dyDescent="0.25">
      <c r="A9896" s="5">
        <v>44501.62222222222</v>
      </c>
      <c r="B9896" s="4">
        <v>15757</v>
      </c>
      <c r="C9896" s="4">
        <v>15767</v>
      </c>
      <c r="D9896" s="4">
        <v>15755</v>
      </c>
      <c r="E9896" s="4">
        <v>15760</v>
      </c>
    </row>
    <row r="9897" spans="1:5" x14ac:dyDescent="0.25">
      <c r="A9897" s="5">
        <v>44501.622916666667</v>
      </c>
      <c r="B9897" s="4">
        <v>15760</v>
      </c>
      <c r="C9897" s="4">
        <v>15761</v>
      </c>
      <c r="D9897" s="4">
        <v>15750</v>
      </c>
      <c r="E9897" s="4">
        <v>15750</v>
      </c>
    </row>
    <row r="9898" spans="1:5" x14ac:dyDescent="0.25">
      <c r="A9898" s="5">
        <v>44501.623611111114</v>
      </c>
      <c r="B9898" s="4">
        <v>15750</v>
      </c>
      <c r="C9898" s="4">
        <v>15754</v>
      </c>
      <c r="D9898" s="4">
        <v>15750</v>
      </c>
      <c r="E9898" s="4">
        <v>15753</v>
      </c>
    </row>
    <row r="9899" spans="1:5" x14ac:dyDescent="0.25">
      <c r="A9899" s="5">
        <v>44501.624305555553</v>
      </c>
      <c r="B9899" s="4">
        <v>15753</v>
      </c>
      <c r="C9899" s="4">
        <v>15753</v>
      </c>
      <c r="D9899" s="4">
        <v>15741</v>
      </c>
      <c r="E9899" s="4">
        <v>15741</v>
      </c>
    </row>
    <row r="9900" spans="1:5" x14ac:dyDescent="0.25">
      <c r="A9900" s="5">
        <v>44501.625</v>
      </c>
      <c r="B9900" s="4">
        <v>15741</v>
      </c>
      <c r="C9900" s="4">
        <v>15756</v>
      </c>
      <c r="D9900" s="4">
        <v>15732</v>
      </c>
      <c r="E9900" s="4">
        <v>15754</v>
      </c>
    </row>
    <row r="9901" spans="1:5" x14ac:dyDescent="0.25">
      <c r="A9901" s="5">
        <v>44501.625694444447</v>
      </c>
      <c r="B9901" s="4">
        <v>15754</v>
      </c>
      <c r="C9901" s="4">
        <v>15768</v>
      </c>
      <c r="D9901" s="4">
        <v>15754</v>
      </c>
      <c r="E9901" s="4">
        <v>15765</v>
      </c>
    </row>
    <row r="9902" spans="1:5" x14ac:dyDescent="0.25">
      <c r="A9902" s="5">
        <v>44501.626388888886</v>
      </c>
      <c r="B9902" s="4">
        <v>15765</v>
      </c>
      <c r="C9902" s="4">
        <v>15766</v>
      </c>
      <c r="D9902" s="4">
        <v>15752</v>
      </c>
      <c r="E9902" s="4">
        <v>15754</v>
      </c>
    </row>
    <row r="9903" spans="1:5" x14ac:dyDescent="0.25">
      <c r="A9903" s="5">
        <v>44501.627083333333</v>
      </c>
      <c r="B9903" s="4">
        <v>15753</v>
      </c>
      <c r="C9903" s="4">
        <v>15753</v>
      </c>
      <c r="D9903" s="4">
        <v>15747</v>
      </c>
      <c r="E9903" s="4">
        <v>15747</v>
      </c>
    </row>
    <row r="9904" spans="1:5" x14ac:dyDescent="0.25">
      <c r="A9904" s="5">
        <v>44501.62777777778</v>
      </c>
      <c r="B9904" s="4">
        <v>15747</v>
      </c>
      <c r="C9904" s="4">
        <v>15750</v>
      </c>
      <c r="D9904" s="4">
        <v>15738</v>
      </c>
      <c r="E9904" s="4">
        <v>15740</v>
      </c>
    </row>
    <row r="9905" spans="1:5" x14ac:dyDescent="0.25">
      <c r="A9905" s="5">
        <v>44501.628472222219</v>
      </c>
      <c r="B9905" s="4">
        <v>15740</v>
      </c>
      <c r="C9905" s="4">
        <v>15754</v>
      </c>
      <c r="D9905" s="4">
        <v>15739</v>
      </c>
      <c r="E9905" s="4">
        <v>15754</v>
      </c>
    </row>
    <row r="9906" spans="1:5" x14ac:dyDescent="0.25">
      <c r="A9906" s="5">
        <v>44501.629166666666</v>
      </c>
      <c r="B9906" s="4">
        <v>15755</v>
      </c>
      <c r="C9906" s="4">
        <v>15759</v>
      </c>
      <c r="D9906" s="4">
        <v>15752</v>
      </c>
      <c r="E9906" s="4">
        <v>15755</v>
      </c>
    </row>
    <row r="9907" spans="1:5" x14ac:dyDescent="0.25">
      <c r="A9907" s="5">
        <v>44501.629861111112</v>
      </c>
      <c r="B9907" s="4">
        <v>15755</v>
      </c>
      <c r="C9907" s="4">
        <v>15757</v>
      </c>
      <c r="D9907" s="4">
        <v>15751</v>
      </c>
      <c r="E9907" s="4">
        <v>15751</v>
      </c>
    </row>
    <row r="9908" spans="1:5" x14ac:dyDescent="0.25">
      <c r="A9908" s="5">
        <v>44501.630555555559</v>
      </c>
      <c r="B9908" s="4">
        <v>15750</v>
      </c>
      <c r="C9908" s="4">
        <v>15755</v>
      </c>
      <c r="D9908" s="4">
        <v>15749</v>
      </c>
      <c r="E9908" s="4">
        <v>15754</v>
      </c>
    </row>
    <row r="9909" spans="1:5" x14ac:dyDescent="0.25">
      <c r="A9909" s="5">
        <v>44501.631249999999</v>
      </c>
      <c r="B9909" s="4">
        <v>15754</v>
      </c>
      <c r="C9909" s="4">
        <v>15757</v>
      </c>
      <c r="D9909" s="4">
        <v>15754</v>
      </c>
      <c r="E9909" s="4">
        <v>15755</v>
      </c>
    </row>
    <row r="9910" spans="1:5" x14ac:dyDescent="0.25">
      <c r="A9910" s="5">
        <v>44501.631944444445</v>
      </c>
      <c r="B9910" s="4">
        <v>15756</v>
      </c>
      <c r="C9910" s="4">
        <v>15761</v>
      </c>
      <c r="D9910" s="4">
        <v>15756</v>
      </c>
      <c r="E9910" s="4">
        <v>15761</v>
      </c>
    </row>
    <row r="9911" spans="1:5" x14ac:dyDescent="0.25">
      <c r="A9911" s="5">
        <v>44501.632638888892</v>
      </c>
      <c r="B9911" s="4">
        <v>15760</v>
      </c>
      <c r="C9911" s="4">
        <v>15764</v>
      </c>
      <c r="D9911" s="4">
        <v>15759</v>
      </c>
      <c r="E9911" s="4">
        <v>15764</v>
      </c>
    </row>
    <row r="9912" spans="1:5" x14ac:dyDescent="0.25">
      <c r="A9912" s="5">
        <v>44501.633333333331</v>
      </c>
      <c r="B9912" s="4">
        <v>15764</v>
      </c>
      <c r="C9912" s="4">
        <v>15770</v>
      </c>
      <c r="D9912" s="4">
        <v>15763</v>
      </c>
      <c r="E9912" s="4">
        <v>15770</v>
      </c>
    </row>
    <row r="9913" spans="1:5" x14ac:dyDescent="0.25">
      <c r="A9913" s="5">
        <v>44501.634027777778</v>
      </c>
      <c r="B9913" s="4">
        <v>15769</v>
      </c>
      <c r="C9913" s="4">
        <v>15776</v>
      </c>
      <c r="D9913" s="4">
        <v>15768</v>
      </c>
      <c r="E9913" s="4">
        <v>15772</v>
      </c>
    </row>
    <row r="9914" spans="1:5" x14ac:dyDescent="0.25">
      <c r="A9914" s="5">
        <v>44501.634722222225</v>
      </c>
      <c r="B9914" s="4">
        <v>15773</v>
      </c>
      <c r="C9914" s="4">
        <v>15776</v>
      </c>
      <c r="D9914" s="4">
        <v>15769</v>
      </c>
      <c r="E9914" s="4">
        <v>15775</v>
      </c>
    </row>
    <row r="9915" spans="1:5" x14ac:dyDescent="0.25">
      <c r="A9915" s="5">
        <v>44501.635416666664</v>
      </c>
      <c r="B9915" s="4">
        <v>15776</v>
      </c>
      <c r="C9915" s="4">
        <v>15777</v>
      </c>
      <c r="D9915" s="4">
        <v>15771</v>
      </c>
      <c r="E9915" s="4">
        <v>15772</v>
      </c>
    </row>
    <row r="9916" spans="1:5" x14ac:dyDescent="0.25">
      <c r="A9916" s="5">
        <v>44501.636111111111</v>
      </c>
      <c r="B9916" s="4">
        <v>15771</v>
      </c>
      <c r="C9916" s="4">
        <v>15773</v>
      </c>
      <c r="D9916" s="4">
        <v>15764</v>
      </c>
      <c r="E9916" s="4">
        <v>15764</v>
      </c>
    </row>
    <row r="9917" spans="1:5" x14ac:dyDescent="0.25">
      <c r="A9917" s="5">
        <v>44501.636805555558</v>
      </c>
      <c r="B9917" s="4">
        <v>15764</v>
      </c>
      <c r="C9917" s="4">
        <v>15765</v>
      </c>
      <c r="D9917" s="4">
        <v>15762</v>
      </c>
      <c r="E9917" s="4">
        <v>15764</v>
      </c>
    </row>
    <row r="9918" spans="1:5" x14ac:dyDescent="0.25">
      <c r="A9918" s="5">
        <v>44501.637499999997</v>
      </c>
      <c r="B9918" s="4">
        <v>15764</v>
      </c>
      <c r="C9918" s="4">
        <v>15773</v>
      </c>
      <c r="D9918" s="4">
        <v>15762</v>
      </c>
      <c r="E9918" s="4">
        <v>15773</v>
      </c>
    </row>
    <row r="9919" spans="1:5" x14ac:dyDescent="0.25">
      <c r="A9919" s="5">
        <v>44501.638194444444</v>
      </c>
      <c r="B9919" s="4">
        <v>15774</v>
      </c>
      <c r="C9919" s="4">
        <v>15776</v>
      </c>
      <c r="D9919" s="4">
        <v>15769</v>
      </c>
      <c r="E9919" s="4">
        <v>15775</v>
      </c>
    </row>
    <row r="9920" spans="1:5" x14ac:dyDescent="0.25">
      <c r="A9920" s="5">
        <v>44501.638888888891</v>
      </c>
      <c r="B9920" s="4">
        <v>15774</v>
      </c>
      <c r="C9920" s="4">
        <v>15774</v>
      </c>
      <c r="D9920" s="4">
        <v>15769</v>
      </c>
      <c r="E9920" s="4">
        <v>15769</v>
      </c>
    </row>
    <row r="9921" spans="1:5" x14ac:dyDescent="0.25">
      <c r="A9921" s="5">
        <v>44501.63958333333</v>
      </c>
      <c r="B9921" s="4">
        <v>15769</v>
      </c>
      <c r="C9921" s="4">
        <v>15772</v>
      </c>
      <c r="D9921" s="4">
        <v>15769</v>
      </c>
      <c r="E9921" s="4">
        <v>15771</v>
      </c>
    </row>
    <row r="9922" spans="1:5" x14ac:dyDescent="0.25">
      <c r="A9922" s="5">
        <v>44501.640277777777</v>
      </c>
      <c r="B9922" s="4">
        <v>15771</v>
      </c>
      <c r="C9922" s="4">
        <v>15773</v>
      </c>
      <c r="D9922" s="4">
        <v>15770</v>
      </c>
      <c r="E9922" s="4">
        <v>15773</v>
      </c>
    </row>
    <row r="9923" spans="1:5" x14ac:dyDescent="0.25">
      <c r="A9923" s="5">
        <v>44501.640972222223</v>
      </c>
      <c r="B9923" s="4">
        <v>15773</v>
      </c>
      <c r="C9923" s="4">
        <v>15773</v>
      </c>
      <c r="D9923" s="4">
        <v>15771</v>
      </c>
      <c r="E9923" s="4">
        <v>15773</v>
      </c>
    </row>
    <row r="9924" spans="1:5" x14ac:dyDescent="0.25">
      <c r="A9924" s="5">
        <v>44501.64166666667</v>
      </c>
      <c r="B9924" s="4">
        <v>15772</v>
      </c>
      <c r="C9924" s="4">
        <v>15773</v>
      </c>
      <c r="D9924" s="4">
        <v>15770</v>
      </c>
      <c r="E9924" s="4">
        <v>15772</v>
      </c>
    </row>
    <row r="9925" spans="1:5" x14ac:dyDescent="0.25">
      <c r="A9925" s="5">
        <v>44501.642361111109</v>
      </c>
      <c r="B9925" s="4">
        <v>15772</v>
      </c>
      <c r="C9925" s="4">
        <v>15774</v>
      </c>
      <c r="D9925" s="4">
        <v>15771</v>
      </c>
      <c r="E9925" s="4">
        <v>15772</v>
      </c>
    </row>
    <row r="9926" spans="1:5" x14ac:dyDescent="0.25">
      <c r="A9926" s="5">
        <v>44501.643055555556</v>
      </c>
      <c r="B9926" s="4">
        <v>15772</v>
      </c>
      <c r="C9926" s="4">
        <v>15777</v>
      </c>
      <c r="D9926" s="4">
        <v>15772</v>
      </c>
      <c r="E9926" s="4">
        <v>15774</v>
      </c>
    </row>
    <row r="9927" spans="1:5" x14ac:dyDescent="0.25">
      <c r="A9927" s="5">
        <v>44501.643750000003</v>
      </c>
      <c r="B9927" s="4">
        <v>15773</v>
      </c>
      <c r="C9927" s="4">
        <v>15776</v>
      </c>
      <c r="D9927" s="4">
        <v>15773</v>
      </c>
      <c r="E9927" s="4">
        <v>15774</v>
      </c>
    </row>
    <row r="9928" spans="1:5" x14ac:dyDescent="0.25">
      <c r="A9928" s="5">
        <v>44501.644444444442</v>
      </c>
      <c r="B9928" s="4">
        <v>15774</v>
      </c>
      <c r="C9928" s="4">
        <v>15774</v>
      </c>
      <c r="D9928" s="4">
        <v>15764</v>
      </c>
      <c r="E9928" s="4">
        <v>15766</v>
      </c>
    </row>
    <row r="9929" spans="1:5" x14ac:dyDescent="0.25">
      <c r="A9929" s="5">
        <v>44501.645138888889</v>
      </c>
      <c r="B9929" s="4">
        <v>15767</v>
      </c>
      <c r="C9929" s="4">
        <v>15772</v>
      </c>
      <c r="D9929" s="4">
        <v>15766</v>
      </c>
      <c r="E9929" s="4">
        <v>15767</v>
      </c>
    </row>
    <row r="9930" spans="1:5" x14ac:dyDescent="0.25">
      <c r="A9930" s="5">
        <v>44501.645833333336</v>
      </c>
      <c r="B9930" s="4">
        <v>15769</v>
      </c>
      <c r="C9930" s="4">
        <v>15772</v>
      </c>
      <c r="D9930" s="4">
        <v>15769</v>
      </c>
      <c r="E9930" s="4">
        <v>15771</v>
      </c>
    </row>
    <row r="9931" spans="1:5" x14ac:dyDescent="0.25">
      <c r="A9931" s="5">
        <v>44501.646527777775</v>
      </c>
      <c r="B9931" s="4">
        <v>15771</v>
      </c>
      <c r="C9931" s="4">
        <v>15772</v>
      </c>
      <c r="D9931" s="4">
        <v>15769</v>
      </c>
      <c r="E9931" s="4">
        <v>15770</v>
      </c>
    </row>
    <row r="9932" spans="1:5" x14ac:dyDescent="0.25">
      <c r="A9932" s="5">
        <v>44501.647222222222</v>
      </c>
      <c r="B9932" s="4">
        <v>15772</v>
      </c>
      <c r="C9932" s="4">
        <v>15773</v>
      </c>
      <c r="D9932" s="4">
        <v>15771</v>
      </c>
      <c r="E9932" s="4">
        <v>15771</v>
      </c>
    </row>
    <row r="9933" spans="1:5" x14ac:dyDescent="0.25">
      <c r="A9933" s="5">
        <v>44501.647916666669</v>
      </c>
      <c r="B9933" s="4">
        <v>15772</v>
      </c>
      <c r="C9933" s="4">
        <v>15773</v>
      </c>
      <c r="D9933" s="4">
        <v>15770</v>
      </c>
      <c r="E9933" s="4">
        <v>15772</v>
      </c>
    </row>
    <row r="9934" spans="1:5" x14ac:dyDescent="0.25">
      <c r="A9934" s="5">
        <v>44501.648611111108</v>
      </c>
      <c r="B9934" s="4">
        <v>15772</v>
      </c>
      <c r="C9934" s="4">
        <v>15772</v>
      </c>
      <c r="D9934" s="4">
        <v>15771</v>
      </c>
      <c r="E9934" s="4">
        <v>15772</v>
      </c>
    </row>
    <row r="9935" spans="1:5" x14ac:dyDescent="0.25">
      <c r="A9935" s="5">
        <v>44501.649305555555</v>
      </c>
      <c r="B9935" s="4">
        <v>15772</v>
      </c>
      <c r="C9935" s="4">
        <v>15772</v>
      </c>
      <c r="D9935" s="4">
        <v>15770</v>
      </c>
      <c r="E9935" s="4">
        <v>15772</v>
      </c>
    </row>
    <row r="9936" spans="1:5" x14ac:dyDescent="0.25">
      <c r="A9936" s="5">
        <v>44501.65</v>
      </c>
      <c r="B9936" s="4">
        <v>15771</v>
      </c>
      <c r="C9936" s="4">
        <v>15773</v>
      </c>
      <c r="D9936" s="4">
        <v>15771</v>
      </c>
      <c r="E9936" s="4">
        <v>15773</v>
      </c>
    </row>
    <row r="9937" spans="1:5" x14ac:dyDescent="0.25">
      <c r="A9937" s="5">
        <v>44501.650694444441</v>
      </c>
      <c r="B9937" s="4">
        <v>15774</v>
      </c>
      <c r="C9937" s="4">
        <v>15777</v>
      </c>
      <c r="D9937" s="4">
        <v>15773</v>
      </c>
      <c r="E9937" s="4">
        <v>15775</v>
      </c>
    </row>
    <row r="9938" spans="1:5" x14ac:dyDescent="0.25">
      <c r="A9938" s="5">
        <v>44501.651388888888</v>
      </c>
      <c r="B9938" s="4">
        <v>15773</v>
      </c>
      <c r="C9938" s="4">
        <v>15774</v>
      </c>
      <c r="D9938" s="4">
        <v>15773</v>
      </c>
      <c r="E9938" s="4">
        <v>15774</v>
      </c>
    </row>
    <row r="9939" spans="1:5" x14ac:dyDescent="0.25">
      <c r="A9939" s="5">
        <v>44501.652083333334</v>
      </c>
      <c r="B9939" s="4">
        <v>15774</v>
      </c>
      <c r="C9939" s="4">
        <v>15777</v>
      </c>
      <c r="D9939" s="4">
        <v>15773</v>
      </c>
      <c r="E9939" s="4">
        <v>15774</v>
      </c>
    </row>
    <row r="9940" spans="1:5" x14ac:dyDescent="0.25">
      <c r="A9940" s="5">
        <v>44501.652777777781</v>
      </c>
      <c r="B9940" s="4">
        <v>15774</v>
      </c>
      <c r="C9940" s="4">
        <v>15777</v>
      </c>
      <c r="D9940" s="4">
        <v>15774</v>
      </c>
      <c r="E9940" s="4">
        <v>15775</v>
      </c>
    </row>
    <row r="9941" spans="1:5" x14ac:dyDescent="0.25">
      <c r="A9941" s="5">
        <v>44501.65347222222</v>
      </c>
      <c r="B9941" s="4">
        <v>15775</v>
      </c>
      <c r="C9941" s="4">
        <v>15775</v>
      </c>
      <c r="D9941" s="4">
        <v>15774</v>
      </c>
      <c r="E9941" s="4">
        <v>15775</v>
      </c>
    </row>
    <row r="9942" spans="1:5" x14ac:dyDescent="0.25">
      <c r="A9942" s="5">
        <v>44501.654166666667</v>
      </c>
      <c r="B9942" s="4">
        <v>15774</v>
      </c>
      <c r="C9942" s="4">
        <v>15775</v>
      </c>
      <c r="D9942" s="4">
        <v>15773</v>
      </c>
      <c r="E9942" s="4">
        <v>15773</v>
      </c>
    </row>
    <row r="9943" spans="1:5" x14ac:dyDescent="0.25">
      <c r="A9943" s="5">
        <v>44501.654861111114</v>
      </c>
      <c r="B9943" s="4">
        <v>15773</v>
      </c>
      <c r="C9943" s="4">
        <v>15774</v>
      </c>
      <c r="D9943" s="4">
        <v>15772</v>
      </c>
      <c r="E9943" s="4">
        <v>15773</v>
      </c>
    </row>
    <row r="9944" spans="1:5" x14ac:dyDescent="0.25">
      <c r="A9944" s="5">
        <v>44501.655555555553</v>
      </c>
      <c r="B9944" s="4">
        <v>15772</v>
      </c>
      <c r="C9944" s="4">
        <v>15774</v>
      </c>
      <c r="D9944" s="4">
        <v>15771</v>
      </c>
      <c r="E9944" s="4">
        <v>15772</v>
      </c>
    </row>
    <row r="9945" spans="1:5" x14ac:dyDescent="0.25">
      <c r="A9945" s="5">
        <v>44501.65625</v>
      </c>
      <c r="B9945" s="4">
        <v>15771</v>
      </c>
      <c r="C9945" s="4">
        <v>15771</v>
      </c>
      <c r="D9945" s="4">
        <v>15770</v>
      </c>
      <c r="E9945" s="4">
        <v>15771</v>
      </c>
    </row>
    <row r="9946" spans="1:5" x14ac:dyDescent="0.25">
      <c r="A9946" s="5">
        <v>44501.656944444447</v>
      </c>
      <c r="B9946" s="4">
        <v>15772</v>
      </c>
      <c r="C9946" s="4">
        <v>15772</v>
      </c>
      <c r="D9946" s="4">
        <v>15767</v>
      </c>
      <c r="E9946" s="4">
        <v>15769</v>
      </c>
    </row>
    <row r="9947" spans="1:5" x14ac:dyDescent="0.25">
      <c r="A9947" s="5">
        <v>44501.657638888886</v>
      </c>
      <c r="B9947" s="4">
        <v>15769</v>
      </c>
      <c r="C9947" s="4">
        <v>15771</v>
      </c>
      <c r="D9947" s="4">
        <v>15769</v>
      </c>
      <c r="E9947" s="4">
        <v>15770</v>
      </c>
    </row>
    <row r="9948" spans="1:5" x14ac:dyDescent="0.25">
      <c r="A9948" s="5">
        <v>44501.658333333333</v>
      </c>
      <c r="B9948" s="4">
        <v>15772</v>
      </c>
      <c r="C9948" s="4">
        <v>15774</v>
      </c>
      <c r="D9948" s="4">
        <v>15772</v>
      </c>
      <c r="E9948" s="4">
        <v>15774</v>
      </c>
    </row>
    <row r="9949" spans="1:5" x14ac:dyDescent="0.25">
      <c r="A9949" s="5">
        <v>44501.65902777778</v>
      </c>
      <c r="B9949" s="4">
        <v>15773</v>
      </c>
      <c r="C9949" s="4">
        <v>15773</v>
      </c>
      <c r="D9949" s="4">
        <v>15771</v>
      </c>
      <c r="E9949" s="4">
        <v>15773</v>
      </c>
    </row>
    <row r="9950" spans="1:5" x14ac:dyDescent="0.25">
      <c r="A9950" s="5">
        <v>44501.659722222219</v>
      </c>
      <c r="B9950" s="4">
        <v>15772</v>
      </c>
      <c r="C9950" s="4">
        <v>15773</v>
      </c>
      <c r="D9950" s="4">
        <v>15770</v>
      </c>
      <c r="E9950" s="4">
        <v>15773</v>
      </c>
    </row>
    <row r="9951" spans="1:5" x14ac:dyDescent="0.25">
      <c r="A9951" s="5">
        <v>44501.660416666666</v>
      </c>
      <c r="B9951" s="4">
        <v>15773</v>
      </c>
      <c r="C9951" s="4">
        <v>15773</v>
      </c>
      <c r="D9951" s="4">
        <v>15771</v>
      </c>
      <c r="E9951" s="4">
        <v>15771</v>
      </c>
    </row>
    <row r="9952" spans="1:5" x14ac:dyDescent="0.25">
      <c r="A9952" s="5">
        <v>44501.661111111112</v>
      </c>
      <c r="B9952" s="4">
        <v>15771</v>
      </c>
      <c r="C9952" s="4">
        <v>15773</v>
      </c>
      <c r="D9952" s="4">
        <v>15771</v>
      </c>
      <c r="E9952" s="4">
        <v>15773</v>
      </c>
    </row>
    <row r="9953" spans="1:5" x14ac:dyDescent="0.25">
      <c r="A9953" s="5">
        <v>44501.661805555559</v>
      </c>
      <c r="B9953" s="4">
        <v>15773</v>
      </c>
      <c r="C9953" s="4">
        <v>15773</v>
      </c>
      <c r="D9953" s="4">
        <v>15773</v>
      </c>
      <c r="E9953" s="4">
        <v>15773</v>
      </c>
    </row>
    <row r="9954" spans="1:5" x14ac:dyDescent="0.25">
      <c r="A9954" s="5">
        <v>44501.662499999999</v>
      </c>
      <c r="B9954" s="4">
        <v>15773</v>
      </c>
      <c r="C9954" s="4">
        <v>15773</v>
      </c>
      <c r="D9954" s="4">
        <v>15771</v>
      </c>
      <c r="E9954" s="4">
        <v>15771</v>
      </c>
    </row>
    <row r="9955" spans="1:5" x14ac:dyDescent="0.25">
      <c r="A9955" s="5">
        <v>44501.663194444445</v>
      </c>
      <c r="B9955" s="4">
        <v>15771</v>
      </c>
      <c r="C9955" s="4">
        <v>15771</v>
      </c>
      <c r="D9955" s="4">
        <v>15769</v>
      </c>
      <c r="E9955" s="4">
        <v>15770</v>
      </c>
    </row>
    <row r="9956" spans="1:5" x14ac:dyDescent="0.25">
      <c r="A9956" s="5">
        <v>44501.663888888892</v>
      </c>
      <c r="B9956" s="4">
        <v>15770</v>
      </c>
      <c r="C9956" s="4">
        <v>15770</v>
      </c>
      <c r="D9956" s="4">
        <v>15768</v>
      </c>
      <c r="E9956" s="4">
        <v>15768</v>
      </c>
    </row>
    <row r="9957" spans="1:5" x14ac:dyDescent="0.25">
      <c r="A9957" s="5">
        <v>44501.664583333331</v>
      </c>
      <c r="B9957" s="4">
        <v>15767</v>
      </c>
      <c r="C9957" s="4">
        <v>15769</v>
      </c>
      <c r="D9957" s="4">
        <v>15767</v>
      </c>
      <c r="E9957" s="4">
        <v>15769</v>
      </c>
    </row>
    <row r="9958" spans="1:5" x14ac:dyDescent="0.25">
      <c r="A9958" s="5">
        <v>44501.665277777778</v>
      </c>
      <c r="B9958" s="4">
        <v>15768</v>
      </c>
      <c r="C9958" s="4">
        <v>15769</v>
      </c>
      <c r="D9958" s="4">
        <v>15768</v>
      </c>
      <c r="E9958" s="4">
        <v>15768</v>
      </c>
    </row>
    <row r="9959" spans="1:5" x14ac:dyDescent="0.25">
      <c r="A9959" s="5">
        <v>44501.665972222225</v>
      </c>
      <c r="B9959" s="4">
        <v>15769</v>
      </c>
      <c r="C9959" s="4">
        <v>15770</v>
      </c>
      <c r="D9959" s="4">
        <v>15768</v>
      </c>
      <c r="E9959" s="4">
        <v>15768</v>
      </c>
    </row>
    <row r="9960" spans="1:5" x14ac:dyDescent="0.25">
      <c r="A9960" s="5">
        <v>44501.666666666664</v>
      </c>
      <c r="B9960" s="4">
        <v>15769</v>
      </c>
      <c r="C9960" s="4">
        <v>15773</v>
      </c>
      <c r="D9960" s="4">
        <v>15769</v>
      </c>
      <c r="E9960" s="4">
        <v>15770</v>
      </c>
    </row>
    <row r="9961" spans="1:5" x14ac:dyDescent="0.25">
      <c r="A9961" s="5">
        <v>44501.667361111111</v>
      </c>
      <c r="B9961" s="4">
        <v>15770</v>
      </c>
      <c r="C9961" s="4">
        <v>15777</v>
      </c>
      <c r="D9961" s="4">
        <v>15770</v>
      </c>
      <c r="E9961" s="4">
        <v>15776</v>
      </c>
    </row>
    <row r="9962" spans="1:5" x14ac:dyDescent="0.25">
      <c r="A9962" s="5">
        <v>44501.668055555558</v>
      </c>
      <c r="B9962" s="4">
        <v>15777</v>
      </c>
      <c r="C9962" s="4">
        <v>15777</v>
      </c>
      <c r="D9962" s="4">
        <v>15775</v>
      </c>
      <c r="E9962" s="4">
        <v>15776</v>
      </c>
    </row>
    <row r="9963" spans="1:5" x14ac:dyDescent="0.25">
      <c r="A9963" s="5">
        <v>44501.668749999997</v>
      </c>
      <c r="B9963" s="4">
        <v>15775</v>
      </c>
      <c r="C9963" s="4">
        <v>15779</v>
      </c>
      <c r="D9963" s="4">
        <v>15775</v>
      </c>
      <c r="E9963" s="4">
        <v>15776</v>
      </c>
    </row>
    <row r="9964" spans="1:5" x14ac:dyDescent="0.25">
      <c r="A9964" s="5">
        <v>44501.669444444444</v>
      </c>
      <c r="B9964" s="4">
        <v>15776</v>
      </c>
      <c r="C9964" s="4">
        <v>15779</v>
      </c>
      <c r="D9964" s="4">
        <v>15776</v>
      </c>
      <c r="E9964" s="4">
        <v>15777</v>
      </c>
    </row>
    <row r="9965" spans="1:5" x14ac:dyDescent="0.25">
      <c r="A9965" s="5">
        <v>44501.670138888891</v>
      </c>
      <c r="B9965" s="4">
        <v>15778</v>
      </c>
      <c r="C9965" s="4">
        <v>15781</v>
      </c>
      <c r="D9965" s="4">
        <v>15774</v>
      </c>
      <c r="E9965" s="4">
        <v>15774</v>
      </c>
    </row>
    <row r="9966" spans="1:5" x14ac:dyDescent="0.25">
      <c r="A9966" s="5">
        <v>44501.67083333333</v>
      </c>
      <c r="B9966" s="4">
        <v>15775</v>
      </c>
      <c r="C9966" s="4">
        <v>15778</v>
      </c>
      <c r="D9966" s="4">
        <v>15774</v>
      </c>
      <c r="E9966" s="4">
        <v>15774</v>
      </c>
    </row>
    <row r="9967" spans="1:5" x14ac:dyDescent="0.25">
      <c r="A9967" s="5">
        <v>44501.671527777777</v>
      </c>
      <c r="B9967" s="4">
        <v>15775</v>
      </c>
      <c r="C9967" s="4">
        <v>15775</v>
      </c>
      <c r="D9967" s="4">
        <v>15773</v>
      </c>
      <c r="E9967" s="4">
        <v>15775</v>
      </c>
    </row>
    <row r="9968" spans="1:5" x14ac:dyDescent="0.25">
      <c r="A9968" s="5">
        <v>44501.672222222223</v>
      </c>
      <c r="B9968" s="4">
        <v>15776</v>
      </c>
      <c r="C9968" s="4">
        <v>15776</v>
      </c>
      <c r="D9968" s="4">
        <v>15772</v>
      </c>
      <c r="E9968" s="4">
        <v>15772</v>
      </c>
    </row>
    <row r="9969" spans="1:5" x14ac:dyDescent="0.25">
      <c r="A9969" s="5">
        <v>44501.67291666667</v>
      </c>
      <c r="B9969" s="4">
        <v>15772</v>
      </c>
      <c r="C9969" s="4">
        <v>15774</v>
      </c>
      <c r="D9969" s="4">
        <v>15765</v>
      </c>
      <c r="E9969" s="4">
        <v>15765</v>
      </c>
    </row>
    <row r="9970" spans="1:5" x14ac:dyDescent="0.25">
      <c r="A9970" s="5">
        <v>44501.673611111109</v>
      </c>
      <c r="B9970" s="4">
        <v>15765</v>
      </c>
      <c r="C9970" s="4">
        <v>15772</v>
      </c>
      <c r="D9970" s="4">
        <v>15764</v>
      </c>
      <c r="E9970" s="4">
        <v>15772</v>
      </c>
    </row>
    <row r="9971" spans="1:5" x14ac:dyDescent="0.25">
      <c r="A9971" s="5">
        <v>44501.674305555556</v>
      </c>
      <c r="B9971" s="4">
        <v>15772</v>
      </c>
      <c r="C9971" s="4">
        <v>15773</v>
      </c>
      <c r="D9971" s="4">
        <v>15769</v>
      </c>
      <c r="E9971" s="4">
        <v>15769</v>
      </c>
    </row>
    <row r="9972" spans="1:5" x14ac:dyDescent="0.25">
      <c r="A9972" s="5">
        <v>44501.675000000003</v>
      </c>
      <c r="B9972" s="4">
        <v>15768</v>
      </c>
      <c r="C9972" s="4">
        <v>15772</v>
      </c>
      <c r="D9972" s="4">
        <v>15768</v>
      </c>
      <c r="E9972" s="4">
        <v>15768</v>
      </c>
    </row>
    <row r="9973" spans="1:5" x14ac:dyDescent="0.25">
      <c r="A9973" s="5">
        <v>44501.675694444442</v>
      </c>
      <c r="B9973" s="4">
        <v>15768</v>
      </c>
      <c r="C9973" s="4">
        <v>15770</v>
      </c>
      <c r="D9973" s="4">
        <v>15763</v>
      </c>
      <c r="E9973" s="4">
        <v>15763</v>
      </c>
    </row>
    <row r="9974" spans="1:5" x14ac:dyDescent="0.25">
      <c r="A9974" s="5">
        <v>44501.676388888889</v>
      </c>
      <c r="B9974" s="4">
        <v>15764</v>
      </c>
      <c r="C9974" s="4">
        <v>15765</v>
      </c>
      <c r="D9974" s="4">
        <v>15761</v>
      </c>
      <c r="E9974" s="4">
        <v>15764</v>
      </c>
    </row>
    <row r="9975" spans="1:5" x14ac:dyDescent="0.25">
      <c r="A9975" s="5">
        <v>44501.677083333336</v>
      </c>
      <c r="B9975" s="4">
        <v>15764</v>
      </c>
      <c r="C9975" s="4">
        <v>15770</v>
      </c>
      <c r="D9975" s="4">
        <v>15764</v>
      </c>
      <c r="E9975" s="4">
        <v>15769</v>
      </c>
    </row>
    <row r="9976" spans="1:5" x14ac:dyDescent="0.25">
      <c r="A9976" s="5">
        <v>44501.677777777775</v>
      </c>
      <c r="B9976" s="4">
        <v>15771</v>
      </c>
      <c r="C9976" s="4">
        <v>15776</v>
      </c>
      <c r="D9976" s="4">
        <v>15768</v>
      </c>
      <c r="E9976" s="4">
        <v>15768</v>
      </c>
    </row>
    <row r="9977" spans="1:5" x14ac:dyDescent="0.25">
      <c r="A9977" s="5">
        <v>44501.678472222222</v>
      </c>
      <c r="B9977" s="4">
        <v>15769</v>
      </c>
      <c r="C9977" s="4">
        <v>15777</v>
      </c>
      <c r="D9977" s="4">
        <v>15769</v>
      </c>
      <c r="E9977" s="4">
        <v>15776</v>
      </c>
    </row>
    <row r="9978" spans="1:5" x14ac:dyDescent="0.25">
      <c r="A9978" s="5">
        <v>44501.679166666669</v>
      </c>
      <c r="B9978" s="4">
        <v>15777</v>
      </c>
      <c r="C9978" s="4">
        <v>15778</v>
      </c>
      <c r="D9978" s="4">
        <v>15775</v>
      </c>
      <c r="E9978" s="4">
        <v>15775</v>
      </c>
    </row>
    <row r="9979" spans="1:5" x14ac:dyDescent="0.25">
      <c r="A9979" s="5">
        <v>44501.679861111108</v>
      </c>
      <c r="B9979" s="4">
        <v>15775</v>
      </c>
      <c r="C9979" s="4">
        <v>15779</v>
      </c>
      <c r="D9979" s="4">
        <v>15775</v>
      </c>
      <c r="E9979" s="4">
        <v>15778</v>
      </c>
    </row>
    <row r="9980" spans="1:5" x14ac:dyDescent="0.25">
      <c r="A9980" s="5">
        <v>44501.680555555555</v>
      </c>
      <c r="B9980" s="4">
        <v>15777</v>
      </c>
      <c r="C9980" s="4">
        <v>15780</v>
      </c>
      <c r="D9980" s="4">
        <v>15775</v>
      </c>
      <c r="E9980" s="4">
        <v>15777</v>
      </c>
    </row>
    <row r="9981" spans="1:5" x14ac:dyDescent="0.25">
      <c r="A9981" s="5">
        <v>44501.681250000001</v>
      </c>
      <c r="B9981" s="4">
        <v>15777</v>
      </c>
      <c r="C9981" s="4">
        <v>15780</v>
      </c>
      <c r="D9981" s="4">
        <v>15777</v>
      </c>
      <c r="E9981" s="4">
        <v>15778</v>
      </c>
    </row>
    <row r="9982" spans="1:5" x14ac:dyDescent="0.25">
      <c r="A9982" s="5">
        <v>44501.681944444441</v>
      </c>
      <c r="B9982" s="4">
        <v>15777</v>
      </c>
      <c r="C9982" s="4">
        <v>15780</v>
      </c>
      <c r="D9982" s="4">
        <v>15777</v>
      </c>
      <c r="E9982" s="4">
        <v>15778</v>
      </c>
    </row>
    <row r="9983" spans="1:5" x14ac:dyDescent="0.25">
      <c r="A9983" s="5">
        <v>44501.682638888888</v>
      </c>
      <c r="B9983" s="4">
        <v>15778</v>
      </c>
      <c r="C9983" s="4">
        <v>15778</v>
      </c>
      <c r="D9983" s="4">
        <v>15776</v>
      </c>
      <c r="E9983" s="4">
        <v>15776</v>
      </c>
    </row>
    <row r="9984" spans="1:5" x14ac:dyDescent="0.25">
      <c r="A9984" s="5">
        <v>44501.683333333334</v>
      </c>
      <c r="B9984" s="4">
        <v>15775</v>
      </c>
      <c r="C9984" s="4">
        <v>15776</v>
      </c>
      <c r="D9984" s="4">
        <v>15773</v>
      </c>
      <c r="E9984" s="4">
        <v>15774</v>
      </c>
    </row>
    <row r="9985" spans="1:5" x14ac:dyDescent="0.25">
      <c r="A9985" s="5">
        <v>44501.684027777781</v>
      </c>
      <c r="B9985" s="4">
        <v>15774</v>
      </c>
      <c r="C9985" s="4">
        <v>15777</v>
      </c>
      <c r="D9985" s="4">
        <v>15771</v>
      </c>
      <c r="E9985" s="4">
        <v>15772</v>
      </c>
    </row>
    <row r="9986" spans="1:5" x14ac:dyDescent="0.25">
      <c r="A9986" s="5">
        <v>44501.68472222222</v>
      </c>
      <c r="B9986" s="4">
        <v>15773</v>
      </c>
      <c r="C9986" s="4">
        <v>15779</v>
      </c>
      <c r="D9986" s="4">
        <v>15773</v>
      </c>
      <c r="E9986" s="4">
        <v>15777</v>
      </c>
    </row>
    <row r="9987" spans="1:5" x14ac:dyDescent="0.25">
      <c r="A9987" s="5">
        <v>44501.685416666667</v>
      </c>
      <c r="B9987" s="4">
        <v>15777</v>
      </c>
      <c r="C9987" s="4">
        <v>15780</v>
      </c>
      <c r="D9987" s="4">
        <v>15773</v>
      </c>
      <c r="E9987" s="4">
        <v>15773</v>
      </c>
    </row>
    <row r="9988" spans="1:5" x14ac:dyDescent="0.25">
      <c r="A9988" s="5">
        <v>44501.686111111114</v>
      </c>
      <c r="B9988" s="4">
        <v>15773</v>
      </c>
      <c r="C9988" s="4">
        <v>15778</v>
      </c>
      <c r="D9988" s="4">
        <v>15771</v>
      </c>
      <c r="E9988" s="4">
        <v>15775</v>
      </c>
    </row>
    <row r="9989" spans="1:5" x14ac:dyDescent="0.25">
      <c r="A9989" s="5">
        <v>44501.686805555553</v>
      </c>
      <c r="B9989" s="4">
        <v>15775</v>
      </c>
      <c r="C9989" s="4">
        <v>15780</v>
      </c>
      <c r="D9989" s="4">
        <v>15772</v>
      </c>
      <c r="E9989" s="4">
        <v>15779</v>
      </c>
    </row>
    <row r="9990" spans="1:5" x14ac:dyDescent="0.25">
      <c r="A9990" s="5">
        <v>44501.6875</v>
      </c>
      <c r="B9990" s="4"/>
      <c r="C9990" s="4"/>
      <c r="D9990" s="4"/>
      <c r="E9990" s="4"/>
    </row>
    <row r="9991" spans="1:5" x14ac:dyDescent="0.25">
      <c r="A9991" s="5">
        <v>44501.688194444447</v>
      </c>
      <c r="B9991" s="4"/>
      <c r="C9991" s="4"/>
      <c r="D9991" s="4"/>
      <c r="E9991" s="4"/>
    </row>
    <row r="9992" spans="1:5" x14ac:dyDescent="0.25">
      <c r="A9992" s="5">
        <v>44501.688888888886</v>
      </c>
      <c r="B9992" s="4"/>
      <c r="C9992" s="4"/>
      <c r="D9992" s="4"/>
      <c r="E9992" s="4"/>
    </row>
    <row r="9993" spans="1:5" x14ac:dyDescent="0.25">
      <c r="A9993" s="5">
        <v>44501.689583333333</v>
      </c>
      <c r="B9993" s="4"/>
      <c r="C9993" s="4"/>
      <c r="D9993" s="4"/>
      <c r="E9993" s="4"/>
    </row>
    <row r="9994" spans="1:5" x14ac:dyDescent="0.25">
      <c r="A9994" s="5">
        <v>44501.69027777778</v>
      </c>
      <c r="B9994" s="4"/>
      <c r="C9994" s="4"/>
      <c r="D9994" s="4"/>
      <c r="E9994" s="4"/>
    </row>
    <row r="9995" spans="1:5" x14ac:dyDescent="0.25">
      <c r="A9995" s="5">
        <v>44501.690972222219</v>
      </c>
      <c r="B9995" s="4">
        <v>15785</v>
      </c>
      <c r="C9995" s="4">
        <v>15785</v>
      </c>
      <c r="D9995" s="4">
        <v>15785</v>
      </c>
      <c r="E9995" s="4">
        <v>15785</v>
      </c>
    </row>
    <row r="9996" spans="1:5" x14ac:dyDescent="0.25">
      <c r="A9996" s="5">
        <v>44501.708333333336</v>
      </c>
      <c r="B9996" s="4">
        <v>15784</v>
      </c>
      <c r="C9996" s="4">
        <v>15794</v>
      </c>
      <c r="D9996" s="4">
        <v>15783</v>
      </c>
      <c r="E9996" s="4">
        <v>15790</v>
      </c>
    </row>
    <row r="9997" spans="1:5" x14ac:dyDescent="0.25">
      <c r="A9997" s="5">
        <v>44501.709027777775</v>
      </c>
      <c r="B9997" s="4">
        <v>15791</v>
      </c>
      <c r="C9997" s="4">
        <v>15793</v>
      </c>
      <c r="D9997" s="4">
        <v>15790</v>
      </c>
      <c r="E9997" s="4">
        <v>15793</v>
      </c>
    </row>
    <row r="9998" spans="1:5" x14ac:dyDescent="0.25">
      <c r="A9998" s="5">
        <v>44501.709722222222</v>
      </c>
      <c r="B9998" s="4">
        <v>15792</v>
      </c>
      <c r="C9998" s="4">
        <v>15798</v>
      </c>
      <c r="D9998" s="4">
        <v>15792</v>
      </c>
      <c r="E9998" s="4">
        <v>15797</v>
      </c>
    </row>
    <row r="9999" spans="1:5" x14ac:dyDescent="0.25">
      <c r="A9999" s="5">
        <v>44501.710416666669</v>
      </c>
      <c r="B9999" s="4">
        <v>15795</v>
      </c>
      <c r="C9999" s="4">
        <v>15800</v>
      </c>
      <c r="D9999" s="4">
        <v>15795</v>
      </c>
      <c r="E9999" s="4">
        <v>15800</v>
      </c>
    </row>
    <row r="10000" spans="1:5" x14ac:dyDescent="0.25">
      <c r="A10000" s="5">
        <v>44501.711111111108</v>
      </c>
      <c r="B10000" s="4">
        <v>15797</v>
      </c>
      <c r="C10000" s="4">
        <v>15804</v>
      </c>
      <c r="D10000" s="4">
        <v>15797</v>
      </c>
      <c r="E10000" s="4">
        <v>15804</v>
      </c>
    </row>
    <row r="10001" spans="1:5" x14ac:dyDescent="0.25">
      <c r="A10001" s="5">
        <v>44501.711805555555</v>
      </c>
      <c r="B10001" s="4">
        <v>15802</v>
      </c>
      <c r="C10001" s="4">
        <v>15810</v>
      </c>
      <c r="D10001" s="4">
        <v>15802</v>
      </c>
      <c r="E10001" s="4">
        <v>15808</v>
      </c>
    </row>
    <row r="10002" spans="1:5" x14ac:dyDescent="0.25">
      <c r="A10002" s="5">
        <v>44501.712500000001</v>
      </c>
      <c r="B10002" s="4">
        <v>15808</v>
      </c>
      <c r="C10002" s="4">
        <v>15810</v>
      </c>
      <c r="D10002" s="4">
        <v>15806</v>
      </c>
      <c r="E10002" s="4">
        <v>15807</v>
      </c>
    </row>
    <row r="10003" spans="1:5" x14ac:dyDescent="0.25">
      <c r="A10003" s="5">
        <v>44501.713194444441</v>
      </c>
      <c r="B10003" s="4">
        <v>15806</v>
      </c>
      <c r="C10003" s="4">
        <v>15809</v>
      </c>
      <c r="D10003" s="4">
        <v>15806</v>
      </c>
      <c r="E10003" s="4">
        <v>15809</v>
      </c>
    </row>
    <row r="10004" spans="1:5" x14ac:dyDescent="0.25">
      <c r="A10004" s="3"/>
      <c r="B10004" s="2"/>
      <c r="C10004" s="2"/>
      <c r="D10004" s="2"/>
      <c r="E10004" s="2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31037-63EC-4D01-AF43-DE8BD00BD7B7}">
  <dimension ref="A1:E10004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5" width="11.109375" bestFit="1" customWidth="1"/>
  </cols>
  <sheetData>
    <row r="1" spans="1:5" x14ac:dyDescent="0.25">
      <c r="A1" s="6" t="s">
        <v>11</v>
      </c>
      <c r="B1" s="6" t="str">
        <f>[1]!s_info_name($A$1)</f>
        <v>A50期货2112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7" t="str">
        <f>[1]!WSI($A$1,$B$3:$E$3,"2021-11-20 09:00:00","","cols=5;rows=10000")</f>
        <v>2021-11-22 09:00</v>
      </c>
      <c r="B4" s="9">
        <v>15581</v>
      </c>
      <c r="C4" s="9">
        <v>15620</v>
      </c>
      <c r="D4" s="9">
        <v>15581</v>
      </c>
      <c r="E4" s="9">
        <v>15620</v>
      </c>
    </row>
    <row r="5" spans="1:5" x14ac:dyDescent="0.25">
      <c r="A5" s="7">
        <v>44522.375694444447</v>
      </c>
      <c r="B5" s="9">
        <v>15616</v>
      </c>
      <c r="C5" s="9">
        <v>15630</v>
      </c>
      <c r="D5" s="9">
        <v>15616</v>
      </c>
      <c r="E5" s="9">
        <v>15630</v>
      </c>
    </row>
    <row r="6" spans="1:5" x14ac:dyDescent="0.25">
      <c r="A6" s="7">
        <v>44522.376388888886</v>
      </c>
      <c r="B6" s="9">
        <v>15630</v>
      </c>
      <c r="C6" s="9">
        <v>15630</v>
      </c>
      <c r="D6" s="9">
        <v>15627</v>
      </c>
      <c r="E6" s="9">
        <v>15628</v>
      </c>
    </row>
    <row r="7" spans="1:5" x14ac:dyDescent="0.25">
      <c r="A7" s="7">
        <v>44522.377083333333</v>
      </c>
      <c r="B7" s="9">
        <v>15629</v>
      </c>
      <c r="C7" s="9">
        <v>15637</v>
      </c>
      <c r="D7" s="9">
        <v>15627</v>
      </c>
      <c r="E7" s="9">
        <v>15627</v>
      </c>
    </row>
    <row r="8" spans="1:5" x14ac:dyDescent="0.25">
      <c r="A8" s="7">
        <v>44522.37777777778</v>
      </c>
      <c r="B8" s="9">
        <v>15630</v>
      </c>
      <c r="C8" s="9">
        <v>15645</v>
      </c>
      <c r="D8" s="9">
        <v>15625</v>
      </c>
      <c r="E8" s="9">
        <v>15645</v>
      </c>
    </row>
    <row r="9" spans="1:5" x14ac:dyDescent="0.25">
      <c r="A9" s="7">
        <v>44522.378472222219</v>
      </c>
      <c r="B9" s="9"/>
      <c r="C9" s="9"/>
      <c r="D9" s="9"/>
      <c r="E9" s="9"/>
    </row>
    <row r="10" spans="1:5" x14ac:dyDescent="0.25">
      <c r="A10" s="7">
        <v>44522.379166666666</v>
      </c>
      <c r="B10" s="9">
        <v>15642</v>
      </c>
      <c r="C10" s="9">
        <v>15642</v>
      </c>
      <c r="D10" s="9">
        <v>15633</v>
      </c>
      <c r="E10" s="9">
        <v>15633</v>
      </c>
    </row>
    <row r="11" spans="1:5" x14ac:dyDescent="0.25">
      <c r="A11" s="7">
        <v>44522.379861111112</v>
      </c>
      <c r="B11" s="9">
        <v>15642</v>
      </c>
      <c r="C11" s="9">
        <v>15642</v>
      </c>
      <c r="D11" s="9">
        <v>15642</v>
      </c>
      <c r="E11" s="9">
        <v>15642</v>
      </c>
    </row>
    <row r="12" spans="1:5" x14ac:dyDescent="0.25">
      <c r="A12" s="7">
        <v>44522.380555555559</v>
      </c>
      <c r="B12" s="9"/>
      <c r="C12" s="9"/>
      <c r="D12" s="9"/>
      <c r="E12" s="9"/>
    </row>
    <row r="13" spans="1:5" x14ac:dyDescent="0.25">
      <c r="A13" s="7">
        <v>44522.381249999999</v>
      </c>
      <c r="B13" s="9">
        <v>15642</v>
      </c>
      <c r="C13" s="9">
        <v>15642</v>
      </c>
      <c r="D13" s="9">
        <v>15642</v>
      </c>
      <c r="E13" s="9">
        <v>15642</v>
      </c>
    </row>
    <row r="14" spans="1:5" x14ac:dyDescent="0.25">
      <c r="A14" s="7">
        <v>44522.381944444445</v>
      </c>
      <c r="B14" s="9"/>
      <c r="C14" s="9"/>
      <c r="D14" s="9"/>
      <c r="E14" s="9"/>
    </row>
    <row r="15" spans="1:5" x14ac:dyDescent="0.25">
      <c r="A15" s="7">
        <v>44522.382638888892</v>
      </c>
      <c r="B15" s="9"/>
      <c r="C15" s="9"/>
      <c r="D15" s="9"/>
      <c r="E15" s="9"/>
    </row>
    <row r="16" spans="1:5" x14ac:dyDescent="0.25">
      <c r="A16" s="7">
        <v>44522.383333333331</v>
      </c>
      <c r="B16" s="9">
        <v>15616</v>
      </c>
      <c r="C16" s="9">
        <v>15622</v>
      </c>
      <c r="D16" s="9">
        <v>15616</v>
      </c>
      <c r="E16" s="9">
        <v>15622</v>
      </c>
    </row>
    <row r="17" spans="1:5" x14ac:dyDescent="0.25">
      <c r="A17" s="7">
        <v>44522.384027777778</v>
      </c>
      <c r="B17" s="9">
        <v>15618</v>
      </c>
      <c r="C17" s="9">
        <v>15619</v>
      </c>
      <c r="D17" s="9">
        <v>15618</v>
      </c>
      <c r="E17" s="9">
        <v>15619</v>
      </c>
    </row>
    <row r="18" spans="1:5" x14ac:dyDescent="0.25">
      <c r="A18" s="7">
        <v>44522.384722222225</v>
      </c>
      <c r="B18" s="9">
        <v>15615</v>
      </c>
      <c r="C18" s="9">
        <v>15615</v>
      </c>
      <c r="D18" s="9">
        <v>15610</v>
      </c>
      <c r="E18" s="9">
        <v>15610</v>
      </c>
    </row>
    <row r="19" spans="1:5" x14ac:dyDescent="0.25">
      <c r="A19" s="7">
        <v>44522.385416666664</v>
      </c>
      <c r="B19" s="9">
        <v>15610</v>
      </c>
      <c r="C19" s="9">
        <v>15627</v>
      </c>
      <c r="D19" s="9">
        <v>15610</v>
      </c>
      <c r="E19" s="9">
        <v>15611</v>
      </c>
    </row>
    <row r="20" spans="1:5" x14ac:dyDescent="0.25">
      <c r="A20" s="7">
        <v>44522.386111111111</v>
      </c>
      <c r="B20" s="9">
        <v>15611</v>
      </c>
      <c r="C20" s="9">
        <v>15611</v>
      </c>
      <c r="D20" s="9">
        <v>15589</v>
      </c>
      <c r="E20" s="9">
        <v>15606</v>
      </c>
    </row>
    <row r="21" spans="1:5" x14ac:dyDescent="0.25">
      <c r="A21" s="7">
        <v>44522.386805555558</v>
      </c>
      <c r="B21" s="9">
        <v>15613</v>
      </c>
      <c r="C21" s="9">
        <v>15614</v>
      </c>
      <c r="D21" s="9">
        <v>15612</v>
      </c>
      <c r="E21" s="9">
        <v>15612</v>
      </c>
    </row>
    <row r="22" spans="1:5" x14ac:dyDescent="0.25">
      <c r="A22" s="7">
        <v>44522.387499999997</v>
      </c>
      <c r="B22" s="9">
        <v>15614</v>
      </c>
      <c r="C22" s="9">
        <v>15615</v>
      </c>
      <c r="D22" s="9">
        <v>15614</v>
      </c>
      <c r="E22" s="9">
        <v>15615</v>
      </c>
    </row>
    <row r="23" spans="1:5" x14ac:dyDescent="0.25">
      <c r="A23" s="7">
        <v>44522.388194444444</v>
      </c>
      <c r="B23" s="9"/>
      <c r="C23" s="9"/>
      <c r="D23" s="9"/>
      <c r="E23" s="9"/>
    </row>
    <row r="24" spans="1:5" x14ac:dyDescent="0.25">
      <c r="A24" s="7">
        <v>44522.388888888891</v>
      </c>
      <c r="B24" s="9">
        <v>15596</v>
      </c>
      <c r="C24" s="9">
        <v>15596</v>
      </c>
      <c r="D24" s="9">
        <v>15590</v>
      </c>
      <c r="E24" s="9">
        <v>15590</v>
      </c>
    </row>
    <row r="25" spans="1:5" x14ac:dyDescent="0.25">
      <c r="A25" s="7">
        <v>44522.38958333333</v>
      </c>
      <c r="B25" s="9">
        <v>15599</v>
      </c>
      <c r="C25" s="9">
        <v>15599</v>
      </c>
      <c r="D25" s="9">
        <v>15598</v>
      </c>
      <c r="E25" s="9">
        <v>15598</v>
      </c>
    </row>
    <row r="26" spans="1:5" x14ac:dyDescent="0.25">
      <c r="A26" s="7">
        <v>44522.390277777777</v>
      </c>
      <c r="B26" s="9">
        <v>15612</v>
      </c>
      <c r="C26" s="9">
        <v>15622</v>
      </c>
      <c r="D26" s="9">
        <v>15612</v>
      </c>
      <c r="E26" s="9">
        <v>15622</v>
      </c>
    </row>
    <row r="27" spans="1:5" x14ac:dyDescent="0.25">
      <c r="A27" s="7">
        <v>44522.390972222223</v>
      </c>
      <c r="B27" s="9">
        <v>15622</v>
      </c>
      <c r="C27" s="9">
        <v>15622</v>
      </c>
      <c r="D27" s="9">
        <v>15622</v>
      </c>
      <c r="E27" s="9">
        <v>15622</v>
      </c>
    </row>
    <row r="28" spans="1:5" x14ac:dyDescent="0.25">
      <c r="A28" s="7">
        <v>44522.39166666667</v>
      </c>
      <c r="B28" s="9"/>
      <c r="C28" s="9"/>
      <c r="D28" s="9"/>
      <c r="E28" s="9"/>
    </row>
    <row r="29" spans="1:5" x14ac:dyDescent="0.25">
      <c r="A29" s="7">
        <v>44522.392361111109</v>
      </c>
      <c r="B29" s="9">
        <v>15639</v>
      </c>
      <c r="C29" s="9">
        <v>15646</v>
      </c>
      <c r="D29" s="9">
        <v>15639</v>
      </c>
      <c r="E29" s="9">
        <v>15646</v>
      </c>
    </row>
    <row r="30" spans="1:5" x14ac:dyDescent="0.25">
      <c r="A30" s="7">
        <v>44522.393055555556</v>
      </c>
      <c r="B30" s="9">
        <v>15651</v>
      </c>
      <c r="C30" s="9">
        <v>15660</v>
      </c>
      <c r="D30" s="9">
        <v>15650</v>
      </c>
      <c r="E30" s="9">
        <v>15650</v>
      </c>
    </row>
    <row r="31" spans="1:5" x14ac:dyDescent="0.25">
      <c r="A31" s="7">
        <v>44522.393750000003</v>
      </c>
      <c r="B31" s="9">
        <v>15646</v>
      </c>
      <c r="C31" s="9">
        <v>15646</v>
      </c>
      <c r="D31" s="9">
        <v>15630</v>
      </c>
      <c r="E31" s="9">
        <v>15630</v>
      </c>
    </row>
    <row r="32" spans="1:5" x14ac:dyDescent="0.25">
      <c r="A32" s="7">
        <v>44522.394444444442</v>
      </c>
      <c r="B32" s="9"/>
      <c r="C32" s="9"/>
      <c r="D32" s="9"/>
      <c r="E32" s="9"/>
    </row>
    <row r="33" spans="1:5" x14ac:dyDescent="0.25">
      <c r="A33" s="7">
        <v>44522.395138888889</v>
      </c>
      <c r="B33" s="9">
        <v>15647</v>
      </c>
      <c r="C33" s="9">
        <v>15654</v>
      </c>
      <c r="D33" s="9">
        <v>15647</v>
      </c>
      <c r="E33" s="9">
        <v>15648</v>
      </c>
    </row>
    <row r="34" spans="1:5" x14ac:dyDescent="0.25">
      <c r="A34" s="7">
        <v>44522.395833333336</v>
      </c>
      <c r="B34" s="9">
        <v>15657</v>
      </c>
      <c r="C34" s="9">
        <v>15699</v>
      </c>
      <c r="D34" s="9">
        <v>15649</v>
      </c>
      <c r="E34" s="9">
        <v>15654</v>
      </c>
    </row>
    <row r="35" spans="1:5" x14ac:dyDescent="0.25">
      <c r="A35" s="7">
        <v>44522.396527777775</v>
      </c>
      <c r="B35" s="9">
        <v>15657</v>
      </c>
      <c r="C35" s="9">
        <v>15690</v>
      </c>
      <c r="D35" s="9">
        <v>15655</v>
      </c>
      <c r="E35" s="9">
        <v>15686</v>
      </c>
    </row>
    <row r="36" spans="1:5" x14ac:dyDescent="0.25">
      <c r="A36" s="7">
        <v>44522.397222222222</v>
      </c>
      <c r="B36" s="9">
        <v>15685</v>
      </c>
      <c r="C36" s="9">
        <v>15685</v>
      </c>
      <c r="D36" s="9">
        <v>15654</v>
      </c>
      <c r="E36" s="9">
        <v>15654</v>
      </c>
    </row>
    <row r="37" spans="1:5" x14ac:dyDescent="0.25">
      <c r="A37" s="7">
        <v>44522.397916666669</v>
      </c>
      <c r="B37" s="9">
        <v>15653</v>
      </c>
      <c r="C37" s="9">
        <v>15659</v>
      </c>
      <c r="D37" s="9">
        <v>15651</v>
      </c>
      <c r="E37" s="9">
        <v>15656</v>
      </c>
    </row>
    <row r="38" spans="1:5" x14ac:dyDescent="0.25">
      <c r="A38" s="7">
        <v>44522.398611111108</v>
      </c>
      <c r="B38" s="9">
        <v>15655</v>
      </c>
      <c r="C38" s="9">
        <v>15655</v>
      </c>
      <c r="D38" s="9">
        <v>15655</v>
      </c>
      <c r="E38" s="9">
        <v>15655</v>
      </c>
    </row>
    <row r="39" spans="1:5" x14ac:dyDescent="0.25">
      <c r="A39" s="7">
        <v>44522.399305555555</v>
      </c>
      <c r="B39" s="9">
        <v>15662</v>
      </c>
      <c r="C39" s="9">
        <v>15669</v>
      </c>
      <c r="D39" s="9">
        <v>15662</v>
      </c>
      <c r="E39" s="9">
        <v>15669</v>
      </c>
    </row>
    <row r="40" spans="1:5" x14ac:dyDescent="0.25">
      <c r="A40" s="7">
        <v>44522.400000000001</v>
      </c>
      <c r="B40" s="9">
        <v>15661</v>
      </c>
      <c r="C40" s="9">
        <v>15661</v>
      </c>
      <c r="D40" s="9">
        <v>15661</v>
      </c>
      <c r="E40" s="9">
        <v>15661</v>
      </c>
    </row>
    <row r="41" spans="1:5" x14ac:dyDescent="0.25">
      <c r="A41" s="7">
        <v>44522.400694444441</v>
      </c>
      <c r="B41" s="9">
        <v>15681</v>
      </c>
      <c r="C41" s="9">
        <v>15702</v>
      </c>
      <c r="D41" s="9">
        <v>15679</v>
      </c>
      <c r="E41" s="9">
        <v>15690</v>
      </c>
    </row>
    <row r="42" spans="1:5" x14ac:dyDescent="0.25">
      <c r="A42" s="7">
        <v>44522.401388888888</v>
      </c>
      <c r="B42" s="9">
        <v>15691</v>
      </c>
      <c r="C42" s="9">
        <v>15695</v>
      </c>
      <c r="D42" s="9">
        <v>15690</v>
      </c>
      <c r="E42" s="9">
        <v>15695</v>
      </c>
    </row>
    <row r="43" spans="1:5" x14ac:dyDescent="0.25">
      <c r="A43" s="7">
        <v>44522.402083333334</v>
      </c>
      <c r="B43" s="9">
        <v>15695</v>
      </c>
      <c r="C43" s="9">
        <v>15703</v>
      </c>
      <c r="D43" s="9">
        <v>15690</v>
      </c>
      <c r="E43" s="9">
        <v>15703</v>
      </c>
    </row>
    <row r="44" spans="1:5" x14ac:dyDescent="0.25">
      <c r="A44" s="7">
        <v>44522.402777777781</v>
      </c>
      <c r="B44" s="9">
        <v>15705</v>
      </c>
      <c r="C44" s="9">
        <v>15721</v>
      </c>
      <c r="D44" s="9">
        <v>15702</v>
      </c>
      <c r="E44" s="9">
        <v>15721</v>
      </c>
    </row>
    <row r="45" spans="1:5" x14ac:dyDescent="0.25">
      <c r="A45" s="7">
        <v>44522.40347222222</v>
      </c>
      <c r="B45" s="9">
        <v>15727</v>
      </c>
      <c r="C45" s="9">
        <v>15735</v>
      </c>
      <c r="D45" s="9">
        <v>15726</v>
      </c>
      <c r="E45" s="9">
        <v>15731</v>
      </c>
    </row>
    <row r="46" spans="1:5" x14ac:dyDescent="0.25">
      <c r="A46" s="7">
        <v>44522.404166666667</v>
      </c>
      <c r="B46" s="9">
        <v>15718</v>
      </c>
      <c r="C46" s="9">
        <v>15722</v>
      </c>
      <c r="D46" s="9">
        <v>15712</v>
      </c>
      <c r="E46" s="9">
        <v>15712</v>
      </c>
    </row>
    <row r="47" spans="1:5" x14ac:dyDescent="0.25">
      <c r="A47" s="7">
        <v>44522.404861111114</v>
      </c>
      <c r="B47" s="9">
        <v>15713</v>
      </c>
      <c r="C47" s="9">
        <v>15715</v>
      </c>
      <c r="D47" s="9">
        <v>15713</v>
      </c>
      <c r="E47" s="9">
        <v>15715</v>
      </c>
    </row>
    <row r="48" spans="1:5" x14ac:dyDescent="0.25">
      <c r="A48" s="7">
        <v>44522.405555555553</v>
      </c>
      <c r="B48" s="9">
        <v>15706</v>
      </c>
      <c r="C48" s="9">
        <v>15728</v>
      </c>
      <c r="D48" s="9">
        <v>15706</v>
      </c>
      <c r="E48" s="9">
        <v>15728</v>
      </c>
    </row>
    <row r="49" spans="1:5" x14ac:dyDescent="0.25">
      <c r="A49" s="7">
        <v>44522.40625</v>
      </c>
      <c r="B49" s="9">
        <v>15738</v>
      </c>
      <c r="C49" s="9">
        <v>15745</v>
      </c>
      <c r="D49" s="9">
        <v>15735</v>
      </c>
      <c r="E49" s="9">
        <v>15742</v>
      </c>
    </row>
    <row r="50" spans="1:5" x14ac:dyDescent="0.25">
      <c r="A50" s="7">
        <v>44522.406944444447</v>
      </c>
      <c r="B50" s="9">
        <v>15735</v>
      </c>
      <c r="C50" s="9">
        <v>15740</v>
      </c>
      <c r="D50" s="9">
        <v>15735</v>
      </c>
      <c r="E50" s="9">
        <v>15739</v>
      </c>
    </row>
    <row r="51" spans="1:5" x14ac:dyDescent="0.25">
      <c r="A51" s="7">
        <v>44522.407638888886</v>
      </c>
      <c r="B51" s="9">
        <v>15722</v>
      </c>
      <c r="C51" s="9">
        <v>15729</v>
      </c>
      <c r="D51" s="9">
        <v>15714</v>
      </c>
      <c r="E51" s="9">
        <v>15714</v>
      </c>
    </row>
    <row r="52" spans="1:5" x14ac:dyDescent="0.25">
      <c r="A52" s="7">
        <v>44522.408333333333</v>
      </c>
      <c r="B52" s="9">
        <v>15714</v>
      </c>
      <c r="C52" s="9">
        <v>15723</v>
      </c>
      <c r="D52" s="9">
        <v>15714</v>
      </c>
      <c r="E52" s="9">
        <v>15719</v>
      </c>
    </row>
    <row r="53" spans="1:5" x14ac:dyDescent="0.25">
      <c r="A53" s="7">
        <v>44522.40902777778</v>
      </c>
      <c r="B53" s="9">
        <v>15719</v>
      </c>
      <c r="C53" s="9">
        <v>15719</v>
      </c>
      <c r="D53" s="9">
        <v>15708</v>
      </c>
      <c r="E53" s="9">
        <v>15717</v>
      </c>
    </row>
    <row r="54" spans="1:5" x14ac:dyDescent="0.25">
      <c r="A54" s="7">
        <v>44522.409722222219</v>
      </c>
      <c r="B54" s="9">
        <v>15708</v>
      </c>
      <c r="C54" s="9">
        <v>15723</v>
      </c>
      <c r="D54" s="9">
        <v>15708</v>
      </c>
      <c r="E54" s="9">
        <v>15722</v>
      </c>
    </row>
    <row r="55" spans="1:5" x14ac:dyDescent="0.25">
      <c r="A55" s="7">
        <v>44522.410416666666</v>
      </c>
      <c r="B55" s="9">
        <v>15719</v>
      </c>
      <c r="C55" s="9">
        <v>15737</v>
      </c>
      <c r="D55" s="9">
        <v>15719</v>
      </c>
      <c r="E55" s="9">
        <v>15737</v>
      </c>
    </row>
    <row r="56" spans="1:5" x14ac:dyDescent="0.25">
      <c r="A56" s="7">
        <v>44522.411111111112</v>
      </c>
      <c r="B56" s="9">
        <v>15743</v>
      </c>
      <c r="C56" s="9">
        <v>15743</v>
      </c>
      <c r="D56" s="9">
        <v>15732</v>
      </c>
      <c r="E56" s="9">
        <v>15732</v>
      </c>
    </row>
    <row r="57" spans="1:5" x14ac:dyDescent="0.25">
      <c r="A57" s="7">
        <v>44522.411805555559</v>
      </c>
      <c r="B57" s="9">
        <v>15745</v>
      </c>
      <c r="C57" s="9">
        <v>15745</v>
      </c>
      <c r="D57" s="9">
        <v>15740</v>
      </c>
      <c r="E57" s="9">
        <v>15740</v>
      </c>
    </row>
    <row r="58" spans="1:5" x14ac:dyDescent="0.25">
      <c r="A58" s="7">
        <v>44522.412499999999</v>
      </c>
      <c r="B58" s="9">
        <v>15747</v>
      </c>
      <c r="C58" s="9">
        <v>15750</v>
      </c>
      <c r="D58" s="9">
        <v>15737</v>
      </c>
      <c r="E58" s="9">
        <v>15742</v>
      </c>
    </row>
    <row r="59" spans="1:5" x14ac:dyDescent="0.25">
      <c r="A59" s="7">
        <v>44522.413194444445</v>
      </c>
      <c r="B59" s="9">
        <v>15746</v>
      </c>
      <c r="C59" s="9">
        <v>15750</v>
      </c>
      <c r="D59" s="9">
        <v>15746</v>
      </c>
      <c r="E59" s="9">
        <v>15750</v>
      </c>
    </row>
    <row r="60" spans="1:5" x14ac:dyDescent="0.25">
      <c r="A60" s="7">
        <v>44522.413888888892</v>
      </c>
      <c r="B60" s="9">
        <v>15736</v>
      </c>
      <c r="C60" s="9">
        <v>15736</v>
      </c>
      <c r="D60" s="9">
        <v>15724</v>
      </c>
      <c r="E60" s="9">
        <v>15724</v>
      </c>
    </row>
    <row r="61" spans="1:5" x14ac:dyDescent="0.25">
      <c r="A61" s="7">
        <v>44522.414583333331</v>
      </c>
      <c r="B61" s="9">
        <v>15724</v>
      </c>
      <c r="C61" s="9">
        <v>15726</v>
      </c>
      <c r="D61" s="9">
        <v>15715</v>
      </c>
      <c r="E61" s="9">
        <v>15715</v>
      </c>
    </row>
    <row r="62" spans="1:5" x14ac:dyDescent="0.25">
      <c r="A62" s="7">
        <v>44522.415277777778</v>
      </c>
      <c r="B62" s="9">
        <v>15716</v>
      </c>
      <c r="C62" s="9">
        <v>15716</v>
      </c>
      <c r="D62" s="9">
        <v>15707</v>
      </c>
      <c r="E62" s="9">
        <v>15715</v>
      </c>
    </row>
    <row r="63" spans="1:5" x14ac:dyDescent="0.25">
      <c r="A63" s="7">
        <v>44522.415972222225</v>
      </c>
      <c r="B63" s="9">
        <v>15711</v>
      </c>
      <c r="C63" s="9">
        <v>15720</v>
      </c>
      <c r="D63" s="9">
        <v>15711</v>
      </c>
      <c r="E63" s="9">
        <v>15720</v>
      </c>
    </row>
    <row r="64" spans="1:5" x14ac:dyDescent="0.25">
      <c r="A64" s="7">
        <v>44522.416666666664</v>
      </c>
      <c r="B64" s="9">
        <v>15717</v>
      </c>
      <c r="C64" s="9">
        <v>15719</v>
      </c>
      <c r="D64" s="9">
        <v>15713</v>
      </c>
      <c r="E64" s="9">
        <v>15719</v>
      </c>
    </row>
    <row r="65" spans="1:5" x14ac:dyDescent="0.25">
      <c r="A65" s="7">
        <v>44522.417361111111</v>
      </c>
      <c r="B65" s="9">
        <v>15716</v>
      </c>
      <c r="C65" s="9">
        <v>15723</v>
      </c>
      <c r="D65" s="9">
        <v>15715</v>
      </c>
      <c r="E65" s="9">
        <v>15721</v>
      </c>
    </row>
    <row r="66" spans="1:5" x14ac:dyDescent="0.25">
      <c r="A66" s="7">
        <v>44522.418055555558</v>
      </c>
      <c r="B66" s="9">
        <v>15724</v>
      </c>
      <c r="C66" s="9">
        <v>15740</v>
      </c>
      <c r="D66" s="9">
        <v>15724</v>
      </c>
      <c r="E66" s="9">
        <v>15738</v>
      </c>
    </row>
    <row r="67" spans="1:5" x14ac:dyDescent="0.25">
      <c r="A67" s="7">
        <v>44522.418749999997</v>
      </c>
      <c r="B67" s="9">
        <v>15738</v>
      </c>
      <c r="C67" s="9">
        <v>15740</v>
      </c>
      <c r="D67" s="9">
        <v>15733</v>
      </c>
      <c r="E67" s="9">
        <v>15733</v>
      </c>
    </row>
    <row r="68" spans="1:5" x14ac:dyDescent="0.25">
      <c r="A68" s="7">
        <v>44522.419444444444</v>
      </c>
      <c r="B68" s="9">
        <v>15738</v>
      </c>
      <c r="C68" s="9">
        <v>15740</v>
      </c>
      <c r="D68" s="9">
        <v>15737</v>
      </c>
      <c r="E68" s="9">
        <v>15740</v>
      </c>
    </row>
    <row r="69" spans="1:5" x14ac:dyDescent="0.25">
      <c r="A69" s="7">
        <v>44522.420138888891</v>
      </c>
      <c r="B69" s="9">
        <v>15742</v>
      </c>
      <c r="C69" s="9">
        <v>15743</v>
      </c>
      <c r="D69" s="9">
        <v>15724</v>
      </c>
      <c r="E69" s="9">
        <v>15724</v>
      </c>
    </row>
    <row r="70" spans="1:5" x14ac:dyDescent="0.25">
      <c r="A70" s="7">
        <v>44522.42083333333</v>
      </c>
      <c r="B70" s="9">
        <v>15730</v>
      </c>
      <c r="C70" s="9">
        <v>15731</v>
      </c>
      <c r="D70" s="9">
        <v>15729</v>
      </c>
      <c r="E70" s="9">
        <v>15731</v>
      </c>
    </row>
    <row r="71" spans="1:5" x14ac:dyDescent="0.25">
      <c r="A71" s="7">
        <v>44522.421527777777</v>
      </c>
      <c r="B71" s="9">
        <v>15732</v>
      </c>
      <c r="C71" s="9">
        <v>15734</v>
      </c>
      <c r="D71" s="9">
        <v>15723</v>
      </c>
      <c r="E71" s="9">
        <v>15724</v>
      </c>
    </row>
    <row r="72" spans="1:5" x14ac:dyDescent="0.25">
      <c r="A72" s="7">
        <v>44522.422222222223</v>
      </c>
      <c r="B72" s="9">
        <v>15723</v>
      </c>
      <c r="C72" s="9">
        <v>15723</v>
      </c>
      <c r="D72" s="9">
        <v>15703</v>
      </c>
      <c r="E72" s="9">
        <v>15703</v>
      </c>
    </row>
    <row r="73" spans="1:5" x14ac:dyDescent="0.25">
      <c r="A73" s="7">
        <v>44522.42291666667</v>
      </c>
      <c r="B73" s="9">
        <v>15701</v>
      </c>
      <c r="C73" s="9">
        <v>15704</v>
      </c>
      <c r="D73" s="9">
        <v>15700</v>
      </c>
      <c r="E73" s="9">
        <v>15704</v>
      </c>
    </row>
    <row r="74" spans="1:5" x14ac:dyDescent="0.25">
      <c r="A74" s="7">
        <v>44522.423611111109</v>
      </c>
      <c r="B74" s="9">
        <v>15698</v>
      </c>
      <c r="C74" s="9">
        <v>15698</v>
      </c>
      <c r="D74" s="9">
        <v>15688</v>
      </c>
      <c r="E74" s="9">
        <v>15691</v>
      </c>
    </row>
    <row r="75" spans="1:5" x14ac:dyDescent="0.25">
      <c r="A75" s="7">
        <v>44522.424305555556</v>
      </c>
      <c r="B75" s="9">
        <v>15698</v>
      </c>
      <c r="C75" s="9">
        <v>15701</v>
      </c>
      <c r="D75" s="9">
        <v>15698</v>
      </c>
      <c r="E75" s="9">
        <v>15701</v>
      </c>
    </row>
    <row r="76" spans="1:5" x14ac:dyDescent="0.25">
      <c r="A76" s="7">
        <v>44522.425000000003</v>
      </c>
      <c r="B76" s="9">
        <v>15703</v>
      </c>
      <c r="C76" s="9">
        <v>15719</v>
      </c>
      <c r="D76" s="9">
        <v>15701</v>
      </c>
      <c r="E76" s="9">
        <v>15719</v>
      </c>
    </row>
    <row r="77" spans="1:5" x14ac:dyDescent="0.25">
      <c r="A77" s="7">
        <v>44522.425694444442</v>
      </c>
      <c r="B77" s="9">
        <v>15719</v>
      </c>
      <c r="C77" s="9">
        <v>15721</v>
      </c>
      <c r="D77" s="9">
        <v>15719</v>
      </c>
      <c r="E77" s="9">
        <v>15720</v>
      </c>
    </row>
    <row r="78" spans="1:5" x14ac:dyDescent="0.25">
      <c r="A78" s="7">
        <v>44522.426388888889</v>
      </c>
      <c r="B78" s="9">
        <v>15720</v>
      </c>
      <c r="C78" s="9">
        <v>15720</v>
      </c>
      <c r="D78" s="9">
        <v>15709</v>
      </c>
      <c r="E78" s="9">
        <v>15709</v>
      </c>
    </row>
    <row r="79" spans="1:5" x14ac:dyDescent="0.25">
      <c r="A79" s="7">
        <v>44522.427083333336</v>
      </c>
      <c r="B79" s="9">
        <v>15700</v>
      </c>
      <c r="C79" s="9">
        <v>15700</v>
      </c>
      <c r="D79" s="9">
        <v>15694</v>
      </c>
      <c r="E79" s="9">
        <v>15694</v>
      </c>
    </row>
    <row r="80" spans="1:5" x14ac:dyDescent="0.25">
      <c r="A80" s="7">
        <v>44522.427777777775</v>
      </c>
      <c r="B80" s="9">
        <v>15697</v>
      </c>
      <c r="C80" s="9">
        <v>15697</v>
      </c>
      <c r="D80" s="9">
        <v>15687</v>
      </c>
      <c r="E80" s="9">
        <v>15687</v>
      </c>
    </row>
    <row r="81" spans="1:5" x14ac:dyDescent="0.25">
      <c r="A81" s="7">
        <v>44522.428472222222</v>
      </c>
      <c r="B81" s="9">
        <v>15693</v>
      </c>
      <c r="C81" s="9">
        <v>15695</v>
      </c>
      <c r="D81" s="9">
        <v>15693</v>
      </c>
      <c r="E81" s="9">
        <v>15695</v>
      </c>
    </row>
    <row r="82" spans="1:5" x14ac:dyDescent="0.25">
      <c r="A82" s="7">
        <v>44522.429166666669</v>
      </c>
      <c r="B82" s="9">
        <v>15697</v>
      </c>
      <c r="C82" s="9">
        <v>15697</v>
      </c>
      <c r="D82" s="9">
        <v>15690</v>
      </c>
      <c r="E82" s="9">
        <v>15690</v>
      </c>
    </row>
    <row r="83" spans="1:5" x14ac:dyDescent="0.25">
      <c r="A83" s="7">
        <v>44522.429861111108</v>
      </c>
      <c r="B83" s="9">
        <v>15689</v>
      </c>
      <c r="C83" s="9">
        <v>15689</v>
      </c>
      <c r="D83" s="9">
        <v>15685</v>
      </c>
      <c r="E83" s="9">
        <v>15685</v>
      </c>
    </row>
    <row r="84" spans="1:5" x14ac:dyDescent="0.25">
      <c r="A84" s="7">
        <v>44522.430555555555</v>
      </c>
      <c r="B84" s="9">
        <v>15681</v>
      </c>
      <c r="C84" s="9">
        <v>15681</v>
      </c>
      <c r="D84" s="9">
        <v>15670</v>
      </c>
      <c r="E84" s="9">
        <v>15672</v>
      </c>
    </row>
    <row r="85" spans="1:5" x14ac:dyDescent="0.25">
      <c r="A85" s="7">
        <v>44522.431250000001</v>
      </c>
      <c r="B85" s="9">
        <v>15681</v>
      </c>
      <c r="C85" s="9">
        <v>15689</v>
      </c>
      <c r="D85" s="9">
        <v>15681</v>
      </c>
      <c r="E85" s="9">
        <v>15681</v>
      </c>
    </row>
    <row r="86" spans="1:5" x14ac:dyDescent="0.25">
      <c r="A86" s="7">
        <v>44522.431944444441</v>
      </c>
      <c r="B86" s="9">
        <v>15681</v>
      </c>
      <c r="C86" s="9">
        <v>15683</v>
      </c>
      <c r="D86" s="9">
        <v>15680</v>
      </c>
      <c r="E86" s="9">
        <v>15683</v>
      </c>
    </row>
    <row r="87" spans="1:5" x14ac:dyDescent="0.25">
      <c r="A87" s="7">
        <v>44522.432638888888</v>
      </c>
      <c r="B87" s="9">
        <v>15686</v>
      </c>
      <c r="C87" s="9">
        <v>15686</v>
      </c>
      <c r="D87" s="9">
        <v>15684</v>
      </c>
      <c r="E87" s="9">
        <v>15684</v>
      </c>
    </row>
    <row r="88" spans="1:5" x14ac:dyDescent="0.25">
      <c r="A88" s="7">
        <v>44522.433333333334</v>
      </c>
      <c r="B88" s="9">
        <v>15686</v>
      </c>
      <c r="C88" s="9">
        <v>15686</v>
      </c>
      <c r="D88" s="9">
        <v>15686</v>
      </c>
      <c r="E88" s="9">
        <v>15686</v>
      </c>
    </row>
    <row r="89" spans="1:5" x14ac:dyDescent="0.25">
      <c r="A89" s="7">
        <v>44522.434027777781</v>
      </c>
      <c r="B89" s="9">
        <v>15690</v>
      </c>
      <c r="C89" s="9">
        <v>15690</v>
      </c>
      <c r="D89" s="9">
        <v>15690</v>
      </c>
      <c r="E89" s="9">
        <v>15690</v>
      </c>
    </row>
    <row r="90" spans="1:5" x14ac:dyDescent="0.25">
      <c r="A90" s="7">
        <v>44522.43472222222</v>
      </c>
      <c r="B90" s="9">
        <v>15692</v>
      </c>
      <c r="C90" s="9">
        <v>15692</v>
      </c>
      <c r="D90" s="9">
        <v>15692</v>
      </c>
      <c r="E90" s="9">
        <v>15692</v>
      </c>
    </row>
    <row r="91" spans="1:5" x14ac:dyDescent="0.25">
      <c r="A91" s="7">
        <v>44522.435416666667</v>
      </c>
      <c r="B91" s="9">
        <v>15694</v>
      </c>
      <c r="C91" s="9">
        <v>15694</v>
      </c>
      <c r="D91" s="9">
        <v>15689</v>
      </c>
      <c r="E91" s="9">
        <v>15689</v>
      </c>
    </row>
    <row r="92" spans="1:5" x14ac:dyDescent="0.25">
      <c r="A92" s="7">
        <v>44522.436111111114</v>
      </c>
      <c r="B92" s="9">
        <v>15692</v>
      </c>
      <c r="C92" s="9">
        <v>15692</v>
      </c>
      <c r="D92" s="9">
        <v>15692</v>
      </c>
      <c r="E92" s="9">
        <v>15692</v>
      </c>
    </row>
    <row r="93" spans="1:5" x14ac:dyDescent="0.25">
      <c r="A93" s="7">
        <v>44522.436805555553</v>
      </c>
      <c r="B93" s="9">
        <v>15697</v>
      </c>
      <c r="C93" s="9">
        <v>15700</v>
      </c>
      <c r="D93" s="9">
        <v>15697</v>
      </c>
      <c r="E93" s="9">
        <v>15700</v>
      </c>
    </row>
    <row r="94" spans="1:5" x14ac:dyDescent="0.25">
      <c r="A94" s="7">
        <v>44522.4375</v>
      </c>
      <c r="B94" s="9">
        <v>15703</v>
      </c>
      <c r="C94" s="9">
        <v>15703</v>
      </c>
      <c r="D94" s="9">
        <v>15696</v>
      </c>
      <c r="E94" s="9">
        <v>15696</v>
      </c>
    </row>
    <row r="95" spans="1:5" x14ac:dyDescent="0.25">
      <c r="A95" s="7">
        <v>44522.438194444447</v>
      </c>
      <c r="B95" s="9">
        <v>15693</v>
      </c>
      <c r="C95" s="9">
        <v>15693</v>
      </c>
      <c r="D95" s="9">
        <v>15686</v>
      </c>
      <c r="E95" s="9">
        <v>15686</v>
      </c>
    </row>
    <row r="96" spans="1:5" x14ac:dyDescent="0.25">
      <c r="A96" s="7">
        <v>44522.438888888886</v>
      </c>
      <c r="B96" s="9">
        <v>15684</v>
      </c>
      <c r="C96" s="9">
        <v>15684</v>
      </c>
      <c r="D96" s="9">
        <v>15684</v>
      </c>
      <c r="E96" s="9">
        <v>15684</v>
      </c>
    </row>
    <row r="97" spans="1:5" x14ac:dyDescent="0.25">
      <c r="A97" s="7">
        <v>44522.439583333333</v>
      </c>
      <c r="B97" s="9"/>
      <c r="C97" s="9"/>
      <c r="D97" s="9"/>
      <c r="E97" s="9"/>
    </row>
    <row r="98" spans="1:5" x14ac:dyDescent="0.25">
      <c r="A98" s="7">
        <v>44522.44027777778</v>
      </c>
      <c r="B98" s="9">
        <v>15681</v>
      </c>
      <c r="C98" s="9">
        <v>15681</v>
      </c>
      <c r="D98" s="9">
        <v>15681</v>
      </c>
      <c r="E98" s="9">
        <v>15681</v>
      </c>
    </row>
    <row r="99" spans="1:5" x14ac:dyDescent="0.25">
      <c r="A99" s="7">
        <v>44522.440972222219</v>
      </c>
      <c r="B99" s="9"/>
      <c r="C99" s="9"/>
      <c r="D99" s="9"/>
      <c r="E99" s="9"/>
    </row>
    <row r="100" spans="1:5" x14ac:dyDescent="0.25">
      <c r="A100" s="7">
        <v>44522.441666666666</v>
      </c>
      <c r="B100" s="9">
        <v>15681</v>
      </c>
      <c r="C100" s="9">
        <v>15695</v>
      </c>
      <c r="D100" s="9">
        <v>15681</v>
      </c>
      <c r="E100" s="9">
        <v>15695</v>
      </c>
    </row>
    <row r="101" spans="1:5" x14ac:dyDescent="0.25">
      <c r="A101" s="7">
        <v>44522.442361111112</v>
      </c>
      <c r="B101" s="9">
        <v>15690</v>
      </c>
      <c r="C101" s="9">
        <v>15692</v>
      </c>
      <c r="D101" s="9">
        <v>15690</v>
      </c>
      <c r="E101" s="9">
        <v>15692</v>
      </c>
    </row>
    <row r="102" spans="1:5" x14ac:dyDescent="0.25">
      <c r="A102" s="7">
        <v>44522.443055555559</v>
      </c>
      <c r="B102" s="9"/>
      <c r="C102" s="9"/>
      <c r="D102" s="9"/>
      <c r="E102" s="9"/>
    </row>
    <row r="103" spans="1:5" x14ac:dyDescent="0.25">
      <c r="A103" s="7">
        <v>44522.443749999999</v>
      </c>
      <c r="B103" s="9">
        <v>15698</v>
      </c>
      <c r="C103" s="9">
        <v>15701</v>
      </c>
      <c r="D103" s="9">
        <v>15698</v>
      </c>
      <c r="E103" s="9">
        <v>15701</v>
      </c>
    </row>
    <row r="104" spans="1:5" x14ac:dyDescent="0.25">
      <c r="A104" s="7">
        <v>44522.444444444445</v>
      </c>
      <c r="B104" s="9"/>
      <c r="C104" s="9"/>
      <c r="D104" s="9"/>
      <c r="E104" s="9"/>
    </row>
    <row r="105" spans="1:5" x14ac:dyDescent="0.25">
      <c r="A105" s="7">
        <v>44522.445138888892</v>
      </c>
      <c r="B105" s="9">
        <v>15694</v>
      </c>
      <c r="C105" s="9">
        <v>15694</v>
      </c>
      <c r="D105" s="9">
        <v>15694</v>
      </c>
      <c r="E105" s="9">
        <v>15694</v>
      </c>
    </row>
    <row r="106" spans="1:5" x14ac:dyDescent="0.25">
      <c r="A106" s="7">
        <v>44522.445833333331</v>
      </c>
      <c r="B106" s="9">
        <v>15688</v>
      </c>
      <c r="C106" s="9">
        <v>15688</v>
      </c>
      <c r="D106" s="9">
        <v>15676</v>
      </c>
      <c r="E106" s="9">
        <v>15676</v>
      </c>
    </row>
    <row r="107" spans="1:5" x14ac:dyDescent="0.25">
      <c r="A107" s="7">
        <v>44522.446527777778</v>
      </c>
      <c r="B107" s="9">
        <v>15679</v>
      </c>
      <c r="C107" s="9">
        <v>15679</v>
      </c>
      <c r="D107" s="9">
        <v>15679</v>
      </c>
      <c r="E107" s="9">
        <v>15679</v>
      </c>
    </row>
    <row r="108" spans="1:5" x14ac:dyDescent="0.25">
      <c r="A108" s="7">
        <v>44522.447222222225</v>
      </c>
      <c r="B108" s="9">
        <v>15685</v>
      </c>
      <c r="C108" s="9">
        <v>15685</v>
      </c>
      <c r="D108" s="9">
        <v>15685</v>
      </c>
      <c r="E108" s="9">
        <v>15685</v>
      </c>
    </row>
    <row r="109" spans="1:5" x14ac:dyDescent="0.25">
      <c r="A109" s="7">
        <v>44522.447916666664</v>
      </c>
      <c r="B109" s="9">
        <v>15682</v>
      </c>
      <c r="C109" s="9">
        <v>15682</v>
      </c>
      <c r="D109" s="9">
        <v>15682</v>
      </c>
      <c r="E109" s="9">
        <v>15682</v>
      </c>
    </row>
    <row r="110" spans="1:5" x14ac:dyDescent="0.25">
      <c r="A110" s="7">
        <v>44522.448611111111</v>
      </c>
      <c r="B110" s="9">
        <v>15677</v>
      </c>
      <c r="C110" s="9">
        <v>15679</v>
      </c>
      <c r="D110" s="9">
        <v>15677</v>
      </c>
      <c r="E110" s="9">
        <v>15679</v>
      </c>
    </row>
    <row r="111" spans="1:5" x14ac:dyDescent="0.25">
      <c r="A111" s="7">
        <v>44522.449305555558</v>
      </c>
      <c r="B111" s="9">
        <v>15687</v>
      </c>
      <c r="C111" s="9">
        <v>15690</v>
      </c>
      <c r="D111" s="9">
        <v>15687</v>
      </c>
      <c r="E111" s="9">
        <v>15690</v>
      </c>
    </row>
    <row r="112" spans="1:5" x14ac:dyDescent="0.25">
      <c r="A112" s="7">
        <v>44522.45</v>
      </c>
      <c r="B112" s="9">
        <v>15691</v>
      </c>
      <c r="C112" s="9">
        <v>15692</v>
      </c>
      <c r="D112" s="9">
        <v>15689</v>
      </c>
      <c r="E112" s="9">
        <v>15692</v>
      </c>
    </row>
    <row r="113" spans="1:5" x14ac:dyDescent="0.25">
      <c r="A113" s="7">
        <v>44522.450694444444</v>
      </c>
      <c r="B113" s="9">
        <v>15694</v>
      </c>
      <c r="C113" s="9">
        <v>15694</v>
      </c>
      <c r="D113" s="9">
        <v>15694</v>
      </c>
      <c r="E113" s="9">
        <v>15694</v>
      </c>
    </row>
    <row r="114" spans="1:5" x14ac:dyDescent="0.25">
      <c r="A114" s="7">
        <v>44522.451388888891</v>
      </c>
      <c r="B114" s="9">
        <v>15696</v>
      </c>
      <c r="C114" s="9">
        <v>15696</v>
      </c>
      <c r="D114" s="9">
        <v>15686</v>
      </c>
      <c r="E114" s="9">
        <v>15686</v>
      </c>
    </row>
    <row r="115" spans="1:5" x14ac:dyDescent="0.25">
      <c r="A115" s="7">
        <v>44522.45208333333</v>
      </c>
      <c r="B115" s="9">
        <v>15686</v>
      </c>
      <c r="C115" s="9">
        <v>15695</v>
      </c>
      <c r="D115" s="9">
        <v>15686</v>
      </c>
      <c r="E115" s="9">
        <v>15694</v>
      </c>
    </row>
    <row r="116" spans="1:5" x14ac:dyDescent="0.25">
      <c r="A116" s="7">
        <v>44522.452777777777</v>
      </c>
      <c r="B116" s="9">
        <v>15693</v>
      </c>
      <c r="C116" s="9">
        <v>15693</v>
      </c>
      <c r="D116" s="9">
        <v>15691</v>
      </c>
      <c r="E116" s="9">
        <v>15691</v>
      </c>
    </row>
    <row r="117" spans="1:5" x14ac:dyDescent="0.25">
      <c r="A117" s="7">
        <v>44522.453472222223</v>
      </c>
      <c r="B117" s="9">
        <v>15688</v>
      </c>
      <c r="C117" s="9">
        <v>15688</v>
      </c>
      <c r="D117" s="9">
        <v>15684</v>
      </c>
      <c r="E117" s="9">
        <v>15686</v>
      </c>
    </row>
    <row r="118" spans="1:5" x14ac:dyDescent="0.25">
      <c r="A118" s="7">
        <v>44522.45416666667</v>
      </c>
      <c r="B118" s="9">
        <v>15690</v>
      </c>
      <c r="C118" s="9">
        <v>15690</v>
      </c>
      <c r="D118" s="9">
        <v>15682</v>
      </c>
      <c r="E118" s="9">
        <v>15687</v>
      </c>
    </row>
    <row r="119" spans="1:5" x14ac:dyDescent="0.25">
      <c r="A119" s="7">
        <v>44522.454861111109</v>
      </c>
      <c r="B119" s="9">
        <v>15688</v>
      </c>
      <c r="C119" s="9">
        <v>15688</v>
      </c>
      <c r="D119" s="9">
        <v>15688</v>
      </c>
      <c r="E119" s="9">
        <v>15688</v>
      </c>
    </row>
    <row r="120" spans="1:5" x14ac:dyDescent="0.25">
      <c r="A120" s="7">
        <v>44522.455555555556</v>
      </c>
      <c r="B120" s="9"/>
      <c r="C120" s="9"/>
      <c r="D120" s="9"/>
      <c r="E120" s="9"/>
    </row>
    <row r="121" spans="1:5" x14ac:dyDescent="0.25">
      <c r="A121" s="7">
        <v>44522.456250000003</v>
      </c>
      <c r="B121" s="9">
        <v>15686</v>
      </c>
      <c r="C121" s="9">
        <v>15690</v>
      </c>
      <c r="D121" s="9">
        <v>15686</v>
      </c>
      <c r="E121" s="9">
        <v>15690</v>
      </c>
    </row>
    <row r="122" spans="1:5" x14ac:dyDescent="0.25">
      <c r="A122" s="7">
        <v>44522.456944444442</v>
      </c>
      <c r="B122" s="9">
        <v>15700</v>
      </c>
      <c r="C122" s="9">
        <v>15700</v>
      </c>
      <c r="D122" s="9">
        <v>15700</v>
      </c>
      <c r="E122" s="9">
        <v>15700</v>
      </c>
    </row>
    <row r="123" spans="1:5" x14ac:dyDescent="0.25">
      <c r="A123" s="7">
        <v>44522.457638888889</v>
      </c>
      <c r="B123" s="9"/>
      <c r="C123" s="9"/>
      <c r="D123" s="9"/>
      <c r="E123" s="9"/>
    </row>
    <row r="124" spans="1:5" x14ac:dyDescent="0.25">
      <c r="A124" s="7">
        <v>44522.458333333336</v>
      </c>
      <c r="B124" s="9">
        <v>15700</v>
      </c>
      <c r="C124" s="9">
        <v>15700</v>
      </c>
      <c r="D124" s="9">
        <v>15699</v>
      </c>
      <c r="E124" s="9">
        <v>15700</v>
      </c>
    </row>
    <row r="125" spans="1:5" x14ac:dyDescent="0.25">
      <c r="A125" s="7">
        <v>44522.459027777775</v>
      </c>
      <c r="B125" s="9">
        <v>15695</v>
      </c>
      <c r="C125" s="9">
        <v>15696</v>
      </c>
      <c r="D125" s="9">
        <v>15695</v>
      </c>
      <c r="E125" s="9">
        <v>15696</v>
      </c>
    </row>
    <row r="126" spans="1:5" x14ac:dyDescent="0.25">
      <c r="A126" s="7">
        <v>44522.459722222222</v>
      </c>
      <c r="B126" s="9">
        <v>15695</v>
      </c>
      <c r="C126" s="9">
        <v>15695</v>
      </c>
      <c r="D126" s="9">
        <v>15695</v>
      </c>
      <c r="E126" s="9">
        <v>15695</v>
      </c>
    </row>
    <row r="127" spans="1:5" x14ac:dyDescent="0.25">
      <c r="A127" s="7">
        <v>44522.460416666669</v>
      </c>
      <c r="B127" s="9">
        <v>15696</v>
      </c>
      <c r="C127" s="9">
        <v>15696</v>
      </c>
      <c r="D127" s="9">
        <v>15696</v>
      </c>
      <c r="E127" s="9">
        <v>15696</v>
      </c>
    </row>
    <row r="128" spans="1:5" x14ac:dyDescent="0.25">
      <c r="A128" s="7">
        <v>44522.461111111108</v>
      </c>
      <c r="B128" s="9">
        <v>15692</v>
      </c>
      <c r="C128" s="9">
        <v>15693</v>
      </c>
      <c r="D128" s="9">
        <v>15692</v>
      </c>
      <c r="E128" s="9">
        <v>15693</v>
      </c>
    </row>
    <row r="129" spans="1:5" x14ac:dyDescent="0.25">
      <c r="A129" s="7">
        <v>44522.461805555555</v>
      </c>
      <c r="B129" s="9">
        <v>15697</v>
      </c>
      <c r="C129" s="9">
        <v>15699</v>
      </c>
      <c r="D129" s="9">
        <v>15695</v>
      </c>
      <c r="E129" s="9">
        <v>15699</v>
      </c>
    </row>
    <row r="130" spans="1:5" x14ac:dyDescent="0.25">
      <c r="A130" s="7">
        <v>44522.462500000001</v>
      </c>
      <c r="B130" s="9">
        <v>15704</v>
      </c>
      <c r="C130" s="9">
        <v>15704</v>
      </c>
      <c r="D130" s="9">
        <v>15704</v>
      </c>
      <c r="E130" s="9">
        <v>15704</v>
      </c>
    </row>
    <row r="131" spans="1:5" x14ac:dyDescent="0.25">
      <c r="A131" s="7">
        <v>44522.463194444441</v>
      </c>
      <c r="B131" s="9">
        <v>15701</v>
      </c>
      <c r="C131" s="9">
        <v>15701</v>
      </c>
      <c r="D131" s="9">
        <v>15701</v>
      </c>
      <c r="E131" s="9">
        <v>15701</v>
      </c>
    </row>
    <row r="132" spans="1:5" x14ac:dyDescent="0.25">
      <c r="A132" s="7">
        <v>44522.463888888888</v>
      </c>
      <c r="B132" s="9">
        <v>15693</v>
      </c>
      <c r="C132" s="9">
        <v>15700</v>
      </c>
      <c r="D132" s="9">
        <v>15693</v>
      </c>
      <c r="E132" s="9">
        <v>15700</v>
      </c>
    </row>
    <row r="133" spans="1:5" x14ac:dyDescent="0.25">
      <c r="A133" s="7">
        <v>44522.464583333334</v>
      </c>
      <c r="B133" s="9"/>
      <c r="C133" s="9"/>
      <c r="D133" s="9"/>
      <c r="E133" s="9"/>
    </row>
    <row r="134" spans="1:5" x14ac:dyDescent="0.25">
      <c r="A134" s="7">
        <v>44522.465277777781</v>
      </c>
      <c r="B134" s="9">
        <v>15700</v>
      </c>
      <c r="C134" s="9">
        <v>15700</v>
      </c>
      <c r="D134" s="9">
        <v>15700</v>
      </c>
      <c r="E134" s="9">
        <v>15700</v>
      </c>
    </row>
    <row r="135" spans="1:5" x14ac:dyDescent="0.25">
      <c r="A135" s="7">
        <v>44522.46597222222</v>
      </c>
      <c r="B135" s="9">
        <v>15710</v>
      </c>
      <c r="C135" s="9">
        <v>15710</v>
      </c>
      <c r="D135" s="9">
        <v>15710</v>
      </c>
      <c r="E135" s="9">
        <v>15710</v>
      </c>
    </row>
    <row r="136" spans="1:5" x14ac:dyDescent="0.25">
      <c r="A136" s="7">
        <v>44522.466666666667</v>
      </c>
      <c r="B136" s="9">
        <v>15708</v>
      </c>
      <c r="C136" s="9">
        <v>15708</v>
      </c>
      <c r="D136" s="9">
        <v>15708</v>
      </c>
      <c r="E136" s="9">
        <v>15708</v>
      </c>
    </row>
    <row r="137" spans="1:5" x14ac:dyDescent="0.25">
      <c r="A137" s="7">
        <v>44522.467361111114</v>
      </c>
      <c r="B137" s="9">
        <v>15710</v>
      </c>
      <c r="C137" s="9">
        <v>15718</v>
      </c>
      <c r="D137" s="9">
        <v>15710</v>
      </c>
      <c r="E137" s="9">
        <v>15718</v>
      </c>
    </row>
    <row r="138" spans="1:5" x14ac:dyDescent="0.25">
      <c r="A138" s="7">
        <v>44522.468055555553</v>
      </c>
      <c r="B138" s="9">
        <v>15719</v>
      </c>
      <c r="C138" s="9">
        <v>15719</v>
      </c>
      <c r="D138" s="9">
        <v>15717</v>
      </c>
      <c r="E138" s="9">
        <v>15717</v>
      </c>
    </row>
    <row r="139" spans="1:5" x14ac:dyDescent="0.25">
      <c r="A139" s="7">
        <v>44522.46875</v>
      </c>
      <c r="B139" s="9">
        <v>15713</v>
      </c>
      <c r="C139" s="9">
        <v>15713</v>
      </c>
      <c r="D139" s="9">
        <v>15709</v>
      </c>
      <c r="E139" s="9">
        <v>15712</v>
      </c>
    </row>
    <row r="140" spans="1:5" x14ac:dyDescent="0.25">
      <c r="A140" s="7">
        <v>44522.469444444447</v>
      </c>
      <c r="B140" s="9">
        <v>15709</v>
      </c>
      <c r="C140" s="9">
        <v>15722</v>
      </c>
      <c r="D140" s="9">
        <v>15709</v>
      </c>
      <c r="E140" s="9">
        <v>15722</v>
      </c>
    </row>
    <row r="141" spans="1:5" x14ac:dyDescent="0.25">
      <c r="A141" s="7">
        <v>44522.470138888886</v>
      </c>
      <c r="B141" s="9"/>
      <c r="C141" s="9"/>
      <c r="D141" s="9"/>
      <c r="E141" s="9"/>
    </row>
    <row r="142" spans="1:5" x14ac:dyDescent="0.25">
      <c r="A142" s="7">
        <v>44522.470833333333</v>
      </c>
      <c r="B142" s="9">
        <v>15725</v>
      </c>
      <c r="C142" s="9">
        <v>15730</v>
      </c>
      <c r="D142" s="9">
        <v>15725</v>
      </c>
      <c r="E142" s="9">
        <v>15730</v>
      </c>
    </row>
    <row r="143" spans="1:5" x14ac:dyDescent="0.25">
      <c r="A143" s="7">
        <v>44522.47152777778</v>
      </c>
      <c r="B143" s="9">
        <v>15721</v>
      </c>
      <c r="C143" s="9">
        <v>15723</v>
      </c>
      <c r="D143" s="9">
        <v>15721</v>
      </c>
      <c r="E143" s="9">
        <v>15723</v>
      </c>
    </row>
    <row r="144" spans="1:5" x14ac:dyDescent="0.25">
      <c r="A144" s="7">
        <v>44522.472222222219</v>
      </c>
      <c r="B144" s="9">
        <v>15720</v>
      </c>
      <c r="C144" s="9">
        <v>15720</v>
      </c>
      <c r="D144" s="9">
        <v>15708</v>
      </c>
      <c r="E144" s="9">
        <v>15708</v>
      </c>
    </row>
    <row r="145" spans="1:5" x14ac:dyDescent="0.25">
      <c r="A145" s="7">
        <v>44522.472916666666</v>
      </c>
      <c r="B145" s="9"/>
      <c r="C145" s="9"/>
      <c r="D145" s="9"/>
      <c r="E145" s="9"/>
    </row>
    <row r="146" spans="1:5" x14ac:dyDescent="0.25">
      <c r="A146" s="7">
        <v>44522.473611111112</v>
      </c>
      <c r="B146" s="9"/>
      <c r="C146" s="9"/>
      <c r="D146" s="9"/>
      <c r="E146" s="9"/>
    </row>
    <row r="147" spans="1:5" x14ac:dyDescent="0.25">
      <c r="A147" s="7">
        <v>44522.474305555559</v>
      </c>
      <c r="B147" s="9">
        <v>15710</v>
      </c>
      <c r="C147" s="9">
        <v>15715</v>
      </c>
      <c r="D147" s="9">
        <v>15710</v>
      </c>
      <c r="E147" s="9">
        <v>15714</v>
      </c>
    </row>
    <row r="148" spans="1:5" x14ac:dyDescent="0.25">
      <c r="A148" s="7">
        <v>44522.474999999999</v>
      </c>
      <c r="B148" s="9">
        <v>15714</v>
      </c>
      <c r="C148" s="9">
        <v>15714</v>
      </c>
      <c r="D148" s="9">
        <v>15713</v>
      </c>
      <c r="E148" s="9">
        <v>15714</v>
      </c>
    </row>
    <row r="149" spans="1:5" x14ac:dyDescent="0.25">
      <c r="A149" s="7">
        <v>44522.475694444445</v>
      </c>
      <c r="B149" s="9">
        <v>15706</v>
      </c>
      <c r="C149" s="9">
        <v>15716</v>
      </c>
      <c r="D149" s="9">
        <v>15706</v>
      </c>
      <c r="E149" s="9">
        <v>15716</v>
      </c>
    </row>
    <row r="150" spans="1:5" x14ac:dyDescent="0.25">
      <c r="A150" s="7">
        <v>44522.476388888892</v>
      </c>
      <c r="B150" s="9">
        <v>15713</v>
      </c>
      <c r="C150" s="9">
        <v>15713</v>
      </c>
      <c r="D150" s="9">
        <v>15711</v>
      </c>
      <c r="E150" s="9">
        <v>15711</v>
      </c>
    </row>
    <row r="151" spans="1:5" x14ac:dyDescent="0.25">
      <c r="A151" s="7">
        <v>44522.477083333331</v>
      </c>
      <c r="B151" s="9">
        <v>15715</v>
      </c>
      <c r="C151" s="9">
        <v>15715</v>
      </c>
      <c r="D151" s="9">
        <v>15715</v>
      </c>
      <c r="E151" s="9">
        <v>15715</v>
      </c>
    </row>
    <row r="152" spans="1:5" x14ac:dyDescent="0.25">
      <c r="A152" s="7">
        <v>44522.477777777778</v>
      </c>
      <c r="B152" s="9">
        <v>15710</v>
      </c>
      <c r="C152" s="9">
        <v>15710</v>
      </c>
      <c r="D152" s="9">
        <v>15710</v>
      </c>
      <c r="E152" s="9">
        <v>15710</v>
      </c>
    </row>
    <row r="153" spans="1:5" x14ac:dyDescent="0.25">
      <c r="A153" s="7">
        <v>44522.478472222225</v>
      </c>
      <c r="B153" s="9"/>
      <c r="C153" s="9"/>
      <c r="D153" s="9"/>
      <c r="E153" s="9"/>
    </row>
    <row r="154" spans="1:5" x14ac:dyDescent="0.25">
      <c r="A154" s="7">
        <v>44522.479166666664</v>
      </c>
      <c r="B154" s="9"/>
      <c r="C154" s="9"/>
      <c r="D154" s="9"/>
      <c r="E154" s="9"/>
    </row>
    <row r="155" spans="1:5" x14ac:dyDescent="0.25">
      <c r="A155" s="7">
        <v>44522.479861111111</v>
      </c>
      <c r="B155" s="9">
        <v>15698</v>
      </c>
      <c r="C155" s="9">
        <v>15698</v>
      </c>
      <c r="D155" s="9">
        <v>15697</v>
      </c>
      <c r="E155" s="9">
        <v>15697</v>
      </c>
    </row>
    <row r="156" spans="1:5" x14ac:dyDescent="0.25">
      <c r="A156" s="7">
        <v>44522.480555555558</v>
      </c>
      <c r="B156" s="9">
        <v>15697</v>
      </c>
      <c r="C156" s="9">
        <v>15697</v>
      </c>
      <c r="D156" s="9">
        <v>15697</v>
      </c>
      <c r="E156" s="9">
        <v>15697</v>
      </c>
    </row>
    <row r="157" spans="1:5" x14ac:dyDescent="0.25">
      <c r="A157" s="7">
        <v>44522.481249999997</v>
      </c>
      <c r="B157" s="9">
        <v>15695</v>
      </c>
      <c r="C157" s="9">
        <v>15695</v>
      </c>
      <c r="D157" s="9">
        <v>15695</v>
      </c>
      <c r="E157" s="9">
        <v>15695</v>
      </c>
    </row>
    <row r="158" spans="1:5" x14ac:dyDescent="0.25">
      <c r="A158" s="7">
        <v>44522.481944444444</v>
      </c>
      <c r="B158" s="9">
        <v>15692</v>
      </c>
      <c r="C158" s="9">
        <v>15694</v>
      </c>
      <c r="D158" s="9">
        <v>15690</v>
      </c>
      <c r="E158" s="9">
        <v>15690</v>
      </c>
    </row>
    <row r="159" spans="1:5" x14ac:dyDescent="0.25">
      <c r="A159" s="7">
        <v>44522.482638888891</v>
      </c>
      <c r="B159" s="9">
        <v>15693</v>
      </c>
      <c r="C159" s="9">
        <v>15699</v>
      </c>
      <c r="D159" s="9">
        <v>15691</v>
      </c>
      <c r="E159" s="9">
        <v>15699</v>
      </c>
    </row>
    <row r="160" spans="1:5" x14ac:dyDescent="0.25">
      <c r="A160" s="7">
        <v>44522.48333333333</v>
      </c>
      <c r="B160" s="9">
        <v>15697</v>
      </c>
      <c r="C160" s="9">
        <v>15697</v>
      </c>
      <c r="D160" s="9">
        <v>15697</v>
      </c>
      <c r="E160" s="9">
        <v>15697</v>
      </c>
    </row>
    <row r="161" spans="1:5" x14ac:dyDescent="0.25">
      <c r="A161" s="7">
        <v>44522.484027777777</v>
      </c>
      <c r="B161" s="9"/>
      <c r="C161" s="9"/>
      <c r="D161" s="9"/>
      <c r="E161" s="9"/>
    </row>
    <row r="162" spans="1:5" x14ac:dyDescent="0.25">
      <c r="A162" s="7">
        <v>44522.484722222223</v>
      </c>
      <c r="B162" s="9"/>
      <c r="C162" s="9"/>
      <c r="D162" s="9"/>
      <c r="E162" s="9"/>
    </row>
    <row r="163" spans="1:5" x14ac:dyDescent="0.25">
      <c r="A163" s="7">
        <v>44522.48541666667</v>
      </c>
      <c r="B163" s="9"/>
      <c r="C163" s="9"/>
      <c r="D163" s="9"/>
      <c r="E163" s="9"/>
    </row>
    <row r="164" spans="1:5" x14ac:dyDescent="0.25">
      <c r="A164" s="7">
        <v>44522.486111111109</v>
      </c>
      <c r="B164" s="9"/>
      <c r="C164" s="9"/>
      <c r="D164" s="9"/>
      <c r="E164" s="9"/>
    </row>
    <row r="165" spans="1:5" x14ac:dyDescent="0.25">
      <c r="A165" s="7">
        <v>44522.486805555556</v>
      </c>
      <c r="B165" s="9"/>
      <c r="C165" s="9"/>
      <c r="D165" s="9"/>
      <c r="E165" s="9"/>
    </row>
    <row r="166" spans="1:5" x14ac:dyDescent="0.25">
      <c r="A166" s="7">
        <v>44522.487500000003</v>
      </c>
      <c r="B166" s="9"/>
      <c r="C166" s="9"/>
      <c r="D166" s="9"/>
      <c r="E166" s="9"/>
    </row>
    <row r="167" spans="1:5" x14ac:dyDescent="0.25">
      <c r="A167" s="7">
        <v>44522.488194444442</v>
      </c>
      <c r="B167" s="9"/>
      <c r="C167" s="9"/>
      <c r="D167" s="9"/>
      <c r="E167" s="9"/>
    </row>
    <row r="168" spans="1:5" x14ac:dyDescent="0.25">
      <c r="A168" s="7">
        <v>44522.488888888889</v>
      </c>
      <c r="B168" s="9"/>
      <c r="C168" s="9"/>
      <c r="D168" s="9"/>
      <c r="E168" s="9"/>
    </row>
    <row r="169" spans="1:5" x14ac:dyDescent="0.25">
      <c r="A169" s="7">
        <v>44522.489583333336</v>
      </c>
      <c r="B169" s="9"/>
      <c r="C169" s="9"/>
      <c r="D169" s="9"/>
      <c r="E169" s="9"/>
    </row>
    <row r="170" spans="1:5" x14ac:dyDescent="0.25">
      <c r="A170" s="7">
        <v>44522.490277777775</v>
      </c>
      <c r="B170" s="9"/>
      <c r="C170" s="9"/>
      <c r="D170" s="9"/>
      <c r="E170" s="9"/>
    </row>
    <row r="171" spans="1:5" x14ac:dyDescent="0.25">
      <c r="A171" s="7">
        <v>44522.490972222222</v>
      </c>
      <c r="B171" s="9">
        <v>15689</v>
      </c>
      <c r="C171" s="9">
        <v>15689</v>
      </c>
      <c r="D171" s="9">
        <v>15684</v>
      </c>
      <c r="E171" s="9">
        <v>15684</v>
      </c>
    </row>
    <row r="172" spans="1:5" x14ac:dyDescent="0.25">
      <c r="A172" s="7">
        <v>44522.491666666669</v>
      </c>
      <c r="B172" s="9">
        <v>15687</v>
      </c>
      <c r="C172" s="9">
        <v>15687</v>
      </c>
      <c r="D172" s="9">
        <v>15684</v>
      </c>
      <c r="E172" s="9">
        <v>15686</v>
      </c>
    </row>
    <row r="173" spans="1:5" x14ac:dyDescent="0.25">
      <c r="A173" s="7">
        <v>44522.492361111108</v>
      </c>
      <c r="B173" s="9">
        <v>15684</v>
      </c>
      <c r="C173" s="9">
        <v>15684</v>
      </c>
      <c r="D173" s="9">
        <v>15684</v>
      </c>
      <c r="E173" s="9">
        <v>15684</v>
      </c>
    </row>
    <row r="174" spans="1:5" x14ac:dyDescent="0.25">
      <c r="A174" s="7">
        <v>44522.493055555555</v>
      </c>
      <c r="B174" s="9"/>
      <c r="C174" s="9"/>
      <c r="D174" s="9"/>
      <c r="E174" s="9"/>
    </row>
    <row r="175" spans="1:5" x14ac:dyDescent="0.25">
      <c r="A175" s="7">
        <v>44522.493750000001</v>
      </c>
      <c r="B175" s="9">
        <v>15684</v>
      </c>
      <c r="C175" s="9">
        <v>15684</v>
      </c>
      <c r="D175" s="9">
        <v>15684</v>
      </c>
      <c r="E175" s="9">
        <v>15684</v>
      </c>
    </row>
    <row r="176" spans="1:5" x14ac:dyDescent="0.25">
      <c r="A176" s="7">
        <v>44522.494444444441</v>
      </c>
      <c r="B176" s="9"/>
      <c r="C176" s="9"/>
      <c r="D176" s="9"/>
      <c r="E176" s="9"/>
    </row>
    <row r="177" spans="1:5" x14ac:dyDescent="0.25">
      <c r="A177" s="7">
        <v>44522.495138888888</v>
      </c>
      <c r="B177" s="9">
        <v>15685</v>
      </c>
      <c r="C177" s="9">
        <v>15685</v>
      </c>
      <c r="D177" s="9">
        <v>15685</v>
      </c>
      <c r="E177" s="9">
        <v>15685</v>
      </c>
    </row>
    <row r="178" spans="1:5" x14ac:dyDescent="0.25">
      <c r="A178" s="7">
        <v>44522.495833333334</v>
      </c>
      <c r="B178" s="9">
        <v>15686</v>
      </c>
      <c r="C178" s="9">
        <v>15686</v>
      </c>
      <c r="D178" s="9">
        <v>15684</v>
      </c>
      <c r="E178" s="9">
        <v>15684</v>
      </c>
    </row>
    <row r="179" spans="1:5" x14ac:dyDescent="0.25">
      <c r="A179" s="7">
        <v>44522.496527777781</v>
      </c>
      <c r="B179" s="9">
        <v>15685</v>
      </c>
      <c r="C179" s="9">
        <v>15685</v>
      </c>
      <c r="D179" s="9">
        <v>15685</v>
      </c>
      <c r="E179" s="9">
        <v>15685</v>
      </c>
    </row>
    <row r="180" spans="1:5" x14ac:dyDescent="0.25">
      <c r="A180" s="7">
        <v>44522.49722222222</v>
      </c>
      <c r="B180" s="9">
        <v>15686</v>
      </c>
      <c r="C180" s="9">
        <v>15691</v>
      </c>
      <c r="D180" s="9">
        <v>15686</v>
      </c>
      <c r="E180" s="9">
        <v>15691</v>
      </c>
    </row>
    <row r="181" spans="1:5" x14ac:dyDescent="0.25">
      <c r="A181" s="7">
        <v>44522.497916666667</v>
      </c>
      <c r="B181" s="9">
        <v>15688</v>
      </c>
      <c r="C181" s="9">
        <v>15688</v>
      </c>
      <c r="D181" s="9">
        <v>15687</v>
      </c>
      <c r="E181" s="9">
        <v>15687</v>
      </c>
    </row>
    <row r="182" spans="1:5" x14ac:dyDescent="0.25">
      <c r="A182" s="7">
        <v>44522.498611111114</v>
      </c>
      <c r="B182" s="9">
        <v>15685</v>
      </c>
      <c r="C182" s="9">
        <v>15685</v>
      </c>
      <c r="D182" s="9">
        <v>15685</v>
      </c>
      <c r="E182" s="9">
        <v>15685</v>
      </c>
    </row>
    <row r="183" spans="1:5" x14ac:dyDescent="0.25">
      <c r="A183" s="7">
        <v>44522.499305555553</v>
      </c>
      <c r="B183" s="9">
        <v>15686</v>
      </c>
      <c r="C183" s="9">
        <v>15686</v>
      </c>
      <c r="D183" s="9">
        <v>15686</v>
      </c>
      <c r="E183" s="9">
        <v>15686</v>
      </c>
    </row>
    <row r="184" spans="1:5" x14ac:dyDescent="0.25">
      <c r="A184" s="7">
        <v>44522.5</v>
      </c>
      <c r="B184" s="9"/>
      <c r="C184" s="9"/>
      <c r="D184" s="9"/>
      <c r="E184" s="9"/>
    </row>
    <row r="185" spans="1:5" x14ac:dyDescent="0.25">
      <c r="A185" s="7">
        <v>44522.500694444447</v>
      </c>
      <c r="B185" s="9"/>
      <c r="C185" s="9"/>
      <c r="D185" s="9"/>
      <c r="E185" s="9"/>
    </row>
    <row r="186" spans="1:5" x14ac:dyDescent="0.25">
      <c r="A186" s="7">
        <v>44522.501388888886</v>
      </c>
      <c r="B186" s="9"/>
      <c r="C186" s="9"/>
      <c r="D186" s="9"/>
      <c r="E186" s="9"/>
    </row>
    <row r="187" spans="1:5" x14ac:dyDescent="0.25">
      <c r="A187" s="7">
        <v>44522.502083333333</v>
      </c>
      <c r="B187" s="9"/>
      <c r="C187" s="9"/>
      <c r="D187" s="9"/>
      <c r="E187" s="9"/>
    </row>
    <row r="188" spans="1:5" x14ac:dyDescent="0.25">
      <c r="A188" s="7">
        <v>44522.50277777778</v>
      </c>
      <c r="B188" s="9"/>
      <c r="C188" s="9"/>
      <c r="D188" s="9"/>
      <c r="E188" s="9"/>
    </row>
    <row r="189" spans="1:5" x14ac:dyDescent="0.25">
      <c r="A189" s="7">
        <v>44522.503472222219</v>
      </c>
      <c r="B189" s="9"/>
      <c r="C189" s="9"/>
      <c r="D189" s="9"/>
      <c r="E189" s="9"/>
    </row>
    <row r="190" spans="1:5" x14ac:dyDescent="0.25">
      <c r="A190" s="7">
        <v>44522.504166666666</v>
      </c>
      <c r="B190" s="9">
        <v>15686</v>
      </c>
      <c r="C190" s="9">
        <v>15686</v>
      </c>
      <c r="D190" s="9">
        <v>15686</v>
      </c>
      <c r="E190" s="9">
        <v>15686</v>
      </c>
    </row>
    <row r="191" spans="1:5" x14ac:dyDescent="0.25">
      <c r="A191" s="7">
        <v>44522.504861111112</v>
      </c>
      <c r="B191" s="9"/>
      <c r="C191" s="9"/>
      <c r="D191" s="9"/>
      <c r="E191" s="9"/>
    </row>
    <row r="192" spans="1:5" x14ac:dyDescent="0.25">
      <c r="A192" s="7">
        <v>44522.505555555559</v>
      </c>
      <c r="B192" s="9"/>
      <c r="C192" s="9"/>
      <c r="D192" s="9"/>
      <c r="E192" s="9"/>
    </row>
    <row r="193" spans="1:5" x14ac:dyDescent="0.25">
      <c r="A193" s="7">
        <v>44522.506249999999</v>
      </c>
      <c r="B193" s="9"/>
      <c r="C193" s="9"/>
      <c r="D193" s="9"/>
      <c r="E193" s="9"/>
    </row>
    <row r="194" spans="1:5" x14ac:dyDescent="0.25">
      <c r="A194" s="7">
        <v>44522.506944444445</v>
      </c>
      <c r="B194" s="9"/>
      <c r="C194" s="9"/>
      <c r="D194" s="9"/>
      <c r="E194" s="9"/>
    </row>
    <row r="195" spans="1:5" x14ac:dyDescent="0.25">
      <c r="A195" s="7">
        <v>44522.507638888892</v>
      </c>
      <c r="B195" s="9"/>
      <c r="C195" s="9"/>
      <c r="D195" s="9"/>
      <c r="E195" s="9"/>
    </row>
    <row r="196" spans="1:5" x14ac:dyDescent="0.25">
      <c r="A196" s="7">
        <v>44522.508333333331</v>
      </c>
      <c r="B196" s="9"/>
      <c r="C196" s="9"/>
      <c r="D196" s="9"/>
      <c r="E196" s="9"/>
    </row>
    <row r="197" spans="1:5" x14ac:dyDescent="0.25">
      <c r="A197" s="7">
        <v>44522.509027777778</v>
      </c>
      <c r="B197" s="9"/>
      <c r="C197" s="9"/>
      <c r="D197" s="9"/>
      <c r="E197" s="9"/>
    </row>
    <row r="198" spans="1:5" x14ac:dyDescent="0.25">
      <c r="A198" s="7">
        <v>44522.509722222225</v>
      </c>
      <c r="B198" s="9">
        <v>15687</v>
      </c>
      <c r="C198" s="9">
        <v>15687</v>
      </c>
      <c r="D198" s="9">
        <v>15687</v>
      </c>
      <c r="E198" s="9">
        <v>15687</v>
      </c>
    </row>
    <row r="199" spans="1:5" x14ac:dyDescent="0.25">
      <c r="A199" s="7">
        <v>44522.510416666664</v>
      </c>
      <c r="B199" s="9"/>
      <c r="C199" s="9"/>
      <c r="D199" s="9"/>
      <c r="E199" s="9"/>
    </row>
    <row r="200" spans="1:5" x14ac:dyDescent="0.25">
      <c r="A200" s="7">
        <v>44522.511111111111</v>
      </c>
      <c r="B200" s="9"/>
      <c r="C200" s="9"/>
      <c r="D200" s="9"/>
      <c r="E200" s="9"/>
    </row>
    <row r="201" spans="1:5" x14ac:dyDescent="0.25">
      <c r="A201" s="7">
        <v>44522.511805555558</v>
      </c>
      <c r="B201" s="9"/>
      <c r="C201" s="9"/>
      <c r="D201" s="9"/>
      <c r="E201" s="9"/>
    </row>
    <row r="202" spans="1:5" x14ac:dyDescent="0.25">
      <c r="A202" s="7">
        <v>44522.512499999997</v>
      </c>
      <c r="B202" s="9"/>
      <c r="C202" s="9"/>
      <c r="D202" s="9"/>
      <c r="E202" s="9"/>
    </row>
    <row r="203" spans="1:5" x14ac:dyDescent="0.25">
      <c r="A203" s="7">
        <v>44522.513194444444</v>
      </c>
      <c r="B203" s="9"/>
      <c r="C203" s="9"/>
      <c r="D203" s="9"/>
      <c r="E203" s="9"/>
    </row>
    <row r="204" spans="1:5" x14ac:dyDescent="0.25">
      <c r="A204" s="7">
        <v>44522.513888888891</v>
      </c>
      <c r="B204" s="9"/>
      <c r="C204" s="9"/>
      <c r="D204" s="9"/>
      <c r="E204" s="9"/>
    </row>
    <row r="205" spans="1:5" x14ac:dyDescent="0.25">
      <c r="A205" s="7">
        <v>44522.51458333333</v>
      </c>
      <c r="B205" s="9"/>
      <c r="C205" s="9"/>
      <c r="D205" s="9"/>
      <c r="E205" s="9"/>
    </row>
    <row r="206" spans="1:5" x14ac:dyDescent="0.25">
      <c r="A206" s="7">
        <v>44522.515277777777</v>
      </c>
      <c r="B206" s="9">
        <v>15686</v>
      </c>
      <c r="C206" s="9">
        <v>15686</v>
      </c>
      <c r="D206" s="9">
        <v>15686</v>
      </c>
      <c r="E206" s="9">
        <v>15686</v>
      </c>
    </row>
    <row r="207" spans="1:5" x14ac:dyDescent="0.25">
      <c r="A207" s="7">
        <v>44522.515972222223</v>
      </c>
      <c r="B207" s="9"/>
      <c r="C207" s="9"/>
      <c r="D207" s="9"/>
      <c r="E207" s="9"/>
    </row>
    <row r="208" spans="1:5" x14ac:dyDescent="0.25">
      <c r="A208" s="7">
        <v>44522.51666666667</v>
      </c>
      <c r="B208" s="9">
        <v>15685</v>
      </c>
      <c r="C208" s="9">
        <v>15686</v>
      </c>
      <c r="D208" s="9">
        <v>15685</v>
      </c>
      <c r="E208" s="9">
        <v>15686</v>
      </c>
    </row>
    <row r="209" spans="1:5" x14ac:dyDescent="0.25">
      <c r="A209" s="7">
        <v>44522.517361111109</v>
      </c>
      <c r="B209" s="9"/>
      <c r="C209" s="9"/>
      <c r="D209" s="9"/>
      <c r="E209" s="9"/>
    </row>
    <row r="210" spans="1:5" x14ac:dyDescent="0.25">
      <c r="A210" s="7">
        <v>44522.518055555556</v>
      </c>
      <c r="B210" s="9"/>
      <c r="C210" s="9"/>
      <c r="D210" s="9"/>
      <c r="E210" s="9"/>
    </row>
    <row r="211" spans="1:5" x14ac:dyDescent="0.25">
      <c r="A211" s="7">
        <v>44522.518750000003</v>
      </c>
      <c r="B211" s="9"/>
      <c r="C211" s="9"/>
      <c r="D211" s="9"/>
      <c r="E211" s="9"/>
    </row>
    <row r="212" spans="1:5" x14ac:dyDescent="0.25">
      <c r="A212" s="7">
        <v>44522.519444444442</v>
      </c>
      <c r="B212" s="9">
        <v>15688</v>
      </c>
      <c r="C212" s="9">
        <v>15688</v>
      </c>
      <c r="D212" s="9">
        <v>15687</v>
      </c>
      <c r="E212" s="9">
        <v>15687</v>
      </c>
    </row>
    <row r="213" spans="1:5" x14ac:dyDescent="0.25">
      <c r="A213" s="7">
        <v>44522.520138888889</v>
      </c>
      <c r="B213" s="9">
        <v>15689</v>
      </c>
      <c r="C213" s="9">
        <v>15690</v>
      </c>
      <c r="D213" s="9">
        <v>15689</v>
      </c>
      <c r="E213" s="9">
        <v>15690</v>
      </c>
    </row>
    <row r="214" spans="1:5" x14ac:dyDescent="0.25">
      <c r="A214" s="7">
        <v>44522.520833333336</v>
      </c>
      <c r="B214" s="9">
        <v>15691</v>
      </c>
      <c r="C214" s="9">
        <v>15691</v>
      </c>
      <c r="D214" s="9">
        <v>15689</v>
      </c>
      <c r="E214" s="9">
        <v>15690</v>
      </c>
    </row>
    <row r="215" spans="1:5" x14ac:dyDescent="0.25">
      <c r="A215" s="7">
        <v>44522.521527777775</v>
      </c>
      <c r="B215" s="9">
        <v>15690</v>
      </c>
      <c r="C215" s="9">
        <v>15690</v>
      </c>
      <c r="D215" s="9">
        <v>15690</v>
      </c>
      <c r="E215" s="9">
        <v>15690</v>
      </c>
    </row>
    <row r="216" spans="1:5" x14ac:dyDescent="0.25">
      <c r="A216" s="7">
        <v>44522.522222222222</v>
      </c>
      <c r="B216" s="9"/>
      <c r="C216" s="9"/>
      <c r="D216" s="9"/>
      <c r="E216" s="9"/>
    </row>
    <row r="217" spans="1:5" x14ac:dyDescent="0.25">
      <c r="A217" s="7">
        <v>44522.522916666669</v>
      </c>
      <c r="B217" s="9"/>
      <c r="C217" s="9"/>
      <c r="D217" s="9"/>
      <c r="E217" s="9"/>
    </row>
    <row r="218" spans="1:5" x14ac:dyDescent="0.25">
      <c r="A218" s="7">
        <v>44522.523611111108</v>
      </c>
      <c r="B218" s="9"/>
      <c r="C218" s="9"/>
      <c r="D218" s="9"/>
      <c r="E218" s="9"/>
    </row>
    <row r="219" spans="1:5" x14ac:dyDescent="0.25">
      <c r="A219" s="7">
        <v>44522.524305555555</v>
      </c>
      <c r="B219" s="9">
        <v>15687</v>
      </c>
      <c r="C219" s="9">
        <v>15687</v>
      </c>
      <c r="D219" s="9">
        <v>15687</v>
      </c>
      <c r="E219" s="9">
        <v>15687</v>
      </c>
    </row>
    <row r="220" spans="1:5" x14ac:dyDescent="0.25">
      <c r="A220" s="7">
        <v>44522.525000000001</v>
      </c>
      <c r="B220" s="9">
        <v>15686</v>
      </c>
      <c r="C220" s="9">
        <v>15686</v>
      </c>
      <c r="D220" s="9">
        <v>15685</v>
      </c>
      <c r="E220" s="9">
        <v>15685</v>
      </c>
    </row>
    <row r="221" spans="1:5" x14ac:dyDescent="0.25">
      <c r="A221" s="7">
        <v>44522.525694444441</v>
      </c>
      <c r="B221" s="9"/>
      <c r="C221" s="9"/>
      <c r="D221" s="9"/>
      <c r="E221" s="9"/>
    </row>
    <row r="222" spans="1:5" x14ac:dyDescent="0.25">
      <c r="A222" s="7">
        <v>44522.526388888888</v>
      </c>
      <c r="B222" s="9">
        <v>15687</v>
      </c>
      <c r="C222" s="9">
        <v>15687</v>
      </c>
      <c r="D222" s="9">
        <v>15687</v>
      </c>
      <c r="E222" s="9">
        <v>15687</v>
      </c>
    </row>
    <row r="223" spans="1:5" x14ac:dyDescent="0.25">
      <c r="A223" s="7">
        <v>44522.527083333334</v>
      </c>
      <c r="B223" s="9"/>
      <c r="C223" s="9"/>
      <c r="D223" s="9"/>
      <c r="E223" s="9"/>
    </row>
    <row r="224" spans="1:5" x14ac:dyDescent="0.25">
      <c r="A224" s="7">
        <v>44522.527777777781</v>
      </c>
      <c r="B224" s="9">
        <v>15685</v>
      </c>
      <c r="C224" s="9">
        <v>15685</v>
      </c>
      <c r="D224" s="9">
        <v>15685</v>
      </c>
      <c r="E224" s="9">
        <v>15685</v>
      </c>
    </row>
    <row r="225" spans="1:5" x14ac:dyDescent="0.25">
      <c r="A225" s="7">
        <v>44522.52847222222</v>
      </c>
      <c r="B225" s="9">
        <v>15685</v>
      </c>
      <c r="C225" s="9">
        <v>15685</v>
      </c>
      <c r="D225" s="9">
        <v>15684</v>
      </c>
      <c r="E225" s="9">
        <v>15684</v>
      </c>
    </row>
    <row r="226" spans="1:5" x14ac:dyDescent="0.25">
      <c r="A226" s="7">
        <v>44522.529166666667</v>
      </c>
      <c r="B226" s="9"/>
      <c r="C226" s="9"/>
      <c r="D226" s="9"/>
      <c r="E226" s="9"/>
    </row>
    <row r="227" spans="1:5" x14ac:dyDescent="0.25">
      <c r="A227" s="7">
        <v>44522.529861111114</v>
      </c>
      <c r="B227" s="9"/>
      <c r="C227" s="9"/>
      <c r="D227" s="9"/>
      <c r="E227" s="9"/>
    </row>
    <row r="228" spans="1:5" x14ac:dyDescent="0.25">
      <c r="A228" s="7">
        <v>44522.530555555553</v>
      </c>
      <c r="B228" s="9"/>
      <c r="C228" s="9"/>
      <c r="D228" s="9"/>
      <c r="E228" s="9"/>
    </row>
    <row r="229" spans="1:5" x14ac:dyDescent="0.25">
      <c r="A229" s="7">
        <v>44522.53125</v>
      </c>
      <c r="B229" s="9">
        <v>15684</v>
      </c>
      <c r="C229" s="9">
        <v>15684</v>
      </c>
      <c r="D229" s="9">
        <v>15684</v>
      </c>
      <c r="E229" s="9">
        <v>15684</v>
      </c>
    </row>
    <row r="230" spans="1:5" x14ac:dyDescent="0.25">
      <c r="A230" s="7">
        <v>44522.531944444447</v>
      </c>
      <c r="B230" s="9">
        <v>15685</v>
      </c>
      <c r="C230" s="9">
        <v>15688</v>
      </c>
      <c r="D230" s="9">
        <v>15685</v>
      </c>
      <c r="E230" s="9">
        <v>15688</v>
      </c>
    </row>
    <row r="231" spans="1:5" x14ac:dyDescent="0.25">
      <c r="A231" s="7">
        <v>44522.532638888886</v>
      </c>
      <c r="B231" s="9">
        <v>15689</v>
      </c>
      <c r="C231" s="9">
        <v>15689</v>
      </c>
      <c r="D231" s="9">
        <v>15689</v>
      </c>
      <c r="E231" s="9">
        <v>15689</v>
      </c>
    </row>
    <row r="232" spans="1:5" x14ac:dyDescent="0.25">
      <c r="A232" s="7">
        <v>44522.533333333333</v>
      </c>
      <c r="B232" s="9">
        <v>15689</v>
      </c>
      <c r="C232" s="9">
        <v>15689</v>
      </c>
      <c r="D232" s="9">
        <v>15689</v>
      </c>
      <c r="E232" s="9">
        <v>15689</v>
      </c>
    </row>
    <row r="233" spans="1:5" x14ac:dyDescent="0.25">
      <c r="A233" s="7">
        <v>44522.53402777778</v>
      </c>
      <c r="B233" s="9">
        <v>15688</v>
      </c>
      <c r="C233" s="9">
        <v>15689</v>
      </c>
      <c r="D233" s="9">
        <v>15688</v>
      </c>
      <c r="E233" s="9">
        <v>15688</v>
      </c>
    </row>
    <row r="234" spans="1:5" x14ac:dyDescent="0.25">
      <c r="A234" s="7">
        <v>44522.534722222219</v>
      </c>
      <c r="B234" s="9">
        <v>15690</v>
      </c>
      <c r="C234" s="9">
        <v>15690</v>
      </c>
      <c r="D234" s="9">
        <v>15690</v>
      </c>
      <c r="E234" s="9">
        <v>15690</v>
      </c>
    </row>
    <row r="235" spans="1:5" x14ac:dyDescent="0.25">
      <c r="A235" s="7">
        <v>44522.535416666666</v>
      </c>
      <c r="B235" s="9">
        <v>15687</v>
      </c>
      <c r="C235" s="9">
        <v>15687</v>
      </c>
      <c r="D235" s="9">
        <v>15686</v>
      </c>
      <c r="E235" s="9">
        <v>15686</v>
      </c>
    </row>
    <row r="236" spans="1:5" x14ac:dyDescent="0.25">
      <c r="A236" s="7">
        <v>44522.536111111112</v>
      </c>
      <c r="B236" s="9"/>
      <c r="C236" s="9"/>
      <c r="D236" s="9"/>
      <c r="E236" s="9"/>
    </row>
    <row r="237" spans="1:5" x14ac:dyDescent="0.25">
      <c r="A237" s="7">
        <v>44522.536805555559</v>
      </c>
      <c r="B237" s="9"/>
      <c r="C237" s="9"/>
      <c r="D237" s="9"/>
      <c r="E237" s="9"/>
    </row>
    <row r="238" spans="1:5" x14ac:dyDescent="0.25">
      <c r="A238" s="7">
        <v>44522.537499999999</v>
      </c>
      <c r="B238" s="9"/>
      <c r="C238" s="9"/>
      <c r="D238" s="9"/>
      <c r="E238" s="9"/>
    </row>
    <row r="239" spans="1:5" x14ac:dyDescent="0.25">
      <c r="A239" s="7">
        <v>44522.538194444445</v>
      </c>
      <c r="B239" s="9">
        <v>15686</v>
      </c>
      <c r="C239" s="9">
        <v>15686</v>
      </c>
      <c r="D239" s="9">
        <v>15686</v>
      </c>
      <c r="E239" s="9">
        <v>15686</v>
      </c>
    </row>
    <row r="240" spans="1:5" x14ac:dyDescent="0.25">
      <c r="A240" s="7">
        <v>44522.538888888892</v>
      </c>
      <c r="B240" s="9">
        <v>15688</v>
      </c>
      <c r="C240" s="9">
        <v>15688</v>
      </c>
      <c r="D240" s="9">
        <v>15687</v>
      </c>
      <c r="E240" s="9">
        <v>15687</v>
      </c>
    </row>
    <row r="241" spans="1:5" x14ac:dyDescent="0.25">
      <c r="A241" s="7">
        <v>44522.539583333331</v>
      </c>
      <c r="B241" s="9">
        <v>15688</v>
      </c>
      <c r="C241" s="9">
        <v>15688</v>
      </c>
      <c r="D241" s="9">
        <v>15688</v>
      </c>
      <c r="E241" s="9">
        <v>15688</v>
      </c>
    </row>
    <row r="242" spans="1:5" x14ac:dyDescent="0.25">
      <c r="A242" s="7">
        <v>44522.540277777778</v>
      </c>
      <c r="B242" s="9">
        <v>15688</v>
      </c>
      <c r="C242" s="9">
        <v>15688</v>
      </c>
      <c r="D242" s="9">
        <v>15688</v>
      </c>
      <c r="E242" s="9">
        <v>15688</v>
      </c>
    </row>
    <row r="243" spans="1:5" x14ac:dyDescent="0.25">
      <c r="A243" s="7">
        <v>44522.540972222225</v>
      </c>
      <c r="B243" s="9">
        <v>15685</v>
      </c>
      <c r="C243" s="9">
        <v>15685</v>
      </c>
      <c r="D243" s="9">
        <v>15685</v>
      </c>
      <c r="E243" s="9">
        <v>15685</v>
      </c>
    </row>
    <row r="244" spans="1:5" x14ac:dyDescent="0.25">
      <c r="A244" s="7">
        <v>44522.541666666664</v>
      </c>
      <c r="B244" s="9">
        <v>15684</v>
      </c>
      <c r="C244" s="9">
        <v>15689</v>
      </c>
      <c r="D244" s="9">
        <v>15675</v>
      </c>
      <c r="E244" s="9">
        <v>15688</v>
      </c>
    </row>
    <row r="245" spans="1:5" x14ac:dyDescent="0.25">
      <c r="A245" s="7">
        <v>44522.542361111111</v>
      </c>
      <c r="B245" s="9">
        <v>15682</v>
      </c>
      <c r="C245" s="9">
        <v>15682</v>
      </c>
      <c r="D245" s="9">
        <v>15682</v>
      </c>
      <c r="E245" s="9">
        <v>15682</v>
      </c>
    </row>
    <row r="246" spans="1:5" x14ac:dyDescent="0.25">
      <c r="A246" s="7">
        <v>44522.543055555558</v>
      </c>
      <c r="B246" s="9"/>
      <c r="C246" s="9"/>
      <c r="D246" s="9"/>
      <c r="E246" s="9"/>
    </row>
    <row r="247" spans="1:5" x14ac:dyDescent="0.25">
      <c r="A247" s="7">
        <v>44522.543749999997</v>
      </c>
      <c r="B247" s="9"/>
      <c r="C247" s="9"/>
      <c r="D247" s="9"/>
      <c r="E247" s="9"/>
    </row>
    <row r="248" spans="1:5" x14ac:dyDescent="0.25">
      <c r="A248" s="7">
        <v>44522.544444444444</v>
      </c>
      <c r="B248" s="9">
        <v>15679</v>
      </c>
      <c r="C248" s="9">
        <v>15679</v>
      </c>
      <c r="D248" s="9">
        <v>15679</v>
      </c>
      <c r="E248" s="9">
        <v>15679</v>
      </c>
    </row>
    <row r="249" spans="1:5" x14ac:dyDescent="0.25">
      <c r="A249" s="7">
        <v>44522.545138888891</v>
      </c>
      <c r="B249" s="9">
        <v>15679</v>
      </c>
      <c r="C249" s="9">
        <v>15679</v>
      </c>
      <c r="D249" s="9">
        <v>15675</v>
      </c>
      <c r="E249" s="9">
        <v>15675</v>
      </c>
    </row>
    <row r="250" spans="1:5" x14ac:dyDescent="0.25">
      <c r="A250" s="7">
        <v>44522.54583333333</v>
      </c>
      <c r="B250" s="9">
        <v>15672</v>
      </c>
      <c r="C250" s="9">
        <v>15672</v>
      </c>
      <c r="D250" s="9">
        <v>15663</v>
      </c>
      <c r="E250" s="9">
        <v>15667</v>
      </c>
    </row>
    <row r="251" spans="1:5" x14ac:dyDescent="0.25">
      <c r="A251" s="7">
        <v>44522.546527777777</v>
      </c>
      <c r="B251" s="9">
        <v>15666</v>
      </c>
      <c r="C251" s="9">
        <v>15666</v>
      </c>
      <c r="D251" s="9">
        <v>15665</v>
      </c>
      <c r="E251" s="9">
        <v>15665</v>
      </c>
    </row>
    <row r="252" spans="1:5" x14ac:dyDescent="0.25">
      <c r="A252" s="7">
        <v>44522.547222222223</v>
      </c>
      <c r="B252" s="9">
        <v>15665</v>
      </c>
      <c r="C252" s="9">
        <v>15665</v>
      </c>
      <c r="D252" s="9">
        <v>15660</v>
      </c>
      <c r="E252" s="9">
        <v>15665</v>
      </c>
    </row>
    <row r="253" spans="1:5" x14ac:dyDescent="0.25">
      <c r="A253" s="7">
        <v>44522.54791666667</v>
      </c>
      <c r="B253" s="9">
        <v>15661</v>
      </c>
      <c r="C253" s="9">
        <v>15661</v>
      </c>
      <c r="D253" s="9">
        <v>15659</v>
      </c>
      <c r="E253" s="9">
        <v>15659</v>
      </c>
    </row>
    <row r="254" spans="1:5" x14ac:dyDescent="0.25">
      <c r="A254" s="7">
        <v>44522.548611111109</v>
      </c>
      <c r="B254" s="9">
        <v>15659</v>
      </c>
      <c r="C254" s="9">
        <v>15659</v>
      </c>
      <c r="D254" s="9">
        <v>15650</v>
      </c>
      <c r="E254" s="9">
        <v>15659</v>
      </c>
    </row>
    <row r="255" spans="1:5" x14ac:dyDescent="0.25">
      <c r="A255" s="7">
        <v>44522.549305555556</v>
      </c>
      <c r="B255" s="9"/>
      <c r="C255" s="9"/>
      <c r="D255" s="9"/>
      <c r="E255" s="9"/>
    </row>
    <row r="256" spans="1:5" x14ac:dyDescent="0.25">
      <c r="A256" s="7">
        <v>44522.55</v>
      </c>
      <c r="B256" s="9">
        <v>15658</v>
      </c>
      <c r="C256" s="9">
        <v>15658</v>
      </c>
      <c r="D256" s="9">
        <v>15657</v>
      </c>
      <c r="E256" s="9">
        <v>15657</v>
      </c>
    </row>
    <row r="257" spans="1:5" x14ac:dyDescent="0.25">
      <c r="A257" s="7">
        <v>44522.550694444442</v>
      </c>
      <c r="B257" s="9"/>
      <c r="C257" s="9"/>
      <c r="D257" s="9"/>
      <c r="E257" s="9"/>
    </row>
    <row r="258" spans="1:5" x14ac:dyDescent="0.25">
      <c r="A258" s="7">
        <v>44522.551388888889</v>
      </c>
      <c r="B258" s="9">
        <v>15656</v>
      </c>
      <c r="C258" s="9">
        <v>15656</v>
      </c>
      <c r="D258" s="9">
        <v>15653</v>
      </c>
      <c r="E258" s="9">
        <v>15655</v>
      </c>
    </row>
    <row r="259" spans="1:5" x14ac:dyDescent="0.25">
      <c r="A259" s="7">
        <v>44522.552083333336</v>
      </c>
      <c r="B259" s="9"/>
      <c r="C259" s="9"/>
      <c r="D259" s="9"/>
      <c r="E259" s="9"/>
    </row>
    <row r="260" spans="1:5" x14ac:dyDescent="0.25">
      <c r="A260" s="7">
        <v>44522.552777777775</v>
      </c>
      <c r="B260" s="9">
        <v>15658</v>
      </c>
      <c r="C260" s="9">
        <v>15658</v>
      </c>
      <c r="D260" s="9">
        <v>15658</v>
      </c>
      <c r="E260" s="9">
        <v>15658</v>
      </c>
    </row>
    <row r="261" spans="1:5" x14ac:dyDescent="0.25">
      <c r="A261" s="7">
        <v>44522.553472222222</v>
      </c>
      <c r="B261" s="9">
        <v>15661</v>
      </c>
      <c r="C261" s="9">
        <v>15661</v>
      </c>
      <c r="D261" s="9">
        <v>15648</v>
      </c>
      <c r="E261" s="9">
        <v>15648</v>
      </c>
    </row>
    <row r="262" spans="1:5" x14ac:dyDescent="0.25">
      <c r="A262" s="7">
        <v>44522.554166666669</v>
      </c>
      <c r="B262" s="9">
        <v>15642</v>
      </c>
      <c r="C262" s="9">
        <v>15642</v>
      </c>
      <c r="D262" s="9">
        <v>15642</v>
      </c>
      <c r="E262" s="9">
        <v>15642</v>
      </c>
    </row>
    <row r="263" spans="1:5" x14ac:dyDescent="0.25">
      <c r="A263" s="7">
        <v>44522.554861111108</v>
      </c>
      <c r="B263" s="9">
        <v>15647</v>
      </c>
      <c r="C263" s="9">
        <v>15651</v>
      </c>
      <c r="D263" s="9">
        <v>15647</v>
      </c>
      <c r="E263" s="9">
        <v>15651</v>
      </c>
    </row>
    <row r="264" spans="1:5" x14ac:dyDescent="0.25">
      <c r="A264" s="7">
        <v>44522.555555555555</v>
      </c>
      <c r="B264" s="9"/>
      <c r="C264" s="9"/>
      <c r="D264" s="9"/>
      <c r="E264" s="9"/>
    </row>
    <row r="265" spans="1:5" x14ac:dyDescent="0.25">
      <c r="A265" s="7">
        <v>44522.556250000001</v>
      </c>
      <c r="B265" s="9">
        <v>15648</v>
      </c>
      <c r="C265" s="9">
        <v>15651</v>
      </c>
      <c r="D265" s="9">
        <v>15648</v>
      </c>
      <c r="E265" s="9">
        <v>15651</v>
      </c>
    </row>
    <row r="266" spans="1:5" x14ac:dyDescent="0.25">
      <c r="A266" s="7">
        <v>44522.556944444441</v>
      </c>
      <c r="B266" s="9">
        <v>15657</v>
      </c>
      <c r="C266" s="9">
        <v>15658</v>
      </c>
      <c r="D266" s="9">
        <v>15657</v>
      </c>
      <c r="E266" s="9">
        <v>15657</v>
      </c>
    </row>
    <row r="267" spans="1:5" x14ac:dyDescent="0.25">
      <c r="A267" s="7">
        <v>44522.557638888888</v>
      </c>
      <c r="B267" s="9">
        <v>15655</v>
      </c>
      <c r="C267" s="9">
        <v>15655</v>
      </c>
      <c r="D267" s="9">
        <v>15655</v>
      </c>
      <c r="E267" s="9">
        <v>15655</v>
      </c>
    </row>
    <row r="268" spans="1:5" x14ac:dyDescent="0.25">
      <c r="A268" s="7">
        <v>44522.558333333334</v>
      </c>
      <c r="B268" s="9">
        <v>15648</v>
      </c>
      <c r="C268" s="9">
        <v>15648</v>
      </c>
      <c r="D268" s="9">
        <v>15648</v>
      </c>
      <c r="E268" s="9">
        <v>15648</v>
      </c>
    </row>
    <row r="269" spans="1:5" x14ac:dyDescent="0.25">
      <c r="A269" s="7">
        <v>44522.559027777781</v>
      </c>
      <c r="B269" s="9"/>
      <c r="C269" s="9"/>
      <c r="D269" s="9"/>
      <c r="E269" s="9"/>
    </row>
    <row r="270" spans="1:5" x14ac:dyDescent="0.25">
      <c r="A270" s="7">
        <v>44522.55972222222</v>
      </c>
      <c r="B270" s="9"/>
      <c r="C270" s="9"/>
      <c r="D270" s="9"/>
      <c r="E270" s="9"/>
    </row>
    <row r="271" spans="1:5" x14ac:dyDescent="0.25">
      <c r="A271" s="7">
        <v>44522.560416666667</v>
      </c>
      <c r="B271" s="9">
        <v>15660</v>
      </c>
      <c r="C271" s="9">
        <v>15660</v>
      </c>
      <c r="D271" s="9">
        <v>15660</v>
      </c>
      <c r="E271" s="9">
        <v>15660</v>
      </c>
    </row>
    <row r="272" spans="1:5" x14ac:dyDescent="0.25">
      <c r="A272" s="7">
        <v>44522.561111111114</v>
      </c>
      <c r="B272" s="9">
        <v>15661</v>
      </c>
      <c r="C272" s="9">
        <v>15661</v>
      </c>
      <c r="D272" s="9">
        <v>15660</v>
      </c>
      <c r="E272" s="9">
        <v>15660</v>
      </c>
    </row>
    <row r="273" spans="1:5" x14ac:dyDescent="0.25">
      <c r="A273" s="7">
        <v>44522.561805555553</v>
      </c>
      <c r="B273" s="9"/>
      <c r="C273" s="9"/>
      <c r="D273" s="9"/>
      <c r="E273" s="9"/>
    </row>
    <row r="274" spans="1:5" x14ac:dyDescent="0.25">
      <c r="A274" s="7">
        <v>44522.5625</v>
      </c>
      <c r="B274" s="9">
        <v>15657</v>
      </c>
      <c r="C274" s="9">
        <v>15660</v>
      </c>
      <c r="D274" s="9">
        <v>15657</v>
      </c>
      <c r="E274" s="9">
        <v>15660</v>
      </c>
    </row>
    <row r="275" spans="1:5" x14ac:dyDescent="0.25">
      <c r="A275" s="7">
        <v>44522.563194444447</v>
      </c>
      <c r="B275" s="9">
        <v>15662</v>
      </c>
      <c r="C275" s="9">
        <v>15662</v>
      </c>
      <c r="D275" s="9">
        <v>15660</v>
      </c>
      <c r="E275" s="9">
        <v>15660</v>
      </c>
    </row>
    <row r="276" spans="1:5" x14ac:dyDescent="0.25">
      <c r="A276" s="7">
        <v>44522.563888888886</v>
      </c>
      <c r="B276" s="9">
        <v>15659</v>
      </c>
      <c r="C276" s="9">
        <v>15659</v>
      </c>
      <c r="D276" s="9">
        <v>15659</v>
      </c>
      <c r="E276" s="9">
        <v>15659</v>
      </c>
    </row>
    <row r="277" spans="1:5" x14ac:dyDescent="0.25">
      <c r="A277" s="7">
        <v>44522.564583333333</v>
      </c>
      <c r="B277" s="9">
        <v>15657</v>
      </c>
      <c r="C277" s="9">
        <v>15657</v>
      </c>
      <c r="D277" s="9">
        <v>15657</v>
      </c>
      <c r="E277" s="9">
        <v>15657</v>
      </c>
    </row>
    <row r="278" spans="1:5" x14ac:dyDescent="0.25">
      <c r="A278" s="7">
        <v>44522.56527777778</v>
      </c>
      <c r="B278" s="9">
        <v>15655</v>
      </c>
      <c r="C278" s="9">
        <v>15655</v>
      </c>
      <c r="D278" s="9">
        <v>15652</v>
      </c>
      <c r="E278" s="9">
        <v>15652</v>
      </c>
    </row>
    <row r="279" spans="1:5" x14ac:dyDescent="0.25">
      <c r="A279" s="7">
        <v>44522.565972222219</v>
      </c>
      <c r="B279" s="9">
        <v>15654</v>
      </c>
      <c r="C279" s="9">
        <v>15654</v>
      </c>
      <c r="D279" s="9">
        <v>15650</v>
      </c>
      <c r="E279" s="9">
        <v>15650</v>
      </c>
    </row>
    <row r="280" spans="1:5" x14ac:dyDescent="0.25">
      <c r="A280" s="7">
        <v>44522.566666666666</v>
      </c>
      <c r="B280" s="9"/>
      <c r="C280" s="9"/>
      <c r="D280" s="9"/>
      <c r="E280" s="9"/>
    </row>
    <row r="281" spans="1:5" x14ac:dyDescent="0.25">
      <c r="A281" s="7">
        <v>44522.567361111112</v>
      </c>
      <c r="B281" s="9">
        <v>15655</v>
      </c>
      <c r="C281" s="9">
        <v>15655</v>
      </c>
      <c r="D281" s="9">
        <v>15655</v>
      </c>
      <c r="E281" s="9">
        <v>15655</v>
      </c>
    </row>
    <row r="282" spans="1:5" x14ac:dyDescent="0.25">
      <c r="A282" s="7">
        <v>44522.568055555559</v>
      </c>
      <c r="B282" s="9">
        <v>15655</v>
      </c>
      <c r="C282" s="9">
        <v>15655</v>
      </c>
      <c r="D282" s="9">
        <v>15654</v>
      </c>
      <c r="E282" s="9">
        <v>15654</v>
      </c>
    </row>
    <row r="283" spans="1:5" x14ac:dyDescent="0.25">
      <c r="A283" s="7">
        <v>44522.568749999999</v>
      </c>
      <c r="B283" s="9"/>
      <c r="C283" s="9"/>
      <c r="D283" s="9"/>
      <c r="E283" s="9"/>
    </row>
    <row r="284" spans="1:5" x14ac:dyDescent="0.25">
      <c r="A284" s="7">
        <v>44522.569444444445</v>
      </c>
      <c r="B284" s="9"/>
      <c r="C284" s="9"/>
      <c r="D284" s="9"/>
      <c r="E284" s="9"/>
    </row>
    <row r="285" spans="1:5" x14ac:dyDescent="0.25">
      <c r="A285" s="7">
        <v>44522.570138888892</v>
      </c>
      <c r="B285" s="9">
        <v>15659</v>
      </c>
      <c r="C285" s="9">
        <v>15661</v>
      </c>
      <c r="D285" s="9">
        <v>15659</v>
      </c>
      <c r="E285" s="9">
        <v>15661</v>
      </c>
    </row>
    <row r="286" spans="1:5" x14ac:dyDescent="0.25">
      <c r="A286" s="7">
        <v>44522.570833333331</v>
      </c>
      <c r="B286" s="9">
        <v>15662</v>
      </c>
      <c r="C286" s="9">
        <v>15662</v>
      </c>
      <c r="D286" s="9">
        <v>15658</v>
      </c>
      <c r="E286" s="9">
        <v>15658</v>
      </c>
    </row>
    <row r="287" spans="1:5" x14ac:dyDescent="0.25">
      <c r="A287" s="7">
        <v>44522.571527777778</v>
      </c>
      <c r="B287" s="9">
        <v>15657</v>
      </c>
      <c r="C287" s="9">
        <v>15657</v>
      </c>
      <c r="D287" s="9">
        <v>15651</v>
      </c>
      <c r="E287" s="9">
        <v>15651</v>
      </c>
    </row>
    <row r="288" spans="1:5" x14ac:dyDescent="0.25">
      <c r="A288" s="7">
        <v>44522.572222222225</v>
      </c>
      <c r="B288" s="9"/>
      <c r="C288" s="9"/>
      <c r="D288" s="9"/>
      <c r="E288" s="9"/>
    </row>
    <row r="289" spans="1:5" x14ac:dyDescent="0.25">
      <c r="A289" s="7">
        <v>44522.572916666664</v>
      </c>
      <c r="B289" s="9"/>
      <c r="C289" s="9"/>
      <c r="D289" s="9"/>
      <c r="E289" s="9"/>
    </row>
    <row r="290" spans="1:5" x14ac:dyDescent="0.25">
      <c r="A290" s="7">
        <v>44522.573611111111</v>
      </c>
      <c r="B290" s="9">
        <v>15668</v>
      </c>
      <c r="C290" s="9">
        <v>15675</v>
      </c>
      <c r="D290" s="9">
        <v>15668</v>
      </c>
      <c r="E290" s="9">
        <v>15671</v>
      </c>
    </row>
    <row r="291" spans="1:5" x14ac:dyDescent="0.25">
      <c r="A291" s="7">
        <v>44522.574305555558</v>
      </c>
      <c r="B291" s="9">
        <v>15667</v>
      </c>
      <c r="C291" s="9">
        <v>15667</v>
      </c>
      <c r="D291" s="9">
        <v>15667</v>
      </c>
      <c r="E291" s="9">
        <v>15667</v>
      </c>
    </row>
    <row r="292" spans="1:5" x14ac:dyDescent="0.25">
      <c r="A292" s="7">
        <v>44522.574999999997</v>
      </c>
      <c r="B292" s="9">
        <v>15674</v>
      </c>
      <c r="C292" s="9">
        <v>15674</v>
      </c>
      <c r="D292" s="9">
        <v>15674</v>
      </c>
      <c r="E292" s="9">
        <v>15674</v>
      </c>
    </row>
    <row r="293" spans="1:5" x14ac:dyDescent="0.25">
      <c r="A293" s="7">
        <v>44522.575694444444</v>
      </c>
      <c r="B293" s="9">
        <v>15674</v>
      </c>
      <c r="C293" s="9">
        <v>15674</v>
      </c>
      <c r="D293" s="9">
        <v>15674</v>
      </c>
      <c r="E293" s="9">
        <v>15674</v>
      </c>
    </row>
    <row r="294" spans="1:5" x14ac:dyDescent="0.25">
      <c r="A294" s="7">
        <v>44522.576388888891</v>
      </c>
      <c r="B294" s="9"/>
      <c r="C294" s="9"/>
      <c r="D294" s="9"/>
      <c r="E294" s="9"/>
    </row>
    <row r="295" spans="1:5" x14ac:dyDescent="0.25">
      <c r="A295" s="7">
        <v>44522.57708333333</v>
      </c>
      <c r="B295" s="9"/>
      <c r="C295" s="9"/>
      <c r="D295" s="9"/>
      <c r="E295" s="9"/>
    </row>
    <row r="296" spans="1:5" x14ac:dyDescent="0.25">
      <c r="A296" s="7">
        <v>44522.577777777777</v>
      </c>
      <c r="B296" s="9"/>
      <c r="C296" s="9"/>
      <c r="D296" s="9"/>
      <c r="E296" s="9"/>
    </row>
    <row r="297" spans="1:5" x14ac:dyDescent="0.25">
      <c r="A297" s="7">
        <v>44522.578472222223</v>
      </c>
      <c r="B297" s="9">
        <v>15665</v>
      </c>
      <c r="C297" s="9">
        <v>15665</v>
      </c>
      <c r="D297" s="9">
        <v>15661</v>
      </c>
      <c r="E297" s="9">
        <v>15661</v>
      </c>
    </row>
    <row r="298" spans="1:5" x14ac:dyDescent="0.25">
      <c r="A298" s="7">
        <v>44522.57916666667</v>
      </c>
      <c r="B298" s="9">
        <v>15668</v>
      </c>
      <c r="C298" s="9">
        <v>15668</v>
      </c>
      <c r="D298" s="9">
        <v>15668</v>
      </c>
      <c r="E298" s="9">
        <v>15668</v>
      </c>
    </row>
    <row r="299" spans="1:5" x14ac:dyDescent="0.25">
      <c r="A299" s="7">
        <v>44522.579861111109</v>
      </c>
      <c r="B299" s="9">
        <v>15674</v>
      </c>
      <c r="C299" s="9">
        <v>15674</v>
      </c>
      <c r="D299" s="9">
        <v>15674</v>
      </c>
      <c r="E299" s="9">
        <v>15674</v>
      </c>
    </row>
    <row r="300" spans="1:5" x14ac:dyDescent="0.25">
      <c r="A300" s="7">
        <v>44522.580555555556</v>
      </c>
      <c r="B300" s="9"/>
      <c r="C300" s="9"/>
      <c r="D300" s="9"/>
      <c r="E300" s="9"/>
    </row>
    <row r="301" spans="1:5" x14ac:dyDescent="0.25">
      <c r="A301" s="7">
        <v>44522.581250000003</v>
      </c>
      <c r="B301" s="9">
        <v>15663</v>
      </c>
      <c r="C301" s="9">
        <v>15671</v>
      </c>
      <c r="D301" s="9">
        <v>15663</v>
      </c>
      <c r="E301" s="9">
        <v>15671</v>
      </c>
    </row>
    <row r="302" spans="1:5" x14ac:dyDescent="0.25">
      <c r="A302" s="7">
        <v>44522.581944444442</v>
      </c>
      <c r="B302" s="9">
        <v>15671</v>
      </c>
      <c r="C302" s="9">
        <v>15672</v>
      </c>
      <c r="D302" s="9">
        <v>15671</v>
      </c>
      <c r="E302" s="9">
        <v>15672</v>
      </c>
    </row>
    <row r="303" spans="1:5" x14ac:dyDescent="0.25">
      <c r="A303" s="7">
        <v>44522.582638888889</v>
      </c>
      <c r="B303" s="9">
        <v>15672</v>
      </c>
      <c r="C303" s="9">
        <v>15672</v>
      </c>
      <c r="D303" s="9">
        <v>15665</v>
      </c>
      <c r="E303" s="9">
        <v>15665</v>
      </c>
    </row>
    <row r="304" spans="1:5" x14ac:dyDescent="0.25">
      <c r="A304" s="7">
        <v>44522.583333333336</v>
      </c>
      <c r="B304" s="9">
        <v>15668</v>
      </c>
      <c r="C304" s="9">
        <v>15669</v>
      </c>
      <c r="D304" s="9">
        <v>15668</v>
      </c>
      <c r="E304" s="9">
        <v>15669</v>
      </c>
    </row>
    <row r="305" spans="1:5" x14ac:dyDescent="0.25">
      <c r="A305" s="7">
        <v>44522.584027777775</v>
      </c>
      <c r="B305" s="9">
        <v>15673</v>
      </c>
      <c r="C305" s="9">
        <v>15676</v>
      </c>
      <c r="D305" s="9">
        <v>15673</v>
      </c>
      <c r="E305" s="9">
        <v>15676</v>
      </c>
    </row>
    <row r="306" spans="1:5" x14ac:dyDescent="0.25">
      <c r="A306" s="7">
        <v>44522.584722222222</v>
      </c>
      <c r="B306" s="9"/>
      <c r="C306" s="9"/>
      <c r="D306" s="9"/>
      <c r="E306" s="9"/>
    </row>
    <row r="307" spans="1:5" x14ac:dyDescent="0.25">
      <c r="A307" s="7">
        <v>44522.585416666669</v>
      </c>
      <c r="B307" s="9">
        <v>15673</v>
      </c>
      <c r="C307" s="9">
        <v>15674</v>
      </c>
      <c r="D307" s="9">
        <v>15671</v>
      </c>
      <c r="E307" s="9">
        <v>15671</v>
      </c>
    </row>
    <row r="308" spans="1:5" x14ac:dyDescent="0.25">
      <c r="A308" s="7">
        <v>44522.586111111108</v>
      </c>
      <c r="B308" s="9">
        <v>15670</v>
      </c>
      <c r="C308" s="9">
        <v>15670</v>
      </c>
      <c r="D308" s="9">
        <v>15670</v>
      </c>
      <c r="E308" s="9">
        <v>15670</v>
      </c>
    </row>
    <row r="309" spans="1:5" x14ac:dyDescent="0.25">
      <c r="A309" s="7">
        <v>44522.586805555555</v>
      </c>
      <c r="B309" s="9">
        <v>15672</v>
      </c>
      <c r="C309" s="9">
        <v>15672</v>
      </c>
      <c r="D309" s="9">
        <v>15672</v>
      </c>
      <c r="E309" s="9">
        <v>15672</v>
      </c>
    </row>
    <row r="310" spans="1:5" x14ac:dyDescent="0.25">
      <c r="A310" s="7">
        <v>44522.587500000001</v>
      </c>
      <c r="B310" s="9">
        <v>15673</v>
      </c>
      <c r="C310" s="9">
        <v>15675</v>
      </c>
      <c r="D310" s="9">
        <v>15673</v>
      </c>
      <c r="E310" s="9">
        <v>15675</v>
      </c>
    </row>
    <row r="311" spans="1:5" x14ac:dyDescent="0.25">
      <c r="A311" s="7">
        <v>44522.588194444441</v>
      </c>
      <c r="B311" s="9"/>
      <c r="C311" s="9"/>
      <c r="D311" s="9"/>
      <c r="E311" s="9"/>
    </row>
    <row r="312" spans="1:5" x14ac:dyDescent="0.25">
      <c r="A312" s="7">
        <v>44522.588888888888</v>
      </c>
      <c r="B312" s="9"/>
      <c r="C312" s="9"/>
      <c r="D312" s="9"/>
      <c r="E312" s="9"/>
    </row>
    <row r="313" spans="1:5" x14ac:dyDescent="0.25">
      <c r="A313" s="7">
        <v>44522.589583333334</v>
      </c>
      <c r="B313" s="9">
        <v>15677</v>
      </c>
      <c r="C313" s="9">
        <v>15678</v>
      </c>
      <c r="D313" s="9">
        <v>15677</v>
      </c>
      <c r="E313" s="9">
        <v>15678</v>
      </c>
    </row>
    <row r="314" spans="1:5" x14ac:dyDescent="0.25">
      <c r="A314" s="7">
        <v>44522.590277777781</v>
      </c>
      <c r="B314" s="9">
        <v>15679</v>
      </c>
      <c r="C314" s="9">
        <v>15679</v>
      </c>
      <c r="D314" s="9">
        <v>15679</v>
      </c>
      <c r="E314" s="9">
        <v>15679</v>
      </c>
    </row>
    <row r="315" spans="1:5" x14ac:dyDescent="0.25">
      <c r="A315" s="7">
        <v>44522.59097222222</v>
      </c>
      <c r="B315" s="9">
        <v>15680</v>
      </c>
      <c r="C315" s="9">
        <v>15682</v>
      </c>
      <c r="D315" s="9">
        <v>15680</v>
      </c>
      <c r="E315" s="9">
        <v>15682</v>
      </c>
    </row>
    <row r="316" spans="1:5" x14ac:dyDescent="0.25">
      <c r="A316" s="7">
        <v>44522.591666666667</v>
      </c>
      <c r="B316" s="9">
        <v>15680</v>
      </c>
      <c r="C316" s="9">
        <v>15686</v>
      </c>
      <c r="D316" s="9">
        <v>15680</v>
      </c>
      <c r="E316" s="9">
        <v>15686</v>
      </c>
    </row>
    <row r="317" spans="1:5" x14ac:dyDescent="0.25">
      <c r="A317" s="7">
        <v>44522.592361111114</v>
      </c>
      <c r="B317" s="9">
        <v>15682</v>
      </c>
      <c r="C317" s="9">
        <v>15682</v>
      </c>
      <c r="D317" s="9">
        <v>15682</v>
      </c>
      <c r="E317" s="9">
        <v>15682</v>
      </c>
    </row>
    <row r="318" spans="1:5" x14ac:dyDescent="0.25">
      <c r="A318" s="7">
        <v>44522.593055555553</v>
      </c>
      <c r="B318" s="9">
        <v>15680</v>
      </c>
      <c r="C318" s="9">
        <v>15682</v>
      </c>
      <c r="D318" s="9">
        <v>15680</v>
      </c>
      <c r="E318" s="9">
        <v>15682</v>
      </c>
    </row>
    <row r="319" spans="1:5" x14ac:dyDescent="0.25">
      <c r="A319" s="7">
        <v>44522.59375</v>
      </c>
      <c r="B319" s="9">
        <v>15680</v>
      </c>
      <c r="C319" s="9">
        <v>15684</v>
      </c>
      <c r="D319" s="9">
        <v>15680</v>
      </c>
      <c r="E319" s="9">
        <v>15684</v>
      </c>
    </row>
    <row r="320" spans="1:5" x14ac:dyDescent="0.25">
      <c r="A320" s="7">
        <v>44522.594444444447</v>
      </c>
      <c r="B320" s="9">
        <v>15690</v>
      </c>
      <c r="C320" s="9">
        <v>15695</v>
      </c>
      <c r="D320" s="9">
        <v>15687</v>
      </c>
      <c r="E320" s="9">
        <v>15690</v>
      </c>
    </row>
    <row r="321" spans="1:5" x14ac:dyDescent="0.25">
      <c r="A321" s="7">
        <v>44522.595138888886</v>
      </c>
      <c r="B321" s="9"/>
      <c r="C321" s="9"/>
      <c r="D321" s="9"/>
      <c r="E321" s="9"/>
    </row>
    <row r="322" spans="1:5" x14ac:dyDescent="0.25">
      <c r="A322" s="7">
        <v>44522.595833333333</v>
      </c>
      <c r="B322" s="9">
        <v>15692</v>
      </c>
      <c r="C322" s="9">
        <v>15693</v>
      </c>
      <c r="D322" s="9">
        <v>15692</v>
      </c>
      <c r="E322" s="9">
        <v>15693</v>
      </c>
    </row>
    <row r="323" spans="1:5" x14ac:dyDescent="0.25">
      <c r="A323" s="7">
        <v>44522.59652777778</v>
      </c>
      <c r="B323" s="9">
        <v>15682</v>
      </c>
      <c r="C323" s="9">
        <v>15685</v>
      </c>
      <c r="D323" s="9">
        <v>15682</v>
      </c>
      <c r="E323" s="9">
        <v>15683</v>
      </c>
    </row>
    <row r="324" spans="1:5" x14ac:dyDescent="0.25">
      <c r="A324" s="7">
        <v>44522.597222222219</v>
      </c>
      <c r="B324" s="9">
        <v>15682</v>
      </c>
      <c r="C324" s="9">
        <v>15682</v>
      </c>
      <c r="D324" s="9">
        <v>15677</v>
      </c>
      <c r="E324" s="9">
        <v>15677</v>
      </c>
    </row>
    <row r="325" spans="1:5" x14ac:dyDescent="0.25">
      <c r="A325" s="7">
        <v>44522.597916666666</v>
      </c>
      <c r="B325" s="9">
        <v>15674</v>
      </c>
      <c r="C325" s="9">
        <v>15674</v>
      </c>
      <c r="D325" s="9">
        <v>15674</v>
      </c>
      <c r="E325" s="9">
        <v>15674</v>
      </c>
    </row>
    <row r="326" spans="1:5" x14ac:dyDescent="0.25">
      <c r="A326" s="7">
        <v>44522.598611111112</v>
      </c>
      <c r="B326" s="9"/>
      <c r="C326" s="9"/>
      <c r="D326" s="9"/>
      <c r="E326" s="9"/>
    </row>
    <row r="327" spans="1:5" x14ac:dyDescent="0.25">
      <c r="A327" s="7">
        <v>44522.599305555559</v>
      </c>
      <c r="B327" s="9">
        <v>15676</v>
      </c>
      <c r="C327" s="9">
        <v>15676</v>
      </c>
      <c r="D327" s="9">
        <v>15676</v>
      </c>
      <c r="E327" s="9">
        <v>15676</v>
      </c>
    </row>
    <row r="328" spans="1:5" x14ac:dyDescent="0.25">
      <c r="A328" s="7">
        <v>44522.6</v>
      </c>
      <c r="B328" s="9">
        <v>15677</v>
      </c>
      <c r="C328" s="9">
        <v>15677</v>
      </c>
      <c r="D328" s="9">
        <v>15674</v>
      </c>
      <c r="E328" s="9">
        <v>15674</v>
      </c>
    </row>
    <row r="329" spans="1:5" x14ac:dyDescent="0.25">
      <c r="A329" s="7">
        <v>44522.600694444445</v>
      </c>
      <c r="B329" s="9">
        <v>15673</v>
      </c>
      <c r="C329" s="9">
        <v>15674</v>
      </c>
      <c r="D329" s="9">
        <v>15673</v>
      </c>
      <c r="E329" s="9">
        <v>15674</v>
      </c>
    </row>
    <row r="330" spans="1:5" x14ac:dyDescent="0.25">
      <c r="A330" s="7">
        <v>44522.601388888892</v>
      </c>
      <c r="B330" s="9">
        <v>15675</v>
      </c>
      <c r="C330" s="9">
        <v>15675</v>
      </c>
      <c r="D330" s="9">
        <v>15675</v>
      </c>
      <c r="E330" s="9">
        <v>15675</v>
      </c>
    </row>
    <row r="331" spans="1:5" x14ac:dyDescent="0.25">
      <c r="A331" s="7">
        <v>44522.602083333331</v>
      </c>
      <c r="B331" s="9">
        <v>15675</v>
      </c>
      <c r="C331" s="9">
        <v>15675</v>
      </c>
      <c r="D331" s="9">
        <v>15675</v>
      </c>
      <c r="E331" s="9">
        <v>15675</v>
      </c>
    </row>
    <row r="332" spans="1:5" x14ac:dyDescent="0.25">
      <c r="A332" s="7">
        <v>44522.602777777778</v>
      </c>
      <c r="B332" s="9">
        <v>15674</v>
      </c>
      <c r="C332" s="9">
        <v>15676</v>
      </c>
      <c r="D332" s="9">
        <v>15674</v>
      </c>
      <c r="E332" s="9">
        <v>15676</v>
      </c>
    </row>
    <row r="333" spans="1:5" x14ac:dyDescent="0.25">
      <c r="A333" s="7">
        <v>44522.603472222225</v>
      </c>
      <c r="B333" s="9">
        <v>15678</v>
      </c>
      <c r="C333" s="9">
        <v>15679</v>
      </c>
      <c r="D333" s="9">
        <v>15675</v>
      </c>
      <c r="E333" s="9">
        <v>15675</v>
      </c>
    </row>
    <row r="334" spans="1:5" x14ac:dyDescent="0.25">
      <c r="A334" s="7">
        <v>44522.604166666664</v>
      </c>
      <c r="B334" s="9">
        <v>15675</v>
      </c>
      <c r="C334" s="9">
        <v>15675</v>
      </c>
      <c r="D334" s="9">
        <v>15675</v>
      </c>
      <c r="E334" s="9">
        <v>15675</v>
      </c>
    </row>
    <row r="335" spans="1:5" x14ac:dyDescent="0.25">
      <c r="A335" s="7">
        <v>44522.604861111111</v>
      </c>
      <c r="B335" s="9">
        <v>15674</v>
      </c>
      <c r="C335" s="9">
        <v>15674</v>
      </c>
      <c r="D335" s="9">
        <v>15670</v>
      </c>
      <c r="E335" s="9">
        <v>15670</v>
      </c>
    </row>
    <row r="336" spans="1:5" x14ac:dyDescent="0.25">
      <c r="A336" s="7">
        <v>44522.605555555558</v>
      </c>
      <c r="B336" s="9"/>
      <c r="C336" s="9"/>
      <c r="D336" s="9"/>
      <c r="E336" s="9"/>
    </row>
    <row r="337" spans="1:5" x14ac:dyDescent="0.25">
      <c r="A337" s="7">
        <v>44522.606249999997</v>
      </c>
      <c r="B337" s="9"/>
      <c r="C337" s="9"/>
      <c r="D337" s="9"/>
      <c r="E337" s="9"/>
    </row>
    <row r="338" spans="1:5" x14ac:dyDescent="0.25">
      <c r="A338" s="7">
        <v>44522.606944444444</v>
      </c>
      <c r="B338" s="9"/>
      <c r="C338" s="9"/>
      <c r="D338" s="9"/>
      <c r="E338" s="9"/>
    </row>
    <row r="339" spans="1:5" x14ac:dyDescent="0.25">
      <c r="A339" s="7">
        <v>44522.607638888891</v>
      </c>
      <c r="B339" s="9">
        <v>15667</v>
      </c>
      <c r="C339" s="9">
        <v>15667</v>
      </c>
      <c r="D339" s="9">
        <v>15667</v>
      </c>
      <c r="E339" s="9">
        <v>15667</v>
      </c>
    </row>
    <row r="340" spans="1:5" x14ac:dyDescent="0.25">
      <c r="A340" s="7">
        <v>44522.60833333333</v>
      </c>
      <c r="B340" s="9">
        <v>15666</v>
      </c>
      <c r="C340" s="9">
        <v>15666</v>
      </c>
      <c r="D340" s="9">
        <v>15663</v>
      </c>
      <c r="E340" s="9">
        <v>15663</v>
      </c>
    </row>
    <row r="341" spans="1:5" x14ac:dyDescent="0.25">
      <c r="A341" s="7">
        <v>44522.609027777777</v>
      </c>
      <c r="B341" s="9">
        <v>15665</v>
      </c>
      <c r="C341" s="9">
        <v>15665</v>
      </c>
      <c r="D341" s="9">
        <v>15665</v>
      </c>
      <c r="E341" s="9">
        <v>15665</v>
      </c>
    </row>
    <row r="342" spans="1:5" x14ac:dyDescent="0.25">
      <c r="A342" s="7">
        <v>44522.609722222223</v>
      </c>
      <c r="B342" s="9">
        <v>15667</v>
      </c>
      <c r="C342" s="9">
        <v>15667</v>
      </c>
      <c r="D342" s="9">
        <v>15667</v>
      </c>
      <c r="E342" s="9">
        <v>15667</v>
      </c>
    </row>
    <row r="343" spans="1:5" x14ac:dyDescent="0.25">
      <c r="A343" s="7">
        <v>44522.61041666667</v>
      </c>
      <c r="B343" s="9">
        <v>15668</v>
      </c>
      <c r="C343" s="9">
        <v>15671</v>
      </c>
      <c r="D343" s="9">
        <v>15668</v>
      </c>
      <c r="E343" s="9">
        <v>15671</v>
      </c>
    </row>
    <row r="344" spans="1:5" x14ac:dyDescent="0.25">
      <c r="A344" s="7">
        <v>44522.611111111109</v>
      </c>
      <c r="B344" s="9"/>
      <c r="C344" s="9"/>
      <c r="D344" s="9"/>
      <c r="E344" s="9"/>
    </row>
    <row r="345" spans="1:5" x14ac:dyDescent="0.25">
      <c r="A345" s="7">
        <v>44522.611805555556</v>
      </c>
      <c r="B345" s="9"/>
      <c r="C345" s="9"/>
      <c r="D345" s="9"/>
      <c r="E345" s="9"/>
    </row>
    <row r="346" spans="1:5" x14ac:dyDescent="0.25">
      <c r="A346" s="7">
        <v>44522.612500000003</v>
      </c>
      <c r="B346" s="9">
        <v>15671</v>
      </c>
      <c r="C346" s="9">
        <v>15674</v>
      </c>
      <c r="D346" s="9">
        <v>15671</v>
      </c>
      <c r="E346" s="9">
        <v>15674</v>
      </c>
    </row>
    <row r="347" spans="1:5" x14ac:dyDescent="0.25">
      <c r="A347" s="7">
        <v>44522.613194444442</v>
      </c>
      <c r="B347" s="9"/>
      <c r="C347" s="9"/>
      <c r="D347" s="9"/>
      <c r="E347" s="9"/>
    </row>
    <row r="348" spans="1:5" x14ac:dyDescent="0.25">
      <c r="A348" s="7">
        <v>44522.613888888889</v>
      </c>
      <c r="B348" s="9"/>
      <c r="C348" s="9"/>
      <c r="D348" s="9"/>
      <c r="E348" s="9"/>
    </row>
    <row r="349" spans="1:5" x14ac:dyDescent="0.25">
      <c r="A349" s="7">
        <v>44522.614583333336</v>
      </c>
      <c r="B349" s="9"/>
      <c r="C349" s="9"/>
      <c r="D349" s="9"/>
      <c r="E349" s="9"/>
    </row>
    <row r="350" spans="1:5" x14ac:dyDescent="0.25">
      <c r="A350" s="7">
        <v>44522.615277777775</v>
      </c>
      <c r="B350" s="9"/>
      <c r="C350" s="9"/>
      <c r="D350" s="9"/>
      <c r="E350" s="9"/>
    </row>
    <row r="351" spans="1:5" x14ac:dyDescent="0.25">
      <c r="A351" s="7">
        <v>44522.615972222222</v>
      </c>
      <c r="B351" s="9">
        <v>15680</v>
      </c>
      <c r="C351" s="9">
        <v>15680</v>
      </c>
      <c r="D351" s="9">
        <v>15680</v>
      </c>
      <c r="E351" s="9">
        <v>15680</v>
      </c>
    </row>
    <row r="352" spans="1:5" x14ac:dyDescent="0.25">
      <c r="A352" s="7">
        <v>44522.616666666669</v>
      </c>
      <c r="B352" s="9">
        <v>15682</v>
      </c>
      <c r="C352" s="9">
        <v>15682</v>
      </c>
      <c r="D352" s="9">
        <v>15682</v>
      </c>
      <c r="E352" s="9">
        <v>15682</v>
      </c>
    </row>
    <row r="353" spans="1:5" x14ac:dyDescent="0.25">
      <c r="A353" s="7">
        <v>44522.617361111108</v>
      </c>
      <c r="B353" s="9"/>
      <c r="C353" s="9"/>
      <c r="D353" s="9"/>
      <c r="E353" s="9"/>
    </row>
    <row r="354" spans="1:5" x14ac:dyDescent="0.25">
      <c r="A354" s="7">
        <v>44522.618055555555</v>
      </c>
      <c r="B354" s="9">
        <v>15672</v>
      </c>
      <c r="C354" s="9">
        <v>15673</v>
      </c>
      <c r="D354" s="9">
        <v>15672</v>
      </c>
      <c r="E354" s="9">
        <v>15673</v>
      </c>
    </row>
    <row r="355" spans="1:5" x14ac:dyDescent="0.25">
      <c r="A355" s="7">
        <v>44522.618750000001</v>
      </c>
      <c r="B355" s="9">
        <v>15675</v>
      </c>
      <c r="C355" s="9">
        <v>15675</v>
      </c>
      <c r="D355" s="9">
        <v>15671</v>
      </c>
      <c r="E355" s="9">
        <v>15673</v>
      </c>
    </row>
    <row r="356" spans="1:5" x14ac:dyDescent="0.25">
      <c r="A356" s="7">
        <v>44522.619444444441</v>
      </c>
      <c r="B356" s="9">
        <v>15666</v>
      </c>
      <c r="C356" s="9">
        <v>15666</v>
      </c>
      <c r="D356" s="9">
        <v>15666</v>
      </c>
      <c r="E356" s="9">
        <v>15666</v>
      </c>
    </row>
    <row r="357" spans="1:5" x14ac:dyDescent="0.25">
      <c r="A357" s="7">
        <v>44522.620138888888</v>
      </c>
      <c r="B357" s="9">
        <v>15664</v>
      </c>
      <c r="C357" s="9">
        <v>15665</v>
      </c>
      <c r="D357" s="9">
        <v>15664</v>
      </c>
      <c r="E357" s="9">
        <v>15665</v>
      </c>
    </row>
    <row r="358" spans="1:5" x14ac:dyDescent="0.25">
      <c r="A358" s="7">
        <v>44522.620833333334</v>
      </c>
      <c r="B358" s="9"/>
      <c r="C358" s="9"/>
      <c r="D358" s="9"/>
      <c r="E358" s="9"/>
    </row>
    <row r="359" spans="1:5" x14ac:dyDescent="0.25">
      <c r="A359" s="7">
        <v>44522.621527777781</v>
      </c>
      <c r="B359" s="9">
        <v>15672</v>
      </c>
      <c r="C359" s="9">
        <v>15672</v>
      </c>
      <c r="D359" s="9">
        <v>15672</v>
      </c>
      <c r="E359" s="9">
        <v>15672</v>
      </c>
    </row>
    <row r="360" spans="1:5" x14ac:dyDescent="0.25">
      <c r="A360" s="7">
        <v>44522.62222222222</v>
      </c>
      <c r="B360" s="9">
        <v>15671</v>
      </c>
      <c r="C360" s="9">
        <v>15671</v>
      </c>
      <c r="D360" s="9">
        <v>15671</v>
      </c>
      <c r="E360" s="9">
        <v>15671</v>
      </c>
    </row>
    <row r="361" spans="1:5" x14ac:dyDescent="0.25">
      <c r="A361" s="7">
        <v>44522.622916666667</v>
      </c>
      <c r="B361" s="9"/>
      <c r="C361" s="9"/>
      <c r="D361" s="9"/>
      <c r="E361" s="9"/>
    </row>
    <row r="362" spans="1:5" x14ac:dyDescent="0.25">
      <c r="A362" s="7">
        <v>44522.623611111114</v>
      </c>
      <c r="B362" s="9"/>
      <c r="C362" s="9"/>
      <c r="D362" s="9"/>
      <c r="E362" s="9"/>
    </row>
    <row r="363" spans="1:5" x14ac:dyDescent="0.25">
      <c r="A363" s="7">
        <v>44522.624305555553</v>
      </c>
      <c r="B363" s="9">
        <v>15665</v>
      </c>
      <c r="C363" s="9">
        <v>15665</v>
      </c>
      <c r="D363" s="9">
        <v>15665</v>
      </c>
      <c r="E363" s="9">
        <v>15665</v>
      </c>
    </row>
    <row r="364" spans="1:5" x14ac:dyDescent="0.25">
      <c r="A364" s="7">
        <v>44522.625</v>
      </c>
      <c r="B364" s="9">
        <v>15661</v>
      </c>
      <c r="C364" s="9">
        <v>15668</v>
      </c>
      <c r="D364" s="9">
        <v>15660</v>
      </c>
      <c r="E364" s="9">
        <v>15668</v>
      </c>
    </row>
    <row r="365" spans="1:5" x14ac:dyDescent="0.25">
      <c r="A365" s="7">
        <v>44522.625694444447</v>
      </c>
      <c r="B365" s="9">
        <v>15665</v>
      </c>
      <c r="C365" s="9">
        <v>15666</v>
      </c>
      <c r="D365" s="9">
        <v>15664</v>
      </c>
      <c r="E365" s="9">
        <v>15664</v>
      </c>
    </row>
    <row r="366" spans="1:5" x14ac:dyDescent="0.25">
      <c r="A366" s="7">
        <v>44522.626388888886</v>
      </c>
      <c r="B366" s="9">
        <v>15663</v>
      </c>
      <c r="C366" s="9">
        <v>15663</v>
      </c>
      <c r="D366" s="9">
        <v>15662</v>
      </c>
      <c r="E366" s="9">
        <v>15662</v>
      </c>
    </row>
    <row r="367" spans="1:5" x14ac:dyDescent="0.25">
      <c r="A367" s="7">
        <v>44522.627083333333</v>
      </c>
      <c r="B367" s="9"/>
      <c r="C367" s="9"/>
      <c r="D367" s="9"/>
      <c r="E367" s="9"/>
    </row>
    <row r="368" spans="1:5" x14ac:dyDescent="0.25">
      <c r="A368" s="7">
        <v>44522.62777777778</v>
      </c>
      <c r="B368" s="9">
        <v>15656</v>
      </c>
      <c r="C368" s="9">
        <v>15656</v>
      </c>
      <c r="D368" s="9">
        <v>15656</v>
      </c>
      <c r="E368" s="9">
        <v>15656</v>
      </c>
    </row>
    <row r="369" spans="1:5" x14ac:dyDescent="0.25">
      <c r="A369" s="7">
        <v>44522.628472222219</v>
      </c>
      <c r="B369" s="9">
        <v>15657</v>
      </c>
      <c r="C369" s="9">
        <v>15659</v>
      </c>
      <c r="D369" s="9">
        <v>15654</v>
      </c>
      <c r="E369" s="9">
        <v>15655</v>
      </c>
    </row>
    <row r="370" spans="1:5" x14ac:dyDescent="0.25">
      <c r="A370" s="7">
        <v>44522.629166666666</v>
      </c>
      <c r="B370" s="9">
        <v>15659</v>
      </c>
      <c r="C370" s="9">
        <v>15659</v>
      </c>
      <c r="D370" s="9">
        <v>15654</v>
      </c>
      <c r="E370" s="9">
        <v>15654</v>
      </c>
    </row>
    <row r="371" spans="1:5" x14ac:dyDescent="0.25">
      <c r="A371" s="7">
        <v>44522.629861111112</v>
      </c>
      <c r="B371" s="9">
        <v>15657</v>
      </c>
      <c r="C371" s="9">
        <v>15657</v>
      </c>
      <c r="D371" s="9">
        <v>15652</v>
      </c>
      <c r="E371" s="9">
        <v>15655</v>
      </c>
    </row>
    <row r="372" spans="1:5" x14ac:dyDescent="0.25">
      <c r="A372" s="7">
        <v>44522.630555555559</v>
      </c>
      <c r="B372" s="9">
        <v>15656</v>
      </c>
      <c r="C372" s="9">
        <v>15659</v>
      </c>
      <c r="D372" s="9">
        <v>15652</v>
      </c>
      <c r="E372" s="9">
        <v>15652</v>
      </c>
    </row>
    <row r="373" spans="1:5" x14ac:dyDescent="0.25">
      <c r="A373" s="7">
        <v>44522.631249999999</v>
      </c>
      <c r="B373" s="9">
        <v>15651</v>
      </c>
      <c r="C373" s="9">
        <v>15651</v>
      </c>
      <c r="D373" s="9">
        <v>15650</v>
      </c>
      <c r="E373" s="9">
        <v>15651</v>
      </c>
    </row>
    <row r="374" spans="1:5" x14ac:dyDescent="0.25">
      <c r="A374" s="7">
        <v>44522.631944444445</v>
      </c>
      <c r="B374" s="9">
        <v>15651</v>
      </c>
      <c r="C374" s="9">
        <v>15652</v>
      </c>
      <c r="D374" s="9">
        <v>15651</v>
      </c>
      <c r="E374" s="9">
        <v>15652</v>
      </c>
    </row>
    <row r="375" spans="1:5" x14ac:dyDescent="0.25">
      <c r="A375" s="7">
        <v>44522.632638888892</v>
      </c>
      <c r="B375" s="9">
        <v>15652</v>
      </c>
      <c r="C375" s="9">
        <v>15652</v>
      </c>
      <c r="D375" s="9">
        <v>15651</v>
      </c>
      <c r="E375" s="9">
        <v>15651</v>
      </c>
    </row>
    <row r="376" spans="1:5" x14ac:dyDescent="0.25">
      <c r="A376" s="7">
        <v>44522.633333333331</v>
      </c>
      <c r="B376" s="9">
        <v>15652</v>
      </c>
      <c r="C376" s="9">
        <v>15652</v>
      </c>
      <c r="D376" s="9">
        <v>15649</v>
      </c>
      <c r="E376" s="9">
        <v>15649</v>
      </c>
    </row>
    <row r="377" spans="1:5" x14ac:dyDescent="0.25">
      <c r="A377" s="7">
        <v>44522.634027777778</v>
      </c>
      <c r="B377" s="9"/>
      <c r="C377" s="9"/>
      <c r="D377" s="9"/>
      <c r="E377" s="9"/>
    </row>
    <row r="378" spans="1:5" x14ac:dyDescent="0.25">
      <c r="A378" s="7">
        <v>44522.634722222225</v>
      </c>
      <c r="B378" s="9"/>
      <c r="C378" s="9"/>
      <c r="D378" s="9"/>
      <c r="E378" s="9"/>
    </row>
    <row r="379" spans="1:5" x14ac:dyDescent="0.25">
      <c r="A379" s="7">
        <v>44522.635416666664</v>
      </c>
      <c r="B379" s="9">
        <v>15649</v>
      </c>
      <c r="C379" s="9">
        <v>15649</v>
      </c>
      <c r="D379" s="9">
        <v>15649</v>
      </c>
      <c r="E379" s="9">
        <v>15649</v>
      </c>
    </row>
    <row r="380" spans="1:5" x14ac:dyDescent="0.25">
      <c r="A380" s="7">
        <v>44522.636111111111</v>
      </c>
      <c r="B380" s="9"/>
      <c r="C380" s="9"/>
      <c r="D380" s="9"/>
      <c r="E380" s="9"/>
    </row>
    <row r="381" spans="1:5" x14ac:dyDescent="0.25">
      <c r="A381" s="7">
        <v>44522.636805555558</v>
      </c>
      <c r="B381" s="9">
        <v>15651</v>
      </c>
      <c r="C381" s="9">
        <v>15651</v>
      </c>
      <c r="D381" s="9">
        <v>15651</v>
      </c>
      <c r="E381" s="9">
        <v>15651</v>
      </c>
    </row>
    <row r="382" spans="1:5" x14ac:dyDescent="0.25">
      <c r="A382" s="7">
        <v>44522.637499999997</v>
      </c>
      <c r="B382" s="9"/>
      <c r="C382" s="9"/>
      <c r="D382" s="9"/>
      <c r="E382" s="9"/>
    </row>
    <row r="383" spans="1:5" x14ac:dyDescent="0.25">
      <c r="A383" s="7">
        <v>44522.638194444444</v>
      </c>
      <c r="B383" s="9"/>
      <c r="C383" s="9"/>
      <c r="D383" s="9"/>
      <c r="E383" s="9"/>
    </row>
    <row r="384" spans="1:5" x14ac:dyDescent="0.25">
      <c r="A384" s="7">
        <v>44522.638888888891</v>
      </c>
      <c r="B384" s="9"/>
      <c r="C384" s="9"/>
      <c r="D384" s="9"/>
      <c r="E384" s="9"/>
    </row>
    <row r="385" spans="1:5" x14ac:dyDescent="0.25">
      <c r="A385" s="7">
        <v>44522.63958333333</v>
      </c>
      <c r="B385" s="9"/>
      <c r="C385" s="9"/>
      <c r="D385" s="9"/>
      <c r="E385" s="9"/>
    </row>
    <row r="386" spans="1:5" x14ac:dyDescent="0.25">
      <c r="A386" s="7">
        <v>44522.640277777777</v>
      </c>
      <c r="B386" s="9"/>
      <c r="C386" s="9"/>
      <c r="D386" s="9"/>
      <c r="E386" s="9"/>
    </row>
    <row r="387" spans="1:5" x14ac:dyDescent="0.25">
      <c r="A387" s="7">
        <v>44522.640972222223</v>
      </c>
      <c r="B387" s="9"/>
      <c r="C387" s="9"/>
      <c r="D387" s="9"/>
      <c r="E387" s="9"/>
    </row>
    <row r="388" spans="1:5" x14ac:dyDescent="0.25">
      <c r="A388" s="7">
        <v>44522.64166666667</v>
      </c>
      <c r="B388" s="9"/>
      <c r="C388" s="9"/>
      <c r="D388" s="9"/>
      <c r="E388" s="9"/>
    </row>
    <row r="389" spans="1:5" x14ac:dyDescent="0.25">
      <c r="A389" s="7">
        <v>44522.642361111109</v>
      </c>
      <c r="B389" s="9"/>
      <c r="C389" s="9"/>
      <c r="D389" s="9"/>
      <c r="E389" s="9"/>
    </row>
    <row r="390" spans="1:5" x14ac:dyDescent="0.25">
      <c r="A390" s="7">
        <v>44522.643055555556</v>
      </c>
      <c r="B390" s="9"/>
      <c r="C390" s="9"/>
      <c r="D390" s="9"/>
      <c r="E390" s="9"/>
    </row>
    <row r="391" spans="1:5" x14ac:dyDescent="0.25">
      <c r="A391" s="7">
        <v>44522.643750000003</v>
      </c>
      <c r="B391" s="9">
        <v>15652</v>
      </c>
      <c r="C391" s="9">
        <v>15652</v>
      </c>
      <c r="D391" s="9">
        <v>15652</v>
      </c>
      <c r="E391" s="9">
        <v>15652</v>
      </c>
    </row>
    <row r="392" spans="1:5" x14ac:dyDescent="0.25">
      <c r="A392" s="7">
        <v>44522.644444444442</v>
      </c>
      <c r="B392" s="9">
        <v>15654</v>
      </c>
      <c r="C392" s="9">
        <v>15654</v>
      </c>
      <c r="D392" s="9">
        <v>15654</v>
      </c>
      <c r="E392" s="9">
        <v>15654</v>
      </c>
    </row>
    <row r="393" spans="1:5" x14ac:dyDescent="0.25">
      <c r="A393" s="7">
        <v>44522.645138888889</v>
      </c>
      <c r="B393" s="9"/>
      <c r="C393" s="9"/>
      <c r="D393" s="9"/>
      <c r="E393" s="9"/>
    </row>
    <row r="394" spans="1:5" x14ac:dyDescent="0.25">
      <c r="A394" s="7">
        <v>44522.645833333336</v>
      </c>
      <c r="B394" s="9"/>
      <c r="C394" s="9"/>
      <c r="D394" s="9"/>
      <c r="E394" s="9"/>
    </row>
    <row r="395" spans="1:5" x14ac:dyDescent="0.25">
      <c r="A395" s="7">
        <v>44522.646527777775</v>
      </c>
      <c r="B395" s="9"/>
      <c r="C395" s="9"/>
      <c r="D395" s="9"/>
      <c r="E395" s="9"/>
    </row>
    <row r="396" spans="1:5" x14ac:dyDescent="0.25">
      <c r="A396" s="7">
        <v>44522.647222222222</v>
      </c>
      <c r="B396" s="9"/>
      <c r="C396" s="9"/>
      <c r="D396" s="9"/>
      <c r="E396" s="9"/>
    </row>
    <row r="397" spans="1:5" x14ac:dyDescent="0.25">
      <c r="A397" s="7">
        <v>44522.647916666669</v>
      </c>
      <c r="B397" s="9"/>
      <c r="C397" s="9"/>
      <c r="D397" s="9"/>
      <c r="E397" s="9"/>
    </row>
    <row r="398" spans="1:5" x14ac:dyDescent="0.25">
      <c r="A398" s="7">
        <v>44522.648611111108</v>
      </c>
      <c r="B398" s="9">
        <v>15652</v>
      </c>
      <c r="C398" s="9">
        <v>15652</v>
      </c>
      <c r="D398" s="9">
        <v>15652</v>
      </c>
      <c r="E398" s="9">
        <v>15652</v>
      </c>
    </row>
    <row r="399" spans="1:5" x14ac:dyDescent="0.25">
      <c r="A399" s="7">
        <v>44522.649305555555</v>
      </c>
      <c r="B399" s="9">
        <v>15653</v>
      </c>
      <c r="C399" s="9">
        <v>15653</v>
      </c>
      <c r="D399" s="9">
        <v>15653</v>
      </c>
      <c r="E399" s="9">
        <v>15653</v>
      </c>
    </row>
    <row r="400" spans="1:5" x14ac:dyDescent="0.25">
      <c r="A400" s="7">
        <v>44522.65</v>
      </c>
      <c r="B400" s="9">
        <v>15655</v>
      </c>
      <c r="C400" s="9">
        <v>15655</v>
      </c>
      <c r="D400" s="9">
        <v>15655</v>
      </c>
      <c r="E400" s="9">
        <v>15655</v>
      </c>
    </row>
    <row r="401" spans="1:5" x14ac:dyDescent="0.25">
      <c r="A401" s="7">
        <v>44522.650694444441</v>
      </c>
      <c r="B401" s="9"/>
      <c r="C401" s="9"/>
      <c r="D401" s="9"/>
      <c r="E401" s="9"/>
    </row>
    <row r="402" spans="1:5" x14ac:dyDescent="0.25">
      <c r="A402" s="7">
        <v>44522.651388888888</v>
      </c>
      <c r="B402" s="9">
        <v>15655</v>
      </c>
      <c r="C402" s="9">
        <v>15655</v>
      </c>
      <c r="D402" s="9">
        <v>15655</v>
      </c>
      <c r="E402" s="9">
        <v>15655</v>
      </c>
    </row>
    <row r="403" spans="1:5" x14ac:dyDescent="0.25">
      <c r="A403" s="7">
        <v>44522.652083333334</v>
      </c>
      <c r="B403" s="9"/>
      <c r="C403" s="9"/>
      <c r="D403" s="9"/>
      <c r="E403" s="9"/>
    </row>
    <row r="404" spans="1:5" x14ac:dyDescent="0.25">
      <c r="A404" s="7">
        <v>44522.652777777781</v>
      </c>
      <c r="B404" s="9">
        <v>15653</v>
      </c>
      <c r="C404" s="9">
        <v>15653</v>
      </c>
      <c r="D404" s="9">
        <v>15653</v>
      </c>
      <c r="E404" s="9">
        <v>15653</v>
      </c>
    </row>
    <row r="405" spans="1:5" x14ac:dyDescent="0.25">
      <c r="A405" s="7">
        <v>44522.65347222222</v>
      </c>
      <c r="B405" s="9">
        <v>15652</v>
      </c>
      <c r="C405" s="9">
        <v>15652</v>
      </c>
      <c r="D405" s="9">
        <v>15652</v>
      </c>
      <c r="E405" s="9">
        <v>15652</v>
      </c>
    </row>
    <row r="406" spans="1:5" x14ac:dyDescent="0.25">
      <c r="A406" s="7">
        <v>44522.654166666667</v>
      </c>
      <c r="B406" s="9">
        <v>15654</v>
      </c>
      <c r="C406" s="9">
        <v>15655</v>
      </c>
      <c r="D406" s="9">
        <v>15654</v>
      </c>
      <c r="E406" s="9">
        <v>15655</v>
      </c>
    </row>
    <row r="407" spans="1:5" x14ac:dyDescent="0.25">
      <c r="A407" s="7">
        <v>44522.654861111114</v>
      </c>
      <c r="B407" s="9">
        <v>15655</v>
      </c>
      <c r="C407" s="9">
        <v>15655</v>
      </c>
      <c r="D407" s="9">
        <v>15653</v>
      </c>
      <c r="E407" s="9">
        <v>15653</v>
      </c>
    </row>
    <row r="408" spans="1:5" x14ac:dyDescent="0.25">
      <c r="A408" s="7">
        <v>44522.655555555553</v>
      </c>
      <c r="B408" s="9">
        <v>15651</v>
      </c>
      <c r="C408" s="9">
        <v>15652</v>
      </c>
      <c r="D408" s="9">
        <v>15651</v>
      </c>
      <c r="E408" s="9">
        <v>15651</v>
      </c>
    </row>
    <row r="409" spans="1:5" x14ac:dyDescent="0.25">
      <c r="A409" s="7">
        <v>44522.65625</v>
      </c>
      <c r="B409" s="9">
        <v>15650</v>
      </c>
      <c r="C409" s="9">
        <v>15650</v>
      </c>
      <c r="D409" s="9">
        <v>15650</v>
      </c>
      <c r="E409" s="9">
        <v>15650</v>
      </c>
    </row>
    <row r="410" spans="1:5" x14ac:dyDescent="0.25">
      <c r="A410" s="7">
        <v>44522.656944444447</v>
      </c>
      <c r="B410" s="9">
        <v>15646</v>
      </c>
      <c r="C410" s="9">
        <v>15647</v>
      </c>
      <c r="D410" s="9">
        <v>15646</v>
      </c>
      <c r="E410" s="9">
        <v>15647</v>
      </c>
    </row>
    <row r="411" spans="1:5" x14ac:dyDescent="0.25">
      <c r="A411" s="7">
        <v>44522.657638888886</v>
      </c>
      <c r="B411" s="9"/>
      <c r="C411" s="9"/>
      <c r="D411" s="9"/>
      <c r="E411" s="9"/>
    </row>
    <row r="412" spans="1:5" x14ac:dyDescent="0.25">
      <c r="A412" s="7">
        <v>44522.658333333333</v>
      </c>
      <c r="B412" s="9"/>
      <c r="C412" s="9"/>
      <c r="D412" s="9"/>
      <c r="E412" s="9"/>
    </row>
    <row r="413" spans="1:5" x14ac:dyDescent="0.25">
      <c r="A413" s="7">
        <v>44522.65902777778</v>
      </c>
      <c r="B413" s="9">
        <v>15647</v>
      </c>
      <c r="C413" s="9">
        <v>15647</v>
      </c>
      <c r="D413" s="9">
        <v>15647</v>
      </c>
      <c r="E413" s="9">
        <v>15647</v>
      </c>
    </row>
    <row r="414" spans="1:5" x14ac:dyDescent="0.25">
      <c r="A414" s="7">
        <v>44522.659722222219</v>
      </c>
      <c r="B414" s="9"/>
      <c r="C414" s="9"/>
      <c r="D414" s="9"/>
      <c r="E414" s="9"/>
    </row>
    <row r="415" spans="1:5" x14ac:dyDescent="0.25">
      <c r="A415" s="7">
        <v>44522.660416666666</v>
      </c>
      <c r="B415" s="9">
        <v>15650</v>
      </c>
      <c r="C415" s="9">
        <v>15650</v>
      </c>
      <c r="D415" s="9">
        <v>15650</v>
      </c>
      <c r="E415" s="9">
        <v>15650</v>
      </c>
    </row>
    <row r="416" spans="1:5" x14ac:dyDescent="0.25">
      <c r="A416" s="7">
        <v>44522.661111111112</v>
      </c>
      <c r="B416" s="9"/>
      <c r="C416" s="9"/>
      <c r="D416" s="9"/>
      <c r="E416" s="9"/>
    </row>
    <row r="417" spans="1:5" x14ac:dyDescent="0.25">
      <c r="A417" s="7">
        <v>44522.661805555559</v>
      </c>
      <c r="B417" s="9"/>
      <c r="C417" s="9"/>
      <c r="D417" s="9"/>
      <c r="E417" s="9"/>
    </row>
    <row r="418" spans="1:5" x14ac:dyDescent="0.25">
      <c r="A418" s="7">
        <v>44522.662499999999</v>
      </c>
      <c r="B418" s="9"/>
      <c r="C418" s="9"/>
      <c r="D418" s="9"/>
      <c r="E418" s="9"/>
    </row>
    <row r="419" spans="1:5" x14ac:dyDescent="0.25">
      <c r="A419" s="7">
        <v>44522.663194444445</v>
      </c>
      <c r="B419" s="9"/>
      <c r="C419" s="9"/>
      <c r="D419" s="9"/>
      <c r="E419" s="9"/>
    </row>
    <row r="420" spans="1:5" x14ac:dyDescent="0.25">
      <c r="A420" s="7">
        <v>44522.663888888892</v>
      </c>
      <c r="B420" s="9"/>
      <c r="C420" s="9"/>
      <c r="D420" s="9"/>
      <c r="E420" s="9"/>
    </row>
    <row r="421" spans="1:5" x14ac:dyDescent="0.25">
      <c r="A421" s="7">
        <v>44522.664583333331</v>
      </c>
      <c r="B421" s="9">
        <v>15652</v>
      </c>
      <c r="C421" s="9">
        <v>15653</v>
      </c>
      <c r="D421" s="9">
        <v>15652</v>
      </c>
      <c r="E421" s="9">
        <v>15653</v>
      </c>
    </row>
    <row r="422" spans="1:5" x14ac:dyDescent="0.25">
      <c r="A422" s="7">
        <v>44522.665277777778</v>
      </c>
      <c r="B422" s="9"/>
      <c r="C422" s="9"/>
      <c r="D422" s="9"/>
      <c r="E422" s="9"/>
    </row>
    <row r="423" spans="1:5" x14ac:dyDescent="0.25">
      <c r="A423" s="7">
        <v>44522.665972222225</v>
      </c>
      <c r="B423" s="9">
        <v>15650</v>
      </c>
      <c r="C423" s="9">
        <v>15650</v>
      </c>
      <c r="D423" s="9">
        <v>15650</v>
      </c>
      <c r="E423" s="9">
        <v>15650</v>
      </c>
    </row>
    <row r="424" spans="1:5" x14ac:dyDescent="0.25">
      <c r="A424" s="7">
        <v>44522.666666666664</v>
      </c>
      <c r="B424" s="9">
        <v>15650</v>
      </c>
      <c r="C424" s="9">
        <v>15650</v>
      </c>
      <c r="D424" s="9">
        <v>15650</v>
      </c>
      <c r="E424" s="9">
        <v>15650</v>
      </c>
    </row>
    <row r="425" spans="1:5" x14ac:dyDescent="0.25">
      <c r="A425" s="7">
        <v>44522.667361111111</v>
      </c>
      <c r="B425" s="9">
        <v>15647</v>
      </c>
      <c r="C425" s="9">
        <v>15647</v>
      </c>
      <c r="D425" s="9">
        <v>15642</v>
      </c>
      <c r="E425" s="9">
        <v>15643</v>
      </c>
    </row>
    <row r="426" spans="1:5" x14ac:dyDescent="0.25">
      <c r="A426" s="7">
        <v>44522.668055555558</v>
      </c>
      <c r="B426" s="9">
        <v>15642</v>
      </c>
      <c r="C426" s="9">
        <v>15649</v>
      </c>
      <c r="D426" s="9">
        <v>15642</v>
      </c>
      <c r="E426" s="9">
        <v>15649</v>
      </c>
    </row>
    <row r="427" spans="1:5" x14ac:dyDescent="0.25">
      <c r="A427" s="7">
        <v>44522.668749999997</v>
      </c>
      <c r="B427" s="9"/>
      <c r="C427" s="9"/>
      <c r="D427" s="9"/>
      <c r="E427" s="9"/>
    </row>
    <row r="428" spans="1:5" x14ac:dyDescent="0.25">
      <c r="A428" s="7">
        <v>44522.669444444444</v>
      </c>
      <c r="B428" s="9"/>
      <c r="C428" s="9"/>
      <c r="D428" s="9"/>
      <c r="E428" s="9"/>
    </row>
    <row r="429" spans="1:5" x14ac:dyDescent="0.25">
      <c r="A429" s="7">
        <v>44522.670138888891</v>
      </c>
      <c r="B429" s="9"/>
      <c r="C429" s="9"/>
      <c r="D429" s="9"/>
      <c r="E429" s="9"/>
    </row>
    <row r="430" spans="1:5" x14ac:dyDescent="0.25">
      <c r="A430" s="7">
        <v>44522.67083333333</v>
      </c>
      <c r="B430" s="9"/>
      <c r="C430" s="9"/>
      <c r="D430" s="9"/>
      <c r="E430" s="9"/>
    </row>
    <row r="431" spans="1:5" x14ac:dyDescent="0.25">
      <c r="A431" s="7">
        <v>44522.671527777777</v>
      </c>
      <c r="B431" s="9">
        <v>15650</v>
      </c>
      <c r="C431" s="9">
        <v>15651</v>
      </c>
      <c r="D431" s="9">
        <v>15650</v>
      </c>
      <c r="E431" s="9">
        <v>15651</v>
      </c>
    </row>
    <row r="432" spans="1:5" x14ac:dyDescent="0.25">
      <c r="A432" s="7">
        <v>44522.672222222223</v>
      </c>
      <c r="B432" s="9">
        <v>15650</v>
      </c>
      <c r="C432" s="9">
        <v>15650</v>
      </c>
      <c r="D432" s="9">
        <v>15647</v>
      </c>
      <c r="E432" s="9">
        <v>15647</v>
      </c>
    </row>
    <row r="433" spans="1:5" x14ac:dyDescent="0.25">
      <c r="A433" s="7">
        <v>44522.67291666667</v>
      </c>
      <c r="B433" s="9">
        <v>15647</v>
      </c>
      <c r="C433" s="9">
        <v>15647</v>
      </c>
      <c r="D433" s="9">
        <v>15647</v>
      </c>
      <c r="E433" s="9">
        <v>15647</v>
      </c>
    </row>
    <row r="434" spans="1:5" x14ac:dyDescent="0.25">
      <c r="A434" s="7">
        <v>44522.673611111109</v>
      </c>
      <c r="B434" s="9">
        <v>15645</v>
      </c>
      <c r="C434" s="9">
        <v>15645</v>
      </c>
      <c r="D434" s="9">
        <v>15644</v>
      </c>
      <c r="E434" s="9">
        <v>15644</v>
      </c>
    </row>
    <row r="435" spans="1:5" x14ac:dyDescent="0.25">
      <c r="A435" s="7">
        <v>44522.674305555556</v>
      </c>
      <c r="B435" s="9">
        <v>15645</v>
      </c>
      <c r="C435" s="9">
        <v>15645</v>
      </c>
      <c r="D435" s="9">
        <v>15645</v>
      </c>
      <c r="E435" s="9">
        <v>15645</v>
      </c>
    </row>
    <row r="436" spans="1:5" x14ac:dyDescent="0.25">
      <c r="A436" s="7">
        <v>44522.675000000003</v>
      </c>
      <c r="B436" s="9"/>
      <c r="C436" s="9"/>
      <c r="D436" s="9"/>
      <c r="E436" s="9"/>
    </row>
    <row r="437" spans="1:5" x14ac:dyDescent="0.25">
      <c r="A437" s="7">
        <v>44522.675694444442</v>
      </c>
      <c r="B437" s="9">
        <v>15643</v>
      </c>
      <c r="C437" s="9">
        <v>15643</v>
      </c>
      <c r="D437" s="9">
        <v>15643</v>
      </c>
      <c r="E437" s="9">
        <v>15643</v>
      </c>
    </row>
    <row r="438" spans="1:5" x14ac:dyDescent="0.25">
      <c r="A438" s="7">
        <v>44522.676388888889</v>
      </c>
      <c r="B438" s="9">
        <v>15641</v>
      </c>
      <c r="C438" s="9">
        <v>15641</v>
      </c>
      <c r="D438" s="9">
        <v>15641</v>
      </c>
      <c r="E438" s="9">
        <v>15641</v>
      </c>
    </row>
    <row r="439" spans="1:5" x14ac:dyDescent="0.25">
      <c r="A439" s="7">
        <v>44522.677083333336</v>
      </c>
      <c r="B439" s="9">
        <v>15641</v>
      </c>
      <c r="C439" s="9">
        <v>15645</v>
      </c>
      <c r="D439" s="9">
        <v>15641</v>
      </c>
      <c r="E439" s="9">
        <v>15645</v>
      </c>
    </row>
    <row r="440" spans="1:5" x14ac:dyDescent="0.25">
      <c r="A440" s="7">
        <v>44522.677777777775</v>
      </c>
      <c r="B440" s="9"/>
      <c r="C440" s="9"/>
      <c r="D440" s="9"/>
      <c r="E440" s="9"/>
    </row>
    <row r="441" spans="1:5" x14ac:dyDescent="0.25">
      <c r="A441" s="7">
        <v>44522.678472222222</v>
      </c>
      <c r="B441" s="9">
        <v>15645</v>
      </c>
      <c r="C441" s="9">
        <v>15645</v>
      </c>
      <c r="D441" s="9">
        <v>15645</v>
      </c>
      <c r="E441" s="9">
        <v>15645</v>
      </c>
    </row>
    <row r="442" spans="1:5" x14ac:dyDescent="0.25">
      <c r="A442" s="7">
        <v>44522.679166666669</v>
      </c>
      <c r="B442" s="9">
        <v>15646</v>
      </c>
      <c r="C442" s="9">
        <v>15648</v>
      </c>
      <c r="D442" s="9">
        <v>15646</v>
      </c>
      <c r="E442" s="9">
        <v>15648</v>
      </c>
    </row>
    <row r="443" spans="1:5" x14ac:dyDescent="0.25">
      <c r="A443" s="7">
        <v>44522.679861111108</v>
      </c>
      <c r="B443" s="9"/>
      <c r="C443" s="9"/>
      <c r="D443" s="9"/>
      <c r="E443" s="9"/>
    </row>
    <row r="444" spans="1:5" x14ac:dyDescent="0.25">
      <c r="A444" s="7">
        <v>44522.680555555555</v>
      </c>
      <c r="B444" s="9"/>
      <c r="C444" s="9"/>
      <c r="D444" s="9"/>
      <c r="E444" s="9"/>
    </row>
    <row r="445" spans="1:5" x14ac:dyDescent="0.25">
      <c r="A445" s="7">
        <v>44522.681250000001</v>
      </c>
      <c r="B445" s="9"/>
      <c r="C445" s="9"/>
      <c r="D445" s="9"/>
      <c r="E445" s="9"/>
    </row>
    <row r="446" spans="1:5" x14ac:dyDescent="0.25">
      <c r="A446" s="7">
        <v>44522.681944444441</v>
      </c>
      <c r="B446" s="9"/>
      <c r="C446" s="9"/>
      <c r="D446" s="9"/>
      <c r="E446" s="9"/>
    </row>
    <row r="447" spans="1:5" x14ac:dyDescent="0.25">
      <c r="A447" s="7">
        <v>44522.682638888888</v>
      </c>
      <c r="B447" s="9"/>
      <c r="C447" s="9"/>
      <c r="D447" s="9"/>
      <c r="E447" s="9"/>
    </row>
    <row r="448" spans="1:5" x14ac:dyDescent="0.25">
      <c r="A448" s="7">
        <v>44522.683333333334</v>
      </c>
      <c r="B448" s="9">
        <v>15648</v>
      </c>
      <c r="C448" s="9">
        <v>15648</v>
      </c>
      <c r="D448" s="9">
        <v>15644</v>
      </c>
      <c r="E448" s="9">
        <v>15646</v>
      </c>
    </row>
    <row r="449" spans="1:5" x14ac:dyDescent="0.25">
      <c r="A449" s="7">
        <v>44522.684027777781</v>
      </c>
      <c r="B449" s="9"/>
      <c r="C449" s="9"/>
      <c r="D449" s="9"/>
      <c r="E449" s="9"/>
    </row>
    <row r="450" spans="1:5" x14ac:dyDescent="0.25">
      <c r="A450" s="7">
        <v>44522.68472222222</v>
      </c>
      <c r="B450" s="9">
        <v>15641</v>
      </c>
      <c r="C450" s="9">
        <v>15641</v>
      </c>
      <c r="D450" s="9">
        <v>15641</v>
      </c>
      <c r="E450" s="9">
        <v>15641</v>
      </c>
    </row>
    <row r="451" spans="1:5" x14ac:dyDescent="0.25">
      <c r="A451" s="7">
        <v>44522.685416666667</v>
      </c>
      <c r="B451" s="9"/>
      <c r="C451" s="9"/>
      <c r="D451" s="9"/>
      <c r="E451" s="9"/>
    </row>
    <row r="452" spans="1:5" x14ac:dyDescent="0.25">
      <c r="A452" s="7">
        <v>44522.686111111114</v>
      </c>
      <c r="B452" s="9"/>
      <c r="C452" s="9"/>
      <c r="D452" s="9"/>
      <c r="E452" s="9"/>
    </row>
    <row r="453" spans="1:5" x14ac:dyDescent="0.25">
      <c r="A453" s="7">
        <v>44522.686805555553</v>
      </c>
      <c r="B453" s="9">
        <v>15647</v>
      </c>
      <c r="C453" s="9">
        <v>15647</v>
      </c>
      <c r="D453" s="9">
        <v>15643</v>
      </c>
      <c r="E453" s="9">
        <v>15643</v>
      </c>
    </row>
    <row r="454" spans="1:5" x14ac:dyDescent="0.25">
      <c r="A454" s="7">
        <v>44522.6875</v>
      </c>
      <c r="B454" s="9"/>
      <c r="C454" s="9"/>
      <c r="D454" s="9"/>
      <c r="E454" s="9"/>
    </row>
    <row r="455" spans="1:5" x14ac:dyDescent="0.25">
      <c r="A455" s="7">
        <v>44522.688194444447</v>
      </c>
      <c r="B455" s="9"/>
      <c r="C455" s="9"/>
      <c r="D455" s="9"/>
      <c r="E455" s="9"/>
    </row>
    <row r="456" spans="1:5" x14ac:dyDescent="0.25">
      <c r="A456" s="7">
        <v>44522.688888888886</v>
      </c>
      <c r="B456" s="9"/>
      <c r="C456" s="9"/>
      <c r="D456" s="9"/>
      <c r="E456" s="9"/>
    </row>
    <row r="457" spans="1:5" x14ac:dyDescent="0.25">
      <c r="A457" s="7">
        <v>44522.689583333333</v>
      </c>
      <c r="B457" s="9"/>
      <c r="C457" s="9"/>
      <c r="D457" s="9"/>
      <c r="E457" s="9"/>
    </row>
    <row r="458" spans="1:5" x14ac:dyDescent="0.25">
      <c r="A458" s="7">
        <v>44522.69027777778</v>
      </c>
      <c r="B458" s="9"/>
      <c r="C458" s="9"/>
      <c r="D458" s="9"/>
      <c r="E458" s="9"/>
    </row>
    <row r="459" spans="1:5" x14ac:dyDescent="0.25">
      <c r="A459" s="7">
        <v>44522.690972222219</v>
      </c>
      <c r="B459" s="9">
        <v>15645</v>
      </c>
      <c r="C459" s="9">
        <v>15645</v>
      </c>
      <c r="D459" s="9">
        <v>15645</v>
      </c>
      <c r="E459" s="9">
        <v>15645</v>
      </c>
    </row>
    <row r="460" spans="1:5" x14ac:dyDescent="0.25">
      <c r="A460" s="7">
        <v>44522.708333333336</v>
      </c>
      <c r="B460" s="9">
        <v>15645</v>
      </c>
      <c r="C460" s="9">
        <v>15645</v>
      </c>
      <c r="D460" s="9">
        <v>15645</v>
      </c>
      <c r="E460" s="9">
        <v>15645</v>
      </c>
    </row>
    <row r="461" spans="1:5" x14ac:dyDescent="0.25">
      <c r="A461" s="7">
        <v>44522.709027777775</v>
      </c>
      <c r="B461" s="9"/>
      <c r="C461" s="9"/>
      <c r="D461" s="9"/>
      <c r="E461" s="9"/>
    </row>
    <row r="462" spans="1:5" x14ac:dyDescent="0.25">
      <c r="A462" s="7">
        <v>44522.709722222222</v>
      </c>
      <c r="B462" s="9"/>
      <c r="C462" s="9"/>
      <c r="D462" s="9"/>
      <c r="E462" s="9"/>
    </row>
    <row r="463" spans="1:5" x14ac:dyDescent="0.25">
      <c r="A463" s="7">
        <v>44522.710416666669</v>
      </c>
      <c r="B463" s="9"/>
      <c r="C463" s="9"/>
      <c r="D463" s="9"/>
      <c r="E463" s="9"/>
    </row>
    <row r="464" spans="1:5" x14ac:dyDescent="0.25">
      <c r="A464" s="7">
        <v>44522.711111111108</v>
      </c>
      <c r="B464" s="9"/>
      <c r="C464" s="9"/>
      <c r="D464" s="9"/>
      <c r="E464" s="9"/>
    </row>
    <row r="465" spans="1:5" x14ac:dyDescent="0.25">
      <c r="A465" s="7">
        <v>44522.711805555555</v>
      </c>
      <c r="B465" s="9">
        <v>15643</v>
      </c>
      <c r="C465" s="9">
        <v>15643</v>
      </c>
      <c r="D465" s="9">
        <v>15643</v>
      </c>
      <c r="E465" s="9">
        <v>15643</v>
      </c>
    </row>
    <row r="466" spans="1:5" x14ac:dyDescent="0.25">
      <c r="A466" s="7">
        <v>44522.712500000001</v>
      </c>
      <c r="B466" s="9">
        <v>15636</v>
      </c>
      <c r="C466" s="9">
        <v>15636</v>
      </c>
      <c r="D466" s="9">
        <v>15635</v>
      </c>
      <c r="E466" s="9">
        <v>15636</v>
      </c>
    </row>
    <row r="467" spans="1:5" x14ac:dyDescent="0.25">
      <c r="A467" s="7">
        <v>44522.713194444441</v>
      </c>
      <c r="B467" s="9"/>
      <c r="C467" s="9"/>
      <c r="D467" s="9"/>
      <c r="E467" s="9"/>
    </row>
    <row r="468" spans="1:5" x14ac:dyDescent="0.25">
      <c r="A468" s="7">
        <v>44522.713888888888</v>
      </c>
      <c r="B468" s="9"/>
      <c r="C468" s="9"/>
      <c r="D468" s="9"/>
      <c r="E468" s="9"/>
    </row>
    <row r="469" spans="1:5" x14ac:dyDescent="0.25">
      <c r="A469" s="7">
        <v>44522.714583333334</v>
      </c>
      <c r="B469" s="9"/>
      <c r="C469" s="9"/>
      <c r="D469" s="9"/>
      <c r="E469" s="9"/>
    </row>
    <row r="470" spans="1:5" x14ac:dyDescent="0.25">
      <c r="A470" s="7">
        <v>44522.715277777781</v>
      </c>
      <c r="B470" s="9"/>
      <c r="C470" s="9"/>
      <c r="D470" s="9"/>
      <c r="E470" s="9"/>
    </row>
    <row r="471" spans="1:5" x14ac:dyDescent="0.25">
      <c r="A471" s="7">
        <v>44522.71597222222</v>
      </c>
      <c r="B471" s="9">
        <v>15638</v>
      </c>
      <c r="C471" s="9">
        <v>15638</v>
      </c>
      <c r="D471" s="9">
        <v>15638</v>
      </c>
      <c r="E471" s="9">
        <v>15638</v>
      </c>
    </row>
    <row r="472" spans="1:5" x14ac:dyDescent="0.25">
      <c r="A472" s="7">
        <v>44522.716666666667</v>
      </c>
      <c r="B472" s="9"/>
      <c r="C472" s="9"/>
      <c r="D472" s="9"/>
      <c r="E472" s="9"/>
    </row>
    <row r="473" spans="1:5" x14ac:dyDescent="0.25">
      <c r="A473" s="7">
        <v>44522.717361111114</v>
      </c>
      <c r="B473" s="9"/>
      <c r="C473" s="9"/>
      <c r="D473" s="9"/>
      <c r="E473" s="9"/>
    </row>
    <row r="474" spans="1:5" x14ac:dyDescent="0.25">
      <c r="A474" s="7">
        <v>44522.718055555553</v>
      </c>
      <c r="B474" s="9">
        <v>15641</v>
      </c>
      <c r="C474" s="9">
        <v>15641</v>
      </c>
      <c r="D474" s="9">
        <v>15641</v>
      </c>
      <c r="E474" s="9">
        <v>15641</v>
      </c>
    </row>
    <row r="475" spans="1:5" x14ac:dyDescent="0.25">
      <c r="A475" s="7">
        <v>44522.71875</v>
      </c>
      <c r="B475" s="9"/>
      <c r="C475" s="9"/>
      <c r="D475" s="9"/>
      <c r="E475" s="9"/>
    </row>
    <row r="476" spans="1:5" x14ac:dyDescent="0.25">
      <c r="A476" s="7">
        <v>44522.719444444447</v>
      </c>
      <c r="B476" s="9">
        <v>15638</v>
      </c>
      <c r="C476" s="9">
        <v>15638</v>
      </c>
      <c r="D476" s="9">
        <v>15637</v>
      </c>
      <c r="E476" s="9">
        <v>15637</v>
      </c>
    </row>
    <row r="477" spans="1:5" x14ac:dyDescent="0.25">
      <c r="A477" s="7">
        <v>44522.720138888886</v>
      </c>
      <c r="B477" s="9">
        <v>15636</v>
      </c>
      <c r="C477" s="9">
        <v>15636</v>
      </c>
      <c r="D477" s="9">
        <v>15636</v>
      </c>
      <c r="E477" s="9">
        <v>15636</v>
      </c>
    </row>
    <row r="478" spans="1:5" x14ac:dyDescent="0.25">
      <c r="A478" s="7">
        <v>44522.720833333333</v>
      </c>
      <c r="B478" s="9">
        <v>15637</v>
      </c>
      <c r="C478" s="9">
        <v>15637</v>
      </c>
      <c r="D478" s="9">
        <v>15637</v>
      </c>
      <c r="E478" s="9">
        <v>15637</v>
      </c>
    </row>
    <row r="479" spans="1:5" x14ac:dyDescent="0.25">
      <c r="A479" s="7">
        <v>44522.72152777778</v>
      </c>
      <c r="B479" s="9">
        <v>15641</v>
      </c>
      <c r="C479" s="9">
        <v>15641</v>
      </c>
      <c r="D479" s="9">
        <v>15641</v>
      </c>
      <c r="E479" s="9">
        <v>15641</v>
      </c>
    </row>
    <row r="480" spans="1:5" x14ac:dyDescent="0.25">
      <c r="A480" s="7">
        <v>44522.722222222219</v>
      </c>
      <c r="B480" s="9"/>
      <c r="C480" s="9"/>
      <c r="D480" s="9"/>
      <c r="E480" s="9"/>
    </row>
    <row r="481" spans="1:5" x14ac:dyDescent="0.25">
      <c r="A481" s="7">
        <v>44522.722916666666</v>
      </c>
      <c r="B481" s="9"/>
      <c r="C481" s="9"/>
      <c r="D481" s="9"/>
      <c r="E481" s="9"/>
    </row>
    <row r="482" spans="1:5" x14ac:dyDescent="0.25">
      <c r="A482" s="7">
        <v>44522.723611111112</v>
      </c>
      <c r="B482" s="9">
        <v>15641</v>
      </c>
      <c r="C482" s="9">
        <v>15641</v>
      </c>
      <c r="D482" s="9">
        <v>15641</v>
      </c>
      <c r="E482" s="9">
        <v>15641</v>
      </c>
    </row>
    <row r="483" spans="1:5" x14ac:dyDescent="0.25">
      <c r="A483" s="7">
        <v>44522.724305555559</v>
      </c>
      <c r="B483" s="9">
        <v>15644</v>
      </c>
      <c r="C483" s="9">
        <v>15644</v>
      </c>
      <c r="D483" s="9">
        <v>15644</v>
      </c>
      <c r="E483" s="9">
        <v>15644</v>
      </c>
    </row>
    <row r="484" spans="1:5" x14ac:dyDescent="0.25">
      <c r="A484" s="7">
        <v>44522.724999999999</v>
      </c>
      <c r="B484" s="9">
        <v>15645</v>
      </c>
      <c r="C484" s="9">
        <v>15645</v>
      </c>
      <c r="D484" s="9">
        <v>15645</v>
      </c>
      <c r="E484" s="9">
        <v>15645</v>
      </c>
    </row>
    <row r="485" spans="1:5" x14ac:dyDescent="0.25">
      <c r="A485" s="7">
        <v>44522.725694444445</v>
      </c>
      <c r="B485" s="9">
        <v>15640</v>
      </c>
      <c r="C485" s="9">
        <v>15641</v>
      </c>
      <c r="D485" s="9">
        <v>15640</v>
      </c>
      <c r="E485" s="9">
        <v>15641</v>
      </c>
    </row>
    <row r="486" spans="1:5" x14ac:dyDescent="0.25">
      <c r="A486" s="7">
        <v>44522.726388888892</v>
      </c>
      <c r="B486" s="9">
        <v>15642</v>
      </c>
      <c r="C486" s="9">
        <v>15642</v>
      </c>
      <c r="D486" s="9">
        <v>15638</v>
      </c>
      <c r="E486" s="9">
        <v>15638</v>
      </c>
    </row>
    <row r="487" spans="1:5" x14ac:dyDescent="0.25">
      <c r="A487" s="7">
        <v>44522.727083333331</v>
      </c>
      <c r="B487" s="9"/>
      <c r="C487" s="9"/>
      <c r="D487" s="9"/>
      <c r="E487" s="9"/>
    </row>
    <row r="488" spans="1:5" x14ac:dyDescent="0.25">
      <c r="A488" s="7">
        <v>44522.727777777778</v>
      </c>
      <c r="B488" s="9"/>
      <c r="C488" s="9"/>
      <c r="D488" s="9"/>
      <c r="E488" s="9"/>
    </row>
    <row r="489" spans="1:5" x14ac:dyDescent="0.25">
      <c r="A489" s="7">
        <v>44522.728472222225</v>
      </c>
      <c r="B489" s="9"/>
      <c r="C489" s="9"/>
      <c r="D489" s="9"/>
      <c r="E489" s="9"/>
    </row>
    <row r="490" spans="1:5" x14ac:dyDescent="0.25">
      <c r="A490" s="7">
        <v>44522.729166666664</v>
      </c>
      <c r="B490" s="9">
        <v>15639</v>
      </c>
      <c r="C490" s="9">
        <v>15639</v>
      </c>
      <c r="D490" s="9">
        <v>15638</v>
      </c>
      <c r="E490" s="9">
        <v>15638</v>
      </c>
    </row>
    <row r="491" spans="1:5" x14ac:dyDescent="0.25">
      <c r="A491" s="7">
        <v>44522.729861111111</v>
      </c>
      <c r="B491" s="9">
        <v>15639</v>
      </c>
      <c r="C491" s="9">
        <v>15639</v>
      </c>
      <c r="D491" s="9">
        <v>15639</v>
      </c>
      <c r="E491" s="9">
        <v>15639</v>
      </c>
    </row>
    <row r="492" spans="1:5" x14ac:dyDescent="0.25">
      <c r="A492" s="7">
        <v>44522.730555555558</v>
      </c>
      <c r="B492" s="9"/>
      <c r="C492" s="9"/>
      <c r="D492" s="9"/>
      <c r="E492" s="9"/>
    </row>
    <row r="493" spans="1:5" x14ac:dyDescent="0.25">
      <c r="A493" s="7">
        <v>44522.731249999997</v>
      </c>
      <c r="B493" s="9"/>
      <c r="C493" s="9"/>
      <c r="D493" s="9"/>
      <c r="E493" s="9"/>
    </row>
    <row r="494" spans="1:5" x14ac:dyDescent="0.25">
      <c r="A494" s="7">
        <v>44522.731944444444</v>
      </c>
      <c r="B494" s="9"/>
      <c r="C494" s="9"/>
      <c r="D494" s="9"/>
      <c r="E494" s="9"/>
    </row>
    <row r="495" spans="1:5" x14ac:dyDescent="0.25">
      <c r="A495" s="7">
        <v>44522.732638888891</v>
      </c>
      <c r="B495" s="9"/>
      <c r="C495" s="9"/>
      <c r="D495" s="9"/>
      <c r="E495" s="9"/>
    </row>
    <row r="496" spans="1:5" x14ac:dyDescent="0.25">
      <c r="A496" s="7">
        <v>44522.73333333333</v>
      </c>
      <c r="B496" s="9">
        <v>15642</v>
      </c>
      <c r="C496" s="9">
        <v>15642</v>
      </c>
      <c r="D496" s="9">
        <v>15642</v>
      </c>
      <c r="E496" s="9">
        <v>15642</v>
      </c>
    </row>
    <row r="497" spans="1:5" x14ac:dyDescent="0.25">
      <c r="A497" s="7">
        <v>44522.734027777777</v>
      </c>
      <c r="B497" s="9"/>
      <c r="C497" s="9"/>
      <c r="D497" s="9"/>
      <c r="E497" s="9"/>
    </row>
    <row r="498" spans="1:5" x14ac:dyDescent="0.25">
      <c r="A498" s="7">
        <v>44522.734722222223</v>
      </c>
      <c r="B498" s="9">
        <v>15638</v>
      </c>
      <c r="C498" s="9">
        <v>15638</v>
      </c>
      <c r="D498" s="9">
        <v>15637</v>
      </c>
      <c r="E498" s="9">
        <v>15637</v>
      </c>
    </row>
    <row r="499" spans="1:5" x14ac:dyDescent="0.25">
      <c r="A499" s="7">
        <v>44522.73541666667</v>
      </c>
      <c r="B499" s="9">
        <v>15634</v>
      </c>
      <c r="C499" s="9">
        <v>15636</v>
      </c>
      <c r="D499" s="9">
        <v>15634</v>
      </c>
      <c r="E499" s="9">
        <v>15636</v>
      </c>
    </row>
    <row r="500" spans="1:5" x14ac:dyDescent="0.25">
      <c r="A500" s="7">
        <v>44522.736111111109</v>
      </c>
      <c r="B500" s="9"/>
      <c r="C500" s="9"/>
      <c r="D500" s="9"/>
      <c r="E500" s="9"/>
    </row>
    <row r="501" spans="1:5" x14ac:dyDescent="0.25">
      <c r="A501" s="7">
        <v>44522.736805555556</v>
      </c>
      <c r="B501" s="9"/>
      <c r="C501" s="9"/>
      <c r="D501" s="9"/>
      <c r="E501" s="9"/>
    </row>
    <row r="502" spans="1:5" x14ac:dyDescent="0.25">
      <c r="A502" s="7">
        <v>44522.737500000003</v>
      </c>
      <c r="B502" s="9">
        <v>15634</v>
      </c>
      <c r="C502" s="9">
        <v>15634</v>
      </c>
      <c r="D502" s="9">
        <v>15633</v>
      </c>
      <c r="E502" s="9">
        <v>15633</v>
      </c>
    </row>
    <row r="503" spans="1:5" x14ac:dyDescent="0.25">
      <c r="A503" s="7">
        <v>44522.738194444442</v>
      </c>
      <c r="B503" s="9">
        <v>15635</v>
      </c>
      <c r="C503" s="9">
        <v>15635</v>
      </c>
      <c r="D503" s="9">
        <v>15635</v>
      </c>
      <c r="E503" s="9">
        <v>15635</v>
      </c>
    </row>
    <row r="504" spans="1:5" x14ac:dyDescent="0.25">
      <c r="A504" s="7">
        <v>44522.738888888889</v>
      </c>
      <c r="B504" s="9">
        <v>15635</v>
      </c>
      <c r="C504" s="9">
        <v>15635</v>
      </c>
      <c r="D504" s="9">
        <v>15635</v>
      </c>
      <c r="E504" s="9">
        <v>15635</v>
      </c>
    </row>
    <row r="505" spans="1:5" x14ac:dyDescent="0.25">
      <c r="A505" s="7">
        <v>44522.739583333336</v>
      </c>
      <c r="B505" s="9">
        <v>15635</v>
      </c>
      <c r="C505" s="9">
        <v>15635</v>
      </c>
      <c r="D505" s="9">
        <v>15635</v>
      </c>
      <c r="E505" s="9">
        <v>15635</v>
      </c>
    </row>
    <row r="506" spans="1:5" x14ac:dyDescent="0.25">
      <c r="A506" s="7">
        <v>44522.740277777775</v>
      </c>
      <c r="B506" s="9"/>
      <c r="C506" s="9"/>
      <c r="D506" s="9"/>
      <c r="E506" s="9"/>
    </row>
    <row r="507" spans="1:5" x14ac:dyDescent="0.25">
      <c r="A507" s="7">
        <v>44522.740972222222</v>
      </c>
      <c r="B507" s="9"/>
      <c r="C507" s="9"/>
      <c r="D507" s="9"/>
      <c r="E507" s="9"/>
    </row>
    <row r="508" spans="1:5" x14ac:dyDescent="0.25">
      <c r="A508" s="7">
        <v>44522.741666666669</v>
      </c>
      <c r="B508" s="9">
        <v>15635</v>
      </c>
      <c r="C508" s="9">
        <v>15635</v>
      </c>
      <c r="D508" s="9">
        <v>15635</v>
      </c>
      <c r="E508" s="9">
        <v>15635</v>
      </c>
    </row>
    <row r="509" spans="1:5" x14ac:dyDescent="0.25">
      <c r="A509" s="7">
        <v>44522.742361111108</v>
      </c>
      <c r="B509" s="9">
        <v>15635</v>
      </c>
      <c r="C509" s="9">
        <v>15635</v>
      </c>
      <c r="D509" s="9">
        <v>15635</v>
      </c>
      <c r="E509" s="9">
        <v>15635</v>
      </c>
    </row>
    <row r="510" spans="1:5" x14ac:dyDescent="0.25">
      <c r="A510" s="7">
        <v>44522.743055555555</v>
      </c>
      <c r="B510" s="9"/>
      <c r="C510" s="9"/>
      <c r="D510" s="9"/>
      <c r="E510" s="9"/>
    </row>
    <row r="511" spans="1:5" x14ac:dyDescent="0.25">
      <c r="A511" s="7">
        <v>44522.743750000001</v>
      </c>
      <c r="B511" s="9">
        <v>15633</v>
      </c>
      <c r="C511" s="9">
        <v>15633</v>
      </c>
      <c r="D511" s="9">
        <v>15633</v>
      </c>
      <c r="E511" s="9">
        <v>15633</v>
      </c>
    </row>
    <row r="512" spans="1:5" x14ac:dyDescent="0.25">
      <c r="A512" s="7">
        <v>44522.744444444441</v>
      </c>
      <c r="B512" s="9"/>
      <c r="C512" s="9"/>
      <c r="D512" s="9"/>
      <c r="E512" s="9"/>
    </row>
    <row r="513" spans="1:5" x14ac:dyDescent="0.25">
      <c r="A513" s="7">
        <v>44522.745138888888</v>
      </c>
      <c r="B513" s="9">
        <v>15630</v>
      </c>
      <c r="C513" s="9">
        <v>15630</v>
      </c>
      <c r="D513" s="9">
        <v>15630</v>
      </c>
      <c r="E513" s="9">
        <v>15630</v>
      </c>
    </row>
    <row r="514" spans="1:5" x14ac:dyDescent="0.25">
      <c r="A514" s="7">
        <v>44522.745833333334</v>
      </c>
      <c r="B514" s="9"/>
      <c r="C514" s="9"/>
      <c r="D514" s="9"/>
      <c r="E514" s="9"/>
    </row>
    <row r="515" spans="1:5" x14ac:dyDescent="0.25">
      <c r="A515" s="7">
        <v>44522.746527777781</v>
      </c>
      <c r="B515" s="9"/>
      <c r="C515" s="9"/>
      <c r="D515" s="9"/>
      <c r="E515" s="9"/>
    </row>
    <row r="516" spans="1:5" x14ac:dyDescent="0.25">
      <c r="A516" s="7">
        <v>44522.74722222222</v>
      </c>
      <c r="B516" s="9">
        <v>15634</v>
      </c>
      <c r="C516" s="9">
        <v>15634</v>
      </c>
      <c r="D516" s="9">
        <v>15634</v>
      </c>
      <c r="E516" s="9">
        <v>15634</v>
      </c>
    </row>
    <row r="517" spans="1:5" x14ac:dyDescent="0.25">
      <c r="A517" s="7">
        <v>44522.747916666667</v>
      </c>
      <c r="B517" s="9"/>
      <c r="C517" s="9"/>
      <c r="D517" s="9"/>
      <c r="E517" s="9"/>
    </row>
    <row r="518" spans="1:5" x14ac:dyDescent="0.25">
      <c r="A518" s="7">
        <v>44522.748611111114</v>
      </c>
      <c r="B518" s="9"/>
      <c r="C518" s="9"/>
      <c r="D518" s="9"/>
      <c r="E518" s="9"/>
    </row>
    <row r="519" spans="1:5" x14ac:dyDescent="0.25">
      <c r="A519" s="7">
        <v>44522.749305555553</v>
      </c>
      <c r="B519" s="9"/>
      <c r="C519" s="9"/>
      <c r="D519" s="9"/>
      <c r="E519" s="9"/>
    </row>
    <row r="520" spans="1:5" x14ac:dyDescent="0.25">
      <c r="A520" s="7">
        <v>44522.75</v>
      </c>
      <c r="B520" s="9"/>
      <c r="C520" s="9"/>
      <c r="D520" s="9"/>
      <c r="E520" s="9"/>
    </row>
    <row r="521" spans="1:5" x14ac:dyDescent="0.25">
      <c r="A521" s="7">
        <v>44522.750694444447</v>
      </c>
      <c r="B521" s="9"/>
      <c r="C521" s="9"/>
      <c r="D521" s="9"/>
      <c r="E521" s="9"/>
    </row>
    <row r="522" spans="1:5" x14ac:dyDescent="0.25">
      <c r="A522" s="7">
        <v>44522.751388888886</v>
      </c>
      <c r="B522" s="9"/>
      <c r="C522" s="9"/>
      <c r="D522" s="9"/>
      <c r="E522" s="9"/>
    </row>
    <row r="523" spans="1:5" x14ac:dyDescent="0.25">
      <c r="A523" s="7">
        <v>44522.752083333333</v>
      </c>
      <c r="B523" s="9"/>
      <c r="C523" s="9"/>
      <c r="D523" s="9"/>
      <c r="E523" s="9"/>
    </row>
    <row r="524" spans="1:5" x14ac:dyDescent="0.25">
      <c r="A524" s="7">
        <v>44522.75277777778</v>
      </c>
      <c r="B524" s="9"/>
      <c r="C524" s="9"/>
      <c r="D524" s="9"/>
      <c r="E524" s="9"/>
    </row>
    <row r="525" spans="1:5" x14ac:dyDescent="0.25">
      <c r="A525" s="7">
        <v>44522.753472222219</v>
      </c>
      <c r="B525" s="9"/>
      <c r="C525" s="9"/>
      <c r="D525" s="9"/>
      <c r="E525" s="9"/>
    </row>
    <row r="526" spans="1:5" x14ac:dyDescent="0.25">
      <c r="A526" s="7">
        <v>44522.754166666666</v>
      </c>
      <c r="B526" s="9">
        <v>15635</v>
      </c>
      <c r="C526" s="9">
        <v>15636</v>
      </c>
      <c r="D526" s="9">
        <v>15635</v>
      </c>
      <c r="E526" s="9">
        <v>15636</v>
      </c>
    </row>
    <row r="527" spans="1:5" x14ac:dyDescent="0.25">
      <c r="A527" s="7">
        <v>44522.754861111112</v>
      </c>
      <c r="B527" s="9"/>
      <c r="C527" s="9"/>
      <c r="D527" s="9"/>
      <c r="E527" s="9"/>
    </row>
    <row r="528" spans="1:5" x14ac:dyDescent="0.25">
      <c r="A528" s="7">
        <v>44522.755555555559</v>
      </c>
      <c r="B528" s="9"/>
      <c r="C528" s="9"/>
      <c r="D528" s="9"/>
      <c r="E528" s="9"/>
    </row>
    <row r="529" spans="1:5" x14ac:dyDescent="0.25">
      <c r="A529" s="7">
        <v>44522.756249999999</v>
      </c>
      <c r="B529" s="9"/>
      <c r="C529" s="9"/>
      <c r="D529" s="9"/>
      <c r="E529" s="9"/>
    </row>
    <row r="530" spans="1:5" x14ac:dyDescent="0.25">
      <c r="A530" s="7">
        <v>44522.756944444445</v>
      </c>
      <c r="B530" s="9"/>
      <c r="C530" s="9"/>
      <c r="D530" s="9"/>
      <c r="E530" s="9"/>
    </row>
    <row r="531" spans="1:5" x14ac:dyDescent="0.25">
      <c r="A531" s="7">
        <v>44522.757638888892</v>
      </c>
      <c r="B531" s="9">
        <v>15640</v>
      </c>
      <c r="C531" s="9">
        <v>15640</v>
      </c>
      <c r="D531" s="9">
        <v>15637</v>
      </c>
      <c r="E531" s="9">
        <v>15637</v>
      </c>
    </row>
    <row r="532" spans="1:5" x14ac:dyDescent="0.25">
      <c r="A532" s="7">
        <v>44522.758333333331</v>
      </c>
      <c r="B532" s="9"/>
      <c r="C532" s="9"/>
      <c r="D532" s="9"/>
      <c r="E532" s="9"/>
    </row>
    <row r="533" spans="1:5" x14ac:dyDescent="0.25">
      <c r="A533" s="7">
        <v>44522.759027777778</v>
      </c>
      <c r="B533" s="9">
        <v>15638</v>
      </c>
      <c r="C533" s="9">
        <v>15639</v>
      </c>
      <c r="D533" s="9">
        <v>15638</v>
      </c>
      <c r="E533" s="9">
        <v>15639</v>
      </c>
    </row>
    <row r="534" spans="1:5" x14ac:dyDescent="0.25">
      <c r="A534" s="7">
        <v>44522.759722222225</v>
      </c>
      <c r="B534" s="9"/>
      <c r="C534" s="9"/>
      <c r="D534" s="9"/>
      <c r="E534" s="9"/>
    </row>
    <row r="535" spans="1:5" x14ac:dyDescent="0.25">
      <c r="A535" s="7">
        <v>44522.760416666664</v>
      </c>
      <c r="B535" s="9"/>
      <c r="C535" s="9"/>
      <c r="D535" s="9"/>
      <c r="E535" s="9"/>
    </row>
    <row r="536" spans="1:5" x14ac:dyDescent="0.25">
      <c r="A536" s="7">
        <v>44522.761111111111</v>
      </c>
      <c r="B536" s="9"/>
      <c r="C536" s="9"/>
      <c r="D536" s="9"/>
      <c r="E536" s="9"/>
    </row>
    <row r="537" spans="1:5" x14ac:dyDescent="0.25">
      <c r="A537" s="7">
        <v>44522.761805555558</v>
      </c>
      <c r="B537" s="9">
        <v>15639</v>
      </c>
      <c r="C537" s="9">
        <v>15639</v>
      </c>
      <c r="D537" s="9">
        <v>15639</v>
      </c>
      <c r="E537" s="9">
        <v>15639</v>
      </c>
    </row>
    <row r="538" spans="1:5" x14ac:dyDescent="0.25">
      <c r="A538" s="7">
        <v>44522.762499999997</v>
      </c>
      <c r="B538" s="9">
        <v>15639</v>
      </c>
      <c r="C538" s="9">
        <v>15639</v>
      </c>
      <c r="D538" s="9">
        <v>15638</v>
      </c>
      <c r="E538" s="9">
        <v>15638</v>
      </c>
    </row>
    <row r="539" spans="1:5" x14ac:dyDescent="0.25">
      <c r="A539" s="7">
        <v>44522.763194444444</v>
      </c>
      <c r="B539" s="9"/>
      <c r="C539" s="9"/>
      <c r="D539" s="9"/>
      <c r="E539" s="9"/>
    </row>
    <row r="540" spans="1:5" x14ac:dyDescent="0.25">
      <c r="A540" s="7">
        <v>44522.763888888891</v>
      </c>
      <c r="B540" s="9"/>
      <c r="C540" s="9"/>
      <c r="D540" s="9"/>
      <c r="E540" s="9"/>
    </row>
    <row r="541" spans="1:5" x14ac:dyDescent="0.25">
      <c r="A541" s="7">
        <v>44522.76458333333</v>
      </c>
      <c r="B541" s="9"/>
      <c r="C541" s="9"/>
      <c r="D541" s="9"/>
      <c r="E541" s="9"/>
    </row>
    <row r="542" spans="1:5" x14ac:dyDescent="0.25">
      <c r="A542" s="7">
        <v>44522.765277777777</v>
      </c>
      <c r="B542" s="9"/>
      <c r="C542" s="9"/>
      <c r="D542" s="9"/>
      <c r="E542" s="9"/>
    </row>
    <row r="543" spans="1:5" x14ac:dyDescent="0.25">
      <c r="A543" s="7">
        <v>44522.765972222223</v>
      </c>
      <c r="B543" s="9"/>
      <c r="C543" s="9"/>
      <c r="D543" s="9"/>
      <c r="E543" s="9"/>
    </row>
    <row r="544" spans="1:5" x14ac:dyDescent="0.25">
      <c r="A544" s="7">
        <v>44522.76666666667</v>
      </c>
      <c r="B544" s="9"/>
      <c r="C544" s="9"/>
      <c r="D544" s="9"/>
      <c r="E544" s="9"/>
    </row>
    <row r="545" spans="1:5" x14ac:dyDescent="0.25">
      <c r="A545" s="7">
        <v>44522.767361111109</v>
      </c>
      <c r="B545" s="9"/>
      <c r="C545" s="9"/>
      <c r="D545" s="9"/>
      <c r="E545" s="9"/>
    </row>
    <row r="546" spans="1:5" x14ac:dyDescent="0.25">
      <c r="A546" s="7">
        <v>44522.768055555556</v>
      </c>
      <c r="B546" s="9">
        <v>15630</v>
      </c>
      <c r="C546" s="9">
        <v>15630</v>
      </c>
      <c r="D546" s="9">
        <v>15625</v>
      </c>
      <c r="E546" s="9">
        <v>15625</v>
      </c>
    </row>
    <row r="547" spans="1:5" x14ac:dyDescent="0.25">
      <c r="A547" s="7">
        <v>44522.768750000003</v>
      </c>
      <c r="B547" s="9">
        <v>15626</v>
      </c>
      <c r="C547" s="9">
        <v>15632</v>
      </c>
      <c r="D547" s="9">
        <v>15620</v>
      </c>
      <c r="E547" s="9">
        <v>15620</v>
      </c>
    </row>
    <row r="548" spans="1:5" x14ac:dyDescent="0.25">
      <c r="A548" s="7">
        <v>44522.769444444442</v>
      </c>
      <c r="B548" s="9">
        <v>15623</v>
      </c>
      <c r="C548" s="9">
        <v>15624</v>
      </c>
      <c r="D548" s="9">
        <v>15623</v>
      </c>
      <c r="E548" s="9">
        <v>15624</v>
      </c>
    </row>
    <row r="549" spans="1:5" x14ac:dyDescent="0.25">
      <c r="A549" s="7">
        <v>44522.770138888889</v>
      </c>
      <c r="B549" s="9">
        <v>15625</v>
      </c>
      <c r="C549" s="9">
        <v>15625</v>
      </c>
      <c r="D549" s="9">
        <v>15625</v>
      </c>
      <c r="E549" s="9">
        <v>15625</v>
      </c>
    </row>
    <row r="550" spans="1:5" x14ac:dyDescent="0.25">
      <c r="A550" s="7">
        <v>44522.770833333336</v>
      </c>
      <c r="B550" s="9">
        <v>15628</v>
      </c>
      <c r="C550" s="9">
        <v>15628</v>
      </c>
      <c r="D550" s="9">
        <v>15628</v>
      </c>
      <c r="E550" s="9">
        <v>15628</v>
      </c>
    </row>
    <row r="551" spans="1:5" x14ac:dyDescent="0.25">
      <c r="A551" s="7">
        <v>44522.771527777775</v>
      </c>
      <c r="B551" s="9"/>
      <c r="C551" s="9"/>
      <c r="D551" s="9"/>
      <c r="E551" s="9"/>
    </row>
    <row r="552" spans="1:5" x14ac:dyDescent="0.25">
      <c r="A552" s="7">
        <v>44522.772222222222</v>
      </c>
      <c r="B552" s="9"/>
      <c r="C552" s="9"/>
      <c r="D552" s="9"/>
      <c r="E552" s="9"/>
    </row>
    <row r="553" spans="1:5" x14ac:dyDescent="0.25">
      <c r="A553" s="7">
        <v>44522.772916666669</v>
      </c>
      <c r="B553" s="9"/>
      <c r="C553" s="9"/>
      <c r="D553" s="9"/>
      <c r="E553" s="9"/>
    </row>
    <row r="554" spans="1:5" x14ac:dyDescent="0.25">
      <c r="A554" s="7">
        <v>44522.773611111108</v>
      </c>
      <c r="B554" s="9">
        <v>15629</v>
      </c>
      <c r="C554" s="9">
        <v>15629</v>
      </c>
      <c r="D554" s="9">
        <v>15628</v>
      </c>
      <c r="E554" s="9">
        <v>15628</v>
      </c>
    </row>
    <row r="555" spans="1:5" x14ac:dyDescent="0.25">
      <c r="A555" s="7">
        <v>44522.774305555555</v>
      </c>
      <c r="B555" s="9"/>
      <c r="C555" s="9"/>
      <c r="D555" s="9"/>
      <c r="E555" s="9"/>
    </row>
    <row r="556" spans="1:5" x14ac:dyDescent="0.25">
      <c r="A556" s="7">
        <v>44522.775000000001</v>
      </c>
      <c r="B556" s="9"/>
      <c r="C556" s="9"/>
      <c r="D556" s="9"/>
      <c r="E556" s="9"/>
    </row>
    <row r="557" spans="1:5" x14ac:dyDescent="0.25">
      <c r="A557" s="7">
        <v>44522.775694444441</v>
      </c>
      <c r="B557" s="9"/>
      <c r="C557" s="9"/>
      <c r="D557" s="9"/>
      <c r="E557" s="9"/>
    </row>
    <row r="558" spans="1:5" x14ac:dyDescent="0.25">
      <c r="A558" s="7">
        <v>44522.776388888888</v>
      </c>
      <c r="B558" s="9">
        <v>15628</v>
      </c>
      <c r="C558" s="9">
        <v>15629</v>
      </c>
      <c r="D558" s="9">
        <v>15628</v>
      </c>
      <c r="E558" s="9">
        <v>15629</v>
      </c>
    </row>
    <row r="559" spans="1:5" x14ac:dyDescent="0.25">
      <c r="A559" s="7">
        <v>44522.777083333334</v>
      </c>
      <c r="B559" s="9"/>
      <c r="C559" s="9"/>
      <c r="D559" s="9"/>
      <c r="E559" s="9"/>
    </row>
    <row r="560" spans="1:5" x14ac:dyDescent="0.25">
      <c r="A560" s="7">
        <v>44522.777777777781</v>
      </c>
      <c r="B560" s="9"/>
      <c r="C560" s="9"/>
      <c r="D560" s="9"/>
      <c r="E560" s="9"/>
    </row>
    <row r="561" spans="1:5" x14ac:dyDescent="0.25">
      <c r="A561" s="7">
        <v>44522.77847222222</v>
      </c>
      <c r="B561" s="9"/>
      <c r="C561" s="9"/>
      <c r="D561" s="9"/>
      <c r="E561" s="9"/>
    </row>
    <row r="562" spans="1:5" x14ac:dyDescent="0.25">
      <c r="A562" s="7">
        <v>44522.779166666667</v>
      </c>
      <c r="B562" s="9"/>
      <c r="C562" s="9"/>
      <c r="D562" s="9"/>
      <c r="E562" s="9"/>
    </row>
    <row r="563" spans="1:5" x14ac:dyDescent="0.25">
      <c r="A563" s="7">
        <v>44522.779861111114</v>
      </c>
      <c r="B563" s="9"/>
      <c r="C563" s="9"/>
      <c r="D563" s="9"/>
      <c r="E563" s="9"/>
    </row>
    <row r="564" spans="1:5" x14ac:dyDescent="0.25">
      <c r="A564" s="7">
        <v>44522.780555555553</v>
      </c>
      <c r="B564" s="9"/>
      <c r="C564" s="9"/>
      <c r="D564" s="9"/>
      <c r="E564" s="9"/>
    </row>
    <row r="565" spans="1:5" x14ac:dyDescent="0.25">
      <c r="A565" s="7">
        <v>44522.78125</v>
      </c>
      <c r="B565" s="9"/>
      <c r="C565" s="9"/>
      <c r="D565" s="9"/>
      <c r="E565" s="9"/>
    </row>
    <row r="566" spans="1:5" x14ac:dyDescent="0.25">
      <c r="A566" s="7">
        <v>44522.781944444447</v>
      </c>
      <c r="B566" s="9"/>
      <c r="C566" s="9"/>
      <c r="D566" s="9"/>
      <c r="E566" s="9"/>
    </row>
    <row r="567" spans="1:5" x14ac:dyDescent="0.25">
      <c r="A567" s="7">
        <v>44522.782638888886</v>
      </c>
      <c r="B567" s="9"/>
      <c r="C567" s="9"/>
      <c r="D567" s="9"/>
      <c r="E567" s="9"/>
    </row>
    <row r="568" spans="1:5" x14ac:dyDescent="0.25">
      <c r="A568" s="7">
        <v>44522.783333333333</v>
      </c>
      <c r="B568" s="9">
        <v>15629</v>
      </c>
      <c r="C568" s="9">
        <v>15629</v>
      </c>
      <c r="D568" s="9">
        <v>15629</v>
      </c>
      <c r="E568" s="9">
        <v>15629</v>
      </c>
    </row>
    <row r="569" spans="1:5" x14ac:dyDescent="0.25">
      <c r="A569" s="7">
        <v>44522.78402777778</v>
      </c>
      <c r="B569" s="9"/>
      <c r="C569" s="9"/>
      <c r="D569" s="9"/>
      <c r="E569" s="9"/>
    </row>
    <row r="570" spans="1:5" x14ac:dyDescent="0.25">
      <c r="A570" s="7">
        <v>44522.784722222219</v>
      </c>
      <c r="B570" s="9"/>
      <c r="C570" s="9"/>
      <c r="D570" s="9"/>
      <c r="E570" s="9"/>
    </row>
    <row r="571" spans="1:5" x14ac:dyDescent="0.25">
      <c r="A571" s="7">
        <v>44522.785416666666</v>
      </c>
      <c r="B571" s="9">
        <v>15628</v>
      </c>
      <c r="C571" s="9">
        <v>15628</v>
      </c>
      <c r="D571" s="9">
        <v>15628</v>
      </c>
      <c r="E571" s="9">
        <v>15628</v>
      </c>
    </row>
    <row r="572" spans="1:5" x14ac:dyDescent="0.25">
      <c r="A572" s="7">
        <v>44522.786111111112</v>
      </c>
      <c r="B572" s="9">
        <v>15628</v>
      </c>
      <c r="C572" s="9">
        <v>15628</v>
      </c>
      <c r="D572" s="9">
        <v>15628</v>
      </c>
      <c r="E572" s="9">
        <v>15628</v>
      </c>
    </row>
    <row r="573" spans="1:5" x14ac:dyDescent="0.25">
      <c r="A573" s="7">
        <v>44522.786805555559</v>
      </c>
      <c r="B573" s="9"/>
      <c r="C573" s="9"/>
      <c r="D573" s="9"/>
      <c r="E573" s="9"/>
    </row>
    <row r="574" spans="1:5" x14ac:dyDescent="0.25">
      <c r="A574" s="7">
        <v>44522.787499999999</v>
      </c>
      <c r="B574" s="9">
        <v>15634</v>
      </c>
      <c r="C574" s="9">
        <v>15635</v>
      </c>
      <c r="D574" s="9">
        <v>15634</v>
      </c>
      <c r="E574" s="9">
        <v>15635</v>
      </c>
    </row>
    <row r="575" spans="1:5" x14ac:dyDescent="0.25">
      <c r="A575" s="7">
        <v>44522.788194444445</v>
      </c>
      <c r="B575" s="9"/>
      <c r="C575" s="9"/>
      <c r="D575" s="9"/>
      <c r="E575" s="9"/>
    </row>
    <row r="576" spans="1:5" x14ac:dyDescent="0.25">
      <c r="A576" s="7">
        <v>44522.788888888892</v>
      </c>
      <c r="B576" s="9"/>
      <c r="C576" s="9"/>
      <c r="D576" s="9"/>
      <c r="E576" s="9"/>
    </row>
    <row r="577" spans="1:5" x14ac:dyDescent="0.25">
      <c r="A577" s="7">
        <v>44522.789583333331</v>
      </c>
      <c r="B577" s="9"/>
      <c r="C577" s="9"/>
      <c r="D577" s="9"/>
      <c r="E577" s="9"/>
    </row>
    <row r="578" spans="1:5" x14ac:dyDescent="0.25">
      <c r="A578" s="7">
        <v>44522.790277777778</v>
      </c>
      <c r="B578" s="9"/>
      <c r="C578" s="9"/>
      <c r="D578" s="9"/>
      <c r="E578" s="9"/>
    </row>
    <row r="579" spans="1:5" x14ac:dyDescent="0.25">
      <c r="A579" s="7">
        <v>44522.790972222225</v>
      </c>
      <c r="B579" s="9"/>
      <c r="C579" s="9"/>
      <c r="D579" s="9"/>
      <c r="E579" s="9"/>
    </row>
    <row r="580" spans="1:5" x14ac:dyDescent="0.25">
      <c r="A580" s="7">
        <v>44522.791666666664</v>
      </c>
      <c r="B580" s="9"/>
      <c r="C580" s="9"/>
      <c r="D580" s="9"/>
      <c r="E580" s="9"/>
    </row>
    <row r="581" spans="1:5" x14ac:dyDescent="0.25">
      <c r="A581" s="7">
        <v>44522.792361111111</v>
      </c>
      <c r="B581" s="9"/>
      <c r="C581" s="9"/>
      <c r="D581" s="9"/>
      <c r="E581" s="9"/>
    </row>
    <row r="582" spans="1:5" x14ac:dyDescent="0.25">
      <c r="A582" s="7">
        <v>44522.793055555558</v>
      </c>
      <c r="B582" s="9"/>
      <c r="C582" s="9"/>
      <c r="D582" s="9"/>
      <c r="E582" s="9"/>
    </row>
    <row r="583" spans="1:5" x14ac:dyDescent="0.25">
      <c r="A583" s="7">
        <v>44522.793749999997</v>
      </c>
      <c r="B583" s="9"/>
      <c r="C583" s="9"/>
      <c r="D583" s="9"/>
      <c r="E583" s="9"/>
    </row>
    <row r="584" spans="1:5" x14ac:dyDescent="0.25">
      <c r="A584" s="7">
        <v>44522.794444444444</v>
      </c>
      <c r="B584" s="9"/>
      <c r="C584" s="9"/>
      <c r="D584" s="9"/>
      <c r="E584" s="9"/>
    </row>
    <row r="585" spans="1:5" x14ac:dyDescent="0.25">
      <c r="A585" s="7">
        <v>44522.795138888891</v>
      </c>
      <c r="B585" s="9"/>
      <c r="C585" s="9"/>
      <c r="D585" s="9"/>
      <c r="E585" s="9"/>
    </row>
    <row r="586" spans="1:5" x14ac:dyDescent="0.25">
      <c r="A586" s="7">
        <v>44522.79583333333</v>
      </c>
      <c r="B586" s="9">
        <v>15634</v>
      </c>
      <c r="C586" s="9">
        <v>15634</v>
      </c>
      <c r="D586" s="9">
        <v>15634</v>
      </c>
      <c r="E586" s="9">
        <v>15634</v>
      </c>
    </row>
    <row r="587" spans="1:5" x14ac:dyDescent="0.25">
      <c r="A587" s="7">
        <v>44522.796527777777</v>
      </c>
      <c r="B587" s="9"/>
      <c r="C587" s="9"/>
      <c r="D587" s="9"/>
      <c r="E587" s="9"/>
    </row>
    <row r="588" spans="1:5" x14ac:dyDescent="0.25">
      <c r="A588" s="7">
        <v>44522.797222222223</v>
      </c>
      <c r="B588" s="9"/>
      <c r="C588" s="9"/>
      <c r="D588" s="9"/>
      <c r="E588" s="9"/>
    </row>
    <row r="589" spans="1:5" x14ac:dyDescent="0.25">
      <c r="A589" s="7">
        <v>44522.79791666667</v>
      </c>
      <c r="B589" s="9">
        <v>15638</v>
      </c>
      <c r="C589" s="9">
        <v>15638</v>
      </c>
      <c r="D589" s="9">
        <v>15638</v>
      </c>
      <c r="E589" s="9">
        <v>15638</v>
      </c>
    </row>
    <row r="590" spans="1:5" x14ac:dyDescent="0.25">
      <c r="A590" s="7">
        <v>44522.798611111109</v>
      </c>
      <c r="B590" s="9"/>
      <c r="C590" s="9"/>
      <c r="D590" s="9"/>
      <c r="E590" s="9"/>
    </row>
    <row r="591" spans="1:5" x14ac:dyDescent="0.25">
      <c r="A591" s="7">
        <v>44522.799305555556</v>
      </c>
      <c r="B591" s="9"/>
      <c r="C591" s="9"/>
      <c r="D591" s="9"/>
      <c r="E591" s="9"/>
    </row>
    <row r="592" spans="1:5" x14ac:dyDescent="0.25">
      <c r="A592" s="7">
        <v>44522.8</v>
      </c>
      <c r="B592" s="9">
        <v>15637</v>
      </c>
      <c r="C592" s="9">
        <v>15637</v>
      </c>
      <c r="D592" s="9">
        <v>15637</v>
      </c>
      <c r="E592" s="9">
        <v>15637</v>
      </c>
    </row>
    <row r="593" spans="1:5" x14ac:dyDescent="0.25">
      <c r="A593" s="7">
        <v>44522.800694444442</v>
      </c>
      <c r="B593" s="9"/>
      <c r="C593" s="9"/>
      <c r="D593" s="9"/>
      <c r="E593" s="9"/>
    </row>
    <row r="594" spans="1:5" x14ac:dyDescent="0.25">
      <c r="A594" s="7">
        <v>44522.801388888889</v>
      </c>
      <c r="B594" s="9"/>
      <c r="C594" s="9"/>
      <c r="D594" s="9"/>
      <c r="E594" s="9"/>
    </row>
    <row r="595" spans="1:5" x14ac:dyDescent="0.25">
      <c r="A595" s="7">
        <v>44522.802083333336</v>
      </c>
      <c r="B595" s="9"/>
      <c r="C595" s="9"/>
      <c r="D595" s="9"/>
      <c r="E595" s="9"/>
    </row>
    <row r="596" spans="1:5" x14ac:dyDescent="0.25">
      <c r="A596" s="7">
        <v>44522.802777777775</v>
      </c>
      <c r="B596" s="9">
        <v>15637</v>
      </c>
      <c r="C596" s="9">
        <v>15637</v>
      </c>
      <c r="D596" s="9">
        <v>15637</v>
      </c>
      <c r="E596" s="9">
        <v>15637</v>
      </c>
    </row>
    <row r="597" spans="1:5" x14ac:dyDescent="0.25">
      <c r="A597" s="7">
        <v>44522.803472222222</v>
      </c>
      <c r="B597" s="9"/>
      <c r="C597" s="9"/>
      <c r="D597" s="9"/>
      <c r="E597" s="9"/>
    </row>
    <row r="598" spans="1:5" x14ac:dyDescent="0.25">
      <c r="A598" s="7">
        <v>44522.804166666669</v>
      </c>
      <c r="B598" s="9">
        <v>15633</v>
      </c>
      <c r="C598" s="9">
        <v>15633</v>
      </c>
      <c r="D598" s="9">
        <v>15633</v>
      </c>
      <c r="E598" s="9">
        <v>15633</v>
      </c>
    </row>
    <row r="599" spans="1:5" x14ac:dyDescent="0.25">
      <c r="A599" s="7">
        <v>44522.804861111108</v>
      </c>
      <c r="B599" s="9"/>
      <c r="C599" s="9"/>
      <c r="D599" s="9"/>
      <c r="E599" s="9"/>
    </row>
    <row r="600" spans="1:5" x14ac:dyDescent="0.25">
      <c r="A600" s="7">
        <v>44522.805555555555</v>
      </c>
      <c r="B600" s="9">
        <v>15634</v>
      </c>
      <c r="C600" s="9">
        <v>15634</v>
      </c>
      <c r="D600" s="9">
        <v>15634</v>
      </c>
      <c r="E600" s="9">
        <v>15634</v>
      </c>
    </row>
    <row r="601" spans="1:5" x14ac:dyDescent="0.25">
      <c r="A601" s="7">
        <v>44522.806250000001</v>
      </c>
      <c r="B601" s="9">
        <v>15631</v>
      </c>
      <c r="C601" s="9">
        <v>15631</v>
      </c>
      <c r="D601" s="9">
        <v>15629</v>
      </c>
      <c r="E601" s="9">
        <v>15629</v>
      </c>
    </row>
    <row r="602" spans="1:5" x14ac:dyDescent="0.25">
      <c r="A602" s="7">
        <v>44522.806944444441</v>
      </c>
      <c r="B602" s="9">
        <v>15627</v>
      </c>
      <c r="C602" s="9">
        <v>15627</v>
      </c>
      <c r="D602" s="9">
        <v>15625</v>
      </c>
      <c r="E602" s="9">
        <v>15625</v>
      </c>
    </row>
    <row r="603" spans="1:5" x14ac:dyDescent="0.25">
      <c r="A603" s="7">
        <v>44522.807638888888</v>
      </c>
      <c r="B603" s="9"/>
      <c r="C603" s="9"/>
      <c r="D603" s="9"/>
      <c r="E603" s="9"/>
    </row>
    <row r="604" spans="1:5" x14ac:dyDescent="0.25">
      <c r="A604" s="7">
        <v>44522.808333333334</v>
      </c>
      <c r="B604" s="9"/>
      <c r="C604" s="9"/>
      <c r="D604" s="9"/>
      <c r="E604" s="9"/>
    </row>
    <row r="605" spans="1:5" x14ac:dyDescent="0.25">
      <c r="A605" s="7">
        <v>44522.809027777781</v>
      </c>
      <c r="B605" s="9"/>
      <c r="C605" s="9"/>
      <c r="D605" s="9"/>
      <c r="E605" s="9"/>
    </row>
    <row r="606" spans="1:5" x14ac:dyDescent="0.25">
      <c r="A606" s="7">
        <v>44522.80972222222</v>
      </c>
      <c r="B606" s="9"/>
      <c r="C606" s="9"/>
      <c r="D606" s="9"/>
      <c r="E606" s="9"/>
    </row>
    <row r="607" spans="1:5" x14ac:dyDescent="0.25">
      <c r="A607" s="7">
        <v>44522.810416666667</v>
      </c>
      <c r="B607" s="9">
        <v>15636</v>
      </c>
      <c r="C607" s="9">
        <v>15636</v>
      </c>
      <c r="D607" s="9">
        <v>15636</v>
      </c>
      <c r="E607" s="9">
        <v>15636</v>
      </c>
    </row>
    <row r="608" spans="1:5" x14ac:dyDescent="0.25">
      <c r="A608" s="7">
        <v>44522.811111111114</v>
      </c>
      <c r="B608" s="9"/>
      <c r="C608" s="9"/>
      <c r="D608" s="9"/>
      <c r="E608" s="9"/>
    </row>
    <row r="609" spans="1:5" x14ac:dyDescent="0.25">
      <c r="A609" s="7">
        <v>44522.811805555553</v>
      </c>
      <c r="B609" s="9"/>
      <c r="C609" s="9"/>
      <c r="D609" s="9"/>
      <c r="E609" s="9"/>
    </row>
    <row r="610" spans="1:5" x14ac:dyDescent="0.25">
      <c r="A610" s="7">
        <v>44522.8125</v>
      </c>
      <c r="B610" s="9"/>
      <c r="C610" s="9"/>
      <c r="D610" s="9"/>
      <c r="E610" s="9"/>
    </row>
    <row r="611" spans="1:5" x14ac:dyDescent="0.25">
      <c r="A611" s="7">
        <v>44522.813194444447</v>
      </c>
      <c r="B611" s="9"/>
      <c r="C611" s="9"/>
      <c r="D611" s="9"/>
      <c r="E611" s="9"/>
    </row>
    <row r="612" spans="1:5" x14ac:dyDescent="0.25">
      <c r="A612" s="7">
        <v>44522.813888888886</v>
      </c>
      <c r="B612" s="9"/>
      <c r="C612" s="9"/>
      <c r="D612" s="9"/>
      <c r="E612" s="9"/>
    </row>
    <row r="613" spans="1:5" x14ac:dyDescent="0.25">
      <c r="A613" s="7">
        <v>44522.814583333333</v>
      </c>
      <c r="B613" s="9"/>
      <c r="C613" s="9"/>
      <c r="D613" s="9"/>
      <c r="E613" s="9"/>
    </row>
    <row r="614" spans="1:5" x14ac:dyDescent="0.25">
      <c r="A614" s="7">
        <v>44522.81527777778</v>
      </c>
      <c r="B614" s="9"/>
      <c r="C614" s="9"/>
      <c r="D614" s="9"/>
      <c r="E614" s="9"/>
    </row>
    <row r="615" spans="1:5" x14ac:dyDescent="0.25">
      <c r="A615" s="7">
        <v>44522.815972222219</v>
      </c>
      <c r="B615" s="9"/>
      <c r="C615" s="9"/>
      <c r="D615" s="9"/>
      <c r="E615" s="9"/>
    </row>
    <row r="616" spans="1:5" x14ac:dyDescent="0.25">
      <c r="A616" s="7">
        <v>44522.816666666666</v>
      </c>
      <c r="B616" s="9"/>
      <c r="C616" s="9"/>
      <c r="D616" s="9"/>
      <c r="E616" s="9"/>
    </row>
    <row r="617" spans="1:5" x14ac:dyDescent="0.25">
      <c r="A617" s="7">
        <v>44522.817361111112</v>
      </c>
      <c r="B617" s="9"/>
      <c r="C617" s="9"/>
      <c r="D617" s="9"/>
      <c r="E617" s="9"/>
    </row>
    <row r="618" spans="1:5" x14ac:dyDescent="0.25">
      <c r="A618" s="7">
        <v>44522.818055555559</v>
      </c>
      <c r="B618" s="9"/>
      <c r="C618" s="9"/>
      <c r="D618" s="9"/>
      <c r="E618" s="9"/>
    </row>
    <row r="619" spans="1:5" x14ac:dyDescent="0.25">
      <c r="A619" s="7">
        <v>44522.818749999999</v>
      </c>
      <c r="B619" s="9"/>
      <c r="C619" s="9"/>
      <c r="D619" s="9"/>
      <c r="E619" s="9"/>
    </row>
    <row r="620" spans="1:5" x14ac:dyDescent="0.25">
      <c r="A620" s="7">
        <v>44522.819444444445</v>
      </c>
      <c r="B620" s="9">
        <v>15635</v>
      </c>
      <c r="C620" s="9">
        <v>15637</v>
      </c>
      <c r="D620" s="9">
        <v>15635</v>
      </c>
      <c r="E620" s="9">
        <v>15637</v>
      </c>
    </row>
    <row r="621" spans="1:5" x14ac:dyDescent="0.25">
      <c r="A621" s="7">
        <v>44522.820138888892</v>
      </c>
      <c r="B621" s="9">
        <v>15632</v>
      </c>
      <c r="C621" s="9">
        <v>15632</v>
      </c>
      <c r="D621" s="9">
        <v>15632</v>
      </c>
      <c r="E621" s="9">
        <v>15632</v>
      </c>
    </row>
    <row r="622" spans="1:5" x14ac:dyDescent="0.25">
      <c r="A622" s="7">
        <v>44522.820833333331</v>
      </c>
      <c r="B622" s="9"/>
      <c r="C622" s="9"/>
      <c r="D622" s="9"/>
      <c r="E622" s="9"/>
    </row>
    <row r="623" spans="1:5" x14ac:dyDescent="0.25">
      <c r="A623" s="7">
        <v>44522.821527777778</v>
      </c>
      <c r="B623" s="9"/>
      <c r="C623" s="9"/>
      <c r="D623" s="9"/>
      <c r="E623" s="9"/>
    </row>
    <row r="624" spans="1:5" x14ac:dyDescent="0.25">
      <c r="A624" s="7">
        <v>44522.822222222225</v>
      </c>
      <c r="B624" s="9">
        <v>15631</v>
      </c>
      <c r="C624" s="9">
        <v>15631</v>
      </c>
      <c r="D624" s="9">
        <v>15631</v>
      </c>
      <c r="E624" s="9">
        <v>15631</v>
      </c>
    </row>
    <row r="625" spans="1:5" x14ac:dyDescent="0.25">
      <c r="A625" s="7">
        <v>44522.822916666664</v>
      </c>
      <c r="B625" s="9"/>
      <c r="C625" s="9"/>
      <c r="D625" s="9"/>
      <c r="E625" s="9"/>
    </row>
    <row r="626" spans="1:5" x14ac:dyDescent="0.25">
      <c r="A626" s="7">
        <v>44522.823611111111</v>
      </c>
      <c r="B626" s="9"/>
      <c r="C626" s="9"/>
      <c r="D626" s="9"/>
      <c r="E626" s="9"/>
    </row>
    <row r="627" spans="1:5" x14ac:dyDescent="0.25">
      <c r="A627" s="7">
        <v>44522.824305555558</v>
      </c>
      <c r="B627" s="9"/>
      <c r="C627" s="9"/>
      <c r="D627" s="9"/>
      <c r="E627" s="9"/>
    </row>
    <row r="628" spans="1:5" x14ac:dyDescent="0.25">
      <c r="A628" s="7">
        <v>44522.824999999997</v>
      </c>
      <c r="B628" s="9"/>
      <c r="C628" s="9"/>
      <c r="D628" s="9"/>
      <c r="E628" s="9"/>
    </row>
    <row r="629" spans="1:5" x14ac:dyDescent="0.25">
      <c r="A629" s="7">
        <v>44522.825694444444</v>
      </c>
      <c r="B629" s="9"/>
      <c r="C629" s="9"/>
      <c r="D629" s="9"/>
      <c r="E629" s="9"/>
    </row>
    <row r="630" spans="1:5" x14ac:dyDescent="0.25">
      <c r="A630" s="7">
        <v>44522.826388888891</v>
      </c>
      <c r="B630" s="9"/>
      <c r="C630" s="9"/>
      <c r="D630" s="9"/>
      <c r="E630" s="9"/>
    </row>
    <row r="631" spans="1:5" x14ac:dyDescent="0.25">
      <c r="A631" s="7">
        <v>44522.82708333333</v>
      </c>
      <c r="B631" s="9">
        <v>15629</v>
      </c>
      <c r="C631" s="9">
        <v>15629</v>
      </c>
      <c r="D631" s="9">
        <v>15621</v>
      </c>
      <c r="E631" s="9">
        <v>15624</v>
      </c>
    </row>
    <row r="632" spans="1:5" x14ac:dyDescent="0.25">
      <c r="A632" s="7">
        <v>44522.827777777777</v>
      </c>
      <c r="B632" s="9">
        <v>15623</v>
      </c>
      <c r="C632" s="9">
        <v>15623</v>
      </c>
      <c r="D632" s="9">
        <v>15623</v>
      </c>
      <c r="E632" s="9">
        <v>15623</v>
      </c>
    </row>
    <row r="633" spans="1:5" x14ac:dyDescent="0.25">
      <c r="A633" s="7">
        <v>44522.828472222223</v>
      </c>
      <c r="B633" s="9">
        <v>15622</v>
      </c>
      <c r="C633" s="9">
        <v>15622</v>
      </c>
      <c r="D633" s="9">
        <v>15617</v>
      </c>
      <c r="E633" s="9">
        <v>15617</v>
      </c>
    </row>
    <row r="634" spans="1:5" x14ac:dyDescent="0.25">
      <c r="A634" s="7">
        <v>44522.82916666667</v>
      </c>
      <c r="B634" s="9">
        <v>15615</v>
      </c>
      <c r="C634" s="9">
        <v>15615</v>
      </c>
      <c r="D634" s="9">
        <v>15615</v>
      </c>
      <c r="E634" s="9">
        <v>15615</v>
      </c>
    </row>
    <row r="635" spans="1:5" x14ac:dyDescent="0.25">
      <c r="A635" s="7">
        <v>44522.829861111109</v>
      </c>
      <c r="B635" s="9"/>
      <c r="C635" s="9"/>
      <c r="D635" s="9"/>
      <c r="E635" s="9"/>
    </row>
    <row r="636" spans="1:5" x14ac:dyDescent="0.25">
      <c r="A636" s="7">
        <v>44522.830555555556</v>
      </c>
      <c r="B636" s="9">
        <v>15615</v>
      </c>
      <c r="C636" s="9">
        <v>15615</v>
      </c>
      <c r="D636" s="9">
        <v>15615</v>
      </c>
      <c r="E636" s="9">
        <v>15615</v>
      </c>
    </row>
    <row r="637" spans="1:5" x14ac:dyDescent="0.25">
      <c r="A637" s="7">
        <v>44522.831250000003</v>
      </c>
      <c r="B637" s="9"/>
      <c r="C637" s="9"/>
      <c r="D637" s="9"/>
      <c r="E637" s="9"/>
    </row>
    <row r="638" spans="1:5" x14ac:dyDescent="0.25">
      <c r="A638" s="7">
        <v>44522.831944444442</v>
      </c>
      <c r="B638" s="9"/>
      <c r="C638" s="9"/>
      <c r="D638" s="9"/>
      <c r="E638" s="9"/>
    </row>
    <row r="639" spans="1:5" x14ac:dyDescent="0.25">
      <c r="A639" s="7">
        <v>44522.832638888889</v>
      </c>
      <c r="B639" s="9">
        <v>15617</v>
      </c>
      <c r="C639" s="9">
        <v>15617</v>
      </c>
      <c r="D639" s="9">
        <v>15617</v>
      </c>
      <c r="E639" s="9">
        <v>15617</v>
      </c>
    </row>
    <row r="640" spans="1:5" x14ac:dyDescent="0.25">
      <c r="A640" s="7">
        <v>44522.833333333336</v>
      </c>
      <c r="B640" s="9"/>
      <c r="C640" s="9"/>
      <c r="D640" s="9"/>
      <c r="E640" s="9"/>
    </row>
    <row r="641" spans="1:5" x14ac:dyDescent="0.25">
      <c r="A641" s="7">
        <v>44522.834027777775</v>
      </c>
      <c r="B641" s="9"/>
      <c r="C641" s="9"/>
      <c r="D641" s="9"/>
      <c r="E641" s="9"/>
    </row>
    <row r="642" spans="1:5" x14ac:dyDescent="0.25">
      <c r="A642" s="7">
        <v>44522.834722222222</v>
      </c>
      <c r="B642" s="9"/>
      <c r="C642" s="9"/>
      <c r="D642" s="9"/>
      <c r="E642" s="9"/>
    </row>
    <row r="643" spans="1:5" x14ac:dyDescent="0.25">
      <c r="A643" s="7">
        <v>44522.835416666669</v>
      </c>
      <c r="B643" s="9"/>
      <c r="C643" s="9"/>
      <c r="D643" s="9"/>
      <c r="E643" s="9"/>
    </row>
    <row r="644" spans="1:5" x14ac:dyDescent="0.25">
      <c r="A644" s="7">
        <v>44522.836111111108</v>
      </c>
      <c r="B644" s="9">
        <v>15621</v>
      </c>
      <c r="C644" s="9">
        <v>15621</v>
      </c>
      <c r="D644" s="9">
        <v>15621</v>
      </c>
      <c r="E644" s="9">
        <v>15621</v>
      </c>
    </row>
    <row r="645" spans="1:5" x14ac:dyDescent="0.25">
      <c r="A645" s="7">
        <v>44522.836805555555</v>
      </c>
      <c r="B645" s="9"/>
      <c r="C645" s="9"/>
      <c r="D645" s="9"/>
      <c r="E645" s="9"/>
    </row>
    <row r="646" spans="1:5" x14ac:dyDescent="0.25">
      <c r="A646" s="7">
        <v>44522.837500000001</v>
      </c>
      <c r="B646" s="9"/>
      <c r="C646" s="9"/>
      <c r="D646" s="9"/>
      <c r="E646" s="9"/>
    </row>
    <row r="647" spans="1:5" x14ac:dyDescent="0.25">
      <c r="A647" s="7">
        <v>44522.838194444441</v>
      </c>
      <c r="B647" s="9"/>
      <c r="C647" s="9"/>
      <c r="D647" s="9"/>
      <c r="E647" s="9"/>
    </row>
    <row r="648" spans="1:5" x14ac:dyDescent="0.25">
      <c r="A648" s="7">
        <v>44522.838888888888</v>
      </c>
      <c r="B648" s="9"/>
      <c r="C648" s="9"/>
      <c r="D648" s="9"/>
      <c r="E648" s="9"/>
    </row>
    <row r="649" spans="1:5" x14ac:dyDescent="0.25">
      <c r="A649" s="7">
        <v>44522.839583333334</v>
      </c>
      <c r="B649" s="9"/>
      <c r="C649" s="9"/>
      <c r="D649" s="9"/>
      <c r="E649" s="9"/>
    </row>
    <row r="650" spans="1:5" x14ac:dyDescent="0.25">
      <c r="A650" s="7">
        <v>44522.840277777781</v>
      </c>
      <c r="B650" s="9"/>
      <c r="C650" s="9"/>
      <c r="D650" s="9"/>
      <c r="E650" s="9"/>
    </row>
    <row r="651" spans="1:5" x14ac:dyDescent="0.25">
      <c r="A651" s="7">
        <v>44522.84097222222</v>
      </c>
      <c r="B651" s="9"/>
      <c r="C651" s="9"/>
      <c r="D651" s="9"/>
      <c r="E651" s="9"/>
    </row>
    <row r="652" spans="1:5" x14ac:dyDescent="0.25">
      <c r="A652" s="7">
        <v>44522.841666666667</v>
      </c>
      <c r="B652" s="9">
        <v>15622</v>
      </c>
      <c r="C652" s="9">
        <v>15622</v>
      </c>
      <c r="D652" s="9">
        <v>15622</v>
      </c>
      <c r="E652" s="9">
        <v>15622</v>
      </c>
    </row>
    <row r="653" spans="1:5" x14ac:dyDescent="0.25">
      <c r="A653" s="7">
        <v>44522.842361111114</v>
      </c>
      <c r="B653" s="9"/>
      <c r="C653" s="9"/>
      <c r="D653" s="9"/>
      <c r="E653" s="9"/>
    </row>
    <row r="654" spans="1:5" x14ac:dyDescent="0.25">
      <c r="A654" s="7">
        <v>44522.843055555553</v>
      </c>
      <c r="B654" s="9">
        <v>15617</v>
      </c>
      <c r="C654" s="9">
        <v>15617</v>
      </c>
      <c r="D654" s="9">
        <v>15617</v>
      </c>
      <c r="E654" s="9">
        <v>15617</v>
      </c>
    </row>
    <row r="655" spans="1:5" x14ac:dyDescent="0.25">
      <c r="A655" s="7">
        <v>44522.84375</v>
      </c>
      <c r="B655" s="9"/>
      <c r="C655" s="9"/>
      <c r="D655" s="9"/>
      <c r="E655" s="9"/>
    </row>
    <row r="656" spans="1:5" x14ac:dyDescent="0.25">
      <c r="A656" s="7">
        <v>44522.844444444447</v>
      </c>
      <c r="B656" s="9"/>
      <c r="C656" s="9"/>
      <c r="D656" s="9"/>
      <c r="E656" s="9"/>
    </row>
    <row r="657" spans="1:5" x14ac:dyDescent="0.25">
      <c r="A657" s="7">
        <v>44522.845138888886</v>
      </c>
      <c r="B657" s="9"/>
      <c r="C657" s="9"/>
      <c r="D657" s="9"/>
      <c r="E657" s="9"/>
    </row>
    <row r="658" spans="1:5" x14ac:dyDescent="0.25">
      <c r="A658" s="7">
        <v>44522.845833333333</v>
      </c>
      <c r="B658" s="9"/>
      <c r="C658" s="9"/>
      <c r="D658" s="9"/>
      <c r="E658" s="9"/>
    </row>
    <row r="659" spans="1:5" x14ac:dyDescent="0.25">
      <c r="A659" s="7">
        <v>44522.84652777778</v>
      </c>
      <c r="B659" s="9"/>
      <c r="C659" s="9"/>
      <c r="D659" s="9"/>
      <c r="E659" s="9"/>
    </row>
    <row r="660" spans="1:5" x14ac:dyDescent="0.25">
      <c r="A660" s="7">
        <v>44522.847222222219</v>
      </c>
      <c r="B660" s="9"/>
      <c r="C660" s="9"/>
      <c r="D660" s="9"/>
      <c r="E660" s="9"/>
    </row>
    <row r="661" spans="1:5" x14ac:dyDescent="0.25">
      <c r="A661" s="7">
        <v>44522.847916666666</v>
      </c>
      <c r="B661" s="9"/>
      <c r="C661" s="9"/>
      <c r="D661" s="9"/>
      <c r="E661" s="9"/>
    </row>
    <row r="662" spans="1:5" x14ac:dyDescent="0.25">
      <c r="A662" s="7">
        <v>44522.848611111112</v>
      </c>
      <c r="B662" s="9"/>
      <c r="C662" s="9"/>
      <c r="D662" s="9"/>
      <c r="E662" s="9"/>
    </row>
    <row r="663" spans="1:5" x14ac:dyDescent="0.25">
      <c r="A663" s="7">
        <v>44522.849305555559</v>
      </c>
      <c r="B663" s="9">
        <v>15616</v>
      </c>
      <c r="C663" s="9">
        <v>15616</v>
      </c>
      <c r="D663" s="9">
        <v>15616</v>
      </c>
      <c r="E663" s="9">
        <v>15616</v>
      </c>
    </row>
    <row r="664" spans="1:5" x14ac:dyDescent="0.25">
      <c r="A664" s="7">
        <v>44522.85</v>
      </c>
      <c r="B664" s="9">
        <v>15622</v>
      </c>
      <c r="C664" s="9">
        <v>15622</v>
      </c>
      <c r="D664" s="9">
        <v>15622</v>
      </c>
      <c r="E664" s="9">
        <v>15622</v>
      </c>
    </row>
    <row r="665" spans="1:5" x14ac:dyDescent="0.25">
      <c r="A665" s="7">
        <v>44522.850694444445</v>
      </c>
      <c r="B665" s="9"/>
      <c r="C665" s="9"/>
      <c r="D665" s="9"/>
      <c r="E665" s="9"/>
    </row>
    <row r="666" spans="1:5" x14ac:dyDescent="0.25">
      <c r="A666" s="7">
        <v>44522.851388888892</v>
      </c>
      <c r="B666" s="9"/>
      <c r="C666" s="9"/>
      <c r="D666" s="9"/>
      <c r="E666" s="9"/>
    </row>
    <row r="667" spans="1:5" x14ac:dyDescent="0.25">
      <c r="A667" s="7">
        <v>44522.852083333331</v>
      </c>
      <c r="B667" s="9"/>
      <c r="C667" s="9"/>
      <c r="D667" s="9"/>
      <c r="E667" s="9"/>
    </row>
    <row r="668" spans="1:5" x14ac:dyDescent="0.25">
      <c r="A668" s="7">
        <v>44522.852777777778</v>
      </c>
      <c r="B668" s="9">
        <v>15621</v>
      </c>
      <c r="C668" s="9">
        <v>15621</v>
      </c>
      <c r="D668" s="9">
        <v>15621</v>
      </c>
      <c r="E668" s="9">
        <v>15621</v>
      </c>
    </row>
    <row r="669" spans="1:5" x14ac:dyDescent="0.25">
      <c r="A669" s="7">
        <v>44522.853472222225</v>
      </c>
      <c r="B669" s="9"/>
      <c r="C669" s="9"/>
      <c r="D669" s="9"/>
      <c r="E669" s="9"/>
    </row>
    <row r="670" spans="1:5" x14ac:dyDescent="0.25">
      <c r="A670" s="7">
        <v>44522.854166666664</v>
      </c>
      <c r="B670" s="9"/>
      <c r="C670" s="9"/>
      <c r="D670" s="9"/>
      <c r="E670" s="9"/>
    </row>
    <row r="671" spans="1:5" x14ac:dyDescent="0.25">
      <c r="A671" s="7">
        <v>44522.854861111111</v>
      </c>
      <c r="B671" s="9"/>
      <c r="C671" s="9"/>
      <c r="D671" s="9"/>
      <c r="E671" s="9"/>
    </row>
    <row r="672" spans="1:5" x14ac:dyDescent="0.25">
      <c r="A672" s="7">
        <v>44522.855555555558</v>
      </c>
      <c r="B672" s="9">
        <v>15628</v>
      </c>
      <c r="C672" s="9">
        <v>15628</v>
      </c>
      <c r="D672" s="9">
        <v>15628</v>
      </c>
      <c r="E672" s="9">
        <v>15628</v>
      </c>
    </row>
    <row r="673" spans="1:5" x14ac:dyDescent="0.25">
      <c r="A673" s="7">
        <v>44522.856249999997</v>
      </c>
      <c r="B673" s="9"/>
      <c r="C673" s="9"/>
      <c r="D673" s="9"/>
      <c r="E673" s="9"/>
    </row>
    <row r="674" spans="1:5" x14ac:dyDescent="0.25">
      <c r="A674" s="7">
        <v>44522.856944444444</v>
      </c>
      <c r="B674" s="9"/>
      <c r="C674" s="9"/>
      <c r="D674" s="9"/>
      <c r="E674" s="9"/>
    </row>
    <row r="675" spans="1:5" x14ac:dyDescent="0.25">
      <c r="A675" s="7">
        <v>44522.857638888891</v>
      </c>
      <c r="B675" s="9"/>
      <c r="C675" s="9"/>
      <c r="D675" s="9"/>
      <c r="E675" s="9"/>
    </row>
    <row r="676" spans="1:5" x14ac:dyDescent="0.25">
      <c r="A676" s="7">
        <v>44522.85833333333</v>
      </c>
      <c r="B676" s="9">
        <v>15626</v>
      </c>
      <c r="C676" s="9">
        <v>15626</v>
      </c>
      <c r="D676" s="9">
        <v>15626</v>
      </c>
      <c r="E676" s="9">
        <v>15626</v>
      </c>
    </row>
    <row r="677" spans="1:5" x14ac:dyDescent="0.25">
      <c r="A677" s="7">
        <v>44522.859027777777</v>
      </c>
      <c r="B677" s="9"/>
      <c r="C677" s="9"/>
      <c r="D677" s="9"/>
      <c r="E677" s="9"/>
    </row>
    <row r="678" spans="1:5" x14ac:dyDescent="0.25">
      <c r="A678" s="7">
        <v>44522.859722222223</v>
      </c>
      <c r="B678" s="9"/>
      <c r="C678" s="9"/>
      <c r="D678" s="9"/>
      <c r="E678" s="9"/>
    </row>
    <row r="679" spans="1:5" x14ac:dyDescent="0.25">
      <c r="A679" s="7">
        <v>44522.86041666667</v>
      </c>
      <c r="B679" s="9"/>
      <c r="C679" s="9"/>
      <c r="D679" s="9"/>
      <c r="E679" s="9"/>
    </row>
    <row r="680" spans="1:5" x14ac:dyDescent="0.25">
      <c r="A680" s="7">
        <v>44522.861111111109</v>
      </c>
      <c r="B680" s="9"/>
      <c r="C680" s="9"/>
      <c r="D680" s="9"/>
      <c r="E680" s="9"/>
    </row>
    <row r="681" spans="1:5" x14ac:dyDescent="0.25">
      <c r="A681" s="7">
        <v>44522.861805555556</v>
      </c>
      <c r="B681" s="9"/>
      <c r="C681" s="9"/>
      <c r="D681" s="9"/>
      <c r="E681" s="9"/>
    </row>
    <row r="682" spans="1:5" x14ac:dyDescent="0.25">
      <c r="A682" s="7">
        <v>44522.862500000003</v>
      </c>
      <c r="B682" s="9"/>
      <c r="C682" s="9"/>
      <c r="D682" s="9"/>
      <c r="E682" s="9"/>
    </row>
    <row r="683" spans="1:5" x14ac:dyDescent="0.25">
      <c r="A683" s="7">
        <v>44522.863194444442</v>
      </c>
      <c r="B683" s="9"/>
      <c r="C683" s="9"/>
      <c r="D683" s="9"/>
      <c r="E683" s="9"/>
    </row>
    <row r="684" spans="1:5" x14ac:dyDescent="0.25">
      <c r="A684" s="7">
        <v>44522.863888888889</v>
      </c>
      <c r="B684" s="9">
        <v>15625</v>
      </c>
      <c r="C684" s="9">
        <v>15625</v>
      </c>
      <c r="D684" s="9">
        <v>15625</v>
      </c>
      <c r="E684" s="9">
        <v>15625</v>
      </c>
    </row>
    <row r="685" spans="1:5" x14ac:dyDescent="0.25">
      <c r="A685" s="7">
        <v>44522.864583333336</v>
      </c>
      <c r="B685" s="9"/>
      <c r="C685" s="9"/>
      <c r="D685" s="9"/>
      <c r="E685" s="9"/>
    </row>
    <row r="686" spans="1:5" x14ac:dyDescent="0.25">
      <c r="A686" s="7">
        <v>44522.865277777775</v>
      </c>
      <c r="B686" s="9">
        <v>15625</v>
      </c>
      <c r="C686" s="9">
        <v>15625</v>
      </c>
      <c r="D686" s="9">
        <v>15625</v>
      </c>
      <c r="E686" s="9">
        <v>15625</v>
      </c>
    </row>
    <row r="687" spans="1:5" x14ac:dyDescent="0.25">
      <c r="A687" s="7">
        <v>44522.865972222222</v>
      </c>
      <c r="B687" s="9"/>
      <c r="C687" s="9"/>
      <c r="D687" s="9"/>
      <c r="E687" s="9"/>
    </row>
    <row r="688" spans="1:5" x14ac:dyDescent="0.25">
      <c r="A688" s="7">
        <v>44522.866666666669</v>
      </c>
      <c r="B688" s="9"/>
      <c r="C688" s="9"/>
      <c r="D688" s="9"/>
      <c r="E688" s="9"/>
    </row>
    <row r="689" spans="1:5" x14ac:dyDescent="0.25">
      <c r="A689" s="7">
        <v>44522.867361111108</v>
      </c>
      <c r="B689" s="9"/>
      <c r="C689" s="9"/>
      <c r="D689" s="9"/>
      <c r="E689" s="9"/>
    </row>
    <row r="690" spans="1:5" x14ac:dyDescent="0.25">
      <c r="A690" s="7">
        <v>44522.868055555555</v>
      </c>
      <c r="B690" s="9"/>
      <c r="C690" s="9"/>
      <c r="D690" s="9"/>
      <c r="E690" s="9"/>
    </row>
    <row r="691" spans="1:5" x14ac:dyDescent="0.25">
      <c r="A691" s="7">
        <v>44522.868750000001</v>
      </c>
      <c r="B691" s="9"/>
      <c r="C691" s="9"/>
      <c r="D691" s="9"/>
      <c r="E691" s="9"/>
    </row>
    <row r="692" spans="1:5" x14ac:dyDescent="0.25">
      <c r="A692" s="7">
        <v>44522.869444444441</v>
      </c>
      <c r="B692" s="9">
        <v>15627</v>
      </c>
      <c r="C692" s="9">
        <v>15627</v>
      </c>
      <c r="D692" s="9">
        <v>15626</v>
      </c>
      <c r="E692" s="9">
        <v>15626</v>
      </c>
    </row>
    <row r="693" spans="1:5" x14ac:dyDescent="0.25">
      <c r="A693" s="7">
        <v>44522.870138888888</v>
      </c>
      <c r="B693" s="9"/>
      <c r="C693" s="9"/>
      <c r="D693" s="9"/>
      <c r="E693" s="9"/>
    </row>
    <row r="694" spans="1:5" x14ac:dyDescent="0.25">
      <c r="A694" s="7">
        <v>44522.870833333334</v>
      </c>
      <c r="B694" s="9"/>
      <c r="C694" s="9"/>
      <c r="D694" s="9"/>
      <c r="E694" s="9"/>
    </row>
    <row r="695" spans="1:5" x14ac:dyDescent="0.25">
      <c r="A695" s="7">
        <v>44522.871527777781</v>
      </c>
      <c r="B695" s="9"/>
      <c r="C695" s="9"/>
      <c r="D695" s="9"/>
      <c r="E695" s="9"/>
    </row>
    <row r="696" spans="1:5" x14ac:dyDescent="0.25">
      <c r="A696" s="7">
        <v>44522.87222222222</v>
      </c>
      <c r="B696" s="9"/>
      <c r="C696" s="9"/>
      <c r="D696" s="9"/>
      <c r="E696" s="9"/>
    </row>
    <row r="697" spans="1:5" x14ac:dyDescent="0.25">
      <c r="A697" s="7">
        <v>44522.872916666667</v>
      </c>
      <c r="B697" s="9"/>
      <c r="C697" s="9"/>
      <c r="D697" s="9"/>
      <c r="E697" s="9"/>
    </row>
    <row r="698" spans="1:5" x14ac:dyDescent="0.25">
      <c r="A698" s="7">
        <v>44522.873611111114</v>
      </c>
      <c r="B698" s="9"/>
      <c r="C698" s="9"/>
      <c r="D698" s="9"/>
      <c r="E698" s="9"/>
    </row>
    <row r="699" spans="1:5" x14ac:dyDescent="0.25">
      <c r="A699" s="7">
        <v>44522.874305555553</v>
      </c>
      <c r="B699" s="9"/>
      <c r="C699" s="9"/>
      <c r="D699" s="9"/>
      <c r="E699" s="9"/>
    </row>
    <row r="700" spans="1:5" x14ac:dyDescent="0.25">
      <c r="A700" s="7">
        <v>44522.875</v>
      </c>
      <c r="B700" s="9"/>
      <c r="C700" s="9"/>
      <c r="D700" s="9"/>
      <c r="E700" s="9"/>
    </row>
    <row r="701" spans="1:5" x14ac:dyDescent="0.25">
      <c r="A701" s="7">
        <v>44522.875694444447</v>
      </c>
      <c r="B701" s="9"/>
      <c r="C701" s="9"/>
      <c r="D701" s="9"/>
      <c r="E701" s="9"/>
    </row>
    <row r="702" spans="1:5" x14ac:dyDescent="0.25">
      <c r="A702" s="7">
        <v>44522.876388888886</v>
      </c>
      <c r="B702" s="9"/>
      <c r="C702" s="9"/>
      <c r="D702" s="9"/>
      <c r="E702" s="9"/>
    </row>
    <row r="703" spans="1:5" x14ac:dyDescent="0.25">
      <c r="A703" s="7">
        <v>44522.877083333333</v>
      </c>
      <c r="B703" s="9"/>
      <c r="C703" s="9"/>
      <c r="D703" s="9"/>
      <c r="E703" s="9"/>
    </row>
    <row r="704" spans="1:5" x14ac:dyDescent="0.25">
      <c r="A704" s="7">
        <v>44522.87777777778</v>
      </c>
      <c r="B704" s="9"/>
      <c r="C704" s="9"/>
      <c r="D704" s="9"/>
      <c r="E704" s="9"/>
    </row>
    <row r="705" spans="1:5" x14ac:dyDescent="0.25">
      <c r="A705" s="7">
        <v>44522.878472222219</v>
      </c>
      <c r="B705" s="9"/>
      <c r="C705" s="9"/>
      <c r="D705" s="9"/>
      <c r="E705" s="9"/>
    </row>
    <row r="706" spans="1:5" x14ac:dyDescent="0.25">
      <c r="A706" s="7">
        <v>44522.879166666666</v>
      </c>
      <c r="B706" s="9"/>
      <c r="C706" s="9"/>
      <c r="D706" s="9"/>
      <c r="E706" s="9"/>
    </row>
    <row r="707" spans="1:5" x14ac:dyDescent="0.25">
      <c r="A707" s="7">
        <v>44522.879861111112</v>
      </c>
      <c r="B707" s="9">
        <v>15626</v>
      </c>
      <c r="C707" s="9">
        <v>15626</v>
      </c>
      <c r="D707" s="9">
        <v>15626</v>
      </c>
      <c r="E707" s="9">
        <v>15626</v>
      </c>
    </row>
    <row r="708" spans="1:5" x14ac:dyDescent="0.25">
      <c r="A708" s="7">
        <v>44522.880555555559</v>
      </c>
      <c r="B708" s="9"/>
      <c r="C708" s="9"/>
      <c r="D708" s="9"/>
      <c r="E708" s="9"/>
    </row>
    <row r="709" spans="1:5" x14ac:dyDescent="0.25">
      <c r="A709" s="7">
        <v>44522.881249999999</v>
      </c>
      <c r="B709" s="9"/>
      <c r="C709" s="9"/>
      <c r="D709" s="9"/>
      <c r="E709" s="9"/>
    </row>
    <row r="710" spans="1:5" x14ac:dyDescent="0.25">
      <c r="A710" s="7">
        <v>44522.881944444445</v>
      </c>
      <c r="B710" s="9"/>
      <c r="C710" s="9"/>
      <c r="D710" s="9"/>
      <c r="E710" s="9"/>
    </row>
    <row r="711" spans="1:5" x14ac:dyDescent="0.25">
      <c r="A711" s="7">
        <v>44522.882638888892</v>
      </c>
      <c r="B711" s="9">
        <v>15625</v>
      </c>
      <c r="C711" s="9">
        <v>15625</v>
      </c>
      <c r="D711" s="9">
        <v>15625</v>
      </c>
      <c r="E711" s="9">
        <v>15625</v>
      </c>
    </row>
    <row r="712" spans="1:5" x14ac:dyDescent="0.25">
      <c r="A712" s="7">
        <v>44522.883333333331</v>
      </c>
      <c r="B712" s="9"/>
      <c r="C712" s="9"/>
      <c r="D712" s="9"/>
      <c r="E712" s="9"/>
    </row>
    <row r="713" spans="1:5" x14ac:dyDescent="0.25">
      <c r="A713" s="7">
        <v>44522.884027777778</v>
      </c>
      <c r="B713" s="9">
        <v>15621</v>
      </c>
      <c r="C713" s="9">
        <v>15621</v>
      </c>
      <c r="D713" s="9">
        <v>15621</v>
      </c>
      <c r="E713" s="9">
        <v>15621</v>
      </c>
    </row>
    <row r="714" spans="1:5" x14ac:dyDescent="0.25">
      <c r="A714" s="7">
        <v>44522.884722222225</v>
      </c>
      <c r="B714" s="9">
        <v>15621</v>
      </c>
      <c r="C714" s="9">
        <v>15621</v>
      </c>
      <c r="D714" s="9">
        <v>15619</v>
      </c>
      <c r="E714" s="9">
        <v>15619</v>
      </c>
    </row>
    <row r="715" spans="1:5" x14ac:dyDescent="0.25">
      <c r="A715" s="7">
        <v>44522.885416666664</v>
      </c>
      <c r="B715" s="9"/>
      <c r="C715" s="9"/>
      <c r="D715" s="9"/>
      <c r="E715" s="9"/>
    </row>
    <row r="716" spans="1:5" x14ac:dyDescent="0.25">
      <c r="A716" s="7">
        <v>44522.886111111111</v>
      </c>
      <c r="B716" s="9">
        <v>15618</v>
      </c>
      <c r="C716" s="9">
        <v>15618</v>
      </c>
      <c r="D716" s="9">
        <v>15618</v>
      </c>
      <c r="E716" s="9">
        <v>15618</v>
      </c>
    </row>
    <row r="717" spans="1:5" x14ac:dyDescent="0.25">
      <c r="A717" s="7">
        <v>44522.886805555558</v>
      </c>
      <c r="B717" s="9">
        <v>15616</v>
      </c>
      <c r="C717" s="9">
        <v>15616</v>
      </c>
      <c r="D717" s="9">
        <v>15616</v>
      </c>
      <c r="E717" s="9">
        <v>15616</v>
      </c>
    </row>
    <row r="718" spans="1:5" x14ac:dyDescent="0.25">
      <c r="A718" s="7">
        <v>44522.887499999997</v>
      </c>
      <c r="B718" s="9">
        <v>15619</v>
      </c>
      <c r="C718" s="9">
        <v>15619</v>
      </c>
      <c r="D718" s="9">
        <v>15619</v>
      </c>
      <c r="E718" s="9">
        <v>15619</v>
      </c>
    </row>
    <row r="719" spans="1:5" x14ac:dyDescent="0.25">
      <c r="A719" s="7">
        <v>44522.888194444444</v>
      </c>
      <c r="B719" s="9"/>
      <c r="C719" s="9"/>
      <c r="D719" s="9"/>
      <c r="E719" s="9"/>
    </row>
    <row r="720" spans="1:5" x14ac:dyDescent="0.25">
      <c r="A720" s="7">
        <v>44522.888888888891</v>
      </c>
      <c r="B720" s="9"/>
      <c r="C720" s="9"/>
      <c r="D720" s="9"/>
      <c r="E720" s="9"/>
    </row>
    <row r="721" spans="1:5" x14ac:dyDescent="0.25">
      <c r="A721" s="7">
        <v>44522.88958333333</v>
      </c>
      <c r="B721" s="9"/>
      <c r="C721" s="9"/>
      <c r="D721" s="9"/>
      <c r="E721" s="9"/>
    </row>
    <row r="722" spans="1:5" x14ac:dyDescent="0.25">
      <c r="A722" s="7">
        <v>44522.890277777777</v>
      </c>
      <c r="B722" s="9"/>
      <c r="C722" s="9"/>
      <c r="D722" s="9"/>
      <c r="E722" s="9"/>
    </row>
    <row r="723" spans="1:5" x14ac:dyDescent="0.25">
      <c r="A723" s="7">
        <v>44522.890972222223</v>
      </c>
      <c r="B723" s="9"/>
      <c r="C723" s="9"/>
      <c r="D723" s="9"/>
      <c r="E723" s="9"/>
    </row>
    <row r="724" spans="1:5" x14ac:dyDescent="0.25">
      <c r="A724" s="7">
        <v>44522.89166666667</v>
      </c>
      <c r="B724" s="9"/>
      <c r="C724" s="9"/>
      <c r="D724" s="9"/>
      <c r="E724" s="9"/>
    </row>
    <row r="725" spans="1:5" x14ac:dyDescent="0.25">
      <c r="A725" s="7">
        <v>44522.892361111109</v>
      </c>
      <c r="B725" s="9"/>
      <c r="C725" s="9"/>
      <c r="D725" s="9"/>
      <c r="E725" s="9"/>
    </row>
    <row r="726" spans="1:5" x14ac:dyDescent="0.25">
      <c r="A726" s="7">
        <v>44522.893055555556</v>
      </c>
      <c r="B726" s="9">
        <v>15620</v>
      </c>
      <c r="C726" s="9">
        <v>15620</v>
      </c>
      <c r="D726" s="9">
        <v>15619</v>
      </c>
      <c r="E726" s="9">
        <v>15619</v>
      </c>
    </row>
    <row r="727" spans="1:5" x14ac:dyDescent="0.25">
      <c r="A727" s="7">
        <v>44522.893750000003</v>
      </c>
      <c r="B727" s="9"/>
      <c r="C727" s="9"/>
      <c r="D727" s="9"/>
      <c r="E727" s="9"/>
    </row>
    <row r="728" spans="1:5" x14ac:dyDescent="0.25">
      <c r="A728" s="7">
        <v>44522.894444444442</v>
      </c>
      <c r="B728" s="9"/>
      <c r="C728" s="9"/>
      <c r="D728" s="9"/>
      <c r="E728" s="9"/>
    </row>
    <row r="729" spans="1:5" x14ac:dyDescent="0.25">
      <c r="A729" s="7">
        <v>44522.895138888889</v>
      </c>
      <c r="B729" s="9">
        <v>15619</v>
      </c>
      <c r="C729" s="9">
        <v>15619</v>
      </c>
      <c r="D729" s="9">
        <v>15619</v>
      </c>
      <c r="E729" s="9">
        <v>15619</v>
      </c>
    </row>
    <row r="730" spans="1:5" x14ac:dyDescent="0.25">
      <c r="A730" s="7">
        <v>44522.895833333336</v>
      </c>
      <c r="B730" s="9">
        <v>15619</v>
      </c>
      <c r="C730" s="9">
        <v>15619</v>
      </c>
      <c r="D730" s="9">
        <v>15619</v>
      </c>
      <c r="E730" s="9">
        <v>15619</v>
      </c>
    </row>
    <row r="731" spans="1:5" x14ac:dyDescent="0.25">
      <c r="A731" s="7">
        <v>44522.896527777775</v>
      </c>
      <c r="B731" s="9">
        <v>15618</v>
      </c>
      <c r="C731" s="9">
        <v>15618</v>
      </c>
      <c r="D731" s="9">
        <v>15617</v>
      </c>
      <c r="E731" s="9">
        <v>15617</v>
      </c>
    </row>
    <row r="732" spans="1:5" x14ac:dyDescent="0.25">
      <c r="A732" s="7">
        <v>44522.897222222222</v>
      </c>
      <c r="B732" s="9"/>
      <c r="C732" s="9"/>
      <c r="D732" s="9"/>
      <c r="E732" s="9"/>
    </row>
    <row r="733" spans="1:5" x14ac:dyDescent="0.25">
      <c r="A733" s="7">
        <v>44522.897916666669</v>
      </c>
      <c r="B733" s="9">
        <v>15624</v>
      </c>
      <c r="C733" s="9">
        <v>15624</v>
      </c>
      <c r="D733" s="9">
        <v>15624</v>
      </c>
      <c r="E733" s="9">
        <v>15624</v>
      </c>
    </row>
    <row r="734" spans="1:5" x14ac:dyDescent="0.25">
      <c r="A734" s="7">
        <v>44522.898611111108</v>
      </c>
      <c r="B734" s="9"/>
      <c r="C734" s="9"/>
      <c r="D734" s="9"/>
      <c r="E734" s="9"/>
    </row>
    <row r="735" spans="1:5" x14ac:dyDescent="0.25">
      <c r="A735" s="7">
        <v>44522.899305555555</v>
      </c>
      <c r="B735" s="9"/>
      <c r="C735" s="9"/>
      <c r="D735" s="9"/>
      <c r="E735" s="9"/>
    </row>
    <row r="736" spans="1:5" x14ac:dyDescent="0.25">
      <c r="A736" s="7">
        <v>44522.9</v>
      </c>
      <c r="B736" s="9"/>
      <c r="C736" s="9"/>
      <c r="D736" s="9"/>
      <c r="E736" s="9"/>
    </row>
    <row r="737" spans="1:5" x14ac:dyDescent="0.25">
      <c r="A737" s="7">
        <v>44522.900694444441</v>
      </c>
      <c r="B737" s="9"/>
      <c r="C737" s="9"/>
      <c r="D737" s="9"/>
      <c r="E737" s="9"/>
    </row>
    <row r="738" spans="1:5" x14ac:dyDescent="0.25">
      <c r="A738" s="7">
        <v>44522.901388888888</v>
      </c>
      <c r="B738" s="9"/>
      <c r="C738" s="9"/>
      <c r="D738" s="9"/>
      <c r="E738" s="9"/>
    </row>
    <row r="739" spans="1:5" x14ac:dyDescent="0.25">
      <c r="A739" s="7">
        <v>44522.902083333334</v>
      </c>
      <c r="B739" s="9"/>
      <c r="C739" s="9"/>
      <c r="D739" s="9"/>
      <c r="E739" s="9"/>
    </row>
    <row r="740" spans="1:5" x14ac:dyDescent="0.25">
      <c r="A740" s="7">
        <v>44522.902777777781</v>
      </c>
      <c r="B740" s="9"/>
      <c r="C740" s="9"/>
      <c r="D740" s="9"/>
      <c r="E740" s="9"/>
    </row>
    <row r="741" spans="1:5" x14ac:dyDescent="0.25">
      <c r="A741" s="7">
        <v>44522.90347222222</v>
      </c>
      <c r="B741" s="9"/>
      <c r="C741" s="9"/>
      <c r="D741" s="9"/>
      <c r="E741" s="9"/>
    </row>
    <row r="742" spans="1:5" x14ac:dyDescent="0.25">
      <c r="A742" s="7">
        <v>44522.904166666667</v>
      </c>
      <c r="B742" s="9">
        <v>15626</v>
      </c>
      <c r="C742" s="9">
        <v>15626</v>
      </c>
      <c r="D742" s="9">
        <v>15626</v>
      </c>
      <c r="E742" s="9">
        <v>15626</v>
      </c>
    </row>
    <row r="743" spans="1:5" x14ac:dyDescent="0.25">
      <c r="A743" s="7">
        <v>44522.904861111114</v>
      </c>
      <c r="B743" s="9"/>
      <c r="C743" s="9"/>
      <c r="D743" s="9"/>
      <c r="E743" s="9"/>
    </row>
    <row r="744" spans="1:5" x14ac:dyDescent="0.25">
      <c r="A744" s="7">
        <v>44522.905555555553</v>
      </c>
      <c r="B744" s="9"/>
      <c r="C744" s="9"/>
      <c r="D744" s="9"/>
      <c r="E744" s="9"/>
    </row>
    <row r="745" spans="1:5" x14ac:dyDescent="0.25">
      <c r="A745" s="7">
        <v>44522.90625</v>
      </c>
      <c r="B745" s="9">
        <v>15630</v>
      </c>
      <c r="C745" s="9">
        <v>15630</v>
      </c>
      <c r="D745" s="9">
        <v>15630</v>
      </c>
      <c r="E745" s="9">
        <v>15630</v>
      </c>
    </row>
    <row r="746" spans="1:5" x14ac:dyDescent="0.25">
      <c r="A746" s="7">
        <v>44522.906944444447</v>
      </c>
      <c r="B746" s="9">
        <v>15627</v>
      </c>
      <c r="C746" s="9">
        <v>15630</v>
      </c>
      <c r="D746" s="9">
        <v>15627</v>
      </c>
      <c r="E746" s="9">
        <v>15630</v>
      </c>
    </row>
    <row r="747" spans="1:5" x14ac:dyDescent="0.25">
      <c r="A747" s="7">
        <v>44522.907638888886</v>
      </c>
      <c r="B747" s="9"/>
      <c r="C747" s="9"/>
      <c r="D747" s="9"/>
      <c r="E747" s="9"/>
    </row>
    <row r="748" spans="1:5" x14ac:dyDescent="0.25">
      <c r="A748" s="7">
        <v>44522.908333333333</v>
      </c>
      <c r="B748" s="9">
        <v>15630</v>
      </c>
      <c r="C748" s="9">
        <v>15633</v>
      </c>
      <c r="D748" s="9">
        <v>15630</v>
      </c>
      <c r="E748" s="9">
        <v>15633</v>
      </c>
    </row>
    <row r="749" spans="1:5" x14ac:dyDescent="0.25">
      <c r="A749" s="7">
        <v>44522.90902777778</v>
      </c>
      <c r="B749" s="9">
        <v>15632</v>
      </c>
      <c r="C749" s="9">
        <v>15632</v>
      </c>
      <c r="D749" s="9">
        <v>15632</v>
      </c>
      <c r="E749" s="9">
        <v>15632</v>
      </c>
    </row>
    <row r="750" spans="1:5" x14ac:dyDescent="0.25">
      <c r="A750" s="7">
        <v>44522.909722222219</v>
      </c>
      <c r="B750" s="9"/>
      <c r="C750" s="9"/>
      <c r="D750" s="9"/>
      <c r="E750" s="9"/>
    </row>
    <row r="751" spans="1:5" x14ac:dyDescent="0.25">
      <c r="A751" s="7">
        <v>44522.910416666666</v>
      </c>
      <c r="B751" s="9"/>
      <c r="C751" s="9"/>
      <c r="D751" s="9"/>
      <c r="E751" s="9"/>
    </row>
    <row r="752" spans="1:5" x14ac:dyDescent="0.25">
      <c r="A752" s="7">
        <v>44522.911111111112</v>
      </c>
      <c r="B752" s="9"/>
      <c r="C752" s="9"/>
      <c r="D752" s="9"/>
      <c r="E752" s="9"/>
    </row>
    <row r="753" spans="1:5" x14ac:dyDescent="0.25">
      <c r="A753" s="7">
        <v>44522.911805555559</v>
      </c>
      <c r="B753" s="9"/>
      <c r="C753" s="9"/>
      <c r="D753" s="9"/>
      <c r="E753" s="9"/>
    </row>
    <row r="754" spans="1:5" x14ac:dyDescent="0.25">
      <c r="A754" s="7">
        <v>44522.912499999999</v>
      </c>
      <c r="B754" s="9"/>
      <c r="C754" s="9"/>
      <c r="D754" s="9"/>
      <c r="E754" s="9"/>
    </row>
    <row r="755" spans="1:5" x14ac:dyDescent="0.25">
      <c r="A755" s="7">
        <v>44522.913194444445</v>
      </c>
      <c r="B755" s="9"/>
      <c r="C755" s="9"/>
      <c r="D755" s="9"/>
      <c r="E755" s="9"/>
    </row>
    <row r="756" spans="1:5" x14ac:dyDescent="0.25">
      <c r="A756" s="7">
        <v>44522.913888888892</v>
      </c>
      <c r="B756" s="9"/>
      <c r="C756" s="9"/>
      <c r="D756" s="9"/>
      <c r="E756" s="9"/>
    </row>
    <row r="757" spans="1:5" x14ac:dyDescent="0.25">
      <c r="A757" s="7">
        <v>44522.914583333331</v>
      </c>
      <c r="B757" s="9">
        <v>15636</v>
      </c>
      <c r="C757" s="9">
        <v>15636</v>
      </c>
      <c r="D757" s="9">
        <v>15634</v>
      </c>
      <c r="E757" s="9">
        <v>15634</v>
      </c>
    </row>
    <row r="758" spans="1:5" x14ac:dyDescent="0.25">
      <c r="A758" s="7">
        <v>44522.915277777778</v>
      </c>
      <c r="B758" s="9"/>
      <c r="C758" s="9"/>
      <c r="D758" s="9"/>
      <c r="E758" s="9"/>
    </row>
    <row r="759" spans="1:5" x14ac:dyDescent="0.25">
      <c r="A759" s="7">
        <v>44522.915972222225</v>
      </c>
      <c r="B759" s="9">
        <v>15635</v>
      </c>
      <c r="C759" s="9">
        <v>15635</v>
      </c>
      <c r="D759" s="9">
        <v>15635</v>
      </c>
      <c r="E759" s="9">
        <v>15635</v>
      </c>
    </row>
    <row r="760" spans="1:5" x14ac:dyDescent="0.25">
      <c r="A760" s="7">
        <v>44522.916666666664</v>
      </c>
      <c r="B760" s="9">
        <v>15634</v>
      </c>
      <c r="C760" s="9">
        <v>15634</v>
      </c>
      <c r="D760" s="9">
        <v>15625</v>
      </c>
      <c r="E760" s="9">
        <v>15625</v>
      </c>
    </row>
    <row r="761" spans="1:5" x14ac:dyDescent="0.25">
      <c r="A761" s="7">
        <v>44522.917361111111</v>
      </c>
      <c r="B761" s="9">
        <v>15625</v>
      </c>
      <c r="C761" s="9">
        <v>15626</v>
      </c>
      <c r="D761" s="9">
        <v>15625</v>
      </c>
      <c r="E761" s="9">
        <v>15626</v>
      </c>
    </row>
    <row r="762" spans="1:5" x14ac:dyDescent="0.25">
      <c r="A762" s="7">
        <v>44522.918055555558</v>
      </c>
      <c r="B762" s="9"/>
      <c r="C762" s="9"/>
      <c r="D762" s="9"/>
      <c r="E762" s="9"/>
    </row>
    <row r="763" spans="1:5" x14ac:dyDescent="0.25">
      <c r="A763" s="7">
        <v>44522.918749999997</v>
      </c>
      <c r="B763" s="9"/>
      <c r="C763" s="9"/>
      <c r="D763" s="9"/>
      <c r="E763" s="9"/>
    </row>
    <row r="764" spans="1:5" x14ac:dyDescent="0.25">
      <c r="A764" s="7">
        <v>44522.919444444444</v>
      </c>
      <c r="B764" s="9">
        <v>15631</v>
      </c>
      <c r="C764" s="9">
        <v>15632</v>
      </c>
      <c r="D764" s="9">
        <v>15631</v>
      </c>
      <c r="E764" s="9">
        <v>15632</v>
      </c>
    </row>
    <row r="765" spans="1:5" x14ac:dyDescent="0.25">
      <c r="A765" s="7">
        <v>44522.920138888891</v>
      </c>
      <c r="B765" s="9">
        <v>15626</v>
      </c>
      <c r="C765" s="9">
        <v>15626</v>
      </c>
      <c r="D765" s="9">
        <v>15626</v>
      </c>
      <c r="E765" s="9">
        <v>15626</v>
      </c>
    </row>
    <row r="766" spans="1:5" x14ac:dyDescent="0.25">
      <c r="A766" s="7">
        <v>44522.92083333333</v>
      </c>
      <c r="B766" s="9"/>
      <c r="C766" s="9"/>
      <c r="D766" s="9"/>
      <c r="E766" s="9"/>
    </row>
    <row r="767" spans="1:5" x14ac:dyDescent="0.25">
      <c r="A767" s="7">
        <v>44522.921527777777</v>
      </c>
      <c r="B767" s="9"/>
      <c r="C767" s="9"/>
      <c r="D767" s="9"/>
      <c r="E767" s="9"/>
    </row>
    <row r="768" spans="1:5" x14ac:dyDescent="0.25">
      <c r="A768" s="7">
        <v>44522.922222222223</v>
      </c>
      <c r="B768" s="9"/>
      <c r="C768" s="9"/>
      <c r="D768" s="9"/>
      <c r="E768" s="9"/>
    </row>
    <row r="769" spans="1:5" x14ac:dyDescent="0.25">
      <c r="A769" s="7">
        <v>44522.92291666667</v>
      </c>
      <c r="B769" s="9"/>
      <c r="C769" s="9"/>
      <c r="D769" s="9"/>
      <c r="E769" s="9"/>
    </row>
    <row r="770" spans="1:5" x14ac:dyDescent="0.25">
      <c r="A770" s="7">
        <v>44522.923611111109</v>
      </c>
      <c r="B770" s="9"/>
      <c r="C770" s="9"/>
      <c r="D770" s="9"/>
      <c r="E770" s="9"/>
    </row>
    <row r="771" spans="1:5" x14ac:dyDescent="0.25">
      <c r="A771" s="7">
        <v>44522.924305555556</v>
      </c>
      <c r="B771" s="9">
        <v>15626</v>
      </c>
      <c r="C771" s="9">
        <v>15626</v>
      </c>
      <c r="D771" s="9">
        <v>15626</v>
      </c>
      <c r="E771" s="9">
        <v>15626</v>
      </c>
    </row>
    <row r="772" spans="1:5" x14ac:dyDescent="0.25">
      <c r="A772" s="7">
        <v>44522.925000000003</v>
      </c>
      <c r="B772" s="9">
        <v>15622</v>
      </c>
      <c r="C772" s="9">
        <v>15623</v>
      </c>
      <c r="D772" s="9">
        <v>15622</v>
      </c>
      <c r="E772" s="9">
        <v>15623</v>
      </c>
    </row>
    <row r="773" spans="1:5" x14ac:dyDescent="0.25">
      <c r="A773" s="7">
        <v>44522.925694444442</v>
      </c>
      <c r="B773" s="9"/>
      <c r="C773" s="9"/>
      <c r="D773" s="9"/>
      <c r="E773" s="9"/>
    </row>
    <row r="774" spans="1:5" x14ac:dyDescent="0.25">
      <c r="A774" s="7">
        <v>44522.926388888889</v>
      </c>
      <c r="B774" s="9"/>
      <c r="C774" s="9"/>
      <c r="D774" s="9"/>
      <c r="E774" s="9"/>
    </row>
    <row r="775" spans="1:5" x14ac:dyDescent="0.25">
      <c r="A775" s="7">
        <v>44522.927083333336</v>
      </c>
      <c r="B775" s="9">
        <v>15619</v>
      </c>
      <c r="C775" s="9">
        <v>15619</v>
      </c>
      <c r="D775" s="9">
        <v>15619</v>
      </c>
      <c r="E775" s="9">
        <v>15619</v>
      </c>
    </row>
    <row r="776" spans="1:5" x14ac:dyDescent="0.25">
      <c r="A776" s="7">
        <v>44522.927777777775</v>
      </c>
      <c r="B776" s="9"/>
      <c r="C776" s="9"/>
      <c r="D776" s="9"/>
      <c r="E776" s="9"/>
    </row>
    <row r="777" spans="1:5" x14ac:dyDescent="0.25">
      <c r="A777" s="7">
        <v>44522.928472222222</v>
      </c>
      <c r="B777" s="9">
        <v>15615</v>
      </c>
      <c r="C777" s="9">
        <v>15615</v>
      </c>
      <c r="D777" s="9">
        <v>15615</v>
      </c>
      <c r="E777" s="9">
        <v>15615</v>
      </c>
    </row>
    <row r="778" spans="1:5" x14ac:dyDescent="0.25">
      <c r="A778" s="7">
        <v>44522.929166666669</v>
      </c>
      <c r="B778" s="9"/>
      <c r="C778" s="9"/>
      <c r="D778" s="9"/>
      <c r="E778" s="9"/>
    </row>
    <row r="779" spans="1:5" x14ac:dyDescent="0.25">
      <c r="A779" s="7">
        <v>44522.929861111108</v>
      </c>
      <c r="B779" s="9">
        <v>15617</v>
      </c>
      <c r="C779" s="9">
        <v>15617</v>
      </c>
      <c r="D779" s="9">
        <v>15617</v>
      </c>
      <c r="E779" s="9">
        <v>15617</v>
      </c>
    </row>
    <row r="780" spans="1:5" x14ac:dyDescent="0.25">
      <c r="A780" s="7">
        <v>44522.930555555555</v>
      </c>
      <c r="B780" s="9">
        <v>15613</v>
      </c>
      <c r="C780" s="9">
        <v>15613</v>
      </c>
      <c r="D780" s="9">
        <v>15611</v>
      </c>
      <c r="E780" s="9">
        <v>15613</v>
      </c>
    </row>
    <row r="781" spans="1:5" x14ac:dyDescent="0.25">
      <c r="A781" s="7">
        <v>44522.931250000001</v>
      </c>
      <c r="B781" s="9">
        <v>15613</v>
      </c>
      <c r="C781" s="9">
        <v>15613</v>
      </c>
      <c r="D781" s="9">
        <v>15612</v>
      </c>
      <c r="E781" s="9">
        <v>15612</v>
      </c>
    </row>
    <row r="782" spans="1:5" x14ac:dyDescent="0.25">
      <c r="A782" s="7">
        <v>44522.931944444441</v>
      </c>
      <c r="B782" s="9"/>
      <c r="C782" s="9"/>
      <c r="D782" s="9"/>
      <c r="E782" s="9"/>
    </row>
    <row r="783" spans="1:5" x14ac:dyDescent="0.25">
      <c r="A783" s="7">
        <v>44522.932638888888</v>
      </c>
      <c r="B783" s="9"/>
      <c r="C783" s="9"/>
      <c r="D783" s="9"/>
      <c r="E783" s="9"/>
    </row>
    <row r="784" spans="1:5" x14ac:dyDescent="0.25">
      <c r="A784" s="7">
        <v>44522.933333333334</v>
      </c>
      <c r="B784" s="9">
        <v>15613</v>
      </c>
      <c r="C784" s="9">
        <v>15613</v>
      </c>
      <c r="D784" s="9">
        <v>15613</v>
      </c>
      <c r="E784" s="9">
        <v>15613</v>
      </c>
    </row>
    <row r="785" spans="1:5" x14ac:dyDescent="0.25">
      <c r="A785" s="7">
        <v>44522.934027777781</v>
      </c>
      <c r="B785" s="9">
        <v>15612</v>
      </c>
      <c r="C785" s="9">
        <v>15612</v>
      </c>
      <c r="D785" s="9">
        <v>15612</v>
      </c>
      <c r="E785" s="9">
        <v>15612</v>
      </c>
    </row>
    <row r="786" spans="1:5" x14ac:dyDescent="0.25">
      <c r="A786" s="7">
        <v>44522.93472222222</v>
      </c>
      <c r="B786" s="9">
        <v>15614</v>
      </c>
      <c r="C786" s="9">
        <v>15614</v>
      </c>
      <c r="D786" s="9">
        <v>15614</v>
      </c>
      <c r="E786" s="9">
        <v>15614</v>
      </c>
    </row>
    <row r="787" spans="1:5" x14ac:dyDescent="0.25">
      <c r="A787" s="7">
        <v>44522.935416666667</v>
      </c>
      <c r="B787" s="9">
        <v>15612</v>
      </c>
      <c r="C787" s="9">
        <v>15615</v>
      </c>
      <c r="D787" s="9">
        <v>15610</v>
      </c>
      <c r="E787" s="9">
        <v>15615</v>
      </c>
    </row>
    <row r="788" spans="1:5" x14ac:dyDescent="0.25">
      <c r="A788" s="7">
        <v>44522.936111111114</v>
      </c>
      <c r="B788" s="9">
        <v>15614</v>
      </c>
      <c r="C788" s="9">
        <v>15614</v>
      </c>
      <c r="D788" s="9">
        <v>15614</v>
      </c>
      <c r="E788" s="9">
        <v>15614</v>
      </c>
    </row>
    <row r="789" spans="1:5" x14ac:dyDescent="0.25">
      <c r="A789" s="7">
        <v>44522.936805555553</v>
      </c>
      <c r="B789" s="9"/>
      <c r="C789" s="9"/>
      <c r="D789" s="9"/>
      <c r="E789" s="9"/>
    </row>
    <row r="790" spans="1:5" x14ac:dyDescent="0.25">
      <c r="A790" s="7">
        <v>44522.9375</v>
      </c>
      <c r="B790" s="9">
        <v>15612</v>
      </c>
      <c r="C790" s="9">
        <v>15612</v>
      </c>
      <c r="D790" s="9">
        <v>15607</v>
      </c>
      <c r="E790" s="9">
        <v>15608</v>
      </c>
    </row>
    <row r="791" spans="1:5" x14ac:dyDescent="0.25">
      <c r="A791" s="7">
        <v>44522.938194444447</v>
      </c>
      <c r="B791" s="9">
        <v>15611</v>
      </c>
      <c r="C791" s="9">
        <v>15611</v>
      </c>
      <c r="D791" s="9">
        <v>15611</v>
      </c>
      <c r="E791" s="9">
        <v>15611</v>
      </c>
    </row>
    <row r="792" spans="1:5" x14ac:dyDescent="0.25">
      <c r="A792" s="7">
        <v>44522.938888888886</v>
      </c>
      <c r="B792" s="9">
        <v>15611</v>
      </c>
      <c r="C792" s="9">
        <v>15613</v>
      </c>
      <c r="D792" s="9">
        <v>15611</v>
      </c>
      <c r="E792" s="9">
        <v>15612</v>
      </c>
    </row>
    <row r="793" spans="1:5" x14ac:dyDescent="0.25">
      <c r="A793" s="7">
        <v>44522.939583333333</v>
      </c>
      <c r="B793" s="9">
        <v>15612</v>
      </c>
      <c r="C793" s="9">
        <v>15614</v>
      </c>
      <c r="D793" s="9">
        <v>15611</v>
      </c>
      <c r="E793" s="9">
        <v>15613</v>
      </c>
    </row>
    <row r="794" spans="1:5" x14ac:dyDescent="0.25">
      <c r="A794" s="7">
        <v>44522.94027777778</v>
      </c>
      <c r="B794" s="9">
        <v>15613</v>
      </c>
      <c r="C794" s="9">
        <v>15616</v>
      </c>
      <c r="D794" s="9">
        <v>15613</v>
      </c>
      <c r="E794" s="9">
        <v>15616</v>
      </c>
    </row>
    <row r="795" spans="1:5" x14ac:dyDescent="0.25">
      <c r="A795" s="7">
        <v>44522.940972222219</v>
      </c>
      <c r="B795" s="9"/>
      <c r="C795" s="9"/>
      <c r="D795" s="9"/>
      <c r="E795" s="9"/>
    </row>
    <row r="796" spans="1:5" x14ac:dyDescent="0.25">
      <c r="A796" s="7">
        <v>44522.941666666666</v>
      </c>
      <c r="B796" s="9">
        <v>15616</v>
      </c>
      <c r="C796" s="9">
        <v>15616</v>
      </c>
      <c r="D796" s="9">
        <v>15616</v>
      </c>
      <c r="E796" s="9">
        <v>15616</v>
      </c>
    </row>
    <row r="797" spans="1:5" x14ac:dyDescent="0.25">
      <c r="A797" s="7">
        <v>44522.942361111112</v>
      </c>
      <c r="B797" s="9"/>
      <c r="C797" s="9"/>
      <c r="D797" s="9"/>
      <c r="E797" s="9"/>
    </row>
    <row r="798" spans="1:5" x14ac:dyDescent="0.25">
      <c r="A798" s="7">
        <v>44522.943055555559</v>
      </c>
      <c r="B798" s="9"/>
      <c r="C798" s="9"/>
      <c r="D798" s="9"/>
      <c r="E798" s="9"/>
    </row>
    <row r="799" spans="1:5" x14ac:dyDescent="0.25">
      <c r="A799" s="7">
        <v>44522.943749999999</v>
      </c>
      <c r="B799" s="9"/>
      <c r="C799" s="9"/>
      <c r="D799" s="9"/>
      <c r="E799" s="9"/>
    </row>
    <row r="800" spans="1:5" x14ac:dyDescent="0.25">
      <c r="A800" s="7">
        <v>44522.944444444445</v>
      </c>
      <c r="B800" s="9">
        <v>15618</v>
      </c>
      <c r="C800" s="9">
        <v>15618</v>
      </c>
      <c r="D800" s="9">
        <v>15618</v>
      </c>
      <c r="E800" s="9">
        <v>15618</v>
      </c>
    </row>
    <row r="801" spans="1:5" x14ac:dyDescent="0.25">
      <c r="A801" s="7">
        <v>44522.945138888892</v>
      </c>
      <c r="B801" s="9">
        <v>15618</v>
      </c>
      <c r="C801" s="9">
        <v>15618</v>
      </c>
      <c r="D801" s="9">
        <v>15618</v>
      </c>
      <c r="E801" s="9">
        <v>15618</v>
      </c>
    </row>
    <row r="802" spans="1:5" x14ac:dyDescent="0.25">
      <c r="A802" s="7">
        <v>44522.945833333331</v>
      </c>
      <c r="B802" s="9"/>
      <c r="C802" s="9"/>
      <c r="D802" s="9"/>
      <c r="E802" s="9"/>
    </row>
    <row r="803" spans="1:5" x14ac:dyDescent="0.25">
      <c r="A803" s="7">
        <v>44522.946527777778</v>
      </c>
      <c r="B803" s="9">
        <v>15618</v>
      </c>
      <c r="C803" s="9">
        <v>15618</v>
      </c>
      <c r="D803" s="9">
        <v>15618</v>
      </c>
      <c r="E803" s="9">
        <v>15618</v>
      </c>
    </row>
    <row r="804" spans="1:5" x14ac:dyDescent="0.25">
      <c r="A804" s="7">
        <v>44522.947222222225</v>
      </c>
      <c r="B804" s="9">
        <v>15624</v>
      </c>
      <c r="C804" s="9">
        <v>15624</v>
      </c>
      <c r="D804" s="9">
        <v>15624</v>
      </c>
      <c r="E804" s="9">
        <v>15624</v>
      </c>
    </row>
    <row r="805" spans="1:5" x14ac:dyDescent="0.25">
      <c r="A805" s="7">
        <v>44522.947916666664</v>
      </c>
      <c r="B805" s="9"/>
      <c r="C805" s="9"/>
      <c r="D805" s="9"/>
      <c r="E805" s="9"/>
    </row>
    <row r="806" spans="1:5" x14ac:dyDescent="0.25">
      <c r="A806" s="7">
        <v>44522.948611111111</v>
      </c>
      <c r="B806" s="9"/>
      <c r="C806" s="9"/>
      <c r="D806" s="9"/>
      <c r="E806" s="9"/>
    </row>
    <row r="807" spans="1:5" x14ac:dyDescent="0.25">
      <c r="A807" s="7">
        <v>44522.949305555558</v>
      </c>
      <c r="B807" s="9"/>
      <c r="C807" s="9"/>
      <c r="D807" s="9"/>
      <c r="E807" s="9"/>
    </row>
    <row r="808" spans="1:5" x14ac:dyDescent="0.25">
      <c r="A808" s="7">
        <v>44522.95</v>
      </c>
      <c r="B808" s="9">
        <v>15627</v>
      </c>
      <c r="C808" s="9">
        <v>15627</v>
      </c>
      <c r="D808" s="9">
        <v>15627</v>
      </c>
      <c r="E808" s="9">
        <v>15627</v>
      </c>
    </row>
    <row r="809" spans="1:5" x14ac:dyDescent="0.25">
      <c r="A809" s="7">
        <v>44522.950694444444</v>
      </c>
      <c r="B809" s="9"/>
      <c r="C809" s="9"/>
      <c r="D809" s="9"/>
      <c r="E809" s="9"/>
    </row>
    <row r="810" spans="1:5" x14ac:dyDescent="0.25">
      <c r="A810" s="7">
        <v>44522.951388888891</v>
      </c>
      <c r="B810" s="9"/>
      <c r="C810" s="9"/>
      <c r="D810" s="9"/>
      <c r="E810" s="9"/>
    </row>
    <row r="811" spans="1:5" x14ac:dyDescent="0.25">
      <c r="A811" s="7">
        <v>44522.95208333333</v>
      </c>
      <c r="B811" s="9">
        <v>15623</v>
      </c>
      <c r="C811" s="9">
        <v>15623</v>
      </c>
      <c r="D811" s="9">
        <v>15623</v>
      </c>
      <c r="E811" s="9">
        <v>15623</v>
      </c>
    </row>
    <row r="812" spans="1:5" x14ac:dyDescent="0.25">
      <c r="A812" s="7">
        <v>44522.952777777777</v>
      </c>
      <c r="B812" s="9">
        <v>15627</v>
      </c>
      <c r="C812" s="9">
        <v>15627</v>
      </c>
      <c r="D812" s="9">
        <v>15625</v>
      </c>
      <c r="E812" s="9">
        <v>15625</v>
      </c>
    </row>
    <row r="813" spans="1:5" x14ac:dyDescent="0.25">
      <c r="A813" s="7">
        <v>44522.953472222223</v>
      </c>
      <c r="B813" s="9">
        <v>15625</v>
      </c>
      <c r="C813" s="9">
        <v>15625</v>
      </c>
      <c r="D813" s="9">
        <v>15625</v>
      </c>
      <c r="E813" s="9">
        <v>15625</v>
      </c>
    </row>
    <row r="814" spans="1:5" x14ac:dyDescent="0.25">
      <c r="A814" s="7">
        <v>44522.95416666667</v>
      </c>
      <c r="B814" s="9">
        <v>15628</v>
      </c>
      <c r="C814" s="9">
        <v>15628</v>
      </c>
      <c r="D814" s="9">
        <v>15628</v>
      </c>
      <c r="E814" s="9">
        <v>15628</v>
      </c>
    </row>
    <row r="815" spans="1:5" x14ac:dyDescent="0.25">
      <c r="A815" s="7">
        <v>44522.954861111109</v>
      </c>
      <c r="B815" s="9"/>
      <c r="C815" s="9"/>
      <c r="D815" s="9"/>
      <c r="E815" s="9"/>
    </row>
    <row r="816" spans="1:5" x14ac:dyDescent="0.25">
      <c r="A816" s="7">
        <v>44522.955555555556</v>
      </c>
      <c r="B816" s="9">
        <v>15620</v>
      </c>
      <c r="C816" s="9">
        <v>15620</v>
      </c>
      <c r="D816" s="9">
        <v>15620</v>
      </c>
      <c r="E816" s="9">
        <v>15620</v>
      </c>
    </row>
    <row r="817" spans="1:5" x14ac:dyDescent="0.25">
      <c r="A817" s="7">
        <v>44522.956250000003</v>
      </c>
      <c r="B817" s="9">
        <v>15621</v>
      </c>
      <c r="C817" s="9">
        <v>15621</v>
      </c>
      <c r="D817" s="9">
        <v>15621</v>
      </c>
      <c r="E817" s="9">
        <v>15621</v>
      </c>
    </row>
    <row r="818" spans="1:5" x14ac:dyDescent="0.25">
      <c r="A818" s="7">
        <v>44522.956944444442</v>
      </c>
      <c r="B818" s="9">
        <v>15622</v>
      </c>
      <c r="C818" s="9">
        <v>15622</v>
      </c>
      <c r="D818" s="9">
        <v>15617</v>
      </c>
      <c r="E818" s="9">
        <v>15617</v>
      </c>
    </row>
    <row r="819" spans="1:5" x14ac:dyDescent="0.25">
      <c r="A819" s="7">
        <v>44522.957638888889</v>
      </c>
      <c r="B819" s="9"/>
      <c r="C819" s="9"/>
      <c r="D819" s="9"/>
      <c r="E819" s="9"/>
    </row>
    <row r="820" spans="1:5" x14ac:dyDescent="0.25">
      <c r="A820" s="7">
        <v>44522.958333333336</v>
      </c>
      <c r="B820" s="9">
        <v>15625</v>
      </c>
      <c r="C820" s="9">
        <v>15625</v>
      </c>
      <c r="D820" s="9">
        <v>15625</v>
      </c>
      <c r="E820" s="9">
        <v>15625</v>
      </c>
    </row>
    <row r="821" spans="1:5" x14ac:dyDescent="0.25">
      <c r="A821" s="7">
        <v>44522.959027777775</v>
      </c>
      <c r="B821" s="9"/>
      <c r="C821" s="9"/>
      <c r="D821" s="9"/>
      <c r="E821" s="9"/>
    </row>
    <row r="822" spans="1:5" x14ac:dyDescent="0.25">
      <c r="A822" s="7">
        <v>44522.959722222222</v>
      </c>
      <c r="B822" s="9">
        <v>15629</v>
      </c>
      <c r="C822" s="9">
        <v>15629</v>
      </c>
      <c r="D822" s="9">
        <v>15629</v>
      </c>
      <c r="E822" s="9">
        <v>15629</v>
      </c>
    </row>
    <row r="823" spans="1:5" x14ac:dyDescent="0.25">
      <c r="A823" s="7">
        <v>44522.960416666669</v>
      </c>
      <c r="B823" s="9">
        <v>15630</v>
      </c>
      <c r="C823" s="9">
        <v>15630</v>
      </c>
      <c r="D823" s="9">
        <v>15629</v>
      </c>
      <c r="E823" s="9">
        <v>15629</v>
      </c>
    </row>
    <row r="824" spans="1:5" x14ac:dyDescent="0.25">
      <c r="A824" s="7">
        <v>44522.961111111108</v>
      </c>
      <c r="B824" s="9">
        <v>15630</v>
      </c>
      <c r="C824" s="9">
        <v>15631</v>
      </c>
      <c r="D824" s="9">
        <v>15630</v>
      </c>
      <c r="E824" s="9">
        <v>15631</v>
      </c>
    </row>
    <row r="825" spans="1:5" x14ac:dyDescent="0.25">
      <c r="A825" s="7">
        <v>44522.961805555555</v>
      </c>
      <c r="B825" s="9"/>
      <c r="C825" s="9"/>
      <c r="D825" s="9"/>
      <c r="E825" s="9"/>
    </row>
    <row r="826" spans="1:5" x14ac:dyDescent="0.25">
      <c r="A826" s="7">
        <v>44522.962500000001</v>
      </c>
      <c r="B826" s="9">
        <v>15631</v>
      </c>
      <c r="C826" s="9">
        <v>15631</v>
      </c>
      <c r="D826" s="9">
        <v>15631</v>
      </c>
      <c r="E826" s="9">
        <v>15631</v>
      </c>
    </row>
    <row r="827" spans="1:5" x14ac:dyDescent="0.25">
      <c r="A827" s="7">
        <v>44522.963194444441</v>
      </c>
      <c r="B827" s="9"/>
      <c r="C827" s="9"/>
      <c r="D827" s="9"/>
      <c r="E827" s="9"/>
    </row>
    <row r="828" spans="1:5" x14ac:dyDescent="0.25">
      <c r="A828" s="7">
        <v>44522.963888888888</v>
      </c>
      <c r="B828" s="9"/>
      <c r="C828" s="9"/>
      <c r="D828" s="9"/>
      <c r="E828" s="9"/>
    </row>
    <row r="829" spans="1:5" x14ac:dyDescent="0.25">
      <c r="A829" s="7">
        <v>44522.964583333334</v>
      </c>
      <c r="B829" s="9"/>
      <c r="C829" s="9"/>
      <c r="D829" s="9"/>
      <c r="E829" s="9"/>
    </row>
    <row r="830" spans="1:5" x14ac:dyDescent="0.25">
      <c r="A830" s="7">
        <v>44522.965277777781</v>
      </c>
      <c r="B830" s="9"/>
      <c r="C830" s="9"/>
      <c r="D830" s="9"/>
      <c r="E830" s="9"/>
    </row>
    <row r="831" spans="1:5" x14ac:dyDescent="0.25">
      <c r="A831" s="7">
        <v>44522.96597222222</v>
      </c>
      <c r="B831" s="9"/>
      <c r="C831" s="9"/>
      <c r="D831" s="9"/>
      <c r="E831" s="9"/>
    </row>
    <row r="832" spans="1:5" x14ac:dyDescent="0.25">
      <c r="A832" s="7">
        <v>44522.966666666667</v>
      </c>
      <c r="B832" s="9"/>
      <c r="C832" s="9"/>
      <c r="D832" s="9"/>
      <c r="E832" s="9"/>
    </row>
    <row r="833" spans="1:5" x14ac:dyDescent="0.25">
      <c r="A833" s="7">
        <v>44522.967361111114</v>
      </c>
      <c r="B833" s="9"/>
      <c r="C833" s="9"/>
      <c r="D833" s="9"/>
      <c r="E833" s="9"/>
    </row>
    <row r="834" spans="1:5" x14ac:dyDescent="0.25">
      <c r="A834" s="7">
        <v>44522.968055555553</v>
      </c>
      <c r="B834" s="9">
        <v>15625</v>
      </c>
      <c r="C834" s="9">
        <v>15625</v>
      </c>
      <c r="D834" s="9">
        <v>15625</v>
      </c>
      <c r="E834" s="9">
        <v>15625</v>
      </c>
    </row>
    <row r="835" spans="1:5" x14ac:dyDescent="0.25">
      <c r="A835" s="7">
        <v>44522.96875</v>
      </c>
      <c r="B835" s="9"/>
      <c r="C835" s="9"/>
      <c r="D835" s="9"/>
      <c r="E835" s="9"/>
    </row>
    <row r="836" spans="1:5" x14ac:dyDescent="0.25">
      <c r="A836" s="7">
        <v>44522.969444444447</v>
      </c>
      <c r="B836" s="9">
        <v>15626</v>
      </c>
      <c r="C836" s="9">
        <v>15626</v>
      </c>
      <c r="D836" s="9">
        <v>15626</v>
      </c>
      <c r="E836" s="9">
        <v>15626</v>
      </c>
    </row>
    <row r="837" spans="1:5" x14ac:dyDescent="0.25">
      <c r="A837" s="7">
        <v>44522.970138888886</v>
      </c>
      <c r="B837" s="9"/>
      <c r="C837" s="9"/>
      <c r="D837" s="9"/>
      <c r="E837" s="9"/>
    </row>
    <row r="838" spans="1:5" x14ac:dyDescent="0.25">
      <c r="A838" s="7">
        <v>44522.970833333333</v>
      </c>
      <c r="B838" s="9"/>
      <c r="C838" s="9"/>
      <c r="D838" s="9"/>
      <c r="E838" s="9"/>
    </row>
    <row r="839" spans="1:5" x14ac:dyDescent="0.25">
      <c r="A839" s="7">
        <v>44522.97152777778</v>
      </c>
      <c r="B839" s="9"/>
      <c r="C839" s="9"/>
      <c r="D839" s="9"/>
      <c r="E839" s="9"/>
    </row>
    <row r="840" spans="1:5" x14ac:dyDescent="0.25">
      <c r="A840" s="7">
        <v>44522.972222222219</v>
      </c>
      <c r="B840" s="9"/>
      <c r="C840" s="9"/>
      <c r="D840" s="9"/>
      <c r="E840" s="9"/>
    </row>
    <row r="841" spans="1:5" x14ac:dyDescent="0.25">
      <c r="A841" s="7">
        <v>44522.972916666666</v>
      </c>
      <c r="B841" s="9">
        <v>15624</v>
      </c>
      <c r="C841" s="9">
        <v>15624</v>
      </c>
      <c r="D841" s="9">
        <v>15624</v>
      </c>
      <c r="E841" s="9">
        <v>15624</v>
      </c>
    </row>
    <row r="842" spans="1:5" x14ac:dyDescent="0.25">
      <c r="A842" s="7">
        <v>44522.973611111112</v>
      </c>
      <c r="B842" s="9"/>
      <c r="C842" s="9"/>
      <c r="D842" s="9"/>
      <c r="E842" s="9"/>
    </row>
    <row r="843" spans="1:5" x14ac:dyDescent="0.25">
      <c r="A843" s="7">
        <v>44522.974305555559</v>
      </c>
      <c r="B843" s="9">
        <v>15625</v>
      </c>
      <c r="C843" s="9">
        <v>15625</v>
      </c>
      <c r="D843" s="9">
        <v>15625</v>
      </c>
      <c r="E843" s="9">
        <v>15625</v>
      </c>
    </row>
    <row r="844" spans="1:5" x14ac:dyDescent="0.25">
      <c r="A844" s="7">
        <v>44522.974999999999</v>
      </c>
      <c r="B844" s="9"/>
      <c r="C844" s="9"/>
      <c r="D844" s="9"/>
      <c r="E844" s="9"/>
    </row>
    <row r="845" spans="1:5" x14ac:dyDescent="0.25">
      <c r="A845" s="7">
        <v>44522.975694444445</v>
      </c>
      <c r="B845" s="9"/>
      <c r="C845" s="9"/>
      <c r="D845" s="9"/>
      <c r="E845" s="9"/>
    </row>
    <row r="846" spans="1:5" x14ac:dyDescent="0.25">
      <c r="A846" s="7">
        <v>44522.976388888892</v>
      </c>
      <c r="B846" s="9"/>
      <c r="C846" s="9"/>
      <c r="D846" s="9"/>
      <c r="E846" s="9"/>
    </row>
    <row r="847" spans="1:5" x14ac:dyDescent="0.25">
      <c r="A847" s="7">
        <v>44522.977083333331</v>
      </c>
      <c r="B847" s="9"/>
      <c r="C847" s="9"/>
      <c r="D847" s="9"/>
      <c r="E847" s="9"/>
    </row>
    <row r="848" spans="1:5" x14ac:dyDescent="0.25">
      <c r="A848" s="7">
        <v>44522.977777777778</v>
      </c>
      <c r="B848" s="9"/>
      <c r="C848" s="9"/>
      <c r="D848" s="9"/>
      <c r="E848" s="9"/>
    </row>
    <row r="849" spans="1:5" x14ac:dyDescent="0.25">
      <c r="A849" s="7">
        <v>44522.978472222225</v>
      </c>
      <c r="B849" s="9"/>
      <c r="C849" s="9"/>
      <c r="D849" s="9"/>
      <c r="E849" s="9"/>
    </row>
    <row r="850" spans="1:5" x14ac:dyDescent="0.25">
      <c r="A850" s="7">
        <v>44522.979166666664</v>
      </c>
      <c r="B850" s="9">
        <v>15625</v>
      </c>
      <c r="C850" s="9">
        <v>15625</v>
      </c>
      <c r="D850" s="9">
        <v>15625</v>
      </c>
      <c r="E850" s="9">
        <v>15625</v>
      </c>
    </row>
    <row r="851" spans="1:5" x14ac:dyDescent="0.25">
      <c r="A851" s="7">
        <v>44522.979861111111</v>
      </c>
      <c r="B851" s="9">
        <v>15630</v>
      </c>
      <c r="C851" s="9">
        <v>15630</v>
      </c>
      <c r="D851" s="9">
        <v>15630</v>
      </c>
      <c r="E851" s="9">
        <v>15630</v>
      </c>
    </row>
    <row r="852" spans="1:5" x14ac:dyDescent="0.25">
      <c r="A852" s="7">
        <v>44522.980555555558</v>
      </c>
      <c r="B852" s="9"/>
      <c r="C852" s="9"/>
      <c r="D852" s="9"/>
      <c r="E852" s="9"/>
    </row>
    <row r="853" spans="1:5" x14ac:dyDescent="0.25">
      <c r="A853" s="7">
        <v>44522.981249999997</v>
      </c>
      <c r="B853" s="9">
        <v>15629</v>
      </c>
      <c r="C853" s="9">
        <v>15630</v>
      </c>
      <c r="D853" s="9">
        <v>15628</v>
      </c>
      <c r="E853" s="9">
        <v>15630</v>
      </c>
    </row>
    <row r="854" spans="1:5" x14ac:dyDescent="0.25">
      <c r="A854" s="7">
        <v>44522.981944444444</v>
      </c>
      <c r="B854" s="9"/>
      <c r="C854" s="9"/>
      <c r="D854" s="9"/>
      <c r="E854" s="9"/>
    </row>
    <row r="855" spans="1:5" x14ac:dyDescent="0.25">
      <c r="A855" s="7">
        <v>44522.982638888891</v>
      </c>
      <c r="B855" s="9"/>
      <c r="C855" s="9"/>
      <c r="D855" s="9"/>
      <c r="E855" s="9"/>
    </row>
    <row r="856" spans="1:5" x14ac:dyDescent="0.25">
      <c r="A856" s="7">
        <v>44522.98333333333</v>
      </c>
      <c r="B856" s="9">
        <v>15630</v>
      </c>
      <c r="C856" s="9">
        <v>15630</v>
      </c>
      <c r="D856" s="9">
        <v>15628</v>
      </c>
      <c r="E856" s="9">
        <v>15628</v>
      </c>
    </row>
    <row r="857" spans="1:5" x14ac:dyDescent="0.25">
      <c r="A857" s="7">
        <v>44522.984027777777</v>
      </c>
      <c r="B857" s="9">
        <v>15628</v>
      </c>
      <c r="C857" s="9">
        <v>15628</v>
      </c>
      <c r="D857" s="9">
        <v>15627</v>
      </c>
      <c r="E857" s="9">
        <v>15627</v>
      </c>
    </row>
    <row r="858" spans="1:5" x14ac:dyDescent="0.25">
      <c r="A858" s="7">
        <v>44522.984722222223</v>
      </c>
      <c r="B858" s="9"/>
      <c r="C858" s="9"/>
      <c r="D858" s="9"/>
      <c r="E858" s="9"/>
    </row>
    <row r="859" spans="1:5" x14ac:dyDescent="0.25">
      <c r="A859" s="7">
        <v>44522.98541666667</v>
      </c>
      <c r="B859" s="9">
        <v>15627</v>
      </c>
      <c r="C859" s="9">
        <v>15627</v>
      </c>
      <c r="D859" s="9">
        <v>15627</v>
      </c>
      <c r="E859" s="9">
        <v>15627</v>
      </c>
    </row>
    <row r="860" spans="1:5" x14ac:dyDescent="0.25">
      <c r="A860" s="7">
        <v>44522.986111111109</v>
      </c>
      <c r="B860" s="9">
        <v>15625</v>
      </c>
      <c r="C860" s="9">
        <v>15625</v>
      </c>
      <c r="D860" s="9">
        <v>15625</v>
      </c>
      <c r="E860" s="9">
        <v>15625</v>
      </c>
    </row>
    <row r="861" spans="1:5" x14ac:dyDescent="0.25">
      <c r="A861" s="7">
        <v>44522.986805555556</v>
      </c>
      <c r="B861" s="9">
        <v>15625</v>
      </c>
      <c r="C861" s="9">
        <v>15629</v>
      </c>
      <c r="D861" s="9">
        <v>15625</v>
      </c>
      <c r="E861" s="9">
        <v>15629</v>
      </c>
    </row>
    <row r="862" spans="1:5" x14ac:dyDescent="0.25">
      <c r="A862" s="7">
        <v>44522.987500000003</v>
      </c>
      <c r="B862" s="9"/>
      <c r="C862" s="9"/>
      <c r="D862" s="9"/>
      <c r="E862" s="9"/>
    </row>
    <row r="863" spans="1:5" x14ac:dyDescent="0.25">
      <c r="A863" s="7">
        <v>44522.988194444442</v>
      </c>
      <c r="B863" s="9">
        <v>15630</v>
      </c>
      <c r="C863" s="9">
        <v>15630</v>
      </c>
      <c r="D863" s="9">
        <v>15630</v>
      </c>
      <c r="E863" s="9">
        <v>15630</v>
      </c>
    </row>
    <row r="864" spans="1:5" x14ac:dyDescent="0.25">
      <c r="A864" s="7">
        <v>44522.988888888889</v>
      </c>
      <c r="B864" s="9"/>
      <c r="C864" s="9"/>
      <c r="D864" s="9"/>
      <c r="E864" s="9"/>
    </row>
    <row r="865" spans="1:5" x14ac:dyDescent="0.25">
      <c r="A865" s="7">
        <v>44522.989583333336</v>
      </c>
      <c r="B865" s="9">
        <v>15627</v>
      </c>
      <c r="C865" s="9">
        <v>15627</v>
      </c>
      <c r="D865" s="9">
        <v>15625</v>
      </c>
      <c r="E865" s="9">
        <v>15625</v>
      </c>
    </row>
    <row r="866" spans="1:5" x14ac:dyDescent="0.25">
      <c r="A866" s="7">
        <v>44522.990277777775</v>
      </c>
      <c r="B866" s="9"/>
      <c r="C866" s="9"/>
      <c r="D866" s="9"/>
      <c r="E866" s="9"/>
    </row>
    <row r="867" spans="1:5" x14ac:dyDescent="0.25">
      <c r="A867" s="7">
        <v>44522.990972222222</v>
      </c>
      <c r="B867" s="9"/>
      <c r="C867" s="9"/>
      <c r="D867" s="9"/>
      <c r="E867" s="9"/>
    </row>
    <row r="868" spans="1:5" x14ac:dyDescent="0.25">
      <c r="A868" s="7">
        <v>44522.991666666669</v>
      </c>
      <c r="B868" s="9"/>
      <c r="C868" s="9"/>
      <c r="D868" s="9"/>
      <c r="E868" s="9"/>
    </row>
    <row r="869" spans="1:5" x14ac:dyDescent="0.25">
      <c r="A869" s="7">
        <v>44522.992361111108</v>
      </c>
      <c r="B869" s="9"/>
      <c r="C869" s="9"/>
      <c r="D869" s="9"/>
      <c r="E869" s="9"/>
    </row>
    <row r="870" spans="1:5" x14ac:dyDescent="0.25">
      <c r="A870" s="7">
        <v>44522.993055555555</v>
      </c>
      <c r="B870" s="9"/>
      <c r="C870" s="9"/>
      <c r="D870" s="9"/>
      <c r="E870" s="9"/>
    </row>
    <row r="871" spans="1:5" x14ac:dyDescent="0.25">
      <c r="A871" s="7">
        <v>44522.993750000001</v>
      </c>
      <c r="B871" s="9">
        <v>15628</v>
      </c>
      <c r="C871" s="9">
        <v>15628</v>
      </c>
      <c r="D871" s="9">
        <v>15628</v>
      </c>
      <c r="E871" s="9">
        <v>15628</v>
      </c>
    </row>
    <row r="872" spans="1:5" x14ac:dyDescent="0.25">
      <c r="A872" s="7">
        <v>44522.994444444441</v>
      </c>
      <c r="B872" s="9"/>
      <c r="C872" s="9"/>
      <c r="D872" s="9"/>
      <c r="E872" s="9"/>
    </row>
    <row r="873" spans="1:5" x14ac:dyDescent="0.25">
      <c r="A873" s="7">
        <v>44522.995138888888</v>
      </c>
      <c r="B873" s="9"/>
      <c r="C873" s="9"/>
      <c r="D873" s="9"/>
      <c r="E873" s="9"/>
    </row>
    <row r="874" spans="1:5" x14ac:dyDescent="0.25">
      <c r="A874" s="7">
        <v>44522.995833333334</v>
      </c>
      <c r="B874" s="9"/>
      <c r="C874" s="9"/>
      <c r="D874" s="9"/>
      <c r="E874" s="9"/>
    </row>
    <row r="875" spans="1:5" x14ac:dyDescent="0.25">
      <c r="A875" s="7">
        <v>44522.996527777781</v>
      </c>
      <c r="B875" s="9"/>
      <c r="C875" s="9"/>
      <c r="D875" s="9"/>
      <c r="E875" s="9"/>
    </row>
    <row r="876" spans="1:5" x14ac:dyDescent="0.25">
      <c r="A876" s="7">
        <v>44522.99722222222</v>
      </c>
      <c r="B876" s="9">
        <v>15634</v>
      </c>
      <c r="C876" s="9">
        <v>15634</v>
      </c>
      <c r="D876" s="9">
        <v>15633</v>
      </c>
      <c r="E876" s="9">
        <v>15633</v>
      </c>
    </row>
    <row r="877" spans="1:5" x14ac:dyDescent="0.25">
      <c r="A877" s="7">
        <v>44522.997916666667</v>
      </c>
      <c r="B877" s="9"/>
      <c r="C877" s="9"/>
      <c r="D877" s="9"/>
      <c r="E877" s="9"/>
    </row>
    <row r="878" spans="1:5" x14ac:dyDescent="0.25">
      <c r="A878" s="7">
        <v>44522.998611111114</v>
      </c>
      <c r="B878" s="9"/>
      <c r="C878" s="9"/>
      <c r="D878" s="9"/>
      <c r="E878" s="9"/>
    </row>
    <row r="879" spans="1:5" x14ac:dyDescent="0.25">
      <c r="A879" s="7">
        <v>44522.999305555553</v>
      </c>
      <c r="B879" s="9"/>
      <c r="C879" s="9"/>
      <c r="D879" s="9"/>
      <c r="E879" s="9"/>
    </row>
    <row r="880" spans="1:5" x14ac:dyDescent="0.25">
      <c r="A880" s="7">
        <v>44523</v>
      </c>
      <c r="B880" s="9">
        <v>15629</v>
      </c>
      <c r="C880" s="9">
        <v>15629</v>
      </c>
      <c r="D880" s="9">
        <v>15629</v>
      </c>
      <c r="E880" s="9">
        <v>15629</v>
      </c>
    </row>
    <row r="881" spans="1:5" x14ac:dyDescent="0.25">
      <c r="A881" s="7">
        <v>44523.000694444447</v>
      </c>
      <c r="B881" s="9">
        <v>15630</v>
      </c>
      <c r="C881" s="9">
        <v>15630</v>
      </c>
      <c r="D881" s="9">
        <v>15630</v>
      </c>
      <c r="E881" s="9">
        <v>15630</v>
      </c>
    </row>
    <row r="882" spans="1:5" x14ac:dyDescent="0.25">
      <c r="A882" s="7">
        <v>44523.001388888886</v>
      </c>
      <c r="B882" s="9"/>
      <c r="C882" s="9"/>
      <c r="D882" s="9"/>
      <c r="E882" s="9"/>
    </row>
    <row r="883" spans="1:5" x14ac:dyDescent="0.25">
      <c r="A883" s="7">
        <v>44523.002083333333</v>
      </c>
      <c r="B883" s="9">
        <v>15630</v>
      </c>
      <c r="C883" s="9">
        <v>15630</v>
      </c>
      <c r="D883" s="9">
        <v>15626</v>
      </c>
      <c r="E883" s="9">
        <v>15626</v>
      </c>
    </row>
    <row r="884" spans="1:5" x14ac:dyDescent="0.25">
      <c r="A884" s="7">
        <v>44523.00277777778</v>
      </c>
      <c r="B884" s="9"/>
      <c r="C884" s="9"/>
      <c r="D884" s="9"/>
      <c r="E884" s="9"/>
    </row>
    <row r="885" spans="1:5" x14ac:dyDescent="0.25">
      <c r="A885" s="7">
        <v>44523.003472222219</v>
      </c>
      <c r="B885" s="9">
        <v>15627</v>
      </c>
      <c r="C885" s="9">
        <v>15628</v>
      </c>
      <c r="D885" s="9">
        <v>15627</v>
      </c>
      <c r="E885" s="9">
        <v>15628</v>
      </c>
    </row>
    <row r="886" spans="1:5" x14ac:dyDescent="0.25">
      <c r="A886" s="7">
        <v>44523.004166666666</v>
      </c>
      <c r="B886" s="9"/>
      <c r="C886" s="9"/>
      <c r="D886" s="9"/>
      <c r="E886" s="9"/>
    </row>
    <row r="887" spans="1:5" x14ac:dyDescent="0.25">
      <c r="A887" s="7">
        <v>44523.004861111112</v>
      </c>
      <c r="B887" s="9"/>
      <c r="C887" s="9"/>
      <c r="D887" s="9"/>
      <c r="E887" s="9"/>
    </row>
    <row r="888" spans="1:5" x14ac:dyDescent="0.25">
      <c r="A888" s="7">
        <v>44523.005555555559</v>
      </c>
      <c r="B888" s="9"/>
      <c r="C888" s="9"/>
      <c r="D888" s="9"/>
      <c r="E888" s="9"/>
    </row>
    <row r="889" spans="1:5" x14ac:dyDescent="0.25">
      <c r="A889" s="7">
        <v>44523.006249999999</v>
      </c>
      <c r="B889" s="9"/>
      <c r="C889" s="9"/>
      <c r="D889" s="9"/>
      <c r="E889" s="9"/>
    </row>
    <row r="890" spans="1:5" x14ac:dyDescent="0.25">
      <c r="A890" s="7">
        <v>44523.006944444445</v>
      </c>
      <c r="B890" s="9"/>
      <c r="C890" s="9"/>
      <c r="D890" s="9"/>
      <c r="E890" s="9"/>
    </row>
    <row r="891" spans="1:5" x14ac:dyDescent="0.25">
      <c r="A891" s="7">
        <v>44523.007638888892</v>
      </c>
      <c r="B891" s="9">
        <v>15632</v>
      </c>
      <c r="C891" s="9">
        <v>15632</v>
      </c>
      <c r="D891" s="9">
        <v>15632</v>
      </c>
      <c r="E891" s="9">
        <v>15632</v>
      </c>
    </row>
    <row r="892" spans="1:5" x14ac:dyDescent="0.25">
      <c r="A892" s="7">
        <v>44523.008333333331</v>
      </c>
      <c r="B892" s="9"/>
      <c r="C892" s="9"/>
      <c r="D892" s="9"/>
      <c r="E892" s="9"/>
    </row>
    <row r="893" spans="1:5" x14ac:dyDescent="0.25">
      <c r="A893" s="7">
        <v>44523.009027777778</v>
      </c>
      <c r="B893" s="9"/>
      <c r="C893" s="9"/>
      <c r="D893" s="9"/>
      <c r="E893" s="9"/>
    </row>
    <row r="894" spans="1:5" x14ac:dyDescent="0.25">
      <c r="A894" s="7">
        <v>44523.009722222225</v>
      </c>
      <c r="B894" s="9"/>
      <c r="C894" s="9"/>
      <c r="D894" s="9"/>
      <c r="E894" s="9"/>
    </row>
    <row r="895" spans="1:5" x14ac:dyDescent="0.25">
      <c r="A895" s="7">
        <v>44523.010416666664</v>
      </c>
      <c r="B895" s="9"/>
      <c r="C895" s="9"/>
      <c r="D895" s="9"/>
      <c r="E895" s="9"/>
    </row>
    <row r="896" spans="1:5" x14ac:dyDescent="0.25">
      <c r="A896" s="7">
        <v>44523.011111111111</v>
      </c>
      <c r="B896" s="9">
        <v>15628</v>
      </c>
      <c r="C896" s="9">
        <v>15628</v>
      </c>
      <c r="D896" s="9">
        <v>15627</v>
      </c>
      <c r="E896" s="9">
        <v>15627</v>
      </c>
    </row>
    <row r="897" spans="1:5" x14ac:dyDescent="0.25">
      <c r="A897" s="7">
        <v>44523.011805555558</v>
      </c>
      <c r="B897" s="9">
        <v>15626</v>
      </c>
      <c r="C897" s="9">
        <v>15627</v>
      </c>
      <c r="D897" s="9">
        <v>15626</v>
      </c>
      <c r="E897" s="9">
        <v>15627</v>
      </c>
    </row>
    <row r="898" spans="1:5" x14ac:dyDescent="0.25">
      <c r="A898" s="7">
        <v>44523.012499999997</v>
      </c>
      <c r="B898" s="9"/>
      <c r="C898" s="9"/>
      <c r="D898" s="9"/>
      <c r="E898" s="9"/>
    </row>
    <row r="899" spans="1:5" x14ac:dyDescent="0.25">
      <c r="A899" s="7">
        <v>44523.013194444444</v>
      </c>
      <c r="B899" s="9"/>
      <c r="C899" s="9"/>
      <c r="D899" s="9"/>
      <c r="E899" s="9"/>
    </row>
    <row r="900" spans="1:5" x14ac:dyDescent="0.25">
      <c r="A900" s="7">
        <v>44523.013888888891</v>
      </c>
      <c r="B900" s="9"/>
      <c r="C900" s="9"/>
      <c r="D900" s="9"/>
      <c r="E900" s="9"/>
    </row>
    <row r="901" spans="1:5" x14ac:dyDescent="0.25">
      <c r="A901" s="7">
        <v>44523.01458333333</v>
      </c>
      <c r="B901" s="9">
        <v>15627</v>
      </c>
      <c r="C901" s="9">
        <v>15627</v>
      </c>
      <c r="D901" s="9">
        <v>15626</v>
      </c>
      <c r="E901" s="9">
        <v>15626</v>
      </c>
    </row>
    <row r="902" spans="1:5" x14ac:dyDescent="0.25">
      <c r="A902" s="7">
        <v>44523.015277777777</v>
      </c>
      <c r="B902" s="9">
        <v>15628</v>
      </c>
      <c r="C902" s="9">
        <v>15628</v>
      </c>
      <c r="D902" s="9">
        <v>15624</v>
      </c>
      <c r="E902" s="9">
        <v>15624</v>
      </c>
    </row>
    <row r="903" spans="1:5" x14ac:dyDescent="0.25">
      <c r="A903" s="7">
        <v>44523.015972222223</v>
      </c>
      <c r="B903" s="9">
        <v>15627</v>
      </c>
      <c r="C903" s="9">
        <v>15627</v>
      </c>
      <c r="D903" s="9">
        <v>15627</v>
      </c>
      <c r="E903" s="9">
        <v>15627</v>
      </c>
    </row>
    <row r="904" spans="1:5" x14ac:dyDescent="0.25">
      <c r="A904" s="7">
        <v>44523.01666666667</v>
      </c>
      <c r="B904" s="9">
        <v>15630</v>
      </c>
      <c r="C904" s="9">
        <v>15632</v>
      </c>
      <c r="D904" s="9">
        <v>15630</v>
      </c>
      <c r="E904" s="9">
        <v>15632</v>
      </c>
    </row>
    <row r="905" spans="1:5" x14ac:dyDescent="0.25">
      <c r="A905" s="7">
        <v>44523.017361111109</v>
      </c>
      <c r="B905" s="9"/>
      <c r="C905" s="9"/>
      <c r="D905" s="9"/>
      <c r="E905" s="9"/>
    </row>
    <row r="906" spans="1:5" x14ac:dyDescent="0.25">
      <c r="A906" s="7">
        <v>44523.018055555556</v>
      </c>
      <c r="B906" s="9">
        <v>15626</v>
      </c>
      <c r="C906" s="9">
        <v>15626</v>
      </c>
      <c r="D906" s="9">
        <v>15626</v>
      </c>
      <c r="E906" s="9">
        <v>15626</v>
      </c>
    </row>
    <row r="907" spans="1:5" x14ac:dyDescent="0.25">
      <c r="A907" s="7">
        <v>44523.018750000003</v>
      </c>
      <c r="B907" s="9">
        <v>15624</v>
      </c>
      <c r="C907" s="9">
        <v>15624</v>
      </c>
      <c r="D907" s="9">
        <v>15623</v>
      </c>
      <c r="E907" s="9">
        <v>15623</v>
      </c>
    </row>
    <row r="908" spans="1:5" x14ac:dyDescent="0.25">
      <c r="A908" s="7">
        <v>44523.019444444442</v>
      </c>
      <c r="B908" s="9">
        <v>15624</v>
      </c>
      <c r="C908" s="9">
        <v>15625</v>
      </c>
      <c r="D908" s="9">
        <v>15623</v>
      </c>
      <c r="E908" s="9">
        <v>15623</v>
      </c>
    </row>
    <row r="909" spans="1:5" x14ac:dyDescent="0.25">
      <c r="A909" s="7">
        <v>44523.020138888889</v>
      </c>
      <c r="B909" s="9"/>
      <c r="C909" s="9"/>
      <c r="D909" s="9"/>
      <c r="E909" s="9"/>
    </row>
    <row r="910" spans="1:5" x14ac:dyDescent="0.25">
      <c r="A910" s="7">
        <v>44523.020833333336</v>
      </c>
      <c r="B910" s="9"/>
      <c r="C910" s="9"/>
      <c r="D910" s="9"/>
      <c r="E910" s="9"/>
    </row>
    <row r="911" spans="1:5" x14ac:dyDescent="0.25">
      <c r="A911" s="7">
        <v>44523.021527777775</v>
      </c>
      <c r="B911" s="9">
        <v>15624</v>
      </c>
      <c r="C911" s="9">
        <v>15624</v>
      </c>
      <c r="D911" s="9">
        <v>15622</v>
      </c>
      <c r="E911" s="9">
        <v>15622</v>
      </c>
    </row>
    <row r="912" spans="1:5" x14ac:dyDescent="0.25">
      <c r="A912" s="7">
        <v>44523.022222222222</v>
      </c>
      <c r="B912" s="9"/>
      <c r="C912" s="9"/>
      <c r="D912" s="9"/>
      <c r="E912" s="9"/>
    </row>
    <row r="913" spans="1:5" x14ac:dyDescent="0.25">
      <c r="A913" s="7">
        <v>44523.022916666669</v>
      </c>
      <c r="B913" s="9">
        <v>15624</v>
      </c>
      <c r="C913" s="9">
        <v>15624</v>
      </c>
      <c r="D913" s="9">
        <v>15624</v>
      </c>
      <c r="E913" s="9">
        <v>15624</v>
      </c>
    </row>
    <row r="914" spans="1:5" x14ac:dyDescent="0.25">
      <c r="A914" s="7">
        <v>44523.023611111108</v>
      </c>
      <c r="B914" s="9">
        <v>15625</v>
      </c>
      <c r="C914" s="9">
        <v>15625</v>
      </c>
      <c r="D914" s="9">
        <v>15623</v>
      </c>
      <c r="E914" s="9">
        <v>15623</v>
      </c>
    </row>
    <row r="915" spans="1:5" x14ac:dyDescent="0.25">
      <c r="A915" s="7">
        <v>44523.024305555555</v>
      </c>
      <c r="B915" s="9">
        <v>15620</v>
      </c>
      <c r="C915" s="9">
        <v>15622</v>
      </c>
      <c r="D915" s="9">
        <v>15620</v>
      </c>
      <c r="E915" s="9">
        <v>15622</v>
      </c>
    </row>
    <row r="916" spans="1:5" x14ac:dyDescent="0.25">
      <c r="A916" s="7">
        <v>44523.025000000001</v>
      </c>
      <c r="B916" s="9">
        <v>15621</v>
      </c>
      <c r="C916" s="9">
        <v>15621</v>
      </c>
      <c r="D916" s="9">
        <v>15620</v>
      </c>
      <c r="E916" s="9">
        <v>15620</v>
      </c>
    </row>
    <row r="917" spans="1:5" x14ac:dyDescent="0.25">
      <c r="A917" s="7">
        <v>44523.025694444441</v>
      </c>
      <c r="B917" s="9">
        <v>15619</v>
      </c>
      <c r="C917" s="9">
        <v>15619</v>
      </c>
      <c r="D917" s="9">
        <v>15617</v>
      </c>
      <c r="E917" s="9">
        <v>15617</v>
      </c>
    </row>
    <row r="918" spans="1:5" x14ac:dyDescent="0.25">
      <c r="A918" s="7">
        <v>44523.026388888888</v>
      </c>
      <c r="B918" s="9">
        <v>15616</v>
      </c>
      <c r="C918" s="9">
        <v>15616</v>
      </c>
      <c r="D918" s="9">
        <v>15616</v>
      </c>
      <c r="E918" s="9">
        <v>15616</v>
      </c>
    </row>
    <row r="919" spans="1:5" x14ac:dyDescent="0.25">
      <c r="A919" s="7">
        <v>44523.027083333334</v>
      </c>
      <c r="B919" s="9">
        <v>15616</v>
      </c>
      <c r="C919" s="9">
        <v>15616</v>
      </c>
      <c r="D919" s="9">
        <v>15613</v>
      </c>
      <c r="E919" s="9">
        <v>15614</v>
      </c>
    </row>
    <row r="920" spans="1:5" x14ac:dyDescent="0.25">
      <c r="A920" s="7">
        <v>44523.027777777781</v>
      </c>
      <c r="B920" s="9">
        <v>15613</v>
      </c>
      <c r="C920" s="9">
        <v>15614</v>
      </c>
      <c r="D920" s="9">
        <v>15612</v>
      </c>
      <c r="E920" s="9">
        <v>15613</v>
      </c>
    </row>
    <row r="921" spans="1:5" x14ac:dyDescent="0.25">
      <c r="A921" s="7">
        <v>44523.02847222222</v>
      </c>
      <c r="B921" s="9"/>
      <c r="C921" s="9"/>
      <c r="D921" s="9"/>
      <c r="E921" s="9"/>
    </row>
    <row r="922" spans="1:5" x14ac:dyDescent="0.25">
      <c r="A922" s="7">
        <v>44523.029166666667</v>
      </c>
      <c r="B922" s="9">
        <v>15614</v>
      </c>
      <c r="C922" s="9">
        <v>15614</v>
      </c>
      <c r="D922" s="9">
        <v>15614</v>
      </c>
      <c r="E922" s="9">
        <v>15614</v>
      </c>
    </row>
    <row r="923" spans="1:5" x14ac:dyDescent="0.25">
      <c r="A923" s="7">
        <v>44523.029861111114</v>
      </c>
      <c r="B923" s="9">
        <v>15613</v>
      </c>
      <c r="C923" s="9">
        <v>15613</v>
      </c>
      <c r="D923" s="9">
        <v>15610</v>
      </c>
      <c r="E923" s="9">
        <v>15610</v>
      </c>
    </row>
    <row r="924" spans="1:5" x14ac:dyDescent="0.25">
      <c r="A924" s="7">
        <v>44523.030555555553</v>
      </c>
      <c r="B924" s="9">
        <v>15616</v>
      </c>
      <c r="C924" s="9">
        <v>15616</v>
      </c>
      <c r="D924" s="9">
        <v>15616</v>
      </c>
      <c r="E924" s="9">
        <v>15616</v>
      </c>
    </row>
    <row r="925" spans="1:5" x14ac:dyDescent="0.25">
      <c r="A925" s="7">
        <v>44523.03125</v>
      </c>
      <c r="B925" s="9"/>
      <c r="C925" s="9"/>
      <c r="D925" s="9"/>
      <c r="E925" s="9"/>
    </row>
    <row r="926" spans="1:5" x14ac:dyDescent="0.25">
      <c r="A926" s="7">
        <v>44523.031944444447</v>
      </c>
      <c r="B926" s="9">
        <v>15613</v>
      </c>
      <c r="C926" s="9">
        <v>15616</v>
      </c>
      <c r="D926" s="9">
        <v>15613</v>
      </c>
      <c r="E926" s="9">
        <v>15616</v>
      </c>
    </row>
    <row r="927" spans="1:5" x14ac:dyDescent="0.25">
      <c r="A927" s="7">
        <v>44523.032638888886</v>
      </c>
      <c r="B927" s="9">
        <v>15613</v>
      </c>
      <c r="C927" s="9">
        <v>15613</v>
      </c>
      <c r="D927" s="9">
        <v>15612</v>
      </c>
      <c r="E927" s="9">
        <v>15612</v>
      </c>
    </row>
    <row r="928" spans="1:5" x14ac:dyDescent="0.25">
      <c r="A928" s="7">
        <v>44523.033333333333</v>
      </c>
      <c r="B928" s="9">
        <v>15612</v>
      </c>
      <c r="C928" s="9">
        <v>15612</v>
      </c>
      <c r="D928" s="9">
        <v>15610</v>
      </c>
      <c r="E928" s="9">
        <v>15610</v>
      </c>
    </row>
    <row r="929" spans="1:5" x14ac:dyDescent="0.25">
      <c r="A929" s="7">
        <v>44523.03402777778</v>
      </c>
      <c r="B929" s="9">
        <v>15611</v>
      </c>
      <c r="C929" s="9">
        <v>15611</v>
      </c>
      <c r="D929" s="9">
        <v>15611</v>
      </c>
      <c r="E929" s="9">
        <v>15611</v>
      </c>
    </row>
    <row r="930" spans="1:5" x14ac:dyDescent="0.25">
      <c r="A930" s="7">
        <v>44523.034722222219</v>
      </c>
      <c r="B930" s="9"/>
      <c r="C930" s="9"/>
      <c r="D930" s="9"/>
      <c r="E930" s="9"/>
    </row>
    <row r="931" spans="1:5" x14ac:dyDescent="0.25">
      <c r="A931" s="7">
        <v>44523.035416666666</v>
      </c>
      <c r="B931" s="9">
        <v>15610</v>
      </c>
      <c r="C931" s="9">
        <v>15610</v>
      </c>
      <c r="D931" s="9">
        <v>15610</v>
      </c>
      <c r="E931" s="9">
        <v>15610</v>
      </c>
    </row>
    <row r="932" spans="1:5" x14ac:dyDescent="0.25">
      <c r="A932" s="7">
        <v>44523.036111111112</v>
      </c>
      <c r="B932" s="9">
        <v>15607</v>
      </c>
      <c r="C932" s="9">
        <v>15607</v>
      </c>
      <c r="D932" s="9">
        <v>15605</v>
      </c>
      <c r="E932" s="9">
        <v>15605</v>
      </c>
    </row>
    <row r="933" spans="1:5" x14ac:dyDescent="0.25">
      <c r="A933" s="7">
        <v>44523.036805555559</v>
      </c>
      <c r="B933" s="9">
        <v>15603</v>
      </c>
      <c r="C933" s="9">
        <v>15603</v>
      </c>
      <c r="D933" s="9">
        <v>15603</v>
      </c>
      <c r="E933" s="9">
        <v>15603</v>
      </c>
    </row>
    <row r="934" spans="1:5" x14ac:dyDescent="0.25">
      <c r="A934" s="7">
        <v>44523.037499999999</v>
      </c>
      <c r="B934" s="9">
        <v>15602</v>
      </c>
      <c r="C934" s="9">
        <v>15603</v>
      </c>
      <c r="D934" s="9">
        <v>15602</v>
      </c>
      <c r="E934" s="9">
        <v>15603</v>
      </c>
    </row>
    <row r="935" spans="1:5" x14ac:dyDescent="0.25">
      <c r="A935" s="7">
        <v>44523.038194444445</v>
      </c>
      <c r="B935" s="9">
        <v>15602</v>
      </c>
      <c r="C935" s="9">
        <v>15604</v>
      </c>
      <c r="D935" s="9">
        <v>15602</v>
      </c>
      <c r="E935" s="9">
        <v>15604</v>
      </c>
    </row>
    <row r="936" spans="1:5" x14ac:dyDescent="0.25">
      <c r="A936" s="7">
        <v>44523.038888888892</v>
      </c>
      <c r="B936" s="9">
        <v>15603</v>
      </c>
      <c r="C936" s="9">
        <v>15603</v>
      </c>
      <c r="D936" s="9">
        <v>15600</v>
      </c>
      <c r="E936" s="9">
        <v>15600</v>
      </c>
    </row>
    <row r="937" spans="1:5" x14ac:dyDescent="0.25">
      <c r="A937" s="7">
        <v>44523.039583333331</v>
      </c>
      <c r="B937" s="9">
        <v>15599</v>
      </c>
      <c r="C937" s="9">
        <v>15599</v>
      </c>
      <c r="D937" s="9">
        <v>15598</v>
      </c>
      <c r="E937" s="9">
        <v>15599</v>
      </c>
    </row>
    <row r="938" spans="1:5" x14ac:dyDescent="0.25">
      <c r="A938" s="7">
        <v>44523.040277777778</v>
      </c>
      <c r="B938" s="9">
        <v>15597</v>
      </c>
      <c r="C938" s="9">
        <v>15604</v>
      </c>
      <c r="D938" s="9">
        <v>15597</v>
      </c>
      <c r="E938" s="9">
        <v>15604</v>
      </c>
    </row>
    <row r="939" spans="1:5" x14ac:dyDescent="0.25">
      <c r="A939" s="7">
        <v>44523.040972222225</v>
      </c>
      <c r="B939" s="9">
        <v>15606</v>
      </c>
      <c r="C939" s="9">
        <v>15611</v>
      </c>
      <c r="D939" s="9">
        <v>15606</v>
      </c>
      <c r="E939" s="9">
        <v>15611</v>
      </c>
    </row>
    <row r="940" spans="1:5" x14ac:dyDescent="0.25">
      <c r="A940" s="7">
        <v>44523.041666666664</v>
      </c>
      <c r="B940" s="9"/>
      <c r="C940" s="9"/>
      <c r="D940" s="9"/>
      <c r="E940" s="9"/>
    </row>
    <row r="941" spans="1:5" x14ac:dyDescent="0.25">
      <c r="A941" s="7">
        <v>44523.042361111111</v>
      </c>
      <c r="B941" s="9">
        <v>15614</v>
      </c>
      <c r="C941" s="9">
        <v>15616</v>
      </c>
      <c r="D941" s="9">
        <v>15612</v>
      </c>
      <c r="E941" s="9">
        <v>15612</v>
      </c>
    </row>
    <row r="942" spans="1:5" x14ac:dyDescent="0.25">
      <c r="A942" s="7">
        <v>44523.043055555558</v>
      </c>
      <c r="B942" s="9">
        <v>15613</v>
      </c>
      <c r="C942" s="9">
        <v>15613</v>
      </c>
      <c r="D942" s="9">
        <v>15610</v>
      </c>
      <c r="E942" s="9">
        <v>15610</v>
      </c>
    </row>
    <row r="943" spans="1:5" x14ac:dyDescent="0.25">
      <c r="A943" s="7">
        <v>44523.043749999997</v>
      </c>
      <c r="B943" s="9">
        <v>15607</v>
      </c>
      <c r="C943" s="9">
        <v>15607</v>
      </c>
      <c r="D943" s="9">
        <v>15607</v>
      </c>
      <c r="E943" s="9">
        <v>15607</v>
      </c>
    </row>
    <row r="944" spans="1:5" x14ac:dyDescent="0.25">
      <c r="A944" s="7">
        <v>44523.044444444444</v>
      </c>
      <c r="B944" s="9">
        <v>15615</v>
      </c>
      <c r="C944" s="9">
        <v>15616</v>
      </c>
      <c r="D944" s="9">
        <v>15615</v>
      </c>
      <c r="E944" s="9">
        <v>15616</v>
      </c>
    </row>
    <row r="945" spans="1:5" x14ac:dyDescent="0.25">
      <c r="A945" s="7">
        <v>44523.045138888891</v>
      </c>
      <c r="B945" s="9">
        <v>15614</v>
      </c>
      <c r="C945" s="9">
        <v>15614</v>
      </c>
      <c r="D945" s="9">
        <v>15614</v>
      </c>
      <c r="E945" s="9">
        <v>15614</v>
      </c>
    </row>
    <row r="946" spans="1:5" x14ac:dyDescent="0.25">
      <c r="A946" s="7">
        <v>44523.04583333333</v>
      </c>
      <c r="B946" s="9"/>
      <c r="C946" s="9"/>
      <c r="D946" s="9"/>
      <c r="E946" s="9"/>
    </row>
    <row r="947" spans="1:5" x14ac:dyDescent="0.25">
      <c r="A947" s="7">
        <v>44523.046527777777</v>
      </c>
      <c r="B947" s="9">
        <v>15614</v>
      </c>
      <c r="C947" s="9">
        <v>15614</v>
      </c>
      <c r="D947" s="9">
        <v>15614</v>
      </c>
      <c r="E947" s="9">
        <v>15614</v>
      </c>
    </row>
    <row r="948" spans="1:5" x14ac:dyDescent="0.25">
      <c r="A948" s="7">
        <v>44523.047222222223</v>
      </c>
      <c r="B948" s="9"/>
      <c r="C948" s="9"/>
      <c r="D948" s="9"/>
      <c r="E948" s="9"/>
    </row>
    <row r="949" spans="1:5" x14ac:dyDescent="0.25">
      <c r="A949" s="7">
        <v>44523.04791666667</v>
      </c>
      <c r="B949" s="9"/>
      <c r="C949" s="9"/>
      <c r="D949" s="9"/>
      <c r="E949" s="9"/>
    </row>
    <row r="950" spans="1:5" x14ac:dyDescent="0.25">
      <c r="A950" s="7">
        <v>44523.048611111109</v>
      </c>
      <c r="B950" s="9"/>
      <c r="C950" s="9"/>
      <c r="D950" s="9"/>
      <c r="E950" s="9"/>
    </row>
    <row r="951" spans="1:5" x14ac:dyDescent="0.25">
      <c r="A951" s="7">
        <v>44523.049305555556</v>
      </c>
      <c r="B951" s="9"/>
      <c r="C951" s="9"/>
      <c r="D951" s="9"/>
      <c r="E951" s="9"/>
    </row>
    <row r="952" spans="1:5" x14ac:dyDescent="0.25">
      <c r="A952" s="7">
        <v>44523.05</v>
      </c>
      <c r="B952" s="9"/>
      <c r="C952" s="9"/>
      <c r="D952" s="9"/>
      <c r="E952" s="9"/>
    </row>
    <row r="953" spans="1:5" x14ac:dyDescent="0.25">
      <c r="A953" s="7">
        <v>44523.050694444442</v>
      </c>
      <c r="B953" s="9"/>
      <c r="C953" s="9"/>
      <c r="D953" s="9"/>
      <c r="E953" s="9"/>
    </row>
    <row r="954" spans="1:5" x14ac:dyDescent="0.25">
      <c r="A954" s="7">
        <v>44523.051388888889</v>
      </c>
      <c r="B954" s="9"/>
      <c r="C954" s="9"/>
      <c r="D954" s="9"/>
      <c r="E954" s="9"/>
    </row>
    <row r="955" spans="1:5" x14ac:dyDescent="0.25">
      <c r="A955" s="7">
        <v>44523.052083333336</v>
      </c>
      <c r="B955" s="9">
        <v>15620</v>
      </c>
      <c r="C955" s="9">
        <v>15620</v>
      </c>
      <c r="D955" s="9">
        <v>15620</v>
      </c>
      <c r="E955" s="9">
        <v>15620</v>
      </c>
    </row>
    <row r="956" spans="1:5" x14ac:dyDescent="0.25">
      <c r="A956" s="7">
        <v>44523.052777777775</v>
      </c>
      <c r="B956" s="9">
        <v>15619</v>
      </c>
      <c r="C956" s="9">
        <v>15619</v>
      </c>
      <c r="D956" s="9">
        <v>15614</v>
      </c>
      <c r="E956" s="9">
        <v>15614</v>
      </c>
    </row>
    <row r="957" spans="1:5" x14ac:dyDescent="0.25">
      <c r="A957" s="7">
        <v>44523.053472222222</v>
      </c>
      <c r="B957" s="9"/>
      <c r="C957" s="9"/>
      <c r="D957" s="9"/>
      <c r="E957" s="9"/>
    </row>
    <row r="958" spans="1:5" x14ac:dyDescent="0.25">
      <c r="A958" s="7">
        <v>44523.054166666669</v>
      </c>
      <c r="B958" s="9"/>
      <c r="C958" s="9"/>
      <c r="D958" s="9"/>
      <c r="E958" s="9"/>
    </row>
    <row r="959" spans="1:5" x14ac:dyDescent="0.25">
      <c r="A959" s="7">
        <v>44523.054861111108</v>
      </c>
      <c r="B959" s="9"/>
      <c r="C959" s="9"/>
      <c r="D959" s="9"/>
      <c r="E959" s="9"/>
    </row>
    <row r="960" spans="1:5" x14ac:dyDescent="0.25">
      <c r="A960" s="7">
        <v>44523.055555555555</v>
      </c>
      <c r="B960" s="9"/>
      <c r="C960" s="9"/>
      <c r="D960" s="9"/>
      <c r="E960" s="9"/>
    </row>
    <row r="961" spans="1:5" x14ac:dyDescent="0.25">
      <c r="A961" s="7">
        <v>44523.056250000001</v>
      </c>
      <c r="B961" s="9">
        <v>15617</v>
      </c>
      <c r="C961" s="9">
        <v>15617</v>
      </c>
      <c r="D961" s="9">
        <v>15617</v>
      </c>
      <c r="E961" s="9">
        <v>15617</v>
      </c>
    </row>
    <row r="962" spans="1:5" x14ac:dyDescent="0.25">
      <c r="A962" s="7">
        <v>44523.056944444441</v>
      </c>
      <c r="B962" s="9"/>
      <c r="C962" s="9"/>
      <c r="D962" s="9"/>
      <c r="E962" s="9"/>
    </row>
    <row r="963" spans="1:5" x14ac:dyDescent="0.25">
      <c r="A963" s="7">
        <v>44523.057638888888</v>
      </c>
      <c r="B963" s="9"/>
      <c r="C963" s="9"/>
      <c r="D963" s="9"/>
      <c r="E963" s="9"/>
    </row>
    <row r="964" spans="1:5" x14ac:dyDescent="0.25">
      <c r="A964" s="7">
        <v>44523.058333333334</v>
      </c>
      <c r="B964" s="9"/>
      <c r="C964" s="9"/>
      <c r="D964" s="9"/>
      <c r="E964" s="9"/>
    </row>
    <row r="965" spans="1:5" x14ac:dyDescent="0.25">
      <c r="A965" s="7">
        <v>44523.059027777781</v>
      </c>
      <c r="B965" s="9"/>
      <c r="C965" s="9"/>
      <c r="D965" s="9"/>
      <c r="E965" s="9"/>
    </row>
    <row r="966" spans="1:5" x14ac:dyDescent="0.25">
      <c r="A966" s="7">
        <v>44523.05972222222</v>
      </c>
      <c r="B966" s="9">
        <v>15619</v>
      </c>
      <c r="C966" s="9">
        <v>15621</v>
      </c>
      <c r="D966" s="9">
        <v>15619</v>
      </c>
      <c r="E966" s="9">
        <v>15621</v>
      </c>
    </row>
    <row r="967" spans="1:5" x14ac:dyDescent="0.25">
      <c r="A967" s="7">
        <v>44523.060416666667</v>
      </c>
      <c r="B967" s="9">
        <v>15623</v>
      </c>
      <c r="C967" s="9">
        <v>15623</v>
      </c>
      <c r="D967" s="9">
        <v>15623</v>
      </c>
      <c r="E967" s="9">
        <v>15623</v>
      </c>
    </row>
    <row r="968" spans="1:5" x14ac:dyDescent="0.25">
      <c r="A968" s="7">
        <v>44523.061111111114</v>
      </c>
      <c r="B968" s="9"/>
      <c r="C968" s="9"/>
      <c r="D968" s="9"/>
      <c r="E968" s="9"/>
    </row>
    <row r="969" spans="1:5" x14ac:dyDescent="0.25">
      <c r="A969" s="7">
        <v>44523.061805555553</v>
      </c>
      <c r="B969" s="9"/>
      <c r="C969" s="9"/>
      <c r="D969" s="9"/>
      <c r="E969" s="9"/>
    </row>
    <row r="970" spans="1:5" x14ac:dyDescent="0.25">
      <c r="A970" s="7">
        <v>44523.0625</v>
      </c>
      <c r="B970" s="9"/>
      <c r="C970" s="9"/>
      <c r="D970" s="9"/>
      <c r="E970" s="9"/>
    </row>
    <row r="971" spans="1:5" x14ac:dyDescent="0.25">
      <c r="A971" s="7">
        <v>44523.063194444447</v>
      </c>
      <c r="B971" s="9">
        <v>15637</v>
      </c>
      <c r="C971" s="9">
        <v>15637</v>
      </c>
      <c r="D971" s="9">
        <v>15637</v>
      </c>
      <c r="E971" s="9">
        <v>15637</v>
      </c>
    </row>
    <row r="972" spans="1:5" x14ac:dyDescent="0.25">
      <c r="A972" s="7">
        <v>44523.063888888886</v>
      </c>
      <c r="B972" s="9"/>
      <c r="C972" s="9"/>
      <c r="D972" s="9"/>
      <c r="E972" s="9"/>
    </row>
    <row r="973" spans="1:5" x14ac:dyDescent="0.25">
      <c r="A973" s="7">
        <v>44523.064583333333</v>
      </c>
      <c r="B973" s="9">
        <v>15633</v>
      </c>
      <c r="C973" s="9">
        <v>15633</v>
      </c>
      <c r="D973" s="9">
        <v>15633</v>
      </c>
      <c r="E973" s="9">
        <v>15633</v>
      </c>
    </row>
    <row r="974" spans="1:5" x14ac:dyDescent="0.25">
      <c r="A974" s="7">
        <v>44523.06527777778</v>
      </c>
      <c r="B974" s="9">
        <v>15633</v>
      </c>
      <c r="C974" s="9">
        <v>15635</v>
      </c>
      <c r="D974" s="9">
        <v>15633</v>
      </c>
      <c r="E974" s="9">
        <v>15635</v>
      </c>
    </row>
    <row r="975" spans="1:5" x14ac:dyDescent="0.25">
      <c r="A975" s="7">
        <v>44523.065972222219</v>
      </c>
      <c r="B975" s="9"/>
      <c r="C975" s="9"/>
      <c r="D975" s="9"/>
      <c r="E975" s="9"/>
    </row>
    <row r="976" spans="1:5" x14ac:dyDescent="0.25">
      <c r="A976" s="7">
        <v>44523.066666666666</v>
      </c>
      <c r="B976" s="9">
        <v>15635</v>
      </c>
      <c r="C976" s="9">
        <v>15635</v>
      </c>
      <c r="D976" s="9">
        <v>15635</v>
      </c>
      <c r="E976" s="9">
        <v>15635</v>
      </c>
    </row>
    <row r="977" spans="1:5" x14ac:dyDescent="0.25">
      <c r="A977" s="7">
        <v>44523.067361111112</v>
      </c>
      <c r="B977" s="9">
        <v>15635</v>
      </c>
      <c r="C977" s="9">
        <v>15635</v>
      </c>
      <c r="D977" s="9">
        <v>15635</v>
      </c>
      <c r="E977" s="9">
        <v>15635</v>
      </c>
    </row>
    <row r="978" spans="1:5" x14ac:dyDescent="0.25">
      <c r="A978" s="7">
        <v>44523.068055555559</v>
      </c>
      <c r="B978" s="9">
        <v>15635</v>
      </c>
      <c r="C978" s="9">
        <v>15635</v>
      </c>
      <c r="D978" s="9">
        <v>15635</v>
      </c>
      <c r="E978" s="9">
        <v>15635</v>
      </c>
    </row>
    <row r="979" spans="1:5" x14ac:dyDescent="0.25">
      <c r="A979" s="7">
        <v>44523.068749999999</v>
      </c>
      <c r="B979" s="9"/>
      <c r="C979" s="9"/>
      <c r="D979" s="9"/>
      <c r="E979" s="9"/>
    </row>
    <row r="980" spans="1:5" x14ac:dyDescent="0.25">
      <c r="A980" s="7">
        <v>44523.069444444445</v>
      </c>
      <c r="B980" s="9"/>
      <c r="C980" s="9"/>
      <c r="D980" s="9"/>
      <c r="E980" s="9"/>
    </row>
    <row r="981" spans="1:5" x14ac:dyDescent="0.25">
      <c r="A981" s="7">
        <v>44523.070138888892</v>
      </c>
      <c r="B981" s="9">
        <v>15635</v>
      </c>
      <c r="C981" s="9">
        <v>15635</v>
      </c>
      <c r="D981" s="9">
        <v>15635</v>
      </c>
      <c r="E981" s="9">
        <v>15635</v>
      </c>
    </row>
    <row r="982" spans="1:5" x14ac:dyDescent="0.25">
      <c r="A982" s="7">
        <v>44523.070833333331</v>
      </c>
      <c r="B982" s="9"/>
      <c r="C982" s="9"/>
      <c r="D982" s="9"/>
      <c r="E982" s="9"/>
    </row>
    <row r="983" spans="1:5" x14ac:dyDescent="0.25">
      <c r="A983" s="7">
        <v>44523.071527777778</v>
      </c>
      <c r="B983" s="9"/>
      <c r="C983" s="9"/>
      <c r="D983" s="9"/>
      <c r="E983" s="9"/>
    </row>
    <row r="984" spans="1:5" x14ac:dyDescent="0.25">
      <c r="A984" s="7">
        <v>44523.072222222225</v>
      </c>
      <c r="B984" s="9"/>
      <c r="C984" s="9"/>
      <c r="D984" s="9"/>
      <c r="E984" s="9"/>
    </row>
    <row r="985" spans="1:5" x14ac:dyDescent="0.25">
      <c r="A985" s="7">
        <v>44523.072916666664</v>
      </c>
      <c r="B985" s="9"/>
      <c r="C985" s="9"/>
      <c r="D985" s="9"/>
      <c r="E985" s="9"/>
    </row>
    <row r="986" spans="1:5" x14ac:dyDescent="0.25">
      <c r="A986" s="7">
        <v>44523.073611111111</v>
      </c>
      <c r="B986" s="9">
        <v>15638</v>
      </c>
      <c r="C986" s="9">
        <v>15638</v>
      </c>
      <c r="D986" s="9">
        <v>15638</v>
      </c>
      <c r="E986" s="9">
        <v>15638</v>
      </c>
    </row>
    <row r="987" spans="1:5" x14ac:dyDescent="0.25">
      <c r="A987" s="7">
        <v>44523.074305555558</v>
      </c>
      <c r="B987" s="9"/>
      <c r="C987" s="9"/>
      <c r="D987" s="9"/>
      <c r="E987" s="9"/>
    </row>
    <row r="988" spans="1:5" x14ac:dyDescent="0.25">
      <c r="A988" s="7">
        <v>44523.074999999997</v>
      </c>
      <c r="B988" s="9"/>
      <c r="C988" s="9"/>
      <c r="D988" s="9"/>
      <c r="E988" s="9"/>
    </row>
    <row r="989" spans="1:5" x14ac:dyDescent="0.25">
      <c r="A989" s="7">
        <v>44523.075694444444</v>
      </c>
      <c r="B989" s="9"/>
      <c r="C989" s="9"/>
      <c r="D989" s="9"/>
      <c r="E989" s="9"/>
    </row>
    <row r="990" spans="1:5" x14ac:dyDescent="0.25">
      <c r="A990" s="7">
        <v>44523.076388888891</v>
      </c>
      <c r="B990" s="9"/>
      <c r="C990" s="9"/>
      <c r="D990" s="9"/>
      <c r="E990" s="9"/>
    </row>
    <row r="991" spans="1:5" x14ac:dyDescent="0.25">
      <c r="A991" s="7">
        <v>44523.07708333333</v>
      </c>
      <c r="B991" s="9"/>
      <c r="C991" s="9"/>
      <c r="D991" s="9"/>
      <c r="E991" s="9"/>
    </row>
    <row r="992" spans="1:5" x14ac:dyDescent="0.25">
      <c r="A992" s="7">
        <v>44523.077777777777</v>
      </c>
      <c r="B992" s="9">
        <v>15633</v>
      </c>
      <c r="C992" s="9">
        <v>15633</v>
      </c>
      <c r="D992" s="9">
        <v>15632</v>
      </c>
      <c r="E992" s="9">
        <v>15632</v>
      </c>
    </row>
    <row r="993" spans="1:5" x14ac:dyDescent="0.25">
      <c r="A993" s="7">
        <v>44523.078472222223</v>
      </c>
      <c r="B993" s="9"/>
      <c r="C993" s="9"/>
      <c r="D993" s="9"/>
      <c r="E993" s="9"/>
    </row>
    <row r="994" spans="1:5" x14ac:dyDescent="0.25">
      <c r="A994" s="7">
        <v>44523.07916666667</v>
      </c>
      <c r="B994" s="9">
        <v>15630</v>
      </c>
      <c r="C994" s="9">
        <v>15630</v>
      </c>
      <c r="D994" s="9">
        <v>15630</v>
      </c>
      <c r="E994" s="9">
        <v>15630</v>
      </c>
    </row>
    <row r="995" spans="1:5" x14ac:dyDescent="0.25">
      <c r="A995" s="7">
        <v>44523.079861111109</v>
      </c>
      <c r="B995" s="9"/>
      <c r="C995" s="9"/>
      <c r="D995" s="9"/>
      <c r="E995" s="9"/>
    </row>
    <row r="996" spans="1:5" x14ac:dyDescent="0.25">
      <c r="A996" s="7">
        <v>44523.080555555556</v>
      </c>
      <c r="B996" s="9">
        <v>15637</v>
      </c>
      <c r="C996" s="9">
        <v>15637</v>
      </c>
      <c r="D996" s="9">
        <v>15635</v>
      </c>
      <c r="E996" s="9">
        <v>15635</v>
      </c>
    </row>
    <row r="997" spans="1:5" x14ac:dyDescent="0.25">
      <c r="A997" s="7">
        <v>44523.081250000003</v>
      </c>
      <c r="B997" s="9">
        <v>15637</v>
      </c>
      <c r="C997" s="9">
        <v>15637</v>
      </c>
      <c r="D997" s="9">
        <v>15637</v>
      </c>
      <c r="E997" s="9">
        <v>15637</v>
      </c>
    </row>
    <row r="998" spans="1:5" x14ac:dyDescent="0.25">
      <c r="A998" s="7">
        <v>44523.081944444442</v>
      </c>
      <c r="B998" s="9"/>
      <c r="C998" s="9"/>
      <c r="D998" s="9"/>
      <c r="E998" s="9"/>
    </row>
    <row r="999" spans="1:5" x14ac:dyDescent="0.25">
      <c r="A999" s="7">
        <v>44523.082638888889</v>
      </c>
      <c r="B999" s="9">
        <v>15633</v>
      </c>
      <c r="C999" s="9">
        <v>15634</v>
      </c>
      <c r="D999" s="9">
        <v>15633</v>
      </c>
      <c r="E999" s="9">
        <v>15633</v>
      </c>
    </row>
    <row r="1000" spans="1:5" x14ac:dyDescent="0.25">
      <c r="A1000" s="7">
        <v>44523.083333333336</v>
      </c>
      <c r="B1000" s="9"/>
      <c r="C1000" s="9"/>
      <c r="D1000" s="9"/>
      <c r="E1000" s="9"/>
    </row>
    <row r="1001" spans="1:5" x14ac:dyDescent="0.25">
      <c r="A1001" s="7">
        <v>44523.084027777775</v>
      </c>
      <c r="B1001" s="9">
        <v>15633</v>
      </c>
      <c r="C1001" s="9">
        <v>15633</v>
      </c>
      <c r="D1001" s="9">
        <v>15633</v>
      </c>
      <c r="E1001" s="9">
        <v>15633</v>
      </c>
    </row>
    <row r="1002" spans="1:5" x14ac:dyDescent="0.25">
      <c r="A1002" s="7">
        <v>44523.084722222222</v>
      </c>
      <c r="B1002" s="9"/>
      <c r="C1002" s="9"/>
      <c r="D1002" s="9"/>
      <c r="E1002" s="9"/>
    </row>
    <row r="1003" spans="1:5" x14ac:dyDescent="0.25">
      <c r="A1003" s="7">
        <v>44523.085416666669</v>
      </c>
      <c r="B1003" s="9"/>
      <c r="C1003" s="9"/>
      <c r="D1003" s="9"/>
      <c r="E1003" s="9"/>
    </row>
    <row r="1004" spans="1:5" x14ac:dyDescent="0.25">
      <c r="A1004" s="7">
        <v>44523.086111111108</v>
      </c>
      <c r="B1004" s="9">
        <v>15630</v>
      </c>
      <c r="C1004" s="9">
        <v>15630</v>
      </c>
      <c r="D1004" s="9">
        <v>15630</v>
      </c>
      <c r="E1004" s="9">
        <v>15630</v>
      </c>
    </row>
    <row r="1005" spans="1:5" x14ac:dyDescent="0.25">
      <c r="A1005" s="7">
        <v>44523.086805555555</v>
      </c>
      <c r="B1005" s="9"/>
      <c r="C1005" s="9"/>
      <c r="D1005" s="9"/>
      <c r="E1005" s="9"/>
    </row>
    <row r="1006" spans="1:5" x14ac:dyDescent="0.25">
      <c r="A1006" s="7">
        <v>44523.087500000001</v>
      </c>
      <c r="B1006" s="9">
        <v>15628</v>
      </c>
      <c r="C1006" s="9">
        <v>15628</v>
      </c>
      <c r="D1006" s="9">
        <v>15628</v>
      </c>
      <c r="E1006" s="9">
        <v>15628</v>
      </c>
    </row>
    <row r="1007" spans="1:5" x14ac:dyDescent="0.25">
      <c r="A1007" s="7">
        <v>44523.088194444441</v>
      </c>
      <c r="B1007" s="9"/>
      <c r="C1007" s="9"/>
      <c r="D1007" s="9"/>
      <c r="E1007" s="9"/>
    </row>
    <row r="1008" spans="1:5" x14ac:dyDescent="0.25">
      <c r="A1008" s="7">
        <v>44523.088888888888</v>
      </c>
      <c r="B1008" s="9"/>
      <c r="C1008" s="9"/>
      <c r="D1008" s="9"/>
      <c r="E1008" s="9"/>
    </row>
    <row r="1009" spans="1:5" x14ac:dyDescent="0.25">
      <c r="A1009" s="7">
        <v>44523.089583333334</v>
      </c>
      <c r="B1009" s="9"/>
      <c r="C1009" s="9"/>
      <c r="D1009" s="9"/>
      <c r="E1009" s="9"/>
    </row>
    <row r="1010" spans="1:5" x14ac:dyDescent="0.25">
      <c r="A1010" s="7">
        <v>44523.090277777781</v>
      </c>
      <c r="B1010" s="9"/>
      <c r="C1010" s="9"/>
      <c r="D1010" s="9"/>
      <c r="E1010" s="9"/>
    </row>
    <row r="1011" spans="1:5" x14ac:dyDescent="0.25">
      <c r="A1011" s="7">
        <v>44523.09097222222</v>
      </c>
      <c r="B1011" s="9">
        <v>15633</v>
      </c>
      <c r="C1011" s="9">
        <v>15633</v>
      </c>
      <c r="D1011" s="9">
        <v>15633</v>
      </c>
      <c r="E1011" s="9">
        <v>15633</v>
      </c>
    </row>
    <row r="1012" spans="1:5" x14ac:dyDescent="0.25">
      <c r="A1012" s="7">
        <v>44523.091666666667</v>
      </c>
      <c r="B1012" s="9">
        <v>15635</v>
      </c>
      <c r="C1012" s="9">
        <v>15635</v>
      </c>
      <c r="D1012" s="9">
        <v>15635</v>
      </c>
      <c r="E1012" s="9">
        <v>15635</v>
      </c>
    </row>
    <row r="1013" spans="1:5" x14ac:dyDescent="0.25">
      <c r="A1013" s="7">
        <v>44523.092361111114</v>
      </c>
      <c r="B1013" s="9"/>
      <c r="C1013" s="9"/>
      <c r="D1013" s="9"/>
      <c r="E1013" s="9"/>
    </row>
    <row r="1014" spans="1:5" x14ac:dyDescent="0.25">
      <c r="A1014" s="7">
        <v>44523.093055555553</v>
      </c>
      <c r="B1014" s="9"/>
      <c r="C1014" s="9"/>
      <c r="D1014" s="9"/>
      <c r="E1014" s="9"/>
    </row>
    <row r="1015" spans="1:5" x14ac:dyDescent="0.25">
      <c r="A1015" s="7">
        <v>44523.09375</v>
      </c>
      <c r="B1015" s="9"/>
      <c r="C1015" s="9"/>
      <c r="D1015" s="9"/>
      <c r="E1015" s="9"/>
    </row>
    <row r="1016" spans="1:5" x14ac:dyDescent="0.25">
      <c r="A1016" s="7">
        <v>44523.094444444447</v>
      </c>
      <c r="B1016" s="9">
        <v>15635</v>
      </c>
      <c r="C1016" s="9">
        <v>15635</v>
      </c>
      <c r="D1016" s="9">
        <v>15635</v>
      </c>
      <c r="E1016" s="9">
        <v>15635</v>
      </c>
    </row>
    <row r="1017" spans="1:5" x14ac:dyDescent="0.25">
      <c r="A1017" s="7">
        <v>44523.095138888886</v>
      </c>
      <c r="B1017" s="9"/>
      <c r="C1017" s="9"/>
      <c r="D1017" s="9"/>
      <c r="E1017" s="9"/>
    </row>
    <row r="1018" spans="1:5" x14ac:dyDescent="0.25">
      <c r="A1018" s="7">
        <v>44523.095833333333</v>
      </c>
      <c r="B1018" s="9"/>
      <c r="C1018" s="9"/>
      <c r="D1018" s="9"/>
      <c r="E1018" s="9"/>
    </row>
    <row r="1019" spans="1:5" x14ac:dyDescent="0.25">
      <c r="A1019" s="7">
        <v>44523.09652777778</v>
      </c>
      <c r="B1019" s="9"/>
      <c r="C1019" s="9"/>
      <c r="D1019" s="9"/>
      <c r="E1019" s="9"/>
    </row>
    <row r="1020" spans="1:5" x14ac:dyDescent="0.25">
      <c r="A1020" s="7">
        <v>44523.097222222219</v>
      </c>
      <c r="B1020" s="9"/>
      <c r="C1020" s="9"/>
      <c r="D1020" s="9"/>
      <c r="E1020" s="9"/>
    </row>
    <row r="1021" spans="1:5" x14ac:dyDescent="0.25">
      <c r="A1021" s="7">
        <v>44523.097916666666</v>
      </c>
      <c r="B1021" s="9">
        <v>15641</v>
      </c>
      <c r="C1021" s="9">
        <v>15641</v>
      </c>
      <c r="D1021" s="9">
        <v>15640</v>
      </c>
      <c r="E1021" s="9">
        <v>15640</v>
      </c>
    </row>
    <row r="1022" spans="1:5" x14ac:dyDescent="0.25">
      <c r="A1022" s="7">
        <v>44523.098611111112</v>
      </c>
      <c r="B1022" s="9">
        <v>15641</v>
      </c>
      <c r="C1022" s="9">
        <v>15641</v>
      </c>
      <c r="D1022" s="9">
        <v>15641</v>
      </c>
      <c r="E1022" s="9">
        <v>15641</v>
      </c>
    </row>
    <row r="1023" spans="1:5" x14ac:dyDescent="0.25">
      <c r="A1023" s="7">
        <v>44523.099305555559</v>
      </c>
      <c r="B1023" s="9"/>
      <c r="C1023" s="9"/>
      <c r="D1023" s="9"/>
      <c r="E1023" s="9"/>
    </row>
    <row r="1024" spans="1:5" x14ac:dyDescent="0.25">
      <c r="A1024" s="7">
        <v>44523.1</v>
      </c>
      <c r="B1024" s="9"/>
      <c r="C1024" s="9"/>
      <c r="D1024" s="9"/>
      <c r="E1024" s="9"/>
    </row>
    <row r="1025" spans="1:5" x14ac:dyDescent="0.25">
      <c r="A1025" s="7">
        <v>44523.100694444445</v>
      </c>
      <c r="B1025" s="9"/>
      <c r="C1025" s="9"/>
      <c r="D1025" s="9"/>
      <c r="E1025" s="9"/>
    </row>
    <row r="1026" spans="1:5" x14ac:dyDescent="0.25">
      <c r="A1026" s="7">
        <v>44523.101388888892</v>
      </c>
      <c r="B1026" s="9">
        <v>15636</v>
      </c>
      <c r="C1026" s="9">
        <v>15636</v>
      </c>
      <c r="D1026" s="9">
        <v>15636</v>
      </c>
      <c r="E1026" s="9">
        <v>15636</v>
      </c>
    </row>
    <row r="1027" spans="1:5" x14ac:dyDescent="0.25">
      <c r="A1027" s="7">
        <v>44523.102083333331</v>
      </c>
      <c r="B1027" s="9"/>
      <c r="C1027" s="9"/>
      <c r="D1027" s="9"/>
      <c r="E1027" s="9"/>
    </row>
    <row r="1028" spans="1:5" x14ac:dyDescent="0.25">
      <c r="A1028" s="7">
        <v>44523.102777777778</v>
      </c>
      <c r="B1028" s="9">
        <v>15635</v>
      </c>
      <c r="C1028" s="9">
        <v>15635</v>
      </c>
      <c r="D1028" s="9">
        <v>15635</v>
      </c>
      <c r="E1028" s="9">
        <v>15635</v>
      </c>
    </row>
    <row r="1029" spans="1:5" x14ac:dyDescent="0.25">
      <c r="A1029" s="7">
        <v>44523.103472222225</v>
      </c>
      <c r="B1029" s="9"/>
      <c r="C1029" s="9"/>
      <c r="D1029" s="9"/>
      <c r="E1029" s="9"/>
    </row>
    <row r="1030" spans="1:5" x14ac:dyDescent="0.25">
      <c r="A1030" s="7">
        <v>44523.104166666664</v>
      </c>
      <c r="B1030" s="9"/>
      <c r="C1030" s="9"/>
      <c r="D1030" s="9"/>
      <c r="E1030" s="9"/>
    </row>
    <row r="1031" spans="1:5" x14ac:dyDescent="0.25">
      <c r="A1031" s="7">
        <v>44523.104861111111</v>
      </c>
      <c r="B1031" s="9">
        <v>15643</v>
      </c>
      <c r="C1031" s="9">
        <v>15643</v>
      </c>
      <c r="D1031" s="9">
        <v>15643</v>
      </c>
      <c r="E1031" s="9">
        <v>15643</v>
      </c>
    </row>
    <row r="1032" spans="1:5" x14ac:dyDescent="0.25">
      <c r="A1032" s="7">
        <v>44523.105555555558</v>
      </c>
      <c r="B1032" s="9"/>
      <c r="C1032" s="9"/>
      <c r="D1032" s="9"/>
      <c r="E1032" s="9"/>
    </row>
    <row r="1033" spans="1:5" x14ac:dyDescent="0.25">
      <c r="A1033" s="7">
        <v>44523.106249999997</v>
      </c>
      <c r="B1033" s="9">
        <v>15643</v>
      </c>
      <c r="C1033" s="9">
        <v>15644</v>
      </c>
      <c r="D1033" s="9">
        <v>15643</v>
      </c>
      <c r="E1033" s="9">
        <v>15644</v>
      </c>
    </row>
    <row r="1034" spans="1:5" x14ac:dyDescent="0.25">
      <c r="A1034" s="7">
        <v>44523.106944444444</v>
      </c>
      <c r="B1034" s="9">
        <v>15641</v>
      </c>
      <c r="C1034" s="9">
        <v>15641</v>
      </c>
      <c r="D1034" s="9">
        <v>15641</v>
      </c>
      <c r="E1034" s="9">
        <v>15641</v>
      </c>
    </row>
    <row r="1035" spans="1:5" x14ac:dyDescent="0.25">
      <c r="A1035" s="7">
        <v>44523.107638888891</v>
      </c>
      <c r="B1035" s="9">
        <v>15641</v>
      </c>
      <c r="C1035" s="9">
        <v>15642</v>
      </c>
      <c r="D1035" s="9">
        <v>15641</v>
      </c>
      <c r="E1035" s="9">
        <v>15642</v>
      </c>
    </row>
    <row r="1036" spans="1:5" x14ac:dyDescent="0.25">
      <c r="A1036" s="7">
        <v>44523.10833333333</v>
      </c>
      <c r="B1036" s="9">
        <v>15641</v>
      </c>
      <c r="C1036" s="9">
        <v>15641</v>
      </c>
      <c r="D1036" s="9">
        <v>15641</v>
      </c>
      <c r="E1036" s="9">
        <v>15641</v>
      </c>
    </row>
    <row r="1037" spans="1:5" x14ac:dyDescent="0.25">
      <c r="A1037" s="7">
        <v>44523.109027777777</v>
      </c>
      <c r="B1037" s="9"/>
      <c r="C1037" s="9"/>
      <c r="D1037" s="9"/>
      <c r="E1037" s="9"/>
    </row>
    <row r="1038" spans="1:5" x14ac:dyDescent="0.25">
      <c r="A1038" s="7">
        <v>44523.109722222223</v>
      </c>
      <c r="B1038" s="9"/>
      <c r="C1038" s="9"/>
      <c r="D1038" s="9"/>
      <c r="E1038" s="9"/>
    </row>
    <row r="1039" spans="1:5" x14ac:dyDescent="0.25">
      <c r="A1039" s="7">
        <v>44523.11041666667</v>
      </c>
      <c r="B1039" s="9"/>
      <c r="C1039" s="9"/>
      <c r="D1039" s="9"/>
      <c r="E1039" s="9"/>
    </row>
    <row r="1040" spans="1:5" x14ac:dyDescent="0.25">
      <c r="A1040" s="7">
        <v>44523.111111111109</v>
      </c>
      <c r="B1040" s="9">
        <v>15638</v>
      </c>
      <c r="C1040" s="9">
        <v>15638</v>
      </c>
      <c r="D1040" s="9">
        <v>15636</v>
      </c>
      <c r="E1040" s="9">
        <v>15636</v>
      </c>
    </row>
    <row r="1041" spans="1:5" x14ac:dyDescent="0.25">
      <c r="A1041" s="7">
        <v>44523.111805555556</v>
      </c>
      <c r="B1041" s="9">
        <v>15635</v>
      </c>
      <c r="C1041" s="9">
        <v>15635</v>
      </c>
      <c r="D1041" s="9">
        <v>15635</v>
      </c>
      <c r="E1041" s="9">
        <v>15635</v>
      </c>
    </row>
    <row r="1042" spans="1:5" x14ac:dyDescent="0.25">
      <c r="A1042" s="7">
        <v>44523.112500000003</v>
      </c>
      <c r="B1042" s="9"/>
      <c r="C1042" s="9"/>
      <c r="D1042" s="9"/>
      <c r="E1042" s="9"/>
    </row>
    <row r="1043" spans="1:5" x14ac:dyDescent="0.25">
      <c r="A1043" s="7">
        <v>44523.113194444442</v>
      </c>
      <c r="B1043" s="9"/>
      <c r="C1043" s="9"/>
      <c r="D1043" s="9"/>
      <c r="E1043" s="9"/>
    </row>
    <row r="1044" spans="1:5" x14ac:dyDescent="0.25">
      <c r="A1044" s="7">
        <v>44523.113888888889</v>
      </c>
      <c r="B1044" s="9"/>
      <c r="C1044" s="9"/>
      <c r="D1044" s="9"/>
      <c r="E1044" s="9"/>
    </row>
    <row r="1045" spans="1:5" x14ac:dyDescent="0.25">
      <c r="A1045" s="7">
        <v>44523.114583333336</v>
      </c>
      <c r="B1045" s="9"/>
      <c r="C1045" s="9"/>
      <c r="D1045" s="9"/>
      <c r="E1045" s="9"/>
    </row>
    <row r="1046" spans="1:5" x14ac:dyDescent="0.25">
      <c r="A1046" s="7">
        <v>44523.115277777775</v>
      </c>
      <c r="B1046" s="9">
        <v>15642</v>
      </c>
      <c r="C1046" s="9">
        <v>15642</v>
      </c>
      <c r="D1046" s="9">
        <v>15641</v>
      </c>
      <c r="E1046" s="9">
        <v>15641</v>
      </c>
    </row>
    <row r="1047" spans="1:5" x14ac:dyDescent="0.25">
      <c r="A1047" s="7">
        <v>44523.115972222222</v>
      </c>
      <c r="B1047" s="9">
        <v>15641</v>
      </c>
      <c r="C1047" s="9">
        <v>15642</v>
      </c>
      <c r="D1047" s="9">
        <v>15640</v>
      </c>
      <c r="E1047" s="9">
        <v>15640</v>
      </c>
    </row>
    <row r="1048" spans="1:5" x14ac:dyDescent="0.25">
      <c r="A1048" s="7">
        <v>44523.116666666669</v>
      </c>
      <c r="B1048" s="9"/>
      <c r="C1048" s="9"/>
      <c r="D1048" s="9"/>
      <c r="E1048" s="9"/>
    </row>
    <row r="1049" spans="1:5" x14ac:dyDescent="0.25">
      <c r="A1049" s="7">
        <v>44523.117361111108</v>
      </c>
      <c r="B1049" s="9">
        <v>15641</v>
      </c>
      <c r="C1049" s="9">
        <v>15641</v>
      </c>
      <c r="D1049" s="9">
        <v>15641</v>
      </c>
      <c r="E1049" s="9">
        <v>15641</v>
      </c>
    </row>
    <row r="1050" spans="1:5" x14ac:dyDescent="0.25">
      <c r="A1050" s="7">
        <v>44523.118055555555</v>
      </c>
      <c r="B1050" s="9"/>
      <c r="C1050" s="9"/>
      <c r="D1050" s="9"/>
      <c r="E1050" s="9"/>
    </row>
    <row r="1051" spans="1:5" x14ac:dyDescent="0.25">
      <c r="A1051" s="7">
        <v>44523.118750000001</v>
      </c>
      <c r="B1051" s="9">
        <v>15639</v>
      </c>
      <c r="C1051" s="9">
        <v>15639</v>
      </c>
      <c r="D1051" s="9">
        <v>15639</v>
      </c>
      <c r="E1051" s="9">
        <v>15639</v>
      </c>
    </row>
    <row r="1052" spans="1:5" x14ac:dyDescent="0.25">
      <c r="A1052" s="7">
        <v>44523.119444444441</v>
      </c>
      <c r="B1052" s="9"/>
      <c r="C1052" s="9"/>
      <c r="D1052" s="9"/>
      <c r="E1052" s="9"/>
    </row>
    <row r="1053" spans="1:5" x14ac:dyDescent="0.25">
      <c r="A1053" s="7">
        <v>44523.120138888888</v>
      </c>
      <c r="B1053" s="9"/>
      <c r="C1053" s="9"/>
      <c r="D1053" s="9"/>
      <c r="E1053" s="9"/>
    </row>
    <row r="1054" spans="1:5" x14ac:dyDescent="0.25">
      <c r="A1054" s="7">
        <v>44523.120833333334</v>
      </c>
      <c r="B1054" s="9"/>
      <c r="C1054" s="9"/>
      <c r="D1054" s="9"/>
      <c r="E1054" s="9"/>
    </row>
    <row r="1055" spans="1:5" x14ac:dyDescent="0.25">
      <c r="A1055" s="7">
        <v>44523.121527777781</v>
      </c>
      <c r="B1055" s="9"/>
      <c r="C1055" s="9"/>
      <c r="D1055" s="9"/>
      <c r="E1055" s="9"/>
    </row>
    <row r="1056" spans="1:5" x14ac:dyDescent="0.25">
      <c r="A1056" s="7">
        <v>44523.12222222222</v>
      </c>
      <c r="B1056" s="9">
        <v>15640</v>
      </c>
      <c r="C1056" s="9">
        <v>15640</v>
      </c>
      <c r="D1056" s="9">
        <v>15640</v>
      </c>
      <c r="E1056" s="9">
        <v>15640</v>
      </c>
    </row>
    <row r="1057" spans="1:5" x14ac:dyDescent="0.25">
      <c r="A1057" s="7">
        <v>44523.122916666667</v>
      </c>
      <c r="B1057" s="9">
        <v>15637</v>
      </c>
      <c r="C1057" s="9">
        <v>15637</v>
      </c>
      <c r="D1057" s="9">
        <v>15637</v>
      </c>
      <c r="E1057" s="9">
        <v>15637</v>
      </c>
    </row>
    <row r="1058" spans="1:5" x14ac:dyDescent="0.25">
      <c r="A1058" s="7">
        <v>44523.123611111114</v>
      </c>
      <c r="B1058" s="9"/>
      <c r="C1058" s="9"/>
      <c r="D1058" s="9"/>
      <c r="E1058" s="9"/>
    </row>
    <row r="1059" spans="1:5" x14ac:dyDescent="0.25">
      <c r="A1059" s="7">
        <v>44523.124305555553</v>
      </c>
      <c r="B1059" s="9"/>
      <c r="C1059" s="9"/>
      <c r="D1059" s="9"/>
      <c r="E1059" s="9"/>
    </row>
    <row r="1060" spans="1:5" x14ac:dyDescent="0.25">
      <c r="A1060" s="7">
        <v>44523.125</v>
      </c>
      <c r="B1060" s="9"/>
      <c r="C1060" s="9"/>
      <c r="D1060" s="9"/>
      <c r="E1060" s="9"/>
    </row>
    <row r="1061" spans="1:5" x14ac:dyDescent="0.25">
      <c r="A1061" s="7">
        <v>44523.125694444447</v>
      </c>
      <c r="B1061" s="9">
        <v>15637</v>
      </c>
      <c r="C1061" s="9">
        <v>15637</v>
      </c>
      <c r="D1061" s="9">
        <v>15637</v>
      </c>
      <c r="E1061" s="9">
        <v>15637</v>
      </c>
    </row>
    <row r="1062" spans="1:5" x14ac:dyDescent="0.25">
      <c r="A1062" s="7">
        <v>44523.126388888886</v>
      </c>
      <c r="B1062" s="9">
        <v>15639</v>
      </c>
      <c r="C1062" s="9">
        <v>15639</v>
      </c>
      <c r="D1062" s="9">
        <v>15639</v>
      </c>
      <c r="E1062" s="9">
        <v>15639</v>
      </c>
    </row>
    <row r="1063" spans="1:5" x14ac:dyDescent="0.25">
      <c r="A1063" s="7">
        <v>44523.127083333333</v>
      </c>
      <c r="B1063" s="9"/>
      <c r="C1063" s="9"/>
      <c r="D1063" s="9"/>
      <c r="E1063" s="9"/>
    </row>
    <row r="1064" spans="1:5" x14ac:dyDescent="0.25">
      <c r="A1064" s="7">
        <v>44523.12777777778</v>
      </c>
      <c r="B1064" s="9"/>
      <c r="C1064" s="9"/>
      <c r="D1064" s="9"/>
      <c r="E1064" s="9"/>
    </row>
    <row r="1065" spans="1:5" x14ac:dyDescent="0.25">
      <c r="A1065" s="7">
        <v>44523.128472222219</v>
      </c>
      <c r="B1065" s="9"/>
      <c r="C1065" s="9"/>
      <c r="D1065" s="9"/>
      <c r="E1065" s="9"/>
    </row>
    <row r="1066" spans="1:5" x14ac:dyDescent="0.25">
      <c r="A1066" s="7">
        <v>44523.129166666666</v>
      </c>
      <c r="B1066" s="9">
        <v>15639</v>
      </c>
      <c r="C1066" s="9">
        <v>15639</v>
      </c>
      <c r="D1066" s="9">
        <v>15639</v>
      </c>
      <c r="E1066" s="9">
        <v>15639</v>
      </c>
    </row>
    <row r="1067" spans="1:5" x14ac:dyDescent="0.25">
      <c r="A1067" s="7">
        <v>44523.129861111112</v>
      </c>
      <c r="B1067" s="9">
        <v>15641</v>
      </c>
      <c r="C1067" s="9">
        <v>15641</v>
      </c>
      <c r="D1067" s="9">
        <v>15641</v>
      </c>
      <c r="E1067" s="9">
        <v>15641</v>
      </c>
    </row>
    <row r="1068" spans="1:5" x14ac:dyDescent="0.25">
      <c r="A1068" s="7">
        <v>44523.130555555559</v>
      </c>
      <c r="B1068" s="9">
        <v>15639</v>
      </c>
      <c r="C1068" s="9">
        <v>15639</v>
      </c>
      <c r="D1068" s="9">
        <v>15639</v>
      </c>
      <c r="E1068" s="9">
        <v>15639</v>
      </c>
    </row>
    <row r="1069" spans="1:5" x14ac:dyDescent="0.25">
      <c r="A1069" s="7">
        <v>44523.131249999999</v>
      </c>
      <c r="B1069" s="9">
        <v>15639</v>
      </c>
      <c r="C1069" s="9">
        <v>15639</v>
      </c>
      <c r="D1069" s="9">
        <v>15639</v>
      </c>
      <c r="E1069" s="9">
        <v>15639</v>
      </c>
    </row>
    <row r="1070" spans="1:5" x14ac:dyDescent="0.25">
      <c r="A1070" s="7">
        <v>44523.131944444445</v>
      </c>
      <c r="B1070" s="9"/>
      <c r="C1070" s="9"/>
      <c r="D1070" s="9"/>
      <c r="E1070" s="9"/>
    </row>
    <row r="1071" spans="1:5" x14ac:dyDescent="0.25">
      <c r="A1071" s="7">
        <v>44523.132638888892</v>
      </c>
      <c r="B1071" s="9">
        <v>15638</v>
      </c>
      <c r="C1071" s="9">
        <v>15638</v>
      </c>
      <c r="D1071" s="9">
        <v>15637</v>
      </c>
      <c r="E1071" s="9">
        <v>15637</v>
      </c>
    </row>
    <row r="1072" spans="1:5" x14ac:dyDescent="0.25">
      <c r="A1072" s="7">
        <v>44523.133333333331</v>
      </c>
      <c r="B1072" s="9"/>
      <c r="C1072" s="9"/>
      <c r="D1072" s="9"/>
      <c r="E1072" s="9"/>
    </row>
    <row r="1073" spans="1:5" x14ac:dyDescent="0.25">
      <c r="A1073" s="7">
        <v>44523.134027777778</v>
      </c>
      <c r="B1073" s="9"/>
      <c r="C1073" s="9"/>
      <c r="D1073" s="9"/>
      <c r="E1073" s="9"/>
    </row>
    <row r="1074" spans="1:5" x14ac:dyDescent="0.25">
      <c r="A1074" s="7">
        <v>44523.134722222225</v>
      </c>
      <c r="B1074" s="9"/>
      <c r="C1074" s="9"/>
      <c r="D1074" s="9"/>
      <c r="E1074" s="9"/>
    </row>
    <row r="1075" spans="1:5" x14ac:dyDescent="0.25">
      <c r="A1075" s="7">
        <v>44523.135416666664</v>
      </c>
      <c r="B1075" s="9"/>
      <c r="C1075" s="9"/>
      <c r="D1075" s="9"/>
      <c r="E1075" s="9"/>
    </row>
    <row r="1076" spans="1:5" x14ac:dyDescent="0.25">
      <c r="A1076" s="7">
        <v>44523.136111111111</v>
      </c>
      <c r="B1076" s="9">
        <v>15637</v>
      </c>
      <c r="C1076" s="9">
        <v>15637</v>
      </c>
      <c r="D1076" s="9">
        <v>15637</v>
      </c>
      <c r="E1076" s="9">
        <v>15637</v>
      </c>
    </row>
    <row r="1077" spans="1:5" x14ac:dyDescent="0.25">
      <c r="A1077" s="7">
        <v>44523.136805555558</v>
      </c>
      <c r="B1077" s="9"/>
      <c r="C1077" s="9"/>
      <c r="D1077" s="9"/>
      <c r="E1077" s="9"/>
    </row>
    <row r="1078" spans="1:5" x14ac:dyDescent="0.25">
      <c r="A1078" s="7">
        <v>44523.137499999997</v>
      </c>
      <c r="B1078" s="9">
        <v>15636</v>
      </c>
      <c r="C1078" s="9">
        <v>15636</v>
      </c>
      <c r="D1078" s="9">
        <v>15636</v>
      </c>
      <c r="E1078" s="9">
        <v>15636</v>
      </c>
    </row>
    <row r="1079" spans="1:5" x14ac:dyDescent="0.25">
      <c r="A1079" s="7">
        <v>44523.138194444444</v>
      </c>
      <c r="B1079" s="9">
        <v>15636</v>
      </c>
      <c r="C1079" s="9">
        <v>15636</v>
      </c>
      <c r="D1079" s="9">
        <v>15636</v>
      </c>
      <c r="E1079" s="9">
        <v>15636</v>
      </c>
    </row>
    <row r="1080" spans="1:5" x14ac:dyDescent="0.25">
      <c r="A1080" s="7">
        <v>44523.138888888891</v>
      </c>
      <c r="B1080" s="9"/>
      <c r="C1080" s="9"/>
      <c r="D1080" s="9"/>
      <c r="E1080" s="9"/>
    </row>
    <row r="1081" spans="1:5" x14ac:dyDescent="0.25">
      <c r="A1081" s="7">
        <v>44523.13958333333</v>
      </c>
      <c r="B1081" s="9">
        <v>15634</v>
      </c>
      <c r="C1081" s="9">
        <v>15635</v>
      </c>
      <c r="D1081" s="9">
        <v>15634</v>
      </c>
      <c r="E1081" s="9">
        <v>15635</v>
      </c>
    </row>
    <row r="1082" spans="1:5" x14ac:dyDescent="0.25">
      <c r="A1082" s="7">
        <v>44523.140277777777</v>
      </c>
      <c r="B1082" s="9"/>
      <c r="C1082" s="9"/>
      <c r="D1082" s="9"/>
      <c r="E1082" s="9"/>
    </row>
    <row r="1083" spans="1:5" x14ac:dyDescent="0.25">
      <c r="A1083" s="7">
        <v>44523.140972222223</v>
      </c>
      <c r="B1083" s="9"/>
      <c r="C1083" s="9"/>
      <c r="D1083" s="9"/>
      <c r="E1083" s="9"/>
    </row>
    <row r="1084" spans="1:5" x14ac:dyDescent="0.25">
      <c r="A1084" s="7">
        <v>44523.14166666667</v>
      </c>
      <c r="B1084" s="9"/>
      <c r="C1084" s="9"/>
      <c r="D1084" s="9"/>
      <c r="E1084" s="9"/>
    </row>
    <row r="1085" spans="1:5" x14ac:dyDescent="0.25">
      <c r="A1085" s="7">
        <v>44523.142361111109</v>
      </c>
      <c r="B1085" s="9"/>
      <c r="C1085" s="9"/>
      <c r="D1085" s="9"/>
      <c r="E1085" s="9"/>
    </row>
    <row r="1086" spans="1:5" x14ac:dyDescent="0.25">
      <c r="A1086" s="7">
        <v>44523.143055555556</v>
      </c>
      <c r="B1086" s="9">
        <v>15634</v>
      </c>
      <c r="C1086" s="9">
        <v>15634</v>
      </c>
      <c r="D1086" s="9">
        <v>15634</v>
      </c>
      <c r="E1086" s="9">
        <v>15634</v>
      </c>
    </row>
    <row r="1087" spans="1:5" x14ac:dyDescent="0.25">
      <c r="A1087" s="7">
        <v>44523.143750000003</v>
      </c>
      <c r="B1087" s="9">
        <v>15633</v>
      </c>
      <c r="C1087" s="9">
        <v>15633</v>
      </c>
      <c r="D1087" s="9">
        <v>15633</v>
      </c>
      <c r="E1087" s="9">
        <v>15633</v>
      </c>
    </row>
    <row r="1088" spans="1:5" x14ac:dyDescent="0.25">
      <c r="A1088" s="7">
        <v>44523.144444444442</v>
      </c>
      <c r="B1088" s="9"/>
      <c r="C1088" s="9"/>
      <c r="D1088" s="9"/>
      <c r="E1088" s="9"/>
    </row>
    <row r="1089" spans="1:5" x14ac:dyDescent="0.25">
      <c r="A1089" s="7">
        <v>44523.145138888889</v>
      </c>
      <c r="B1089" s="9">
        <v>15633</v>
      </c>
      <c r="C1089" s="9">
        <v>15633</v>
      </c>
      <c r="D1089" s="9">
        <v>15633</v>
      </c>
      <c r="E1089" s="9">
        <v>15633</v>
      </c>
    </row>
    <row r="1090" spans="1:5" x14ac:dyDescent="0.25">
      <c r="A1090" s="7">
        <v>44523.145833333336</v>
      </c>
      <c r="B1090" s="9"/>
      <c r="C1090" s="9"/>
      <c r="D1090" s="9"/>
      <c r="E1090" s="9"/>
    </row>
    <row r="1091" spans="1:5" x14ac:dyDescent="0.25">
      <c r="A1091" s="7">
        <v>44523.146527777775</v>
      </c>
      <c r="B1091" s="9">
        <v>15637</v>
      </c>
      <c r="C1091" s="9">
        <v>15637</v>
      </c>
      <c r="D1091" s="9">
        <v>15636</v>
      </c>
      <c r="E1091" s="9">
        <v>15636</v>
      </c>
    </row>
    <row r="1092" spans="1:5" x14ac:dyDescent="0.25">
      <c r="A1092" s="7">
        <v>44523.147222222222</v>
      </c>
      <c r="B1092" s="9"/>
      <c r="C1092" s="9"/>
      <c r="D1092" s="9"/>
      <c r="E1092" s="9"/>
    </row>
    <row r="1093" spans="1:5" x14ac:dyDescent="0.25">
      <c r="A1093" s="7">
        <v>44523.147916666669</v>
      </c>
      <c r="B1093" s="9">
        <v>15637</v>
      </c>
      <c r="C1093" s="9">
        <v>15637</v>
      </c>
      <c r="D1093" s="9">
        <v>15637</v>
      </c>
      <c r="E1093" s="9">
        <v>15637</v>
      </c>
    </row>
    <row r="1094" spans="1:5" x14ac:dyDescent="0.25">
      <c r="A1094" s="7">
        <v>44523.148611111108</v>
      </c>
      <c r="B1094" s="9"/>
      <c r="C1094" s="9"/>
      <c r="D1094" s="9"/>
      <c r="E1094" s="9"/>
    </row>
    <row r="1095" spans="1:5" x14ac:dyDescent="0.25">
      <c r="A1095" s="7">
        <v>44523.149305555555</v>
      </c>
      <c r="B1095" s="9"/>
      <c r="C1095" s="9"/>
      <c r="D1095" s="9"/>
      <c r="E1095" s="9"/>
    </row>
    <row r="1096" spans="1:5" x14ac:dyDescent="0.25">
      <c r="A1096" s="7">
        <v>44523.15</v>
      </c>
      <c r="B1096" s="9">
        <v>15637</v>
      </c>
      <c r="C1096" s="9">
        <v>15637</v>
      </c>
      <c r="D1096" s="9">
        <v>15637</v>
      </c>
      <c r="E1096" s="9">
        <v>15637</v>
      </c>
    </row>
    <row r="1097" spans="1:5" x14ac:dyDescent="0.25">
      <c r="A1097" s="7">
        <v>44523.150694444441</v>
      </c>
      <c r="B1097" s="9">
        <v>15635</v>
      </c>
      <c r="C1097" s="9">
        <v>15635</v>
      </c>
      <c r="D1097" s="9">
        <v>15635</v>
      </c>
      <c r="E1097" s="9">
        <v>15635</v>
      </c>
    </row>
    <row r="1098" spans="1:5" x14ac:dyDescent="0.25">
      <c r="A1098" s="7">
        <v>44523.151388888888</v>
      </c>
      <c r="B1098" s="9"/>
      <c r="C1098" s="9"/>
      <c r="D1098" s="9"/>
      <c r="E1098" s="9"/>
    </row>
    <row r="1099" spans="1:5" x14ac:dyDescent="0.25">
      <c r="A1099" s="7">
        <v>44523.152083333334</v>
      </c>
      <c r="B1099" s="9"/>
      <c r="C1099" s="9"/>
      <c r="D1099" s="9"/>
      <c r="E1099" s="9"/>
    </row>
    <row r="1100" spans="1:5" x14ac:dyDescent="0.25">
      <c r="A1100" s="7">
        <v>44523.152777777781</v>
      </c>
      <c r="B1100" s="9"/>
      <c r="C1100" s="9"/>
      <c r="D1100" s="9"/>
      <c r="E1100" s="9"/>
    </row>
    <row r="1101" spans="1:5" x14ac:dyDescent="0.25">
      <c r="A1101" s="7">
        <v>44523.15347222222</v>
      </c>
      <c r="B1101" s="9">
        <v>15636</v>
      </c>
      <c r="C1101" s="9">
        <v>15636</v>
      </c>
      <c r="D1101" s="9">
        <v>15636</v>
      </c>
      <c r="E1101" s="9">
        <v>15636</v>
      </c>
    </row>
    <row r="1102" spans="1:5" x14ac:dyDescent="0.25">
      <c r="A1102" s="7">
        <v>44523.154166666667</v>
      </c>
      <c r="B1102" s="9"/>
      <c r="C1102" s="9"/>
      <c r="D1102" s="9"/>
      <c r="E1102" s="9"/>
    </row>
    <row r="1103" spans="1:5" x14ac:dyDescent="0.25">
      <c r="A1103" s="7">
        <v>44523.154861111114</v>
      </c>
      <c r="B1103" s="9">
        <v>15638</v>
      </c>
      <c r="C1103" s="9">
        <v>15638</v>
      </c>
      <c r="D1103" s="9">
        <v>15638</v>
      </c>
      <c r="E1103" s="9">
        <v>15638</v>
      </c>
    </row>
    <row r="1104" spans="1:5" x14ac:dyDescent="0.25">
      <c r="A1104" s="7">
        <v>44523.155555555553</v>
      </c>
      <c r="B1104" s="9"/>
      <c r="C1104" s="9"/>
      <c r="D1104" s="9"/>
      <c r="E1104" s="9"/>
    </row>
    <row r="1105" spans="1:5" x14ac:dyDescent="0.25">
      <c r="A1105" s="7">
        <v>44523.15625</v>
      </c>
      <c r="B1105" s="9"/>
      <c r="C1105" s="9"/>
      <c r="D1105" s="9"/>
      <c r="E1105" s="9"/>
    </row>
    <row r="1106" spans="1:5" x14ac:dyDescent="0.25">
      <c r="A1106" s="7">
        <v>44523.156944444447</v>
      </c>
      <c r="B1106" s="9">
        <v>15637</v>
      </c>
      <c r="C1106" s="9">
        <v>15637</v>
      </c>
      <c r="D1106" s="9">
        <v>15637</v>
      </c>
      <c r="E1106" s="9">
        <v>15637</v>
      </c>
    </row>
    <row r="1107" spans="1:5" x14ac:dyDescent="0.25">
      <c r="A1107" s="7">
        <v>44523.157638888886</v>
      </c>
      <c r="B1107" s="9"/>
      <c r="C1107" s="9"/>
      <c r="D1107" s="9"/>
      <c r="E1107" s="9"/>
    </row>
    <row r="1108" spans="1:5" x14ac:dyDescent="0.25">
      <c r="A1108" s="7">
        <v>44523.158333333333</v>
      </c>
      <c r="B1108" s="9"/>
      <c r="C1108" s="9"/>
      <c r="D1108" s="9"/>
      <c r="E1108" s="9"/>
    </row>
    <row r="1109" spans="1:5" x14ac:dyDescent="0.25">
      <c r="A1109" s="7">
        <v>44523.15902777778</v>
      </c>
      <c r="B1109" s="9">
        <v>15640</v>
      </c>
      <c r="C1109" s="9">
        <v>15640</v>
      </c>
      <c r="D1109" s="9">
        <v>15640</v>
      </c>
      <c r="E1109" s="9">
        <v>15640</v>
      </c>
    </row>
    <row r="1110" spans="1:5" x14ac:dyDescent="0.25">
      <c r="A1110" s="7">
        <v>44523.159722222219</v>
      </c>
      <c r="B1110" s="9"/>
      <c r="C1110" s="9"/>
      <c r="D1110" s="9"/>
      <c r="E1110" s="9"/>
    </row>
    <row r="1111" spans="1:5" x14ac:dyDescent="0.25">
      <c r="A1111" s="7">
        <v>44523.160416666666</v>
      </c>
      <c r="B1111" s="9">
        <v>15640</v>
      </c>
      <c r="C1111" s="9">
        <v>15640</v>
      </c>
      <c r="D1111" s="9">
        <v>15640</v>
      </c>
      <c r="E1111" s="9">
        <v>15640</v>
      </c>
    </row>
    <row r="1112" spans="1:5" x14ac:dyDescent="0.25">
      <c r="A1112" s="7">
        <v>44523.161111111112</v>
      </c>
      <c r="B1112" s="9"/>
      <c r="C1112" s="9"/>
      <c r="D1112" s="9"/>
      <c r="E1112" s="9"/>
    </row>
    <row r="1113" spans="1:5" x14ac:dyDescent="0.25">
      <c r="A1113" s="7">
        <v>44523.161805555559</v>
      </c>
      <c r="B1113" s="9"/>
      <c r="C1113" s="9"/>
      <c r="D1113" s="9"/>
      <c r="E1113" s="9"/>
    </row>
    <row r="1114" spans="1:5" x14ac:dyDescent="0.25">
      <c r="A1114" s="7">
        <v>44523.162499999999</v>
      </c>
      <c r="B1114" s="9"/>
      <c r="C1114" s="9"/>
      <c r="D1114" s="9"/>
      <c r="E1114" s="9"/>
    </row>
    <row r="1115" spans="1:5" x14ac:dyDescent="0.25">
      <c r="A1115" s="7">
        <v>44523.163194444445</v>
      </c>
      <c r="B1115" s="9">
        <v>15640</v>
      </c>
      <c r="C1115" s="9">
        <v>15640</v>
      </c>
      <c r="D1115" s="9">
        <v>15640</v>
      </c>
      <c r="E1115" s="9">
        <v>15640</v>
      </c>
    </row>
    <row r="1116" spans="1:5" x14ac:dyDescent="0.25">
      <c r="A1116" s="7">
        <v>44523.163888888892</v>
      </c>
      <c r="B1116" s="9">
        <v>15638</v>
      </c>
      <c r="C1116" s="9">
        <v>15638</v>
      </c>
      <c r="D1116" s="9">
        <v>15638</v>
      </c>
      <c r="E1116" s="9">
        <v>15638</v>
      </c>
    </row>
    <row r="1117" spans="1:5" x14ac:dyDescent="0.25">
      <c r="A1117" s="7">
        <v>44523.164583333331</v>
      </c>
      <c r="B1117" s="9">
        <v>15639</v>
      </c>
      <c r="C1117" s="9">
        <v>15639</v>
      </c>
      <c r="D1117" s="9">
        <v>15639</v>
      </c>
      <c r="E1117" s="9">
        <v>15639</v>
      </c>
    </row>
    <row r="1118" spans="1:5" x14ac:dyDescent="0.25">
      <c r="A1118" s="7">
        <v>44523.165277777778</v>
      </c>
      <c r="B1118" s="9"/>
      <c r="C1118" s="9"/>
      <c r="D1118" s="9"/>
      <c r="E1118" s="9"/>
    </row>
    <row r="1119" spans="1:5" x14ac:dyDescent="0.25">
      <c r="A1119" s="7">
        <v>44523.165972222225</v>
      </c>
      <c r="B1119" s="9"/>
      <c r="C1119" s="9"/>
      <c r="D1119" s="9"/>
      <c r="E1119" s="9"/>
    </row>
    <row r="1120" spans="1:5" x14ac:dyDescent="0.25">
      <c r="A1120" s="7">
        <v>44523.166666666664</v>
      </c>
      <c r="B1120" s="9">
        <v>15641</v>
      </c>
      <c r="C1120" s="9">
        <v>15641</v>
      </c>
      <c r="D1120" s="9">
        <v>15641</v>
      </c>
      <c r="E1120" s="9">
        <v>15641</v>
      </c>
    </row>
    <row r="1121" spans="1:5" x14ac:dyDescent="0.25">
      <c r="A1121" s="7">
        <v>44523.167361111111</v>
      </c>
      <c r="B1121" s="9">
        <v>15641</v>
      </c>
      <c r="C1121" s="9">
        <v>15641</v>
      </c>
      <c r="D1121" s="9">
        <v>15640</v>
      </c>
      <c r="E1121" s="9">
        <v>15640</v>
      </c>
    </row>
    <row r="1122" spans="1:5" x14ac:dyDescent="0.25">
      <c r="A1122" s="7">
        <v>44523.168055555558</v>
      </c>
      <c r="B1122" s="9">
        <v>15642</v>
      </c>
      <c r="C1122" s="9">
        <v>15642</v>
      </c>
      <c r="D1122" s="9">
        <v>15642</v>
      </c>
      <c r="E1122" s="9">
        <v>15642</v>
      </c>
    </row>
    <row r="1123" spans="1:5" x14ac:dyDescent="0.25">
      <c r="A1123" s="7">
        <v>44523.168749999997</v>
      </c>
      <c r="B1123" s="9"/>
      <c r="C1123" s="9"/>
      <c r="D1123" s="9"/>
      <c r="E1123" s="9"/>
    </row>
    <row r="1124" spans="1:5" x14ac:dyDescent="0.25">
      <c r="A1124" s="7">
        <v>44523.169444444444</v>
      </c>
      <c r="B1124" s="9"/>
      <c r="C1124" s="9"/>
      <c r="D1124" s="9"/>
      <c r="E1124" s="9"/>
    </row>
    <row r="1125" spans="1:5" x14ac:dyDescent="0.25">
      <c r="A1125" s="7">
        <v>44523.170138888891</v>
      </c>
      <c r="B1125" s="9"/>
      <c r="C1125" s="9"/>
      <c r="D1125" s="9"/>
      <c r="E1125" s="9"/>
    </row>
    <row r="1126" spans="1:5" x14ac:dyDescent="0.25">
      <c r="A1126" s="7">
        <v>44523.17083333333</v>
      </c>
      <c r="B1126" s="9">
        <v>15642</v>
      </c>
      <c r="C1126" s="9">
        <v>15642</v>
      </c>
      <c r="D1126" s="9">
        <v>15642</v>
      </c>
      <c r="E1126" s="9">
        <v>15642</v>
      </c>
    </row>
    <row r="1127" spans="1:5" x14ac:dyDescent="0.25">
      <c r="A1127" s="7">
        <v>44523.171527777777</v>
      </c>
      <c r="B1127" s="9"/>
      <c r="C1127" s="9"/>
      <c r="D1127" s="9"/>
      <c r="E1127" s="9"/>
    </row>
    <row r="1128" spans="1:5" x14ac:dyDescent="0.25">
      <c r="A1128" s="7">
        <v>44523.172222222223</v>
      </c>
      <c r="B1128" s="9"/>
      <c r="C1128" s="9"/>
      <c r="D1128" s="9"/>
      <c r="E1128" s="9"/>
    </row>
    <row r="1129" spans="1:5" x14ac:dyDescent="0.25">
      <c r="A1129" s="7">
        <v>44523.17291666667</v>
      </c>
      <c r="B1129" s="9">
        <v>15645</v>
      </c>
      <c r="C1129" s="9">
        <v>15646</v>
      </c>
      <c r="D1129" s="9">
        <v>15645</v>
      </c>
      <c r="E1129" s="9">
        <v>15646</v>
      </c>
    </row>
    <row r="1130" spans="1:5" x14ac:dyDescent="0.25">
      <c r="A1130" s="7">
        <v>44523.173611111109</v>
      </c>
      <c r="B1130" s="9">
        <v>15644</v>
      </c>
      <c r="C1130" s="9">
        <v>15644</v>
      </c>
      <c r="D1130" s="9">
        <v>15644</v>
      </c>
      <c r="E1130" s="9">
        <v>15644</v>
      </c>
    </row>
    <row r="1131" spans="1:5" x14ac:dyDescent="0.25">
      <c r="A1131" s="7">
        <v>44523.174305555556</v>
      </c>
      <c r="B1131" s="9">
        <v>15641</v>
      </c>
      <c r="C1131" s="9">
        <v>15644</v>
      </c>
      <c r="D1131" s="9">
        <v>15641</v>
      </c>
      <c r="E1131" s="9">
        <v>15644</v>
      </c>
    </row>
    <row r="1132" spans="1:5" x14ac:dyDescent="0.25">
      <c r="A1132" s="7">
        <v>44523.175000000003</v>
      </c>
      <c r="B1132" s="9">
        <v>15645</v>
      </c>
      <c r="C1132" s="9">
        <v>15645</v>
      </c>
      <c r="D1132" s="9">
        <v>15645</v>
      </c>
      <c r="E1132" s="9">
        <v>15645</v>
      </c>
    </row>
    <row r="1133" spans="1:5" x14ac:dyDescent="0.25">
      <c r="A1133" s="7">
        <v>44523.175694444442</v>
      </c>
      <c r="B1133" s="9">
        <v>15643</v>
      </c>
      <c r="C1133" s="9">
        <v>15643</v>
      </c>
      <c r="D1133" s="9">
        <v>15643</v>
      </c>
      <c r="E1133" s="9">
        <v>15643</v>
      </c>
    </row>
    <row r="1134" spans="1:5" x14ac:dyDescent="0.25">
      <c r="A1134" s="7">
        <v>44523.176388888889</v>
      </c>
      <c r="B1134" s="9">
        <v>15642</v>
      </c>
      <c r="C1134" s="9">
        <v>15642</v>
      </c>
      <c r="D1134" s="9">
        <v>15641</v>
      </c>
      <c r="E1134" s="9">
        <v>15641</v>
      </c>
    </row>
    <row r="1135" spans="1:5" x14ac:dyDescent="0.25">
      <c r="A1135" s="7">
        <v>44523.177083333336</v>
      </c>
      <c r="B1135" s="9">
        <v>15643</v>
      </c>
      <c r="C1135" s="9">
        <v>15643</v>
      </c>
      <c r="D1135" s="9">
        <v>15643</v>
      </c>
      <c r="E1135" s="9">
        <v>15643</v>
      </c>
    </row>
    <row r="1136" spans="1:5" x14ac:dyDescent="0.25">
      <c r="A1136" s="7">
        <v>44523.177777777775</v>
      </c>
      <c r="B1136" s="9">
        <v>15641</v>
      </c>
      <c r="C1136" s="9">
        <v>15641</v>
      </c>
      <c r="D1136" s="9">
        <v>15641</v>
      </c>
      <c r="E1136" s="9">
        <v>15641</v>
      </c>
    </row>
    <row r="1137" spans="1:5" x14ac:dyDescent="0.25">
      <c r="A1137" s="7">
        <v>44523.178472222222</v>
      </c>
      <c r="B1137" s="9"/>
      <c r="C1137" s="9"/>
      <c r="D1137" s="9"/>
      <c r="E1137" s="9"/>
    </row>
    <row r="1138" spans="1:5" x14ac:dyDescent="0.25">
      <c r="A1138" s="7">
        <v>44523.179166666669</v>
      </c>
      <c r="B1138" s="9"/>
      <c r="C1138" s="9"/>
      <c r="D1138" s="9"/>
      <c r="E1138" s="9"/>
    </row>
    <row r="1139" spans="1:5" x14ac:dyDescent="0.25">
      <c r="A1139" s="7">
        <v>44523.179861111108</v>
      </c>
      <c r="B1139" s="9"/>
      <c r="C1139" s="9"/>
      <c r="D1139" s="9"/>
      <c r="E1139" s="9"/>
    </row>
    <row r="1140" spans="1:5" x14ac:dyDescent="0.25">
      <c r="A1140" s="7">
        <v>44523.180555555555</v>
      </c>
      <c r="B1140" s="9">
        <v>15638</v>
      </c>
      <c r="C1140" s="9">
        <v>15638</v>
      </c>
      <c r="D1140" s="9">
        <v>15635</v>
      </c>
      <c r="E1140" s="9">
        <v>15635</v>
      </c>
    </row>
    <row r="1141" spans="1:5" x14ac:dyDescent="0.25">
      <c r="A1141" s="7">
        <v>44523.181250000001</v>
      </c>
      <c r="B1141" s="9">
        <v>15635</v>
      </c>
      <c r="C1141" s="9">
        <v>15635</v>
      </c>
      <c r="D1141" s="9">
        <v>15635</v>
      </c>
      <c r="E1141" s="9">
        <v>15635</v>
      </c>
    </row>
    <row r="1142" spans="1:5" x14ac:dyDescent="0.25">
      <c r="A1142" s="7">
        <v>44523.181944444441</v>
      </c>
      <c r="B1142" s="9"/>
      <c r="C1142" s="9"/>
      <c r="D1142" s="9"/>
      <c r="E1142" s="9"/>
    </row>
    <row r="1143" spans="1:5" x14ac:dyDescent="0.25">
      <c r="A1143" s="7">
        <v>44523.182638888888</v>
      </c>
      <c r="B1143" s="9">
        <v>15638</v>
      </c>
      <c r="C1143" s="9">
        <v>15638</v>
      </c>
      <c r="D1143" s="9">
        <v>15638</v>
      </c>
      <c r="E1143" s="9">
        <v>15638</v>
      </c>
    </row>
    <row r="1144" spans="1:5" x14ac:dyDescent="0.25">
      <c r="A1144" s="7">
        <v>44523.183333333334</v>
      </c>
      <c r="B1144" s="9">
        <v>15635</v>
      </c>
      <c r="C1144" s="9">
        <v>15635</v>
      </c>
      <c r="D1144" s="9">
        <v>15635</v>
      </c>
      <c r="E1144" s="9">
        <v>15635</v>
      </c>
    </row>
    <row r="1145" spans="1:5" x14ac:dyDescent="0.25">
      <c r="A1145" s="7">
        <v>44523.184027777781</v>
      </c>
      <c r="B1145" s="9">
        <v>15636</v>
      </c>
      <c r="C1145" s="9">
        <v>15636</v>
      </c>
      <c r="D1145" s="9">
        <v>15636</v>
      </c>
      <c r="E1145" s="9">
        <v>15636</v>
      </c>
    </row>
    <row r="1146" spans="1:5" x14ac:dyDescent="0.25">
      <c r="A1146" s="7">
        <v>44523.18472222222</v>
      </c>
      <c r="B1146" s="9">
        <v>15634</v>
      </c>
      <c r="C1146" s="9">
        <v>15634</v>
      </c>
      <c r="D1146" s="9">
        <v>15633</v>
      </c>
      <c r="E1146" s="9">
        <v>15633</v>
      </c>
    </row>
    <row r="1147" spans="1:5" x14ac:dyDescent="0.25">
      <c r="A1147" s="7">
        <v>44523.185416666667</v>
      </c>
      <c r="B1147" s="9"/>
      <c r="C1147" s="9"/>
      <c r="D1147" s="9"/>
      <c r="E1147" s="9"/>
    </row>
    <row r="1148" spans="1:5" x14ac:dyDescent="0.25">
      <c r="A1148" s="7">
        <v>44523.186111111114</v>
      </c>
      <c r="B1148" s="9"/>
      <c r="C1148" s="9"/>
      <c r="D1148" s="9"/>
      <c r="E1148" s="9"/>
    </row>
    <row r="1149" spans="1:5" x14ac:dyDescent="0.25">
      <c r="A1149" s="7">
        <v>44523.186805555553</v>
      </c>
      <c r="B1149" s="9">
        <v>15632</v>
      </c>
      <c r="C1149" s="9">
        <v>15632</v>
      </c>
      <c r="D1149" s="9">
        <v>15632</v>
      </c>
      <c r="E1149" s="9">
        <v>15632</v>
      </c>
    </row>
    <row r="1150" spans="1:5" x14ac:dyDescent="0.25">
      <c r="A1150" s="7">
        <v>44523.1875</v>
      </c>
      <c r="B1150" s="9"/>
      <c r="C1150" s="9"/>
      <c r="D1150" s="9"/>
      <c r="E1150" s="9"/>
    </row>
    <row r="1151" spans="1:5" x14ac:dyDescent="0.25">
      <c r="A1151" s="7">
        <v>44523.188194444447</v>
      </c>
      <c r="B1151" s="9">
        <v>15633</v>
      </c>
      <c r="C1151" s="9">
        <v>15633</v>
      </c>
      <c r="D1151" s="9">
        <v>15633</v>
      </c>
      <c r="E1151" s="9">
        <v>15633</v>
      </c>
    </row>
    <row r="1152" spans="1:5" x14ac:dyDescent="0.25">
      <c r="A1152" s="7">
        <v>44523.188888888886</v>
      </c>
      <c r="B1152" s="9">
        <v>15634</v>
      </c>
      <c r="C1152" s="9">
        <v>15635</v>
      </c>
      <c r="D1152" s="9">
        <v>15634</v>
      </c>
      <c r="E1152" s="9">
        <v>15635</v>
      </c>
    </row>
    <row r="1153" spans="1:5" x14ac:dyDescent="0.25">
      <c r="A1153" s="7">
        <v>44523.189583333333</v>
      </c>
      <c r="B1153" s="9"/>
      <c r="C1153" s="9"/>
      <c r="D1153" s="9"/>
      <c r="E1153" s="9"/>
    </row>
    <row r="1154" spans="1:5" x14ac:dyDescent="0.25">
      <c r="A1154" s="7">
        <v>44523.19027777778</v>
      </c>
      <c r="B1154" s="9"/>
      <c r="C1154" s="9"/>
      <c r="D1154" s="9"/>
      <c r="E1154" s="9"/>
    </row>
    <row r="1155" spans="1:5" x14ac:dyDescent="0.25">
      <c r="A1155" s="7">
        <v>44523.190972222219</v>
      </c>
      <c r="B1155" s="9">
        <v>15634</v>
      </c>
      <c r="C1155" s="9">
        <v>15634</v>
      </c>
      <c r="D1155" s="9">
        <v>15634</v>
      </c>
      <c r="E1155" s="9">
        <v>15634</v>
      </c>
    </row>
    <row r="1156" spans="1:5" x14ac:dyDescent="0.25">
      <c r="A1156" s="7">
        <v>44523.191666666666</v>
      </c>
      <c r="B1156" s="9">
        <v>15632</v>
      </c>
      <c r="C1156" s="9">
        <v>15632</v>
      </c>
      <c r="D1156" s="9">
        <v>15631</v>
      </c>
      <c r="E1156" s="9">
        <v>15631</v>
      </c>
    </row>
    <row r="1157" spans="1:5" x14ac:dyDescent="0.25">
      <c r="A1157" s="7">
        <v>44523.192361111112</v>
      </c>
      <c r="B1157" s="9"/>
      <c r="C1157" s="9"/>
      <c r="D1157" s="9"/>
      <c r="E1157" s="9"/>
    </row>
    <row r="1158" spans="1:5" x14ac:dyDescent="0.25">
      <c r="A1158" s="7">
        <v>44523.193055555559</v>
      </c>
      <c r="B1158" s="9"/>
      <c r="C1158" s="9"/>
      <c r="D1158" s="9"/>
      <c r="E1158" s="9"/>
    </row>
    <row r="1159" spans="1:5" x14ac:dyDescent="0.25">
      <c r="A1159" s="7">
        <v>44523.193749999999</v>
      </c>
      <c r="B1159" s="9">
        <v>15633</v>
      </c>
      <c r="C1159" s="9">
        <v>15633</v>
      </c>
      <c r="D1159" s="9">
        <v>15633</v>
      </c>
      <c r="E1159" s="9">
        <v>15633</v>
      </c>
    </row>
    <row r="1160" spans="1:5" x14ac:dyDescent="0.25">
      <c r="A1160" s="7">
        <v>44523.194444444445</v>
      </c>
      <c r="B1160" s="9"/>
      <c r="C1160" s="9"/>
      <c r="D1160" s="9"/>
      <c r="E1160" s="9"/>
    </row>
    <row r="1161" spans="1:5" x14ac:dyDescent="0.25">
      <c r="A1161" s="7">
        <v>44523.195138888892</v>
      </c>
      <c r="B1161" s="9">
        <v>15631</v>
      </c>
      <c r="C1161" s="9">
        <v>15631</v>
      </c>
      <c r="D1161" s="9">
        <v>15631</v>
      </c>
      <c r="E1161" s="9">
        <v>15631</v>
      </c>
    </row>
    <row r="1162" spans="1:5" x14ac:dyDescent="0.25">
      <c r="A1162" s="7">
        <v>44523.195833333331</v>
      </c>
      <c r="B1162" s="9">
        <v>15628</v>
      </c>
      <c r="C1162" s="9">
        <v>15628</v>
      </c>
      <c r="D1162" s="9">
        <v>15628</v>
      </c>
      <c r="E1162" s="9">
        <v>15628</v>
      </c>
    </row>
    <row r="1163" spans="1:5" x14ac:dyDescent="0.25">
      <c r="A1163" s="7">
        <v>44523.196527777778</v>
      </c>
      <c r="B1163" s="9"/>
      <c r="C1163" s="9"/>
      <c r="D1163" s="9"/>
      <c r="E1163" s="9"/>
    </row>
    <row r="1164" spans="1:5" x14ac:dyDescent="0.25">
      <c r="A1164" s="7">
        <v>44523.197222222225</v>
      </c>
      <c r="B1164" s="9">
        <v>15628</v>
      </c>
      <c r="C1164" s="9">
        <v>15629</v>
      </c>
      <c r="D1164" s="9">
        <v>15626</v>
      </c>
      <c r="E1164" s="9">
        <v>15629</v>
      </c>
    </row>
    <row r="1165" spans="1:5" x14ac:dyDescent="0.25">
      <c r="A1165" s="7">
        <v>44523.197916666664</v>
      </c>
      <c r="B1165" s="9"/>
      <c r="C1165" s="9"/>
      <c r="D1165" s="9"/>
      <c r="E1165" s="9"/>
    </row>
    <row r="1166" spans="1:5" x14ac:dyDescent="0.25">
      <c r="A1166" s="7">
        <v>44523.198611111111</v>
      </c>
      <c r="B1166" s="9">
        <v>15626</v>
      </c>
      <c r="C1166" s="9">
        <v>15626</v>
      </c>
      <c r="D1166" s="9">
        <v>15625</v>
      </c>
      <c r="E1166" s="9">
        <v>15626</v>
      </c>
    </row>
    <row r="1167" spans="1:5" x14ac:dyDescent="0.25">
      <c r="A1167" s="7">
        <v>44523.199305555558</v>
      </c>
      <c r="B1167" s="9"/>
      <c r="C1167" s="9"/>
      <c r="D1167" s="9"/>
      <c r="E1167" s="9"/>
    </row>
    <row r="1168" spans="1:5" x14ac:dyDescent="0.25">
      <c r="A1168" s="7">
        <v>44523.199999999997</v>
      </c>
      <c r="B1168" s="9"/>
      <c r="C1168" s="9"/>
      <c r="D1168" s="9"/>
      <c r="E1168" s="9"/>
    </row>
    <row r="1169" spans="1:5" x14ac:dyDescent="0.25">
      <c r="A1169" s="7">
        <v>44523.200694444444</v>
      </c>
      <c r="B1169" s="9">
        <v>15626</v>
      </c>
      <c r="C1169" s="9">
        <v>15627</v>
      </c>
      <c r="D1169" s="9">
        <v>15626</v>
      </c>
      <c r="E1169" s="9">
        <v>15627</v>
      </c>
    </row>
    <row r="1170" spans="1:5" x14ac:dyDescent="0.25">
      <c r="A1170" s="7">
        <v>44523.201388888891</v>
      </c>
      <c r="B1170" s="9">
        <v>15624</v>
      </c>
      <c r="C1170" s="9">
        <v>15624</v>
      </c>
      <c r="D1170" s="9">
        <v>15624</v>
      </c>
      <c r="E1170" s="9">
        <v>15624</v>
      </c>
    </row>
    <row r="1171" spans="1:5" x14ac:dyDescent="0.25">
      <c r="A1171" s="7">
        <v>44523.20208333333</v>
      </c>
      <c r="B1171" s="9">
        <v>15622</v>
      </c>
      <c r="C1171" s="9">
        <v>15622</v>
      </c>
      <c r="D1171" s="9">
        <v>15620</v>
      </c>
      <c r="E1171" s="9">
        <v>15620</v>
      </c>
    </row>
    <row r="1172" spans="1:5" x14ac:dyDescent="0.25">
      <c r="A1172" s="7">
        <v>44523.202777777777</v>
      </c>
      <c r="B1172" s="9"/>
      <c r="C1172" s="9"/>
      <c r="D1172" s="9"/>
      <c r="E1172" s="9"/>
    </row>
    <row r="1173" spans="1:5" x14ac:dyDescent="0.25">
      <c r="A1173" s="7">
        <v>44523.203472222223</v>
      </c>
      <c r="B1173" s="9">
        <v>15622</v>
      </c>
      <c r="C1173" s="9">
        <v>15622</v>
      </c>
      <c r="D1173" s="9">
        <v>15622</v>
      </c>
      <c r="E1173" s="9">
        <v>15622</v>
      </c>
    </row>
    <row r="1174" spans="1:5" x14ac:dyDescent="0.25">
      <c r="A1174" s="7">
        <v>44523.20416666667</v>
      </c>
      <c r="B1174" s="9">
        <v>15620</v>
      </c>
      <c r="C1174" s="9">
        <v>15620</v>
      </c>
      <c r="D1174" s="9">
        <v>15618</v>
      </c>
      <c r="E1174" s="9">
        <v>15618</v>
      </c>
    </row>
    <row r="1175" spans="1:5" x14ac:dyDescent="0.25">
      <c r="A1175" s="7">
        <v>44523.204861111109</v>
      </c>
      <c r="B1175" s="9"/>
      <c r="C1175" s="9"/>
      <c r="D1175" s="9"/>
      <c r="E1175" s="9"/>
    </row>
    <row r="1176" spans="1:5" x14ac:dyDescent="0.25">
      <c r="A1176" s="7">
        <v>44523.205555555556</v>
      </c>
      <c r="B1176" s="9">
        <v>15618</v>
      </c>
      <c r="C1176" s="9">
        <v>15618</v>
      </c>
      <c r="D1176" s="9">
        <v>15616</v>
      </c>
      <c r="E1176" s="9">
        <v>15616</v>
      </c>
    </row>
    <row r="1177" spans="1:5" x14ac:dyDescent="0.25">
      <c r="A1177" s="7">
        <v>44523.206250000003</v>
      </c>
      <c r="B1177" s="9"/>
      <c r="C1177" s="9"/>
      <c r="D1177" s="9"/>
      <c r="E1177" s="9"/>
    </row>
    <row r="1178" spans="1:5" x14ac:dyDescent="0.25">
      <c r="A1178" s="7">
        <v>44523.206944444442</v>
      </c>
      <c r="B1178" s="9"/>
      <c r="C1178" s="9"/>
      <c r="D1178" s="9"/>
      <c r="E1178" s="9"/>
    </row>
    <row r="1179" spans="1:5" x14ac:dyDescent="0.25">
      <c r="A1179" s="7">
        <v>44523.207638888889</v>
      </c>
      <c r="B1179" s="9">
        <v>15619</v>
      </c>
      <c r="C1179" s="9">
        <v>15619</v>
      </c>
      <c r="D1179" s="9">
        <v>15619</v>
      </c>
      <c r="E1179" s="9">
        <v>15619</v>
      </c>
    </row>
    <row r="1180" spans="1:5" x14ac:dyDescent="0.25">
      <c r="A1180" s="7">
        <v>44523.208333333336</v>
      </c>
      <c r="B1180" s="9"/>
      <c r="C1180" s="9"/>
      <c r="D1180" s="9"/>
      <c r="E1180" s="9"/>
    </row>
    <row r="1181" spans="1:5" x14ac:dyDescent="0.25">
      <c r="A1181" s="7">
        <v>44523.209027777775</v>
      </c>
      <c r="B1181" s="9"/>
      <c r="C1181" s="9"/>
      <c r="D1181" s="9"/>
      <c r="E1181" s="9"/>
    </row>
    <row r="1182" spans="1:5" x14ac:dyDescent="0.25">
      <c r="A1182" s="7">
        <v>44523.209722222222</v>
      </c>
      <c r="B1182" s="9"/>
      <c r="C1182" s="9"/>
      <c r="D1182" s="9"/>
      <c r="E1182" s="9"/>
    </row>
    <row r="1183" spans="1:5" x14ac:dyDescent="0.25">
      <c r="A1183" s="7">
        <v>44523.210416666669</v>
      </c>
      <c r="B1183" s="9"/>
      <c r="C1183" s="9"/>
      <c r="D1183" s="9"/>
      <c r="E1183" s="9"/>
    </row>
    <row r="1184" spans="1:5" x14ac:dyDescent="0.25">
      <c r="A1184" s="7">
        <v>44523.211111111108</v>
      </c>
      <c r="B1184" s="9">
        <v>15619</v>
      </c>
      <c r="C1184" s="9">
        <v>15619</v>
      </c>
      <c r="D1184" s="9">
        <v>15619</v>
      </c>
      <c r="E1184" s="9">
        <v>15619</v>
      </c>
    </row>
    <row r="1185" spans="1:5" x14ac:dyDescent="0.25">
      <c r="A1185" s="7">
        <v>44523.211805555555</v>
      </c>
      <c r="B1185" s="9"/>
      <c r="C1185" s="9"/>
      <c r="D1185" s="9"/>
      <c r="E1185" s="9"/>
    </row>
    <row r="1186" spans="1:5" x14ac:dyDescent="0.25">
      <c r="A1186" s="7">
        <v>44523.212500000001</v>
      </c>
      <c r="B1186" s="9"/>
      <c r="C1186" s="9"/>
      <c r="D1186" s="9"/>
      <c r="E1186" s="9"/>
    </row>
    <row r="1187" spans="1:5" x14ac:dyDescent="0.25">
      <c r="A1187" s="7">
        <v>44523.213194444441</v>
      </c>
      <c r="B1187" s="9"/>
      <c r="C1187" s="9"/>
      <c r="D1187" s="9"/>
      <c r="E1187" s="9"/>
    </row>
    <row r="1188" spans="1:5" x14ac:dyDescent="0.25">
      <c r="A1188" s="7">
        <v>44523.213888888888</v>
      </c>
      <c r="B1188" s="9"/>
      <c r="C1188" s="9"/>
      <c r="D1188" s="9"/>
      <c r="E1188" s="9"/>
    </row>
    <row r="1189" spans="1:5" x14ac:dyDescent="0.25">
      <c r="A1189" s="7">
        <v>44523.214583333334</v>
      </c>
      <c r="B1189" s="9">
        <v>15620</v>
      </c>
      <c r="C1189" s="9">
        <v>15620</v>
      </c>
      <c r="D1189" s="9">
        <v>15620</v>
      </c>
      <c r="E1189" s="9">
        <v>15620</v>
      </c>
    </row>
    <row r="1190" spans="1:5" x14ac:dyDescent="0.25">
      <c r="A1190" s="7">
        <v>44523.215277777781</v>
      </c>
      <c r="B1190" s="9"/>
      <c r="C1190" s="9"/>
      <c r="D1190" s="9"/>
      <c r="E1190" s="9"/>
    </row>
    <row r="1191" spans="1:5" x14ac:dyDescent="0.25">
      <c r="A1191" s="7">
        <v>44523.21597222222</v>
      </c>
      <c r="B1191" s="9">
        <v>15613</v>
      </c>
      <c r="C1191" s="9">
        <v>15613</v>
      </c>
      <c r="D1191" s="9">
        <v>15613</v>
      </c>
      <c r="E1191" s="9">
        <v>15613</v>
      </c>
    </row>
    <row r="1192" spans="1:5" x14ac:dyDescent="0.25">
      <c r="A1192" s="7">
        <v>44523.216666666667</v>
      </c>
      <c r="B1192" s="9"/>
      <c r="C1192" s="9"/>
      <c r="D1192" s="9"/>
      <c r="E1192" s="9"/>
    </row>
    <row r="1193" spans="1:5" x14ac:dyDescent="0.25">
      <c r="A1193" s="7">
        <v>44523.217361111114</v>
      </c>
      <c r="B1193" s="9"/>
      <c r="C1193" s="9"/>
      <c r="D1193" s="9"/>
      <c r="E1193" s="9"/>
    </row>
    <row r="1194" spans="1:5" x14ac:dyDescent="0.25">
      <c r="A1194" s="7">
        <v>44523.218055555553</v>
      </c>
      <c r="B1194" s="9">
        <v>15618</v>
      </c>
      <c r="C1194" s="9">
        <v>15618</v>
      </c>
      <c r="D1194" s="9">
        <v>15618</v>
      </c>
      <c r="E1194" s="9">
        <v>15618</v>
      </c>
    </row>
    <row r="1195" spans="1:5" x14ac:dyDescent="0.25">
      <c r="A1195" s="7">
        <v>44523.21875</v>
      </c>
      <c r="B1195" s="9">
        <v>15618</v>
      </c>
      <c r="C1195" s="9">
        <v>15618</v>
      </c>
      <c r="D1195" s="9">
        <v>15618</v>
      </c>
      <c r="E1195" s="9">
        <v>15618</v>
      </c>
    </row>
    <row r="1196" spans="1:5" x14ac:dyDescent="0.25">
      <c r="A1196" s="7">
        <v>44523.375</v>
      </c>
      <c r="B1196" s="9">
        <v>15636</v>
      </c>
      <c r="C1196" s="9">
        <v>15636</v>
      </c>
      <c r="D1196" s="9">
        <v>15618</v>
      </c>
      <c r="E1196" s="9">
        <v>15619</v>
      </c>
    </row>
    <row r="1197" spans="1:5" x14ac:dyDescent="0.25">
      <c r="A1197" s="7">
        <v>44523.375694444447</v>
      </c>
      <c r="B1197" s="9">
        <v>15619</v>
      </c>
      <c r="C1197" s="9">
        <v>15623</v>
      </c>
      <c r="D1197" s="9">
        <v>15619</v>
      </c>
      <c r="E1197" s="9">
        <v>15623</v>
      </c>
    </row>
    <row r="1198" spans="1:5" x14ac:dyDescent="0.25">
      <c r="A1198" s="7">
        <v>44523.376388888886</v>
      </c>
      <c r="B1198" s="9">
        <v>15621</v>
      </c>
      <c r="C1198" s="9">
        <v>15621</v>
      </c>
      <c r="D1198" s="9">
        <v>15613</v>
      </c>
      <c r="E1198" s="9">
        <v>15615</v>
      </c>
    </row>
    <row r="1199" spans="1:5" x14ac:dyDescent="0.25">
      <c r="A1199" s="7">
        <v>44523.377083333333</v>
      </c>
      <c r="B1199" s="9">
        <v>15619</v>
      </c>
      <c r="C1199" s="9">
        <v>15619</v>
      </c>
      <c r="D1199" s="9">
        <v>15619</v>
      </c>
      <c r="E1199" s="9">
        <v>15619</v>
      </c>
    </row>
    <row r="1200" spans="1:5" x14ac:dyDescent="0.25">
      <c r="A1200" s="7">
        <v>44523.37777777778</v>
      </c>
      <c r="B1200" s="9">
        <v>15619</v>
      </c>
      <c r="C1200" s="9">
        <v>15619</v>
      </c>
      <c r="D1200" s="9">
        <v>15619</v>
      </c>
      <c r="E1200" s="9">
        <v>15619</v>
      </c>
    </row>
    <row r="1201" spans="1:5" x14ac:dyDescent="0.25">
      <c r="A1201" s="7">
        <v>44523.378472222219</v>
      </c>
      <c r="B1201" s="9">
        <v>15619</v>
      </c>
      <c r="C1201" s="9">
        <v>15620</v>
      </c>
      <c r="D1201" s="9">
        <v>15619</v>
      </c>
      <c r="E1201" s="9">
        <v>15620</v>
      </c>
    </row>
    <row r="1202" spans="1:5" x14ac:dyDescent="0.25">
      <c r="A1202" s="7">
        <v>44523.379166666666</v>
      </c>
      <c r="B1202" s="9">
        <v>15616</v>
      </c>
      <c r="C1202" s="9">
        <v>15616</v>
      </c>
      <c r="D1202" s="9">
        <v>15615</v>
      </c>
      <c r="E1202" s="9">
        <v>15615</v>
      </c>
    </row>
    <row r="1203" spans="1:5" x14ac:dyDescent="0.25">
      <c r="A1203" s="7">
        <v>44523.379861111112</v>
      </c>
      <c r="B1203" s="9">
        <v>15614</v>
      </c>
      <c r="C1203" s="9">
        <v>15616</v>
      </c>
      <c r="D1203" s="9">
        <v>15601</v>
      </c>
      <c r="E1203" s="9">
        <v>15601</v>
      </c>
    </row>
    <row r="1204" spans="1:5" x14ac:dyDescent="0.25">
      <c r="A1204" s="7">
        <v>44523.380555555559</v>
      </c>
      <c r="B1204" s="9">
        <v>15601</v>
      </c>
      <c r="C1204" s="9">
        <v>15606</v>
      </c>
      <c r="D1204" s="9">
        <v>15601</v>
      </c>
      <c r="E1204" s="9">
        <v>15606</v>
      </c>
    </row>
    <row r="1205" spans="1:5" x14ac:dyDescent="0.25">
      <c r="A1205" s="7">
        <v>44523.381249999999</v>
      </c>
      <c r="B1205" s="9">
        <v>15606</v>
      </c>
      <c r="C1205" s="9">
        <v>15606</v>
      </c>
      <c r="D1205" s="9">
        <v>15606</v>
      </c>
      <c r="E1205" s="9">
        <v>15606</v>
      </c>
    </row>
    <row r="1206" spans="1:5" x14ac:dyDescent="0.25">
      <c r="A1206" s="7">
        <v>44523.381944444445</v>
      </c>
      <c r="B1206" s="9">
        <v>15606</v>
      </c>
      <c r="C1206" s="9">
        <v>15616</v>
      </c>
      <c r="D1206" s="9">
        <v>15606</v>
      </c>
      <c r="E1206" s="9">
        <v>15616</v>
      </c>
    </row>
    <row r="1207" spans="1:5" x14ac:dyDescent="0.25">
      <c r="A1207" s="7">
        <v>44523.382638888892</v>
      </c>
      <c r="B1207" s="9">
        <v>15613</v>
      </c>
      <c r="C1207" s="9">
        <v>15613</v>
      </c>
      <c r="D1207" s="9">
        <v>15610</v>
      </c>
      <c r="E1207" s="9">
        <v>15610</v>
      </c>
    </row>
    <row r="1208" spans="1:5" x14ac:dyDescent="0.25">
      <c r="A1208" s="7">
        <v>44523.383333333331</v>
      </c>
      <c r="B1208" s="9">
        <v>15610</v>
      </c>
      <c r="C1208" s="9">
        <v>15613</v>
      </c>
      <c r="D1208" s="9">
        <v>15610</v>
      </c>
      <c r="E1208" s="9">
        <v>15613</v>
      </c>
    </row>
    <row r="1209" spans="1:5" x14ac:dyDescent="0.25">
      <c r="A1209" s="7">
        <v>44523.384027777778</v>
      </c>
      <c r="B1209" s="9">
        <v>15616</v>
      </c>
      <c r="C1209" s="9">
        <v>15616</v>
      </c>
      <c r="D1209" s="9">
        <v>15614</v>
      </c>
      <c r="E1209" s="9">
        <v>15616</v>
      </c>
    </row>
    <row r="1210" spans="1:5" x14ac:dyDescent="0.25">
      <c r="A1210" s="7">
        <v>44523.384722222225</v>
      </c>
      <c r="B1210" s="9">
        <v>15616</v>
      </c>
      <c r="C1210" s="9">
        <v>15619</v>
      </c>
      <c r="D1210" s="9">
        <v>15610</v>
      </c>
      <c r="E1210" s="9">
        <v>15619</v>
      </c>
    </row>
    <row r="1211" spans="1:5" x14ac:dyDescent="0.25">
      <c r="A1211" s="7">
        <v>44523.385416666664</v>
      </c>
      <c r="B1211" s="9">
        <v>15617</v>
      </c>
      <c r="C1211" s="9">
        <v>15620</v>
      </c>
      <c r="D1211" s="9">
        <v>15598</v>
      </c>
      <c r="E1211" s="9">
        <v>15617</v>
      </c>
    </row>
    <row r="1212" spans="1:5" x14ac:dyDescent="0.25">
      <c r="A1212" s="7">
        <v>44523.386111111111</v>
      </c>
      <c r="B1212" s="9">
        <v>15617</v>
      </c>
      <c r="C1212" s="9">
        <v>15621</v>
      </c>
      <c r="D1212" s="9">
        <v>15608</v>
      </c>
      <c r="E1212" s="9">
        <v>15621</v>
      </c>
    </row>
    <row r="1213" spans="1:5" x14ac:dyDescent="0.25">
      <c r="A1213" s="7">
        <v>44523.386805555558</v>
      </c>
      <c r="B1213" s="9">
        <v>15617</v>
      </c>
      <c r="C1213" s="9">
        <v>15617</v>
      </c>
      <c r="D1213" s="9">
        <v>15611</v>
      </c>
      <c r="E1213" s="9">
        <v>15611</v>
      </c>
    </row>
    <row r="1214" spans="1:5" x14ac:dyDescent="0.25">
      <c r="A1214" s="7">
        <v>44523.387499999997</v>
      </c>
      <c r="B1214" s="9">
        <v>15611</v>
      </c>
      <c r="C1214" s="9">
        <v>15621</v>
      </c>
      <c r="D1214" s="9">
        <v>15609</v>
      </c>
      <c r="E1214" s="9">
        <v>15621</v>
      </c>
    </row>
    <row r="1215" spans="1:5" x14ac:dyDescent="0.25">
      <c r="A1215" s="7">
        <v>44523.388194444444</v>
      </c>
      <c r="B1215" s="9">
        <v>15614</v>
      </c>
      <c r="C1215" s="9">
        <v>15617</v>
      </c>
      <c r="D1215" s="9">
        <v>15614</v>
      </c>
      <c r="E1215" s="9">
        <v>15617</v>
      </c>
    </row>
    <row r="1216" spans="1:5" x14ac:dyDescent="0.25">
      <c r="A1216" s="7">
        <v>44523.388888888891</v>
      </c>
      <c r="B1216" s="9">
        <v>15625</v>
      </c>
      <c r="C1216" s="9">
        <v>15625</v>
      </c>
      <c r="D1216" s="9">
        <v>15617</v>
      </c>
      <c r="E1216" s="9">
        <v>15617</v>
      </c>
    </row>
    <row r="1217" spans="1:5" x14ac:dyDescent="0.25">
      <c r="A1217" s="7">
        <v>44523.38958333333</v>
      </c>
      <c r="B1217" s="9">
        <v>15618</v>
      </c>
      <c r="C1217" s="9">
        <v>15622</v>
      </c>
      <c r="D1217" s="9">
        <v>15607</v>
      </c>
      <c r="E1217" s="9">
        <v>15613</v>
      </c>
    </row>
    <row r="1218" spans="1:5" x14ac:dyDescent="0.25">
      <c r="A1218" s="7">
        <v>44523.390277777777</v>
      </c>
      <c r="B1218" s="9">
        <v>15613</v>
      </c>
      <c r="C1218" s="9">
        <v>15618</v>
      </c>
      <c r="D1218" s="9">
        <v>15613</v>
      </c>
      <c r="E1218" s="9">
        <v>15618</v>
      </c>
    </row>
    <row r="1219" spans="1:5" x14ac:dyDescent="0.25">
      <c r="A1219" s="7">
        <v>44523.390972222223</v>
      </c>
      <c r="B1219" s="9">
        <v>15614</v>
      </c>
      <c r="C1219" s="9">
        <v>15615</v>
      </c>
      <c r="D1219" s="9">
        <v>15607</v>
      </c>
      <c r="E1219" s="9">
        <v>15609</v>
      </c>
    </row>
    <row r="1220" spans="1:5" x14ac:dyDescent="0.25">
      <c r="A1220" s="7">
        <v>44523.39166666667</v>
      </c>
      <c r="B1220" s="9">
        <v>15614</v>
      </c>
      <c r="C1220" s="9">
        <v>15615</v>
      </c>
      <c r="D1220" s="9">
        <v>15605</v>
      </c>
      <c r="E1220" s="9">
        <v>15607</v>
      </c>
    </row>
    <row r="1221" spans="1:5" x14ac:dyDescent="0.25">
      <c r="A1221" s="7">
        <v>44523.392361111109</v>
      </c>
      <c r="B1221" s="9">
        <v>15609</v>
      </c>
      <c r="C1221" s="9">
        <v>15619</v>
      </c>
      <c r="D1221" s="9">
        <v>15609</v>
      </c>
      <c r="E1221" s="9">
        <v>15619</v>
      </c>
    </row>
    <row r="1222" spans="1:5" x14ac:dyDescent="0.25">
      <c r="A1222" s="7">
        <v>44523.393055555556</v>
      </c>
      <c r="B1222" s="9">
        <v>15613</v>
      </c>
      <c r="C1222" s="9">
        <v>15615</v>
      </c>
      <c r="D1222" s="9">
        <v>15610</v>
      </c>
      <c r="E1222" s="9">
        <v>15615</v>
      </c>
    </row>
    <row r="1223" spans="1:5" x14ac:dyDescent="0.25">
      <c r="A1223" s="7">
        <v>44523.393750000003</v>
      </c>
      <c r="B1223" s="9">
        <v>15612</v>
      </c>
      <c r="C1223" s="9">
        <v>15615</v>
      </c>
      <c r="D1223" s="9">
        <v>15606</v>
      </c>
      <c r="E1223" s="9">
        <v>15607</v>
      </c>
    </row>
    <row r="1224" spans="1:5" x14ac:dyDescent="0.25">
      <c r="A1224" s="7">
        <v>44523.394444444442</v>
      </c>
      <c r="B1224" s="9">
        <v>15610</v>
      </c>
      <c r="C1224" s="9">
        <v>15613</v>
      </c>
      <c r="D1224" s="9">
        <v>15606</v>
      </c>
      <c r="E1224" s="9">
        <v>15613</v>
      </c>
    </row>
    <row r="1225" spans="1:5" x14ac:dyDescent="0.25">
      <c r="A1225" s="7">
        <v>44523.395138888889</v>
      </c>
      <c r="B1225" s="9">
        <v>15617</v>
      </c>
      <c r="C1225" s="9">
        <v>15639</v>
      </c>
      <c r="D1225" s="9">
        <v>15617</v>
      </c>
      <c r="E1225" s="9">
        <v>15629</v>
      </c>
    </row>
    <row r="1226" spans="1:5" x14ac:dyDescent="0.25">
      <c r="A1226" s="7">
        <v>44523.395833333336</v>
      </c>
      <c r="B1226" s="9">
        <v>15636</v>
      </c>
      <c r="C1226" s="9">
        <v>15642</v>
      </c>
      <c r="D1226" s="9">
        <v>15618</v>
      </c>
      <c r="E1226" s="9">
        <v>15618</v>
      </c>
    </row>
    <row r="1227" spans="1:5" x14ac:dyDescent="0.25">
      <c r="A1227" s="7">
        <v>44523.396527777775</v>
      </c>
      <c r="B1227" s="9">
        <v>15623</v>
      </c>
      <c r="C1227" s="9">
        <v>15625</v>
      </c>
      <c r="D1227" s="9">
        <v>15595</v>
      </c>
      <c r="E1227" s="9">
        <v>15625</v>
      </c>
    </row>
    <row r="1228" spans="1:5" x14ac:dyDescent="0.25">
      <c r="A1228" s="7">
        <v>44523.397222222222</v>
      </c>
      <c r="B1228" s="9">
        <v>15621</v>
      </c>
      <c r="C1228" s="9">
        <v>15656</v>
      </c>
      <c r="D1228" s="9">
        <v>15610</v>
      </c>
      <c r="E1228" s="9">
        <v>15656</v>
      </c>
    </row>
    <row r="1229" spans="1:5" x14ac:dyDescent="0.25">
      <c r="A1229" s="7">
        <v>44523.397916666669</v>
      </c>
      <c r="B1229" s="9">
        <v>15656</v>
      </c>
      <c r="C1229" s="9">
        <v>15683</v>
      </c>
      <c r="D1229" s="9">
        <v>15649</v>
      </c>
      <c r="E1229" s="9">
        <v>15673</v>
      </c>
    </row>
    <row r="1230" spans="1:5" x14ac:dyDescent="0.25">
      <c r="A1230" s="7">
        <v>44523.398611111108</v>
      </c>
      <c r="B1230" s="9">
        <v>15670</v>
      </c>
      <c r="C1230" s="9">
        <v>15693</v>
      </c>
      <c r="D1230" s="9">
        <v>15664</v>
      </c>
      <c r="E1230" s="9">
        <v>15693</v>
      </c>
    </row>
    <row r="1231" spans="1:5" x14ac:dyDescent="0.25">
      <c r="A1231" s="7">
        <v>44523.399305555555</v>
      </c>
      <c r="B1231" s="9">
        <v>15694</v>
      </c>
      <c r="C1231" s="9">
        <v>15695</v>
      </c>
      <c r="D1231" s="9">
        <v>15680</v>
      </c>
      <c r="E1231" s="9">
        <v>15686</v>
      </c>
    </row>
    <row r="1232" spans="1:5" x14ac:dyDescent="0.25">
      <c r="A1232" s="7">
        <v>44523.4</v>
      </c>
      <c r="B1232" s="9">
        <v>15689</v>
      </c>
      <c r="C1232" s="9">
        <v>15742</v>
      </c>
      <c r="D1232" s="9">
        <v>15689</v>
      </c>
      <c r="E1232" s="9">
        <v>15723</v>
      </c>
    </row>
    <row r="1233" spans="1:5" x14ac:dyDescent="0.25">
      <c r="A1233" s="7">
        <v>44523.400694444441</v>
      </c>
      <c r="B1233" s="9">
        <v>15726</v>
      </c>
      <c r="C1233" s="9">
        <v>15736</v>
      </c>
      <c r="D1233" s="9">
        <v>15713</v>
      </c>
      <c r="E1233" s="9">
        <v>15721</v>
      </c>
    </row>
    <row r="1234" spans="1:5" x14ac:dyDescent="0.25">
      <c r="A1234" s="7">
        <v>44523.401388888888</v>
      </c>
      <c r="B1234" s="9">
        <v>15728</v>
      </c>
      <c r="C1234" s="9">
        <v>15750</v>
      </c>
      <c r="D1234" s="9">
        <v>15721</v>
      </c>
      <c r="E1234" s="9">
        <v>15748</v>
      </c>
    </row>
    <row r="1235" spans="1:5" x14ac:dyDescent="0.25">
      <c r="A1235" s="7">
        <v>44523.402083333334</v>
      </c>
      <c r="B1235" s="9">
        <v>15748</v>
      </c>
      <c r="C1235" s="9">
        <v>15755</v>
      </c>
      <c r="D1235" s="9">
        <v>15728</v>
      </c>
      <c r="E1235" s="9">
        <v>15741</v>
      </c>
    </row>
    <row r="1236" spans="1:5" x14ac:dyDescent="0.25">
      <c r="A1236" s="7">
        <v>44523.402777777781</v>
      </c>
      <c r="B1236" s="9">
        <v>15744</v>
      </c>
      <c r="C1236" s="9">
        <v>15757</v>
      </c>
      <c r="D1236" s="9">
        <v>15739</v>
      </c>
      <c r="E1236" s="9">
        <v>15741</v>
      </c>
    </row>
    <row r="1237" spans="1:5" x14ac:dyDescent="0.25">
      <c r="A1237" s="7">
        <v>44523.40347222222</v>
      </c>
      <c r="B1237" s="9">
        <v>15738</v>
      </c>
      <c r="C1237" s="9">
        <v>15755</v>
      </c>
      <c r="D1237" s="9">
        <v>15735</v>
      </c>
      <c r="E1237" s="9">
        <v>15749</v>
      </c>
    </row>
    <row r="1238" spans="1:5" x14ac:dyDescent="0.25">
      <c r="A1238" s="7">
        <v>44523.404166666667</v>
      </c>
      <c r="B1238" s="9">
        <v>15745</v>
      </c>
      <c r="C1238" s="9">
        <v>15754</v>
      </c>
      <c r="D1238" s="9">
        <v>15741</v>
      </c>
      <c r="E1238" s="9">
        <v>15742</v>
      </c>
    </row>
    <row r="1239" spans="1:5" x14ac:dyDescent="0.25">
      <c r="A1239" s="7">
        <v>44523.404861111114</v>
      </c>
      <c r="B1239" s="9">
        <v>15747</v>
      </c>
      <c r="C1239" s="9">
        <v>15769</v>
      </c>
      <c r="D1239" s="9">
        <v>15747</v>
      </c>
      <c r="E1239" s="9">
        <v>15765</v>
      </c>
    </row>
    <row r="1240" spans="1:5" x14ac:dyDescent="0.25">
      <c r="A1240" s="7">
        <v>44523.405555555553</v>
      </c>
      <c r="B1240" s="9">
        <v>15762</v>
      </c>
      <c r="C1240" s="9">
        <v>15767</v>
      </c>
      <c r="D1240" s="9">
        <v>15754</v>
      </c>
      <c r="E1240" s="9">
        <v>15754</v>
      </c>
    </row>
    <row r="1241" spans="1:5" x14ac:dyDescent="0.25">
      <c r="A1241" s="7">
        <v>44523.40625</v>
      </c>
      <c r="B1241" s="9">
        <v>15754</v>
      </c>
      <c r="C1241" s="9">
        <v>15777</v>
      </c>
      <c r="D1241" s="9">
        <v>15754</v>
      </c>
      <c r="E1241" s="9">
        <v>15756</v>
      </c>
    </row>
    <row r="1242" spans="1:5" x14ac:dyDescent="0.25">
      <c r="A1242" s="7">
        <v>44523.406944444447</v>
      </c>
      <c r="B1242" s="9">
        <v>15757</v>
      </c>
      <c r="C1242" s="9">
        <v>15760</v>
      </c>
      <c r="D1242" s="9">
        <v>15740</v>
      </c>
      <c r="E1242" s="9">
        <v>15748</v>
      </c>
    </row>
    <row r="1243" spans="1:5" x14ac:dyDescent="0.25">
      <c r="A1243" s="7">
        <v>44523.407638888886</v>
      </c>
      <c r="B1243" s="9">
        <v>15746</v>
      </c>
      <c r="C1243" s="9">
        <v>15758</v>
      </c>
      <c r="D1243" s="9">
        <v>15745</v>
      </c>
      <c r="E1243" s="9">
        <v>15745</v>
      </c>
    </row>
    <row r="1244" spans="1:5" x14ac:dyDescent="0.25">
      <c r="A1244" s="7">
        <v>44523.408333333333</v>
      </c>
      <c r="B1244" s="9">
        <v>15745</v>
      </c>
      <c r="C1244" s="9">
        <v>15745</v>
      </c>
      <c r="D1244" s="9">
        <v>15732</v>
      </c>
      <c r="E1244" s="9">
        <v>15739</v>
      </c>
    </row>
    <row r="1245" spans="1:5" x14ac:dyDescent="0.25">
      <c r="A1245" s="7">
        <v>44523.40902777778</v>
      </c>
      <c r="B1245" s="9">
        <v>15739</v>
      </c>
      <c r="C1245" s="9">
        <v>15743</v>
      </c>
      <c r="D1245" s="9">
        <v>15734</v>
      </c>
      <c r="E1245" s="9">
        <v>15740</v>
      </c>
    </row>
    <row r="1246" spans="1:5" x14ac:dyDescent="0.25">
      <c r="A1246" s="7">
        <v>44523.409722222219</v>
      </c>
      <c r="B1246" s="9">
        <v>15740</v>
      </c>
      <c r="C1246" s="9">
        <v>15747</v>
      </c>
      <c r="D1246" s="9">
        <v>15732</v>
      </c>
      <c r="E1246" s="9">
        <v>15735</v>
      </c>
    </row>
    <row r="1247" spans="1:5" x14ac:dyDescent="0.25">
      <c r="A1247" s="7">
        <v>44523.410416666666</v>
      </c>
      <c r="B1247" s="9">
        <v>15735</v>
      </c>
      <c r="C1247" s="9">
        <v>15745</v>
      </c>
      <c r="D1247" s="9">
        <v>15735</v>
      </c>
      <c r="E1247" s="9">
        <v>15742</v>
      </c>
    </row>
    <row r="1248" spans="1:5" x14ac:dyDescent="0.25">
      <c r="A1248" s="7">
        <v>44523.411111111112</v>
      </c>
      <c r="B1248" s="9">
        <v>15742</v>
      </c>
      <c r="C1248" s="9">
        <v>15748</v>
      </c>
      <c r="D1248" s="9">
        <v>15738</v>
      </c>
      <c r="E1248" s="9">
        <v>15738</v>
      </c>
    </row>
    <row r="1249" spans="1:5" x14ac:dyDescent="0.25">
      <c r="A1249" s="7">
        <v>44523.411805555559</v>
      </c>
      <c r="B1249" s="9">
        <v>15738</v>
      </c>
      <c r="C1249" s="9">
        <v>15738</v>
      </c>
      <c r="D1249" s="9">
        <v>15726</v>
      </c>
      <c r="E1249" s="9">
        <v>15731</v>
      </c>
    </row>
    <row r="1250" spans="1:5" x14ac:dyDescent="0.25">
      <c r="A1250" s="7">
        <v>44523.412499999999</v>
      </c>
      <c r="B1250" s="9">
        <v>15732</v>
      </c>
      <c r="C1250" s="9">
        <v>15732</v>
      </c>
      <c r="D1250" s="9">
        <v>15722</v>
      </c>
      <c r="E1250" s="9">
        <v>15723</v>
      </c>
    </row>
    <row r="1251" spans="1:5" x14ac:dyDescent="0.25">
      <c r="A1251" s="7">
        <v>44523.413194444445</v>
      </c>
      <c r="B1251" s="9">
        <v>15726</v>
      </c>
      <c r="C1251" s="9">
        <v>15726</v>
      </c>
      <c r="D1251" s="9">
        <v>15690</v>
      </c>
      <c r="E1251" s="9">
        <v>15690</v>
      </c>
    </row>
    <row r="1252" spans="1:5" x14ac:dyDescent="0.25">
      <c r="A1252" s="7">
        <v>44523.413888888892</v>
      </c>
      <c r="B1252" s="9">
        <v>15690</v>
      </c>
      <c r="C1252" s="9">
        <v>15692</v>
      </c>
      <c r="D1252" s="9">
        <v>15683</v>
      </c>
      <c r="E1252" s="9">
        <v>15685</v>
      </c>
    </row>
    <row r="1253" spans="1:5" x14ac:dyDescent="0.25">
      <c r="A1253" s="7">
        <v>44523.414583333331</v>
      </c>
      <c r="B1253" s="9">
        <v>15688</v>
      </c>
      <c r="C1253" s="9">
        <v>15689</v>
      </c>
      <c r="D1253" s="9">
        <v>15680</v>
      </c>
      <c r="E1253" s="9">
        <v>15680</v>
      </c>
    </row>
    <row r="1254" spans="1:5" x14ac:dyDescent="0.25">
      <c r="A1254" s="7">
        <v>44523.415277777778</v>
      </c>
      <c r="B1254" s="9">
        <v>15674</v>
      </c>
      <c r="C1254" s="9">
        <v>15678</v>
      </c>
      <c r="D1254" s="9">
        <v>15672</v>
      </c>
      <c r="E1254" s="9">
        <v>15675</v>
      </c>
    </row>
    <row r="1255" spans="1:5" x14ac:dyDescent="0.25">
      <c r="A1255" s="7">
        <v>44523.415972222225</v>
      </c>
      <c r="B1255" s="9">
        <v>15674</v>
      </c>
      <c r="C1255" s="9">
        <v>15685</v>
      </c>
      <c r="D1255" s="9">
        <v>15674</v>
      </c>
      <c r="E1255" s="9">
        <v>15680</v>
      </c>
    </row>
    <row r="1256" spans="1:5" x14ac:dyDescent="0.25">
      <c r="A1256" s="7">
        <v>44523.416666666664</v>
      </c>
      <c r="B1256" s="9">
        <v>15677</v>
      </c>
      <c r="C1256" s="9">
        <v>15682</v>
      </c>
      <c r="D1256" s="9">
        <v>15670</v>
      </c>
      <c r="E1256" s="9">
        <v>15670</v>
      </c>
    </row>
    <row r="1257" spans="1:5" x14ac:dyDescent="0.25">
      <c r="A1257" s="7">
        <v>44523.417361111111</v>
      </c>
      <c r="B1257" s="9">
        <v>15671</v>
      </c>
      <c r="C1257" s="9">
        <v>15672</v>
      </c>
      <c r="D1257" s="9">
        <v>15657</v>
      </c>
      <c r="E1257" s="9">
        <v>15657</v>
      </c>
    </row>
    <row r="1258" spans="1:5" x14ac:dyDescent="0.25">
      <c r="A1258" s="7">
        <v>44523.418055555558</v>
      </c>
      <c r="B1258" s="9">
        <v>15655</v>
      </c>
      <c r="C1258" s="9">
        <v>15669</v>
      </c>
      <c r="D1258" s="9">
        <v>15655</v>
      </c>
      <c r="E1258" s="9">
        <v>15665</v>
      </c>
    </row>
    <row r="1259" spans="1:5" x14ac:dyDescent="0.25">
      <c r="A1259" s="7">
        <v>44523.418749999997</v>
      </c>
      <c r="B1259" s="9">
        <v>15662</v>
      </c>
      <c r="C1259" s="9">
        <v>15676</v>
      </c>
      <c r="D1259" s="9">
        <v>15662</v>
      </c>
      <c r="E1259" s="9">
        <v>15676</v>
      </c>
    </row>
    <row r="1260" spans="1:5" x14ac:dyDescent="0.25">
      <c r="A1260" s="7">
        <v>44523.419444444444</v>
      </c>
      <c r="B1260" s="9">
        <v>15679</v>
      </c>
      <c r="C1260" s="9">
        <v>15679</v>
      </c>
      <c r="D1260" s="9">
        <v>15673</v>
      </c>
      <c r="E1260" s="9">
        <v>15676</v>
      </c>
    </row>
    <row r="1261" spans="1:5" x14ac:dyDescent="0.25">
      <c r="A1261" s="7">
        <v>44523.420138888891</v>
      </c>
      <c r="B1261" s="9">
        <v>15672</v>
      </c>
      <c r="C1261" s="9">
        <v>15672</v>
      </c>
      <c r="D1261" s="9">
        <v>15662</v>
      </c>
      <c r="E1261" s="9">
        <v>15669</v>
      </c>
    </row>
    <row r="1262" spans="1:5" x14ac:dyDescent="0.25">
      <c r="A1262" s="7">
        <v>44523.42083333333</v>
      </c>
      <c r="B1262" s="9">
        <v>15666</v>
      </c>
      <c r="C1262" s="9">
        <v>15673</v>
      </c>
      <c r="D1262" s="9">
        <v>15664</v>
      </c>
      <c r="E1262" s="9">
        <v>15673</v>
      </c>
    </row>
    <row r="1263" spans="1:5" x14ac:dyDescent="0.25">
      <c r="A1263" s="7">
        <v>44523.421527777777</v>
      </c>
      <c r="B1263" s="9">
        <v>15675</v>
      </c>
      <c r="C1263" s="9">
        <v>15678</v>
      </c>
      <c r="D1263" s="9">
        <v>15673</v>
      </c>
      <c r="E1263" s="9">
        <v>15676</v>
      </c>
    </row>
    <row r="1264" spans="1:5" x14ac:dyDescent="0.25">
      <c r="A1264" s="7">
        <v>44523.422222222223</v>
      </c>
      <c r="B1264" s="9">
        <v>15676</v>
      </c>
      <c r="C1264" s="9">
        <v>15676</v>
      </c>
      <c r="D1264" s="9">
        <v>15663</v>
      </c>
      <c r="E1264" s="9">
        <v>15663</v>
      </c>
    </row>
    <row r="1265" spans="1:5" x14ac:dyDescent="0.25">
      <c r="A1265" s="7">
        <v>44523.42291666667</v>
      </c>
      <c r="B1265" s="9">
        <v>15668</v>
      </c>
      <c r="C1265" s="9">
        <v>15673</v>
      </c>
      <c r="D1265" s="9">
        <v>15660</v>
      </c>
      <c r="E1265" s="9">
        <v>15673</v>
      </c>
    </row>
    <row r="1266" spans="1:5" x14ac:dyDescent="0.25">
      <c r="A1266" s="7">
        <v>44523.423611111109</v>
      </c>
      <c r="B1266" s="9">
        <v>15677</v>
      </c>
      <c r="C1266" s="9">
        <v>15692</v>
      </c>
      <c r="D1266" s="9">
        <v>15677</v>
      </c>
      <c r="E1266" s="9">
        <v>15692</v>
      </c>
    </row>
    <row r="1267" spans="1:5" x14ac:dyDescent="0.25">
      <c r="A1267" s="7">
        <v>44523.424305555556</v>
      </c>
      <c r="B1267" s="9">
        <v>15686</v>
      </c>
      <c r="C1267" s="9">
        <v>15687</v>
      </c>
      <c r="D1267" s="9">
        <v>15667</v>
      </c>
      <c r="E1267" s="9">
        <v>15670</v>
      </c>
    </row>
    <row r="1268" spans="1:5" x14ac:dyDescent="0.25">
      <c r="A1268" s="7">
        <v>44523.425000000003</v>
      </c>
      <c r="B1268" s="9">
        <v>15670</v>
      </c>
      <c r="C1268" s="9">
        <v>15675</v>
      </c>
      <c r="D1268" s="9">
        <v>15669</v>
      </c>
      <c r="E1268" s="9">
        <v>15673</v>
      </c>
    </row>
    <row r="1269" spans="1:5" x14ac:dyDescent="0.25">
      <c r="A1269" s="7">
        <v>44523.425694444442</v>
      </c>
      <c r="B1269" s="9">
        <v>15670</v>
      </c>
      <c r="C1269" s="9">
        <v>15676</v>
      </c>
      <c r="D1269" s="9">
        <v>15670</v>
      </c>
      <c r="E1269" s="9">
        <v>15676</v>
      </c>
    </row>
    <row r="1270" spans="1:5" x14ac:dyDescent="0.25">
      <c r="A1270" s="7">
        <v>44523.426388888889</v>
      </c>
      <c r="B1270" s="9">
        <v>15678</v>
      </c>
      <c r="C1270" s="9">
        <v>15686</v>
      </c>
      <c r="D1270" s="9">
        <v>15677</v>
      </c>
      <c r="E1270" s="9">
        <v>15686</v>
      </c>
    </row>
    <row r="1271" spans="1:5" x14ac:dyDescent="0.25">
      <c r="A1271" s="7">
        <v>44523.427083333336</v>
      </c>
      <c r="B1271" s="9">
        <v>15680</v>
      </c>
      <c r="C1271" s="9">
        <v>15684</v>
      </c>
      <c r="D1271" s="9">
        <v>15678</v>
      </c>
      <c r="E1271" s="9">
        <v>15681</v>
      </c>
    </row>
    <row r="1272" spans="1:5" x14ac:dyDescent="0.25">
      <c r="A1272" s="7">
        <v>44523.427777777775</v>
      </c>
      <c r="B1272" s="9">
        <v>15682</v>
      </c>
      <c r="C1272" s="9">
        <v>15686</v>
      </c>
      <c r="D1272" s="9">
        <v>15672</v>
      </c>
      <c r="E1272" s="9">
        <v>15672</v>
      </c>
    </row>
    <row r="1273" spans="1:5" x14ac:dyDescent="0.25">
      <c r="A1273" s="7">
        <v>44523.428472222222</v>
      </c>
      <c r="B1273" s="9">
        <v>15670</v>
      </c>
      <c r="C1273" s="9">
        <v>15672</v>
      </c>
      <c r="D1273" s="9">
        <v>15657</v>
      </c>
      <c r="E1273" s="9">
        <v>15667</v>
      </c>
    </row>
    <row r="1274" spans="1:5" x14ac:dyDescent="0.25">
      <c r="A1274" s="7">
        <v>44523.429166666669</v>
      </c>
      <c r="B1274" s="9">
        <v>15667</v>
      </c>
      <c r="C1274" s="9">
        <v>15667</v>
      </c>
      <c r="D1274" s="9">
        <v>15653</v>
      </c>
      <c r="E1274" s="9">
        <v>15655</v>
      </c>
    </row>
    <row r="1275" spans="1:5" x14ac:dyDescent="0.25">
      <c r="A1275" s="7">
        <v>44523.429861111108</v>
      </c>
      <c r="B1275" s="9">
        <v>15651</v>
      </c>
      <c r="C1275" s="9">
        <v>15660</v>
      </c>
      <c r="D1275" s="9">
        <v>15651</v>
      </c>
      <c r="E1275" s="9">
        <v>15660</v>
      </c>
    </row>
    <row r="1276" spans="1:5" x14ac:dyDescent="0.25">
      <c r="A1276" s="7">
        <v>44523.430555555555</v>
      </c>
      <c r="B1276" s="9">
        <v>15660</v>
      </c>
      <c r="C1276" s="9">
        <v>15667</v>
      </c>
      <c r="D1276" s="9">
        <v>15660</v>
      </c>
      <c r="E1276" s="9">
        <v>15661</v>
      </c>
    </row>
    <row r="1277" spans="1:5" x14ac:dyDescent="0.25">
      <c r="A1277" s="7">
        <v>44523.431250000001</v>
      </c>
      <c r="B1277" s="9">
        <v>15661</v>
      </c>
      <c r="C1277" s="9">
        <v>15668</v>
      </c>
      <c r="D1277" s="9">
        <v>15661</v>
      </c>
      <c r="E1277" s="9">
        <v>15667</v>
      </c>
    </row>
    <row r="1278" spans="1:5" x14ac:dyDescent="0.25">
      <c r="A1278" s="7">
        <v>44523.431944444441</v>
      </c>
      <c r="B1278" s="9">
        <v>15667</v>
      </c>
      <c r="C1278" s="9">
        <v>15687</v>
      </c>
      <c r="D1278" s="9">
        <v>15667</v>
      </c>
      <c r="E1278" s="9">
        <v>15687</v>
      </c>
    </row>
    <row r="1279" spans="1:5" x14ac:dyDescent="0.25">
      <c r="A1279" s="7">
        <v>44523.432638888888</v>
      </c>
      <c r="B1279" s="9">
        <v>15687</v>
      </c>
      <c r="C1279" s="9">
        <v>15687</v>
      </c>
      <c r="D1279" s="9">
        <v>15681</v>
      </c>
      <c r="E1279" s="9">
        <v>15685</v>
      </c>
    </row>
    <row r="1280" spans="1:5" x14ac:dyDescent="0.25">
      <c r="A1280" s="7">
        <v>44523.433333333334</v>
      </c>
      <c r="B1280" s="9">
        <v>15685</v>
      </c>
      <c r="C1280" s="9">
        <v>15685</v>
      </c>
      <c r="D1280" s="9">
        <v>15682</v>
      </c>
      <c r="E1280" s="9">
        <v>15684</v>
      </c>
    </row>
    <row r="1281" spans="1:5" x14ac:dyDescent="0.25">
      <c r="A1281" s="7">
        <v>44523.434027777781</v>
      </c>
      <c r="B1281" s="9">
        <v>15680</v>
      </c>
      <c r="C1281" s="9">
        <v>15680</v>
      </c>
      <c r="D1281" s="9">
        <v>15675</v>
      </c>
      <c r="E1281" s="9">
        <v>15678</v>
      </c>
    </row>
    <row r="1282" spans="1:5" x14ac:dyDescent="0.25">
      <c r="A1282" s="7">
        <v>44523.43472222222</v>
      </c>
      <c r="B1282" s="9">
        <v>15684</v>
      </c>
      <c r="C1282" s="9">
        <v>15695</v>
      </c>
      <c r="D1282" s="9">
        <v>15680</v>
      </c>
      <c r="E1282" s="9">
        <v>15693</v>
      </c>
    </row>
    <row r="1283" spans="1:5" x14ac:dyDescent="0.25">
      <c r="A1283" s="7">
        <v>44523.435416666667</v>
      </c>
      <c r="B1283" s="9">
        <v>15698</v>
      </c>
      <c r="C1283" s="9">
        <v>15704</v>
      </c>
      <c r="D1283" s="9">
        <v>15695</v>
      </c>
      <c r="E1283" s="9">
        <v>15695</v>
      </c>
    </row>
    <row r="1284" spans="1:5" x14ac:dyDescent="0.25">
      <c r="A1284" s="7">
        <v>44523.436111111114</v>
      </c>
      <c r="B1284" s="9">
        <v>15699</v>
      </c>
      <c r="C1284" s="9">
        <v>15702</v>
      </c>
      <c r="D1284" s="9">
        <v>15698</v>
      </c>
      <c r="E1284" s="9">
        <v>15698</v>
      </c>
    </row>
    <row r="1285" spans="1:5" x14ac:dyDescent="0.25">
      <c r="A1285" s="7">
        <v>44523.436805555553</v>
      </c>
      <c r="B1285" s="9">
        <v>15698</v>
      </c>
      <c r="C1285" s="9">
        <v>15698</v>
      </c>
      <c r="D1285" s="9">
        <v>15688</v>
      </c>
      <c r="E1285" s="9">
        <v>15691</v>
      </c>
    </row>
    <row r="1286" spans="1:5" x14ac:dyDescent="0.25">
      <c r="A1286" s="7">
        <v>44523.4375</v>
      </c>
      <c r="B1286" s="9">
        <v>15690</v>
      </c>
      <c r="C1286" s="9">
        <v>15704</v>
      </c>
      <c r="D1286" s="9">
        <v>15684</v>
      </c>
      <c r="E1286" s="9">
        <v>15701</v>
      </c>
    </row>
    <row r="1287" spans="1:5" x14ac:dyDescent="0.25">
      <c r="A1287" s="7">
        <v>44523.438194444447</v>
      </c>
      <c r="B1287" s="9">
        <v>15701</v>
      </c>
      <c r="C1287" s="9">
        <v>15701</v>
      </c>
      <c r="D1287" s="9">
        <v>15694</v>
      </c>
      <c r="E1287" s="9">
        <v>15701</v>
      </c>
    </row>
    <row r="1288" spans="1:5" x14ac:dyDescent="0.25">
      <c r="A1288" s="7">
        <v>44523.438888888886</v>
      </c>
      <c r="B1288" s="9">
        <v>15701</v>
      </c>
      <c r="C1288" s="9">
        <v>15701</v>
      </c>
      <c r="D1288" s="9">
        <v>15695</v>
      </c>
      <c r="E1288" s="9">
        <v>15695</v>
      </c>
    </row>
    <row r="1289" spans="1:5" x14ac:dyDescent="0.25">
      <c r="A1289" s="7">
        <v>44523.439583333333</v>
      </c>
      <c r="B1289" s="9">
        <v>15695</v>
      </c>
      <c r="C1289" s="9">
        <v>15695</v>
      </c>
      <c r="D1289" s="9">
        <v>15674</v>
      </c>
      <c r="E1289" s="9">
        <v>15683</v>
      </c>
    </row>
    <row r="1290" spans="1:5" x14ac:dyDescent="0.25">
      <c r="A1290" s="7">
        <v>44523.44027777778</v>
      </c>
      <c r="B1290" s="9">
        <v>15683</v>
      </c>
      <c r="C1290" s="9">
        <v>15684</v>
      </c>
      <c r="D1290" s="9">
        <v>15677</v>
      </c>
      <c r="E1290" s="9">
        <v>15680</v>
      </c>
    </row>
    <row r="1291" spans="1:5" x14ac:dyDescent="0.25">
      <c r="A1291" s="7">
        <v>44523.440972222219</v>
      </c>
      <c r="B1291" s="9">
        <v>15680</v>
      </c>
      <c r="C1291" s="9">
        <v>15680</v>
      </c>
      <c r="D1291" s="9">
        <v>15668</v>
      </c>
      <c r="E1291" s="9">
        <v>15668</v>
      </c>
    </row>
    <row r="1292" spans="1:5" x14ac:dyDescent="0.25">
      <c r="A1292" s="7">
        <v>44523.441666666666</v>
      </c>
      <c r="B1292" s="9">
        <v>15668</v>
      </c>
      <c r="C1292" s="9">
        <v>15671</v>
      </c>
      <c r="D1292" s="9">
        <v>15668</v>
      </c>
      <c r="E1292" s="9">
        <v>15671</v>
      </c>
    </row>
    <row r="1293" spans="1:5" x14ac:dyDescent="0.25">
      <c r="A1293" s="7">
        <v>44523.442361111112</v>
      </c>
      <c r="B1293" s="9">
        <v>15670</v>
      </c>
      <c r="C1293" s="9">
        <v>15670</v>
      </c>
      <c r="D1293" s="9">
        <v>15660</v>
      </c>
      <c r="E1293" s="9">
        <v>15660</v>
      </c>
    </row>
    <row r="1294" spans="1:5" x14ac:dyDescent="0.25">
      <c r="A1294" s="7">
        <v>44523.443055555559</v>
      </c>
      <c r="B1294" s="9">
        <v>15660</v>
      </c>
      <c r="C1294" s="9">
        <v>15671</v>
      </c>
      <c r="D1294" s="9">
        <v>15660</v>
      </c>
      <c r="E1294" s="9">
        <v>15670</v>
      </c>
    </row>
    <row r="1295" spans="1:5" x14ac:dyDescent="0.25">
      <c r="A1295" s="7">
        <v>44523.443749999999</v>
      </c>
      <c r="B1295" s="9">
        <v>15670</v>
      </c>
      <c r="C1295" s="9">
        <v>15679</v>
      </c>
      <c r="D1295" s="9">
        <v>15669</v>
      </c>
      <c r="E1295" s="9">
        <v>15679</v>
      </c>
    </row>
    <row r="1296" spans="1:5" x14ac:dyDescent="0.25">
      <c r="A1296" s="7">
        <v>44523.444444444445</v>
      </c>
      <c r="B1296" s="9">
        <v>15679</v>
      </c>
      <c r="C1296" s="9">
        <v>15688</v>
      </c>
      <c r="D1296" s="9">
        <v>15679</v>
      </c>
      <c r="E1296" s="9">
        <v>15688</v>
      </c>
    </row>
    <row r="1297" spans="1:5" x14ac:dyDescent="0.25">
      <c r="A1297" s="7">
        <v>44523.445138888892</v>
      </c>
      <c r="B1297" s="9">
        <v>15688</v>
      </c>
      <c r="C1297" s="9">
        <v>15689</v>
      </c>
      <c r="D1297" s="9">
        <v>15687</v>
      </c>
      <c r="E1297" s="9">
        <v>15687</v>
      </c>
    </row>
    <row r="1298" spans="1:5" x14ac:dyDescent="0.25">
      <c r="A1298" s="7">
        <v>44523.445833333331</v>
      </c>
      <c r="B1298" s="9">
        <v>15678</v>
      </c>
      <c r="C1298" s="9">
        <v>15679</v>
      </c>
      <c r="D1298" s="9">
        <v>15676</v>
      </c>
      <c r="E1298" s="9">
        <v>15677</v>
      </c>
    </row>
    <row r="1299" spans="1:5" x14ac:dyDescent="0.25">
      <c r="A1299" s="7">
        <v>44523.446527777778</v>
      </c>
      <c r="B1299" s="9">
        <v>15677</v>
      </c>
      <c r="C1299" s="9">
        <v>15683</v>
      </c>
      <c r="D1299" s="9">
        <v>15677</v>
      </c>
      <c r="E1299" s="9">
        <v>15683</v>
      </c>
    </row>
    <row r="1300" spans="1:5" x14ac:dyDescent="0.25">
      <c r="A1300" s="7">
        <v>44523.447222222225</v>
      </c>
      <c r="B1300" s="9">
        <v>15680</v>
      </c>
      <c r="C1300" s="9">
        <v>15680</v>
      </c>
      <c r="D1300" s="9">
        <v>15678</v>
      </c>
      <c r="E1300" s="9">
        <v>15678</v>
      </c>
    </row>
    <row r="1301" spans="1:5" x14ac:dyDescent="0.25">
      <c r="A1301" s="7">
        <v>44523.447916666664</v>
      </c>
      <c r="B1301" s="9">
        <v>15678</v>
      </c>
      <c r="C1301" s="9">
        <v>15680</v>
      </c>
      <c r="D1301" s="9">
        <v>15678</v>
      </c>
      <c r="E1301" s="9">
        <v>15679</v>
      </c>
    </row>
    <row r="1302" spans="1:5" x14ac:dyDescent="0.25">
      <c r="A1302" s="7">
        <v>44523.448611111111</v>
      </c>
      <c r="B1302" s="9">
        <v>15679</v>
      </c>
      <c r="C1302" s="9">
        <v>15684</v>
      </c>
      <c r="D1302" s="9">
        <v>15679</v>
      </c>
      <c r="E1302" s="9">
        <v>15683</v>
      </c>
    </row>
    <row r="1303" spans="1:5" x14ac:dyDescent="0.25">
      <c r="A1303" s="7">
        <v>44523.449305555558</v>
      </c>
      <c r="B1303" s="9">
        <v>15687</v>
      </c>
      <c r="C1303" s="9">
        <v>15692</v>
      </c>
      <c r="D1303" s="9">
        <v>15687</v>
      </c>
      <c r="E1303" s="9">
        <v>15690</v>
      </c>
    </row>
    <row r="1304" spans="1:5" x14ac:dyDescent="0.25">
      <c r="A1304" s="7">
        <v>44523.45</v>
      </c>
      <c r="B1304" s="9">
        <v>15690</v>
      </c>
      <c r="C1304" s="9">
        <v>15690</v>
      </c>
      <c r="D1304" s="9">
        <v>15683</v>
      </c>
      <c r="E1304" s="9">
        <v>15683</v>
      </c>
    </row>
    <row r="1305" spans="1:5" x14ac:dyDescent="0.25">
      <c r="A1305" s="7">
        <v>44523.450694444444</v>
      </c>
      <c r="B1305" s="9">
        <v>15680</v>
      </c>
      <c r="C1305" s="9">
        <v>15681</v>
      </c>
      <c r="D1305" s="9">
        <v>15676</v>
      </c>
      <c r="E1305" s="9">
        <v>15681</v>
      </c>
    </row>
    <row r="1306" spans="1:5" x14ac:dyDescent="0.25">
      <c r="A1306" s="7">
        <v>44523.451388888891</v>
      </c>
      <c r="B1306" s="9">
        <v>15681</v>
      </c>
      <c r="C1306" s="9">
        <v>15684</v>
      </c>
      <c r="D1306" s="9">
        <v>15681</v>
      </c>
      <c r="E1306" s="9">
        <v>15683</v>
      </c>
    </row>
    <row r="1307" spans="1:5" x14ac:dyDescent="0.25">
      <c r="A1307" s="7">
        <v>44523.45208333333</v>
      </c>
      <c r="B1307" s="9">
        <v>15683</v>
      </c>
      <c r="C1307" s="9">
        <v>15683</v>
      </c>
      <c r="D1307" s="9">
        <v>15680</v>
      </c>
      <c r="E1307" s="9">
        <v>15681</v>
      </c>
    </row>
    <row r="1308" spans="1:5" x14ac:dyDescent="0.25">
      <c r="A1308" s="7">
        <v>44523.452777777777</v>
      </c>
      <c r="B1308" s="9">
        <v>15682</v>
      </c>
      <c r="C1308" s="9">
        <v>15682</v>
      </c>
      <c r="D1308" s="9">
        <v>15674</v>
      </c>
      <c r="E1308" s="9">
        <v>15674</v>
      </c>
    </row>
    <row r="1309" spans="1:5" x14ac:dyDescent="0.25">
      <c r="A1309" s="7">
        <v>44523.453472222223</v>
      </c>
      <c r="B1309" s="9">
        <v>15674</v>
      </c>
      <c r="C1309" s="9">
        <v>15675</v>
      </c>
      <c r="D1309" s="9">
        <v>15674</v>
      </c>
      <c r="E1309" s="9">
        <v>15675</v>
      </c>
    </row>
    <row r="1310" spans="1:5" x14ac:dyDescent="0.25">
      <c r="A1310" s="7">
        <v>44523.45416666667</v>
      </c>
      <c r="B1310" s="9">
        <v>15672</v>
      </c>
      <c r="C1310" s="9">
        <v>15684</v>
      </c>
      <c r="D1310" s="9">
        <v>15671</v>
      </c>
      <c r="E1310" s="9">
        <v>15684</v>
      </c>
    </row>
    <row r="1311" spans="1:5" x14ac:dyDescent="0.25">
      <c r="A1311" s="7">
        <v>44523.454861111109</v>
      </c>
      <c r="B1311" s="9">
        <v>15684</v>
      </c>
      <c r="C1311" s="9">
        <v>15688</v>
      </c>
      <c r="D1311" s="9">
        <v>15684</v>
      </c>
      <c r="E1311" s="9">
        <v>15687</v>
      </c>
    </row>
    <row r="1312" spans="1:5" x14ac:dyDescent="0.25">
      <c r="A1312" s="7">
        <v>44523.455555555556</v>
      </c>
      <c r="B1312" s="9">
        <v>15693</v>
      </c>
      <c r="C1312" s="9">
        <v>15693</v>
      </c>
      <c r="D1312" s="9">
        <v>15688</v>
      </c>
      <c r="E1312" s="9">
        <v>15691</v>
      </c>
    </row>
    <row r="1313" spans="1:5" x14ac:dyDescent="0.25">
      <c r="A1313" s="7">
        <v>44523.456250000003</v>
      </c>
      <c r="B1313" s="9">
        <v>15691</v>
      </c>
      <c r="C1313" s="9">
        <v>15704</v>
      </c>
      <c r="D1313" s="9">
        <v>15691</v>
      </c>
      <c r="E1313" s="9">
        <v>15701</v>
      </c>
    </row>
    <row r="1314" spans="1:5" x14ac:dyDescent="0.25">
      <c r="A1314" s="7">
        <v>44523.456944444442</v>
      </c>
      <c r="B1314" s="9">
        <v>15701</v>
      </c>
      <c r="C1314" s="9">
        <v>15705</v>
      </c>
      <c r="D1314" s="9">
        <v>15701</v>
      </c>
      <c r="E1314" s="9">
        <v>15703</v>
      </c>
    </row>
    <row r="1315" spans="1:5" x14ac:dyDescent="0.25">
      <c r="A1315" s="7">
        <v>44523.457638888889</v>
      </c>
      <c r="B1315" s="9">
        <v>15703</v>
      </c>
      <c r="C1315" s="9">
        <v>15705</v>
      </c>
      <c r="D1315" s="9">
        <v>15693</v>
      </c>
      <c r="E1315" s="9">
        <v>15693</v>
      </c>
    </row>
    <row r="1316" spans="1:5" x14ac:dyDescent="0.25">
      <c r="A1316" s="7">
        <v>44523.458333333336</v>
      </c>
      <c r="B1316" s="9">
        <v>15691</v>
      </c>
      <c r="C1316" s="9">
        <v>15693</v>
      </c>
      <c r="D1316" s="9">
        <v>15690</v>
      </c>
      <c r="E1316" s="9">
        <v>15693</v>
      </c>
    </row>
    <row r="1317" spans="1:5" x14ac:dyDescent="0.25">
      <c r="A1317" s="7">
        <v>44523.459027777775</v>
      </c>
      <c r="B1317" s="9">
        <v>15693</v>
      </c>
      <c r="C1317" s="9">
        <v>15711</v>
      </c>
      <c r="D1317" s="9">
        <v>15693</v>
      </c>
      <c r="E1317" s="9">
        <v>15710</v>
      </c>
    </row>
    <row r="1318" spans="1:5" x14ac:dyDescent="0.25">
      <c r="A1318" s="7">
        <v>44523.459722222222</v>
      </c>
      <c r="B1318" s="9">
        <v>15705</v>
      </c>
      <c r="C1318" s="9">
        <v>15710</v>
      </c>
      <c r="D1318" s="9">
        <v>15705</v>
      </c>
      <c r="E1318" s="9">
        <v>15710</v>
      </c>
    </row>
    <row r="1319" spans="1:5" x14ac:dyDescent="0.25">
      <c r="A1319" s="7">
        <v>44523.460416666669</v>
      </c>
      <c r="B1319" s="9">
        <v>15700</v>
      </c>
      <c r="C1319" s="9">
        <v>15700</v>
      </c>
      <c r="D1319" s="9">
        <v>15694</v>
      </c>
      <c r="E1319" s="9">
        <v>15694</v>
      </c>
    </row>
    <row r="1320" spans="1:5" x14ac:dyDescent="0.25">
      <c r="A1320" s="7">
        <v>44523.461111111108</v>
      </c>
      <c r="B1320" s="9">
        <v>15696</v>
      </c>
      <c r="C1320" s="9">
        <v>15696</v>
      </c>
      <c r="D1320" s="9">
        <v>15684</v>
      </c>
      <c r="E1320" s="9">
        <v>15687</v>
      </c>
    </row>
    <row r="1321" spans="1:5" x14ac:dyDescent="0.25">
      <c r="A1321" s="7">
        <v>44523.461805555555</v>
      </c>
      <c r="B1321" s="9">
        <v>15687</v>
      </c>
      <c r="C1321" s="9">
        <v>15687</v>
      </c>
      <c r="D1321" s="9">
        <v>15677</v>
      </c>
      <c r="E1321" s="9">
        <v>15677</v>
      </c>
    </row>
    <row r="1322" spans="1:5" x14ac:dyDescent="0.25">
      <c r="A1322" s="7">
        <v>44523.462500000001</v>
      </c>
      <c r="B1322" s="9">
        <v>15677</v>
      </c>
      <c r="C1322" s="9">
        <v>15680</v>
      </c>
      <c r="D1322" s="9">
        <v>15671</v>
      </c>
      <c r="E1322" s="9">
        <v>15671</v>
      </c>
    </row>
    <row r="1323" spans="1:5" x14ac:dyDescent="0.25">
      <c r="A1323" s="7">
        <v>44523.463194444441</v>
      </c>
      <c r="B1323" s="9">
        <v>15671</v>
      </c>
      <c r="C1323" s="9">
        <v>15673</v>
      </c>
      <c r="D1323" s="9">
        <v>15671</v>
      </c>
      <c r="E1323" s="9">
        <v>15673</v>
      </c>
    </row>
    <row r="1324" spans="1:5" x14ac:dyDescent="0.25">
      <c r="A1324" s="7">
        <v>44523.463888888888</v>
      </c>
      <c r="B1324" s="9">
        <v>15673</v>
      </c>
      <c r="C1324" s="9">
        <v>15680</v>
      </c>
      <c r="D1324" s="9">
        <v>15673</v>
      </c>
      <c r="E1324" s="9">
        <v>15680</v>
      </c>
    </row>
    <row r="1325" spans="1:5" x14ac:dyDescent="0.25">
      <c r="A1325" s="7">
        <v>44523.464583333334</v>
      </c>
      <c r="B1325" s="9">
        <v>15680</v>
      </c>
      <c r="C1325" s="9">
        <v>15683</v>
      </c>
      <c r="D1325" s="9">
        <v>15680</v>
      </c>
      <c r="E1325" s="9">
        <v>15683</v>
      </c>
    </row>
    <row r="1326" spans="1:5" x14ac:dyDescent="0.25">
      <c r="A1326" s="7">
        <v>44523.465277777781</v>
      </c>
      <c r="B1326" s="9">
        <v>15683</v>
      </c>
      <c r="C1326" s="9">
        <v>15683</v>
      </c>
      <c r="D1326" s="9">
        <v>15680</v>
      </c>
      <c r="E1326" s="9">
        <v>15682</v>
      </c>
    </row>
    <row r="1327" spans="1:5" x14ac:dyDescent="0.25">
      <c r="A1327" s="7">
        <v>44523.46597222222</v>
      </c>
      <c r="B1327" s="9">
        <v>15682</v>
      </c>
      <c r="C1327" s="9">
        <v>15682</v>
      </c>
      <c r="D1327" s="9">
        <v>15680</v>
      </c>
      <c r="E1327" s="9">
        <v>15680</v>
      </c>
    </row>
    <row r="1328" spans="1:5" x14ac:dyDescent="0.25">
      <c r="A1328" s="7">
        <v>44523.466666666667</v>
      </c>
      <c r="B1328" s="9">
        <v>15680</v>
      </c>
      <c r="C1328" s="9">
        <v>15680</v>
      </c>
      <c r="D1328" s="9">
        <v>15674</v>
      </c>
      <c r="E1328" s="9">
        <v>15675</v>
      </c>
    </row>
    <row r="1329" spans="1:5" x14ac:dyDescent="0.25">
      <c r="A1329" s="7">
        <v>44523.467361111114</v>
      </c>
      <c r="B1329" s="9">
        <v>15675</v>
      </c>
      <c r="C1329" s="9">
        <v>15676</v>
      </c>
      <c r="D1329" s="9">
        <v>15675</v>
      </c>
      <c r="E1329" s="9">
        <v>15676</v>
      </c>
    </row>
    <row r="1330" spans="1:5" x14ac:dyDescent="0.25">
      <c r="A1330" s="7">
        <v>44523.468055555553</v>
      </c>
      <c r="B1330" s="9">
        <v>15676</v>
      </c>
      <c r="C1330" s="9">
        <v>15684</v>
      </c>
      <c r="D1330" s="9">
        <v>15676</v>
      </c>
      <c r="E1330" s="9">
        <v>15684</v>
      </c>
    </row>
    <row r="1331" spans="1:5" x14ac:dyDescent="0.25">
      <c r="A1331" s="7">
        <v>44523.46875</v>
      </c>
      <c r="B1331" s="9">
        <v>15679</v>
      </c>
      <c r="C1331" s="9">
        <v>15680</v>
      </c>
      <c r="D1331" s="9">
        <v>15675</v>
      </c>
      <c r="E1331" s="9">
        <v>15680</v>
      </c>
    </row>
    <row r="1332" spans="1:5" x14ac:dyDescent="0.25">
      <c r="A1332" s="7">
        <v>44523.469444444447</v>
      </c>
      <c r="B1332" s="9">
        <v>15681</v>
      </c>
      <c r="C1332" s="9">
        <v>15685</v>
      </c>
      <c r="D1332" s="9">
        <v>15678</v>
      </c>
      <c r="E1332" s="9">
        <v>15680</v>
      </c>
    </row>
    <row r="1333" spans="1:5" x14ac:dyDescent="0.25">
      <c r="A1333" s="7">
        <v>44523.470138888886</v>
      </c>
      <c r="B1333" s="9">
        <v>15680</v>
      </c>
      <c r="C1333" s="9">
        <v>15680</v>
      </c>
      <c r="D1333" s="9">
        <v>15680</v>
      </c>
      <c r="E1333" s="9">
        <v>15680</v>
      </c>
    </row>
    <row r="1334" spans="1:5" x14ac:dyDescent="0.25">
      <c r="A1334" s="7">
        <v>44523.470833333333</v>
      </c>
      <c r="B1334" s="9">
        <v>15680</v>
      </c>
      <c r="C1334" s="9">
        <v>15681</v>
      </c>
      <c r="D1334" s="9">
        <v>15677</v>
      </c>
      <c r="E1334" s="9">
        <v>15680</v>
      </c>
    </row>
    <row r="1335" spans="1:5" x14ac:dyDescent="0.25">
      <c r="A1335" s="7">
        <v>44523.47152777778</v>
      </c>
      <c r="B1335" s="9">
        <v>15680</v>
      </c>
      <c r="C1335" s="9">
        <v>15680</v>
      </c>
      <c r="D1335" s="9">
        <v>15672</v>
      </c>
      <c r="E1335" s="9">
        <v>15673</v>
      </c>
    </row>
    <row r="1336" spans="1:5" x14ac:dyDescent="0.25">
      <c r="A1336" s="7">
        <v>44523.472222222219</v>
      </c>
      <c r="B1336" s="9">
        <v>15673</v>
      </c>
      <c r="C1336" s="9">
        <v>15675</v>
      </c>
      <c r="D1336" s="9">
        <v>15665</v>
      </c>
      <c r="E1336" s="9">
        <v>15675</v>
      </c>
    </row>
    <row r="1337" spans="1:5" x14ac:dyDescent="0.25">
      <c r="A1337" s="7">
        <v>44523.472916666666</v>
      </c>
      <c r="B1337" s="9">
        <v>15675</v>
      </c>
      <c r="C1337" s="9">
        <v>15679</v>
      </c>
      <c r="D1337" s="9">
        <v>15675</v>
      </c>
      <c r="E1337" s="9">
        <v>15679</v>
      </c>
    </row>
    <row r="1338" spans="1:5" x14ac:dyDescent="0.25">
      <c r="A1338" s="7">
        <v>44523.473611111112</v>
      </c>
      <c r="B1338" s="9">
        <v>15680</v>
      </c>
      <c r="C1338" s="9">
        <v>15681</v>
      </c>
      <c r="D1338" s="9">
        <v>15680</v>
      </c>
      <c r="E1338" s="9">
        <v>15681</v>
      </c>
    </row>
    <row r="1339" spans="1:5" x14ac:dyDescent="0.25">
      <c r="A1339" s="7">
        <v>44523.474305555559</v>
      </c>
      <c r="B1339" s="9">
        <v>15678</v>
      </c>
      <c r="C1339" s="9">
        <v>15678</v>
      </c>
      <c r="D1339" s="9">
        <v>15675</v>
      </c>
      <c r="E1339" s="9">
        <v>15675</v>
      </c>
    </row>
    <row r="1340" spans="1:5" x14ac:dyDescent="0.25">
      <c r="A1340" s="7">
        <v>44523.474999999999</v>
      </c>
      <c r="B1340" s="9">
        <v>15678</v>
      </c>
      <c r="C1340" s="9">
        <v>15681</v>
      </c>
      <c r="D1340" s="9">
        <v>15678</v>
      </c>
      <c r="E1340" s="9">
        <v>15681</v>
      </c>
    </row>
    <row r="1341" spans="1:5" x14ac:dyDescent="0.25">
      <c r="A1341" s="7">
        <v>44523.475694444445</v>
      </c>
      <c r="B1341" s="9">
        <v>15683</v>
      </c>
      <c r="C1341" s="9">
        <v>15684</v>
      </c>
      <c r="D1341" s="9">
        <v>15682</v>
      </c>
      <c r="E1341" s="9">
        <v>15682</v>
      </c>
    </row>
    <row r="1342" spans="1:5" x14ac:dyDescent="0.25">
      <c r="A1342" s="7">
        <v>44523.476388888892</v>
      </c>
      <c r="B1342" s="9">
        <v>15684</v>
      </c>
      <c r="C1342" s="9">
        <v>15687</v>
      </c>
      <c r="D1342" s="9">
        <v>15684</v>
      </c>
      <c r="E1342" s="9">
        <v>15687</v>
      </c>
    </row>
    <row r="1343" spans="1:5" x14ac:dyDescent="0.25">
      <c r="A1343" s="7">
        <v>44523.477083333331</v>
      </c>
      <c r="B1343" s="9">
        <v>15680</v>
      </c>
      <c r="C1343" s="9">
        <v>15683</v>
      </c>
      <c r="D1343" s="9">
        <v>15680</v>
      </c>
      <c r="E1343" s="9">
        <v>15682</v>
      </c>
    </row>
    <row r="1344" spans="1:5" x14ac:dyDescent="0.25">
      <c r="A1344" s="7">
        <v>44523.477777777778</v>
      </c>
      <c r="B1344" s="9">
        <v>15682</v>
      </c>
      <c r="C1344" s="9">
        <v>15682</v>
      </c>
      <c r="D1344" s="9">
        <v>15682</v>
      </c>
      <c r="E1344" s="9">
        <v>15682</v>
      </c>
    </row>
    <row r="1345" spans="1:5" x14ac:dyDescent="0.25">
      <c r="A1345" s="7">
        <v>44523.478472222225</v>
      </c>
      <c r="B1345" s="9">
        <v>15682</v>
      </c>
      <c r="C1345" s="9">
        <v>15685</v>
      </c>
      <c r="D1345" s="9">
        <v>15680</v>
      </c>
      <c r="E1345" s="9">
        <v>15685</v>
      </c>
    </row>
    <row r="1346" spans="1:5" x14ac:dyDescent="0.25">
      <c r="A1346" s="7">
        <v>44523.479166666664</v>
      </c>
      <c r="B1346" s="9">
        <v>15685</v>
      </c>
      <c r="C1346" s="9">
        <v>15686</v>
      </c>
      <c r="D1346" s="9">
        <v>15685</v>
      </c>
      <c r="E1346" s="9">
        <v>15686</v>
      </c>
    </row>
    <row r="1347" spans="1:5" x14ac:dyDescent="0.25">
      <c r="A1347" s="7">
        <v>44523.479861111111</v>
      </c>
      <c r="B1347" s="9">
        <v>15686</v>
      </c>
      <c r="C1347" s="9">
        <v>15693</v>
      </c>
      <c r="D1347" s="9">
        <v>15686</v>
      </c>
      <c r="E1347" s="9">
        <v>15693</v>
      </c>
    </row>
    <row r="1348" spans="1:5" x14ac:dyDescent="0.25">
      <c r="A1348" s="7">
        <v>44523.480555555558</v>
      </c>
      <c r="B1348" s="9">
        <v>15693</v>
      </c>
      <c r="C1348" s="9">
        <v>15695</v>
      </c>
      <c r="D1348" s="9">
        <v>15693</v>
      </c>
      <c r="E1348" s="9">
        <v>15695</v>
      </c>
    </row>
    <row r="1349" spans="1:5" x14ac:dyDescent="0.25">
      <c r="A1349" s="7">
        <v>44523.481249999997</v>
      </c>
      <c r="B1349" s="9">
        <v>15695</v>
      </c>
      <c r="C1349" s="9">
        <v>15695</v>
      </c>
      <c r="D1349" s="9">
        <v>15687</v>
      </c>
      <c r="E1349" s="9">
        <v>15688</v>
      </c>
    </row>
    <row r="1350" spans="1:5" x14ac:dyDescent="0.25">
      <c r="A1350" s="7">
        <v>44523.481944444444</v>
      </c>
      <c r="B1350" s="9">
        <v>15688</v>
      </c>
      <c r="C1350" s="9">
        <v>15688</v>
      </c>
      <c r="D1350" s="9">
        <v>15688</v>
      </c>
      <c r="E1350" s="9">
        <v>15688</v>
      </c>
    </row>
    <row r="1351" spans="1:5" x14ac:dyDescent="0.25">
      <c r="A1351" s="7">
        <v>44523.482638888891</v>
      </c>
      <c r="B1351" s="9">
        <v>15688</v>
      </c>
      <c r="C1351" s="9">
        <v>15689</v>
      </c>
      <c r="D1351" s="9">
        <v>15686</v>
      </c>
      <c r="E1351" s="9">
        <v>15689</v>
      </c>
    </row>
    <row r="1352" spans="1:5" x14ac:dyDescent="0.25">
      <c r="A1352" s="7">
        <v>44523.48333333333</v>
      </c>
      <c r="B1352" s="9">
        <v>15689</v>
      </c>
      <c r="C1352" s="9">
        <v>15689</v>
      </c>
      <c r="D1352" s="9">
        <v>15683</v>
      </c>
      <c r="E1352" s="9">
        <v>15685</v>
      </c>
    </row>
    <row r="1353" spans="1:5" x14ac:dyDescent="0.25">
      <c r="A1353" s="7">
        <v>44523.484027777777</v>
      </c>
      <c r="B1353" s="9">
        <v>15685</v>
      </c>
      <c r="C1353" s="9">
        <v>15685</v>
      </c>
      <c r="D1353" s="9">
        <v>15683</v>
      </c>
      <c r="E1353" s="9">
        <v>15683</v>
      </c>
    </row>
    <row r="1354" spans="1:5" x14ac:dyDescent="0.25">
      <c r="A1354" s="7">
        <v>44523.484722222223</v>
      </c>
      <c r="B1354" s="9">
        <v>15684</v>
      </c>
      <c r="C1354" s="9">
        <v>15684</v>
      </c>
      <c r="D1354" s="9">
        <v>15684</v>
      </c>
      <c r="E1354" s="9">
        <v>15684</v>
      </c>
    </row>
    <row r="1355" spans="1:5" x14ac:dyDescent="0.25">
      <c r="A1355" s="7">
        <v>44523.48541666667</v>
      </c>
      <c r="B1355" s="9">
        <v>15684</v>
      </c>
      <c r="C1355" s="9">
        <v>15684</v>
      </c>
      <c r="D1355" s="9">
        <v>15681</v>
      </c>
      <c r="E1355" s="9">
        <v>15683</v>
      </c>
    </row>
    <row r="1356" spans="1:5" x14ac:dyDescent="0.25">
      <c r="A1356" s="7">
        <v>44523.486111111109</v>
      </c>
      <c r="B1356" s="9">
        <v>15683</v>
      </c>
      <c r="C1356" s="9">
        <v>15683</v>
      </c>
      <c r="D1356" s="9">
        <v>15683</v>
      </c>
      <c r="E1356" s="9">
        <v>15683</v>
      </c>
    </row>
    <row r="1357" spans="1:5" x14ac:dyDescent="0.25">
      <c r="A1357" s="7">
        <v>44523.486805555556</v>
      </c>
      <c r="B1357" s="9">
        <v>15683</v>
      </c>
      <c r="C1357" s="9">
        <v>15683</v>
      </c>
      <c r="D1357" s="9">
        <v>15678</v>
      </c>
      <c r="E1357" s="9">
        <v>15678</v>
      </c>
    </row>
    <row r="1358" spans="1:5" x14ac:dyDescent="0.25">
      <c r="A1358" s="7">
        <v>44523.487500000003</v>
      </c>
      <c r="B1358" s="9">
        <v>15677</v>
      </c>
      <c r="C1358" s="9">
        <v>15677</v>
      </c>
      <c r="D1358" s="9">
        <v>15675</v>
      </c>
      <c r="E1358" s="9">
        <v>15676</v>
      </c>
    </row>
    <row r="1359" spans="1:5" x14ac:dyDescent="0.25">
      <c r="A1359" s="7">
        <v>44523.488194444442</v>
      </c>
      <c r="B1359" s="9">
        <v>15676</v>
      </c>
      <c r="C1359" s="9">
        <v>15676</v>
      </c>
      <c r="D1359" s="9">
        <v>15676</v>
      </c>
      <c r="E1359" s="9">
        <v>15676</v>
      </c>
    </row>
    <row r="1360" spans="1:5" x14ac:dyDescent="0.25">
      <c r="A1360" s="7">
        <v>44523.488888888889</v>
      </c>
      <c r="B1360" s="9">
        <v>15678</v>
      </c>
      <c r="C1360" s="9">
        <v>15678</v>
      </c>
      <c r="D1360" s="9">
        <v>15678</v>
      </c>
      <c r="E1360" s="9">
        <v>15678</v>
      </c>
    </row>
    <row r="1361" spans="1:5" x14ac:dyDescent="0.25">
      <c r="A1361" s="7">
        <v>44523.489583333336</v>
      </c>
      <c r="B1361" s="9">
        <v>15676</v>
      </c>
      <c r="C1361" s="9">
        <v>15678</v>
      </c>
      <c r="D1361" s="9">
        <v>15673</v>
      </c>
      <c r="E1361" s="9">
        <v>15673</v>
      </c>
    </row>
    <row r="1362" spans="1:5" x14ac:dyDescent="0.25">
      <c r="A1362" s="7">
        <v>44523.490277777775</v>
      </c>
      <c r="B1362" s="9">
        <v>15673</v>
      </c>
      <c r="C1362" s="9">
        <v>15673</v>
      </c>
      <c r="D1362" s="9">
        <v>15673</v>
      </c>
      <c r="E1362" s="9">
        <v>15673</v>
      </c>
    </row>
    <row r="1363" spans="1:5" x14ac:dyDescent="0.25">
      <c r="A1363" s="7">
        <v>44523.490972222222</v>
      </c>
      <c r="B1363" s="9">
        <v>15673</v>
      </c>
      <c r="C1363" s="9">
        <v>15674</v>
      </c>
      <c r="D1363" s="9">
        <v>15670</v>
      </c>
      <c r="E1363" s="9">
        <v>15674</v>
      </c>
    </row>
    <row r="1364" spans="1:5" x14ac:dyDescent="0.25">
      <c r="A1364" s="7">
        <v>44523.491666666669</v>
      </c>
      <c r="B1364" s="9">
        <v>15672</v>
      </c>
      <c r="C1364" s="9">
        <v>15672</v>
      </c>
      <c r="D1364" s="9">
        <v>15672</v>
      </c>
      <c r="E1364" s="9">
        <v>15672</v>
      </c>
    </row>
    <row r="1365" spans="1:5" x14ac:dyDescent="0.25">
      <c r="A1365" s="7">
        <v>44523.492361111108</v>
      </c>
      <c r="B1365" s="9">
        <v>15672</v>
      </c>
      <c r="C1365" s="9">
        <v>15672</v>
      </c>
      <c r="D1365" s="9">
        <v>15672</v>
      </c>
      <c r="E1365" s="9">
        <v>15672</v>
      </c>
    </row>
    <row r="1366" spans="1:5" x14ac:dyDescent="0.25">
      <c r="A1366" s="7">
        <v>44523.493055555555</v>
      </c>
      <c r="B1366" s="9">
        <v>15672</v>
      </c>
      <c r="C1366" s="9">
        <v>15672</v>
      </c>
      <c r="D1366" s="9">
        <v>15672</v>
      </c>
      <c r="E1366" s="9">
        <v>15672</v>
      </c>
    </row>
    <row r="1367" spans="1:5" x14ac:dyDescent="0.25">
      <c r="A1367" s="7">
        <v>44523.493750000001</v>
      </c>
      <c r="B1367" s="9">
        <v>15672</v>
      </c>
      <c r="C1367" s="9">
        <v>15672</v>
      </c>
      <c r="D1367" s="9">
        <v>15672</v>
      </c>
      <c r="E1367" s="9">
        <v>15672</v>
      </c>
    </row>
    <row r="1368" spans="1:5" x14ac:dyDescent="0.25">
      <c r="A1368" s="7">
        <v>44523.494444444441</v>
      </c>
      <c r="B1368" s="9">
        <v>15672</v>
      </c>
      <c r="C1368" s="9">
        <v>15672</v>
      </c>
      <c r="D1368" s="9">
        <v>15668</v>
      </c>
      <c r="E1368" s="9">
        <v>15668</v>
      </c>
    </row>
    <row r="1369" spans="1:5" x14ac:dyDescent="0.25">
      <c r="A1369" s="7">
        <v>44523.495138888888</v>
      </c>
      <c r="B1369" s="9">
        <v>15668</v>
      </c>
      <c r="C1369" s="9">
        <v>15669</v>
      </c>
      <c r="D1369" s="9">
        <v>15666</v>
      </c>
      <c r="E1369" s="9">
        <v>15666</v>
      </c>
    </row>
    <row r="1370" spans="1:5" x14ac:dyDescent="0.25">
      <c r="A1370" s="7">
        <v>44523.495833333334</v>
      </c>
      <c r="B1370" s="9">
        <v>15666</v>
      </c>
      <c r="C1370" s="9">
        <v>15670</v>
      </c>
      <c r="D1370" s="9">
        <v>15666</v>
      </c>
      <c r="E1370" s="9">
        <v>15670</v>
      </c>
    </row>
    <row r="1371" spans="1:5" x14ac:dyDescent="0.25">
      <c r="A1371" s="7">
        <v>44523.496527777781</v>
      </c>
      <c r="B1371" s="9">
        <v>15670</v>
      </c>
      <c r="C1371" s="9">
        <v>15673</v>
      </c>
      <c r="D1371" s="9">
        <v>15670</v>
      </c>
      <c r="E1371" s="9">
        <v>15673</v>
      </c>
    </row>
    <row r="1372" spans="1:5" x14ac:dyDescent="0.25">
      <c r="A1372" s="7">
        <v>44523.49722222222</v>
      </c>
      <c r="B1372" s="9">
        <v>15673</v>
      </c>
      <c r="C1372" s="9">
        <v>15673</v>
      </c>
      <c r="D1372" s="9">
        <v>15673</v>
      </c>
      <c r="E1372" s="9">
        <v>15673</v>
      </c>
    </row>
    <row r="1373" spans="1:5" x14ac:dyDescent="0.25">
      <c r="A1373" s="7">
        <v>44523.497916666667</v>
      </c>
      <c r="B1373" s="9">
        <v>15670</v>
      </c>
      <c r="C1373" s="9">
        <v>15672</v>
      </c>
      <c r="D1373" s="9">
        <v>15670</v>
      </c>
      <c r="E1373" s="9">
        <v>15672</v>
      </c>
    </row>
    <row r="1374" spans="1:5" x14ac:dyDescent="0.25">
      <c r="A1374" s="7">
        <v>44523.498611111114</v>
      </c>
      <c r="B1374" s="9">
        <v>15672</v>
      </c>
      <c r="C1374" s="9">
        <v>15672</v>
      </c>
      <c r="D1374" s="9">
        <v>15671</v>
      </c>
      <c r="E1374" s="9">
        <v>15671</v>
      </c>
    </row>
    <row r="1375" spans="1:5" x14ac:dyDescent="0.25">
      <c r="A1375" s="7">
        <v>44523.499305555553</v>
      </c>
      <c r="B1375" s="9">
        <v>15671</v>
      </c>
      <c r="C1375" s="9">
        <v>15673</v>
      </c>
      <c r="D1375" s="9">
        <v>15671</v>
      </c>
      <c r="E1375" s="9">
        <v>15673</v>
      </c>
    </row>
    <row r="1376" spans="1:5" x14ac:dyDescent="0.25">
      <c r="A1376" s="7">
        <v>44523.5</v>
      </c>
      <c r="B1376" s="9">
        <v>15673</v>
      </c>
      <c r="C1376" s="9">
        <v>15674</v>
      </c>
      <c r="D1376" s="9">
        <v>15673</v>
      </c>
      <c r="E1376" s="9">
        <v>15674</v>
      </c>
    </row>
    <row r="1377" spans="1:5" x14ac:dyDescent="0.25">
      <c r="A1377" s="7">
        <v>44523.500694444447</v>
      </c>
      <c r="B1377" s="9">
        <v>15674</v>
      </c>
      <c r="C1377" s="9">
        <v>15676</v>
      </c>
      <c r="D1377" s="9">
        <v>15673</v>
      </c>
      <c r="E1377" s="9">
        <v>15673</v>
      </c>
    </row>
    <row r="1378" spans="1:5" x14ac:dyDescent="0.25">
      <c r="A1378" s="7">
        <v>44523.501388888886</v>
      </c>
      <c r="B1378" s="9">
        <v>15673</v>
      </c>
      <c r="C1378" s="9">
        <v>15674</v>
      </c>
      <c r="D1378" s="9">
        <v>15673</v>
      </c>
      <c r="E1378" s="9">
        <v>15674</v>
      </c>
    </row>
    <row r="1379" spans="1:5" x14ac:dyDescent="0.25">
      <c r="A1379" s="7">
        <v>44523.502083333333</v>
      </c>
      <c r="B1379" s="9">
        <v>15674</v>
      </c>
      <c r="C1379" s="9">
        <v>15674</v>
      </c>
      <c r="D1379" s="9">
        <v>15674</v>
      </c>
      <c r="E1379" s="9">
        <v>15674</v>
      </c>
    </row>
    <row r="1380" spans="1:5" x14ac:dyDescent="0.25">
      <c r="A1380" s="7">
        <v>44523.50277777778</v>
      </c>
      <c r="B1380" s="9">
        <v>15674</v>
      </c>
      <c r="C1380" s="9">
        <v>15676</v>
      </c>
      <c r="D1380" s="9">
        <v>15674</v>
      </c>
      <c r="E1380" s="9">
        <v>15676</v>
      </c>
    </row>
    <row r="1381" spans="1:5" x14ac:dyDescent="0.25">
      <c r="A1381" s="7">
        <v>44523.503472222219</v>
      </c>
      <c r="B1381" s="9">
        <v>15676</v>
      </c>
      <c r="C1381" s="9">
        <v>15676</v>
      </c>
      <c r="D1381" s="9">
        <v>15676</v>
      </c>
      <c r="E1381" s="9">
        <v>15676</v>
      </c>
    </row>
    <row r="1382" spans="1:5" x14ac:dyDescent="0.25">
      <c r="A1382" s="7">
        <v>44523.504166666666</v>
      </c>
      <c r="B1382" s="9">
        <v>15676</v>
      </c>
      <c r="C1382" s="9">
        <v>15676</v>
      </c>
      <c r="D1382" s="9">
        <v>15674</v>
      </c>
      <c r="E1382" s="9">
        <v>15674</v>
      </c>
    </row>
    <row r="1383" spans="1:5" x14ac:dyDescent="0.25">
      <c r="A1383" s="7">
        <v>44523.504861111112</v>
      </c>
      <c r="B1383" s="9">
        <v>15672</v>
      </c>
      <c r="C1383" s="9">
        <v>15675</v>
      </c>
      <c r="D1383" s="9">
        <v>15672</v>
      </c>
      <c r="E1383" s="9">
        <v>15675</v>
      </c>
    </row>
    <row r="1384" spans="1:5" x14ac:dyDescent="0.25">
      <c r="A1384" s="7">
        <v>44523.505555555559</v>
      </c>
      <c r="B1384" s="9">
        <v>15675</v>
      </c>
      <c r="C1384" s="9">
        <v>15676</v>
      </c>
      <c r="D1384" s="9">
        <v>15675</v>
      </c>
      <c r="E1384" s="9">
        <v>15676</v>
      </c>
    </row>
    <row r="1385" spans="1:5" x14ac:dyDescent="0.25">
      <c r="A1385" s="7">
        <v>44523.506249999999</v>
      </c>
      <c r="B1385" s="9">
        <v>15676</v>
      </c>
      <c r="C1385" s="9">
        <v>15676</v>
      </c>
      <c r="D1385" s="9">
        <v>15676</v>
      </c>
      <c r="E1385" s="9">
        <v>15676</v>
      </c>
    </row>
    <row r="1386" spans="1:5" x14ac:dyDescent="0.25">
      <c r="A1386" s="7">
        <v>44523.506944444445</v>
      </c>
      <c r="B1386" s="9">
        <v>15676</v>
      </c>
      <c r="C1386" s="9">
        <v>15676</v>
      </c>
      <c r="D1386" s="9">
        <v>15671</v>
      </c>
      <c r="E1386" s="9">
        <v>15673</v>
      </c>
    </row>
    <row r="1387" spans="1:5" x14ac:dyDescent="0.25">
      <c r="A1387" s="7">
        <v>44523.507638888892</v>
      </c>
      <c r="B1387" s="9">
        <v>15673</v>
      </c>
      <c r="C1387" s="9">
        <v>15673</v>
      </c>
      <c r="D1387" s="9">
        <v>15673</v>
      </c>
      <c r="E1387" s="9">
        <v>15673</v>
      </c>
    </row>
    <row r="1388" spans="1:5" x14ac:dyDescent="0.25">
      <c r="A1388" s="7">
        <v>44523.508333333331</v>
      </c>
      <c r="B1388" s="9">
        <v>15673</v>
      </c>
      <c r="C1388" s="9">
        <v>15673</v>
      </c>
      <c r="D1388" s="9">
        <v>15673</v>
      </c>
      <c r="E1388" s="9">
        <v>15673</v>
      </c>
    </row>
    <row r="1389" spans="1:5" x14ac:dyDescent="0.25">
      <c r="A1389" s="7">
        <v>44523.509027777778</v>
      </c>
      <c r="B1389" s="9">
        <v>15673</v>
      </c>
      <c r="C1389" s="9">
        <v>15673</v>
      </c>
      <c r="D1389" s="9">
        <v>15673</v>
      </c>
      <c r="E1389" s="9">
        <v>15673</v>
      </c>
    </row>
    <row r="1390" spans="1:5" x14ac:dyDescent="0.25">
      <c r="A1390" s="7">
        <v>44523.509722222225</v>
      </c>
      <c r="B1390" s="9">
        <v>15673</v>
      </c>
      <c r="C1390" s="9">
        <v>15673</v>
      </c>
      <c r="D1390" s="9">
        <v>15673</v>
      </c>
      <c r="E1390" s="9">
        <v>15673</v>
      </c>
    </row>
    <row r="1391" spans="1:5" x14ac:dyDescent="0.25">
      <c r="A1391" s="7">
        <v>44523.510416666664</v>
      </c>
      <c r="B1391" s="9">
        <v>15673</v>
      </c>
      <c r="C1391" s="9">
        <v>15674</v>
      </c>
      <c r="D1391" s="9">
        <v>15673</v>
      </c>
      <c r="E1391" s="9">
        <v>15674</v>
      </c>
    </row>
    <row r="1392" spans="1:5" x14ac:dyDescent="0.25">
      <c r="A1392" s="7">
        <v>44523.511111111111</v>
      </c>
      <c r="B1392" s="9">
        <v>15674</v>
      </c>
      <c r="C1392" s="9">
        <v>15676</v>
      </c>
      <c r="D1392" s="9">
        <v>15672</v>
      </c>
      <c r="E1392" s="9">
        <v>15672</v>
      </c>
    </row>
    <row r="1393" spans="1:5" x14ac:dyDescent="0.25">
      <c r="A1393" s="7">
        <v>44523.511805555558</v>
      </c>
      <c r="B1393" s="9">
        <v>15672</v>
      </c>
      <c r="C1393" s="9">
        <v>15672</v>
      </c>
      <c r="D1393" s="9">
        <v>15672</v>
      </c>
      <c r="E1393" s="9">
        <v>15672</v>
      </c>
    </row>
    <row r="1394" spans="1:5" x14ac:dyDescent="0.25">
      <c r="A1394" s="7">
        <v>44523.512499999997</v>
      </c>
      <c r="B1394" s="9">
        <v>15672</v>
      </c>
      <c r="C1394" s="9">
        <v>15672</v>
      </c>
      <c r="D1394" s="9">
        <v>15672</v>
      </c>
      <c r="E1394" s="9">
        <v>15672</v>
      </c>
    </row>
    <row r="1395" spans="1:5" x14ac:dyDescent="0.25">
      <c r="A1395" s="7">
        <v>44523.513194444444</v>
      </c>
      <c r="B1395" s="9">
        <v>15672</v>
      </c>
      <c r="C1395" s="9">
        <v>15672</v>
      </c>
      <c r="D1395" s="9">
        <v>15672</v>
      </c>
      <c r="E1395" s="9">
        <v>15672</v>
      </c>
    </row>
    <row r="1396" spans="1:5" x14ac:dyDescent="0.25">
      <c r="A1396" s="7">
        <v>44523.513888888891</v>
      </c>
      <c r="B1396" s="9">
        <v>15672</v>
      </c>
      <c r="C1396" s="9">
        <v>15674</v>
      </c>
      <c r="D1396" s="9">
        <v>15672</v>
      </c>
      <c r="E1396" s="9">
        <v>15674</v>
      </c>
    </row>
    <row r="1397" spans="1:5" x14ac:dyDescent="0.25">
      <c r="A1397" s="7">
        <v>44523.51458333333</v>
      </c>
      <c r="B1397" s="9">
        <v>15674</v>
      </c>
      <c r="C1397" s="9">
        <v>15676</v>
      </c>
      <c r="D1397" s="9">
        <v>15674</v>
      </c>
      <c r="E1397" s="9">
        <v>15676</v>
      </c>
    </row>
    <row r="1398" spans="1:5" x14ac:dyDescent="0.25">
      <c r="A1398" s="7">
        <v>44523.515277777777</v>
      </c>
      <c r="B1398" s="9">
        <v>15676</v>
      </c>
      <c r="C1398" s="9">
        <v>15677</v>
      </c>
      <c r="D1398" s="9">
        <v>15676</v>
      </c>
      <c r="E1398" s="9">
        <v>15677</v>
      </c>
    </row>
    <row r="1399" spans="1:5" x14ac:dyDescent="0.25">
      <c r="A1399" s="7">
        <v>44523.515972222223</v>
      </c>
      <c r="B1399" s="9">
        <v>15677</v>
      </c>
      <c r="C1399" s="9">
        <v>15677</v>
      </c>
      <c r="D1399" s="9">
        <v>15677</v>
      </c>
      <c r="E1399" s="9">
        <v>15677</v>
      </c>
    </row>
    <row r="1400" spans="1:5" x14ac:dyDescent="0.25">
      <c r="A1400" s="7">
        <v>44523.51666666667</v>
      </c>
      <c r="B1400" s="9">
        <v>15677</v>
      </c>
      <c r="C1400" s="9">
        <v>15677</v>
      </c>
      <c r="D1400" s="9">
        <v>15677</v>
      </c>
      <c r="E1400" s="9">
        <v>15677</v>
      </c>
    </row>
    <row r="1401" spans="1:5" x14ac:dyDescent="0.25">
      <c r="A1401" s="7">
        <v>44523.517361111109</v>
      </c>
      <c r="B1401" s="9">
        <v>15677</v>
      </c>
      <c r="C1401" s="9">
        <v>15677</v>
      </c>
      <c r="D1401" s="9">
        <v>15677</v>
      </c>
      <c r="E1401" s="9">
        <v>15677</v>
      </c>
    </row>
    <row r="1402" spans="1:5" x14ac:dyDescent="0.25">
      <c r="A1402" s="7">
        <v>44523.518055555556</v>
      </c>
      <c r="B1402" s="9">
        <v>15677</v>
      </c>
      <c r="C1402" s="9">
        <v>15677</v>
      </c>
      <c r="D1402" s="9">
        <v>15674</v>
      </c>
      <c r="E1402" s="9">
        <v>15674</v>
      </c>
    </row>
    <row r="1403" spans="1:5" x14ac:dyDescent="0.25">
      <c r="A1403" s="7">
        <v>44523.518750000003</v>
      </c>
      <c r="B1403" s="9">
        <v>15674</v>
      </c>
      <c r="C1403" s="9">
        <v>15675</v>
      </c>
      <c r="D1403" s="9">
        <v>15674</v>
      </c>
      <c r="E1403" s="9">
        <v>15675</v>
      </c>
    </row>
    <row r="1404" spans="1:5" x14ac:dyDescent="0.25">
      <c r="A1404" s="7">
        <v>44523.519444444442</v>
      </c>
      <c r="B1404" s="9">
        <v>15675</v>
      </c>
      <c r="C1404" s="9">
        <v>15675</v>
      </c>
      <c r="D1404" s="9">
        <v>15675</v>
      </c>
      <c r="E1404" s="9">
        <v>15675</v>
      </c>
    </row>
    <row r="1405" spans="1:5" x14ac:dyDescent="0.25">
      <c r="A1405" s="7">
        <v>44523.520138888889</v>
      </c>
      <c r="B1405" s="9">
        <v>15675</v>
      </c>
      <c r="C1405" s="9">
        <v>15675</v>
      </c>
      <c r="D1405" s="9">
        <v>15675</v>
      </c>
      <c r="E1405" s="9">
        <v>15675</v>
      </c>
    </row>
    <row r="1406" spans="1:5" x14ac:dyDescent="0.25">
      <c r="A1406" s="7">
        <v>44523.520833333336</v>
      </c>
      <c r="B1406" s="9">
        <v>15675</v>
      </c>
      <c r="C1406" s="9">
        <v>15675</v>
      </c>
      <c r="D1406" s="9">
        <v>15675</v>
      </c>
      <c r="E1406" s="9">
        <v>15675</v>
      </c>
    </row>
    <row r="1407" spans="1:5" x14ac:dyDescent="0.25">
      <c r="A1407" s="7">
        <v>44523.521527777775</v>
      </c>
      <c r="B1407" s="9">
        <v>15675</v>
      </c>
      <c r="C1407" s="9">
        <v>15675</v>
      </c>
      <c r="D1407" s="9">
        <v>15675</v>
      </c>
      <c r="E1407" s="9">
        <v>15675</v>
      </c>
    </row>
    <row r="1408" spans="1:5" x14ac:dyDescent="0.25">
      <c r="A1408" s="7">
        <v>44523.522222222222</v>
      </c>
      <c r="B1408" s="9">
        <v>15674</v>
      </c>
      <c r="C1408" s="9">
        <v>15675</v>
      </c>
      <c r="D1408" s="9">
        <v>15673</v>
      </c>
      <c r="E1408" s="9">
        <v>15673</v>
      </c>
    </row>
    <row r="1409" spans="1:5" x14ac:dyDescent="0.25">
      <c r="A1409" s="7">
        <v>44523.522916666669</v>
      </c>
      <c r="B1409" s="9">
        <v>15673</v>
      </c>
      <c r="C1409" s="9">
        <v>15673</v>
      </c>
      <c r="D1409" s="9">
        <v>15673</v>
      </c>
      <c r="E1409" s="9">
        <v>15673</v>
      </c>
    </row>
    <row r="1410" spans="1:5" x14ac:dyDescent="0.25">
      <c r="A1410" s="7">
        <v>44523.523611111108</v>
      </c>
      <c r="B1410" s="9">
        <v>15673</v>
      </c>
      <c r="C1410" s="9">
        <v>15673</v>
      </c>
      <c r="D1410" s="9">
        <v>15673</v>
      </c>
      <c r="E1410" s="9">
        <v>15673</v>
      </c>
    </row>
    <row r="1411" spans="1:5" x14ac:dyDescent="0.25">
      <c r="A1411" s="7">
        <v>44523.524305555555</v>
      </c>
      <c r="B1411" s="9">
        <v>15673</v>
      </c>
      <c r="C1411" s="9">
        <v>15673</v>
      </c>
      <c r="D1411" s="9">
        <v>15673</v>
      </c>
      <c r="E1411" s="9">
        <v>15673</v>
      </c>
    </row>
    <row r="1412" spans="1:5" x14ac:dyDescent="0.25">
      <c r="A1412" s="7">
        <v>44523.525000000001</v>
      </c>
      <c r="B1412" s="9">
        <v>15673</v>
      </c>
      <c r="C1412" s="9">
        <v>15674</v>
      </c>
      <c r="D1412" s="9">
        <v>15673</v>
      </c>
      <c r="E1412" s="9">
        <v>15673</v>
      </c>
    </row>
    <row r="1413" spans="1:5" x14ac:dyDescent="0.25">
      <c r="A1413" s="7">
        <v>44523.525694444441</v>
      </c>
      <c r="B1413" s="9">
        <v>15673</v>
      </c>
      <c r="C1413" s="9">
        <v>15675</v>
      </c>
      <c r="D1413" s="9">
        <v>15673</v>
      </c>
      <c r="E1413" s="9">
        <v>15675</v>
      </c>
    </row>
    <row r="1414" spans="1:5" x14ac:dyDescent="0.25">
      <c r="A1414" s="7">
        <v>44523.526388888888</v>
      </c>
      <c r="B1414" s="9">
        <v>15675</v>
      </c>
      <c r="C1414" s="9">
        <v>15675</v>
      </c>
      <c r="D1414" s="9">
        <v>15675</v>
      </c>
      <c r="E1414" s="9">
        <v>15675</v>
      </c>
    </row>
    <row r="1415" spans="1:5" x14ac:dyDescent="0.25">
      <c r="A1415" s="7">
        <v>44523.527083333334</v>
      </c>
      <c r="B1415" s="9">
        <v>15675</v>
      </c>
      <c r="C1415" s="9">
        <v>15675</v>
      </c>
      <c r="D1415" s="9">
        <v>15675</v>
      </c>
      <c r="E1415" s="9">
        <v>15675</v>
      </c>
    </row>
    <row r="1416" spans="1:5" x14ac:dyDescent="0.25">
      <c r="A1416" s="7">
        <v>44523.527777777781</v>
      </c>
      <c r="B1416" s="9">
        <v>15675</v>
      </c>
      <c r="C1416" s="9">
        <v>15675</v>
      </c>
      <c r="D1416" s="9">
        <v>15675</v>
      </c>
      <c r="E1416" s="9">
        <v>15675</v>
      </c>
    </row>
    <row r="1417" spans="1:5" x14ac:dyDescent="0.25">
      <c r="A1417" s="7">
        <v>44523.52847222222</v>
      </c>
      <c r="B1417" s="9">
        <v>15675</v>
      </c>
      <c r="C1417" s="9">
        <v>15675</v>
      </c>
      <c r="D1417" s="9">
        <v>15675</v>
      </c>
      <c r="E1417" s="9">
        <v>15675</v>
      </c>
    </row>
    <row r="1418" spans="1:5" x14ac:dyDescent="0.25">
      <c r="A1418" s="7">
        <v>44523.529166666667</v>
      </c>
      <c r="B1418" s="9">
        <v>15675</v>
      </c>
      <c r="C1418" s="9">
        <v>15675</v>
      </c>
      <c r="D1418" s="9">
        <v>15674</v>
      </c>
      <c r="E1418" s="9">
        <v>15674</v>
      </c>
    </row>
    <row r="1419" spans="1:5" x14ac:dyDescent="0.25">
      <c r="A1419" s="7">
        <v>44523.529861111114</v>
      </c>
      <c r="B1419" s="9">
        <v>15674</v>
      </c>
      <c r="C1419" s="9">
        <v>15674</v>
      </c>
      <c r="D1419" s="9">
        <v>15674</v>
      </c>
      <c r="E1419" s="9">
        <v>15674</v>
      </c>
    </row>
    <row r="1420" spans="1:5" x14ac:dyDescent="0.25">
      <c r="A1420" s="7">
        <v>44523.530555555553</v>
      </c>
      <c r="B1420" s="9">
        <v>15674</v>
      </c>
      <c r="C1420" s="9">
        <v>15674</v>
      </c>
      <c r="D1420" s="9">
        <v>15672</v>
      </c>
      <c r="E1420" s="9">
        <v>15672</v>
      </c>
    </row>
    <row r="1421" spans="1:5" x14ac:dyDescent="0.25">
      <c r="A1421" s="7">
        <v>44523.53125</v>
      </c>
      <c r="B1421" s="9">
        <v>15672</v>
      </c>
      <c r="C1421" s="9">
        <v>15672</v>
      </c>
      <c r="D1421" s="9">
        <v>15672</v>
      </c>
      <c r="E1421" s="9">
        <v>15672</v>
      </c>
    </row>
    <row r="1422" spans="1:5" x14ac:dyDescent="0.25">
      <c r="A1422" s="7">
        <v>44523.531944444447</v>
      </c>
      <c r="B1422" s="9">
        <v>15674</v>
      </c>
      <c r="C1422" s="9">
        <v>15675</v>
      </c>
      <c r="D1422" s="9">
        <v>15673</v>
      </c>
      <c r="E1422" s="9">
        <v>15675</v>
      </c>
    </row>
    <row r="1423" spans="1:5" x14ac:dyDescent="0.25">
      <c r="A1423" s="7">
        <v>44523.532638888886</v>
      </c>
      <c r="B1423" s="9">
        <v>15675</v>
      </c>
      <c r="C1423" s="9">
        <v>15675</v>
      </c>
      <c r="D1423" s="9">
        <v>15675</v>
      </c>
      <c r="E1423" s="9">
        <v>15675</v>
      </c>
    </row>
    <row r="1424" spans="1:5" x14ac:dyDescent="0.25">
      <c r="A1424" s="7">
        <v>44523.533333333333</v>
      </c>
      <c r="B1424" s="9">
        <v>15675</v>
      </c>
      <c r="C1424" s="9">
        <v>15676</v>
      </c>
      <c r="D1424" s="9">
        <v>15674</v>
      </c>
      <c r="E1424" s="9">
        <v>15676</v>
      </c>
    </row>
    <row r="1425" spans="1:5" x14ac:dyDescent="0.25">
      <c r="A1425" s="7">
        <v>44523.53402777778</v>
      </c>
      <c r="B1425" s="9">
        <v>15676</v>
      </c>
      <c r="C1425" s="9">
        <v>15676</v>
      </c>
      <c r="D1425" s="9">
        <v>15674</v>
      </c>
      <c r="E1425" s="9">
        <v>15674</v>
      </c>
    </row>
    <row r="1426" spans="1:5" x14ac:dyDescent="0.25">
      <c r="A1426" s="7">
        <v>44523.534722222219</v>
      </c>
      <c r="B1426" s="9">
        <v>15674</v>
      </c>
      <c r="C1426" s="9">
        <v>15674</v>
      </c>
      <c r="D1426" s="9">
        <v>15674</v>
      </c>
      <c r="E1426" s="9">
        <v>15674</v>
      </c>
    </row>
    <row r="1427" spans="1:5" x14ac:dyDescent="0.25">
      <c r="A1427" s="7">
        <v>44523.535416666666</v>
      </c>
      <c r="B1427" s="9">
        <v>15674</v>
      </c>
      <c r="C1427" s="9">
        <v>15674</v>
      </c>
      <c r="D1427" s="9">
        <v>15672</v>
      </c>
      <c r="E1427" s="9">
        <v>15673</v>
      </c>
    </row>
    <row r="1428" spans="1:5" x14ac:dyDescent="0.25">
      <c r="A1428" s="7">
        <v>44523.536111111112</v>
      </c>
      <c r="B1428" s="9">
        <v>15673</v>
      </c>
      <c r="C1428" s="9">
        <v>15673</v>
      </c>
      <c r="D1428" s="9">
        <v>15672</v>
      </c>
      <c r="E1428" s="9">
        <v>15672</v>
      </c>
    </row>
    <row r="1429" spans="1:5" x14ac:dyDescent="0.25">
      <c r="A1429" s="7">
        <v>44523.536805555559</v>
      </c>
      <c r="B1429" s="9">
        <v>15672</v>
      </c>
      <c r="C1429" s="9">
        <v>15674</v>
      </c>
      <c r="D1429" s="9">
        <v>15672</v>
      </c>
      <c r="E1429" s="9">
        <v>15674</v>
      </c>
    </row>
    <row r="1430" spans="1:5" x14ac:dyDescent="0.25">
      <c r="A1430" s="7">
        <v>44523.537499999999</v>
      </c>
      <c r="B1430" s="9">
        <v>15674</v>
      </c>
      <c r="C1430" s="9">
        <v>15674</v>
      </c>
      <c r="D1430" s="9">
        <v>15673</v>
      </c>
      <c r="E1430" s="9">
        <v>15674</v>
      </c>
    </row>
    <row r="1431" spans="1:5" x14ac:dyDescent="0.25">
      <c r="A1431" s="7">
        <v>44523.538194444445</v>
      </c>
      <c r="B1431" s="9">
        <v>15674</v>
      </c>
      <c r="C1431" s="9">
        <v>15674</v>
      </c>
      <c r="D1431" s="9">
        <v>15674</v>
      </c>
      <c r="E1431" s="9">
        <v>15674</v>
      </c>
    </row>
    <row r="1432" spans="1:5" x14ac:dyDescent="0.25">
      <c r="A1432" s="7">
        <v>44523.538888888892</v>
      </c>
      <c r="B1432" s="9">
        <v>15674</v>
      </c>
      <c r="C1432" s="9">
        <v>15674</v>
      </c>
      <c r="D1432" s="9">
        <v>15674</v>
      </c>
      <c r="E1432" s="9">
        <v>15674</v>
      </c>
    </row>
    <row r="1433" spans="1:5" x14ac:dyDescent="0.25">
      <c r="A1433" s="7">
        <v>44523.539583333331</v>
      </c>
      <c r="B1433" s="9">
        <v>15674</v>
      </c>
      <c r="C1433" s="9">
        <v>15674</v>
      </c>
      <c r="D1433" s="9">
        <v>15673</v>
      </c>
      <c r="E1433" s="9">
        <v>15673</v>
      </c>
    </row>
    <row r="1434" spans="1:5" x14ac:dyDescent="0.25">
      <c r="A1434" s="7">
        <v>44523.540277777778</v>
      </c>
      <c r="B1434" s="9">
        <v>15674</v>
      </c>
      <c r="C1434" s="9">
        <v>15676</v>
      </c>
      <c r="D1434" s="9">
        <v>15674</v>
      </c>
      <c r="E1434" s="9">
        <v>15676</v>
      </c>
    </row>
    <row r="1435" spans="1:5" x14ac:dyDescent="0.25">
      <c r="A1435" s="7">
        <v>44523.540972222225</v>
      </c>
      <c r="B1435" s="9">
        <v>15675</v>
      </c>
      <c r="C1435" s="9">
        <v>15682</v>
      </c>
      <c r="D1435" s="9">
        <v>15675</v>
      </c>
      <c r="E1435" s="9">
        <v>15678</v>
      </c>
    </row>
    <row r="1436" spans="1:5" x14ac:dyDescent="0.25">
      <c r="A1436" s="7">
        <v>44523.541666666664</v>
      </c>
      <c r="B1436" s="9">
        <v>15680</v>
      </c>
      <c r="C1436" s="9">
        <v>15685</v>
      </c>
      <c r="D1436" s="9">
        <v>15673</v>
      </c>
      <c r="E1436" s="9">
        <v>15679</v>
      </c>
    </row>
    <row r="1437" spans="1:5" x14ac:dyDescent="0.25">
      <c r="A1437" s="7">
        <v>44523.542361111111</v>
      </c>
      <c r="B1437" s="9">
        <v>15670</v>
      </c>
      <c r="C1437" s="9">
        <v>15671</v>
      </c>
      <c r="D1437" s="9">
        <v>15665</v>
      </c>
      <c r="E1437" s="9">
        <v>15665</v>
      </c>
    </row>
    <row r="1438" spans="1:5" x14ac:dyDescent="0.25">
      <c r="A1438" s="7">
        <v>44523.543055555558</v>
      </c>
      <c r="B1438" s="9">
        <v>15665</v>
      </c>
      <c r="C1438" s="9">
        <v>15666</v>
      </c>
      <c r="D1438" s="9">
        <v>15664</v>
      </c>
      <c r="E1438" s="9">
        <v>15664</v>
      </c>
    </row>
    <row r="1439" spans="1:5" x14ac:dyDescent="0.25">
      <c r="A1439" s="7">
        <v>44523.543749999997</v>
      </c>
      <c r="B1439" s="9">
        <v>15664</v>
      </c>
      <c r="C1439" s="9">
        <v>15668</v>
      </c>
      <c r="D1439" s="9">
        <v>15664</v>
      </c>
      <c r="E1439" s="9">
        <v>15668</v>
      </c>
    </row>
    <row r="1440" spans="1:5" x14ac:dyDescent="0.25">
      <c r="A1440" s="7">
        <v>44523.544444444444</v>
      </c>
      <c r="B1440" s="9">
        <v>15667</v>
      </c>
      <c r="C1440" s="9">
        <v>15667</v>
      </c>
      <c r="D1440" s="9">
        <v>15662</v>
      </c>
      <c r="E1440" s="9">
        <v>15664</v>
      </c>
    </row>
    <row r="1441" spans="1:5" x14ac:dyDescent="0.25">
      <c r="A1441" s="7">
        <v>44523.545138888891</v>
      </c>
      <c r="B1441" s="9">
        <v>15664</v>
      </c>
      <c r="C1441" s="9">
        <v>15664</v>
      </c>
      <c r="D1441" s="9">
        <v>15661</v>
      </c>
      <c r="E1441" s="9">
        <v>15663</v>
      </c>
    </row>
    <row r="1442" spans="1:5" x14ac:dyDescent="0.25">
      <c r="A1442" s="7">
        <v>44523.54583333333</v>
      </c>
      <c r="B1442" s="9">
        <v>15663</v>
      </c>
      <c r="C1442" s="9">
        <v>15666</v>
      </c>
      <c r="D1442" s="9">
        <v>15663</v>
      </c>
      <c r="E1442" s="9">
        <v>15664</v>
      </c>
    </row>
    <row r="1443" spans="1:5" x14ac:dyDescent="0.25">
      <c r="A1443" s="7">
        <v>44523.546527777777</v>
      </c>
      <c r="B1443" s="9">
        <v>15660</v>
      </c>
      <c r="C1443" s="9">
        <v>15666</v>
      </c>
      <c r="D1443" s="9">
        <v>15660</v>
      </c>
      <c r="E1443" s="9">
        <v>15666</v>
      </c>
    </row>
    <row r="1444" spans="1:5" x14ac:dyDescent="0.25">
      <c r="A1444" s="7">
        <v>44523.547222222223</v>
      </c>
      <c r="B1444" s="9">
        <v>15666</v>
      </c>
      <c r="C1444" s="9">
        <v>15671</v>
      </c>
      <c r="D1444" s="9">
        <v>15666</v>
      </c>
      <c r="E1444" s="9">
        <v>15671</v>
      </c>
    </row>
    <row r="1445" spans="1:5" x14ac:dyDescent="0.25">
      <c r="A1445" s="7">
        <v>44523.54791666667</v>
      </c>
      <c r="B1445" s="9">
        <v>15671</v>
      </c>
      <c r="C1445" s="9">
        <v>15676</v>
      </c>
      <c r="D1445" s="9">
        <v>15670</v>
      </c>
      <c r="E1445" s="9">
        <v>15675</v>
      </c>
    </row>
    <row r="1446" spans="1:5" x14ac:dyDescent="0.25">
      <c r="A1446" s="7">
        <v>44523.548611111109</v>
      </c>
      <c r="B1446" s="9">
        <v>15675</v>
      </c>
      <c r="C1446" s="9">
        <v>15675</v>
      </c>
      <c r="D1446" s="9">
        <v>15670</v>
      </c>
      <c r="E1446" s="9">
        <v>15670</v>
      </c>
    </row>
    <row r="1447" spans="1:5" x14ac:dyDescent="0.25">
      <c r="A1447" s="7">
        <v>44523.549305555556</v>
      </c>
      <c r="B1447" s="9">
        <v>15672</v>
      </c>
      <c r="C1447" s="9">
        <v>15672</v>
      </c>
      <c r="D1447" s="9">
        <v>15665</v>
      </c>
      <c r="E1447" s="9">
        <v>15667</v>
      </c>
    </row>
    <row r="1448" spans="1:5" x14ac:dyDescent="0.25">
      <c r="A1448" s="7">
        <v>44523.55</v>
      </c>
      <c r="B1448" s="9">
        <v>15667</v>
      </c>
      <c r="C1448" s="9">
        <v>15671</v>
      </c>
      <c r="D1448" s="9">
        <v>15666</v>
      </c>
      <c r="E1448" s="9">
        <v>15671</v>
      </c>
    </row>
    <row r="1449" spans="1:5" x14ac:dyDescent="0.25">
      <c r="A1449" s="7">
        <v>44523.550694444442</v>
      </c>
      <c r="B1449" s="9">
        <v>15674</v>
      </c>
      <c r="C1449" s="9">
        <v>15674</v>
      </c>
      <c r="D1449" s="9">
        <v>15667</v>
      </c>
      <c r="E1449" s="9">
        <v>15667</v>
      </c>
    </row>
    <row r="1450" spans="1:5" x14ac:dyDescent="0.25">
      <c r="A1450" s="7">
        <v>44523.551388888889</v>
      </c>
      <c r="B1450" s="9">
        <v>15668</v>
      </c>
      <c r="C1450" s="9">
        <v>15668</v>
      </c>
      <c r="D1450" s="9">
        <v>15664</v>
      </c>
      <c r="E1450" s="9">
        <v>15666</v>
      </c>
    </row>
    <row r="1451" spans="1:5" x14ac:dyDescent="0.25">
      <c r="A1451" s="7">
        <v>44523.552083333336</v>
      </c>
      <c r="B1451" s="9">
        <v>15666</v>
      </c>
      <c r="C1451" s="9">
        <v>15669</v>
      </c>
      <c r="D1451" s="9">
        <v>15666</v>
      </c>
      <c r="E1451" s="9">
        <v>15669</v>
      </c>
    </row>
    <row r="1452" spans="1:5" x14ac:dyDescent="0.25">
      <c r="A1452" s="7">
        <v>44523.552777777775</v>
      </c>
      <c r="B1452" s="9">
        <v>15669</v>
      </c>
      <c r="C1452" s="9">
        <v>15669</v>
      </c>
      <c r="D1452" s="9">
        <v>15665</v>
      </c>
      <c r="E1452" s="9">
        <v>15666</v>
      </c>
    </row>
    <row r="1453" spans="1:5" x14ac:dyDescent="0.25">
      <c r="A1453" s="7">
        <v>44523.553472222222</v>
      </c>
      <c r="B1453" s="9">
        <v>15666</v>
      </c>
      <c r="C1453" s="9">
        <v>15666</v>
      </c>
      <c r="D1453" s="9">
        <v>15664</v>
      </c>
      <c r="E1453" s="9">
        <v>15664</v>
      </c>
    </row>
    <row r="1454" spans="1:5" x14ac:dyDescent="0.25">
      <c r="A1454" s="7">
        <v>44523.554166666669</v>
      </c>
      <c r="B1454" s="9">
        <v>15664</v>
      </c>
      <c r="C1454" s="9">
        <v>15666</v>
      </c>
      <c r="D1454" s="9">
        <v>15658</v>
      </c>
      <c r="E1454" s="9">
        <v>15666</v>
      </c>
    </row>
    <row r="1455" spans="1:5" x14ac:dyDescent="0.25">
      <c r="A1455" s="7">
        <v>44523.554861111108</v>
      </c>
      <c r="B1455" s="9">
        <v>15663</v>
      </c>
      <c r="C1455" s="9">
        <v>15666</v>
      </c>
      <c r="D1455" s="9">
        <v>15663</v>
      </c>
      <c r="E1455" s="9">
        <v>15666</v>
      </c>
    </row>
    <row r="1456" spans="1:5" x14ac:dyDescent="0.25">
      <c r="A1456" s="7">
        <v>44523.555555555555</v>
      </c>
      <c r="B1456" s="9">
        <v>15666</v>
      </c>
      <c r="C1456" s="9">
        <v>15666</v>
      </c>
      <c r="D1456" s="9">
        <v>15662</v>
      </c>
      <c r="E1456" s="9">
        <v>15665</v>
      </c>
    </row>
    <row r="1457" spans="1:5" x14ac:dyDescent="0.25">
      <c r="A1457" s="7">
        <v>44523.556250000001</v>
      </c>
      <c r="B1457" s="9">
        <v>15660</v>
      </c>
      <c r="C1457" s="9">
        <v>15662</v>
      </c>
      <c r="D1457" s="9">
        <v>15660</v>
      </c>
      <c r="E1457" s="9">
        <v>15662</v>
      </c>
    </row>
    <row r="1458" spans="1:5" x14ac:dyDescent="0.25">
      <c r="A1458" s="7">
        <v>44523.556944444441</v>
      </c>
      <c r="B1458" s="9">
        <v>15662</v>
      </c>
      <c r="C1458" s="9">
        <v>15665</v>
      </c>
      <c r="D1458" s="9">
        <v>15661</v>
      </c>
      <c r="E1458" s="9">
        <v>15665</v>
      </c>
    </row>
    <row r="1459" spans="1:5" x14ac:dyDescent="0.25">
      <c r="A1459" s="7">
        <v>44523.557638888888</v>
      </c>
      <c r="B1459" s="9">
        <v>15665</v>
      </c>
      <c r="C1459" s="9">
        <v>15666</v>
      </c>
      <c r="D1459" s="9">
        <v>15659</v>
      </c>
      <c r="E1459" s="9">
        <v>15661</v>
      </c>
    </row>
    <row r="1460" spans="1:5" x14ac:dyDescent="0.25">
      <c r="A1460" s="7">
        <v>44523.558333333334</v>
      </c>
      <c r="B1460" s="9">
        <v>15665</v>
      </c>
      <c r="C1460" s="9">
        <v>15665</v>
      </c>
      <c r="D1460" s="9">
        <v>15661</v>
      </c>
      <c r="E1460" s="9">
        <v>15665</v>
      </c>
    </row>
    <row r="1461" spans="1:5" x14ac:dyDescent="0.25">
      <c r="A1461" s="7">
        <v>44523.559027777781</v>
      </c>
      <c r="B1461" s="9">
        <v>15665</v>
      </c>
      <c r="C1461" s="9">
        <v>15665</v>
      </c>
      <c r="D1461" s="9">
        <v>15662</v>
      </c>
      <c r="E1461" s="9">
        <v>15664</v>
      </c>
    </row>
    <row r="1462" spans="1:5" x14ac:dyDescent="0.25">
      <c r="A1462" s="7">
        <v>44523.55972222222</v>
      </c>
      <c r="B1462" s="9">
        <v>15664</v>
      </c>
      <c r="C1462" s="9">
        <v>15667</v>
      </c>
      <c r="D1462" s="9">
        <v>15664</v>
      </c>
      <c r="E1462" s="9">
        <v>15667</v>
      </c>
    </row>
    <row r="1463" spans="1:5" x14ac:dyDescent="0.25">
      <c r="A1463" s="7">
        <v>44523.560416666667</v>
      </c>
      <c r="B1463" s="9">
        <v>15667</v>
      </c>
      <c r="C1463" s="9">
        <v>15671</v>
      </c>
      <c r="D1463" s="9">
        <v>15667</v>
      </c>
      <c r="E1463" s="9">
        <v>15671</v>
      </c>
    </row>
    <row r="1464" spans="1:5" x14ac:dyDescent="0.25">
      <c r="A1464" s="7">
        <v>44523.561111111114</v>
      </c>
      <c r="B1464" s="9">
        <v>15673</v>
      </c>
      <c r="C1464" s="9">
        <v>15673</v>
      </c>
      <c r="D1464" s="9">
        <v>15671</v>
      </c>
      <c r="E1464" s="9">
        <v>15673</v>
      </c>
    </row>
    <row r="1465" spans="1:5" x14ac:dyDescent="0.25">
      <c r="A1465" s="7">
        <v>44523.561805555553</v>
      </c>
      <c r="B1465" s="9">
        <v>15674</v>
      </c>
      <c r="C1465" s="9">
        <v>15675</v>
      </c>
      <c r="D1465" s="9">
        <v>15669</v>
      </c>
      <c r="E1465" s="9">
        <v>15673</v>
      </c>
    </row>
    <row r="1466" spans="1:5" x14ac:dyDescent="0.25">
      <c r="A1466" s="7">
        <v>44523.5625</v>
      </c>
      <c r="B1466" s="9">
        <v>15673</v>
      </c>
      <c r="C1466" s="9">
        <v>15675</v>
      </c>
      <c r="D1466" s="9">
        <v>15666</v>
      </c>
      <c r="E1466" s="9">
        <v>15667</v>
      </c>
    </row>
    <row r="1467" spans="1:5" x14ac:dyDescent="0.25">
      <c r="A1467" s="7">
        <v>44523.563194444447</v>
      </c>
      <c r="B1467" s="9">
        <v>15667</v>
      </c>
      <c r="C1467" s="9">
        <v>15667</v>
      </c>
      <c r="D1467" s="9">
        <v>15667</v>
      </c>
      <c r="E1467" s="9">
        <v>15667</v>
      </c>
    </row>
    <row r="1468" spans="1:5" x14ac:dyDescent="0.25">
      <c r="A1468" s="7">
        <v>44523.563888888886</v>
      </c>
      <c r="B1468" s="9">
        <v>15667</v>
      </c>
      <c r="C1468" s="9">
        <v>15668</v>
      </c>
      <c r="D1468" s="9">
        <v>15660</v>
      </c>
      <c r="E1468" s="9">
        <v>15662</v>
      </c>
    </row>
    <row r="1469" spans="1:5" x14ac:dyDescent="0.25">
      <c r="A1469" s="7">
        <v>44523.564583333333</v>
      </c>
      <c r="B1469" s="9">
        <v>15664</v>
      </c>
      <c r="C1469" s="9">
        <v>15671</v>
      </c>
      <c r="D1469" s="9">
        <v>15664</v>
      </c>
      <c r="E1469" s="9">
        <v>15671</v>
      </c>
    </row>
    <row r="1470" spans="1:5" x14ac:dyDescent="0.25">
      <c r="A1470" s="7">
        <v>44523.56527777778</v>
      </c>
      <c r="B1470" s="9">
        <v>15671</v>
      </c>
      <c r="C1470" s="9">
        <v>15672</v>
      </c>
      <c r="D1470" s="9">
        <v>15669</v>
      </c>
      <c r="E1470" s="9">
        <v>15671</v>
      </c>
    </row>
    <row r="1471" spans="1:5" x14ac:dyDescent="0.25">
      <c r="A1471" s="7">
        <v>44523.565972222219</v>
      </c>
      <c r="B1471" s="9">
        <v>15671</v>
      </c>
      <c r="C1471" s="9">
        <v>15671</v>
      </c>
      <c r="D1471" s="9">
        <v>15664</v>
      </c>
      <c r="E1471" s="9">
        <v>15664</v>
      </c>
    </row>
    <row r="1472" spans="1:5" x14ac:dyDescent="0.25">
      <c r="A1472" s="7">
        <v>44523.566666666666</v>
      </c>
      <c r="B1472" s="9">
        <v>15664</v>
      </c>
      <c r="C1472" s="9">
        <v>15664</v>
      </c>
      <c r="D1472" s="9">
        <v>15658</v>
      </c>
      <c r="E1472" s="9">
        <v>15660</v>
      </c>
    </row>
    <row r="1473" spans="1:5" x14ac:dyDescent="0.25">
      <c r="A1473" s="7">
        <v>44523.567361111112</v>
      </c>
      <c r="B1473" s="9">
        <v>15658</v>
      </c>
      <c r="C1473" s="9">
        <v>15662</v>
      </c>
      <c r="D1473" s="9">
        <v>15658</v>
      </c>
      <c r="E1473" s="9">
        <v>15662</v>
      </c>
    </row>
    <row r="1474" spans="1:5" x14ac:dyDescent="0.25">
      <c r="A1474" s="7">
        <v>44523.568055555559</v>
      </c>
      <c r="B1474" s="9">
        <v>15662</v>
      </c>
      <c r="C1474" s="9">
        <v>15662</v>
      </c>
      <c r="D1474" s="9">
        <v>15661</v>
      </c>
      <c r="E1474" s="9">
        <v>15661</v>
      </c>
    </row>
    <row r="1475" spans="1:5" x14ac:dyDescent="0.25">
      <c r="A1475" s="7">
        <v>44523.568749999999</v>
      </c>
      <c r="B1475" s="9">
        <v>15661</v>
      </c>
      <c r="C1475" s="9">
        <v>15661</v>
      </c>
      <c r="D1475" s="9">
        <v>15647</v>
      </c>
      <c r="E1475" s="9">
        <v>15650</v>
      </c>
    </row>
    <row r="1476" spans="1:5" x14ac:dyDescent="0.25">
      <c r="A1476" s="7">
        <v>44523.569444444445</v>
      </c>
      <c r="B1476" s="9">
        <v>15649</v>
      </c>
      <c r="C1476" s="9">
        <v>15650</v>
      </c>
      <c r="D1476" s="9">
        <v>15648</v>
      </c>
      <c r="E1476" s="9">
        <v>15649</v>
      </c>
    </row>
    <row r="1477" spans="1:5" x14ac:dyDescent="0.25">
      <c r="A1477" s="7">
        <v>44523.570138888892</v>
      </c>
      <c r="B1477" s="9">
        <v>15648</v>
      </c>
      <c r="C1477" s="9">
        <v>15650</v>
      </c>
      <c r="D1477" s="9">
        <v>15648</v>
      </c>
      <c r="E1477" s="9">
        <v>15650</v>
      </c>
    </row>
    <row r="1478" spans="1:5" x14ac:dyDescent="0.25">
      <c r="A1478" s="7">
        <v>44523.570833333331</v>
      </c>
      <c r="B1478" s="9">
        <v>15651</v>
      </c>
      <c r="C1478" s="9">
        <v>15651</v>
      </c>
      <c r="D1478" s="9">
        <v>15650</v>
      </c>
      <c r="E1478" s="9">
        <v>15650</v>
      </c>
    </row>
    <row r="1479" spans="1:5" x14ac:dyDescent="0.25">
      <c r="A1479" s="7">
        <v>44523.571527777778</v>
      </c>
      <c r="B1479" s="9">
        <v>15649</v>
      </c>
      <c r="C1479" s="9">
        <v>15649</v>
      </c>
      <c r="D1479" s="9">
        <v>15642</v>
      </c>
      <c r="E1479" s="9">
        <v>15642</v>
      </c>
    </row>
    <row r="1480" spans="1:5" x14ac:dyDescent="0.25">
      <c r="A1480" s="7">
        <v>44523.572222222225</v>
      </c>
      <c r="B1480" s="9">
        <v>15642</v>
      </c>
      <c r="C1480" s="9">
        <v>15642</v>
      </c>
      <c r="D1480" s="9">
        <v>15631</v>
      </c>
      <c r="E1480" s="9">
        <v>15634</v>
      </c>
    </row>
    <row r="1481" spans="1:5" x14ac:dyDescent="0.25">
      <c r="A1481" s="7">
        <v>44523.572916666664</v>
      </c>
      <c r="B1481" s="9">
        <v>15627</v>
      </c>
      <c r="C1481" s="9">
        <v>15634</v>
      </c>
      <c r="D1481" s="9">
        <v>15626</v>
      </c>
      <c r="E1481" s="9">
        <v>15632</v>
      </c>
    </row>
    <row r="1482" spans="1:5" x14ac:dyDescent="0.25">
      <c r="A1482" s="7">
        <v>44523.573611111111</v>
      </c>
      <c r="B1482" s="9">
        <v>15632</v>
      </c>
      <c r="C1482" s="9">
        <v>15632</v>
      </c>
      <c r="D1482" s="9">
        <v>15628</v>
      </c>
      <c r="E1482" s="9">
        <v>15628</v>
      </c>
    </row>
    <row r="1483" spans="1:5" x14ac:dyDescent="0.25">
      <c r="A1483" s="7">
        <v>44523.574305555558</v>
      </c>
      <c r="B1483" s="9">
        <v>15628</v>
      </c>
      <c r="C1483" s="9">
        <v>15636</v>
      </c>
      <c r="D1483" s="9">
        <v>15628</v>
      </c>
      <c r="E1483" s="9">
        <v>15635</v>
      </c>
    </row>
    <row r="1484" spans="1:5" x14ac:dyDescent="0.25">
      <c r="A1484" s="7">
        <v>44523.574999999997</v>
      </c>
      <c r="B1484" s="9">
        <v>15634</v>
      </c>
      <c r="C1484" s="9">
        <v>15638</v>
      </c>
      <c r="D1484" s="9">
        <v>15632</v>
      </c>
      <c r="E1484" s="9">
        <v>15638</v>
      </c>
    </row>
    <row r="1485" spans="1:5" x14ac:dyDescent="0.25">
      <c r="A1485" s="7">
        <v>44523.575694444444</v>
      </c>
      <c r="B1485" s="9">
        <v>15639</v>
      </c>
      <c r="C1485" s="9">
        <v>15639</v>
      </c>
      <c r="D1485" s="9">
        <v>15637</v>
      </c>
      <c r="E1485" s="9">
        <v>15639</v>
      </c>
    </row>
    <row r="1486" spans="1:5" x14ac:dyDescent="0.25">
      <c r="A1486" s="7">
        <v>44523.576388888891</v>
      </c>
      <c r="B1486" s="9">
        <v>15635</v>
      </c>
      <c r="C1486" s="9">
        <v>15638</v>
      </c>
      <c r="D1486" s="9">
        <v>15632</v>
      </c>
      <c r="E1486" s="9">
        <v>15638</v>
      </c>
    </row>
    <row r="1487" spans="1:5" x14ac:dyDescent="0.25">
      <c r="A1487" s="7">
        <v>44523.57708333333</v>
      </c>
      <c r="B1487" s="9">
        <v>15635</v>
      </c>
      <c r="C1487" s="9">
        <v>15636</v>
      </c>
      <c r="D1487" s="9">
        <v>15634</v>
      </c>
      <c r="E1487" s="9">
        <v>15635</v>
      </c>
    </row>
    <row r="1488" spans="1:5" x14ac:dyDescent="0.25">
      <c r="A1488" s="7">
        <v>44523.577777777777</v>
      </c>
      <c r="B1488" s="9">
        <v>15635</v>
      </c>
      <c r="C1488" s="9">
        <v>15637</v>
      </c>
      <c r="D1488" s="9">
        <v>15632</v>
      </c>
      <c r="E1488" s="9">
        <v>15637</v>
      </c>
    </row>
    <row r="1489" spans="1:5" x14ac:dyDescent="0.25">
      <c r="A1489" s="7">
        <v>44523.578472222223</v>
      </c>
      <c r="B1489" s="9">
        <v>15637</v>
      </c>
      <c r="C1489" s="9">
        <v>15644</v>
      </c>
      <c r="D1489" s="9">
        <v>15637</v>
      </c>
      <c r="E1489" s="9">
        <v>15642</v>
      </c>
    </row>
    <row r="1490" spans="1:5" x14ac:dyDescent="0.25">
      <c r="A1490" s="7">
        <v>44523.57916666667</v>
      </c>
      <c r="B1490" s="9">
        <v>15642</v>
      </c>
      <c r="C1490" s="9">
        <v>15644</v>
      </c>
      <c r="D1490" s="9">
        <v>15640</v>
      </c>
      <c r="E1490" s="9">
        <v>15644</v>
      </c>
    </row>
    <row r="1491" spans="1:5" x14ac:dyDescent="0.25">
      <c r="A1491" s="7">
        <v>44523.579861111109</v>
      </c>
      <c r="B1491" s="9">
        <v>15644</v>
      </c>
      <c r="C1491" s="9">
        <v>15651</v>
      </c>
      <c r="D1491" s="9">
        <v>15644</v>
      </c>
      <c r="E1491" s="9">
        <v>15651</v>
      </c>
    </row>
    <row r="1492" spans="1:5" x14ac:dyDescent="0.25">
      <c r="A1492" s="7">
        <v>44523.580555555556</v>
      </c>
      <c r="B1492" s="9">
        <v>15651</v>
      </c>
      <c r="C1492" s="9">
        <v>15653</v>
      </c>
      <c r="D1492" s="9">
        <v>15650</v>
      </c>
      <c r="E1492" s="9">
        <v>15653</v>
      </c>
    </row>
    <row r="1493" spans="1:5" x14ac:dyDescent="0.25">
      <c r="A1493" s="7">
        <v>44523.581250000003</v>
      </c>
      <c r="B1493" s="9">
        <v>15654</v>
      </c>
      <c r="C1493" s="9">
        <v>15654</v>
      </c>
      <c r="D1493" s="9">
        <v>15650</v>
      </c>
      <c r="E1493" s="9">
        <v>15651</v>
      </c>
    </row>
    <row r="1494" spans="1:5" x14ac:dyDescent="0.25">
      <c r="A1494" s="7">
        <v>44523.581944444442</v>
      </c>
      <c r="B1494" s="9">
        <v>15650</v>
      </c>
      <c r="C1494" s="9">
        <v>15652</v>
      </c>
      <c r="D1494" s="9">
        <v>15646</v>
      </c>
      <c r="E1494" s="9">
        <v>15650</v>
      </c>
    </row>
    <row r="1495" spans="1:5" x14ac:dyDescent="0.25">
      <c r="A1495" s="7">
        <v>44523.582638888889</v>
      </c>
      <c r="B1495" s="9">
        <v>15650</v>
      </c>
      <c r="C1495" s="9">
        <v>15650</v>
      </c>
      <c r="D1495" s="9">
        <v>15647</v>
      </c>
      <c r="E1495" s="9">
        <v>15647</v>
      </c>
    </row>
    <row r="1496" spans="1:5" x14ac:dyDescent="0.25">
      <c r="A1496" s="7">
        <v>44523.583333333336</v>
      </c>
      <c r="B1496" s="9">
        <v>15647</v>
      </c>
      <c r="C1496" s="9">
        <v>15647</v>
      </c>
      <c r="D1496" s="9">
        <v>15644</v>
      </c>
      <c r="E1496" s="9">
        <v>15645</v>
      </c>
    </row>
    <row r="1497" spans="1:5" x14ac:dyDescent="0.25">
      <c r="A1497" s="7">
        <v>44523.584027777775</v>
      </c>
      <c r="B1497" s="9">
        <v>15645</v>
      </c>
      <c r="C1497" s="9">
        <v>15651</v>
      </c>
      <c r="D1497" s="9">
        <v>15643</v>
      </c>
      <c r="E1497" s="9">
        <v>15651</v>
      </c>
    </row>
    <row r="1498" spans="1:5" x14ac:dyDescent="0.25">
      <c r="A1498" s="7">
        <v>44523.584722222222</v>
      </c>
      <c r="B1498" s="9">
        <v>15651</v>
      </c>
      <c r="C1498" s="9">
        <v>15657</v>
      </c>
      <c r="D1498" s="9">
        <v>15651</v>
      </c>
      <c r="E1498" s="9">
        <v>15657</v>
      </c>
    </row>
    <row r="1499" spans="1:5" x14ac:dyDescent="0.25">
      <c r="A1499" s="7">
        <v>44523.585416666669</v>
      </c>
      <c r="B1499" s="9">
        <v>15656</v>
      </c>
      <c r="C1499" s="9">
        <v>15656</v>
      </c>
      <c r="D1499" s="9">
        <v>15654</v>
      </c>
      <c r="E1499" s="9">
        <v>15654</v>
      </c>
    </row>
    <row r="1500" spans="1:5" x14ac:dyDescent="0.25">
      <c r="A1500" s="7">
        <v>44523.586111111108</v>
      </c>
      <c r="B1500" s="9">
        <v>15655</v>
      </c>
      <c r="C1500" s="9">
        <v>15663</v>
      </c>
      <c r="D1500" s="9">
        <v>15655</v>
      </c>
      <c r="E1500" s="9">
        <v>15663</v>
      </c>
    </row>
    <row r="1501" spans="1:5" x14ac:dyDescent="0.25">
      <c r="A1501" s="7">
        <v>44523.586805555555</v>
      </c>
      <c r="B1501" s="9">
        <v>15664</v>
      </c>
      <c r="C1501" s="9">
        <v>15664</v>
      </c>
      <c r="D1501" s="9">
        <v>15660</v>
      </c>
      <c r="E1501" s="9">
        <v>15660</v>
      </c>
    </row>
    <row r="1502" spans="1:5" x14ac:dyDescent="0.25">
      <c r="A1502" s="7">
        <v>44523.587500000001</v>
      </c>
      <c r="B1502" s="9">
        <v>15660</v>
      </c>
      <c r="C1502" s="9">
        <v>15665</v>
      </c>
      <c r="D1502" s="9">
        <v>15660</v>
      </c>
      <c r="E1502" s="9">
        <v>15662</v>
      </c>
    </row>
    <row r="1503" spans="1:5" x14ac:dyDescent="0.25">
      <c r="A1503" s="7">
        <v>44523.588194444441</v>
      </c>
      <c r="B1503" s="9">
        <v>15662</v>
      </c>
      <c r="C1503" s="9">
        <v>15662</v>
      </c>
      <c r="D1503" s="9">
        <v>15659</v>
      </c>
      <c r="E1503" s="9">
        <v>15661</v>
      </c>
    </row>
    <row r="1504" spans="1:5" x14ac:dyDescent="0.25">
      <c r="A1504" s="7">
        <v>44523.588888888888</v>
      </c>
      <c r="B1504" s="9">
        <v>15660</v>
      </c>
      <c r="C1504" s="9">
        <v>15662</v>
      </c>
      <c r="D1504" s="9">
        <v>15660</v>
      </c>
      <c r="E1504" s="9">
        <v>15662</v>
      </c>
    </row>
    <row r="1505" spans="1:5" x14ac:dyDescent="0.25">
      <c r="A1505" s="7">
        <v>44523.589583333334</v>
      </c>
      <c r="B1505" s="9">
        <v>15662</v>
      </c>
      <c r="C1505" s="9">
        <v>15663</v>
      </c>
      <c r="D1505" s="9">
        <v>15659</v>
      </c>
      <c r="E1505" s="9">
        <v>15661</v>
      </c>
    </row>
    <row r="1506" spans="1:5" x14ac:dyDescent="0.25">
      <c r="A1506" s="7">
        <v>44523.590277777781</v>
      </c>
      <c r="B1506" s="9">
        <v>15664</v>
      </c>
      <c r="C1506" s="9">
        <v>15670</v>
      </c>
      <c r="D1506" s="9">
        <v>15664</v>
      </c>
      <c r="E1506" s="9">
        <v>15670</v>
      </c>
    </row>
    <row r="1507" spans="1:5" x14ac:dyDescent="0.25">
      <c r="A1507" s="7">
        <v>44523.59097222222</v>
      </c>
      <c r="B1507" s="9">
        <v>15670</v>
      </c>
      <c r="C1507" s="9">
        <v>15670</v>
      </c>
      <c r="D1507" s="9">
        <v>15666</v>
      </c>
      <c r="E1507" s="9">
        <v>15668</v>
      </c>
    </row>
    <row r="1508" spans="1:5" x14ac:dyDescent="0.25">
      <c r="A1508" s="7">
        <v>44523.591666666667</v>
      </c>
      <c r="B1508" s="9">
        <v>15667</v>
      </c>
      <c r="C1508" s="9">
        <v>15670</v>
      </c>
      <c r="D1508" s="9">
        <v>15667</v>
      </c>
      <c r="E1508" s="9">
        <v>15670</v>
      </c>
    </row>
    <row r="1509" spans="1:5" x14ac:dyDescent="0.25">
      <c r="A1509" s="7">
        <v>44523.592361111114</v>
      </c>
      <c r="B1509" s="9">
        <v>15670</v>
      </c>
      <c r="C1509" s="9">
        <v>15670</v>
      </c>
      <c r="D1509" s="9">
        <v>15664</v>
      </c>
      <c r="E1509" s="9">
        <v>15664</v>
      </c>
    </row>
    <row r="1510" spans="1:5" x14ac:dyDescent="0.25">
      <c r="A1510" s="7">
        <v>44523.593055555553</v>
      </c>
      <c r="B1510" s="9">
        <v>15664</v>
      </c>
      <c r="C1510" s="9">
        <v>15671</v>
      </c>
      <c r="D1510" s="9">
        <v>15664</v>
      </c>
      <c r="E1510" s="9">
        <v>15671</v>
      </c>
    </row>
    <row r="1511" spans="1:5" x14ac:dyDescent="0.25">
      <c r="A1511" s="7">
        <v>44523.59375</v>
      </c>
      <c r="B1511" s="9">
        <v>15672</v>
      </c>
      <c r="C1511" s="9">
        <v>15673</v>
      </c>
      <c r="D1511" s="9">
        <v>15668</v>
      </c>
      <c r="E1511" s="9">
        <v>15668</v>
      </c>
    </row>
    <row r="1512" spans="1:5" x14ac:dyDescent="0.25">
      <c r="A1512" s="7">
        <v>44523.594444444447</v>
      </c>
      <c r="B1512" s="9">
        <v>15667</v>
      </c>
      <c r="C1512" s="9">
        <v>15667</v>
      </c>
      <c r="D1512" s="9">
        <v>15664</v>
      </c>
      <c r="E1512" s="9">
        <v>15664</v>
      </c>
    </row>
    <row r="1513" spans="1:5" x14ac:dyDescent="0.25">
      <c r="A1513" s="7">
        <v>44523.595138888886</v>
      </c>
      <c r="B1513" s="9">
        <v>15665</v>
      </c>
      <c r="C1513" s="9">
        <v>15672</v>
      </c>
      <c r="D1513" s="9">
        <v>15665</v>
      </c>
      <c r="E1513" s="9">
        <v>15671</v>
      </c>
    </row>
    <row r="1514" spans="1:5" x14ac:dyDescent="0.25">
      <c r="A1514" s="7">
        <v>44523.595833333333</v>
      </c>
      <c r="B1514" s="9">
        <v>15674</v>
      </c>
      <c r="C1514" s="9">
        <v>15674</v>
      </c>
      <c r="D1514" s="9">
        <v>15674</v>
      </c>
      <c r="E1514" s="9">
        <v>15674</v>
      </c>
    </row>
    <row r="1515" spans="1:5" x14ac:dyDescent="0.25">
      <c r="A1515" s="7">
        <v>44523.59652777778</v>
      </c>
      <c r="B1515" s="9">
        <v>15674</v>
      </c>
      <c r="C1515" s="9">
        <v>15674</v>
      </c>
      <c r="D1515" s="9">
        <v>15662</v>
      </c>
      <c r="E1515" s="9">
        <v>15662</v>
      </c>
    </row>
    <row r="1516" spans="1:5" x14ac:dyDescent="0.25">
      <c r="A1516" s="7">
        <v>44523.597222222219</v>
      </c>
      <c r="B1516" s="9">
        <v>15662</v>
      </c>
      <c r="C1516" s="9">
        <v>15667</v>
      </c>
      <c r="D1516" s="9">
        <v>15661</v>
      </c>
      <c r="E1516" s="9">
        <v>15661</v>
      </c>
    </row>
    <row r="1517" spans="1:5" x14ac:dyDescent="0.25">
      <c r="A1517" s="7">
        <v>44523.597916666666</v>
      </c>
      <c r="B1517" s="9">
        <v>15661</v>
      </c>
      <c r="C1517" s="9">
        <v>15666</v>
      </c>
      <c r="D1517" s="9">
        <v>15661</v>
      </c>
      <c r="E1517" s="9">
        <v>15665</v>
      </c>
    </row>
    <row r="1518" spans="1:5" x14ac:dyDescent="0.25">
      <c r="A1518" s="7">
        <v>44523.598611111112</v>
      </c>
      <c r="B1518" s="9">
        <v>15665</v>
      </c>
      <c r="C1518" s="9">
        <v>15665</v>
      </c>
      <c r="D1518" s="9">
        <v>15661</v>
      </c>
      <c r="E1518" s="9">
        <v>15661</v>
      </c>
    </row>
    <row r="1519" spans="1:5" x14ac:dyDescent="0.25">
      <c r="A1519" s="7">
        <v>44523.599305555559</v>
      </c>
      <c r="B1519" s="9">
        <v>15662</v>
      </c>
      <c r="C1519" s="9">
        <v>15662</v>
      </c>
      <c r="D1519" s="9">
        <v>15660</v>
      </c>
      <c r="E1519" s="9">
        <v>15660</v>
      </c>
    </row>
    <row r="1520" spans="1:5" x14ac:dyDescent="0.25">
      <c r="A1520" s="7">
        <v>44523.6</v>
      </c>
      <c r="B1520" s="9">
        <v>15660</v>
      </c>
      <c r="C1520" s="9">
        <v>15662</v>
      </c>
      <c r="D1520" s="9">
        <v>15658</v>
      </c>
      <c r="E1520" s="9">
        <v>15662</v>
      </c>
    </row>
    <row r="1521" spans="1:5" x14ac:dyDescent="0.25">
      <c r="A1521" s="7">
        <v>44523.600694444445</v>
      </c>
      <c r="B1521" s="9">
        <v>15662</v>
      </c>
      <c r="C1521" s="9">
        <v>15665</v>
      </c>
      <c r="D1521" s="9">
        <v>15662</v>
      </c>
      <c r="E1521" s="9">
        <v>15665</v>
      </c>
    </row>
    <row r="1522" spans="1:5" x14ac:dyDescent="0.25">
      <c r="A1522" s="7">
        <v>44523.601388888892</v>
      </c>
      <c r="B1522" s="9">
        <v>15665</v>
      </c>
      <c r="C1522" s="9">
        <v>15667</v>
      </c>
      <c r="D1522" s="9">
        <v>15664</v>
      </c>
      <c r="E1522" s="9">
        <v>15666</v>
      </c>
    </row>
    <row r="1523" spans="1:5" x14ac:dyDescent="0.25">
      <c r="A1523" s="7">
        <v>44523.602083333331</v>
      </c>
      <c r="B1523" s="9">
        <v>15666</v>
      </c>
      <c r="C1523" s="9">
        <v>15667</v>
      </c>
      <c r="D1523" s="9">
        <v>15661</v>
      </c>
      <c r="E1523" s="9">
        <v>15661</v>
      </c>
    </row>
    <row r="1524" spans="1:5" x14ac:dyDescent="0.25">
      <c r="A1524" s="7">
        <v>44523.602777777778</v>
      </c>
      <c r="B1524" s="9">
        <v>15661</v>
      </c>
      <c r="C1524" s="9">
        <v>15667</v>
      </c>
      <c r="D1524" s="9">
        <v>15660</v>
      </c>
      <c r="E1524" s="9">
        <v>15667</v>
      </c>
    </row>
    <row r="1525" spans="1:5" x14ac:dyDescent="0.25">
      <c r="A1525" s="7">
        <v>44523.603472222225</v>
      </c>
      <c r="B1525" s="9">
        <v>15668</v>
      </c>
      <c r="C1525" s="9">
        <v>15668</v>
      </c>
      <c r="D1525" s="9">
        <v>15663</v>
      </c>
      <c r="E1525" s="9">
        <v>15664</v>
      </c>
    </row>
    <row r="1526" spans="1:5" x14ac:dyDescent="0.25">
      <c r="A1526" s="7">
        <v>44523.604166666664</v>
      </c>
      <c r="B1526" s="9">
        <v>15664</v>
      </c>
      <c r="C1526" s="9">
        <v>15665</v>
      </c>
      <c r="D1526" s="9">
        <v>15660</v>
      </c>
      <c r="E1526" s="9">
        <v>15664</v>
      </c>
    </row>
    <row r="1527" spans="1:5" x14ac:dyDescent="0.25">
      <c r="A1527" s="7">
        <v>44523.604861111111</v>
      </c>
      <c r="B1527" s="9">
        <v>15665</v>
      </c>
      <c r="C1527" s="9">
        <v>15665</v>
      </c>
      <c r="D1527" s="9">
        <v>15665</v>
      </c>
      <c r="E1527" s="9">
        <v>15665</v>
      </c>
    </row>
    <row r="1528" spans="1:5" x14ac:dyDescent="0.25">
      <c r="A1528" s="7">
        <v>44523.605555555558</v>
      </c>
      <c r="B1528" s="9">
        <v>15666</v>
      </c>
      <c r="C1528" s="9">
        <v>15667</v>
      </c>
      <c r="D1528" s="9">
        <v>15662</v>
      </c>
      <c r="E1528" s="9">
        <v>15664</v>
      </c>
    </row>
    <row r="1529" spans="1:5" x14ac:dyDescent="0.25">
      <c r="A1529" s="7">
        <v>44523.606249999997</v>
      </c>
      <c r="B1529" s="9">
        <v>15664</v>
      </c>
      <c r="C1529" s="9">
        <v>15667</v>
      </c>
      <c r="D1529" s="9">
        <v>15658</v>
      </c>
      <c r="E1529" s="9">
        <v>15658</v>
      </c>
    </row>
    <row r="1530" spans="1:5" x14ac:dyDescent="0.25">
      <c r="A1530" s="7">
        <v>44523.606944444444</v>
      </c>
      <c r="B1530" s="9">
        <v>15659</v>
      </c>
      <c r="C1530" s="9">
        <v>15660</v>
      </c>
      <c r="D1530" s="9">
        <v>15658</v>
      </c>
      <c r="E1530" s="9">
        <v>15660</v>
      </c>
    </row>
    <row r="1531" spans="1:5" x14ac:dyDescent="0.25">
      <c r="A1531" s="7">
        <v>44523.607638888891</v>
      </c>
      <c r="B1531" s="9">
        <v>15660</v>
      </c>
      <c r="C1531" s="9">
        <v>15660</v>
      </c>
      <c r="D1531" s="9">
        <v>15658</v>
      </c>
      <c r="E1531" s="9">
        <v>15658</v>
      </c>
    </row>
    <row r="1532" spans="1:5" x14ac:dyDescent="0.25">
      <c r="A1532" s="7">
        <v>44523.60833333333</v>
      </c>
      <c r="B1532" s="9">
        <v>15658</v>
      </c>
      <c r="C1532" s="9">
        <v>15660</v>
      </c>
      <c r="D1532" s="9">
        <v>15658</v>
      </c>
      <c r="E1532" s="9">
        <v>15659</v>
      </c>
    </row>
    <row r="1533" spans="1:5" x14ac:dyDescent="0.25">
      <c r="A1533" s="7">
        <v>44523.609027777777</v>
      </c>
      <c r="B1533" s="9">
        <v>15659</v>
      </c>
      <c r="C1533" s="9">
        <v>15659</v>
      </c>
      <c r="D1533" s="9">
        <v>15655</v>
      </c>
      <c r="E1533" s="9">
        <v>15657</v>
      </c>
    </row>
    <row r="1534" spans="1:5" x14ac:dyDescent="0.25">
      <c r="A1534" s="7">
        <v>44523.609722222223</v>
      </c>
      <c r="B1534" s="9">
        <v>15657</v>
      </c>
      <c r="C1534" s="9">
        <v>15657</v>
      </c>
      <c r="D1534" s="9">
        <v>15655</v>
      </c>
      <c r="E1534" s="9">
        <v>15655</v>
      </c>
    </row>
    <row r="1535" spans="1:5" x14ac:dyDescent="0.25">
      <c r="A1535" s="7">
        <v>44523.61041666667</v>
      </c>
      <c r="B1535" s="9">
        <v>15655</v>
      </c>
      <c r="C1535" s="9">
        <v>15657</v>
      </c>
      <c r="D1535" s="9">
        <v>15655</v>
      </c>
      <c r="E1535" s="9">
        <v>15657</v>
      </c>
    </row>
    <row r="1536" spans="1:5" x14ac:dyDescent="0.25">
      <c r="A1536" s="7">
        <v>44523.611111111109</v>
      </c>
      <c r="B1536" s="9">
        <v>15655</v>
      </c>
      <c r="C1536" s="9">
        <v>15658</v>
      </c>
      <c r="D1536" s="9">
        <v>15654</v>
      </c>
      <c r="E1536" s="9">
        <v>15657</v>
      </c>
    </row>
    <row r="1537" spans="1:5" x14ac:dyDescent="0.25">
      <c r="A1537" s="7">
        <v>44523.611805555556</v>
      </c>
      <c r="B1537" s="9">
        <v>15657</v>
      </c>
      <c r="C1537" s="9">
        <v>15658</v>
      </c>
      <c r="D1537" s="9">
        <v>15656</v>
      </c>
      <c r="E1537" s="9">
        <v>15656</v>
      </c>
    </row>
    <row r="1538" spans="1:5" x14ac:dyDescent="0.25">
      <c r="A1538" s="7">
        <v>44523.612500000003</v>
      </c>
      <c r="B1538" s="9">
        <v>15656</v>
      </c>
      <c r="C1538" s="9">
        <v>15658</v>
      </c>
      <c r="D1538" s="9">
        <v>15656</v>
      </c>
      <c r="E1538" s="9">
        <v>15657</v>
      </c>
    </row>
    <row r="1539" spans="1:5" x14ac:dyDescent="0.25">
      <c r="A1539" s="7">
        <v>44523.613194444442</v>
      </c>
      <c r="B1539" s="9">
        <v>15657</v>
      </c>
      <c r="C1539" s="9">
        <v>15658</v>
      </c>
      <c r="D1539" s="9">
        <v>15655</v>
      </c>
      <c r="E1539" s="9">
        <v>15658</v>
      </c>
    </row>
    <row r="1540" spans="1:5" x14ac:dyDescent="0.25">
      <c r="A1540" s="7">
        <v>44523.613888888889</v>
      </c>
      <c r="B1540" s="9">
        <v>15656</v>
      </c>
      <c r="C1540" s="9">
        <v>15659</v>
      </c>
      <c r="D1540" s="9">
        <v>15654</v>
      </c>
      <c r="E1540" s="9">
        <v>15659</v>
      </c>
    </row>
    <row r="1541" spans="1:5" x14ac:dyDescent="0.25">
      <c r="A1541" s="7">
        <v>44523.614583333336</v>
      </c>
      <c r="B1541" s="9">
        <v>15659</v>
      </c>
      <c r="C1541" s="9">
        <v>15659</v>
      </c>
      <c r="D1541" s="9">
        <v>15656</v>
      </c>
      <c r="E1541" s="9">
        <v>15656</v>
      </c>
    </row>
    <row r="1542" spans="1:5" x14ac:dyDescent="0.25">
      <c r="A1542" s="7">
        <v>44523.615277777775</v>
      </c>
      <c r="B1542" s="9">
        <v>15656</v>
      </c>
      <c r="C1542" s="9">
        <v>15658</v>
      </c>
      <c r="D1542" s="9">
        <v>15656</v>
      </c>
      <c r="E1542" s="9">
        <v>15658</v>
      </c>
    </row>
    <row r="1543" spans="1:5" x14ac:dyDescent="0.25">
      <c r="A1543" s="7">
        <v>44523.615972222222</v>
      </c>
      <c r="B1543" s="9">
        <v>15659</v>
      </c>
      <c r="C1543" s="9">
        <v>15664</v>
      </c>
      <c r="D1543" s="9">
        <v>15659</v>
      </c>
      <c r="E1543" s="9">
        <v>15663</v>
      </c>
    </row>
    <row r="1544" spans="1:5" x14ac:dyDescent="0.25">
      <c r="A1544" s="7">
        <v>44523.616666666669</v>
      </c>
      <c r="B1544" s="9">
        <v>15665</v>
      </c>
      <c r="C1544" s="9">
        <v>15665</v>
      </c>
      <c r="D1544" s="9">
        <v>15660</v>
      </c>
      <c r="E1544" s="9">
        <v>15660</v>
      </c>
    </row>
    <row r="1545" spans="1:5" x14ac:dyDescent="0.25">
      <c r="A1545" s="7">
        <v>44523.617361111108</v>
      </c>
      <c r="B1545" s="9">
        <v>15660</v>
      </c>
      <c r="C1545" s="9">
        <v>15661</v>
      </c>
      <c r="D1545" s="9">
        <v>15660</v>
      </c>
      <c r="E1545" s="9">
        <v>15661</v>
      </c>
    </row>
    <row r="1546" spans="1:5" x14ac:dyDescent="0.25">
      <c r="A1546" s="7">
        <v>44523.618055555555</v>
      </c>
      <c r="B1546" s="9">
        <v>15661</v>
      </c>
      <c r="C1546" s="9">
        <v>15661</v>
      </c>
      <c r="D1546" s="9">
        <v>15657</v>
      </c>
      <c r="E1546" s="9">
        <v>15658</v>
      </c>
    </row>
    <row r="1547" spans="1:5" x14ac:dyDescent="0.25">
      <c r="A1547" s="7">
        <v>44523.618750000001</v>
      </c>
      <c r="B1547" s="9">
        <v>15658</v>
      </c>
      <c r="C1547" s="9">
        <v>15660</v>
      </c>
      <c r="D1547" s="9">
        <v>15657</v>
      </c>
      <c r="E1547" s="9">
        <v>15657</v>
      </c>
    </row>
    <row r="1548" spans="1:5" x14ac:dyDescent="0.25">
      <c r="A1548" s="7">
        <v>44523.619444444441</v>
      </c>
      <c r="B1548" s="9">
        <v>15657</v>
      </c>
      <c r="C1548" s="9">
        <v>15657</v>
      </c>
      <c r="D1548" s="9">
        <v>15653</v>
      </c>
      <c r="E1548" s="9">
        <v>15655</v>
      </c>
    </row>
    <row r="1549" spans="1:5" x14ac:dyDescent="0.25">
      <c r="A1549" s="7">
        <v>44523.620138888888</v>
      </c>
      <c r="B1549" s="9">
        <v>15655</v>
      </c>
      <c r="C1549" s="9">
        <v>15656</v>
      </c>
      <c r="D1549" s="9">
        <v>15654</v>
      </c>
      <c r="E1549" s="9">
        <v>15654</v>
      </c>
    </row>
    <row r="1550" spans="1:5" x14ac:dyDescent="0.25">
      <c r="A1550" s="7">
        <v>44523.620833333334</v>
      </c>
      <c r="B1550" s="9">
        <v>15653</v>
      </c>
      <c r="C1550" s="9">
        <v>15658</v>
      </c>
      <c r="D1550" s="9">
        <v>15653</v>
      </c>
      <c r="E1550" s="9">
        <v>15654</v>
      </c>
    </row>
    <row r="1551" spans="1:5" x14ac:dyDescent="0.25">
      <c r="A1551" s="7">
        <v>44523.621527777781</v>
      </c>
      <c r="B1551" s="9">
        <v>15656</v>
      </c>
      <c r="C1551" s="9">
        <v>15661</v>
      </c>
      <c r="D1551" s="9">
        <v>15656</v>
      </c>
      <c r="E1551" s="9">
        <v>15660</v>
      </c>
    </row>
    <row r="1552" spans="1:5" x14ac:dyDescent="0.25">
      <c r="A1552" s="7">
        <v>44523.62222222222</v>
      </c>
      <c r="B1552" s="9">
        <v>15660</v>
      </c>
      <c r="C1552" s="9">
        <v>15660</v>
      </c>
      <c r="D1552" s="9">
        <v>15656</v>
      </c>
      <c r="E1552" s="9">
        <v>15656</v>
      </c>
    </row>
    <row r="1553" spans="1:5" x14ac:dyDescent="0.25">
      <c r="A1553" s="7">
        <v>44523.622916666667</v>
      </c>
      <c r="B1553" s="9">
        <v>15656</v>
      </c>
      <c r="C1553" s="9">
        <v>15658</v>
      </c>
      <c r="D1553" s="9">
        <v>15653</v>
      </c>
      <c r="E1553" s="9">
        <v>15655</v>
      </c>
    </row>
    <row r="1554" spans="1:5" x14ac:dyDescent="0.25">
      <c r="A1554" s="7">
        <v>44523.623611111114</v>
      </c>
      <c r="B1554" s="9">
        <v>15655</v>
      </c>
      <c r="C1554" s="9">
        <v>15657</v>
      </c>
      <c r="D1554" s="9">
        <v>15655</v>
      </c>
      <c r="E1554" s="9">
        <v>15657</v>
      </c>
    </row>
    <row r="1555" spans="1:5" x14ac:dyDescent="0.25">
      <c r="A1555" s="7">
        <v>44523.624305555553</v>
      </c>
      <c r="B1555" s="9">
        <v>15657</v>
      </c>
      <c r="C1555" s="9">
        <v>15658</v>
      </c>
      <c r="D1555" s="9">
        <v>15653</v>
      </c>
      <c r="E1555" s="9">
        <v>15654</v>
      </c>
    </row>
    <row r="1556" spans="1:5" x14ac:dyDescent="0.25">
      <c r="A1556" s="7">
        <v>44523.625</v>
      </c>
      <c r="B1556" s="9">
        <v>15654</v>
      </c>
      <c r="C1556" s="9">
        <v>15654</v>
      </c>
      <c r="D1556" s="9">
        <v>15639</v>
      </c>
      <c r="E1556" s="9">
        <v>15642</v>
      </c>
    </row>
    <row r="1557" spans="1:5" x14ac:dyDescent="0.25">
      <c r="A1557" s="7">
        <v>44523.625694444447</v>
      </c>
      <c r="B1557" s="9">
        <v>15642</v>
      </c>
      <c r="C1557" s="9">
        <v>15642</v>
      </c>
      <c r="D1557" s="9">
        <v>15642</v>
      </c>
      <c r="E1557" s="9">
        <v>15642</v>
      </c>
    </row>
    <row r="1558" spans="1:5" x14ac:dyDescent="0.25">
      <c r="A1558" s="7">
        <v>44523.626388888886</v>
      </c>
      <c r="B1558" s="9">
        <v>15642</v>
      </c>
      <c r="C1558" s="9">
        <v>15642</v>
      </c>
      <c r="D1558" s="9">
        <v>15640</v>
      </c>
      <c r="E1558" s="9">
        <v>15640</v>
      </c>
    </row>
    <row r="1559" spans="1:5" x14ac:dyDescent="0.25">
      <c r="A1559" s="7">
        <v>44523.627083333333</v>
      </c>
      <c r="B1559" s="9">
        <v>15640</v>
      </c>
      <c r="C1559" s="9">
        <v>15640</v>
      </c>
      <c r="D1559" s="9">
        <v>15636</v>
      </c>
      <c r="E1559" s="9">
        <v>15636</v>
      </c>
    </row>
    <row r="1560" spans="1:5" x14ac:dyDescent="0.25">
      <c r="A1560" s="7">
        <v>44523.62777777778</v>
      </c>
      <c r="B1560" s="9">
        <v>15636</v>
      </c>
      <c r="C1560" s="9">
        <v>15636</v>
      </c>
      <c r="D1560" s="9">
        <v>15630</v>
      </c>
      <c r="E1560" s="9">
        <v>15630</v>
      </c>
    </row>
    <row r="1561" spans="1:5" x14ac:dyDescent="0.25">
      <c r="A1561" s="7">
        <v>44523.628472222219</v>
      </c>
      <c r="B1561" s="9">
        <v>15630</v>
      </c>
      <c r="C1561" s="9">
        <v>15639</v>
      </c>
      <c r="D1561" s="9">
        <v>15630</v>
      </c>
      <c r="E1561" s="9">
        <v>15639</v>
      </c>
    </row>
    <row r="1562" spans="1:5" x14ac:dyDescent="0.25">
      <c r="A1562" s="7">
        <v>44523.629166666666</v>
      </c>
      <c r="B1562" s="9">
        <v>15639</v>
      </c>
      <c r="C1562" s="9">
        <v>15639</v>
      </c>
      <c r="D1562" s="9">
        <v>15639</v>
      </c>
      <c r="E1562" s="9">
        <v>15639</v>
      </c>
    </row>
    <row r="1563" spans="1:5" x14ac:dyDescent="0.25">
      <c r="A1563" s="7">
        <v>44523.629861111112</v>
      </c>
      <c r="B1563" s="9">
        <v>15639</v>
      </c>
      <c r="C1563" s="9">
        <v>15639</v>
      </c>
      <c r="D1563" s="9">
        <v>15637</v>
      </c>
      <c r="E1563" s="9">
        <v>15637</v>
      </c>
    </row>
    <row r="1564" spans="1:5" x14ac:dyDescent="0.25">
      <c r="A1564" s="7">
        <v>44523.630555555559</v>
      </c>
      <c r="B1564" s="9">
        <v>15637</v>
      </c>
      <c r="C1564" s="9">
        <v>15637</v>
      </c>
      <c r="D1564" s="9">
        <v>15637</v>
      </c>
      <c r="E1564" s="9">
        <v>15637</v>
      </c>
    </row>
    <row r="1565" spans="1:5" x14ac:dyDescent="0.25">
      <c r="A1565" s="7">
        <v>44523.631249999999</v>
      </c>
      <c r="B1565" s="9">
        <v>15630</v>
      </c>
      <c r="C1565" s="9">
        <v>15630</v>
      </c>
      <c r="D1565" s="9">
        <v>15625</v>
      </c>
      <c r="E1565" s="9">
        <v>15625</v>
      </c>
    </row>
    <row r="1566" spans="1:5" x14ac:dyDescent="0.25">
      <c r="A1566" s="7">
        <v>44523.631944444445</v>
      </c>
      <c r="B1566" s="9">
        <v>15625</v>
      </c>
      <c r="C1566" s="9">
        <v>15626</v>
      </c>
      <c r="D1566" s="9">
        <v>15625</v>
      </c>
      <c r="E1566" s="9">
        <v>15626</v>
      </c>
    </row>
    <row r="1567" spans="1:5" x14ac:dyDescent="0.25">
      <c r="A1567" s="7">
        <v>44523.632638888892</v>
      </c>
      <c r="B1567" s="9">
        <v>15631</v>
      </c>
      <c r="C1567" s="9">
        <v>15631</v>
      </c>
      <c r="D1567" s="9">
        <v>15631</v>
      </c>
      <c r="E1567" s="9">
        <v>15631</v>
      </c>
    </row>
    <row r="1568" spans="1:5" x14ac:dyDescent="0.25">
      <c r="A1568" s="7">
        <v>44523.633333333331</v>
      </c>
      <c r="B1568" s="9">
        <v>15629</v>
      </c>
      <c r="C1568" s="9">
        <v>15629</v>
      </c>
      <c r="D1568" s="9">
        <v>15629</v>
      </c>
      <c r="E1568" s="9">
        <v>15629</v>
      </c>
    </row>
    <row r="1569" spans="1:5" x14ac:dyDescent="0.25">
      <c r="A1569" s="7">
        <v>44523.634027777778</v>
      </c>
      <c r="B1569" s="9">
        <v>15629</v>
      </c>
      <c r="C1569" s="9">
        <v>15630</v>
      </c>
      <c r="D1569" s="9">
        <v>15629</v>
      </c>
      <c r="E1569" s="9">
        <v>15630</v>
      </c>
    </row>
    <row r="1570" spans="1:5" x14ac:dyDescent="0.25">
      <c r="A1570" s="7">
        <v>44523.634722222225</v>
      </c>
      <c r="B1570" s="9">
        <v>15630</v>
      </c>
      <c r="C1570" s="9">
        <v>15630</v>
      </c>
      <c r="D1570" s="9">
        <v>15630</v>
      </c>
      <c r="E1570" s="9">
        <v>15630</v>
      </c>
    </row>
    <row r="1571" spans="1:5" x14ac:dyDescent="0.25">
      <c r="A1571" s="7">
        <v>44523.635416666664</v>
      </c>
      <c r="B1571" s="9">
        <v>15630</v>
      </c>
      <c r="C1571" s="9">
        <v>15637</v>
      </c>
      <c r="D1571" s="9">
        <v>15630</v>
      </c>
      <c r="E1571" s="9">
        <v>15634</v>
      </c>
    </row>
    <row r="1572" spans="1:5" x14ac:dyDescent="0.25">
      <c r="A1572" s="7">
        <v>44523.636111111111</v>
      </c>
      <c r="B1572" s="9">
        <v>15634</v>
      </c>
      <c r="C1572" s="9">
        <v>15634</v>
      </c>
      <c r="D1572" s="9">
        <v>15633</v>
      </c>
      <c r="E1572" s="9">
        <v>15633</v>
      </c>
    </row>
    <row r="1573" spans="1:5" x14ac:dyDescent="0.25">
      <c r="A1573" s="7">
        <v>44523.636805555558</v>
      </c>
      <c r="B1573" s="9">
        <v>15633</v>
      </c>
      <c r="C1573" s="9">
        <v>15637</v>
      </c>
      <c r="D1573" s="9">
        <v>15633</v>
      </c>
      <c r="E1573" s="9">
        <v>15637</v>
      </c>
    </row>
    <row r="1574" spans="1:5" x14ac:dyDescent="0.25">
      <c r="A1574" s="7">
        <v>44523.637499999997</v>
      </c>
      <c r="B1574" s="9">
        <v>15636</v>
      </c>
      <c r="C1574" s="9">
        <v>15636</v>
      </c>
      <c r="D1574" s="9">
        <v>15636</v>
      </c>
      <c r="E1574" s="9">
        <v>15636</v>
      </c>
    </row>
    <row r="1575" spans="1:5" x14ac:dyDescent="0.25">
      <c r="A1575" s="7">
        <v>44523.638194444444</v>
      </c>
      <c r="B1575" s="9">
        <v>15636</v>
      </c>
      <c r="C1575" s="9">
        <v>15640</v>
      </c>
      <c r="D1575" s="9">
        <v>15636</v>
      </c>
      <c r="E1575" s="9">
        <v>15639</v>
      </c>
    </row>
    <row r="1576" spans="1:5" x14ac:dyDescent="0.25">
      <c r="A1576" s="7">
        <v>44523.638888888891</v>
      </c>
      <c r="B1576" s="9">
        <v>15639</v>
      </c>
      <c r="C1576" s="9">
        <v>15640</v>
      </c>
      <c r="D1576" s="9">
        <v>15639</v>
      </c>
      <c r="E1576" s="9">
        <v>15640</v>
      </c>
    </row>
    <row r="1577" spans="1:5" x14ac:dyDescent="0.25">
      <c r="A1577" s="7">
        <v>44523.63958333333</v>
      </c>
      <c r="B1577" s="9">
        <v>15640</v>
      </c>
      <c r="C1577" s="9">
        <v>15644</v>
      </c>
      <c r="D1577" s="9">
        <v>15640</v>
      </c>
      <c r="E1577" s="9">
        <v>15644</v>
      </c>
    </row>
    <row r="1578" spans="1:5" x14ac:dyDescent="0.25">
      <c r="A1578" s="7">
        <v>44523.640277777777</v>
      </c>
      <c r="B1578" s="9">
        <v>15644</v>
      </c>
      <c r="C1578" s="9">
        <v>15646</v>
      </c>
      <c r="D1578" s="9">
        <v>15644</v>
      </c>
      <c r="E1578" s="9">
        <v>15646</v>
      </c>
    </row>
    <row r="1579" spans="1:5" x14ac:dyDescent="0.25">
      <c r="A1579" s="7">
        <v>44523.640972222223</v>
      </c>
      <c r="B1579" s="9">
        <v>15647</v>
      </c>
      <c r="C1579" s="9">
        <v>15647</v>
      </c>
      <c r="D1579" s="9">
        <v>15639</v>
      </c>
      <c r="E1579" s="9">
        <v>15644</v>
      </c>
    </row>
    <row r="1580" spans="1:5" x14ac:dyDescent="0.25">
      <c r="A1580" s="7">
        <v>44523.64166666667</v>
      </c>
      <c r="B1580" s="9">
        <v>15644</v>
      </c>
      <c r="C1580" s="9">
        <v>15645</v>
      </c>
      <c r="D1580" s="9">
        <v>15643</v>
      </c>
      <c r="E1580" s="9">
        <v>15643</v>
      </c>
    </row>
    <row r="1581" spans="1:5" x14ac:dyDescent="0.25">
      <c r="A1581" s="7">
        <v>44523.642361111109</v>
      </c>
      <c r="B1581" s="9">
        <v>15643</v>
      </c>
      <c r="C1581" s="9">
        <v>15643</v>
      </c>
      <c r="D1581" s="9">
        <v>15643</v>
      </c>
      <c r="E1581" s="9">
        <v>15643</v>
      </c>
    </row>
    <row r="1582" spans="1:5" x14ac:dyDescent="0.25">
      <c r="A1582" s="7">
        <v>44523.643055555556</v>
      </c>
      <c r="B1582" s="9">
        <v>15637</v>
      </c>
      <c r="C1582" s="9">
        <v>15640</v>
      </c>
      <c r="D1582" s="9">
        <v>15637</v>
      </c>
      <c r="E1582" s="9">
        <v>15640</v>
      </c>
    </row>
    <row r="1583" spans="1:5" x14ac:dyDescent="0.25">
      <c r="A1583" s="7">
        <v>44523.643750000003</v>
      </c>
      <c r="B1583" s="9">
        <v>15642</v>
      </c>
      <c r="C1583" s="9">
        <v>15642</v>
      </c>
      <c r="D1583" s="9">
        <v>15642</v>
      </c>
      <c r="E1583" s="9">
        <v>15642</v>
      </c>
    </row>
    <row r="1584" spans="1:5" x14ac:dyDescent="0.25">
      <c r="A1584" s="7">
        <v>44523.644444444442</v>
      </c>
      <c r="B1584" s="9">
        <v>15642</v>
      </c>
      <c r="C1584" s="9">
        <v>15643</v>
      </c>
      <c r="D1584" s="9">
        <v>15642</v>
      </c>
      <c r="E1584" s="9">
        <v>15643</v>
      </c>
    </row>
    <row r="1585" spans="1:5" x14ac:dyDescent="0.25">
      <c r="A1585" s="7">
        <v>44523.645138888889</v>
      </c>
      <c r="B1585" s="9">
        <v>15643</v>
      </c>
      <c r="C1585" s="9">
        <v>15643</v>
      </c>
      <c r="D1585" s="9">
        <v>15643</v>
      </c>
      <c r="E1585" s="9">
        <v>15643</v>
      </c>
    </row>
    <row r="1586" spans="1:5" x14ac:dyDescent="0.25">
      <c r="A1586" s="7">
        <v>44523.645833333336</v>
      </c>
      <c r="B1586" s="9">
        <v>15643</v>
      </c>
      <c r="C1586" s="9">
        <v>15643</v>
      </c>
      <c r="D1586" s="9">
        <v>15643</v>
      </c>
      <c r="E1586" s="9">
        <v>15643</v>
      </c>
    </row>
    <row r="1587" spans="1:5" x14ac:dyDescent="0.25">
      <c r="A1587" s="7">
        <v>44523.646527777775</v>
      </c>
      <c r="B1587" s="9">
        <v>15643</v>
      </c>
      <c r="C1587" s="9">
        <v>15648</v>
      </c>
      <c r="D1587" s="9">
        <v>15643</v>
      </c>
      <c r="E1587" s="9">
        <v>15648</v>
      </c>
    </row>
    <row r="1588" spans="1:5" x14ac:dyDescent="0.25">
      <c r="A1588" s="7">
        <v>44523.647222222222</v>
      </c>
      <c r="B1588" s="9">
        <v>15648</v>
      </c>
      <c r="C1588" s="9">
        <v>15648</v>
      </c>
      <c r="D1588" s="9">
        <v>15644</v>
      </c>
      <c r="E1588" s="9">
        <v>15644</v>
      </c>
    </row>
    <row r="1589" spans="1:5" x14ac:dyDescent="0.25">
      <c r="A1589" s="7">
        <v>44523.647916666669</v>
      </c>
      <c r="B1589" s="9">
        <v>15644</v>
      </c>
      <c r="C1589" s="9">
        <v>15644</v>
      </c>
      <c r="D1589" s="9">
        <v>15644</v>
      </c>
      <c r="E1589" s="9">
        <v>15644</v>
      </c>
    </row>
    <row r="1590" spans="1:5" x14ac:dyDescent="0.25">
      <c r="A1590" s="7">
        <v>44523.648611111108</v>
      </c>
      <c r="B1590" s="9">
        <v>15641</v>
      </c>
      <c r="C1590" s="9">
        <v>15641</v>
      </c>
      <c r="D1590" s="9">
        <v>15641</v>
      </c>
      <c r="E1590" s="9">
        <v>15641</v>
      </c>
    </row>
    <row r="1591" spans="1:5" x14ac:dyDescent="0.25">
      <c r="A1591" s="7">
        <v>44523.649305555555</v>
      </c>
      <c r="B1591" s="9">
        <v>15641</v>
      </c>
      <c r="C1591" s="9">
        <v>15641</v>
      </c>
      <c r="D1591" s="9">
        <v>15641</v>
      </c>
      <c r="E1591" s="9">
        <v>15641</v>
      </c>
    </row>
    <row r="1592" spans="1:5" x14ac:dyDescent="0.25">
      <c r="A1592" s="7">
        <v>44523.65</v>
      </c>
      <c r="B1592" s="9">
        <v>15636</v>
      </c>
      <c r="C1592" s="9">
        <v>15636</v>
      </c>
      <c r="D1592" s="9">
        <v>15636</v>
      </c>
      <c r="E1592" s="9">
        <v>15636</v>
      </c>
    </row>
    <row r="1593" spans="1:5" x14ac:dyDescent="0.25">
      <c r="A1593" s="7">
        <v>44523.650694444441</v>
      </c>
      <c r="B1593" s="9">
        <v>15636</v>
      </c>
      <c r="C1593" s="9">
        <v>15636</v>
      </c>
      <c r="D1593" s="9">
        <v>15636</v>
      </c>
      <c r="E1593" s="9">
        <v>15636</v>
      </c>
    </row>
    <row r="1594" spans="1:5" x14ac:dyDescent="0.25">
      <c r="A1594" s="7">
        <v>44523.651388888888</v>
      </c>
      <c r="B1594" s="9">
        <v>15636</v>
      </c>
      <c r="C1594" s="9">
        <v>15636</v>
      </c>
      <c r="D1594" s="9">
        <v>15636</v>
      </c>
      <c r="E1594" s="9">
        <v>15636</v>
      </c>
    </row>
    <row r="1595" spans="1:5" x14ac:dyDescent="0.25">
      <c r="A1595" s="7">
        <v>44523.652083333334</v>
      </c>
      <c r="B1595" s="9">
        <v>15636</v>
      </c>
      <c r="C1595" s="9">
        <v>15636</v>
      </c>
      <c r="D1595" s="9">
        <v>15630</v>
      </c>
      <c r="E1595" s="9">
        <v>15630</v>
      </c>
    </row>
    <row r="1596" spans="1:5" x14ac:dyDescent="0.25">
      <c r="A1596" s="7">
        <v>44523.652777777781</v>
      </c>
      <c r="B1596" s="9">
        <v>15630</v>
      </c>
      <c r="C1596" s="9">
        <v>15636</v>
      </c>
      <c r="D1596" s="9">
        <v>15630</v>
      </c>
      <c r="E1596" s="9">
        <v>15636</v>
      </c>
    </row>
    <row r="1597" spans="1:5" x14ac:dyDescent="0.25">
      <c r="A1597" s="7">
        <v>44523.65347222222</v>
      </c>
      <c r="B1597" s="9">
        <v>15636</v>
      </c>
      <c r="C1597" s="9">
        <v>15636</v>
      </c>
      <c r="D1597" s="9">
        <v>15636</v>
      </c>
      <c r="E1597" s="9">
        <v>15636</v>
      </c>
    </row>
    <row r="1598" spans="1:5" x14ac:dyDescent="0.25">
      <c r="A1598" s="7">
        <v>44523.654166666667</v>
      </c>
      <c r="B1598" s="9">
        <v>15636</v>
      </c>
      <c r="C1598" s="9">
        <v>15641</v>
      </c>
      <c r="D1598" s="9">
        <v>15636</v>
      </c>
      <c r="E1598" s="9">
        <v>15641</v>
      </c>
    </row>
    <row r="1599" spans="1:5" x14ac:dyDescent="0.25">
      <c r="A1599" s="7">
        <v>44523.654861111114</v>
      </c>
      <c r="B1599" s="9">
        <v>15640</v>
      </c>
      <c r="C1599" s="9">
        <v>15640</v>
      </c>
      <c r="D1599" s="9">
        <v>15640</v>
      </c>
      <c r="E1599" s="9">
        <v>15640</v>
      </c>
    </row>
    <row r="1600" spans="1:5" x14ac:dyDescent="0.25">
      <c r="A1600" s="7">
        <v>44523.655555555553</v>
      </c>
      <c r="B1600" s="9">
        <v>15640</v>
      </c>
      <c r="C1600" s="9">
        <v>15640</v>
      </c>
      <c r="D1600" s="9">
        <v>15640</v>
      </c>
      <c r="E1600" s="9">
        <v>15640</v>
      </c>
    </row>
    <row r="1601" spans="1:5" x14ac:dyDescent="0.25">
      <c r="A1601" s="7">
        <v>44523.65625</v>
      </c>
      <c r="B1601" s="9">
        <v>15640</v>
      </c>
      <c r="C1601" s="9">
        <v>15640</v>
      </c>
      <c r="D1601" s="9">
        <v>15637</v>
      </c>
      <c r="E1601" s="9">
        <v>15637</v>
      </c>
    </row>
    <row r="1602" spans="1:5" x14ac:dyDescent="0.25">
      <c r="A1602" s="7">
        <v>44523.656944444447</v>
      </c>
      <c r="B1602" s="9">
        <v>15637</v>
      </c>
      <c r="C1602" s="9">
        <v>15637</v>
      </c>
      <c r="D1602" s="9">
        <v>15637</v>
      </c>
      <c r="E1602" s="9">
        <v>15637</v>
      </c>
    </row>
    <row r="1603" spans="1:5" x14ac:dyDescent="0.25">
      <c r="A1603" s="7">
        <v>44523.657638888886</v>
      </c>
      <c r="B1603" s="9">
        <v>15635</v>
      </c>
      <c r="C1603" s="9">
        <v>15636</v>
      </c>
      <c r="D1603" s="9">
        <v>15635</v>
      </c>
      <c r="E1603" s="9">
        <v>15636</v>
      </c>
    </row>
    <row r="1604" spans="1:5" x14ac:dyDescent="0.25">
      <c r="A1604" s="7">
        <v>44523.658333333333</v>
      </c>
      <c r="B1604" s="9">
        <v>15636</v>
      </c>
      <c r="C1604" s="9">
        <v>15636</v>
      </c>
      <c r="D1604" s="9">
        <v>15636</v>
      </c>
      <c r="E1604" s="9">
        <v>15636</v>
      </c>
    </row>
    <row r="1605" spans="1:5" x14ac:dyDescent="0.25">
      <c r="A1605" s="7">
        <v>44523.65902777778</v>
      </c>
      <c r="B1605" s="9">
        <v>15636</v>
      </c>
      <c r="C1605" s="9">
        <v>15636</v>
      </c>
      <c r="D1605" s="9">
        <v>15631</v>
      </c>
      <c r="E1605" s="9">
        <v>15631</v>
      </c>
    </row>
    <row r="1606" spans="1:5" x14ac:dyDescent="0.25">
      <c r="A1606" s="7">
        <v>44523.659722222219</v>
      </c>
      <c r="B1606" s="9">
        <v>15631</v>
      </c>
      <c r="C1606" s="9">
        <v>15631</v>
      </c>
      <c r="D1606" s="9">
        <v>15631</v>
      </c>
      <c r="E1606" s="9">
        <v>15631</v>
      </c>
    </row>
    <row r="1607" spans="1:5" x14ac:dyDescent="0.25">
      <c r="A1607" s="7">
        <v>44523.660416666666</v>
      </c>
      <c r="B1607" s="9">
        <v>15631</v>
      </c>
      <c r="C1607" s="9">
        <v>15631</v>
      </c>
      <c r="D1607" s="9">
        <v>15631</v>
      </c>
      <c r="E1607" s="9">
        <v>15631</v>
      </c>
    </row>
    <row r="1608" spans="1:5" x14ac:dyDescent="0.25">
      <c r="A1608" s="7">
        <v>44523.661111111112</v>
      </c>
      <c r="B1608" s="9">
        <v>15631</v>
      </c>
      <c r="C1608" s="9">
        <v>15631</v>
      </c>
      <c r="D1608" s="9">
        <v>15631</v>
      </c>
      <c r="E1608" s="9">
        <v>15631</v>
      </c>
    </row>
    <row r="1609" spans="1:5" x14ac:dyDescent="0.25">
      <c r="A1609" s="7">
        <v>44523.661805555559</v>
      </c>
      <c r="B1609" s="9">
        <v>15631</v>
      </c>
      <c r="C1609" s="9">
        <v>15631</v>
      </c>
      <c r="D1609" s="9">
        <v>15631</v>
      </c>
      <c r="E1609" s="9">
        <v>15631</v>
      </c>
    </row>
    <row r="1610" spans="1:5" x14ac:dyDescent="0.25">
      <c r="A1610" s="7">
        <v>44523.662499999999</v>
      </c>
      <c r="B1610" s="9">
        <v>15631</v>
      </c>
      <c r="C1610" s="9">
        <v>15653</v>
      </c>
      <c r="D1610" s="9">
        <v>15631</v>
      </c>
      <c r="E1610" s="9">
        <v>15652</v>
      </c>
    </row>
    <row r="1611" spans="1:5" x14ac:dyDescent="0.25">
      <c r="A1611" s="7">
        <v>44523.663194444445</v>
      </c>
      <c r="B1611" s="9">
        <v>15652</v>
      </c>
      <c r="C1611" s="9">
        <v>15652</v>
      </c>
      <c r="D1611" s="9">
        <v>15652</v>
      </c>
      <c r="E1611" s="9">
        <v>15652</v>
      </c>
    </row>
    <row r="1612" spans="1:5" x14ac:dyDescent="0.25">
      <c r="A1612" s="7">
        <v>44523.663888888892</v>
      </c>
      <c r="B1612" s="9">
        <v>15651</v>
      </c>
      <c r="C1612" s="9">
        <v>15651</v>
      </c>
      <c r="D1612" s="9">
        <v>15649</v>
      </c>
      <c r="E1612" s="9">
        <v>15650</v>
      </c>
    </row>
    <row r="1613" spans="1:5" x14ac:dyDescent="0.25">
      <c r="A1613" s="7">
        <v>44523.664583333331</v>
      </c>
      <c r="B1613" s="9">
        <v>15650</v>
      </c>
      <c r="C1613" s="9">
        <v>15650</v>
      </c>
      <c r="D1613" s="9">
        <v>15645</v>
      </c>
      <c r="E1613" s="9">
        <v>15645</v>
      </c>
    </row>
    <row r="1614" spans="1:5" x14ac:dyDescent="0.25">
      <c r="A1614" s="7">
        <v>44523.665277777778</v>
      </c>
      <c r="B1614" s="9">
        <v>15646</v>
      </c>
      <c r="C1614" s="9">
        <v>15646</v>
      </c>
      <c r="D1614" s="9">
        <v>15643</v>
      </c>
      <c r="E1614" s="9">
        <v>15643</v>
      </c>
    </row>
    <row r="1615" spans="1:5" x14ac:dyDescent="0.25">
      <c r="A1615" s="7">
        <v>44523.665972222225</v>
      </c>
      <c r="B1615" s="9">
        <v>15643</v>
      </c>
      <c r="C1615" s="9">
        <v>15643</v>
      </c>
      <c r="D1615" s="9">
        <v>15641</v>
      </c>
      <c r="E1615" s="9">
        <v>15641</v>
      </c>
    </row>
    <row r="1616" spans="1:5" x14ac:dyDescent="0.25">
      <c r="A1616" s="7">
        <v>44523.666666666664</v>
      </c>
      <c r="B1616" s="9">
        <v>15636</v>
      </c>
      <c r="C1616" s="9">
        <v>15636</v>
      </c>
      <c r="D1616" s="9">
        <v>15633</v>
      </c>
      <c r="E1616" s="9">
        <v>15636</v>
      </c>
    </row>
    <row r="1617" spans="1:5" x14ac:dyDescent="0.25">
      <c r="A1617" s="7">
        <v>44523.667361111111</v>
      </c>
      <c r="B1617" s="9">
        <v>15636</v>
      </c>
      <c r="C1617" s="9">
        <v>15637</v>
      </c>
      <c r="D1617" s="9">
        <v>15636</v>
      </c>
      <c r="E1617" s="9">
        <v>15637</v>
      </c>
    </row>
    <row r="1618" spans="1:5" x14ac:dyDescent="0.25">
      <c r="A1618" s="7">
        <v>44523.668055555558</v>
      </c>
      <c r="B1618" s="9">
        <v>15637</v>
      </c>
      <c r="C1618" s="9">
        <v>15637</v>
      </c>
      <c r="D1618" s="9">
        <v>15631</v>
      </c>
      <c r="E1618" s="9">
        <v>15631</v>
      </c>
    </row>
    <row r="1619" spans="1:5" x14ac:dyDescent="0.25">
      <c r="A1619" s="7">
        <v>44523.668749999997</v>
      </c>
      <c r="B1619" s="9">
        <v>15629</v>
      </c>
      <c r="C1619" s="9">
        <v>15630</v>
      </c>
      <c r="D1619" s="9">
        <v>15629</v>
      </c>
      <c r="E1619" s="9">
        <v>15630</v>
      </c>
    </row>
    <row r="1620" spans="1:5" x14ac:dyDescent="0.25">
      <c r="A1620" s="7">
        <v>44523.669444444444</v>
      </c>
      <c r="B1620" s="9">
        <v>15630</v>
      </c>
      <c r="C1620" s="9">
        <v>15630</v>
      </c>
      <c r="D1620" s="9">
        <v>15630</v>
      </c>
      <c r="E1620" s="9">
        <v>15630</v>
      </c>
    </row>
    <row r="1621" spans="1:5" x14ac:dyDescent="0.25">
      <c r="A1621" s="7">
        <v>44523.670138888891</v>
      </c>
      <c r="B1621" s="9">
        <v>15630</v>
      </c>
      <c r="C1621" s="9">
        <v>15630</v>
      </c>
      <c r="D1621" s="9">
        <v>15624</v>
      </c>
      <c r="E1621" s="9">
        <v>15624</v>
      </c>
    </row>
    <row r="1622" spans="1:5" x14ac:dyDescent="0.25">
      <c r="A1622" s="7">
        <v>44523.67083333333</v>
      </c>
      <c r="B1622" s="9">
        <v>15624</v>
      </c>
      <c r="C1622" s="9">
        <v>15625</v>
      </c>
      <c r="D1622" s="9">
        <v>15621</v>
      </c>
      <c r="E1622" s="9">
        <v>15625</v>
      </c>
    </row>
    <row r="1623" spans="1:5" x14ac:dyDescent="0.25">
      <c r="A1623" s="7">
        <v>44523.671527777777</v>
      </c>
      <c r="B1623" s="9">
        <v>15628</v>
      </c>
      <c r="C1623" s="9">
        <v>15628</v>
      </c>
      <c r="D1623" s="9">
        <v>15626</v>
      </c>
      <c r="E1623" s="9">
        <v>15626</v>
      </c>
    </row>
    <row r="1624" spans="1:5" x14ac:dyDescent="0.25">
      <c r="A1624" s="7">
        <v>44523.672222222223</v>
      </c>
      <c r="B1624" s="9">
        <v>15626</v>
      </c>
      <c r="C1624" s="9">
        <v>15626</v>
      </c>
      <c r="D1624" s="9">
        <v>15626</v>
      </c>
      <c r="E1624" s="9">
        <v>15626</v>
      </c>
    </row>
    <row r="1625" spans="1:5" x14ac:dyDescent="0.25">
      <c r="A1625" s="7">
        <v>44523.67291666667</v>
      </c>
      <c r="B1625" s="9">
        <v>15622</v>
      </c>
      <c r="C1625" s="9">
        <v>15624</v>
      </c>
      <c r="D1625" s="9">
        <v>15622</v>
      </c>
      <c r="E1625" s="9">
        <v>15624</v>
      </c>
    </row>
    <row r="1626" spans="1:5" x14ac:dyDescent="0.25">
      <c r="A1626" s="7">
        <v>44523.673611111109</v>
      </c>
      <c r="B1626" s="9">
        <v>15624</v>
      </c>
      <c r="C1626" s="9">
        <v>15628</v>
      </c>
      <c r="D1626" s="9">
        <v>15624</v>
      </c>
      <c r="E1626" s="9">
        <v>15628</v>
      </c>
    </row>
    <row r="1627" spans="1:5" x14ac:dyDescent="0.25">
      <c r="A1627" s="7">
        <v>44523.674305555556</v>
      </c>
      <c r="B1627" s="9">
        <v>15628</v>
      </c>
      <c r="C1627" s="9">
        <v>15629</v>
      </c>
      <c r="D1627" s="9">
        <v>15628</v>
      </c>
      <c r="E1627" s="9">
        <v>15629</v>
      </c>
    </row>
    <row r="1628" spans="1:5" x14ac:dyDescent="0.25">
      <c r="A1628" s="7">
        <v>44523.675000000003</v>
      </c>
      <c r="B1628" s="9">
        <v>15629</v>
      </c>
      <c r="C1628" s="9">
        <v>15630</v>
      </c>
      <c r="D1628" s="9">
        <v>15628</v>
      </c>
      <c r="E1628" s="9">
        <v>15628</v>
      </c>
    </row>
    <row r="1629" spans="1:5" x14ac:dyDescent="0.25">
      <c r="A1629" s="7">
        <v>44523.675694444442</v>
      </c>
      <c r="B1629" s="9">
        <v>15628</v>
      </c>
      <c r="C1629" s="9">
        <v>15628</v>
      </c>
      <c r="D1629" s="9">
        <v>15628</v>
      </c>
      <c r="E1629" s="9">
        <v>15628</v>
      </c>
    </row>
    <row r="1630" spans="1:5" x14ac:dyDescent="0.25">
      <c r="A1630" s="7">
        <v>44523.676388888889</v>
      </c>
      <c r="B1630" s="9">
        <v>15628</v>
      </c>
      <c r="C1630" s="9">
        <v>15628</v>
      </c>
      <c r="D1630" s="9">
        <v>15628</v>
      </c>
      <c r="E1630" s="9">
        <v>15628</v>
      </c>
    </row>
    <row r="1631" spans="1:5" x14ac:dyDescent="0.25">
      <c r="A1631" s="7">
        <v>44523.677083333336</v>
      </c>
      <c r="B1631" s="9">
        <v>15624</v>
      </c>
      <c r="C1631" s="9">
        <v>15628</v>
      </c>
      <c r="D1631" s="9">
        <v>15624</v>
      </c>
      <c r="E1631" s="9">
        <v>15628</v>
      </c>
    </row>
    <row r="1632" spans="1:5" x14ac:dyDescent="0.25">
      <c r="A1632" s="7">
        <v>44523.677777777775</v>
      </c>
      <c r="B1632" s="9">
        <v>15622</v>
      </c>
      <c r="C1632" s="9">
        <v>15622</v>
      </c>
      <c r="D1632" s="9">
        <v>15622</v>
      </c>
      <c r="E1632" s="9">
        <v>15622</v>
      </c>
    </row>
    <row r="1633" spans="1:5" x14ac:dyDescent="0.25">
      <c r="A1633" s="7">
        <v>44523.678472222222</v>
      </c>
      <c r="B1633" s="9">
        <v>15623</v>
      </c>
      <c r="C1633" s="9">
        <v>15623</v>
      </c>
      <c r="D1633" s="9">
        <v>15623</v>
      </c>
      <c r="E1633" s="9">
        <v>15623</v>
      </c>
    </row>
    <row r="1634" spans="1:5" x14ac:dyDescent="0.25">
      <c r="A1634" s="7">
        <v>44523.679166666669</v>
      </c>
      <c r="B1634" s="9">
        <v>15623</v>
      </c>
      <c r="C1634" s="9">
        <v>15624</v>
      </c>
      <c r="D1634" s="9">
        <v>15623</v>
      </c>
      <c r="E1634" s="9">
        <v>15624</v>
      </c>
    </row>
    <row r="1635" spans="1:5" x14ac:dyDescent="0.25">
      <c r="A1635" s="7">
        <v>44523.679861111108</v>
      </c>
      <c r="B1635" s="9">
        <v>15624</v>
      </c>
      <c r="C1635" s="9">
        <v>15624</v>
      </c>
      <c r="D1635" s="9">
        <v>15620</v>
      </c>
      <c r="E1635" s="9">
        <v>15620</v>
      </c>
    </row>
    <row r="1636" spans="1:5" x14ac:dyDescent="0.25">
      <c r="A1636" s="7">
        <v>44523.680555555555</v>
      </c>
      <c r="B1636" s="9">
        <v>15620</v>
      </c>
      <c r="C1636" s="9">
        <v>15622</v>
      </c>
      <c r="D1636" s="9">
        <v>15620</v>
      </c>
      <c r="E1636" s="9">
        <v>15621</v>
      </c>
    </row>
    <row r="1637" spans="1:5" x14ac:dyDescent="0.25">
      <c r="A1637" s="7">
        <v>44523.681250000001</v>
      </c>
      <c r="B1637" s="9">
        <v>15621</v>
      </c>
      <c r="C1637" s="9">
        <v>15621</v>
      </c>
      <c r="D1637" s="9">
        <v>15621</v>
      </c>
      <c r="E1637" s="9">
        <v>15621</v>
      </c>
    </row>
    <row r="1638" spans="1:5" x14ac:dyDescent="0.25">
      <c r="A1638" s="7">
        <v>44523.681944444441</v>
      </c>
      <c r="B1638" s="9">
        <v>15624</v>
      </c>
      <c r="C1638" s="9">
        <v>15624</v>
      </c>
      <c r="D1638" s="9">
        <v>15622</v>
      </c>
      <c r="E1638" s="9">
        <v>15624</v>
      </c>
    </row>
    <row r="1639" spans="1:5" x14ac:dyDescent="0.25">
      <c r="A1639" s="7">
        <v>44523.682638888888</v>
      </c>
      <c r="B1639" s="9">
        <v>15624</v>
      </c>
      <c r="C1639" s="9">
        <v>15624</v>
      </c>
      <c r="D1639" s="9">
        <v>15624</v>
      </c>
      <c r="E1639" s="9">
        <v>15624</v>
      </c>
    </row>
    <row r="1640" spans="1:5" x14ac:dyDescent="0.25">
      <c r="A1640" s="7">
        <v>44523.683333333334</v>
      </c>
      <c r="B1640" s="9">
        <v>15622</v>
      </c>
      <c r="C1640" s="9">
        <v>15624</v>
      </c>
      <c r="D1640" s="9">
        <v>15622</v>
      </c>
      <c r="E1640" s="9">
        <v>15624</v>
      </c>
    </row>
    <row r="1641" spans="1:5" x14ac:dyDescent="0.25">
      <c r="A1641" s="7">
        <v>44523.684027777781</v>
      </c>
      <c r="B1641" s="9">
        <v>15624</v>
      </c>
      <c r="C1641" s="9">
        <v>15624</v>
      </c>
      <c r="D1641" s="9">
        <v>15624</v>
      </c>
      <c r="E1641" s="9">
        <v>15624</v>
      </c>
    </row>
    <row r="1642" spans="1:5" x14ac:dyDescent="0.25">
      <c r="A1642" s="7">
        <v>44523.68472222222</v>
      </c>
      <c r="B1642" s="9">
        <v>15624</v>
      </c>
      <c r="C1642" s="9">
        <v>15624</v>
      </c>
      <c r="D1642" s="9">
        <v>15618</v>
      </c>
      <c r="E1642" s="9">
        <v>15618</v>
      </c>
    </row>
    <row r="1643" spans="1:5" x14ac:dyDescent="0.25">
      <c r="A1643" s="7">
        <v>44523.685416666667</v>
      </c>
      <c r="B1643" s="9">
        <v>15618</v>
      </c>
      <c r="C1643" s="9">
        <v>15618</v>
      </c>
      <c r="D1643" s="9">
        <v>15618</v>
      </c>
      <c r="E1643" s="9">
        <v>15618</v>
      </c>
    </row>
    <row r="1644" spans="1:5" x14ac:dyDescent="0.25">
      <c r="A1644" s="7">
        <v>44523.686111111114</v>
      </c>
      <c r="B1644" s="9">
        <v>15616</v>
      </c>
      <c r="C1644" s="9">
        <v>15616</v>
      </c>
      <c r="D1644" s="9">
        <v>15616</v>
      </c>
      <c r="E1644" s="9">
        <v>15616</v>
      </c>
    </row>
    <row r="1645" spans="1:5" x14ac:dyDescent="0.25">
      <c r="A1645" s="7">
        <v>44523.686805555553</v>
      </c>
      <c r="B1645" s="9">
        <v>15616</v>
      </c>
      <c r="C1645" s="9">
        <v>15619</v>
      </c>
      <c r="D1645" s="9">
        <v>15616</v>
      </c>
      <c r="E1645" s="9">
        <v>15619</v>
      </c>
    </row>
    <row r="1646" spans="1:5" x14ac:dyDescent="0.25">
      <c r="A1646" s="7">
        <v>44523.6875</v>
      </c>
      <c r="B1646" s="9">
        <v>15619</v>
      </c>
      <c r="C1646" s="9">
        <v>15619</v>
      </c>
      <c r="D1646" s="9">
        <v>15614</v>
      </c>
      <c r="E1646" s="9">
        <v>15614</v>
      </c>
    </row>
    <row r="1647" spans="1:5" x14ac:dyDescent="0.25">
      <c r="A1647" s="7">
        <v>44523.688194444447</v>
      </c>
      <c r="B1647" s="9"/>
      <c r="C1647" s="9"/>
      <c r="D1647" s="9"/>
      <c r="E1647" s="9"/>
    </row>
    <row r="1648" spans="1:5" x14ac:dyDescent="0.25">
      <c r="A1648" s="7">
        <v>44523.688888888886</v>
      </c>
      <c r="B1648" s="9"/>
      <c r="C1648" s="9"/>
      <c r="D1648" s="9"/>
      <c r="E1648" s="9"/>
    </row>
    <row r="1649" spans="1:5" x14ac:dyDescent="0.25">
      <c r="A1649" s="7">
        <v>44523.689583333333</v>
      </c>
      <c r="B1649" s="9"/>
      <c r="C1649" s="9"/>
      <c r="D1649" s="9"/>
      <c r="E1649" s="9"/>
    </row>
    <row r="1650" spans="1:5" x14ac:dyDescent="0.25">
      <c r="A1650" s="7">
        <v>44523.69027777778</v>
      </c>
      <c r="B1650" s="9"/>
      <c r="C1650" s="9"/>
      <c r="D1650" s="9"/>
      <c r="E1650" s="9"/>
    </row>
    <row r="1651" spans="1:5" x14ac:dyDescent="0.25">
      <c r="A1651" s="7">
        <v>44523.690972222219</v>
      </c>
      <c r="B1651" s="9"/>
      <c r="C1651" s="9"/>
      <c r="D1651" s="9"/>
      <c r="E1651" s="9"/>
    </row>
    <row r="1652" spans="1:5" x14ac:dyDescent="0.25">
      <c r="A1652" s="7">
        <v>44523.708333333336</v>
      </c>
      <c r="B1652" s="9">
        <v>15614</v>
      </c>
      <c r="C1652" s="9">
        <v>15694</v>
      </c>
      <c r="D1652" s="9">
        <v>15614</v>
      </c>
      <c r="E1652" s="9">
        <v>15616</v>
      </c>
    </row>
    <row r="1653" spans="1:5" x14ac:dyDescent="0.25">
      <c r="A1653" s="7">
        <v>44523.709027777775</v>
      </c>
      <c r="B1653" s="9">
        <v>15616</v>
      </c>
      <c r="C1653" s="9">
        <v>15616</v>
      </c>
      <c r="D1653" s="9">
        <v>15616</v>
      </c>
      <c r="E1653" s="9">
        <v>15616</v>
      </c>
    </row>
    <row r="1654" spans="1:5" x14ac:dyDescent="0.25">
      <c r="A1654" s="7">
        <v>44523.709722222222</v>
      </c>
      <c r="B1654" s="9">
        <v>15616</v>
      </c>
      <c r="C1654" s="9">
        <v>15616</v>
      </c>
      <c r="D1654" s="9">
        <v>15615</v>
      </c>
      <c r="E1654" s="9">
        <v>15615</v>
      </c>
    </row>
    <row r="1655" spans="1:5" x14ac:dyDescent="0.25">
      <c r="A1655" s="7">
        <v>44523.710416666669</v>
      </c>
      <c r="B1655" s="9">
        <v>15615</v>
      </c>
      <c r="C1655" s="9">
        <v>15615</v>
      </c>
      <c r="D1655" s="9">
        <v>15613</v>
      </c>
      <c r="E1655" s="9">
        <v>15613</v>
      </c>
    </row>
    <row r="1656" spans="1:5" x14ac:dyDescent="0.25">
      <c r="A1656" s="7">
        <v>44523.711111111108</v>
      </c>
      <c r="B1656" s="9"/>
      <c r="C1656" s="9"/>
      <c r="D1656" s="9"/>
      <c r="E1656" s="9"/>
    </row>
    <row r="1657" spans="1:5" x14ac:dyDescent="0.25">
      <c r="A1657" s="7">
        <v>44523.711805555555</v>
      </c>
      <c r="B1657" s="9">
        <v>15614</v>
      </c>
      <c r="C1657" s="9">
        <v>15614</v>
      </c>
      <c r="D1657" s="9">
        <v>15613</v>
      </c>
      <c r="E1657" s="9">
        <v>15613</v>
      </c>
    </row>
    <row r="1658" spans="1:5" x14ac:dyDescent="0.25">
      <c r="A1658" s="7">
        <v>44523.712500000001</v>
      </c>
      <c r="B1658" s="9">
        <v>15611</v>
      </c>
      <c r="C1658" s="9">
        <v>15611</v>
      </c>
      <c r="D1658" s="9">
        <v>15610</v>
      </c>
      <c r="E1658" s="9">
        <v>15610</v>
      </c>
    </row>
    <row r="1659" spans="1:5" x14ac:dyDescent="0.25">
      <c r="A1659" s="7">
        <v>44523.713194444441</v>
      </c>
      <c r="B1659" s="9"/>
      <c r="C1659" s="9"/>
      <c r="D1659" s="9"/>
      <c r="E1659" s="9"/>
    </row>
    <row r="1660" spans="1:5" x14ac:dyDescent="0.25">
      <c r="A1660" s="7">
        <v>44523.713888888888</v>
      </c>
      <c r="B1660" s="9">
        <v>15608</v>
      </c>
      <c r="C1660" s="9">
        <v>15608</v>
      </c>
      <c r="D1660" s="9">
        <v>15607</v>
      </c>
      <c r="E1660" s="9">
        <v>15607</v>
      </c>
    </row>
    <row r="1661" spans="1:5" x14ac:dyDescent="0.25">
      <c r="A1661" s="7">
        <v>44523.714583333334</v>
      </c>
      <c r="B1661" s="9">
        <v>15609</v>
      </c>
      <c r="C1661" s="9">
        <v>15609</v>
      </c>
      <c r="D1661" s="9">
        <v>15608</v>
      </c>
      <c r="E1661" s="9">
        <v>15608</v>
      </c>
    </row>
    <row r="1662" spans="1:5" x14ac:dyDescent="0.25">
      <c r="A1662" s="7">
        <v>44523.715277777781</v>
      </c>
      <c r="B1662" s="9"/>
      <c r="C1662" s="9"/>
      <c r="D1662" s="9"/>
      <c r="E1662" s="9"/>
    </row>
    <row r="1663" spans="1:5" x14ac:dyDescent="0.25">
      <c r="A1663" s="7">
        <v>44523.71597222222</v>
      </c>
      <c r="B1663" s="9">
        <v>15609</v>
      </c>
      <c r="C1663" s="9">
        <v>15609</v>
      </c>
      <c r="D1663" s="9">
        <v>15608</v>
      </c>
      <c r="E1663" s="9">
        <v>15608</v>
      </c>
    </row>
    <row r="1664" spans="1:5" x14ac:dyDescent="0.25">
      <c r="A1664" s="7">
        <v>44523.716666666667</v>
      </c>
      <c r="B1664" s="9">
        <v>15606</v>
      </c>
      <c r="C1664" s="9">
        <v>15610</v>
      </c>
      <c r="D1664" s="9">
        <v>15605</v>
      </c>
      <c r="E1664" s="9">
        <v>15610</v>
      </c>
    </row>
    <row r="1665" spans="1:5" x14ac:dyDescent="0.25">
      <c r="A1665" s="7">
        <v>44523.717361111114</v>
      </c>
      <c r="B1665" s="9"/>
      <c r="C1665" s="9"/>
      <c r="D1665" s="9"/>
      <c r="E1665" s="9"/>
    </row>
    <row r="1666" spans="1:5" x14ac:dyDescent="0.25">
      <c r="A1666" s="7">
        <v>44523.718055555553</v>
      </c>
      <c r="B1666" s="9">
        <v>15611</v>
      </c>
      <c r="C1666" s="9">
        <v>15611</v>
      </c>
      <c r="D1666" s="9">
        <v>15610</v>
      </c>
      <c r="E1666" s="9">
        <v>15610</v>
      </c>
    </row>
    <row r="1667" spans="1:5" x14ac:dyDescent="0.25">
      <c r="A1667" s="7">
        <v>44523.71875</v>
      </c>
      <c r="B1667" s="9">
        <v>15610</v>
      </c>
      <c r="C1667" s="9">
        <v>15610</v>
      </c>
      <c r="D1667" s="9">
        <v>15610</v>
      </c>
      <c r="E1667" s="9">
        <v>15610</v>
      </c>
    </row>
    <row r="1668" spans="1:5" x14ac:dyDescent="0.25">
      <c r="A1668" s="7">
        <v>44523.719444444447</v>
      </c>
      <c r="B1668" s="9">
        <v>15612</v>
      </c>
      <c r="C1668" s="9">
        <v>15612</v>
      </c>
      <c r="D1668" s="9">
        <v>15612</v>
      </c>
      <c r="E1668" s="9">
        <v>15612</v>
      </c>
    </row>
    <row r="1669" spans="1:5" x14ac:dyDescent="0.25">
      <c r="A1669" s="7">
        <v>44523.720138888886</v>
      </c>
      <c r="B1669" s="9"/>
      <c r="C1669" s="9"/>
      <c r="D1669" s="9"/>
      <c r="E1669" s="9"/>
    </row>
    <row r="1670" spans="1:5" x14ac:dyDescent="0.25">
      <c r="A1670" s="7">
        <v>44523.720833333333</v>
      </c>
      <c r="B1670" s="9"/>
      <c r="C1670" s="9"/>
      <c r="D1670" s="9"/>
      <c r="E1670" s="9"/>
    </row>
    <row r="1671" spans="1:5" x14ac:dyDescent="0.25">
      <c r="A1671" s="7">
        <v>44523.72152777778</v>
      </c>
      <c r="B1671" s="9">
        <v>15613</v>
      </c>
      <c r="C1671" s="9">
        <v>15613</v>
      </c>
      <c r="D1671" s="9">
        <v>15613</v>
      </c>
      <c r="E1671" s="9">
        <v>15613</v>
      </c>
    </row>
    <row r="1672" spans="1:5" x14ac:dyDescent="0.25">
      <c r="A1672" s="7">
        <v>44523.722222222219</v>
      </c>
      <c r="B1672" s="9">
        <v>15613</v>
      </c>
      <c r="C1672" s="9">
        <v>15613</v>
      </c>
      <c r="D1672" s="9">
        <v>15613</v>
      </c>
      <c r="E1672" s="9">
        <v>15613</v>
      </c>
    </row>
    <row r="1673" spans="1:5" x14ac:dyDescent="0.25">
      <c r="A1673" s="7">
        <v>44523.722916666666</v>
      </c>
      <c r="B1673" s="9"/>
      <c r="C1673" s="9"/>
      <c r="D1673" s="9"/>
      <c r="E1673" s="9"/>
    </row>
    <row r="1674" spans="1:5" x14ac:dyDescent="0.25">
      <c r="A1674" s="7">
        <v>44523.723611111112</v>
      </c>
      <c r="B1674" s="9">
        <v>15619</v>
      </c>
      <c r="C1674" s="9">
        <v>15619</v>
      </c>
      <c r="D1674" s="9">
        <v>15619</v>
      </c>
      <c r="E1674" s="9">
        <v>15619</v>
      </c>
    </row>
    <row r="1675" spans="1:5" x14ac:dyDescent="0.25">
      <c r="A1675" s="7">
        <v>44523.724305555559</v>
      </c>
      <c r="B1675" s="9">
        <v>15617</v>
      </c>
      <c r="C1675" s="9">
        <v>15617</v>
      </c>
      <c r="D1675" s="9">
        <v>15617</v>
      </c>
      <c r="E1675" s="9">
        <v>15617</v>
      </c>
    </row>
    <row r="1676" spans="1:5" x14ac:dyDescent="0.25">
      <c r="A1676" s="7">
        <v>44523.724999999999</v>
      </c>
      <c r="B1676" s="9"/>
      <c r="C1676" s="9"/>
      <c r="D1676" s="9"/>
      <c r="E1676" s="9"/>
    </row>
    <row r="1677" spans="1:5" x14ac:dyDescent="0.25">
      <c r="A1677" s="7">
        <v>44523.725694444445</v>
      </c>
      <c r="B1677" s="9"/>
      <c r="C1677" s="9"/>
      <c r="D1677" s="9"/>
      <c r="E1677" s="9"/>
    </row>
    <row r="1678" spans="1:5" x14ac:dyDescent="0.25">
      <c r="A1678" s="7">
        <v>44523.726388888892</v>
      </c>
      <c r="B1678" s="9">
        <v>15615</v>
      </c>
      <c r="C1678" s="9">
        <v>15615</v>
      </c>
      <c r="D1678" s="9">
        <v>15615</v>
      </c>
      <c r="E1678" s="9">
        <v>15615</v>
      </c>
    </row>
    <row r="1679" spans="1:5" x14ac:dyDescent="0.25">
      <c r="A1679" s="7">
        <v>44523.727083333331</v>
      </c>
      <c r="B1679" s="9"/>
      <c r="C1679" s="9"/>
      <c r="D1679" s="9"/>
      <c r="E1679" s="9"/>
    </row>
    <row r="1680" spans="1:5" x14ac:dyDescent="0.25">
      <c r="A1680" s="7">
        <v>44523.727777777778</v>
      </c>
      <c r="B1680" s="9"/>
      <c r="C1680" s="9"/>
      <c r="D1680" s="9"/>
      <c r="E1680" s="9"/>
    </row>
    <row r="1681" spans="1:5" x14ac:dyDescent="0.25">
      <c r="A1681" s="7">
        <v>44523.728472222225</v>
      </c>
      <c r="B1681" s="9"/>
      <c r="C1681" s="9"/>
      <c r="D1681" s="9"/>
      <c r="E1681" s="9"/>
    </row>
    <row r="1682" spans="1:5" x14ac:dyDescent="0.25">
      <c r="A1682" s="7">
        <v>44523.729166666664</v>
      </c>
      <c r="B1682" s="9">
        <v>15616</v>
      </c>
      <c r="C1682" s="9">
        <v>15617</v>
      </c>
      <c r="D1682" s="9">
        <v>15616</v>
      </c>
      <c r="E1682" s="9">
        <v>15617</v>
      </c>
    </row>
    <row r="1683" spans="1:5" x14ac:dyDescent="0.25">
      <c r="A1683" s="7">
        <v>44523.729861111111</v>
      </c>
      <c r="B1683" s="9">
        <v>15618</v>
      </c>
      <c r="C1683" s="9">
        <v>15618</v>
      </c>
      <c r="D1683" s="9">
        <v>15618</v>
      </c>
      <c r="E1683" s="9">
        <v>15618</v>
      </c>
    </row>
    <row r="1684" spans="1:5" x14ac:dyDescent="0.25">
      <c r="A1684" s="7">
        <v>44523.730555555558</v>
      </c>
      <c r="B1684" s="9">
        <v>15615</v>
      </c>
      <c r="C1684" s="9">
        <v>15615</v>
      </c>
      <c r="D1684" s="9">
        <v>15611</v>
      </c>
      <c r="E1684" s="9">
        <v>15611</v>
      </c>
    </row>
    <row r="1685" spans="1:5" x14ac:dyDescent="0.25">
      <c r="A1685" s="7">
        <v>44523.731249999997</v>
      </c>
      <c r="B1685" s="9">
        <v>15611</v>
      </c>
      <c r="C1685" s="9">
        <v>15611</v>
      </c>
      <c r="D1685" s="9">
        <v>15611</v>
      </c>
      <c r="E1685" s="9">
        <v>15611</v>
      </c>
    </row>
    <row r="1686" spans="1:5" x14ac:dyDescent="0.25">
      <c r="A1686" s="7">
        <v>44523.731944444444</v>
      </c>
      <c r="B1686" s="9">
        <v>15614</v>
      </c>
      <c r="C1686" s="9">
        <v>15614</v>
      </c>
      <c r="D1686" s="9">
        <v>15614</v>
      </c>
      <c r="E1686" s="9">
        <v>15614</v>
      </c>
    </row>
    <row r="1687" spans="1:5" x14ac:dyDescent="0.25">
      <c r="A1687" s="7">
        <v>44523.732638888891</v>
      </c>
      <c r="B1687" s="9">
        <v>15615</v>
      </c>
      <c r="C1687" s="9">
        <v>15615</v>
      </c>
      <c r="D1687" s="9">
        <v>15615</v>
      </c>
      <c r="E1687" s="9">
        <v>15615</v>
      </c>
    </row>
    <row r="1688" spans="1:5" x14ac:dyDescent="0.25">
      <c r="A1688" s="7">
        <v>44523.73333333333</v>
      </c>
      <c r="B1688" s="9"/>
      <c r="C1688" s="9"/>
      <c r="D1688" s="9"/>
      <c r="E1688" s="9"/>
    </row>
    <row r="1689" spans="1:5" x14ac:dyDescent="0.25">
      <c r="A1689" s="7">
        <v>44523.734027777777</v>
      </c>
      <c r="B1689" s="9">
        <v>15615</v>
      </c>
      <c r="C1689" s="9">
        <v>15615</v>
      </c>
      <c r="D1689" s="9">
        <v>15615</v>
      </c>
      <c r="E1689" s="9">
        <v>15615</v>
      </c>
    </row>
    <row r="1690" spans="1:5" x14ac:dyDescent="0.25">
      <c r="A1690" s="7">
        <v>44523.734722222223</v>
      </c>
      <c r="B1690" s="9">
        <v>15615</v>
      </c>
      <c r="C1690" s="9">
        <v>15617</v>
      </c>
      <c r="D1690" s="9">
        <v>15615</v>
      </c>
      <c r="E1690" s="9">
        <v>15617</v>
      </c>
    </row>
    <row r="1691" spans="1:5" x14ac:dyDescent="0.25">
      <c r="A1691" s="7">
        <v>44523.73541666667</v>
      </c>
      <c r="B1691" s="9">
        <v>15616</v>
      </c>
      <c r="C1691" s="9">
        <v>15616</v>
      </c>
      <c r="D1691" s="9">
        <v>15616</v>
      </c>
      <c r="E1691" s="9">
        <v>15616</v>
      </c>
    </row>
    <row r="1692" spans="1:5" x14ac:dyDescent="0.25">
      <c r="A1692" s="7">
        <v>44523.736111111109</v>
      </c>
      <c r="B1692" s="9">
        <v>15617</v>
      </c>
      <c r="C1692" s="9">
        <v>15617</v>
      </c>
      <c r="D1692" s="9">
        <v>15617</v>
      </c>
      <c r="E1692" s="9">
        <v>15617</v>
      </c>
    </row>
    <row r="1693" spans="1:5" x14ac:dyDescent="0.25">
      <c r="A1693" s="7">
        <v>44523.736805555556</v>
      </c>
      <c r="B1693" s="9">
        <v>15614</v>
      </c>
      <c r="C1693" s="9">
        <v>15614</v>
      </c>
      <c r="D1693" s="9">
        <v>15614</v>
      </c>
      <c r="E1693" s="9">
        <v>15614</v>
      </c>
    </row>
    <row r="1694" spans="1:5" x14ac:dyDescent="0.25">
      <c r="A1694" s="7">
        <v>44523.737500000003</v>
      </c>
      <c r="B1694" s="9"/>
      <c r="C1694" s="9"/>
      <c r="D1694" s="9"/>
      <c r="E1694" s="9"/>
    </row>
    <row r="1695" spans="1:5" x14ac:dyDescent="0.25">
      <c r="A1695" s="7">
        <v>44523.738194444442</v>
      </c>
      <c r="B1695" s="9">
        <v>15616</v>
      </c>
      <c r="C1695" s="9">
        <v>15616</v>
      </c>
      <c r="D1695" s="9">
        <v>15616</v>
      </c>
      <c r="E1695" s="9">
        <v>15616</v>
      </c>
    </row>
    <row r="1696" spans="1:5" x14ac:dyDescent="0.25">
      <c r="A1696" s="7">
        <v>44523.738888888889</v>
      </c>
      <c r="B1696" s="9">
        <v>15613</v>
      </c>
      <c r="C1696" s="9">
        <v>15613</v>
      </c>
      <c r="D1696" s="9">
        <v>15613</v>
      </c>
      <c r="E1696" s="9">
        <v>15613</v>
      </c>
    </row>
    <row r="1697" spans="1:5" x14ac:dyDescent="0.25">
      <c r="A1697" s="7">
        <v>44523.739583333336</v>
      </c>
      <c r="B1697" s="9"/>
      <c r="C1697" s="9"/>
      <c r="D1697" s="9"/>
      <c r="E1697" s="9"/>
    </row>
    <row r="1698" spans="1:5" x14ac:dyDescent="0.25">
      <c r="A1698" s="7">
        <v>44523.740277777775</v>
      </c>
      <c r="B1698" s="9"/>
      <c r="C1698" s="9"/>
      <c r="D1698" s="9"/>
      <c r="E1698" s="9"/>
    </row>
    <row r="1699" spans="1:5" x14ac:dyDescent="0.25">
      <c r="A1699" s="7">
        <v>44523.740972222222</v>
      </c>
      <c r="B1699" s="9">
        <v>15616</v>
      </c>
      <c r="C1699" s="9">
        <v>15616</v>
      </c>
      <c r="D1699" s="9">
        <v>15616</v>
      </c>
      <c r="E1699" s="9">
        <v>15616</v>
      </c>
    </row>
    <row r="1700" spans="1:5" x14ac:dyDescent="0.25">
      <c r="A1700" s="7">
        <v>44523.741666666669</v>
      </c>
      <c r="B1700" s="9">
        <v>15617</v>
      </c>
      <c r="C1700" s="9">
        <v>15620</v>
      </c>
      <c r="D1700" s="9">
        <v>15617</v>
      </c>
      <c r="E1700" s="9">
        <v>15620</v>
      </c>
    </row>
    <row r="1701" spans="1:5" x14ac:dyDescent="0.25">
      <c r="A1701" s="7">
        <v>44523.742361111108</v>
      </c>
      <c r="B1701" s="9">
        <v>15618</v>
      </c>
      <c r="C1701" s="9">
        <v>15618</v>
      </c>
      <c r="D1701" s="9">
        <v>15618</v>
      </c>
      <c r="E1701" s="9">
        <v>15618</v>
      </c>
    </row>
    <row r="1702" spans="1:5" x14ac:dyDescent="0.25">
      <c r="A1702" s="7">
        <v>44523.743055555555</v>
      </c>
      <c r="B1702" s="9"/>
      <c r="C1702" s="9"/>
      <c r="D1702" s="9"/>
      <c r="E1702" s="9"/>
    </row>
    <row r="1703" spans="1:5" x14ac:dyDescent="0.25">
      <c r="A1703" s="7">
        <v>44523.743750000001</v>
      </c>
      <c r="B1703" s="9"/>
      <c r="C1703" s="9"/>
      <c r="D1703" s="9"/>
      <c r="E1703" s="9"/>
    </row>
    <row r="1704" spans="1:5" x14ac:dyDescent="0.25">
      <c r="A1704" s="7">
        <v>44523.744444444441</v>
      </c>
      <c r="B1704" s="9"/>
      <c r="C1704" s="9"/>
      <c r="D1704" s="9"/>
      <c r="E1704" s="9"/>
    </row>
    <row r="1705" spans="1:5" x14ac:dyDescent="0.25">
      <c r="A1705" s="7">
        <v>44523.745138888888</v>
      </c>
      <c r="B1705" s="9"/>
      <c r="C1705" s="9"/>
      <c r="D1705" s="9"/>
      <c r="E1705" s="9"/>
    </row>
    <row r="1706" spans="1:5" x14ac:dyDescent="0.25">
      <c r="A1706" s="7">
        <v>44523.745833333334</v>
      </c>
      <c r="B1706" s="9"/>
      <c r="C1706" s="9"/>
      <c r="D1706" s="9"/>
      <c r="E1706" s="9"/>
    </row>
    <row r="1707" spans="1:5" x14ac:dyDescent="0.25">
      <c r="A1707" s="7">
        <v>44523.746527777781</v>
      </c>
      <c r="B1707" s="9">
        <v>15615</v>
      </c>
      <c r="C1707" s="9">
        <v>15615</v>
      </c>
      <c r="D1707" s="9">
        <v>15615</v>
      </c>
      <c r="E1707" s="9">
        <v>15615</v>
      </c>
    </row>
    <row r="1708" spans="1:5" x14ac:dyDescent="0.25">
      <c r="A1708" s="7">
        <v>44523.74722222222</v>
      </c>
      <c r="B1708" s="9"/>
      <c r="C1708" s="9"/>
      <c r="D1708" s="9"/>
      <c r="E1708" s="9"/>
    </row>
    <row r="1709" spans="1:5" x14ac:dyDescent="0.25">
      <c r="A1709" s="7">
        <v>44523.747916666667</v>
      </c>
      <c r="B1709" s="9"/>
      <c r="C1709" s="9"/>
      <c r="D1709" s="9"/>
      <c r="E1709" s="9"/>
    </row>
    <row r="1710" spans="1:5" x14ac:dyDescent="0.25">
      <c r="A1710" s="7">
        <v>44523.748611111114</v>
      </c>
      <c r="B1710" s="9"/>
      <c r="C1710" s="9"/>
      <c r="D1710" s="9"/>
      <c r="E1710" s="9"/>
    </row>
    <row r="1711" spans="1:5" x14ac:dyDescent="0.25">
      <c r="A1711" s="7">
        <v>44523.749305555553</v>
      </c>
      <c r="B1711" s="9">
        <v>15617</v>
      </c>
      <c r="C1711" s="9">
        <v>15618</v>
      </c>
      <c r="D1711" s="9">
        <v>15617</v>
      </c>
      <c r="E1711" s="9">
        <v>15618</v>
      </c>
    </row>
    <row r="1712" spans="1:5" x14ac:dyDescent="0.25">
      <c r="A1712" s="7">
        <v>44523.75</v>
      </c>
      <c r="B1712" s="9"/>
      <c r="C1712" s="9"/>
      <c r="D1712" s="9"/>
      <c r="E1712" s="9"/>
    </row>
    <row r="1713" spans="1:5" x14ac:dyDescent="0.25">
      <c r="A1713" s="7">
        <v>44523.750694444447</v>
      </c>
      <c r="B1713" s="9"/>
      <c r="C1713" s="9"/>
      <c r="D1713" s="9"/>
      <c r="E1713" s="9"/>
    </row>
    <row r="1714" spans="1:5" x14ac:dyDescent="0.25">
      <c r="A1714" s="7">
        <v>44523.751388888886</v>
      </c>
      <c r="B1714" s="9"/>
      <c r="C1714" s="9"/>
      <c r="D1714" s="9"/>
      <c r="E1714" s="9"/>
    </row>
    <row r="1715" spans="1:5" x14ac:dyDescent="0.25">
      <c r="A1715" s="7">
        <v>44523.752083333333</v>
      </c>
      <c r="B1715" s="9">
        <v>15620</v>
      </c>
      <c r="C1715" s="9">
        <v>15620</v>
      </c>
      <c r="D1715" s="9">
        <v>15620</v>
      </c>
      <c r="E1715" s="9">
        <v>15620</v>
      </c>
    </row>
    <row r="1716" spans="1:5" x14ac:dyDescent="0.25">
      <c r="A1716" s="7">
        <v>44523.75277777778</v>
      </c>
      <c r="B1716" s="9">
        <v>15620</v>
      </c>
      <c r="C1716" s="9">
        <v>15620</v>
      </c>
      <c r="D1716" s="9">
        <v>15619</v>
      </c>
      <c r="E1716" s="9">
        <v>15619</v>
      </c>
    </row>
    <row r="1717" spans="1:5" x14ac:dyDescent="0.25">
      <c r="A1717" s="7">
        <v>44523.753472222219</v>
      </c>
      <c r="B1717" s="9"/>
      <c r="C1717" s="9"/>
      <c r="D1717" s="9"/>
      <c r="E1717" s="9"/>
    </row>
    <row r="1718" spans="1:5" x14ac:dyDescent="0.25">
      <c r="A1718" s="7">
        <v>44523.754166666666</v>
      </c>
      <c r="B1718" s="9"/>
      <c r="C1718" s="9"/>
      <c r="D1718" s="9"/>
      <c r="E1718" s="9"/>
    </row>
    <row r="1719" spans="1:5" x14ac:dyDescent="0.25">
      <c r="A1719" s="7">
        <v>44523.754861111112</v>
      </c>
      <c r="B1719" s="9">
        <v>15619</v>
      </c>
      <c r="C1719" s="9">
        <v>15619</v>
      </c>
      <c r="D1719" s="9">
        <v>15618</v>
      </c>
      <c r="E1719" s="9">
        <v>15618</v>
      </c>
    </row>
    <row r="1720" spans="1:5" x14ac:dyDescent="0.25">
      <c r="A1720" s="7">
        <v>44523.755555555559</v>
      </c>
      <c r="B1720" s="9"/>
      <c r="C1720" s="9"/>
      <c r="D1720" s="9"/>
      <c r="E1720" s="9"/>
    </row>
    <row r="1721" spans="1:5" x14ac:dyDescent="0.25">
      <c r="A1721" s="7">
        <v>44523.756249999999</v>
      </c>
      <c r="B1721" s="9">
        <v>15618</v>
      </c>
      <c r="C1721" s="9">
        <v>15618</v>
      </c>
      <c r="D1721" s="9">
        <v>15617</v>
      </c>
      <c r="E1721" s="9">
        <v>15618</v>
      </c>
    </row>
    <row r="1722" spans="1:5" x14ac:dyDescent="0.25">
      <c r="A1722" s="7">
        <v>44523.756944444445</v>
      </c>
      <c r="B1722" s="9"/>
      <c r="C1722" s="9"/>
      <c r="D1722" s="9"/>
      <c r="E1722" s="9"/>
    </row>
    <row r="1723" spans="1:5" x14ac:dyDescent="0.25">
      <c r="A1723" s="7">
        <v>44523.757638888892</v>
      </c>
      <c r="B1723" s="9">
        <v>15618</v>
      </c>
      <c r="C1723" s="9">
        <v>15618</v>
      </c>
      <c r="D1723" s="9">
        <v>15618</v>
      </c>
      <c r="E1723" s="9">
        <v>15618</v>
      </c>
    </row>
    <row r="1724" spans="1:5" x14ac:dyDescent="0.25">
      <c r="A1724" s="7">
        <v>44523.758333333331</v>
      </c>
      <c r="B1724" s="9"/>
      <c r="C1724" s="9"/>
      <c r="D1724" s="9"/>
      <c r="E1724" s="9"/>
    </row>
    <row r="1725" spans="1:5" x14ac:dyDescent="0.25">
      <c r="A1725" s="7">
        <v>44523.759027777778</v>
      </c>
      <c r="B1725" s="9">
        <v>15618</v>
      </c>
      <c r="C1725" s="9">
        <v>15618</v>
      </c>
      <c r="D1725" s="9">
        <v>15618</v>
      </c>
      <c r="E1725" s="9">
        <v>15618</v>
      </c>
    </row>
    <row r="1726" spans="1:5" x14ac:dyDescent="0.25">
      <c r="A1726" s="7">
        <v>44523.759722222225</v>
      </c>
      <c r="B1726" s="9"/>
      <c r="C1726" s="9"/>
      <c r="D1726" s="9"/>
      <c r="E1726" s="9"/>
    </row>
    <row r="1727" spans="1:5" x14ac:dyDescent="0.25">
      <c r="A1727" s="7">
        <v>44523.760416666664</v>
      </c>
      <c r="B1727" s="9">
        <v>15620</v>
      </c>
      <c r="C1727" s="9">
        <v>15622</v>
      </c>
      <c r="D1727" s="9">
        <v>15620</v>
      </c>
      <c r="E1727" s="9">
        <v>15622</v>
      </c>
    </row>
    <row r="1728" spans="1:5" x14ac:dyDescent="0.25">
      <c r="A1728" s="7">
        <v>44523.761111111111</v>
      </c>
      <c r="B1728" s="9"/>
      <c r="C1728" s="9"/>
      <c r="D1728" s="9"/>
      <c r="E1728" s="9"/>
    </row>
    <row r="1729" spans="1:5" x14ac:dyDescent="0.25">
      <c r="A1729" s="7">
        <v>44523.761805555558</v>
      </c>
      <c r="B1729" s="9">
        <v>15623</v>
      </c>
      <c r="C1729" s="9">
        <v>15623</v>
      </c>
      <c r="D1729" s="9">
        <v>15621</v>
      </c>
      <c r="E1729" s="9">
        <v>15621</v>
      </c>
    </row>
    <row r="1730" spans="1:5" x14ac:dyDescent="0.25">
      <c r="A1730" s="7">
        <v>44523.762499999997</v>
      </c>
      <c r="B1730" s="9">
        <v>15621</v>
      </c>
      <c r="C1730" s="9">
        <v>15621</v>
      </c>
      <c r="D1730" s="9">
        <v>15620</v>
      </c>
      <c r="E1730" s="9">
        <v>15620</v>
      </c>
    </row>
    <row r="1731" spans="1:5" x14ac:dyDescent="0.25">
      <c r="A1731" s="7">
        <v>44523.763194444444</v>
      </c>
      <c r="B1731" s="9">
        <v>15619</v>
      </c>
      <c r="C1731" s="9">
        <v>15619</v>
      </c>
      <c r="D1731" s="9">
        <v>15619</v>
      </c>
      <c r="E1731" s="9">
        <v>15619</v>
      </c>
    </row>
    <row r="1732" spans="1:5" x14ac:dyDescent="0.25">
      <c r="A1732" s="7">
        <v>44523.763888888891</v>
      </c>
      <c r="B1732" s="9">
        <v>15620</v>
      </c>
      <c r="C1732" s="9">
        <v>15621</v>
      </c>
      <c r="D1732" s="9">
        <v>15620</v>
      </c>
      <c r="E1732" s="9">
        <v>15620</v>
      </c>
    </row>
    <row r="1733" spans="1:5" x14ac:dyDescent="0.25">
      <c r="A1733" s="7">
        <v>44523.76458333333</v>
      </c>
      <c r="B1733" s="9">
        <v>15622</v>
      </c>
      <c r="C1733" s="9">
        <v>15622</v>
      </c>
      <c r="D1733" s="9">
        <v>15622</v>
      </c>
      <c r="E1733" s="9">
        <v>15622</v>
      </c>
    </row>
    <row r="1734" spans="1:5" x14ac:dyDescent="0.25">
      <c r="A1734" s="7">
        <v>44523.765277777777</v>
      </c>
      <c r="B1734" s="9">
        <v>15620</v>
      </c>
      <c r="C1734" s="9">
        <v>15620</v>
      </c>
      <c r="D1734" s="9">
        <v>15620</v>
      </c>
      <c r="E1734" s="9">
        <v>15620</v>
      </c>
    </row>
    <row r="1735" spans="1:5" x14ac:dyDescent="0.25">
      <c r="A1735" s="7">
        <v>44523.765972222223</v>
      </c>
      <c r="B1735" s="9">
        <v>15620</v>
      </c>
      <c r="C1735" s="9">
        <v>15620</v>
      </c>
      <c r="D1735" s="9">
        <v>15620</v>
      </c>
      <c r="E1735" s="9">
        <v>15620</v>
      </c>
    </row>
    <row r="1736" spans="1:5" x14ac:dyDescent="0.25">
      <c r="A1736" s="7">
        <v>44523.76666666667</v>
      </c>
      <c r="B1736" s="9"/>
      <c r="C1736" s="9"/>
      <c r="D1736" s="9"/>
      <c r="E1736" s="9"/>
    </row>
    <row r="1737" spans="1:5" x14ac:dyDescent="0.25">
      <c r="A1737" s="7">
        <v>44523.767361111109</v>
      </c>
      <c r="B1737" s="9">
        <v>15620</v>
      </c>
      <c r="C1737" s="9">
        <v>15620</v>
      </c>
      <c r="D1737" s="9">
        <v>15620</v>
      </c>
      <c r="E1737" s="9">
        <v>15620</v>
      </c>
    </row>
    <row r="1738" spans="1:5" x14ac:dyDescent="0.25">
      <c r="A1738" s="7">
        <v>44523.768055555556</v>
      </c>
      <c r="B1738" s="9"/>
      <c r="C1738" s="9"/>
      <c r="D1738" s="9"/>
      <c r="E1738" s="9"/>
    </row>
    <row r="1739" spans="1:5" x14ac:dyDescent="0.25">
      <c r="A1739" s="7">
        <v>44523.768750000003</v>
      </c>
      <c r="B1739" s="9"/>
      <c r="C1739" s="9"/>
      <c r="D1739" s="9"/>
      <c r="E1739" s="9"/>
    </row>
    <row r="1740" spans="1:5" x14ac:dyDescent="0.25">
      <c r="A1740" s="7">
        <v>44523.769444444442</v>
      </c>
      <c r="B1740" s="9">
        <v>15620</v>
      </c>
      <c r="C1740" s="9">
        <v>15620</v>
      </c>
      <c r="D1740" s="9">
        <v>15620</v>
      </c>
      <c r="E1740" s="9">
        <v>15620</v>
      </c>
    </row>
    <row r="1741" spans="1:5" x14ac:dyDescent="0.25">
      <c r="A1741" s="7">
        <v>44523.770138888889</v>
      </c>
      <c r="B1741" s="9">
        <v>15622</v>
      </c>
      <c r="C1741" s="9">
        <v>15622</v>
      </c>
      <c r="D1741" s="9">
        <v>15622</v>
      </c>
      <c r="E1741" s="9">
        <v>15622</v>
      </c>
    </row>
    <row r="1742" spans="1:5" x14ac:dyDescent="0.25">
      <c r="A1742" s="7">
        <v>44523.770833333336</v>
      </c>
      <c r="B1742" s="9"/>
      <c r="C1742" s="9"/>
      <c r="D1742" s="9"/>
      <c r="E1742" s="9"/>
    </row>
    <row r="1743" spans="1:5" x14ac:dyDescent="0.25">
      <c r="A1743" s="7">
        <v>44523.771527777775</v>
      </c>
      <c r="B1743" s="9">
        <v>15619</v>
      </c>
      <c r="C1743" s="9">
        <v>15619</v>
      </c>
      <c r="D1743" s="9">
        <v>15618</v>
      </c>
      <c r="E1743" s="9">
        <v>15618</v>
      </c>
    </row>
    <row r="1744" spans="1:5" x14ac:dyDescent="0.25">
      <c r="A1744" s="7">
        <v>44523.772222222222</v>
      </c>
      <c r="B1744" s="9">
        <v>15618</v>
      </c>
      <c r="C1744" s="9">
        <v>15618</v>
      </c>
      <c r="D1744" s="9">
        <v>15618</v>
      </c>
      <c r="E1744" s="9">
        <v>15618</v>
      </c>
    </row>
    <row r="1745" spans="1:5" x14ac:dyDescent="0.25">
      <c r="A1745" s="7">
        <v>44523.772916666669</v>
      </c>
      <c r="B1745" s="9"/>
      <c r="C1745" s="9"/>
      <c r="D1745" s="9"/>
      <c r="E1745" s="9"/>
    </row>
    <row r="1746" spans="1:5" x14ac:dyDescent="0.25">
      <c r="A1746" s="7">
        <v>44523.773611111108</v>
      </c>
      <c r="B1746" s="9">
        <v>15618</v>
      </c>
      <c r="C1746" s="9">
        <v>15618</v>
      </c>
      <c r="D1746" s="9">
        <v>15618</v>
      </c>
      <c r="E1746" s="9">
        <v>15618</v>
      </c>
    </row>
    <row r="1747" spans="1:5" x14ac:dyDescent="0.25">
      <c r="A1747" s="7">
        <v>44523.774305555555</v>
      </c>
      <c r="B1747" s="9">
        <v>15618</v>
      </c>
      <c r="C1747" s="9">
        <v>15618</v>
      </c>
      <c r="D1747" s="9">
        <v>15618</v>
      </c>
      <c r="E1747" s="9">
        <v>15618</v>
      </c>
    </row>
    <row r="1748" spans="1:5" x14ac:dyDescent="0.25">
      <c r="A1748" s="7">
        <v>44523.775000000001</v>
      </c>
      <c r="B1748" s="9">
        <v>15620</v>
      </c>
      <c r="C1748" s="9">
        <v>15620</v>
      </c>
      <c r="D1748" s="9">
        <v>15620</v>
      </c>
      <c r="E1748" s="9">
        <v>15620</v>
      </c>
    </row>
    <row r="1749" spans="1:5" x14ac:dyDescent="0.25">
      <c r="A1749" s="7">
        <v>44523.775694444441</v>
      </c>
      <c r="B1749" s="9">
        <v>15619</v>
      </c>
      <c r="C1749" s="9">
        <v>15620</v>
      </c>
      <c r="D1749" s="9">
        <v>15618</v>
      </c>
      <c r="E1749" s="9">
        <v>15618</v>
      </c>
    </row>
    <row r="1750" spans="1:5" x14ac:dyDescent="0.25">
      <c r="A1750" s="7">
        <v>44523.776388888888</v>
      </c>
      <c r="B1750" s="9">
        <v>15621</v>
      </c>
      <c r="C1750" s="9">
        <v>15621</v>
      </c>
      <c r="D1750" s="9">
        <v>15621</v>
      </c>
      <c r="E1750" s="9">
        <v>15621</v>
      </c>
    </row>
    <row r="1751" spans="1:5" x14ac:dyDescent="0.25">
      <c r="A1751" s="7">
        <v>44523.777083333334</v>
      </c>
      <c r="B1751" s="9">
        <v>15620</v>
      </c>
      <c r="C1751" s="9">
        <v>15620</v>
      </c>
      <c r="D1751" s="9">
        <v>15620</v>
      </c>
      <c r="E1751" s="9">
        <v>15620</v>
      </c>
    </row>
    <row r="1752" spans="1:5" x14ac:dyDescent="0.25">
      <c r="A1752" s="7">
        <v>44523.777777777781</v>
      </c>
      <c r="B1752" s="9"/>
      <c r="C1752" s="9"/>
      <c r="D1752" s="9"/>
      <c r="E1752" s="9"/>
    </row>
    <row r="1753" spans="1:5" x14ac:dyDescent="0.25">
      <c r="A1753" s="7">
        <v>44523.77847222222</v>
      </c>
      <c r="B1753" s="9">
        <v>15622</v>
      </c>
      <c r="C1753" s="9">
        <v>15622</v>
      </c>
      <c r="D1753" s="9">
        <v>15622</v>
      </c>
      <c r="E1753" s="9">
        <v>15622</v>
      </c>
    </row>
    <row r="1754" spans="1:5" x14ac:dyDescent="0.25">
      <c r="A1754" s="7">
        <v>44523.779166666667</v>
      </c>
      <c r="B1754" s="9">
        <v>15620</v>
      </c>
      <c r="C1754" s="9">
        <v>15620</v>
      </c>
      <c r="D1754" s="9">
        <v>15620</v>
      </c>
      <c r="E1754" s="9">
        <v>15620</v>
      </c>
    </row>
    <row r="1755" spans="1:5" x14ac:dyDescent="0.25">
      <c r="A1755" s="7">
        <v>44523.779861111114</v>
      </c>
      <c r="B1755" s="9"/>
      <c r="C1755" s="9"/>
      <c r="D1755" s="9"/>
      <c r="E1755" s="9"/>
    </row>
    <row r="1756" spans="1:5" x14ac:dyDescent="0.25">
      <c r="A1756" s="7">
        <v>44523.780555555553</v>
      </c>
      <c r="B1756" s="9">
        <v>15621</v>
      </c>
      <c r="C1756" s="9">
        <v>15621</v>
      </c>
      <c r="D1756" s="9">
        <v>15621</v>
      </c>
      <c r="E1756" s="9">
        <v>15621</v>
      </c>
    </row>
    <row r="1757" spans="1:5" x14ac:dyDescent="0.25">
      <c r="A1757" s="7">
        <v>44523.78125</v>
      </c>
      <c r="B1757" s="9"/>
      <c r="C1757" s="9"/>
      <c r="D1757" s="9"/>
      <c r="E1757" s="9"/>
    </row>
    <row r="1758" spans="1:5" x14ac:dyDescent="0.25">
      <c r="A1758" s="7">
        <v>44523.781944444447</v>
      </c>
      <c r="B1758" s="9">
        <v>15617</v>
      </c>
      <c r="C1758" s="9">
        <v>15619</v>
      </c>
      <c r="D1758" s="9">
        <v>15617</v>
      </c>
      <c r="E1758" s="9">
        <v>15619</v>
      </c>
    </row>
    <row r="1759" spans="1:5" x14ac:dyDescent="0.25">
      <c r="A1759" s="7">
        <v>44523.782638888886</v>
      </c>
      <c r="B1759" s="9"/>
      <c r="C1759" s="9"/>
      <c r="D1759" s="9"/>
      <c r="E1759" s="9"/>
    </row>
    <row r="1760" spans="1:5" x14ac:dyDescent="0.25">
      <c r="A1760" s="7">
        <v>44523.783333333333</v>
      </c>
      <c r="B1760" s="9">
        <v>15617</v>
      </c>
      <c r="C1760" s="9">
        <v>15617</v>
      </c>
      <c r="D1760" s="9">
        <v>15617</v>
      </c>
      <c r="E1760" s="9">
        <v>15617</v>
      </c>
    </row>
    <row r="1761" spans="1:5" x14ac:dyDescent="0.25">
      <c r="A1761" s="7">
        <v>44523.78402777778</v>
      </c>
      <c r="B1761" s="9">
        <v>15615</v>
      </c>
      <c r="C1761" s="9">
        <v>15615</v>
      </c>
      <c r="D1761" s="9">
        <v>15615</v>
      </c>
      <c r="E1761" s="9">
        <v>15615</v>
      </c>
    </row>
    <row r="1762" spans="1:5" x14ac:dyDescent="0.25">
      <c r="A1762" s="7">
        <v>44523.784722222219</v>
      </c>
      <c r="B1762" s="9">
        <v>15615</v>
      </c>
      <c r="C1762" s="9">
        <v>15615</v>
      </c>
      <c r="D1762" s="9">
        <v>15614</v>
      </c>
      <c r="E1762" s="9">
        <v>15614</v>
      </c>
    </row>
    <row r="1763" spans="1:5" x14ac:dyDescent="0.25">
      <c r="A1763" s="7">
        <v>44523.785416666666</v>
      </c>
      <c r="B1763" s="9"/>
      <c r="C1763" s="9"/>
      <c r="D1763" s="9"/>
      <c r="E1763" s="9"/>
    </row>
    <row r="1764" spans="1:5" x14ac:dyDescent="0.25">
      <c r="A1764" s="7">
        <v>44523.786111111112</v>
      </c>
      <c r="B1764" s="9">
        <v>15614</v>
      </c>
      <c r="C1764" s="9">
        <v>15614</v>
      </c>
      <c r="D1764" s="9">
        <v>15614</v>
      </c>
      <c r="E1764" s="9">
        <v>15614</v>
      </c>
    </row>
    <row r="1765" spans="1:5" x14ac:dyDescent="0.25">
      <c r="A1765" s="7">
        <v>44523.786805555559</v>
      </c>
      <c r="B1765" s="9">
        <v>15617</v>
      </c>
      <c r="C1765" s="9">
        <v>15617</v>
      </c>
      <c r="D1765" s="9">
        <v>15617</v>
      </c>
      <c r="E1765" s="9">
        <v>15617</v>
      </c>
    </row>
    <row r="1766" spans="1:5" x14ac:dyDescent="0.25">
      <c r="A1766" s="7">
        <v>44523.787499999999</v>
      </c>
      <c r="B1766" s="9">
        <v>15616</v>
      </c>
      <c r="C1766" s="9">
        <v>15616</v>
      </c>
      <c r="D1766" s="9">
        <v>15616</v>
      </c>
      <c r="E1766" s="9">
        <v>15616</v>
      </c>
    </row>
    <row r="1767" spans="1:5" x14ac:dyDescent="0.25">
      <c r="A1767" s="7">
        <v>44523.788194444445</v>
      </c>
      <c r="B1767" s="9"/>
      <c r="C1767" s="9"/>
      <c r="D1767" s="9"/>
      <c r="E1767" s="9"/>
    </row>
    <row r="1768" spans="1:5" x14ac:dyDescent="0.25">
      <c r="A1768" s="7">
        <v>44523.788888888892</v>
      </c>
      <c r="B1768" s="9">
        <v>15616</v>
      </c>
      <c r="C1768" s="9">
        <v>15616</v>
      </c>
      <c r="D1768" s="9">
        <v>15616</v>
      </c>
      <c r="E1768" s="9">
        <v>15616</v>
      </c>
    </row>
    <row r="1769" spans="1:5" x14ac:dyDescent="0.25">
      <c r="A1769" s="7">
        <v>44523.789583333331</v>
      </c>
      <c r="B1769" s="9"/>
      <c r="C1769" s="9"/>
      <c r="D1769" s="9"/>
      <c r="E1769" s="9"/>
    </row>
    <row r="1770" spans="1:5" x14ac:dyDescent="0.25">
      <c r="A1770" s="7">
        <v>44523.790277777778</v>
      </c>
      <c r="B1770" s="9">
        <v>15615</v>
      </c>
      <c r="C1770" s="9">
        <v>15615</v>
      </c>
      <c r="D1770" s="9">
        <v>15615</v>
      </c>
      <c r="E1770" s="9">
        <v>15615</v>
      </c>
    </row>
    <row r="1771" spans="1:5" x14ac:dyDescent="0.25">
      <c r="A1771" s="7">
        <v>44523.790972222225</v>
      </c>
      <c r="B1771" s="9">
        <v>15614</v>
      </c>
      <c r="C1771" s="9">
        <v>15614</v>
      </c>
      <c r="D1771" s="9">
        <v>15614</v>
      </c>
      <c r="E1771" s="9">
        <v>15614</v>
      </c>
    </row>
    <row r="1772" spans="1:5" x14ac:dyDescent="0.25">
      <c r="A1772" s="7">
        <v>44523.791666666664</v>
      </c>
      <c r="B1772" s="9">
        <v>15614</v>
      </c>
      <c r="C1772" s="9">
        <v>15616</v>
      </c>
      <c r="D1772" s="9">
        <v>15614</v>
      </c>
      <c r="E1772" s="9">
        <v>15616</v>
      </c>
    </row>
    <row r="1773" spans="1:5" x14ac:dyDescent="0.25">
      <c r="A1773" s="7">
        <v>44523.792361111111</v>
      </c>
      <c r="B1773" s="9"/>
      <c r="C1773" s="9"/>
      <c r="D1773" s="9"/>
      <c r="E1773" s="9"/>
    </row>
    <row r="1774" spans="1:5" x14ac:dyDescent="0.25">
      <c r="A1774" s="7">
        <v>44523.793055555558</v>
      </c>
      <c r="B1774" s="9">
        <v>15615</v>
      </c>
      <c r="C1774" s="9">
        <v>15615</v>
      </c>
      <c r="D1774" s="9">
        <v>15615</v>
      </c>
      <c r="E1774" s="9">
        <v>15615</v>
      </c>
    </row>
    <row r="1775" spans="1:5" x14ac:dyDescent="0.25">
      <c r="A1775" s="7">
        <v>44523.793749999997</v>
      </c>
      <c r="B1775" s="9"/>
      <c r="C1775" s="9"/>
      <c r="D1775" s="9"/>
      <c r="E1775" s="9"/>
    </row>
    <row r="1776" spans="1:5" x14ac:dyDescent="0.25">
      <c r="A1776" s="7">
        <v>44523.794444444444</v>
      </c>
      <c r="B1776" s="9">
        <v>15613</v>
      </c>
      <c r="C1776" s="9">
        <v>15613</v>
      </c>
      <c r="D1776" s="9">
        <v>15609</v>
      </c>
      <c r="E1776" s="9">
        <v>15609</v>
      </c>
    </row>
    <row r="1777" spans="1:5" x14ac:dyDescent="0.25">
      <c r="A1777" s="7">
        <v>44523.795138888891</v>
      </c>
      <c r="B1777" s="9">
        <v>15612</v>
      </c>
      <c r="C1777" s="9">
        <v>15612</v>
      </c>
      <c r="D1777" s="9">
        <v>15612</v>
      </c>
      <c r="E1777" s="9">
        <v>15612</v>
      </c>
    </row>
    <row r="1778" spans="1:5" x14ac:dyDescent="0.25">
      <c r="A1778" s="7">
        <v>44523.79583333333</v>
      </c>
      <c r="B1778" s="9"/>
      <c r="C1778" s="9"/>
      <c r="D1778" s="9"/>
      <c r="E1778" s="9"/>
    </row>
    <row r="1779" spans="1:5" x14ac:dyDescent="0.25">
      <c r="A1779" s="7">
        <v>44523.796527777777</v>
      </c>
      <c r="B1779" s="9">
        <v>15608</v>
      </c>
      <c r="C1779" s="9">
        <v>15608</v>
      </c>
      <c r="D1779" s="9">
        <v>15608</v>
      </c>
      <c r="E1779" s="9">
        <v>15608</v>
      </c>
    </row>
    <row r="1780" spans="1:5" x14ac:dyDescent="0.25">
      <c r="A1780" s="7">
        <v>44523.797222222223</v>
      </c>
      <c r="B1780" s="9">
        <v>15609</v>
      </c>
      <c r="C1780" s="9">
        <v>15609</v>
      </c>
      <c r="D1780" s="9">
        <v>15609</v>
      </c>
      <c r="E1780" s="9">
        <v>15609</v>
      </c>
    </row>
    <row r="1781" spans="1:5" x14ac:dyDescent="0.25">
      <c r="A1781" s="7">
        <v>44523.79791666667</v>
      </c>
      <c r="B1781" s="9">
        <v>15609</v>
      </c>
      <c r="C1781" s="9">
        <v>15609</v>
      </c>
      <c r="D1781" s="9">
        <v>15607</v>
      </c>
      <c r="E1781" s="9">
        <v>15607</v>
      </c>
    </row>
    <row r="1782" spans="1:5" x14ac:dyDescent="0.25">
      <c r="A1782" s="7">
        <v>44523.798611111109</v>
      </c>
      <c r="B1782" s="9">
        <v>15605</v>
      </c>
      <c r="C1782" s="9">
        <v>15605</v>
      </c>
      <c r="D1782" s="9">
        <v>15605</v>
      </c>
      <c r="E1782" s="9">
        <v>15605</v>
      </c>
    </row>
    <row r="1783" spans="1:5" x14ac:dyDescent="0.25">
      <c r="A1783" s="7">
        <v>44523.799305555556</v>
      </c>
      <c r="B1783" s="9"/>
      <c r="C1783" s="9"/>
      <c r="D1783" s="9"/>
      <c r="E1783" s="9"/>
    </row>
    <row r="1784" spans="1:5" x14ac:dyDescent="0.25">
      <c r="A1784" s="7">
        <v>44523.8</v>
      </c>
      <c r="B1784" s="9">
        <v>15605</v>
      </c>
      <c r="C1784" s="9">
        <v>15605</v>
      </c>
      <c r="D1784" s="9">
        <v>15604</v>
      </c>
      <c r="E1784" s="9">
        <v>15604</v>
      </c>
    </row>
    <row r="1785" spans="1:5" x14ac:dyDescent="0.25">
      <c r="A1785" s="7">
        <v>44523.800694444442</v>
      </c>
      <c r="B1785" s="9">
        <v>15606</v>
      </c>
      <c r="C1785" s="9">
        <v>15606</v>
      </c>
      <c r="D1785" s="9">
        <v>15606</v>
      </c>
      <c r="E1785" s="9">
        <v>15606</v>
      </c>
    </row>
    <row r="1786" spans="1:5" x14ac:dyDescent="0.25">
      <c r="A1786" s="7">
        <v>44523.801388888889</v>
      </c>
      <c r="B1786" s="9">
        <v>15605</v>
      </c>
      <c r="C1786" s="9">
        <v>15605</v>
      </c>
      <c r="D1786" s="9">
        <v>15605</v>
      </c>
      <c r="E1786" s="9">
        <v>15605</v>
      </c>
    </row>
    <row r="1787" spans="1:5" x14ac:dyDescent="0.25">
      <c r="A1787" s="7">
        <v>44523.802083333336</v>
      </c>
      <c r="B1787" s="9">
        <v>15606</v>
      </c>
      <c r="C1787" s="9">
        <v>15606</v>
      </c>
      <c r="D1787" s="9">
        <v>15606</v>
      </c>
      <c r="E1787" s="9">
        <v>15606</v>
      </c>
    </row>
    <row r="1788" spans="1:5" x14ac:dyDescent="0.25">
      <c r="A1788" s="7">
        <v>44523.802777777775</v>
      </c>
      <c r="B1788" s="9">
        <v>15605</v>
      </c>
      <c r="C1788" s="9">
        <v>15607</v>
      </c>
      <c r="D1788" s="9">
        <v>15604</v>
      </c>
      <c r="E1788" s="9">
        <v>15605</v>
      </c>
    </row>
    <row r="1789" spans="1:5" x14ac:dyDescent="0.25">
      <c r="A1789" s="7">
        <v>44523.803472222222</v>
      </c>
      <c r="B1789" s="9">
        <v>15606</v>
      </c>
      <c r="C1789" s="9">
        <v>15606</v>
      </c>
      <c r="D1789" s="9">
        <v>15606</v>
      </c>
      <c r="E1789" s="9">
        <v>15606</v>
      </c>
    </row>
    <row r="1790" spans="1:5" x14ac:dyDescent="0.25">
      <c r="A1790" s="7">
        <v>44523.804166666669</v>
      </c>
      <c r="B1790" s="9"/>
      <c r="C1790" s="9"/>
      <c r="D1790" s="9"/>
      <c r="E1790" s="9"/>
    </row>
    <row r="1791" spans="1:5" x14ac:dyDescent="0.25">
      <c r="A1791" s="7">
        <v>44523.804861111108</v>
      </c>
      <c r="B1791" s="9"/>
      <c r="C1791" s="9"/>
      <c r="D1791" s="9"/>
      <c r="E1791" s="9"/>
    </row>
    <row r="1792" spans="1:5" x14ac:dyDescent="0.25">
      <c r="A1792" s="7">
        <v>44523.805555555555</v>
      </c>
      <c r="B1792" s="9">
        <v>15607</v>
      </c>
      <c r="C1792" s="9">
        <v>15607</v>
      </c>
      <c r="D1792" s="9">
        <v>15607</v>
      </c>
      <c r="E1792" s="9">
        <v>15607</v>
      </c>
    </row>
    <row r="1793" spans="1:5" x14ac:dyDescent="0.25">
      <c r="A1793" s="7">
        <v>44523.806250000001</v>
      </c>
      <c r="B1793" s="9">
        <v>15611</v>
      </c>
      <c r="C1793" s="9">
        <v>15611</v>
      </c>
      <c r="D1793" s="9">
        <v>15611</v>
      </c>
      <c r="E1793" s="9">
        <v>15611</v>
      </c>
    </row>
    <row r="1794" spans="1:5" x14ac:dyDescent="0.25">
      <c r="A1794" s="7">
        <v>44523.806944444441</v>
      </c>
      <c r="B1794" s="9"/>
      <c r="C1794" s="9"/>
      <c r="D1794" s="9"/>
      <c r="E1794" s="9"/>
    </row>
    <row r="1795" spans="1:5" x14ac:dyDescent="0.25">
      <c r="A1795" s="7">
        <v>44523.807638888888</v>
      </c>
      <c r="B1795" s="9"/>
      <c r="C1795" s="9"/>
      <c r="D1795" s="9"/>
      <c r="E1795" s="9"/>
    </row>
    <row r="1796" spans="1:5" x14ac:dyDescent="0.25">
      <c r="A1796" s="7">
        <v>44523.808333333334</v>
      </c>
      <c r="B1796" s="9">
        <v>15607</v>
      </c>
      <c r="C1796" s="9">
        <v>15607</v>
      </c>
      <c r="D1796" s="9">
        <v>15607</v>
      </c>
      <c r="E1796" s="9">
        <v>15607</v>
      </c>
    </row>
    <row r="1797" spans="1:5" x14ac:dyDescent="0.25">
      <c r="A1797" s="7">
        <v>44523.809027777781</v>
      </c>
      <c r="B1797" s="9"/>
      <c r="C1797" s="9"/>
      <c r="D1797" s="9"/>
      <c r="E1797" s="9"/>
    </row>
    <row r="1798" spans="1:5" x14ac:dyDescent="0.25">
      <c r="A1798" s="7">
        <v>44523.80972222222</v>
      </c>
      <c r="B1798" s="9">
        <v>15606</v>
      </c>
      <c r="C1798" s="9">
        <v>15606</v>
      </c>
      <c r="D1798" s="9">
        <v>15604</v>
      </c>
      <c r="E1798" s="9">
        <v>15604</v>
      </c>
    </row>
    <row r="1799" spans="1:5" x14ac:dyDescent="0.25">
      <c r="A1799" s="7">
        <v>44523.810416666667</v>
      </c>
      <c r="B1799" s="9"/>
      <c r="C1799" s="9"/>
      <c r="D1799" s="9"/>
      <c r="E1799" s="9"/>
    </row>
    <row r="1800" spans="1:5" x14ac:dyDescent="0.25">
      <c r="A1800" s="7">
        <v>44523.811111111114</v>
      </c>
      <c r="B1800" s="9">
        <v>15604</v>
      </c>
      <c r="C1800" s="9">
        <v>15604</v>
      </c>
      <c r="D1800" s="9">
        <v>15604</v>
      </c>
      <c r="E1800" s="9">
        <v>15604</v>
      </c>
    </row>
    <row r="1801" spans="1:5" x14ac:dyDescent="0.25">
      <c r="A1801" s="7">
        <v>44523.811805555553</v>
      </c>
      <c r="B1801" s="9"/>
      <c r="C1801" s="9"/>
      <c r="D1801" s="9"/>
      <c r="E1801" s="9"/>
    </row>
    <row r="1802" spans="1:5" x14ac:dyDescent="0.25">
      <c r="A1802" s="7">
        <v>44523.8125</v>
      </c>
      <c r="B1802" s="9">
        <v>15605</v>
      </c>
      <c r="C1802" s="9">
        <v>15605</v>
      </c>
      <c r="D1802" s="9">
        <v>15605</v>
      </c>
      <c r="E1802" s="9">
        <v>15605</v>
      </c>
    </row>
    <row r="1803" spans="1:5" x14ac:dyDescent="0.25">
      <c r="A1803" s="7">
        <v>44523.813194444447</v>
      </c>
      <c r="B1803" s="9"/>
      <c r="C1803" s="9"/>
      <c r="D1803" s="9"/>
      <c r="E1803" s="9"/>
    </row>
    <row r="1804" spans="1:5" x14ac:dyDescent="0.25">
      <c r="A1804" s="7">
        <v>44523.813888888886</v>
      </c>
      <c r="B1804" s="9">
        <v>15607</v>
      </c>
      <c r="C1804" s="9">
        <v>15607</v>
      </c>
      <c r="D1804" s="9">
        <v>15605</v>
      </c>
      <c r="E1804" s="9">
        <v>15605</v>
      </c>
    </row>
    <row r="1805" spans="1:5" x14ac:dyDescent="0.25">
      <c r="A1805" s="7">
        <v>44523.814583333333</v>
      </c>
      <c r="B1805" s="9">
        <v>15607</v>
      </c>
      <c r="C1805" s="9">
        <v>15607</v>
      </c>
      <c r="D1805" s="9">
        <v>15607</v>
      </c>
      <c r="E1805" s="9">
        <v>15607</v>
      </c>
    </row>
    <row r="1806" spans="1:5" x14ac:dyDescent="0.25">
      <c r="A1806" s="7">
        <v>44523.81527777778</v>
      </c>
      <c r="B1806" s="9">
        <v>15607</v>
      </c>
      <c r="C1806" s="9">
        <v>15607</v>
      </c>
      <c r="D1806" s="9">
        <v>15606</v>
      </c>
      <c r="E1806" s="9">
        <v>15606</v>
      </c>
    </row>
    <row r="1807" spans="1:5" x14ac:dyDescent="0.25">
      <c r="A1807" s="7">
        <v>44523.815972222219</v>
      </c>
      <c r="B1807" s="9"/>
      <c r="C1807" s="9"/>
      <c r="D1807" s="9"/>
      <c r="E1807" s="9"/>
    </row>
    <row r="1808" spans="1:5" x14ac:dyDescent="0.25">
      <c r="A1808" s="7">
        <v>44523.816666666666</v>
      </c>
      <c r="B1808" s="9">
        <v>15604</v>
      </c>
      <c r="C1808" s="9">
        <v>15604</v>
      </c>
      <c r="D1808" s="9">
        <v>15604</v>
      </c>
      <c r="E1808" s="9">
        <v>15604</v>
      </c>
    </row>
    <row r="1809" spans="1:5" x14ac:dyDescent="0.25">
      <c r="A1809" s="7">
        <v>44523.817361111112</v>
      </c>
      <c r="B1809" s="9"/>
      <c r="C1809" s="9"/>
      <c r="D1809" s="9"/>
      <c r="E1809" s="9"/>
    </row>
    <row r="1810" spans="1:5" x14ac:dyDescent="0.25">
      <c r="A1810" s="7">
        <v>44523.818055555559</v>
      </c>
      <c r="B1810" s="9">
        <v>15605</v>
      </c>
      <c r="C1810" s="9">
        <v>15605</v>
      </c>
      <c r="D1810" s="9">
        <v>15605</v>
      </c>
      <c r="E1810" s="9">
        <v>15605</v>
      </c>
    </row>
    <row r="1811" spans="1:5" x14ac:dyDescent="0.25">
      <c r="A1811" s="7">
        <v>44523.818749999999</v>
      </c>
      <c r="B1811" s="9"/>
      <c r="C1811" s="9"/>
      <c r="D1811" s="9"/>
      <c r="E1811" s="9"/>
    </row>
    <row r="1812" spans="1:5" x14ac:dyDescent="0.25">
      <c r="A1812" s="7">
        <v>44523.819444444445</v>
      </c>
      <c r="B1812" s="9">
        <v>15608</v>
      </c>
      <c r="C1812" s="9">
        <v>15608</v>
      </c>
      <c r="D1812" s="9">
        <v>15608</v>
      </c>
      <c r="E1812" s="9">
        <v>15608</v>
      </c>
    </row>
    <row r="1813" spans="1:5" x14ac:dyDescent="0.25">
      <c r="A1813" s="7">
        <v>44523.820138888892</v>
      </c>
      <c r="B1813" s="9"/>
      <c r="C1813" s="9"/>
      <c r="D1813" s="9"/>
      <c r="E1813" s="9"/>
    </row>
    <row r="1814" spans="1:5" x14ac:dyDescent="0.25">
      <c r="A1814" s="7">
        <v>44523.820833333331</v>
      </c>
      <c r="B1814" s="9">
        <v>15610</v>
      </c>
      <c r="C1814" s="9">
        <v>15612</v>
      </c>
      <c r="D1814" s="9">
        <v>15610</v>
      </c>
      <c r="E1814" s="9">
        <v>15610</v>
      </c>
    </row>
    <row r="1815" spans="1:5" x14ac:dyDescent="0.25">
      <c r="A1815" s="7">
        <v>44523.821527777778</v>
      </c>
      <c r="B1815" s="9">
        <v>15611</v>
      </c>
      <c r="C1815" s="9">
        <v>15611</v>
      </c>
      <c r="D1815" s="9">
        <v>15609</v>
      </c>
      <c r="E1815" s="9">
        <v>15609</v>
      </c>
    </row>
    <row r="1816" spans="1:5" x14ac:dyDescent="0.25">
      <c r="A1816" s="7">
        <v>44523.822222222225</v>
      </c>
      <c r="B1816" s="9">
        <v>15610</v>
      </c>
      <c r="C1816" s="9">
        <v>15611</v>
      </c>
      <c r="D1816" s="9">
        <v>15610</v>
      </c>
      <c r="E1816" s="9">
        <v>15611</v>
      </c>
    </row>
    <row r="1817" spans="1:5" x14ac:dyDescent="0.25">
      <c r="A1817" s="7">
        <v>44523.822916666664</v>
      </c>
      <c r="B1817" s="9">
        <v>15613</v>
      </c>
      <c r="C1817" s="9">
        <v>15614</v>
      </c>
      <c r="D1817" s="9">
        <v>15613</v>
      </c>
      <c r="E1817" s="9">
        <v>15614</v>
      </c>
    </row>
    <row r="1818" spans="1:5" x14ac:dyDescent="0.25">
      <c r="A1818" s="7">
        <v>44523.823611111111</v>
      </c>
      <c r="B1818" s="9">
        <v>15614</v>
      </c>
      <c r="C1818" s="9">
        <v>15614</v>
      </c>
      <c r="D1818" s="9">
        <v>15613</v>
      </c>
      <c r="E1818" s="9">
        <v>15613</v>
      </c>
    </row>
    <row r="1819" spans="1:5" x14ac:dyDescent="0.25">
      <c r="A1819" s="7">
        <v>44523.824305555558</v>
      </c>
      <c r="B1819" s="9"/>
      <c r="C1819" s="9"/>
      <c r="D1819" s="9"/>
      <c r="E1819" s="9"/>
    </row>
    <row r="1820" spans="1:5" x14ac:dyDescent="0.25">
      <c r="A1820" s="7">
        <v>44523.824999999997</v>
      </c>
      <c r="B1820" s="9">
        <v>15615</v>
      </c>
      <c r="C1820" s="9">
        <v>15615</v>
      </c>
      <c r="D1820" s="9">
        <v>15615</v>
      </c>
      <c r="E1820" s="9">
        <v>15615</v>
      </c>
    </row>
    <row r="1821" spans="1:5" x14ac:dyDescent="0.25">
      <c r="A1821" s="7">
        <v>44523.825694444444</v>
      </c>
      <c r="B1821" s="9"/>
      <c r="C1821" s="9"/>
      <c r="D1821" s="9"/>
      <c r="E1821" s="9"/>
    </row>
    <row r="1822" spans="1:5" x14ac:dyDescent="0.25">
      <c r="A1822" s="7">
        <v>44523.826388888891</v>
      </c>
      <c r="B1822" s="9">
        <v>15613</v>
      </c>
      <c r="C1822" s="9">
        <v>15617</v>
      </c>
      <c r="D1822" s="9">
        <v>15612</v>
      </c>
      <c r="E1822" s="9">
        <v>15617</v>
      </c>
    </row>
    <row r="1823" spans="1:5" x14ac:dyDescent="0.25">
      <c r="A1823" s="7">
        <v>44523.82708333333</v>
      </c>
      <c r="B1823" s="9">
        <v>15617</v>
      </c>
      <c r="C1823" s="9">
        <v>15617</v>
      </c>
      <c r="D1823" s="9">
        <v>15617</v>
      </c>
      <c r="E1823" s="9">
        <v>15617</v>
      </c>
    </row>
    <row r="1824" spans="1:5" x14ac:dyDescent="0.25">
      <c r="A1824" s="7">
        <v>44523.827777777777</v>
      </c>
      <c r="B1824" s="9">
        <v>15618</v>
      </c>
      <c r="C1824" s="9">
        <v>15618</v>
      </c>
      <c r="D1824" s="9">
        <v>15618</v>
      </c>
      <c r="E1824" s="9">
        <v>15618</v>
      </c>
    </row>
    <row r="1825" spans="1:5" x14ac:dyDescent="0.25">
      <c r="A1825" s="7">
        <v>44523.828472222223</v>
      </c>
      <c r="B1825" s="9"/>
      <c r="C1825" s="9"/>
      <c r="D1825" s="9"/>
      <c r="E1825" s="9"/>
    </row>
    <row r="1826" spans="1:5" x14ac:dyDescent="0.25">
      <c r="A1826" s="7">
        <v>44523.82916666667</v>
      </c>
      <c r="B1826" s="9">
        <v>15617</v>
      </c>
      <c r="C1826" s="9">
        <v>15617</v>
      </c>
      <c r="D1826" s="9">
        <v>15617</v>
      </c>
      <c r="E1826" s="9">
        <v>15617</v>
      </c>
    </row>
    <row r="1827" spans="1:5" x14ac:dyDescent="0.25">
      <c r="A1827" s="7">
        <v>44523.829861111109</v>
      </c>
      <c r="B1827" s="9"/>
      <c r="C1827" s="9"/>
      <c r="D1827" s="9"/>
      <c r="E1827" s="9"/>
    </row>
    <row r="1828" spans="1:5" x14ac:dyDescent="0.25">
      <c r="A1828" s="7">
        <v>44523.830555555556</v>
      </c>
      <c r="B1828" s="9">
        <v>15616</v>
      </c>
      <c r="C1828" s="9">
        <v>15618</v>
      </c>
      <c r="D1828" s="9">
        <v>15616</v>
      </c>
      <c r="E1828" s="9">
        <v>15618</v>
      </c>
    </row>
    <row r="1829" spans="1:5" x14ac:dyDescent="0.25">
      <c r="A1829" s="7">
        <v>44523.831250000003</v>
      </c>
      <c r="B1829" s="9"/>
      <c r="C1829" s="9"/>
      <c r="D1829" s="9"/>
      <c r="E1829" s="9"/>
    </row>
    <row r="1830" spans="1:5" x14ac:dyDescent="0.25">
      <c r="A1830" s="7">
        <v>44523.831944444442</v>
      </c>
      <c r="B1830" s="9">
        <v>15616</v>
      </c>
      <c r="C1830" s="9">
        <v>15616</v>
      </c>
      <c r="D1830" s="9">
        <v>15616</v>
      </c>
      <c r="E1830" s="9">
        <v>15616</v>
      </c>
    </row>
    <row r="1831" spans="1:5" x14ac:dyDescent="0.25">
      <c r="A1831" s="7">
        <v>44523.832638888889</v>
      </c>
      <c r="B1831" s="9">
        <v>15614</v>
      </c>
      <c r="C1831" s="9">
        <v>15614</v>
      </c>
      <c r="D1831" s="9">
        <v>15614</v>
      </c>
      <c r="E1831" s="9">
        <v>15614</v>
      </c>
    </row>
    <row r="1832" spans="1:5" x14ac:dyDescent="0.25">
      <c r="A1832" s="7">
        <v>44523.833333333336</v>
      </c>
      <c r="B1832" s="9">
        <v>15615</v>
      </c>
      <c r="C1832" s="9">
        <v>15615</v>
      </c>
      <c r="D1832" s="9">
        <v>15615</v>
      </c>
      <c r="E1832" s="9">
        <v>15615</v>
      </c>
    </row>
    <row r="1833" spans="1:5" x14ac:dyDescent="0.25">
      <c r="A1833" s="7">
        <v>44523.834027777775</v>
      </c>
      <c r="B1833" s="9"/>
      <c r="C1833" s="9"/>
      <c r="D1833" s="9"/>
      <c r="E1833" s="9"/>
    </row>
    <row r="1834" spans="1:5" x14ac:dyDescent="0.25">
      <c r="A1834" s="7">
        <v>44523.834722222222</v>
      </c>
      <c r="B1834" s="9">
        <v>15613</v>
      </c>
      <c r="C1834" s="9">
        <v>15613</v>
      </c>
      <c r="D1834" s="9">
        <v>15613</v>
      </c>
      <c r="E1834" s="9">
        <v>15613</v>
      </c>
    </row>
    <row r="1835" spans="1:5" x14ac:dyDescent="0.25">
      <c r="A1835" s="7">
        <v>44523.835416666669</v>
      </c>
      <c r="B1835" s="9">
        <v>15614</v>
      </c>
      <c r="C1835" s="9">
        <v>15614</v>
      </c>
      <c r="D1835" s="9">
        <v>15611</v>
      </c>
      <c r="E1835" s="9">
        <v>15611</v>
      </c>
    </row>
    <row r="1836" spans="1:5" x14ac:dyDescent="0.25">
      <c r="A1836" s="7">
        <v>44523.836111111108</v>
      </c>
      <c r="B1836" s="9">
        <v>15612</v>
      </c>
      <c r="C1836" s="9">
        <v>15613</v>
      </c>
      <c r="D1836" s="9">
        <v>15612</v>
      </c>
      <c r="E1836" s="9">
        <v>15612</v>
      </c>
    </row>
    <row r="1837" spans="1:5" x14ac:dyDescent="0.25">
      <c r="A1837" s="7">
        <v>44523.836805555555</v>
      </c>
      <c r="B1837" s="9"/>
      <c r="C1837" s="9"/>
      <c r="D1837" s="9"/>
      <c r="E1837" s="9"/>
    </row>
    <row r="1838" spans="1:5" x14ac:dyDescent="0.25">
      <c r="A1838" s="7">
        <v>44523.837500000001</v>
      </c>
      <c r="B1838" s="9">
        <v>15611</v>
      </c>
      <c r="C1838" s="9">
        <v>15614</v>
      </c>
      <c r="D1838" s="9">
        <v>15611</v>
      </c>
      <c r="E1838" s="9">
        <v>15614</v>
      </c>
    </row>
    <row r="1839" spans="1:5" x14ac:dyDescent="0.25">
      <c r="A1839" s="7">
        <v>44523.838194444441</v>
      </c>
      <c r="B1839" s="9"/>
      <c r="C1839" s="9"/>
      <c r="D1839" s="9"/>
      <c r="E1839" s="9"/>
    </row>
    <row r="1840" spans="1:5" x14ac:dyDescent="0.25">
      <c r="A1840" s="7">
        <v>44523.838888888888</v>
      </c>
      <c r="B1840" s="9">
        <v>15614</v>
      </c>
      <c r="C1840" s="9">
        <v>15614</v>
      </c>
      <c r="D1840" s="9">
        <v>15614</v>
      </c>
      <c r="E1840" s="9">
        <v>15614</v>
      </c>
    </row>
    <row r="1841" spans="1:5" x14ac:dyDescent="0.25">
      <c r="A1841" s="7">
        <v>44523.839583333334</v>
      </c>
      <c r="B1841" s="9"/>
      <c r="C1841" s="9"/>
      <c r="D1841" s="9"/>
      <c r="E1841" s="9"/>
    </row>
    <row r="1842" spans="1:5" x14ac:dyDescent="0.25">
      <c r="A1842" s="7">
        <v>44523.840277777781</v>
      </c>
      <c r="B1842" s="9">
        <v>15612</v>
      </c>
      <c r="C1842" s="9">
        <v>15612</v>
      </c>
      <c r="D1842" s="9">
        <v>15611</v>
      </c>
      <c r="E1842" s="9">
        <v>15611</v>
      </c>
    </row>
    <row r="1843" spans="1:5" x14ac:dyDescent="0.25">
      <c r="A1843" s="7">
        <v>44523.84097222222</v>
      </c>
      <c r="B1843" s="9"/>
      <c r="C1843" s="9"/>
      <c r="D1843" s="9"/>
      <c r="E1843" s="9"/>
    </row>
    <row r="1844" spans="1:5" x14ac:dyDescent="0.25">
      <c r="A1844" s="7">
        <v>44523.841666666667</v>
      </c>
      <c r="B1844" s="9">
        <v>15612</v>
      </c>
      <c r="C1844" s="9">
        <v>15612</v>
      </c>
      <c r="D1844" s="9">
        <v>15611</v>
      </c>
      <c r="E1844" s="9">
        <v>15611</v>
      </c>
    </row>
    <row r="1845" spans="1:5" x14ac:dyDescent="0.25">
      <c r="A1845" s="7">
        <v>44523.842361111114</v>
      </c>
      <c r="B1845" s="9"/>
      <c r="C1845" s="9"/>
      <c r="D1845" s="9"/>
      <c r="E1845" s="9"/>
    </row>
    <row r="1846" spans="1:5" x14ac:dyDescent="0.25">
      <c r="A1846" s="7">
        <v>44523.843055555553</v>
      </c>
      <c r="B1846" s="9">
        <v>15609</v>
      </c>
      <c r="C1846" s="9">
        <v>15609</v>
      </c>
      <c r="D1846" s="9">
        <v>15609</v>
      </c>
      <c r="E1846" s="9">
        <v>15609</v>
      </c>
    </row>
    <row r="1847" spans="1:5" x14ac:dyDescent="0.25">
      <c r="A1847" s="7">
        <v>44523.84375</v>
      </c>
      <c r="B1847" s="9"/>
      <c r="C1847" s="9"/>
      <c r="D1847" s="9"/>
      <c r="E1847" s="9"/>
    </row>
    <row r="1848" spans="1:5" x14ac:dyDescent="0.25">
      <c r="A1848" s="7">
        <v>44523.844444444447</v>
      </c>
      <c r="B1848" s="9">
        <v>15609</v>
      </c>
      <c r="C1848" s="9">
        <v>15611</v>
      </c>
      <c r="D1848" s="9">
        <v>15609</v>
      </c>
      <c r="E1848" s="9">
        <v>15611</v>
      </c>
    </row>
    <row r="1849" spans="1:5" x14ac:dyDescent="0.25">
      <c r="A1849" s="7">
        <v>44523.845138888886</v>
      </c>
      <c r="B1849" s="9"/>
      <c r="C1849" s="9"/>
      <c r="D1849" s="9"/>
      <c r="E1849" s="9"/>
    </row>
    <row r="1850" spans="1:5" x14ac:dyDescent="0.25">
      <c r="A1850" s="7">
        <v>44523.845833333333</v>
      </c>
      <c r="B1850" s="9">
        <v>15610</v>
      </c>
      <c r="C1850" s="9">
        <v>15610</v>
      </c>
      <c r="D1850" s="9">
        <v>15610</v>
      </c>
      <c r="E1850" s="9">
        <v>15610</v>
      </c>
    </row>
    <row r="1851" spans="1:5" x14ac:dyDescent="0.25">
      <c r="A1851" s="7">
        <v>44523.84652777778</v>
      </c>
      <c r="B1851" s="9"/>
      <c r="C1851" s="9"/>
      <c r="D1851" s="9"/>
      <c r="E1851" s="9"/>
    </row>
    <row r="1852" spans="1:5" x14ac:dyDescent="0.25">
      <c r="A1852" s="7">
        <v>44523.847222222219</v>
      </c>
      <c r="B1852" s="9">
        <v>15609</v>
      </c>
      <c r="C1852" s="9">
        <v>15609</v>
      </c>
      <c r="D1852" s="9">
        <v>15609</v>
      </c>
      <c r="E1852" s="9">
        <v>15609</v>
      </c>
    </row>
    <row r="1853" spans="1:5" x14ac:dyDescent="0.25">
      <c r="A1853" s="7">
        <v>44523.847916666666</v>
      </c>
      <c r="B1853" s="9"/>
      <c r="C1853" s="9"/>
      <c r="D1853" s="9"/>
      <c r="E1853" s="9"/>
    </row>
    <row r="1854" spans="1:5" x14ac:dyDescent="0.25">
      <c r="A1854" s="7">
        <v>44523.848611111112</v>
      </c>
      <c r="B1854" s="9">
        <v>15612</v>
      </c>
      <c r="C1854" s="9">
        <v>15615</v>
      </c>
      <c r="D1854" s="9">
        <v>15612</v>
      </c>
      <c r="E1854" s="9">
        <v>15615</v>
      </c>
    </row>
    <row r="1855" spans="1:5" x14ac:dyDescent="0.25">
      <c r="A1855" s="7">
        <v>44523.849305555559</v>
      </c>
      <c r="B1855" s="9">
        <v>15617</v>
      </c>
      <c r="C1855" s="9">
        <v>15617</v>
      </c>
      <c r="D1855" s="9">
        <v>15617</v>
      </c>
      <c r="E1855" s="9">
        <v>15617</v>
      </c>
    </row>
    <row r="1856" spans="1:5" x14ac:dyDescent="0.25">
      <c r="A1856" s="7">
        <v>44523.85</v>
      </c>
      <c r="B1856" s="9">
        <v>15617</v>
      </c>
      <c r="C1856" s="9">
        <v>15617</v>
      </c>
      <c r="D1856" s="9">
        <v>15617</v>
      </c>
      <c r="E1856" s="9">
        <v>15617</v>
      </c>
    </row>
    <row r="1857" spans="1:5" x14ac:dyDescent="0.25">
      <c r="A1857" s="7">
        <v>44523.850694444445</v>
      </c>
      <c r="B1857" s="9">
        <v>15615</v>
      </c>
      <c r="C1857" s="9">
        <v>15615</v>
      </c>
      <c r="D1857" s="9">
        <v>15614</v>
      </c>
      <c r="E1857" s="9">
        <v>15615</v>
      </c>
    </row>
    <row r="1858" spans="1:5" x14ac:dyDescent="0.25">
      <c r="A1858" s="7">
        <v>44523.851388888892</v>
      </c>
      <c r="B1858" s="9">
        <v>15614</v>
      </c>
      <c r="C1858" s="9">
        <v>15614</v>
      </c>
      <c r="D1858" s="9">
        <v>15614</v>
      </c>
      <c r="E1858" s="9">
        <v>15614</v>
      </c>
    </row>
    <row r="1859" spans="1:5" x14ac:dyDescent="0.25">
      <c r="A1859" s="7">
        <v>44523.852083333331</v>
      </c>
      <c r="B1859" s="9"/>
      <c r="C1859" s="9"/>
      <c r="D1859" s="9"/>
      <c r="E1859" s="9"/>
    </row>
    <row r="1860" spans="1:5" x14ac:dyDescent="0.25">
      <c r="A1860" s="7">
        <v>44523.852777777778</v>
      </c>
      <c r="B1860" s="9">
        <v>15614</v>
      </c>
      <c r="C1860" s="9">
        <v>15614</v>
      </c>
      <c r="D1860" s="9">
        <v>15614</v>
      </c>
      <c r="E1860" s="9">
        <v>15614</v>
      </c>
    </row>
    <row r="1861" spans="1:5" x14ac:dyDescent="0.25">
      <c r="A1861" s="7">
        <v>44523.853472222225</v>
      </c>
      <c r="B1861" s="9"/>
      <c r="C1861" s="9"/>
      <c r="D1861" s="9"/>
      <c r="E1861" s="9"/>
    </row>
    <row r="1862" spans="1:5" x14ac:dyDescent="0.25">
      <c r="A1862" s="7">
        <v>44523.854166666664</v>
      </c>
      <c r="B1862" s="9">
        <v>15611</v>
      </c>
      <c r="C1862" s="9">
        <v>15611</v>
      </c>
      <c r="D1862" s="9">
        <v>15610</v>
      </c>
      <c r="E1862" s="9">
        <v>15610</v>
      </c>
    </row>
    <row r="1863" spans="1:5" x14ac:dyDescent="0.25">
      <c r="A1863" s="7">
        <v>44523.854861111111</v>
      </c>
      <c r="B1863" s="9">
        <v>15611</v>
      </c>
      <c r="C1863" s="9">
        <v>15611</v>
      </c>
      <c r="D1863" s="9">
        <v>15610</v>
      </c>
      <c r="E1863" s="9">
        <v>15611</v>
      </c>
    </row>
    <row r="1864" spans="1:5" x14ac:dyDescent="0.25">
      <c r="A1864" s="7">
        <v>44523.855555555558</v>
      </c>
      <c r="B1864" s="9">
        <v>15611</v>
      </c>
      <c r="C1864" s="9">
        <v>15611</v>
      </c>
      <c r="D1864" s="9">
        <v>15611</v>
      </c>
      <c r="E1864" s="9">
        <v>15611</v>
      </c>
    </row>
    <row r="1865" spans="1:5" x14ac:dyDescent="0.25">
      <c r="A1865" s="7">
        <v>44523.856249999997</v>
      </c>
      <c r="B1865" s="9">
        <v>15610</v>
      </c>
      <c r="C1865" s="9">
        <v>15610</v>
      </c>
      <c r="D1865" s="9">
        <v>15610</v>
      </c>
      <c r="E1865" s="9">
        <v>15610</v>
      </c>
    </row>
    <row r="1866" spans="1:5" x14ac:dyDescent="0.25">
      <c r="A1866" s="7">
        <v>44523.856944444444</v>
      </c>
      <c r="B1866" s="9">
        <v>15612</v>
      </c>
      <c r="C1866" s="9">
        <v>15613</v>
      </c>
      <c r="D1866" s="9">
        <v>15612</v>
      </c>
      <c r="E1866" s="9">
        <v>15613</v>
      </c>
    </row>
    <row r="1867" spans="1:5" x14ac:dyDescent="0.25">
      <c r="A1867" s="7">
        <v>44523.857638888891</v>
      </c>
      <c r="B1867" s="9">
        <v>15614</v>
      </c>
      <c r="C1867" s="9">
        <v>15614</v>
      </c>
      <c r="D1867" s="9">
        <v>15614</v>
      </c>
      <c r="E1867" s="9">
        <v>15614</v>
      </c>
    </row>
    <row r="1868" spans="1:5" x14ac:dyDescent="0.25">
      <c r="A1868" s="7">
        <v>44523.85833333333</v>
      </c>
      <c r="B1868" s="9">
        <v>15613</v>
      </c>
      <c r="C1868" s="9">
        <v>15615</v>
      </c>
      <c r="D1868" s="9">
        <v>15613</v>
      </c>
      <c r="E1868" s="9">
        <v>15615</v>
      </c>
    </row>
    <row r="1869" spans="1:5" x14ac:dyDescent="0.25">
      <c r="A1869" s="7">
        <v>44523.859027777777</v>
      </c>
      <c r="B1869" s="9"/>
      <c r="C1869" s="9"/>
      <c r="D1869" s="9"/>
      <c r="E1869" s="9"/>
    </row>
    <row r="1870" spans="1:5" x14ac:dyDescent="0.25">
      <c r="A1870" s="7">
        <v>44523.859722222223</v>
      </c>
      <c r="B1870" s="9">
        <v>15613</v>
      </c>
      <c r="C1870" s="9">
        <v>15613</v>
      </c>
      <c r="D1870" s="9">
        <v>15613</v>
      </c>
      <c r="E1870" s="9">
        <v>15613</v>
      </c>
    </row>
    <row r="1871" spans="1:5" x14ac:dyDescent="0.25">
      <c r="A1871" s="7">
        <v>44523.86041666667</v>
      </c>
      <c r="B1871" s="9"/>
      <c r="C1871" s="9"/>
      <c r="D1871" s="9"/>
      <c r="E1871" s="9"/>
    </row>
    <row r="1872" spans="1:5" x14ac:dyDescent="0.25">
      <c r="A1872" s="7">
        <v>44523.861111111109</v>
      </c>
      <c r="B1872" s="9">
        <v>15615</v>
      </c>
      <c r="C1872" s="9">
        <v>15615</v>
      </c>
      <c r="D1872" s="9">
        <v>15615</v>
      </c>
      <c r="E1872" s="9">
        <v>15615</v>
      </c>
    </row>
    <row r="1873" spans="1:5" x14ac:dyDescent="0.25">
      <c r="A1873" s="7">
        <v>44523.861805555556</v>
      </c>
      <c r="B1873" s="9"/>
      <c r="C1873" s="9"/>
      <c r="D1873" s="9"/>
      <c r="E1873" s="9"/>
    </row>
    <row r="1874" spans="1:5" x14ac:dyDescent="0.25">
      <c r="A1874" s="7">
        <v>44523.862500000003</v>
      </c>
      <c r="B1874" s="9">
        <v>15613</v>
      </c>
      <c r="C1874" s="9">
        <v>15613</v>
      </c>
      <c r="D1874" s="9">
        <v>15613</v>
      </c>
      <c r="E1874" s="9">
        <v>15613</v>
      </c>
    </row>
    <row r="1875" spans="1:5" x14ac:dyDescent="0.25">
      <c r="A1875" s="7">
        <v>44523.863194444442</v>
      </c>
      <c r="B1875" s="9"/>
      <c r="C1875" s="9"/>
      <c r="D1875" s="9"/>
      <c r="E1875" s="9"/>
    </row>
    <row r="1876" spans="1:5" x14ac:dyDescent="0.25">
      <c r="A1876" s="7">
        <v>44523.863888888889</v>
      </c>
      <c r="B1876" s="9">
        <v>15612</v>
      </c>
      <c r="C1876" s="9">
        <v>15612</v>
      </c>
      <c r="D1876" s="9">
        <v>15612</v>
      </c>
      <c r="E1876" s="9">
        <v>15612</v>
      </c>
    </row>
    <row r="1877" spans="1:5" x14ac:dyDescent="0.25">
      <c r="A1877" s="7">
        <v>44523.864583333336</v>
      </c>
      <c r="B1877" s="9"/>
      <c r="C1877" s="9"/>
      <c r="D1877" s="9"/>
      <c r="E1877" s="9"/>
    </row>
    <row r="1878" spans="1:5" x14ac:dyDescent="0.25">
      <c r="A1878" s="7">
        <v>44523.865277777775</v>
      </c>
      <c r="B1878" s="9">
        <v>15614</v>
      </c>
      <c r="C1878" s="9">
        <v>15614</v>
      </c>
      <c r="D1878" s="9">
        <v>15613</v>
      </c>
      <c r="E1878" s="9">
        <v>15613</v>
      </c>
    </row>
    <row r="1879" spans="1:5" x14ac:dyDescent="0.25">
      <c r="A1879" s="7">
        <v>44523.865972222222</v>
      </c>
      <c r="B1879" s="9">
        <v>15615</v>
      </c>
      <c r="C1879" s="9">
        <v>15615</v>
      </c>
      <c r="D1879" s="9">
        <v>15614</v>
      </c>
      <c r="E1879" s="9">
        <v>15614</v>
      </c>
    </row>
    <row r="1880" spans="1:5" x14ac:dyDescent="0.25">
      <c r="A1880" s="7">
        <v>44523.866666666669</v>
      </c>
      <c r="B1880" s="9">
        <v>15613</v>
      </c>
      <c r="C1880" s="9">
        <v>15613</v>
      </c>
      <c r="D1880" s="9">
        <v>15612</v>
      </c>
      <c r="E1880" s="9">
        <v>15612</v>
      </c>
    </row>
    <row r="1881" spans="1:5" x14ac:dyDescent="0.25">
      <c r="A1881" s="7">
        <v>44523.867361111108</v>
      </c>
      <c r="B1881" s="9"/>
      <c r="C1881" s="9"/>
      <c r="D1881" s="9"/>
      <c r="E1881" s="9"/>
    </row>
    <row r="1882" spans="1:5" x14ac:dyDescent="0.25">
      <c r="A1882" s="7">
        <v>44523.868055555555</v>
      </c>
      <c r="B1882" s="9">
        <v>15613</v>
      </c>
      <c r="C1882" s="9">
        <v>15614</v>
      </c>
      <c r="D1882" s="9">
        <v>15613</v>
      </c>
      <c r="E1882" s="9">
        <v>15614</v>
      </c>
    </row>
    <row r="1883" spans="1:5" x14ac:dyDescent="0.25">
      <c r="A1883" s="7">
        <v>44523.868750000001</v>
      </c>
      <c r="B1883" s="9">
        <v>15613</v>
      </c>
      <c r="C1883" s="9">
        <v>15613</v>
      </c>
      <c r="D1883" s="9">
        <v>15613</v>
      </c>
      <c r="E1883" s="9">
        <v>15613</v>
      </c>
    </row>
    <row r="1884" spans="1:5" x14ac:dyDescent="0.25">
      <c r="A1884" s="7">
        <v>44523.869444444441</v>
      </c>
      <c r="B1884" s="9">
        <v>15613</v>
      </c>
      <c r="C1884" s="9">
        <v>15613</v>
      </c>
      <c r="D1884" s="9">
        <v>15613</v>
      </c>
      <c r="E1884" s="9">
        <v>15613</v>
      </c>
    </row>
    <row r="1885" spans="1:5" x14ac:dyDescent="0.25">
      <c r="A1885" s="7">
        <v>44523.870138888888</v>
      </c>
      <c r="B1885" s="9">
        <v>15616</v>
      </c>
      <c r="C1885" s="9">
        <v>15616</v>
      </c>
      <c r="D1885" s="9">
        <v>15616</v>
      </c>
      <c r="E1885" s="9">
        <v>15616</v>
      </c>
    </row>
    <row r="1886" spans="1:5" x14ac:dyDescent="0.25">
      <c r="A1886" s="7">
        <v>44523.870833333334</v>
      </c>
      <c r="B1886" s="9">
        <v>15617</v>
      </c>
      <c r="C1886" s="9">
        <v>15617</v>
      </c>
      <c r="D1886" s="9">
        <v>15615</v>
      </c>
      <c r="E1886" s="9">
        <v>15615</v>
      </c>
    </row>
    <row r="1887" spans="1:5" x14ac:dyDescent="0.25">
      <c r="A1887" s="7">
        <v>44523.871527777781</v>
      </c>
      <c r="B1887" s="9"/>
      <c r="C1887" s="9"/>
      <c r="D1887" s="9"/>
      <c r="E1887" s="9"/>
    </row>
    <row r="1888" spans="1:5" x14ac:dyDescent="0.25">
      <c r="A1888" s="7">
        <v>44523.87222222222</v>
      </c>
      <c r="B1888" s="9">
        <v>15614</v>
      </c>
      <c r="C1888" s="9">
        <v>15615</v>
      </c>
      <c r="D1888" s="9">
        <v>15614</v>
      </c>
      <c r="E1888" s="9">
        <v>15615</v>
      </c>
    </row>
    <row r="1889" spans="1:5" x14ac:dyDescent="0.25">
      <c r="A1889" s="7">
        <v>44523.872916666667</v>
      </c>
      <c r="B1889" s="9">
        <v>15616</v>
      </c>
      <c r="C1889" s="9">
        <v>15616</v>
      </c>
      <c r="D1889" s="9">
        <v>15616</v>
      </c>
      <c r="E1889" s="9">
        <v>15616</v>
      </c>
    </row>
    <row r="1890" spans="1:5" x14ac:dyDescent="0.25">
      <c r="A1890" s="7">
        <v>44523.873611111114</v>
      </c>
      <c r="B1890" s="9">
        <v>15615</v>
      </c>
      <c r="C1890" s="9">
        <v>15615</v>
      </c>
      <c r="D1890" s="9">
        <v>15614</v>
      </c>
      <c r="E1890" s="9">
        <v>15614</v>
      </c>
    </row>
    <row r="1891" spans="1:5" x14ac:dyDescent="0.25">
      <c r="A1891" s="7">
        <v>44523.874305555553</v>
      </c>
      <c r="B1891" s="9"/>
      <c r="C1891" s="9"/>
      <c r="D1891" s="9"/>
      <c r="E1891" s="9"/>
    </row>
    <row r="1892" spans="1:5" x14ac:dyDescent="0.25">
      <c r="A1892" s="7">
        <v>44523.875</v>
      </c>
      <c r="B1892" s="9">
        <v>15617</v>
      </c>
      <c r="C1892" s="9">
        <v>15617</v>
      </c>
      <c r="D1892" s="9">
        <v>15617</v>
      </c>
      <c r="E1892" s="9">
        <v>15617</v>
      </c>
    </row>
    <row r="1893" spans="1:5" x14ac:dyDescent="0.25">
      <c r="A1893" s="7">
        <v>44523.875694444447</v>
      </c>
      <c r="B1893" s="9"/>
      <c r="C1893" s="9"/>
      <c r="D1893" s="9"/>
      <c r="E1893" s="9"/>
    </row>
    <row r="1894" spans="1:5" x14ac:dyDescent="0.25">
      <c r="A1894" s="7">
        <v>44523.876388888886</v>
      </c>
      <c r="B1894" s="9">
        <v>15617</v>
      </c>
      <c r="C1894" s="9">
        <v>15617</v>
      </c>
      <c r="D1894" s="9">
        <v>15617</v>
      </c>
      <c r="E1894" s="9">
        <v>15617</v>
      </c>
    </row>
    <row r="1895" spans="1:5" x14ac:dyDescent="0.25">
      <c r="A1895" s="7">
        <v>44523.877083333333</v>
      </c>
      <c r="B1895" s="9">
        <v>15617</v>
      </c>
      <c r="C1895" s="9">
        <v>15617</v>
      </c>
      <c r="D1895" s="9">
        <v>15617</v>
      </c>
      <c r="E1895" s="9">
        <v>15617</v>
      </c>
    </row>
    <row r="1896" spans="1:5" x14ac:dyDescent="0.25">
      <c r="A1896" s="7">
        <v>44523.87777777778</v>
      </c>
      <c r="B1896" s="9">
        <v>15618</v>
      </c>
      <c r="C1896" s="9">
        <v>15618</v>
      </c>
      <c r="D1896" s="9">
        <v>15618</v>
      </c>
      <c r="E1896" s="9">
        <v>15618</v>
      </c>
    </row>
    <row r="1897" spans="1:5" x14ac:dyDescent="0.25">
      <c r="A1897" s="7">
        <v>44523.878472222219</v>
      </c>
      <c r="B1897" s="9"/>
      <c r="C1897" s="9"/>
      <c r="D1897" s="9"/>
      <c r="E1897" s="9"/>
    </row>
    <row r="1898" spans="1:5" x14ac:dyDescent="0.25">
      <c r="A1898" s="7">
        <v>44523.879166666666</v>
      </c>
      <c r="B1898" s="9">
        <v>15619</v>
      </c>
      <c r="C1898" s="9">
        <v>15619</v>
      </c>
      <c r="D1898" s="9">
        <v>15619</v>
      </c>
      <c r="E1898" s="9">
        <v>15619</v>
      </c>
    </row>
    <row r="1899" spans="1:5" x14ac:dyDescent="0.25">
      <c r="A1899" s="7">
        <v>44523.879861111112</v>
      </c>
      <c r="B1899" s="9">
        <v>15620</v>
      </c>
      <c r="C1899" s="9">
        <v>15620</v>
      </c>
      <c r="D1899" s="9">
        <v>15619</v>
      </c>
      <c r="E1899" s="9">
        <v>15619</v>
      </c>
    </row>
    <row r="1900" spans="1:5" x14ac:dyDescent="0.25">
      <c r="A1900" s="7">
        <v>44523.880555555559</v>
      </c>
      <c r="B1900" s="9">
        <v>15617</v>
      </c>
      <c r="C1900" s="9">
        <v>15617</v>
      </c>
      <c r="D1900" s="9">
        <v>15617</v>
      </c>
      <c r="E1900" s="9">
        <v>15617</v>
      </c>
    </row>
    <row r="1901" spans="1:5" x14ac:dyDescent="0.25">
      <c r="A1901" s="7">
        <v>44523.881249999999</v>
      </c>
      <c r="B1901" s="9">
        <v>15617</v>
      </c>
      <c r="C1901" s="9">
        <v>15617</v>
      </c>
      <c r="D1901" s="9">
        <v>15617</v>
      </c>
      <c r="E1901" s="9">
        <v>15617</v>
      </c>
    </row>
    <row r="1902" spans="1:5" x14ac:dyDescent="0.25">
      <c r="A1902" s="7">
        <v>44523.881944444445</v>
      </c>
      <c r="B1902" s="9">
        <v>15615</v>
      </c>
      <c r="C1902" s="9">
        <v>15615</v>
      </c>
      <c r="D1902" s="9">
        <v>15615</v>
      </c>
      <c r="E1902" s="9">
        <v>15615</v>
      </c>
    </row>
    <row r="1903" spans="1:5" x14ac:dyDescent="0.25">
      <c r="A1903" s="7">
        <v>44523.882638888892</v>
      </c>
      <c r="B1903" s="9"/>
      <c r="C1903" s="9"/>
      <c r="D1903" s="9"/>
      <c r="E1903" s="9"/>
    </row>
    <row r="1904" spans="1:5" x14ac:dyDescent="0.25">
      <c r="A1904" s="7">
        <v>44523.883333333331</v>
      </c>
      <c r="B1904" s="9">
        <v>15616</v>
      </c>
      <c r="C1904" s="9">
        <v>15616</v>
      </c>
      <c r="D1904" s="9">
        <v>15615</v>
      </c>
      <c r="E1904" s="9">
        <v>15615</v>
      </c>
    </row>
    <row r="1905" spans="1:5" x14ac:dyDescent="0.25">
      <c r="A1905" s="7">
        <v>44523.884027777778</v>
      </c>
      <c r="B1905" s="9">
        <v>15619</v>
      </c>
      <c r="C1905" s="9">
        <v>15619</v>
      </c>
      <c r="D1905" s="9">
        <v>15619</v>
      </c>
      <c r="E1905" s="9">
        <v>15619</v>
      </c>
    </row>
    <row r="1906" spans="1:5" x14ac:dyDescent="0.25">
      <c r="A1906" s="7">
        <v>44523.884722222225</v>
      </c>
      <c r="B1906" s="9">
        <v>15617</v>
      </c>
      <c r="C1906" s="9">
        <v>15619</v>
      </c>
      <c r="D1906" s="9">
        <v>15617</v>
      </c>
      <c r="E1906" s="9">
        <v>15619</v>
      </c>
    </row>
    <row r="1907" spans="1:5" x14ac:dyDescent="0.25">
      <c r="A1907" s="7">
        <v>44523.885416666664</v>
      </c>
      <c r="B1907" s="9"/>
      <c r="C1907" s="9"/>
      <c r="D1907" s="9"/>
      <c r="E1907" s="9"/>
    </row>
    <row r="1908" spans="1:5" x14ac:dyDescent="0.25">
      <c r="A1908" s="7">
        <v>44523.886111111111</v>
      </c>
      <c r="B1908" s="9">
        <v>15618</v>
      </c>
      <c r="C1908" s="9">
        <v>15618</v>
      </c>
      <c r="D1908" s="9">
        <v>15616</v>
      </c>
      <c r="E1908" s="9">
        <v>15616</v>
      </c>
    </row>
    <row r="1909" spans="1:5" x14ac:dyDescent="0.25">
      <c r="A1909" s="7">
        <v>44523.886805555558</v>
      </c>
      <c r="B1909" s="9"/>
      <c r="C1909" s="9"/>
      <c r="D1909" s="9"/>
      <c r="E1909" s="9"/>
    </row>
    <row r="1910" spans="1:5" x14ac:dyDescent="0.25">
      <c r="A1910" s="7">
        <v>44523.887499999997</v>
      </c>
      <c r="B1910" s="9">
        <v>15616</v>
      </c>
      <c r="C1910" s="9">
        <v>15616</v>
      </c>
      <c r="D1910" s="9">
        <v>15615</v>
      </c>
      <c r="E1910" s="9">
        <v>15615</v>
      </c>
    </row>
    <row r="1911" spans="1:5" x14ac:dyDescent="0.25">
      <c r="A1911" s="7">
        <v>44523.888194444444</v>
      </c>
      <c r="B1911" s="9">
        <v>15618</v>
      </c>
      <c r="C1911" s="9">
        <v>15618</v>
      </c>
      <c r="D1911" s="9">
        <v>15618</v>
      </c>
      <c r="E1911" s="9">
        <v>15618</v>
      </c>
    </row>
    <row r="1912" spans="1:5" x14ac:dyDescent="0.25">
      <c r="A1912" s="7">
        <v>44523.888888888891</v>
      </c>
      <c r="B1912" s="9">
        <v>15616</v>
      </c>
      <c r="C1912" s="9">
        <v>15616</v>
      </c>
      <c r="D1912" s="9">
        <v>15615</v>
      </c>
      <c r="E1912" s="9">
        <v>15615</v>
      </c>
    </row>
    <row r="1913" spans="1:5" x14ac:dyDescent="0.25">
      <c r="A1913" s="7">
        <v>44523.88958333333</v>
      </c>
      <c r="B1913" s="9">
        <v>15617</v>
      </c>
      <c r="C1913" s="9">
        <v>15617</v>
      </c>
      <c r="D1913" s="9">
        <v>15617</v>
      </c>
      <c r="E1913" s="9">
        <v>15617</v>
      </c>
    </row>
    <row r="1914" spans="1:5" x14ac:dyDescent="0.25">
      <c r="A1914" s="7">
        <v>44523.890277777777</v>
      </c>
      <c r="B1914" s="9">
        <v>15617</v>
      </c>
      <c r="C1914" s="9">
        <v>15617</v>
      </c>
      <c r="D1914" s="9">
        <v>15617</v>
      </c>
      <c r="E1914" s="9">
        <v>15617</v>
      </c>
    </row>
    <row r="1915" spans="1:5" x14ac:dyDescent="0.25">
      <c r="A1915" s="7">
        <v>44523.890972222223</v>
      </c>
      <c r="B1915" s="9">
        <v>15615</v>
      </c>
      <c r="C1915" s="9">
        <v>15615</v>
      </c>
      <c r="D1915" s="9">
        <v>15615</v>
      </c>
      <c r="E1915" s="9">
        <v>15615</v>
      </c>
    </row>
    <row r="1916" spans="1:5" x14ac:dyDescent="0.25">
      <c r="A1916" s="7">
        <v>44523.89166666667</v>
      </c>
      <c r="B1916" s="9">
        <v>15615</v>
      </c>
      <c r="C1916" s="9">
        <v>15615</v>
      </c>
      <c r="D1916" s="9">
        <v>15615</v>
      </c>
      <c r="E1916" s="9">
        <v>15615</v>
      </c>
    </row>
    <row r="1917" spans="1:5" x14ac:dyDescent="0.25">
      <c r="A1917" s="7">
        <v>44523.892361111109</v>
      </c>
      <c r="B1917" s="9"/>
      <c r="C1917" s="9"/>
      <c r="D1917" s="9"/>
      <c r="E1917" s="9"/>
    </row>
    <row r="1918" spans="1:5" x14ac:dyDescent="0.25">
      <c r="A1918" s="7">
        <v>44523.893055555556</v>
      </c>
      <c r="B1918" s="9">
        <v>15614</v>
      </c>
      <c r="C1918" s="9">
        <v>15614</v>
      </c>
      <c r="D1918" s="9">
        <v>15613</v>
      </c>
      <c r="E1918" s="9">
        <v>15613</v>
      </c>
    </row>
    <row r="1919" spans="1:5" x14ac:dyDescent="0.25">
      <c r="A1919" s="7">
        <v>44523.893750000003</v>
      </c>
      <c r="B1919" s="9"/>
      <c r="C1919" s="9"/>
      <c r="D1919" s="9"/>
      <c r="E1919" s="9"/>
    </row>
    <row r="1920" spans="1:5" x14ac:dyDescent="0.25">
      <c r="A1920" s="7">
        <v>44523.894444444442</v>
      </c>
      <c r="B1920" s="9">
        <v>15614</v>
      </c>
      <c r="C1920" s="9">
        <v>15614</v>
      </c>
      <c r="D1920" s="9">
        <v>15614</v>
      </c>
      <c r="E1920" s="9">
        <v>15614</v>
      </c>
    </row>
    <row r="1921" spans="1:5" x14ac:dyDescent="0.25">
      <c r="A1921" s="7">
        <v>44523.895138888889</v>
      </c>
      <c r="B1921" s="9">
        <v>15617</v>
      </c>
      <c r="C1921" s="9">
        <v>15618</v>
      </c>
      <c r="D1921" s="9">
        <v>15617</v>
      </c>
      <c r="E1921" s="9">
        <v>15618</v>
      </c>
    </row>
    <row r="1922" spans="1:5" x14ac:dyDescent="0.25">
      <c r="A1922" s="7">
        <v>44523.895833333336</v>
      </c>
      <c r="B1922" s="9">
        <v>15618</v>
      </c>
      <c r="C1922" s="9">
        <v>15618</v>
      </c>
      <c r="D1922" s="9">
        <v>15617</v>
      </c>
      <c r="E1922" s="9">
        <v>15617</v>
      </c>
    </row>
    <row r="1923" spans="1:5" x14ac:dyDescent="0.25">
      <c r="A1923" s="7">
        <v>44523.896527777775</v>
      </c>
      <c r="B1923" s="9">
        <v>15617</v>
      </c>
      <c r="C1923" s="9">
        <v>15617</v>
      </c>
      <c r="D1923" s="9">
        <v>15617</v>
      </c>
      <c r="E1923" s="9">
        <v>15617</v>
      </c>
    </row>
    <row r="1924" spans="1:5" x14ac:dyDescent="0.25">
      <c r="A1924" s="7">
        <v>44523.897222222222</v>
      </c>
      <c r="B1924" s="9">
        <v>15617</v>
      </c>
      <c r="C1924" s="9">
        <v>15617</v>
      </c>
      <c r="D1924" s="9">
        <v>15616</v>
      </c>
      <c r="E1924" s="9">
        <v>15616</v>
      </c>
    </row>
    <row r="1925" spans="1:5" x14ac:dyDescent="0.25">
      <c r="A1925" s="7">
        <v>44523.897916666669</v>
      </c>
      <c r="B1925" s="9"/>
      <c r="C1925" s="9"/>
      <c r="D1925" s="9"/>
      <c r="E1925" s="9"/>
    </row>
    <row r="1926" spans="1:5" x14ac:dyDescent="0.25">
      <c r="A1926" s="7">
        <v>44523.898611111108</v>
      </c>
      <c r="B1926" s="9">
        <v>15615</v>
      </c>
      <c r="C1926" s="9">
        <v>15615</v>
      </c>
      <c r="D1926" s="9">
        <v>15615</v>
      </c>
      <c r="E1926" s="9">
        <v>15615</v>
      </c>
    </row>
    <row r="1927" spans="1:5" x14ac:dyDescent="0.25">
      <c r="A1927" s="7">
        <v>44523.899305555555</v>
      </c>
      <c r="B1927" s="9"/>
      <c r="C1927" s="9"/>
      <c r="D1927" s="9"/>
      <c r="E1927" s="9"/>
    </row>
    <row r="1928" spans="1:5" x14ac:dyDescent="0.25">
      <c r="A1928" s="7">
        <v>44523.9</v>
      </c>
      <c r="B1928" s="9">
        <v>15617</v>
      </c>
      <c r="C1928" s="9">
        <v>15617</v>
      </c>
      <c r="D1928" s="9">
        <v>15617</v>
      </c>
      <c r="E1928" s="9">
        <v>15617</v>
      </c>
    </row>
    <row r="1929" spans="1:5" x14ac:dyDescent="0.25">
      <c r="A1929" s="7">
        <v>44523.900694444441</v>
      </c>
      <c r="B1929" s="9">
        <v>15617</v>
      </c>
      <c r="C1929" s="9">
        <v>15617</v>
      </c>
      <c r="D1929" s="9">
        <v>15617</v>
      </c>
      <c r="E1929" s="9">
        <v>15617</v>
      </c>
    </row>
    <row r="1930" spans="1:5" x14ac:dyDescent="0.25">
      <c r="A1930" s="7">
        <v>44523.901388888888</v>
      </c>
      <c r="B1930" s="9">
        <v>15615</v>
      </c>
      <c r="C1930" s="9">
        <v>15615</v>
      </c>
      <c r="D1930" s="9">
        <v>15615</v>
      </c>
      <c r="E1930" s="9">
        <v>15615</v>
      </c>
    </row>
    <row r="1931" spans="1:5" x14ac:dyDescent="0.25">
      <c r="A1931" s="7">
        <v>44523.902083333334</v>
      </c>
      <c r="B1931" s="9"/>
      <c r="C1931" s="9"/>
      <c r="D1931" s="9"/>
      <c r="E1931" s="9"/>
    </row>
    <row r="1932" spans="1:5" x14ac:dyDescent="0.25">
      <c r="A1932" s="7">
        <v>44523.902777777781</v>
      </c>
      <c r="B1932" s="9">
        <v>15616</v>
      </c>
      <c r="C1932" s="9">
        <v>15616</v>
      </c>
      <c r="D1932" s="9">
        <v>15616</v>
      </c>
      <c r="E1932" s="9">
        <v>15616</v>
      </c>
    </row>
    <row r="1933" spans="1:5" x14ac:dyDescent="0.25">
      <c r="A1933" s="7">
        <v>44523.90347222222</v>
      </c>
      <c r="B1933" s="9"/>
      <c r="C1933" s="9"/>
      <c r="D1933" s="9"/>
      <c r="E1933" s="9"/>
    </row>
    <row r="1934" spans="1:5" x14ac:dyDescent="0.25">
      <c r="A1934" s="7">
        <v>44523.904166666667</v>
      </c>
      <c r="B1934" s="9">
        <v>15617</v>
      </c>
      <c r="C1934" s="9">
        <v>15618</v>
      </c>
      <c r="D1934" s="9">
        <v>15615</v>
      </c>
      <c r="E1934" s="9">
        <v>15618</v>
      </c>
    </row>
    <row r="1935" spans="1:5" x14ac:dyDescent="0.25">
      <c r="A1935" s="7">
        <v>44523.904861111114</v>
      </c>
      <c r="B1935" s="9"/>
      <c r="C1935" s="9"/>
      <c r="D1935" s="9"/>
      <c r="E1935" s="9"/>
    </row>
    <row r="1936" spans="1:5" x14ac:dyDescent="0.25">
      <c r="A1936" s="7">
        <v>44523.905555555553</v>
      </c>
      <c r="B1936" s="9">
        <v>15615</v>
      </c>
      <c r="C1936" s="9">
        <v>15616</v>
      </c>
      <c r="D1936" s="9">
        <v>15615</v>
      </c>
      <c r="E1936" s="9">
        <v>15616</v>
      </c>
    </row>
    <row r="1937" spans="1:5" x14ac:dyDescent="0.25">
      <c r="A1937" s="7">
        <v>44523.90625</v>
      </c>
      <c r="B1937" s="9"/>
      <c r="C1937" s="9"/>
      <c r="D1937" s="9"/>
      <c r="E1937" s="9"/>
    </row>
    <row r="1938" spans="1:5" x14ac:dyDescent="0.25">
      <c r="A1938" s="7">
        <v>44523.906944444447</v>
      </c>
      <c r="B1938" s="9">
        <v>15616</v>
      </c>
      <c r="C1938" s="9">
        <v>15616</v>
      </c>
      <c r="D1938" s="9">
        <v>15616</v>
      </c>
      <c r="E1938" s="9">
        <v>15616</v>
      </c>
    </row>
    <row r="1939" spans="1:5" x14ac:dyDescent="0.25">
      <c r="A1939" s="7">
        <v>44523.907638888886</v>
      </c>
      <c r="B1939" s="9"/>
      <c r="C1939" s="9"/>
      <c r="D1939" s="9"/>
      <c r="E1939" s="9"/>
    </row>
    <row r="1940" spans="1:5" x14ac:dyDescent="0.25">
      <c r="A1940" s="7">
        <v>44523.908333333333</v>
      </c>
      <c r="B1940" s="9">
        <v>15618</v>
      </c>
      <c r="C1940" s="9">
        <v>15618</v>
      </c>
      <c r="D1940" s="9">
        <v>15616</v>
      </c>
      <c r="E1940" s="9">
        <v>15616</v>
      </c>
    </row>
    <row r="1941" spans="1:5" x14ac:dyDescent="0.25">
      <c r="A1941" s="7">
        <v>44523.90902777778</v>
      </c>
      <c r="B1941" s="9"/>
      <c r="C1941" s="9"/>
      <c r="D1941" s="9"/>
      <c r="E1941" s="9"/>
    </row>
    <row r="1942" spans="1:5" x14ac:dyDescent="0.25">
      <c r="A1942" s="7">
        <v>44523.909722222219</v>
      </c>
      <c r="B1942" s="9">
        <v>15615</v>
      </c>
      <c r="C1942" s="9">
        <v>15616</v>
      </c>
      <c r="D1942" s="9">
        <v>15615</v>
      </c>
      <c r="E1942" s="9">
        <v>15616</v>
      </c>
    </row>
    <row r="1943" spans="1:5" x14ac:dyDescent="0.25">
      <c r="A1943" s="7">
        <v>44523.910416666666</v>
      </c>
      <c r="B1943" s="9">
        <v>15617</v>
      </c>
      <c r="C1943" s="9">
        <v>15617</v>
      </c>
      <c r="D1943" s="9">
        <v>15617</v>
      </c>
      <c r="E1943" s="9">
        <v>15617</v>
      </c>
    </row>
    <row r="1944" spans="1:5" x14ac:dyDescent="0.25">
      <c r="A1944" s="7">
        <v>44523.911111111112</v>
      </c>
      <c r="B1944" s="9">
        <v>15615</v>
      </c>
      <c r="C1944" s="9">
        <v>15615</v>
      </c>
      <c r="D1944" s="9">
        <v>15615</v>
      </c>
      <c r="E1944" s="9">
        <v>15615</v>
      </c>
    </row>
    <row r="1945" spans="1:5" x14ac:dyDescent="0.25">
      <c r="A1945" s="7">
        <v>44523.911805555559</v>
      </c>
      <c r="B1945" s="9">
        <v>15616</v>
      </c>
      <c r="C1945" s="9">
        <v>15616</v>
      </c>
      <c r="D1945" s="9">
        <v>15616</v>
      </c>
      <c r="E1945" s="9">
        <v>15616</v>
      </c>
    </row>
    <row r="1946" spans="1:5" x14ac:dyDescent="0.25">
      <c r="A1946" s="7">
        <v>44523.912499999999</v>
      </c>
      <c r="B1946" s="9">
        <v>15614</v>
      </c>
      <c r="C1946" s="9">
        <v>15614</v>
      </c>
      <c r="D1946" s="9">
        <v>15614</v>
      </c>
      <c r="E1946" s="9">
        <v>15614</v>
      </c>
    </row>
    <row r="1947" spans="1:5" x14ac:dyDescent="0.25">
      <c r="A1947" s="7">
        <v>44523.913194444445</v>
      </c>
      <c r="B1947" s="9"/>
      <c r="C1947" s="9"/>
      <c r="D1947" s="9"/>
      <c r="E1947" s="9"/>
    </row>
    <row r="1948" spans="1:5" x14ac:dyDescent="0.25">
      <c r="A1948" s="7">
        <v>44523.913888888892</v>
      </c>
      <c r="B1948" s="9">
        <v>15612</v>
      </c>
      <c r="C1948" s="9">
        <v>15612</v>
      </c>
      <c r="D1948" s="9">
        <v>15611</v>
      </c>
      <c r="E1948" s="9">
        <v>15611</v>
      </c>
    </row>
    <row r="1949" spans="1:5" x14ac:dyDescent="0.25">
      <c r="A1949" s="7">
        <v>44523.914583333331</v>
      </c>
      <c r="B1949" s="9"/>
      <c r="C1949" s="9"/>
      <c r="D1949" s="9"/>
      <c r="E1949" s="9"/>
    </row>
    <row r="1950" spans="1:5" x14ac:dyDescent="0.25">
      <c r="A1950" s="7">
        <v>44523.915277777778</v>
      </c>
      <c r="B1950" s="9">
        <v>15613</v>
      </c>
      <c r="C1950" s="9">
        <v>15613</v>
      </c>
      <c r="D1950" s="9">
        <v>15613</v>
      </c>
      <c r="E1950" s="9">
        <v>15613</v>
      </c>
    </row>
    <row r="1951" spans="1:5" x14ac:dyDescent="0.25">
      <c r="A1951" s="7">
        <v>44523.915972222225</v>
      </c>
      <c r="B1951" s="9">
        <v>15613</v>
      </c>
      <c r="C1951" s="9">
        <v>15613</v>
      </c>
      <c r="D1951" s="9">
        <v>15613</v>
      </c>
      <c r="E1951" s="9">
        <v>15613</v>
      </c>
    </row>
    <row r="1952" spans="1:5" x14ac:dyDescent="0.25">
      <c r="A1952" s="7">
        <v>44523.916666666664</v>
      </c>
      <c r="B1952" s="9">
        <v>15613</v>
      </c>
      <c r="C1952" s="9">
        <v>15613</v>
      </c>
      <c r="D1952" s="9">
        <v>15613</v>
      </c>
      <c r="E1952" s="9">
        <v>15613</v>
      </c>
    </row>
    <row r="1953" spans="1:5" x14ac:dyDescent="0.25">
      <c r="A1953" s="7">
        <v>44523.917361111111</v>
      </c>
      <c r="B1953" s="9">
        <v>15613</v>
      </c>
      <c r="C1953" s="9">
        <v>15613</v>
      </c>
      <c r="D1953" s="9">
        <v>15613</v>
      </c>
      <c r="E1953" s="9">
        <v>15613</v>
      </c>
    </row>
    <row r="1954" spans="1:5" x14ac:dyDescent="0.25">
      <c r="A1954" s="7">
        <v>44523.918055555558</v>
      </c>
      <c r="B1954" s="9">
        <v>15613</v>
      </c>
      <c r="C1954" s="9">
        <v>15613</v>
      </c>
      <c r="D1954" s="9">
        <v>15612</v>
      </c>
      <c r="E1954" s="9">
        <v>15612</v>
      </c>
    </row>
    <row r="1955" spans="1:5" x14ac:dyDescent="0.25">
      <c r="A1955" s="7">
        <v>44523.918749999997</v>
      </c>
      <c r="B1955" s="9">
        <v>15611</v>
      </c>
      <c r="C1955" s="9">
        <v>15611</v>
      </c>
      <c r="D1955" s="9">
        <v>15611</v>
      </c>
      <c r="E1955" s="9">
        <v>15611</v>
      </c>
    </row>
    <row r="1956" spans="1:5" x14ac:dyDescent="0.25">
      <c r="A1956" s="7">
        <v>44523.919444444444</v>
      </c>
      <c r="B1956" s="9">
        <v>15611</v>
      </c>
      <c r="C1956" s="9">
        <v>15612</v>
      </c>
      <c r="D1956" s="9">
        <v>15611</v>
      </c>
      <c r="E1956" s="9">
        <v>15612</v>
      </c>
    </row>
    <row r="1957" spans="1:5" x14ac:dyDescent="0.25">
      <c r="A1957" s="7">
        <v>44523.920138888891</v>
      </c>
      <c r="B1957" s="9">
        <v>15612</v>
      </c>
      <c r="C1957" s="9">
        <v>15612</v>
      </c>
      <c r="D1957" s="9">
        <v>15612</v>
      </c>
      <c r="E1957" s="9">
        <v>15612</v>
      </c>
    </row>
    <row r="1958" spans="1:5" x14ac:dyDescent="0.25">
      <c r="A1958" s="7">
        <v>44523.92083333333</v>
      </c>
      <c r="B1958" s="9">
        <v>15612</v>
      </c>
      <c r="C1958" s="9">
        <v>15612</v>
      </c>
      <c r="D1958" s="9">
        <v>15611</v>
      </c>
      <c r="E1958" s="9">
        <v>15611</v>
      </c>
    </row>
    <row r="1959" spans="1:5" x14ac:dyDescent="0.25">
      <c r="A1959" s="7">
        <v>44523.921527777777</v>
      </c>
      <c r="B1959" s="9">
        <v>15611</v>
      </c>
      <c r="C1959" s="9">
        <v>15611</v>
      </c>
      <c r="D1959" s="9">
        <v>15611</v>
      </c>
      <c r="E1959" s="9">
        <v>15611</v>
      </c>
    </row>
    <row r="1960" spans="1:5" x14ac:dyDescent="0.25">
      <c r="A1960" s="7">
        <v>44523.922222222223</v>
      </c>
      <c r="B1960" s="9">
        <v>15614</v>
      </c>
      <c r="C1960" s="9">
        <v>15614</v>
      </c>
      <c r="D1960" s="9">
        <v>15614</v>
      </c>
      <c r="E1960" s="9">
        <v>15614</v>
      </c>
    </row>
    <row r="1961" spans="1:5" x14ac:dyDescent="0.25">
      <c r="A1961" s="7">
        <v>44523.92291666667</v>
      </c>
      <c r="B1961" s="9">
        <v>15614</v>
      </c>
      <c r="C1961" s="9">
        <v>15614</v>
      </c>
      <c r="D1961" s="9">
        <v>15614</v>
      </c>
      <c r="E1961" s="9">
        <v>15614</v>
      </c>
    </row>
    <row r="1962" spans="1:5" x14ac:dyDescent="0.25">
      <c r="A1962" s="7">
        <v>44523.923611111109</v>
      </c>
      <c r="B1962" s="9">
        <v>15614</v>
      </c>
      <c r="C1962" s="9">
        <v>15614</v>
      </c>
      <c r="D1962" s="9">
        <v>15614</v>
      </c>
      <c r="E1962" s="9">
        <v>15614</v>
      </c>
    </row>
    <row r="1963" spans="1:5" x14ac:dyDescent="0.25">
      <c r="A1963" s="7">
        <v>44523.924305555556</v>
      </c>
      <c r="B1963" s="9">
        <v>15617</v>
      </c>
      <c r="C1963" s="9">
        <v>15617</v>
      </c>
      <c r="D1963" s="9">
        <v>15617</v>
      </c>
      <c r="E1963" s="9">
        <v>15617</v>
      </c>
    </row>
    <row r="1964" spans="1:5" x14ac:dyDescent="0.25">
      <c r="A1964" s="7">
        <v>44523.925000000003</v>
      </c>
      <c r="B1964" s="9">
        <v>15618</v>
      </c>
      <c r="C1964" s="9">
        <v>15618</v>
      </c>
      <c r="D1964" s="9">
        <v>15618</v>
      </c>
      <c r="E1964" s="9">
        <v>15618</v>
      </c>
    </row>
    <row r="1965" spans="1:5" x14ac:dyDescent="0.25">
      <c r="A1965" s="7">
        <v>44523.925694444442</v>
      </c>
      <c r="B1965" s="9">
        <v>15618</v>
      </c>
      <c r="C1965" s="9">
        <v>15618</v>
      </c>
      <c r="D1965" s="9">
        <v>15618</v>
      </c>
      <c r="E1965" s="9">
        <v>15618</v>
      </c>
    </row>
    <row r="1966" spans="1:5" x14ac:dyDescent="0.25">
      <c r="A1966" s="7">
        <v>44523.926388888889</v>
      </c>
      <c r="B1966" s="9">
        <v>15618</v>
      </c>
      <c r="C1966" s="9">
        <v>15619</v>
      </c>
      <c r="D1966" s="9">
        <v>15618</v>
      </c>
      <c r="E1966" s="9">
        <v>15619</v>
      </c>
    </row>
    <row r="1967" spans="1:5" x14ac:dyDescent="0.25">
      <c r="A1967" s="7">
        <v>44523.927083333336</v>
      </c>
      <c r="B1967" s="9">
        <v>15619</v>
      </c>
      <c r="C1967" s="9">
        <v>15619</v>
      </c>
      <c r="D1967" s="9">
        <v>15618</v>
      </c>
      <c r="E1967" s="9">
        <v>15618</v>
      </c>
    </row>
    <row r="1968" spans="1:5" x14ac:dyDescent="0.25">
      <c r="A1968" s="7">
        <v>44523.927777777775</v>
      </c>
      <c r="B1968" s="9">
        <v>15617</v>
      </c>
      <c r="C1968" s="9">
        <v>15617</v>
      </c>
      <c r="D1968" s="9">
        <v>15617</v>
      </c>
      <c r="E1968" s="9">
        <v>15617</v>
      </c>
    </row>
    <row r="1969" spans="1:5" x14ac:dyDescent="0.25">
      <c r="A1969" s="7">
        <v>44523.928472222222</v>
      </c>
      <c r="B1969" s="9">
        <v>15617</v>
      </c>
      <c r="C1969" s="9">
        <v>15617</v>
      </c>
      <c r="D1969" s="9">
        <v>15617</v>
      </c>
      <c r="E1969" s="9">
        <v>15617</v>
      </c>
    </row>
    <row r="1970" spans="1:5" x14ac:dyDescent="0.25">
      <c r="A1970" s="7">
        <v>44523.929166666669</v>
      </c>
      <c r="B1970" s="9">
        <v>15617</v>
      </c>
      <c r="C1970" s="9">
        <v>15617</v>
      </c>
      <c r="D1970" s="9">
        <v>15617</v>
      </c>
      <c r="E1970" s="9">
        <v>15617</v>
      </c>
    </row>
    <row r="1971" spans="1:5" x14ac:dyDescent="0.25">
      <c r="A1971" s="7">
        <v>44523.929861111108</v>
      </c>
      <c r="B1971" s="9">
        <v>15617</v>
      </c>
      <c r="C1971" s="9">
        <v>15617</v>
      </c>
      <c r="D1971" s="9">
        <v>15616</v>
      </c>
      <c r="E1971" s="9">
        <v>15617</v>
      </c>
    </row>
    <row r="1972" spans="1:5" x14ac:dyDescent="0.25">
      <c r="A1972" s="7">
        <v>44523.930555555555</v>
      </c>
      <c r="B1972" s="9">
        <v>15617</v>
      </c>
      <c r="C1972" s="9">
        <v>15617</v>
      </c>
      <c r="D1972" s="9">
        <v>15617</v>
      </c>
      <c r="E1972" s="9">
        <v>15617</v>
      </c>
    </row>
    <row r="1973" spans="1:5" x14ac:dyDescent="0.25">
      <c r="A1973" s="7">
        <v>44523.931250000001</v>
      </c>
      <c r="B1973" s="9">
        <v>15617</v>
      </c>
      <c r="C1973" s="9">
        <v>15618</v>
      </c>
      <c r="D1973" s="9">
        <v>15617</v>
      </c>
      <c r="E1973" s="9">
        <v>15618</v>
      </c>
    </row>
    <row r="1974" spans="1:5" x14ac:dyDescent="0.25">
      <c r="A1974" s="7">
        <v>44523.931944444441</v>
      </c>
      <c r="B1974" s="9">
        <v>15616</v>
      </c>
      <c r="C1974" s="9">
        <v>15616</v>
      </c>
      <c r="D1974" s="9">
        <v>15616</v>
      </c>
      <c r="E1974" s="9">
        <v>15616</v>
      </c>
    </row>
    <row r="1975" spans="1:5" x14ac:dyDescent="0.25">
      <c r="A1975" s="7">
        <v>44523.932638888888</v>
      </c>
      <c r="B1975" s="9">
        <v>15616</v>
      </c>
      <c r="C1975" s="9">
        <v>15616</v>
      </c>
      <c r="D1975" s="9">
        <v>15614</v>
      </c>
      <c r="E1975" s="9">
        <v>15614</v>
      </c>
    </row>
    <row r="1976" spans="1:5" x14ac:dyDescent="0.25">
      <c r="A1976" s="7">
        <v>44523.933333333334</v>
      </c>
      <c r="B1976" s="9">
        <v>15612</v>
      </c>
      <c r="C1976" s="9">
        <v>15613</v>
      </c>
      <c r="D1976" s="9">
        <v>15612</v>
      </c>
      <c r="E1976" s="9">
        <v>15613</v>
      </c>
    </row>
    <row r="1977" spans="1:5" x14ac:dyDescent="0.25">
      <c r="A1977" s="7">
        <v>44523.934027777781</v>
      </c>
      <c r="B1977" s="9"/>
      <c r="C1977" s="9"/>
      <c r="D1977" s="9"/>
      <c r="E1977" s="9"/>
    </row>
    <row r="1978" spans="1:5" x14ac:dyDescent="0.25">
      <c r="A1978" s="7">
        <v>44523.93472222222</v>
      </c>
      <c r="B1978" s="9">
        <v>15612</v>
      </c>
      <c r="C1978" s="9">
        <v>15612</v>
      </c>
      <c r="D1978" s="9">
        <v>15612</v>
      </c>
      <c r="E1978" s="9">
        <v>15612</v>
      </c>
    </row>
    <row r="1979" spans="1:5" x14ac:dyDescent="0.25">
      <c r="A1979" s="7">
        <v>44523.935416666667</v>
      </c>
      <c r="B1979" s="9"/>
      <c r="C1979" s="9"/>
      <c r="D1979" s="9"/>
      <c r="E1979" s="9"/>
    </row>
    <row r="1980" spans="1:5" x14ac:dyDescent="0.25">
      <c r="A1980" s="7">
        <v>44523.936111111114</v>
      </c>
      <c r="B1980" s="9">
        <v>15612</v>
      </c>
      <c r="C1980" s="9">
        <v>15612</v>
      </c>
      <c r="D1980" s="9">
        <v>15611</v>
      </c>
      <c r="E1980" s="9">
        <v>15611</v>
      </c>
    </row>
    <row r="1981" spans="1:5" x14ac:dyDescent="0.25">
      <c r="A1981" s="7">
        <v>44523.936805555553</v>
      </c>
      <c r="B1981" s="9">
        <v>15610</v>
      </c>
      <c r="C1981" s="9">
        <v>15610</v>
      </c>
      <c r="D1981" s="9">
        <v>15608</v>
      </c>
      <c r="E1981" s="9">
        <v>15609</v>
      </c>
    </row>
    <row r="1982" spans="1:5" x14ac:dyDescent="0.25">
      <c r="A1982" s="7">
        <v>44523.9375</v>
      </c>
      <c r="B1982" s="9">
        <v>15609</v>
      </c>
      <c r="C1982" s="9">
        <v>15609</v>
      </c>
      <c r="D1982" s="9">
        <v>15609</v>
      </c>
      <c r="E1982" s="9">
        <v>15609</v>
      </c>
    </row>
    <row r="1983" spans="1:5" x14ac:dyDescent="0.25">
      <c r="A1983" s="7">
        <v>44523.938194444447</v>
      </c>
      <c r="B1983" s="9">
        <v>15611</v>
      </c>
      <c r="C1983" s="9">
        <v>15611</v>
      </c>
      <c r="D1983" s="9">
        <v>15606</v>
      </c>
      <c r="E1983" s="9">
        <v>15611</v>
      </c>
    </row>
    <row r="1984" spans="1:5" x14ac:dyDescent="0.25">
      <c r="A1984" s="7">
        <v>44523.938888888886</v>
      </c>
      <c r="B1984" s="9">
        <v>15614</v>
      </c>
      <c r="C1984" s="9">
        <v>15615</v>
      </c>
      <c r="D1984" s="9">
        <v>15611</v>
      </c>
      <c r="E1984" s="9">
        <v>15615</v>
      </c>
    </row>
    <row r="1985" spans="1:5" x14ac:dyDescent="0.25">
      <c r="A1985" s="7">
        <v>44523.939583333333</v>
      </c>
      <c r="B1985" s="9">
        <v>15613</v>
      </c>
      <c r="C1985" s="9">
        <v>15617</v>
      </c>
      <c r="D1985" s="9">
        <v>15613</v>
      </c>
      <c r="E1985" s="9">
        <v>15616</v>
      </c>
    </row>
    <row r="1986" spans="1:5" x14ac:dyDescent="0.25">
      <c r="A1986" s="7">
        <v>44523.94027777778</v>
      </c>
      <c r="B1986" s="9">
        <v>15616</v>
      </c>
      <c r="C1986" s="9">
        <v>15617</v>
      </c>
      <c r="D1986" s="9">
        <v>15614</v>
      </c>
      <c r="E1986" s="9">
        <v>15616</v>
      </c>
    </row>
    <row r="1987" spans="1:5" x14ac:dyDescent="0.25">
      <c r="A1987" s="7">
        <v>44523.940972222219</v>
      </c>
      <c r="B1987" s="9">
        <v>15612</v>
      </c>
      <c r="C1987" s="9">
        <v>15612</v>
      </c>
      <c r="D1987" s="9">
        <v>15612</v>
      </c>
      <c r="E1987" s="9">
        <v>15612</v>
      </c>
    </row>
    <row r="1988" spans="1:5" x14ac:dyDescent="0.25">
      <c r="A1988" s="7">
        <v>44523.941666666666</v>
      </c>
      <c r="B1988" s="9">
        <v>15611</v>
      </c>
      <c r="C1988" s="9">
        <v>15613</v>
      </c>
      <c r="D1988" s="9">
        <v>15608</v>
      </c>
      <c r="E1988" s="9">
        <v>15608</v>
      </c>
    </row>
    <row r="1989" spans="1:5" x14ac:dyDescent="0.25">
      <c r="A1989" s="7">
        <v>44523.942361111112</v>
      </c>
      <c r="B1989" s="9">
        <v>15608</v>
      </c>
      <c r="C1989" s="9">
        <v>15610</v>
      </c>
      <c r="D1989" s="9">
        <v>15605</v>
      </c>
      <c r="E1989" s="9">
        <v>15610</v>
      </c>
    </row>
    <row r="1990" spans="1:5" x14ac:dyDescent="0.25">
      <c r="A1990" s="7">
        <v>44523.943055555559</v>
      </c>
      <c r="B1990" s="9">
        <v>15612</v>
      </c>
      <c r="C1990" s="9">
        <v>15617</v>
      </c>
      <c r="D1990" s="9">
        <v>15612</v>
      </c>
      <c r="E1990" s="9">
        <v>15615</v>
      </c>
    </row>
    <row r="1991" spans="1:5" x14ac:dyDescent="0.25">
      <c r="A1991" s="7">
        <v>44523.943749999999</v>
      </c>
      <c r="B1991" s="9">
        <v>15615</v>
      </c>
      <c r="C1991" s="9">
        <v>15619</v>
      </c>
      <c r="D1991" s="9">
        <v>15615</v>
      </c>
      <c r="E1991" s="9">
        <v>15619</v>
      </c>
    </row>
    <row r="1992" spans="1:5" x14ac:dyDescent="0.25">
      <c r="A1992" s="7">
        <v>44523.944444444445</v>
      </c>
      <c r="B1992" s="9">
        <v>15619</v>
      </c>
      <c r="C1992" s="9">
        <v>15621</v>
      </c>
      <c r="D1992" s="9">
        <v>15614</v>
      </c>
      <c r="E1992" s="9">
        <v>15621</v>
      </c>
    </row>
    <row r="1993" spans="1:5" x14ac:dyDescent="0.25">
      <c r="A1993" s="7">
        <v>44523.945138888892</v>
      </c>
      <c r="B1993" s="9">
        <v>15621</v>
      </c>
      <c r="C1993" s="9">
        <v>15623</v>
      </c>
      <c r="D1993" s="9">
        <v>15621</v>
      </c>
      <c r="E1993" s="9">
        <v>15623</v>
      </c>
    </row>
    <row r="1994" spans="1:5" x14ac:dyDescent="0.25">
      <c r="A1994" s="7">
        <v>44523.945833333331</v>
      </c>
      <c r="B1994" s="9">
        <v>15625</v>
      </c>
      <c r="C1994" s="9">
        <v>15629</v>
      </c>
      <c r="D1994" s="9">
        <v>15625</v>
      </c>
      <c r="E1994" s="9">
        <v>15628</v>
      </c>
    </row>
    <row r="1995" spans="1:5" x14ac:dyDescent="0.25">
      <c r="A1995" s="7">
        <v>44523.946527777778</v>
      </c>
      <c r="B1995" s="9"/>
      <c r="C1995" s="9"/>
      <c r="D1995" s="9"/>
      <c r="E1995" s="9"/>
    </row>
    <row r="1996" spans="1:5" x14ac:dyDescent="0.25">
      <c r="A1996" s="7">
        <v>44523.947222222225</v>
      </c>
      <c r="B1996" s="9">
        <v>15629</v>
      </c>
      <c r="C1996" s="9">
        <v>15629</v>
      </c>
      <c r="D1996" s="9">
        <v>15629</v>
      </c>
      <c r="E1996" s="9">
        <v>15629</v>
      </c>
    </row>
    <row r="1997" spans="1:5" x14ac:dyDescent="0.25">
      <c r="A1997" s="7">
        <v>44523.947916666664</v>
      </c>
      <c r="B1997" s="9">
        <v>15633</v>
      </c>
      <c r="C1997" s="9">
        <v>15633</v>
      </c>
      <c r="D1997" s="9">
        <v>15633</v>
      </c>
      <c r="E1997" s="9">
        <v>15633</v>
      </c>
    </row>
    <row r="1998" spans="1:5" x14ac:dyDescent="0.25">
      <c r="A1998" s="7">
        <v>44523.948611111111</v>
      </c>
      <c r="B1998" s="9">
        <v>15638</v>
      </c>
      <c r="C1998" s="9">
        <v>15644</v>
      </c>
      <c r="D1998" s="9">
        <v>15638</v>
      </c>
      <c r="E1998" s="9">
        <v>15643</v>
      </c>
    </row>
    <row r="1999" spans="1:5" x14ac:dyDescent="0.25">
      <c r="A1999" s="7">
        <v>44523.949305555558</v>
      </c>
      <c r="B1999" s="9">
        <v>15643</v>
      </c>
      <c r="C1999" s="9">
        <v>15643</v>
      </c>
      <c r="D1999" s="9">
        <v>15641</v>
      </c>
      <c r="E1999" s="9">
        <v>15642</v>
      </c>
    </row>
    <row r="2000" spans="1:5" x14ac:dyDescent="0.25">
      <c r="A2000" s="7">
        <v>44523.95</v>
      </c>
      <c r="B2000" s="9">
        <v>15641</v>
      </c>
      <c r="C2000" s="9">
        <v>15649</v>
      </c>
      <c r="D2000" s="9">
        <v>15641</v>
      </c>
      <c r="E2000" s="9">
        <v>15649</v>
      </c>
    </row>
    <row r="2001" spans="1:5" x14ac:dyDescent="0.25">
      <c r="A2001" s="7">
        <v>44523.950694444444</v>
      </c>
      <c r="B2001" s="9">
        <v>15649</v>
      </c>
      <c r="C2001" s="9">
        <v>15649</v>
      </c>
      <c r="D2001" s="9">
        <v>15644</v>
      </c>
      <c r="E2001" s="9">
        <v>15644</v>
      </c>
    </row>
    <row r="2002" spans="1:5" x14ac:dyDescent="0.25">
      <c r="A2002" s="7">
        <v>44523.951388888891</v>
      </c>
      <c r="B2002" s="9">
        <v>15641</v>
      </c>
      <c r="C2002" s="9">
        <v>15644</v>
      </c>
      <c r="D2002" s="9">
        <v>15641</v>
      </c>
      <c r="E2002" s="9">
        <v>15644</v>
      </c>
    </row>
    <row r="2003" spans="1:5" x14ac:dyDescent="0.25">
      <c r="A2003" s="7">
        <v>44523.95208333333</v>
      </c>
      <c r="B2003" s="9">
        <v>15642</v>
      </c>
      <c r="C2003" s="9">
        <v>15642</v>
      </c>
      <c r="D2003" s="9">
        <v>15642</v>
      </c>
      <c r="E2003" s="9">
        <v>15642</v>
      </c>
    </row>
    <row r="2004" spans="1:5" x14ac:dyDescent="0.25">
      <c r="A2004" s="7">
        <v>44523.952777777777</v>
      </c>
      <c r="B2004" s="9">
        <v>15643</v>
      </c>
      <c r="C2004" s="9">
        <v>15649</v>
      </c>
      <c r="D2004" s="9">
        <v>15643</v>
      </c>
      <c r="E2004" s="9">
        <v>15649</v>
      </c>
    </row>
    <row r="2005" spans="1:5" x14ac:dyDescent="0.25">
      <c r="A2005" s="7">
        <v>44523.953472222223</v>
      </c>
      <c r="B2005" s="9">
        <v>15642</v>
      </c>
      <c r="C2005" s="9">
        <v>15642</v>
      </c>
      <c r="D2005" s="9">
        <v>15642</v>
      </c>
      <c r="E2005" s="9">
        <v>15642</v>
      </c>
    </row>
    <row r="2006" spans="1:5" x14ac:dyDescent="0.25">
      <c r="A2006" s="7">
        <v>44523.95416666667</v>
      </c>
      <c r="B2006" s="9">
        <v>15647</v>
      </c>
      <c r="C2006" s="9">
        <v>15647</v>
      </c>
      <c r="D2006" s="9">
        <v>15640</v>
      </c>
      <c r="E2006" s="9">
        <v>15640</v>
      </c>
    </row>
    <row r="2007" spans="1:5" x14ac:dyDescent="0.25">
      <c r="A2007" s="7">
        <v>44523.954861111109</v>
      </c>
      <c r="B2007" s="9">
        <v>15639</v>
      </c>
      <c r="C2007" s="9">
        <v>15639</v>
      </c>
      <c r="D2007" s="9">
        <v>15635</v>
      </c>
      <c r="E2007" s="9">
        <v>15636</v>
      </c>
    </row>
    <row r="2008" spans="1:5" x14ac:dyDescent="0.25">
      <c r="A2008" s="7">
        <v>44523.955555555556</v>
      </c>
      <c r="B2008" s="9">
        <v>15639</v>
      </c>
      <c r="C2008" s="9">
        <v>15639</v>
      </c>
      <c r="D2008" s="9">
        <v>15639</v>
      </c>
      <c r="E2008" s="9">
        <v>15639</v>
      </c>
    </row>
    <row r="2009" spans="1:5" x14ac:dyDescent="0.25">
      <c r="A2009" s="7">
        <v>44523.956250000003</v>
      </c>
      <c r="B2009" s="9">
        <v>15643</v>
      </c>
      <c r="C2009" s="9">
        <v>15643</v>
      </c>
      <c r="D2009" s="9">
        <v>15642</v>
      </c>
      <c r="E2009" s="9">
        <v>15642</v>
      </c>
    </row>
    <row r="2010" spans="1:5" x14ac:dyDescent="0.25">
      <c r="A2010" s="7">
        <v>44523.956944444442</v>
      </c>
      <c r="B2010" s="9">
        <v>15642</v>
      </c>
      <c r="C2010" s="9">
        <v>15643</v>
      </c>
      <c r="D2010" s="9">
        <v>15642</v>
      </c>
      <c r="E2010" s="9">
        <v>15643</v>
      </c>
    </row>
    <row r="2011" spans="1:5" x14ac:dyDescent="0.25">
      <c r="A2011" s="7">
        <v>44523.957638888889</v>
      </c>
      <c r="B2011" s="9">
        <v>15639</v>
      </c>
      <c r="C2011" s="9">
        <v>15639</v>
      </c>
      <c r="D2011" s="9">
        <v>15636</v>
      </c>
      <c r="E2011" s="9">
        <v>15636</v>
      </c>
    </row>
    <row r="2012" spans="1:5" x14ac:dyDescent="0.25">
      <c r="A2012" s="7">
        <v>44523.958333333336</v>
      </c>
      <c r="B2012" s="9">
        <v>15634</v>
      </c>
      <c r="C2012" s="9">
        <v>15635</v>
      </c>
      <c r="D2012" s="9">
        <v>15634</v>
      </c>
      <c r="E2012" s="9">
        <v>15635</v>
      </c>
    </row>
    <row r="2013" spans="1:5" x14ac:dyDescent="0.25">
      <c r="A2013" s="7">
        <v>44523.959027777775</v>
      </c>
      <c r="B2013" s="9">
        <v>15632</v>
      </c>
      <c r="C2013" s="9">
        <v>15632</v>
      </c>
      <c r="D2013" s="9">
        <v>15630</v>
      </c>
      <c r="E2013" s="9">
        <v>15630</v>
      </c>
    </row>
    <row r="2014" spans="1:5" x14ac:dyDescent="0.25">
      <c r="A2014" s="7">
        <v>44523.959722222222</v>
      </c>
      <c r="B2014" s="9">
        <v>15631</v>
      </c>
      <c r="C2014" s="9">
        <v>15631</v>
      </c>
      <c r="D2014" s="9">
        <v>15631</v>
      </c>
      <c r="E2014" s="9">
        <v>15631</v>
      </c>
    </row>
    <row r="2015" spans="1:5" x14ac:dyDescent="0.25">
      <c r="A2015" s="7">
        <v>44523.960416666669</v>
      </c>
      <c r="B2015" s="9"/>
      <c r="C2015" s="9"/>
      <c r="D2015" s="9"/>
      <c r="E2015" s="9"/>
    </row>
    <row r="2016" spans="1:5" x14ac:dyDescent="0.25">
      <c r="A2016" s="7">
        <v>44523.961111111108</v>
      </c>
      <c r="B2016" s="9">
        <v>15628</v>
      </c>
      <c r="C2016" s="9">
        <v>15628</v>
      </c>
      <c r="D2016" s="9">
        <v>15628</v>
      </c>
      <c r="E2016" s="9">
        <v>15628</v>
      </c>
    </row>
    <row r="2017" spans="1:5" x14ac:dyDescent="0.25">
      <c r="A2017" s="7">
        <v>44523.961805555555</v>
      </c>
      <c r="B2017" s="9">
        <v>15631</v>
      </c>
      <c r="C2017" s="9">
        <v>15631</v>
      </c>
      <c r="D2017" s="9">
        <v>15631</v>
      </c>
      <c r="E2017" s="9">
        <v>15631</v>
      </c>
    </row>
    <row r="2018" spans="1:5" x14ac:dyDescent="0.25">
      <c r="A2018" s="7">
        <v>44523.962500000001</v>
      </c>
      <c r="B2018" s="9">
        <v>15627</v>
      </c>
      <c r="C2018" s="9">
        <v>15627</v>
      </c>
      <c r="D2018" s="9">
        <v>15625</v>
      </c>
      <c r="E2018" s="9">
        <v>15625</v>
      </c>
    </row>
    <row r="2019" spans="1:5" x14ac:dyDescent="0.25">
      <c r="A2019" s="7">
        <v>44523.963194444441</v>
      </c>
      <c r="B2019" s="9"/>
      <c r="C2019" s="9"/>
      <c r="D2019" s="9"/>
      <c r="E2019" s="9"/>
    </row>
    <row r="2020" spans="1:5" x14ac:dyDescent="0.25">
      <c r="A2020" s="7">
        <v>44523.963888888888</v>
      </c>
      <c r="B2020" s="9">
        <v>15622</v>
      </c>
      <c r="C2020" s="9">
        <v>15622</v>
      </c>
      <c r="D2020" s="9">
        <v>15617</v>
      </c>
      <c r="E2020" s="9">
        <v>15617</v>
      </c>
    </row>
    <row r="2021" spans="1:5" x14ac:dyDescent="0.25">
      <c r="A2021" s="7">
        <v>44523.964583333334</v>
      </c>
      <c r="B2021" s="9">
        <v>15617</v>
      </c>
      <c r="C2021" s="9">
        <v>15617</v>
      </c>
      <c r="D2021" s="9">
        <v>15617</v>
      </c>
      <c r="E2021" s="9">
        <v>15617</v>
      </c>
    </row>
    <row r="2022" spans="1:5" x14ac:dyDescent="0.25">
      <c r="A2022" s="7">
        <v>44523.965277777781</v>
      </c>
      <c r="B2022" s="9">
        <v>15619</v>
      </c>
      <c r="C2022" s="9">
        <v>15619</v>
      </c>
      <c r="D2022" s="9">
        <v>15619</v>
      </c>
      <c r="E2022" s="9">
        <v>15619</v>
      </c>
    </row>
    <row r="2023" spans="1:5" x14ac:dyDescent="0.25">
      <c r="A2023" s="7">
        <v>44523.96597222222</v>
      </c>
      <c r="B2023" s="9">
        <v>15613</v>
      </c>
      <c r="C2023" s="9">
        <v>15613</v>
      </c>
      <c r="D2023" s="9">
        <v>15613</v>
      </c>
      <c r="E2023" s="9">
        <v>15613</v>
      </c>
    </row>
    <row r="2024" spans="1:5" x14ac:dyDescent="0.25">
      <c r="A2024" s="7">
        <v>44523.966666666667</v>
      </c>
      <c r="B2024" s="9">
        <v>15612</v>
      </c>
      <c r="C2024" s="9">
        <v>15612</v>
      </c>
      <c r="D2024" s="9">
        <v>15612</v>
      </c>
      <c r="E2024" s="9">
        <v>15612</v>
      </c>
    </row>
    <row r="2025" spans="1:5" x14ac:dyDescent="0.25">
      <c r="A2025" s="7">
        <v>44523.967361111114</v>
      </c>
      <c r="B2025" s="9">
        <v>15610</v>
      </c>
      <c r="C2025" s="9">
        <v>15610</v>
      </c>
      <c r="D2025" s="9">
        <v>15610</v>
      </c>
      <c r="E2025" s="9">
        <v>15610</v>
      </c>
    </row>
    <row r="2026" spans="1:5" x14ac:dyDescent="0.25">
      <c r="A2026" s="7">
        <v>44523.968055555553</v>
      </c>
      <c r="B2026" s="9">
        <v>15608</v>
      </c>
      <c r="C2026" s="9">
        <v>15608</v>
      </c>
      <c r="D2026" s="9">
        <v>15608</v>
      </c>
      <c r="E2026" s="9">
        <v>15608</v>
      </c>
    </row>
    <row r="2027" spans="1:5" x14ac:dyDescent="0.25">
      <c r="A2027" s="7">
        <v>44523.96875</v>
      </c>
      <c r="B2027" s="9">
        <v>15611</v>
      </c>
      <c r="C2027" s="9">
        <v>15614</v>
      </c>
      <c r="D2027" s="9">
        <v>15611</v>
      </c>
      <c r="E2027" s="9">
        <v>15614</v>
      </c>
    </row>
    <row r="2028" spans="1:5" x14ac:dyDescent="0.25">
      <c r="A2028" s="7">
        <v>44523.969444444447</v>
      </c>
      <c r="B2028" s="9">
        <v>15613</v>
      </c>
      <c r="C2028" s="9">
        <v>15613</v>
      </c>
      <c r="D2028" s="9">
        <v>15606</v>
      </c>
      <c r="E2028" s="9">
        <v>15606</v>
      </c>
    </row>
    <row r="2029" spans="1:5" x14ac:dyDescent="0.25">
      <c r="A2029" s="7">
        <v>44523.970138888886</v>
      </c>
      <c r="B2029" s="9">
        <v>15612</v>
      </c>
      <c r="C2029" s="9">
        <v>15613</v>
      </c>
      <c r="D2029" s="9">
        <v>15612</v>
      </c>
      <c r="E2029" s="9">
        <v>15613</v>
      </c>
    </row>
    <row r="2030" spans="1:5" x14ac:dyDescent="0.25">
      <c r="A2030" s="7">
        <v>44523.970833333333</v>
      </c>
      <c r="B2030" s="9">
        <v>15614</v>
      </c>
      <c r="C2030" s="9">
        <v>15620</v>
      </c>
      <c r="D2030" s="9">
        <v>15614</v>
      </c>
      <c r="E2030" s="9">
        <v>15619</v>
      </c>
    </row>
    <row r="2031" spans="1:5" x14ac:dyDescent="0.25">
      <c r="A2031" s="7">
        <v>44523.97152777778</v>
      </c>
      <c r="B2031" s="9"/>
      <c r="C2031" s="9"/>
      <c r="D2031" s="9"/>
      <c r="E2031" s="9"/>
    </row>
    <row r="2032" spans="1:5" x14ac:dyDescent="0.25">
      <c r="A2032" s="7">
        <v>44523.972222222219</v>
      </c>
      <c r="B2032" s="9">
        <v>15615</v>
      </c>
      <c r="C2032" s="9">
        <v>15615</v>
      </c>
      <c r="D2032" s="9">
        <v>15615</v>
      </c>
      <c r="E2032" s="9">
        <v>15615</v>
      </c>
    </row>
    <row r="2033" spans="1:5" x14ac:dyDescent="0.25">
      <c r="A2033" s="7">
        <v>44523.972916666666</v>
      </c>
      <c r="B2033" s="9"/>
      <c r="C2033" s="9"/>
      <c r="D2033" s="9"/>
      <c r="E2033" s="9"/>
    </row>
    <row r="2034" spans="1:5" x14ac:dyDescent="0.25">
      <c r="A2034" s="7">
        <v>44523.973611111112</v>
      </c>
      <c r="B2034" s="9">
        <v>15612</v>
      </c>
      <c r="C2034" s="9">
        <v>15612</v>
      </c>
      <c r="D2034" s="9">
        <v>15612</v>
      </c>
      <c r="E2034" s="9">
        <v>15612</v>
      </c>
    </row>
    <row r="2035" spans="1:5" x14ac:dyDescent="0.25">
      <c r="A2035" s="7">
        <v>44523.974305555559</v>
      </c>
      <c r="B2035" s="9"/>
      <c r="C2035" s="9"/>
      <c r="D2035" s="9"/>
      <c r="E2035" s="9"/>
    </row>
    <row r="2036" spans="1:5" x14ac:dyDescent="0.25">
      <c r="A2036" s="7">
        <v>44523.974999999999</v>
      </c>
      <c r="B2036" s="9">
        <v>15617</v>
      </c>
      <c r="C2036" s="9">
        <v>15618</v>
      </c>
      <c r="D2036" s="9">
        <v>15617</v>
      </c>
      <c r="E2036" s="9">
        <v>15618</v>
      </c>
    </row>
    <row r="2037" spans="1:5" x14ac:dyDescent="0.25">
      <c r="A2037" s="7">
        <v>44523.975694444445</v>
      </c>
      <c r="B2037" s="9">
        <v>15616</v>
      </c>
      <c r="C2037" s="9">
        <v>15616</v>
      </c>
      <c r="D2037" s="9">
        <v>15616</v>
      </c>
      <c r="E2037" s="9">
        <v>15616</v>
      </c>
    </row>
    <row r="2038" spans="1:5" x14ac:dyDescent="0.25">
      <c r="A2038" s="7">
        <v>44523.976388888892</v>
      </c>
      <c r="B2038" s="9">
        <v>15613</v>
      </c>
      <c r="C2038" s="9">
        <v>15613</v>
      </c>
      <c r="D2038" s="9">
        <v>15613</v>
      </c>
      <c r="E2038" s="9">
        <v>15613</v>
      </c>
    </row>
    <row r="2039" spans="1:5" x14ac:dyDescent="0.25">
      <c r="A2039" s="7">
        <v>44523.977083333331</v>
      </c>
      <c r="B2039" s="9">
        <v>15607</v>
      </c>
      <c r="C2039" s="9">
        <v>15607</v>
      </c>
      <c r="D2039" s="9">
        <v>15607</v>
      </c>
      <c r="E2039" s="9">
        <v>15607</v>
      </c>
    </row>
    <row r="2040" spans="1:5" x14ac:dyDescent="0.25">
      <c r="A2040" s="7">
        <v>44523.977777777778</v>
      </c>
      <c r="B2040" s="9">
        <v>15605</v>
      </c>
      <c r="C2040" s="9">
        <v>15605</v>
      </c>
      <c r="D2040" s="9">
        <v>15603</v>
      </c>
      <c r="E2040" s="9">
        <v>15603</v>
      </c>
    </row>
    <row r="2041" spans="1:5" x14ac:dyDescent="0.25">
      <c r="A2041" s="7">
        <v>44523.978472222225</v>
      </c>
      <c r="B2041" s="9">
        <v>15604</v>
      </c>
      <c r="C2041" s="9">
        <v>15604</v>
      </c>
      <c r="D2041" s="9">
        <v>15604</v>
      </c>
      <c r="E2041" s="9">
        <v>15604</v>
      </c>
    </row>
    <row r="2042" spans="1:5" x14ac:dyDescent="0.25">
      <c r="A2042" s="7">
        <v>44523.979166666664</v>
      </c>
      <c r="B2042" s="9">
        <v>15604</v>
      </c>
      <c r="C2042" s="9">
        <v>15605</v>
      </c>
      <c r="D2042" s="9">
        <v>15604</v>
      </c>
      <c r="E2042" s="9">
        <v>15605</v>
      </c>
    </row>
    <row r="2043" spans="1:5" x14ac:dyDescent="0.25">
      <c r="A2043" s="7">
        <v>44523.979861111111</v>
      </c>
      <c r="B2043" s="9">
        <v>15606</v>
      </c>
      <c r="C2043" s="9">
        <v>15606</v>
      </c>
      <c r="D2043" s="9">
        <v>15606</v>
      </c>
      <c r="E2043" s="9">
        <v>15606</v>
      </c>
    </row>
    <row r="2044" spans="1:5" x14ac:dyDescent="0.25">
      <c r="A2044" s="7">
        <v>44523.980555555558</v>
      </c>
      <c r="B2044" s="9">
        <v>15605</v>
      </c>
      <c r="C2044" s="9">
        <v>15605</v>
      </c>
      <c r="D2044" s="9">
        <v>15602</v>
      </c>
      <c r="E2044" s="9">
        <v>15602</v>
      </c>
    </row>
    <row r="2045" spans="1:5" x14ac:dyDescent="0.25">
      <c r="A2045" s="7">
        <v>44523.981249999997</v>
      </c>
      <c r="B2045" s="9">
        <v>15602</v>
      </c>
      <c r="C2045" s="9">
        <v>15602</v>
      </c>
      <c r="D2045" s="9">
        <v>15602</v>
      </c>
      <c r="E2045" s="9">
        <v>15602</v>
      </c>
    </row>
    <row r="2046" spans="1:5" x14ac:dyDescent="0.25">
      <c r="A2046" s="7">
        <v>44523.981944444444</v>
      </c>
      <c r="B2046" s="9">
        <v>15601</v>
      </c>
      <c r="C2046" s="9">
        <v>15601</v>
      </c>
      <c r="D2046" s="9">
        <v>15599</v>
      </c>
      <c r="E2046" s="9">
        <v>15599</v>
      </c>
    </row>
    <row r="2047" spans="1:5" x14ac:dyDescent="0.25">
      <c r="A2047" s="7">
        <v>44523.982638888891</v>
      </c>
      <c r="B2047" s="9">
        <v>15600</v>
      </c>
      <c r="C2047" s="9">
        <v>15600</v>
      </c>
      <c r="D2047" s="9">
        <v>15596</v>
      </c>
      <c r="E2047" s="9">
        <v>15596</v>
      </c>
    </row>
    <row r="2048" spans="1:5" x14ac:dyDescent="0.25">
      <c r="A2048" s="7">
        <v>44523.98333333333</v>
      </c>
      <c r="B2048" s="9">
        <v>15595</v>
      </c>
      <c r="C2048" s="9">
        <v>15596</v>
      </c>
      <c r="D2048" s="9">
        <v>15595</v>
      </c>
      <c r="E2048" s="9">
        <v>15596</v>
      </c>
    </row>
    <row r="2049" spans="1:5" x14ac:dyDescent="0.25">
      <c r="A2049" s="7">
        <v>44523.984027777777</v>
      </c>
      <c r="B2049" s="9">
        <v>15595</v>
      </c>
      <c r="C2049" s="9">
        <v>15595</v>
      </c>
      <c r="D2049" s="9">
        <v>15592</v>
      </c>
      <c r="E2049" s="9">
        <v>15593</v>
      </c>
    </row>
    <row r="2050" spans="1:5" x14ac:dyDescent="0.25">
      <c r="A2050" s="7">
        <v>44523.984722222223</v>
      </c>
      <c r="B2050" s="9">
        <v>15592</v>
      </c>
      <c r="C2050" s="9">
        <v>15593</v>
      </c>
      <c r="D2050" s="9">
        <v>15591</v>
      </c>
      <c r="E2050" s="9">
        <v>15593</v>
      </c>
    </row>
    <row r="2051" spans="1:5" x14ac:dyDescent="0.25">
      <c r="A2051" s="7">
        <v>44523.98541666667</v>
      </c>
      <c r="B2051" s="9">
        <v>15593</v>
      </c>
      <c r="C2051" s="9">
        <v>15595</v>
      </c>
      <c r="D2051" s="9">
        <v>15593</v>
      </c>
      <c r="E2051" s="9">
        <v>15595</v>
      </c>
    </row>
    <row r="2052" spans="1:5" x14ac:dyDescent="0.25">
      <c r="A2052" s="7">
        <v>44523.986111111109</v>
      </c>
      <c r="B2052" s="9">
        <v>15591</v>
      </c>
      <c r="C2052" s="9">
        <v>15591</v>
      </c>
      <c r="D2052" s="9">
        <v>15587</v>
      </c>
      <c r="E2052" s="9">
        <v>15587</v>
      </c>
    </row>
    <row r="2053" spans="1:5" x14ac:dyDescent="0.25">
      <c r="A2053" s="7">
        <v>44523.986805555556</v>
      </c>
      <c r="B2053" s="9">
        <v>15593</v>
      </c>
      <c r="C2053" s="9">
        <v>15598</v>
      </c>
      <c r="D2053" s="9">
        <v>15593</v>
      </c>
      <c r="E2053" s="9">
        <v>15597</v>
      </c>
    </row>
    <row r="2054" spans="1:5" x14ac:dyDescent="0.25">
      <c r="A2054" s="7">
        <v>44523.987500000003</v>
      </c>
      <c r="B2054" s="9">
        <v>15598</v>
      </c>
      <c r="C2054" s="9">
        <v>15598</v>
      </c>
      <c r="D2054" s="9">
        <v>15598</v>
      </c>
      <c r="E2054" s="9">
        <v>15598</v>
      </c>
    </row>
    <row r="2055" spans="1:5" x14ac:dyDescent="0.25">
      <c r="A2055" s="7">
        <v>44523.988194444442</v>
      </c>
      <c r="B2055" s="9">
        <v>15595</v>
      </c>
      <c r="C2055" s="9">
        <v>15596</v>
      </c>
      <c r="D2055" s="9">
        <v>15595</v>
      </c>
      <c r="E2055" s="9">
        <v>15596</v>
      </c>
    </row>
    <row r="2056" spans="1:5" x14ac:dyDescent="0.25">
      <c r="A2056" s="7">
        <v>44523.988888888889</v>
      </c>
      <c r="B2056" s="9">
        <v>15596</v>
      </c>
      <c r="C2056" s="9">
        <v>15597</v>
      </c>
      <c r="D2056" s="9">
        <v>15596</v>
      </c>
      <c r="E2056" s="9">
        <v>15597</v>
      </c>
    </row>
    <row r="2057" spans="1:5" x14ac:dyDescent="0.25">
      <c r="A2057" s="7">
        <v>44523.989583333336</v>
      </c>
      <c r="B2057" s="9"/>
      <c r="C2057" s="9"/>
      <c r="D2057" s="9"/>
      <c r="E2057" s="9"/>
    </row>
    <row r="2058" spans="1:5" x14ac:dyDescent="0.25">
      <c r="A2058" s="7">
        <v>44523.990277777775</v>
      </c>
      <c r="B2058" s="9">
        <v>15602</v>
      </c>
      <c r="C2058" s="9">
        <v>15602</v>
      </c>
      <c r="D2058" s="9">
        <v>15601</v>
      </c>
      <c r="E2058" s="9">
        <v>15601</v>
      </c>
    </row>
    <row r="2059" spans="1:5" x14ac:dyDescent="0.25">
      <c r="A2059" s="7">
        <v>44523.990972222222</v>
      </c>
      <c r="B2059" s="9">
        <v>15603</v>
      </c>
      <c r="C2059" s="9">
        <v>15604</v>
      </c>
      <c r="D2059" s="9">
        <v>15603</v>
      </c>
      <c r="E2059" s="9">
        <v>15604</v>
      </c>
    </row>
    <row r="2060" spans="1:5" x14ac:dyDescent="0.25">
      <c r="A2060" s="7">
        <v>44523.991666666669</v>
      </c>
      <c r="B2060" s="9">
        <v>15599</v>
      </c>
      <c r="C2060" s="9">
        <v>15599</v>
      </c>
      <c r="D2060" s="9">
        <v>15596</v>
      </c>
      <c r="E2060" s="9">
        <v>15596</v>
      </c>
    </row>
    <row r="2061" spans="1:5" x14ac:dyDescent="0.25">
      <c r="A2061" s="7">
        <v>44523.992361111108</v>
      </c>
      <c r="B2061" s="9">
        <v>15598</v>
      </c>
      <c r="C2061" s="9">
        <v>15599</v>
      </c>
      <c r="D2061" s="9">
        <v>15598</v>
      </c>
      <c r="E2061" s="9">
        <v>15599</v>
      </c>
    </row>
    <row r="2062" spans="1:5" x14ac:dyDescent="0.25">
      <c r="A2062" s="7">
        <v>44523.993055555555</v>
      </c>
      <c r="B2062" s="9">
        <v>15601</v>
      </c>
      <c r="C2062" s="9">
        <v>15602</v>
      </c>
      <c r="D2062" s="9">
        <v>15601</v>
      </c>
      <c r="E2062" s="9">
        <v>15601</v>
      </c>
    </row>
    <row r="2063" spans="1:5" x14ac:dyDescent="0.25">
      <c r="A2063" s="7">
        <v>44523.993750000001</v>
      </c>
      <c r="B2063" s="9">
        <v>15602</v>
      </c>
      <c r="C2063" s="9">
        <v>15602</v>
      </c>
      <c r="D2063" s="9">
        <v>15599</v>
      </c>
      <c r="E2063" s="9">
        <v>15599</v>
      </c>
    </row>
    <row r="2064" spans="1:5" x14ac:dyDescent="0.25">
      <c r="A2064" s="7">
        <v>44523.994444444441</v>
      </c>
      <c r="B2064" s="9">
        <v>15596</v>
      </c>
      <c r="C2064" s="9">
        <v>15596</v>
      </c>
      <c r="D2064" s="9">
        <v>15595</v>
      </c>
      <c r="E2064" s="9">
        <v>15595</v>
      </c>
    </row>
    <row r="2065" spans="1:5" x14ac:dyDescent="0.25">
      <c r="A2065" s="7">
        <v>44523.995138888888</v>
      </c>
      <c r="B2065" s="9">
        <v>15597</v>
      </c>
      <c r="C2065" s="9">
        <v>15597</v>
      </c>
      <c r="D2065" s="9">
        <v>15597</v>
      </c>
      <c r="E2065" s="9">
        <v>15597</v>
      </c>
    </row>
    <row r="2066" spans="1:5" x14ac:dyDescent="0.25">
      <c r="A2066" s="7">
        <v>44523.995833333334</v>
      </c>
      <c r="B2066" s="9">
        <v>15596</v>
      </c>
      <c r="C2066" s="9">
        <v>15598</v>
      </c>
      <c r="D2066" s="9">
        <v>15595</v>
      </c>
      <c r="E2066" s="9">
        <v>15598</v>
      </c>
    </row>
    <row r="2067" spans="1:5" x14ac:dyDescent="0.25">
      <c r="A2067" s="7">
        <v>44523.996527777781</v>
      </c>
      <c r="B2067" s="9">
        <v>15596</v>
      </c>
      <c r="C2067" s="9">
        <v>15596</v>
      </c>
      <c r="D2067" s="9">
        <v>15596</v>
      </c>
      <c r="E2067" s="9">
        <v>15596</v>
      </c>
    </row>
    <row r="2068" spans="1:5" x14ac:dyDescent="0.25">
      <c r="A2068" s="7">
        <v>44523.99722222222</v>
      </c>
      <c r="B2068" s="9">
        <v>15593</v>
      </c>
      <c r="C2068" s="9">
        <v>15593</v>
      </c>
      <c r="D2068" s="9">
        <v>15590</v>
      </c>
      <c r="E2068" s="9">
        <v>15590</v>
      </c>
    </row>
    <row r="2069" spans="1:5" x14ac:dyDescent="0.25">
      <c r="A2069" s="7">
        <v>44523.997916666667</v>
      </c>
      <c r="B2069" s="9">
        <v>15593</v>
      </c>
      <c r="C2069" s="9">
        <v>15593</v>
      </c>
      <c r="D2069" s="9">
        <v>15591</v>
      </c>
      <c r="E2069" s="9">
        <v>15591</v>
      </c>
    </row>
    <row r="2070" spans="1:5" x14ac:dyDescent="0.25">
      <c r="A2070" s="7">
        <v>44523.998611111114</v>
      </c>
      <c r="B2070" s="9">
        <v>15591</v>
      </c>
      <c r="C2070" s="9">
        <v>15591</v>
      </c>
      <c r="D2070" s="9">
        <v>15591</v>
      </c>
      <c r="E2070" s="9">
        <v>15591</v>
      </c>
    </row>
    <row r="2071" spans="1:5" x14ac:dyDescent="0.25">
      <c r="A2071" s="7">
        <v>44523.999305555553</v>
      </c>
      <c r="B2071" s="9">
        <v>15588</v>
      </c>
      <c r="C2071" s="9">
        <v>15588</v>
      </c>
      <c r="D2071" s="9">
        <v>15588</v>
      </c>
      <c r="E2071" s="9">
        <v>15588</v>
      </c>
    </row>
    <row r="2072" spans="1:5" x14ac:dyDescent="0.25">
      <c r="A2072" s="7">
        <v>44524</v>
      </c>
      <c r="B2072" s="9">
        <v>15590</v>
      </c>
      <c r="C2072" s="9">
        <v>15591</v>
      </c>
      <c r="D2072" s="9">
        <v>15590</v>
      </c>
      <c r="E2072" s="9">
        <v>15591</v>
      </c>
    </row>
    <row r="2073" spans="1:5" x14ac:dyDescent="0.25">
      <c r="A2073" s="7">
        <v>44524.000694444447</v>
      </c>
      <c r="B2073" s="9">
        <v>15583</v>
      </c>
      <c r="C2073" s="9">
        <v>15583</v>
      </c>
      <c r="D2073" s="9">
        <v>15582</v>
      </c>
      <c r="E2073" s="9">
        <v>15582</v>
      </c>
    </row>
    <row r="2074" spans="1:5" x14ac:dyDescent="0.25">
      <c r="A2074" s="7">
        <v>44524.001388888886</v>
      </c>
      <c r="B2074" s="9">
        <v>15585</v>
      </c>
      <c r="C2074" s="9">
        <v>15585</v>
      </c>
      <c r="D2074" s="9">
        <v>15580</v>
      </c>
      <c r="E2074" s="9">
        <v>15580</v>
      </c>
    </row>
    <row r="2075" spans="1:5" x14ac:dyDescent="0.25">
      <c r="A2075" s="7">
        <v>44524.002083333333</v>
      </c>
      <c r="B2075" s="9">
        <v>15582</v>
      </c>
      <c r="C2075" s="9">
        <v>15582</v>
      </c>
      <c r="D2075" s="9">
        <v>15582</v>
      </c>
      <c r="E2075" s="9">
        <v>15582</v>
      </c>
    </row>
    <row r="2076" spans="1:5" x14ac:dyDescent="0.25">
      <c r="A2076" s="7">
        <v>44524.00277777778</v>
      </c>
      <c r="B2076" s="9">
        <v>15581</v>
      </c>
      <c r="C2076" s="9">
        <v>15584</v>
      </c>
      <c r="D2076" s="9">
        <v>15581</v>
      </c>
      <c r="E2076" s="9">
        <v>15584</v>
      </c>
    </row>
    <row r="2077" spans="1:5" x14ac:dyDescent="0.25">
      <c r="A2077" s="7">
        <v>44524.003472222219</v>
      </c>
      <c r="B2077" s="9">
        <v>15584</v>
      </c>
      <c r="C2077" s="9">
        <v>15584</v>
      </c>
      <c r="D2077" s="9">
        <v>15584</v>
      </c>
      <c r="E2077" s="9">
        <v>15584</v>
      </c>
    </row>
    <row r="2078" spans="1:5" x14ac:dyDescent="0.25">
      <c r="A2078" s="7">
        <v>44524.004166666666</v>
      </c>
      <c r="B2078" s="9">
        <v>15582</v>
      </c>
      <c r="C2078" s="9">
        <v>15582</v>
      </c>
      <c r="D2078" s="9">
        <v>15580</v>
      </c>
      <c r="E2078" s="9">
        <v>15581</v>
      </c>
    </row>
    <row r="2079" spans="1:5" x14ac:dyDescent="0.25">
      <c r="A2079" s="7">
        <v>44524.004861111112</v>
      </c>
      <c r="B2079" s="9">
        <v>15579</v>
      </c>
      <c r="C2079" s="9">
        <v>15580</v>
      </c>
      <c r="D2079" s="9">
        <v>15579</v>
      </c>
      <c r="E2079" s="9">
        <v>15579</v>
      </c>
    </row>
    <row r="2080" spans="1:5" x14ac:dyDescent="0.25">
      <c r="A2080" s="7">
        <v>44524.005555555559</v>
      </c>
      <c r="B2080" s="9">
        <v>15578</v>
      </c>
      <c r="C2080" s="9">
        <v>15580</v>
      </c>
      <c r="D2080" s="9">
        <v>15578</v>
      </c>
      <c r="E2080" s="9">
        <v>15580</v>
      </c>
    </row>
    <row r="2081" spans="1:5" x14ac:dyDescent="0.25">
      <c r="A2081" s="7">
        <v>44524.006249999999</v>
      </c>
      <c r="B2081" s="9">
        <v>15583</v>
      </c>
      <c r="C2081" s="9">
        <v>15585</v>
      </c>
      <c r="D2081" s="9">
        <v>15583</v>
      </c>
      <c r="E2081" s="9">
        <v>15585</v>
      </c>
    </row>
    <row r="2082" spans="1:5" x14ac:dyDescent="0.25">
      <c r="A2082" s="7">
        <v>44524.006944444445</v>
      </c>
      <c r="B2082" s="9">
        <v>15587</v>
      </c>
      <c r="C2082" s="9">
        <v>15587</v>
      </c>
      <c r="D2082" s="9">
        <v>15587</v>
      </c>
      <c r="E2082" s="9">
        <v>15587</v>
      </c>
    </row>
    <row r="2083" spans="1:5" x14ac:dyDescent="0.25">
      <c r="A2083" s="7">
        <v>44524.007638888892</v>
      </c>
      <c r="B2083" s="9">
        <v>15592</v>
      </c>
      <c r="C2083" s="9">
        <v>15592</v>
      </c>
      <c r="D2083" s="9">
        <v>15592</v>
      </c>
      <c r="E2083" s="9">
        <v>15592</v>
      </c>
    </row>
    <row r="2084" spans="1:5" x14ac:dyDescent="0.25">
      <c r="A2084" s="7">
        <v>44524.008333333331</v>
      </c>
      <c r="B2084" s="9">
        <v>15594</v>
      </c>
      <c r="C2084" s="9">
        <v>15594</v>
      </c>
      <c r="D2084" s="9">
        <v>15594</v>
      </c>
      <c r="E2084" s="9">
        <v>15594</v>
      </c>
    </row>
    <row r="2085" spans="1:5" x14ac:dyDescent="0.25">
      <c r="A2085" s="7">
        <v>44524.009027777778</v>
      </c>
      <c r="B2085" s="9">
        <v>15596</v>
      </c>
      <c r="C2085" s="9">
        <v>15596</v>
      </c>
      <c r="D2085" s="9">
        <v>15596</v>
      </c>
      <c r="E2085" s="9">
        <v>15596</v>
      </c>
    </row>
    <row r="2086" spans="1:5" x14ac:dyDescent="0.25">
      <c r="A2086" s="7">
        <v>44524.009722222225</v>
      </c>
      <c r="B2086" s="9">
        <v>15595</v>
      </c>
      <c r="C2086" s="9">
        <v>15595</v>
      </c>
      <c r="D2086" s="9">
        <v>15595</v>
      </c>
      <c r="E2086" s="9">
        <v>15595</v>
      </c>
    </row>
    <row r="2087" spans="1:5" x14ac:dyDescent="0.25">
      <c r="A2087" s="7">
        <v>44524.010416666664</v>
      </c>
      <c r="B2087" s="9"/>
      <c r="C2087" s="9"/>
      <c r="D2087" s="9"/>
      <c r="E2087" s="9"/>
    </row>
    <row r="2088" spans="1:5" x14ac:dyDescent="0.25">
      <c r="A2088" s="7">
        <v>44524.011111111111</v>
      </c>
      <c r="B2088" s="9">
        <v>15595</v>
      </c>
      <c r="C2088" s="9">
        <v>15598</v>
      </c>
      <c r="D2088" s="9">
        <v>15595</v>
      </c>
      <c r="E2088" s="9">
        <v>15597</v>
      </c>
    </row>
    <row r="2089" spans="1:5" x14ac:dyDescent="0.25">
      <c r="A2089" s="7">
        <v>44524.011805555558</v>
      </c>
      <c r="B2089" s="9">
        <v>15599</v>
      </c>
      <c r="C2089" s="9">
        <v>15599</v>
      </c>
      <c r="D2089" s="9">
        <v>15599</v>
      </c>
      <c r="E2089" s="9">
        <v>15599</v>
      </c>
    </row>
    <row r="2090" spans="1:5" x14ac:dyDescent="0.25">
      <c r="A2090" s="7">
        <v>44524.012499999997</v>
      </c>
      <c r="B2090" s="9">
        <v>15597</v>
      </c>
      <c r="C2090" s="9">
        <v>15597</v>
      </c>
      <c r="D2090" s="9">
        <v>15593</v>
      </c>
      <c r="E2090" s="9">
        <v>15593</v>
      </c>
    </row>
    <row r="2091" spans="1:5" x14ac:dyDescent="0.25">
      <c r="A2091" s="7">
        <v>44524.013194444444</v>
      </c>
      <c r="B2091" s="9">
        <v>15594</v>
      </c>
      <c r="C2091" s="9">
        <v>15594</v>
      </c>
      <c r="D2091" s="9">
        <v>15594</v>
      </c>
      <c r="E2091" s="9">
        <v>15594</v>
      </c>
    </row>
    <row r="2092" spans="1:5" x14ac:dyDescent="0.25">
      <c r="A2092" s="7">
        <v>44524.013888888891</v>
      </c>
      <c r="B2092" s="9">
        <v>15596</v>
      </c>
      <c r="C2092" s="9">
        <v>15596</v>
      </c>
      <c r="D2092" s="9">
        <v>15595</v>
      </c>
      <c r="E2092" s="9">
        <v>15595</v>
      </c>
    </row>
    <row r="2093" spans="1:5" x14ac:dyDescent="0.25">
      <c r="A2093" s="7">
        <v>44524.01458333333</v>
      </c>
      <c r="B2093" s="9">
        <v>15595</v>
      </c>
      <c r="C2093" s="9">
        <v>15597</v>
      </c>
      <c r="D2093" s="9">
        <v>15595</v>
      </c>
      <c r="E2093" s="9">
        <v>15597</v>
      </c>
    </row>
    <row r="2094" spans="1:5" x14ac:dyDescent="0.25">
      <c r="A2094" s="7">
        <v>44524.015277777777</v>
      </c>
      <c r="B2094" s="9">
        <v>15597</v>
      </c>
      <c r="C2094" s="9">
        <v>15597</v>
      </c>
      <c r="D2094" s="9">
        <v>15597</v>
      </c>
      <c r="E2094" s="9">
        <v>15597</v>
      </c>
    </row>
    <row r="2095" spans="1:5" x14ac:dyDescent="0.25">
      <c r="A2095" s="7">
        <v>44524.015972222223</v>
      </c>
      <c r="B2095" s="9"/>
      <c r="C2095" s="9"/>
      <c r="D2095" s="9"/>
      <c r="E2095" s="9"/>
    </row>
    <row r="2096" spans="1:5" x14ac:dyDescent="0.25">
      <c r="A2096" s="7">
        <v>44524.01666666667</v>
      </c>
      <c r="B2096" s="9">
        <v>15595</v>
      </c>
      <c r="C2096" s="9">
        <v>15595</v>
      </c>
      <c r="D2096" s="9">
        <v>15595</v>
      </c>
      <c r="E2096" s="9">
        <v>15595</v>
      </c>
    </row>
    <row r="2097" spans="1:5" x14ac:dyDescent="0.25">
      <c r="A2097" s="7">
        <v>44524.017361111109</v>
      </c>
      <c r="B2097" s="9"/>
      <c r="C2097" s="9"/>
      <c r="D2097" s="9"/>
      <c r="E2097" s="9"/>
    </row>
    <row r="2098" spans="1:5" x14ac:dyDescent="0.25">
      <c r="A2098" s="7">
        <v>44524.018055555556</v>
      </c>
      <c r="B2098" s="9">
        <v>15601</v>
      </c>
      <c r="C2098" s="9">
        <v>15601</v>
      </c>
      <c r="D2098" s="9">
        <v>15600</v>
      </c>
      <c r="E2098" s="9">
        <v>15600</v>
      </c>
    </row>
    <row r="2099" spans="1:5" x14ac:dyDescent="0.25">
      <c r="A2099" s="7">
        <v>44524.018750000003</v>
      </c>
      <c r="B2099" s="9">
        <v>15601</v>
      </c>
      <c r="C2099" s="9">
        <v>15602</v>
      </c>
      <c r="D2099" s="9">
        <v>15601</v>
      </c>
      <c r="E2099" s="9">
        <v>15602</v>
      </c>
    </row>
    <row r="2100" spans="1:5" x14ac:dyDescent="0.25">
      <c r="A2100" s="7">
        <v>44524.019444444442</v>
      </c>
      <c r="B2100" s="9">
        <v>15602</v>
      </c>
      <c r="C2100" s="9">
        <v>15602</v>
      </c>
      <c r="D2100" s="9">
        <v>15602</v>
      </c>
      <c r="E2100" s="9">
        <v>15602</v>
      </c>
    </row>
    <row r="2101" spans="1:5" x14ac:dyDescent="0.25">
      <c r="A2101" s="7">
        <v>44524.020138888889</v>
      </c>
      <c r="B2101" s="9">
        <v>15602</v>
      </c>
      <c r="C2101" s="9">
        <v>15602</v>
      </c>
      <c r="D2101" s="9">
        <v>15602</v>
      </c>
      <c r="E2101" s="9">
        <v>15602</v>
      </c>
    </row>
    <row r="2102" spans="1:5" x14ac:dyDescent="0.25">
      <c r="A2102" s="7">
        <v>44524.020833333336</v>
      </c>
      <c r="B2102" s="9">
        <v>15602</v>
      </c>
      <c r="C2102" s="9">
        <v>15602</v>
      </c>
      <c r="D2102" s="9">
        <v>15600</v>
      </c>
      <c r="E2102" s="9">
        <v>15600</v>
      </c>
    </row>
    <row r="2103" spans="1:5" x14ac:dyDescent="0.25">
      <c r="A2103" s="7">
        <v>44524.021527777775</v>
      </c>
      <c r="B2103" s="9">
        <v>15600</v>
      </c>
      <c r="C2103" s="9">
        <v>15600</v>
      </c>
      <c r="D2103" s="9">
        <v>15600</v>
      </c>
      <c r="E2103" s="9">
        <v>15600</v>
      </c>
    </row>
    <row r="2104" spans="1:5" x14ac:dyDescent="0.25">
      <c r="A2104" s="7">
        <v>44524.022222222222</v>
      </c>
      <c r="B2104" s="9">
        <v>15602</v>
      </c>
      <c r="C2104" s="9">
        <v>15602</v>
      </c>
      <c r="D2104" s="9">
        <v>15598</v>
      </c>
      <c r="E2104" s="9">
        <v>15598</v>
      </c>
    </row>
    <row r="2105" spans="1:5" x14ac:dyDescent="0.25">
      <c r="A2105" s="7">
        <v>44524.022916666669</v>
      </c>
      <c r="B2105" s="9">
        <v>15598</v>
      </c>
      <c r="C2105" s="9">
        <v>15598</v>
      </c>
      <c r="D2105" s="9">
        <v>15598</v>
      </c>
      <c r="E2105" s="9">
        <v>15598</v>
      </c>
    </row>
    <row r="2106" spans="1:5" x14ac:dyDescent="0.25">
      <c r="A2106" s="7">
        <v>44524.023611111108</v>
      </c>
      <c r="B2106" s="9">
        <v>15597</v>
      </c>
      <c r="C2106" s="9">
        <v>15597</v>
      </c>
      <c r="D2106" s="9">
        <v>15597</v>
      </c>
      <c r="E2106" s="9">
        <v>15597</v>
      </c>
    </row>
    <row r="2107" spans="1:5" x14ac:dyDescent="0.25">
      <c r="A2107" s="7">
        <v>44524.024305555555</v>
      </c>
      <c r="B2107" s="9"/>
      <c r="C2107" s="9"/>
      <c r="D2107" s="9"/>
      <c r="E2107" s="9"/>
    </row>
    <row r="2108" spans="1:5" x14ac:dyDescent="0.25">
      <c r="A2108" s="7">
        <v>44524.025000000001</v>
      </c>
      <c r="B2108" s="9">
        <v>15592</v>
      </c>
      <c r="C2108" s="9">
        <v>15592</v>
      </c>
      <c r="D2108" s="9">
        <v>15590</v>
      </c>
      <c r="E2108" s="9">
        <v>15590</v>
      </c>
    </row>
    <row r="2109" spans="1:5" x14ac:dyDescent="0.25">
      <c r="A2109" s="7">
        <v>44524.025694444441</v>
      </c>
      <c r="B2109" s="9">
        <v>15596</v>
      </c>
      <c r="C2109" s="9">
        <v>15596</v>
      </c>
      <c r="D2109" s="9">
        <v>15596</v>
      </c>
      <c r="E2109" s="9">
        <v>15596</v>
      </c>
    </row>
    <row r="2110" spans="1:5" x14ac:dyDescent="0.25">
      <c r="A2110" s="7">
        <v>44524.026388888888</v>
      </c>
      <c r="B2110" s="9">
        <v>15596</v>
      </c>
      <c r="C2110" s="9">
        <v>15600</v>
      </c>
      <c r="D2110" s="9">
        <v>15596</v>
      </c>
      <c r="E2110" s="9">
        <v>15599</v>
      </c>
    </row>
    <row r="2111" spans="1:5" x14ac:dyDescent="0.25">
      <c r="A2111" s="7">
        <v>44524.027083333334</v>
      </c>
      <c r="B2111" s="9">
        <v>15602</v>
      </c>
      <c r="C2111" s="9">
        <v>15602</v>
      </c>
      <c r="D2111" s="9">
        <v>15602</v>
      </c>
      <c r="E2111" s="9">
        <v>15602</v>
      </c>
    </row>
    <row r="2112" spans="1:5" x14ac:dyDescent="0.25">
      <c r="A2112" s="7">
        <v>44524.027777777781</v>
      </c>
      <c r="B2112" s="9">
        <v>15601</v>
      </c>
      <c r="C2112" s="9">
        <v>15601</v>
      </c>
      <c r="D2112" s="9">
        <v>15600</v>
      </c>
      <c r="E2112" s="9">
        <v>15600</v>
      </c>
    </row>
    <row r="2113" spans="1:5" x14ac:dyDescent="0.25">
      <c r="A2113" s="7">
        <v>44524.02847222222</v>
      </c>
      <c r="B2113" s="9">
        <v>15602</v>
      </c>
      <c r="C2113" s="9">
        <v>15602</v>
      </c>
      <c r="D2113" s="9">
        <v>15602</v>
      </c>
      <c r="E2113" s="9">
        <v>15602</v>
      </c>
    </row>
    <row r="2114" spans="1:5" x14ac:dyDescent="0.25">
      <c r="A2114" s="7">
        <v>44524.029166666667</v>
      </c>
      <c r="B2114" s="9">
        <v>15604</v>
      </c>
      <c r="C2114" s="9">
        <v>15604</v>
      </c>
      <c r="D2114" s="9">
        <v>15604</v>
      </c>
      <c r="E2114" s="9">
        <v>15604</v>
      </c>
    </row>
    <row r="2115" spans="1:5" x14ac:dyDescent="0.25">
      <c r="A2115" s="7">
        <v>44524.029861111114</v>
      </c>
      <c r="B2115" s="9"/>
      <c r="C2115" s="9"/>
      <c r="D2115" s="9"/>
      <c r="E2115" s="9"/>
    </row>
    <row r="2116" spans="1:5" x14ac:dyDescent="0.25">
      <c r="A2116" s="7">
        <v>44524.030555555553</v>
      </c>
      <c r="B2116" s="9">
        <v>15602</v>
      </c>
      <c r="C2116" s="9">
        <v>15602</v>
      </c>
      <c r="D2116" s="9">
        <v>15595</v>
      </c>
      <c r="E2116" s="9">
        <v>15595</v>
      </c>
    </row>
    <row r="2117" spans="1:5" x14ac:dyDescent="0.25">
      <c r="A2117" s="7">
        <v>44524.03125</v>
      </c>
      <c r="B2117" s="9">
        <v>15596</v>
      </c>
      <c r="C2117" s="9">
        <v>15597</v>
      </c>
      <c r="D2117" s="9">
        <v>15596</v>
      </c>
      <c r="E2117" s="9">
        <v>15597</v>
      </c>
    </row>
    <row r="2118" spans="1:5" x14ac:dyDescent="0.25">
      <c r="A2118" s="7">
        <v>44524.031944444447</v>
      </c>
      <c r="B2118" s="9">
        <v>15601</v>
      </c>
      <c r="C2118" s="9">
        <v>15601</v>
      </c>
      <c r="D2118" s="9">
        <v>15601</v>
      </c>
      <c r="E2118" s="9">
        <v>15601</v>
      </c>
    </row>
    <row r="2119" spans="1:5" x14ac:dyDescent="0.25">
      <c r="A2119" s="7">
        <v>44524.032638888886</v>
      </c>
      <c r="B2119" s="9">
        <v>15598</v>
      </c>
      <c r="C2119" s="9">
        <v>15603</v>
      </c>
      <c r="D2119" s="9">
        <v>15597</v>
      </c>
      <c r="E2119" s="9">
        <v>15603</v>
      </c>
    </row>
    <row r="2120" spans="1:5" x14ac:dyDescent="0.25">
      <c r="A2120" s="7">
        <v>44524.033333333333</v>
      </c>
      <c r="B2120" s="9">
        <v>15602</v>
      </c>
      <c r="C2120" s="9">
        <v>15602</v>
      </c>
      <c r="D2120" s="9">
        <v>15602</v>
      </c>
      <c r="E2120" s="9">
        <v>15602</v>
      </c>
    </row>
    <row r="2121" spans="1:5" x14ac:dyDescent="0.25">
      <c r="A2121" s="7">
        <v>44524.03402777778</v>
      </c>
      <c r="B2121" s="9">
        <v>15601</v>
      </c>
      <c r="C2121" s="9">
        <v>15601</v>
      </c>
      <c r="D2121" s="9">
        <v>15601</v>
      </c>
      <c r="E2121" s="9">
        <v>15601</v>
      </c>
    </row>
    <row r="2122" spans="1:5" x14ac:dyDescent="0.25">
      <c r="A2122" s="7">
        <v>44524.034722222219</v>
      </c>
      <c r="B2122" s="9">
        <v>15603</v>
      </c>
      <c r="C2122" s="9">
        <v>15603</v>
      </c>
      <c r="D2122" s="9">
        <v>15603</v>
      </c>
      <c r="E2122" s="9">
        <v>15603</v>
      </c>
    </row>
    <row r="2123" spans="1:5" x14ac:dyDescent="0.25">
      <c r="A2123" s="7">
        <v>44524.035416666666</v>
      </c>
      <c r="B2123" s="9">
        <v>15600</v>
      </c>
      <c r="C2123" s="9">
        <v>15600</v>
      </c>
      <c r="D2123" s="9">
        <v>15600</v>
      </c>
      <c r="E2123" s="9">
        <v>15600</v>
      </c>
    </row>
    <row r="2124" spans="1:5" x14ac:dyDescent="0.25">
      <c r="A2124" s="7">
        <v>44524.036111111112</v>
      </c>
      <c r="B2124" s="9">
        <v>15596</v>
      </c>
      <c r="C2124" s="9">
        <v>15599</v>
      </c>
      <c r="D2124" s="9">
        <v>15596</v>
      </c>
      <c r="E2124" s="9">
        <v>15598</v>
      </c>
    </row>
    <row r="2125" spans="1:5" x14ac:dyDescent="0.25">
      <c r="A2125" s="7">
        <v>44524.036805555559</v>
      </c>
      <c r="B2125" s="9">
        <v>15598</v>
      </c>
      <c r="C2125" s="9">
        <v>15598</v>
      </c>
      <c r="D2125" s="9">
        <v>15598</v>
      </c>
      <c r="E2125" s="9">
        <v>15598</v>
      </c>
    </row>
    <row r="2126" spans="1:5" x14ac:dyDescent="0.25">
      <c r="A2126" s="7">
        <v>44524.037499999999</v>
      </c>
      <c r="B2126" s="9">
        <v>15595</v>
      </c>
      <c r="C2126" s="9">
        <v>15595</v>
      </c>
      <c r="D2126" s="9">
        <v>15595</v>
      </c>
      <c r="E2126" s="9">
        <v>15595</v>
      </c>
    </row>
    <row r="2127" spans="1:5" x14ac:dyDescent="0.25">
      <c r="A2127" s="7">
        <v>44524.038194444445</v>
      </c>
      <c r="B2127" s="9">
        <v>15595</v>
      </c>
      <c r="C2127" s="9">
        <v>15595</v>
      </c>
      <c r="D2127" s="9">
        <v>15594</v>
      </c>
      <c r="E2127" s="9">
        <v>15594</v>
      </c>
    </row>
    <row r="2128" spans="1:5" x14ac:dyDescent="0.25">
      <c r="A2128" s="7">
        <v>44524.038888888892</v>
      </c>
      <c r="B2128" s="9">
        <v>15593</v>
      </c>
      <c r="C2128" s="9">
        <v>15596</v>
      </c>
      <c r="D2128" s="9">
        <v>15593</v>
      </c>
      <c r="E2128" s="9">
        <v>15593</v>
      </c>
    </row>
    <row r="2129" spans="1:5" x14ac:dyDescent="0.25">
      <c r="A2129" s="7">
        <v>44524.039583333331</v>
      </c>
      <c r="B2129" s="9"/>
      <c r="C2129" s="9"/>
      <c r="D2129" s="9"/>
      <c r="E2129" s="9"/>
    </row>
    <row r="2130" spans="1:5" x14ac:dyDescent="0.25">
      <c r="A2130" s="7">
        <v>44524.040277777778</v>
      </c>
      <c r="B2130" s="9">
        <v>15592</v>
      </c>
      <c r="C2130" s="9">
        <v>15592</v>
      </c>
      <c r="D2130" s="9">
        <v>15592</v>
      </c>
      <c r="E2130" s="9">
        <v>15592</v>
      </c>
    </row>
    <row r="2131" spans="1:5" x14ac:dyDescent="0.25">
      <c r="A2131" s="7">
        <v>44524.040972222225</v>
      </c>
      <c r="B2131" s="9">
        <v>15594</v>
      </c>
      <c r="C2131" s="9">
        <v>15594</v>
      </c>
      <c r="D2131" s="9">
        <v>15594</v>
      </c>
      <c r="E2131" s="9">
        <v>15594</v>
      </c>
    </row>
    <row r="2132" spans="1:5" x14ac:dyDescent="0.25">
      <c r="A2132" s="7">
        <v>44524.041666666664</v>
      </c>
      <c r="B2132" s="9">
        <v>15592</v>
      </c>
      <c r="C2132" s="9">
        <v>15594</v>
      </c>
      <c r="D2132" s="9">
        <v>15592</v>
      </c>
      <c r="E2132" s="9">
        <v>15594</v>
      </c>
    </row>
    <row r="2133" spans="1:5" x14ac:dyDescent="0.25">
      <c r="A2133" s="7">
        <v>44524.042361111111</v>
      </c>
      <c r="B2133" s="9">
        <v>15593</v>
      </c>
      <c r="C2133" s="9">
        <v>15593</v>
      </c>
      <c r="D2133" s="9">
        <v>15588</v>
      </c>
      <c r="E2133" s="9">
        <v>15588</v>
      </c>
    </row>
    <row r="2134" spans="1:5" x14ac:dyDescent="0.25">
      <c r="A2134" s="7">
        <v>44524.043055555558</v>
      </c>
      <c r="B2134" s="9">
        <v>15587</v>
      </c>
      <c r="C2134" s="9">
        <v>15587</v>
      </c>
      <c r="D2134" s="9">
        <v>15587</v>
      </c>
      <c r="E2134" s="9">
        <v>15587</v>
      </c>
    </row>
    <row r="2135" spans="1:5" x14ac:dyDescent="0.25">
      <c r="A2135" s="7">
        <v>44524.043749999997</v>
      </c>
      <c r="B2135" s="9"/>
      <c r="C2135" s="9"/>
      <c r="D2135" s="9"/>
      <c r="E2135" s="9"/>
    </row>
    <row r="2136" spans="1:5" x14ac:dyDescent="0.25">
      <c r="A2136" s="7">
        <v>44524.044444444444</v>
      </c>
      <c r="B2136" s="9">
        <v>15583</v>
      </c>
      <c r="C2136" s="9">
        <v>15583</v>
      </c>
      <c r="D2136" s="9">
        <v>15583</v>
      </c>
      <c r="E2136" s="9">
        <v>15583</v>
      </c>
    </row>
    <row r="2137" spans="1:5" x14ac:dyDescent="0.25">
      <c r="A2137" s="7">
        <v>44524.045138888891</v>
      </c>
      <c r="B2137" s="9">
        <v>15583</v>
      </c>
      <c r="C2137" s="9">
        <v>15583</v>
      </c>
      <c r="D2137" s="9">
        <v>15583</v>
      </c>
      <c r="E2137" s="9">
        <v>15583</v>
      </c>
    </row>
    <row r="2138" spans="1:5" x14ac:dyDescent="0.25">
      <c r="A2138" s="7">
        <v>44524.04583333333</v>
      </c>
      <c r="B2138" s="9">
        <v>15586</v>
      </c>
      <c r="C2138" s="9">
        <v>15587</v>
      </c>
      <c r="D2138" s="9">
        <v>15586</v>
      </c>
      <c r="E2138" s="9">
        <v>15587</v>
      </c>
    </row>
    <row r="2139" spans="1:5" x14ac:dyDescent="0.25">
      <c r="A2139" s="7">
        <v>44524.046527777777</v>
      </c>
      <c r="B2139" s="9"/>
      <c r="C2139" s="9"/>
      <c r="D2139" s="9"/>
      <c r="E2139" s="9"/>
    </row>
    <row r="2140" spans="1:5" x14ac:dyDescent="0.25">
      <c r="A2140" s="7">
        <v>44524.047222222223</v>
      </c>
      <c r="B2140" s="9">
        <v>15590</v>
      </c>
      <c r="C2140" s="9">
        <v>15590</v>
      </c>
      <c r="D2140" s="9">
        <v>15590</v>
      </c>
      <c r="E2140" s="9">
        <v>15590</v>
      </c>
    </row>
    <row r="2141" spans="1:5" x14ac:dyDescent="0.25">
      <c r="A2141" s="7">
        <v>44524.04791666667</v>
      </c>
      <c r="B2141" s="9"/>
      <c r="C2141" s="9"/>
      <c r="D2141" s="9"/>
      <c r="E2141" s="9"/>
    </row>
    <row r="2142" spans="1:5" x14ac:dyDescent="0.25">
      <c r="A2142" s="7">
        <v>44524.048611111109</v>
      </c>
      <c r="B2142" s="9">
        <v>15595</v>
      </c>
      <c r="C2142" s="9">
        <v>15597</v>
      </c>
      <c r="D2142" s="9">
        <v>15595</v>
      </c>
      <c r="E2142" s="9">
        <v>15596</v>
      </c>
    </row>
    <row r="2143" spans="1:5" x14ac:dyDescent="0.25">
      <c r="A2143" s="7">
        <v>44524.049305555556</v>
      </c>
      <c r="B2143" s="9">
        <v>15598</v>
      </c>
      <c r="C2143" s="9">
        <v>15598</v>
      </c>
      <c r="D2143" s="9">
        <v>15598</v>
      </c>
      <c r="E2143" s="9">
        <v>15598</v>
      </c>
    </row>
    <row r="2144" spans="1:5" x14ac:dyDescent="0.25">
      <c r="A2144" s="7">
        <v>44524.05</v>
      </c>
      <c r="B2144" s="9">
        <v>15595</v>
      </c>
      <c r="C2144" s="9">
        <v>15595</v>
      </c>
      <c r="D2144" s="9">
        <v>15594</v>
      </c>
      <c r="E2144" s="9">
        <v>15594</v>
      </c>
    </row>
    <row r="2145" spans="1:5" x14ac:dyDescent="0.25">
      <c r="A2145" s="7">
        <v>44524.050694444442</v>
      </c>
      <c r="B2145" s="9"/>
      <c r="C2145" s="9"/>
      <c r="D2145" s="9"/>
      <c r="E2145" s="9"/>
    </row>
    <row r="2146" spans="1:5" x14ac:dyDescent="0.25">
      <c r="A2146" s="7">
        <v>44524.051388888889</v>
      </c>
      <c r="B2146" s="9">
        <v>15592</v>
      </c>
      <c r="C2146" s="9">
        <v>15592</v>
      </c>
      <c r="D2146" s="9">
        <v>15588</v>
      </c>
      <c r="E2146" s="9">
        <v>15588</v>
      </c>
    </row>
    <row r="2147" spans="1:5" x14ac:dyDescent="0.25">
      <c r="A2147" s="7">
        <v>44524.052083333336</v>
      </c>
      <c r="B2147" s="9">
        <v>15590</v>
      </c>
      <c r="C2147" s="9">
        <v>15590</v>
      </c>
      <c r="D2147" s="9">
        <v>15590</v>
      </c>
      <c r="E2147" s="9">
        <v>15590</v>
      </c>
    </row>
    <row r="2148" spans="1:5" x14ac:dyDescent="0.25">
      <c r="A2148" s="7">
        <v>44524.052777777775</v>
      </c>
      <c r="B2148" s="9">
        <v>15591</v>
      </c>
      <c r="C2148" s="9">
        <v>15592</v>
      </c>
      <c r="D2148" s="9">
        <v>15591</v>
      </c>
      <c r="E2148" s="9">
        <v>15592</v>
      </c>
    </row>
    <row r="2149" spans="1:5" x14ac:dyDescent="0.25">
      <c r="A2149" s="7">
        <v>44524.053472222222</v>
      </c>
      <c r="B2149" s="9">
        <v>15593</v>
      </c>
      <c r="C2149" s="9">
        <v>15593</v>
      </c>
      <c r="D2149" s="9">
        <v>15593</v>
      </c>
      <c r="E2149" s="9">
        <v>15593</v>
      </c>
    </row>
    <row r="2150" spans="1:5" x14ac:dyDescent="0.25">
      <c r="A2150" s="7">
        <v>44524.054166666669</v>
      </c>
      <c r="B2150" s="9">
        <v>15596</v>
      </c>
      <c r="C2150" s="9">
        <v>15596</v>
      </c>
      <c r="D2150" s="9">
        <v>15596</v>
      </c>
      <c r="E2150" s="9">
        <v>15596</v>
      </c>
    </row>
    <row r="2151" spans="1:5" x14ac:dyDescent="0.25">
      <c r="A2151" s="7">
        <v>44524.054861111108</v>
      </c>
      <c r="B2151" s="9"/>
      <c r="C2151" s="9"/>
      <c r="D2151" s="9"/>
      <c r="E2151" s="9"/>
    </row>
    <row r="2152" spans="1:5" x14ac:dyDescent="0.25">
      <c r="A2152" s="7">
        <v>44524.055555555555</v>
      </c>
      <c r="B2152" s="9">
        <v>15598</v>
      </c>
      <c r="C2152" s="9">
        <v>15598</v>
      </c>
      <c r="D2152" s="9">
        <v>15598</v>
      </c>
      <c r="E2152" s="9">
        <v>15598</v>
      </c>
    </row>
    <row r="2153" spans="1:5" x14ac:dyDescent="0.25">
      <c r="A2153" s="7">
        <v>44524.056250000001</v>
      </c>
      <c r="B2153" s="9">
        <v>15600</v>
      </c>
      <c r="C2153" s="9">
        <v>15600</v>
      </c>
      <c r="D2153" s="9">
        <v>15598</v>
      </c>
      <c r="E2153" s="9">
        <v>15598</v>
      </c>
    </row>
    <row r="2154" spans="1:5" x14ac:dyDescent="0.25">
      <c r="A2154" s="7">
        <v>44524.056944444441</v>
      </c>
      <c r="B2154" s="9">
        <v>15599</v>
      </c>
      <c r="C2154" s="9">
        <v>15600</v>
      </c>
      <c r="D2154" s="9">
        <v>15599</v>
      </c>
      <c r="E2154" s="9">
        <v>15600</v>
      </c>
    </row>
    <row r="2155" spans="1:5" x14ac:dyDescent="0.25">
      <c r="A2155" s="7">
        <v>44524.057638888888</v>
      </c>
      <c r="B2155" s="9"/>
      <c r="C2155" s="9"/>
      <c r="D2155" s="9"/>
      <c r="E2155" s="9"/>
    </row>
    <row r="2156" spans="1:5" x14ac:dyDescent="0.25">
      <c r="A2156" s="7">
        <v>44524.058333333334</v>
      </c>
      <c r="B2156" s="9">
        <v>15601</v>
      </c>
      <c r="C2156" s="9">
        <v>15601</v>
      </c>
      <c r="D2156" s="9">
        <v>15601</v>
      </c>
      <c r="E2156" s="9">
        <v>15601</v>
      </c>
    </row>
    <row r="2157" spans="1:5" x14ac:dyDescent="0.25">
      <c r="A2157" s="7">
        <v>44524.059027777781</v>
      </c>
      <c r="B2157" s="9"/>
      <c r="C2157" s="9"/>
      <c r="D2157" s="9"/>
      <c r="E2157" s="9"/>
    </row>
    <row r="2158" spans="1:5" x14ac:dyDescent="0.25">
      <c r="A2158" s="7">
        <v>44524.05972222222</v>
      </c>
      <c r="B2158" s="9">
        <v>15602</v>
      </c>
      <c r="C2158" s="9">
        <v>15602</v>
      </c>
      <c r="D2158" s="9">
        <v>15600</v>
      </c>
      <c r="E2158" s="9">
        <v>15601</v>
      </c>
    </row>
    <row r="2159" spans="1:5" x14ac:dyDescent="0.25">
      <c r="A2159" s="7">
        <v>44524.060416666667</v>
      </c>
      <c r="B2159" s="9">
        <v>15601</v>
      </c>
      <c r="C2159" s="9">
        <v>15601</v>
      </c>
      <c r="D2159" s="9">
        <v>15601</v>
      </c>
      <c r="E2159" s="9">
        <v>15601</v>
      </c>
    </row>
    <row r="2160" spans="1:5" x14ac:dyDescent="0.25">
      <c r="A2160" s="7">
        <v>44524.061111111114</v>
      </c>
      <c r="B2160" s="9">
        <v>15602</v>
      </c>
      <c r="C2160" s="9">
        <v>15602</v>
      </c>
      <c r="D2160" s="9">
        <v>15602</v>
      </c>
      <c r="E2160" s="9">
        <v>15602</v>
      </c>
    </row>
    <row r="2161" spans="1:5" x14ac:dyDescent="0.25">
      <c r="A2161" s="7">
        <v>44524.061805555553</v>
      </c>
      <c r="B2161" s="9">
        <v>15602</v>
      </c>
      <c r="C2161" s="9">
        <v>15602</v>
      </c>
      <c r="D2161" s="9">
        <v>15602</v>
      </c>
      <c r="E2161" s="9">
        <v>15602</v>
      </c>
    </row>
    <row r="2162" spans="1:5" x14ac:dyDescent="0.25">
      <c r="A2162" s="7">
        <v>44524.0625</v>
      </c>
      <c r="B2162" s="9">
        <v>15602</v>
      </c>
      <c r="C2162" s="9">
        <v>15602</v>
      </c>
      <c r="D2162" s="9">
        <v>15602</v>
      </c>
      <c r="E2162" s="9">
        <v>15602</v>
      </c>
    </row>
    <row r="2163" spans="1:5" x14ac:dyDescent="0.25">
      <c r="A2163" s="7">
        <v>44524.063194444447</v>
      </c>
      <c r="B2163" s="9">
        <v>15603</v>
      </c>
      <c r="C2163" s="9">
        <v>15603</v>
      </c>
      <c r="D2163" s="9">
        <v>15603</v>
      </c>
      <c r="E2163" s="9">
        <v>15603</v>
      </c>
    </row>
    <row r="2164" spans="1:5" x14ac:dyDescent="0.25">
      <c r="A2164" s="7">
        <v>44524.063888888886</v>
      </c>
      <c r="B2164" s="9">
        <v>15604</v>
      </c>
      <c r="C2164" s="9">
        <v>15605</v>
      </c>
      <c r="D2164" s="9">
        <v>15604</v>
      </c>
      <c r="E2164" s="9">
        <v>15605</v>
      </c>
    </row>
    <row r="2165" spans="1:5" x14ac:dyDescent="0.25">
      <c r="A2165" s="7">
        <v>44524.064583333333</v>
      </c>
      <c r="B2165" s="9"/>
      <c r="C2165" s="9"/>
      <c r="D2165" s="9"/>
      <c r="E2165" s="9"/>
    </row>
    <row r="2166" spans="1:5" x14ac:dyDescent="0.25">
      <c r="A2166" s="7">
        <v>44524.06527777778</v>
      </c>
      <c r="B2166" s="9">
        <v>15602</v>
      </c>
      <c r="C2166" s="9">
        <v>15602</v>
      </c>
      <c r="D2166" s="9">
        <v>15602</v>
      </c>
      <c r="E2166" s="9">
        <v>15602</v>
      </c>
    </row>
    <row r="2167" spans="1:5" x14ac:dyDescent="0.25">
      <c r="A2167" s="7">
        <v>44524.065972222219</v>
      </c>
      <c r="B2167" s="9">
        <v>15605</v>
      </c>
      <c r="C2167" s="9">
        <v>15605</v>
      </c>
      <c r="D2167" s="9">
        <v>15605</v>
      </c>
      <c r="E2167" s="9">
        <v>15605</v>
      </c>
    </row>
    <row r="2168" spans="1:5" x14ac:dyDescent="0.25">
      <c r="A2168" s="7">
        <v>44524.066666666666</v>
      </c>
      <c r="B2168" s="9">
        <v>15605</v>
      </c>
      <c r="C2168" s="9">
        <v>15605</v>
      </c>
      <c r="D2168" s="9">
        <v>15605</v>
      </c>
      <c r="E2168" s="9">
        <v>15605</v>
      </c>
    </row>
    <row r="2169" spans="1:5" x14ac:dyDescent="0.25">
      <c r="A2169" s="7">
        <v>44524.067361111112</v>
      </c>
      <c r="B2169" s="9">
        <v>15604</v>
      </c>
      <c r="C2169" s="9">
        <v>15604</v>
      </c>
      <c r="D2169" s="9">
        <v>15604</v>
      </c>
      <c r="E2169" s="9">
        <v>15604</v>
      </c>
    </row>
    <row r="2170" spans="1:5" x14ac:dyDescent="0.25">
      <c r="A2170" s="7">
        <v>44524.068055555559</v>
      </c>
      <c r="B2170" s="9">
        <v>15601</v>
      </c>
      <c r="C2170" s="9">
        <v>15603</v>
      </c>
      <c r="D2170" s="9">
        <v>15601</v>
      </c>
      <c r="E2170" s="9">
        <v>15603</v>
      </c>
    </row>
    <row r="2171" spans="1:5" x14ac:dyDescent="0.25">
      <c r="A2171" s="7">
        <v>44524.068749999999</v>
      </c>
      <c r="B2171" s="9">
        <v>15603</v>
      </c>
      <c r="C2171" s="9">
        <v>15603</v>
      </c>
      <c r="D2171" s="9">
        <v>15603</v>
      </c>
      <c r="E2171" s="9">
        <v>15603</v>
      </c>
    </row>
    <row r="2172" spans="1:5" x14ac:dyDescent="0.25">
      <c r="A2172" s="7">
        <v>44524.069444444445</v>
      </c>
      <c r="B2172" s="9">
        <v>15603</v>
      </c>
      <c r="C2172" s="9">
        <v>15603</v>
      </c>
      <c r="D2172" s="9">
        <v>15602</v>
      </c>
      <c r="E2172" s="9">
        <v>15603</v>
      </c>
    </row>
    <row r="2173" spans="1:5" x14ac:dyDescent="0.25">
      <c r="A2173" s="7">
        <v>44524.070138888892</v>
      </c>
      <c r="B2173" s="9">
        <v>15601</v>
      </c>
      <c r="C2173" s="9">
        <v>15601</v>
      </c>
      <c r="D2173" s="9">
        <v>15601</v>
      </c>
      <c r="E2173" s="9">
        <v>15601</v>
      </c>
    </row>
    <row r="2174" spans="1:5" x14ac:dyDescent="0.25">
      <c r="A2174" s="7">
        <v>44524.070833333331</v>
      </c>
      <c r="B2174" s="9">
        <v>15601</v>
      </c>
      <c r="C2174" s="9">
        <v>15601</v>
      </c>
      <c r="D2174" s="9">
        <v>15599</v>
      </c>
      <c r="E2174" s="9">
        <v>15599</v>
      </c>
    </row>
    <row r="2175" spans="1:5" x14ac:dyDescent="0.25">
      <c r="A2175" s="7">
        <v>44524.071527777778</v>
      </c>
      <c r="B2175" s="9">
        <v>15599</v>
      </c>
      <c r="C2175" s="9">
        <v>15599</v>
      </c>
      <c r="D2175" s="9">
        <v>15599</v>
      </c>
      <c r="E2175" s="9">
        <v>15599</v>
      </c>
    </row>
    <row r="2176" spans="1:5" x14ac:dyDescent="0.25">
      <c r="A2176" s="7">
        <v>44524.072222222225</v>
      </c>
      <c r="B2176" s="9">
        <v>15598</v>
      </c>
      <c r="C2176" s="9">
        <v>15598</v>
      </c>
      <c r="D2176" s="9">
        <v>15598</v>
      </c>
      <c r="E2176" s="9">
        <v>15598</v>
      </c>
    </row>
    <row r="2177" spans="1:5" x14ac:dyDescent="0.25">
      <c r="A2177" s="7">
        <v>44524.072916666664</v>
      </c>
      <c r="B2177" s="9"/>
      <c r="C2177" s="9"/>
      <c r="D2177" s="9"/>
      <c r="E2177" s="9"/>
    </row>
    <row r="2178" spans="1:5" x14ac:dyDescent="0.25">
      <c r="A2178" s="7">
        <v>44524.073611111111</v>
      </c>
      <c r="B2178" s="9">
        <v>15600</v>
      </c>
      <c r="C2178" s="9">
        <v>15600</v>
      </c>
      <c r="D2178" s="9">
        <v>15600</v>
      </c>
      <c r="E2178" s="9">
        <v>15600</v>
      </c>
    </row>
    <row r="2179" spans="1:5" x14ac:dyDescent="0.25">
      <c r="A2179" s="7">
        <v>44524.074305555558</v>
      </c>
      <c r="B2179" s="9"/>
      <c r="C2179" s="9"/>
      <c r="D2179" s="9"/>
      <c r="E2179" s="9"/>
    </row>
    <row r="2180" spans="1:5" x14ac:dyDescent="0.25">
      <c r="A2180" s="7">
        <v>44524.074999999997</v>
      </c>
      <c r="B2180" s="9">
        <v>15600</v>
      </c>
      <c r="C2180" s="9">
        <v>15600</v>
      </c>
      <c r="D2180" s="9">
        <v>15600</v>
      </c>
      <c r="E2180" s="9">
        <v>15600</v>
      </c>
    </row>
    <row r="2181" spans="1:5" x14ac:dyDescent="0.25">
      <c r="A2181" s="7">
        <v>44524.075694444444</v>
      </c>
      <c r="B2181" s="9">
        <v>15599</v>
      </c>
      <c r="C2181" s="9">
        <v>15599</v>
      </c>
      <c r="D2181" s="9">
        <v>15599</v>
      </c>
      <c r="E2181" s="9">
        <v>15599</v>
      </c>
    </row>
    <row r="2182" spans="1:5" x14ac:dyDescent="0.25">
      <c r="A2182" s="7">
        <v>44524.076388888891</v>
      </c>
      <c r="B2182" s="9">
        <v>15601</v>
      </c>
      <c r="C2182" s="9">
        <v>15601</v>
      </c>
      <c r="D2182" s="9">
        <v>15601</v>
      </c>
      <c r="E2182" s="9">
        <v>15601</v>
      </c>
    </row>
    <row r="2183" spans="1:5" x14ac:dyDescent="0.25">
      <c r="A2183" s="7">
        <v>44524.07708333333</v>
      </c>
      <c r="B2183" s="9"/>
      <c r="C2183" s="9"/>
      <c r="D2183" s="9"/>
      <c r="E2183" s="9"/>
    </row>
    <row r="2184" spans="1:5" x14ac:dyDescent="0.25">
      <c r="A2184" s="7">
        <v>44524.077777777777</v>
      </c>
      <c r="B2184" s="9">
        <v>15599</v>
      </c>
      <c r="C2184" s="9">
        <v>15600</v>
      </c>
      <c r="D2184" s="9">
        <v>15599</v>
      </c>
      <c r="E2184" s="9">
        <v>15600</v>
      </c>
    </row>
    <row r="2185" spans="1:5" x14ac:dyDescent="0.25">
      <c r="A2185" s="7">
        <v>44524.078472222223</v>
      </c>
      <c r="B2185" s="9"/>
      <c r="C2185" s="9"/>
      <c r="D2185" s="9"/>
      <c r="E2185" s="9"/>
    </row>
    <row r="2186" spans="1:5" x14ac:dyDescent="0.25">
      <c r="A2186" s="7">
        <v>44524.07916666667</v>
      </c>
      <c r="B2186" s="9">
        <v>15599</v>
      </c>
      <c r="C2186" s="9">
        <v>15599</v>
      </c>
      <c r="D2186" s="9">
        <v>15597</v>
      </c>
      <c r="E2186" s="9">
        <v>15597</v>
      </c>
    </row>
    <row r="2187" spans="1:5" x14ac:dyDescent="0.25">
      <c r="A2187" s="7">
        <v>44524.079861111109</v>
      </c>
      <c r="B2187" s="9">
        <v>15598</v>
      </c>
      <c r="C2187" s="9">
        <v>15598</v>
      </c>
      <c r="D2187" s="9">
        <v>15598</v>
      </c>
      <c r="E2187" s="9">
        <v>15598</v>
      </c>
    </row>
    <row r="2188" spans="1:5" x14ac:dyDescent="0.25">
      <c r="A2188" s="7">
        <v>44524.080555555556</v>
      </c>
      <c r="B2188" s="9">
        <v>15598</v>
      </c>
      <c r="C2188" s="9">
        <v>15598</v>
      </c>
      <c r="D2188" s="9">
        <v>15596</v>
      </c>
      <c r="E2188" s="9">
        <v>15596</v>
      </c>
    </row>
    <row r="2189" spans="1:5" x14ac:dyDescent="0.25">
      <c r="A2189" s="7">
        <v>44524.081250000003</v>
      </c>
      <c r="B2189" s="9">
        <v>15594</v>
      </c>
      <c r="C2189" s="9">
        <v>15594</v>
      </c>
      <c r="D2189" s="9">
        <v>15594</v>
      </c>
      <c r="E2189" s="9">
        <v>15594</v>
      </c>
    </row>
    <row r="2190" spans="1:5" x14ac:dyDescent="0.25">
      <c r="A2190" s="7">
        <v>44524.081944444442</v>
      </c>
      <c r="B2190" s="9">
        <v>15593</v>
      </c>
      <c r="C2190" s="9">
        <v>15594</v>
      </c>
      <c r="D2190" s="9">
        <v>15593</v>
      </c>
      <c r="E2190" s="9">
        <v>15594</v>
      </c>
    </row>
    <row r="2191" spans="1:5" x14ac:dyDescent="0.25">
      <c r="A2191" s="7">
        <v>44524.082638888889</v>
      </c>
      <c r="B2191" s="9"/>
      <c r="C2191" s="9"/>
      <c r="D2191" s="9"/>
      <c r="E2191" s="9"/>
    </row>
    <row r="2192" spans="1:5" x14ac:dyDescent="0.25">
      <c r="A2192" s="7">
        <v>44524.083333333336</v>
      </c>
      <c r="B2192" s="9">
        <v>15594</v>
      </c>
      <c r="C2192" s="9">
        <v>15599</v>
      </c>
      <c r="D2192" s="9">
        <v>15594</v>
      </c>
      <c r="E2192" s="9">
        <v>15599</v>
      </c>
    </row>
    <row r="2193" spans="1:5" x14ac:dyDescent="0.25">
      <c r="A2193" s="7">
        <v>44524.084027777775</v>
      </c>
      <c r="B2193" s="9">
        <v>15600</v>
      </c>
      <c r="C2193" s="9">
        <v>15600</v>
      </c>
      <c r="D2193" s="9">
        <v>15600</v>
      </c>
      <c r="E2193" s="9">
        <v>15600</v>
      </c>
    </row>
    <row r="2194" spans="1:5" x14ac:dyDescent="0.25">
      <c r="A2194" s="7">
        <v>44524.084722222222</v>
      </c>
      <c r="B2194" s="9">
        <v>15602</v>
      </c>
      <c r="C2194" s="9">
        <v>15607</v>
      </c>
      <c r="D2194" s="9">
        <v>15602</v>
      </c>
      <c r="E2194" s="9">
        <v>15607</v>
      </c>
    </row>
    <row r="2195" spans="1:5" x14ac:dyDescent="0.25">
      <c r="A2195" s="7">
        <v>44524.085416666669</v>
      </c>
      <c r="B2195" s="9"/>
      <c r="C2195" s="9"/>
      <c r="D2195" s="9"/>
      <c r="E2195" s="9"/>
    </row>
    <row r="2196" spans="1:5" x14ac:dyDescent="0.25">
      <c r="A2196" s="7">
        <v>44524.086111111108</v>
      </c>
      <c r="B2196" s="9">
        <v>15606</v>
      </c>
      <c r="C2196" s="9">
        <v>15607</v>
      </c>
      <c r="D2196" s="9">
        <v>15606</v>
      </c>
      <c r="E2196" s="9">
        <v>15607</v>
      </c>
    </row>
    <row r="2197" spans="1:5" x14ac:dyDescent="0.25">
      <c r="A2197" s="7">
        <v>44524.086805555555</v>
      </c>
      <c r="B2197" s="9">
        <v>15610</v>
      </c>
      <c r="C2197" s="9">
        <v>15610</v>
      </c>
      <c r="D2197" s="9">
        <v>15610</v>
      </c>
      <c r="E2197" s="9">
        <v>15610</v>
      </c>
    </row>
    <row r="2198" spans="1:5" x14ac:dyDescent="0.25">
      <c r="A2198" s="7">
        <v>44524.087500000001</v>
      </c>
      <c r="B2198" s="9">
        <v>15607</v>
      </c>
      <c r="C2198" s="9">
        <v>15607</v>
      </c>
      <c r="D2198" s="9">
        <v>15607</v>
      </c>
      <c r="E2198" s="9">
        <v>15607</v>
      </c>
    </row>
    <row r="2199" spans="1:5" x14ac:dyDescent="0.25">
      <c r="A2199" s="7">
        <v>44524.088194444441</v>
      </c>
      <c r="B2199" s="9">
        <v>15608</v>
      </c>
      <c r="C2199" s="9">
        <v>15608</v>
      </c>
      <c r="D2199" s="9">
        <v>15608</v>
      </c>
      <c r="E2199" s="9">
        <v>15608</v>
      </c>
    </row>
    <row r="2200" spans="1:5" x14ac:dyDescent="0.25">
      <c r="A2200" s="7">
        <v>44524.088888888888</v>
      </c>
      <c r="B2200" s="9">
        <v>15608</v>
      </c>
      <c r="C2200" s="9">
        <v>15608</v>
      </c>
      <c r="D2200" s="9">
        <v>15608</v>
      </c>
      <c r="E2200" s="9">
        <v>15608</v>
      </c>
    </row>
    <row r="2201" spans="1:5" x14ac:dyDescent="0.25">
      <c r="A2201" s="7">
        <v>44524.089583333334</v>
      </c>
      <c r="B2201" s="9">
        <v>15607</v>
      </c>
      <c r="C2201" s="9">
        <v>15607</v>
      </c>
      <c r="D2201" s="9">
        <v>15607</v>
      </c>
      <c r="E2201" s="9">
        <v>15607</v>
      </c>
    </row>
    <row r="2202" spans="1:5" x14ac:dyDescent="0.25">
      <c r="A2202" s="7">
        <v>44524.090277777781</v>
      </c>
      <c r="B2202" s="9">
        <v>15606</v>
      </c>
      <c r="C2202" s="9">
        <v>15606</v>
      </c>
      <c r="D2202" s="9">
        <v>15606</v>
      </c>
      <c r="E2202" s="9">
        <v>15606</v>
      </c>
    </row>
    <row r="2203" spans="1:5" x14ac:dyDescent="0.25">
      <c r="A2203" s="7">
        <v>44524.09097222222</v>
      </c>
      <c r="B2203" s="9"/>
      <c r="C2203" s="9"/>
      <c r="D2203" s="9"/>
      <c r="E2203" s="9"/>
    </row>
    <row r="2204" spans="1:5" x14ac:dyDescent="0.25">
      <c r="A2204" s="7">
        <v>44524.091666666667</v>
      </c>
      <c r="B2204" s="9">
        <v>15600</v>
      </c>
      <c r="C2204" s="9">
        <v>15600</v>
      </c>
      <c r="D2204" s="9">
        <v>15600</v>
      </c>
      <c r="E2204" s="9">
        <v>15600</v>
      </c>
    </row>
    <row r="2205" spans="1:5" x14ac:dyDescent="0.25">
      <c r="A2205" s="7">
        <v>44524.092361111114</v>
      </c>
      <c r="B2205" s="9"/>
      <c r="C2205" s="9"/>
      <c r="D2205" s="9"/>
      <c r="E2205" s="9"/>
    </row>
    <row r="2206" spans="1:5" x14ac:dyDescent="0.25">
      <c r="A2206" s="7">
        <v>44524.093055555553</v>
      </c>
      <c r="B2206" s="9">
        <v>15603</v>
      </c>
      <c r="C2206" s="9">
        <v>15603</v>
      </c>
      <c r="D2206" s="9">
        <v>15603</v>
      </c>
      <c r="E2206" s="9">
        <v>15603</v>
      </c>
    </row>
    <row r="2207" spans="1:5" x14ac:dyDescent="0.25">
      <c r="A2207" s="7">
        <v>44524.09375</v>
      </c>
      <c r="B2207" s="9"/>
      <c r="C2207" s="9"/>
      <c r="D2207" s="9"/>
      <c r="E2207" s="9"/>
    </row>
    <row r="2208" spans="1:5" x14ac:dyDescent="0.25">
      <c r="A2208" s="7">
        <v>44524.094444444447</v>
      </c>
      <c r="B2208" s="9">
        <v>15603</v>
      </c>
      <c r="C2208" s="9">
        <v>15603</v>
      </c>
      <c r="D2208" s="9">
        <v>15603</v>
      </c>
      <c r="E2208" s="9">
        <v>15603</v>
      </c>
    </row>
    <row r="2209" spans="1:5" x14ac:dyDescent="0.25">
      <c r="A2209" s="7">
        <v>44524.095138888886</v>
      </c>
      <c r="B2209" s="9"/>
      <c r="C2209" s="9"/>
      <c r="D2209" s="9"/>
      <c r="E2209" s="9"/>
    </row>
    <row r="2210" spans="1:5" x14ac:dyDescent="0.25">
      <c r="A2210" s="7">
        <v>44524.095833333333</v>
      </c>
      <c r="B2210" s="9">
        <v>15598</v>
      </c>
      <c r="C2210" s="9">
        <v>15598</v>
      </c>
      <c r="D2210" s="9">
        <v>15598</v>
      </c>
      <c r="E2210" s="9">
        <v>15598</v>
      </c>
    </row>
    <row r="2211" spans="1:5" x14ac:dyDescent="0.25">
      <c r="A2211" s="7">
        <v>44524.09652777778</v>
      </c>
      <c r="B2211" s="9">
        <v>15598</v>
      </c>
      <c r="C2211" s="9">
        <v>15598</v>
      </c>
      <c r="D2211" s="9">
        <v>15598</v>
      </c>
      <c r="E2211" s="9">
        <v>15598</v>
      </c>
    </row>
    <row r="2212" spans="1:5" x14ac:dyDescent="0.25">
      <c r="A2212" s="7">
        <v>44524.097222222219</v>
      </c>
      <c r="B2212" s="9">
        <v>15596</v>
      </c>
      <c r="C2212" s="9">
        <v>15596</v>
      </c>
      <c r="D2212" s="9">
        <v>15595</v>
      </c>
      <c r="E2212" s="9">
        <v>15596</v>
      </c>
    </row>
    <row r="2213" spans="1:5" x14ac:dyDescent="0.25">
      <c r="A2213" s="7">
        <v>44524.097916666666</v>
      </c>
      <c r="B2213" s="9"/>
      <c r="C2213" s="9"/>
      <c r="D2213" s="9"/>
      <c r="E2213" s="9"/>
    </row>
    <row r="2214" spans="1:5" x14ac:dyDescent="0.25">
      <c r="A2214" s="7">
        <v>44524.098611111112</v>
      </c>
      <c r="B2214" s="9">
        <v>15600</v>
      </c>
      <c r="C2214" s="9">
        <v>15600</v>
      </c>
      <c r="D2214" s="9">
        <v>15600</v>
      </c>
      <c r="E2214" s="9">
        <v>15600</v>
      </c>
    </row>
    <row r="2215" spans="1:5" x14ac:dyDescent="0.25">
      <c r="A2215" s="7">
        <v>44524.099305555559</v>
      </c>
      <c r="B2215" s="9"/>
      <c r="C2215" s="9"/>
      <c r="D2215" s="9"/>
      <c r="E2215" s="9"/>
    </row>
    <row r="2216" spans="1:5" x14ac:dyDescent="0.25">
      <c r="A2216" s="7">
        <v>44524.1</v>
      </c>
      <c r="B2216" s="9">
        <v>15603</v>
      </c>
      <c r="C2216" s="9">
        <v>15603</v>
      </c>
      <c r="D2216" s="9">
        <v>15603</v>
      </c>
      <c r="E2216" s="9">
        <v>15603</v>
      </c>
    </row>
    <row r="2217" spans="1:5" x14ac:dyDescent="0.25">
      <c r="A2217" s="7">
        <v>44524.100694444445</v>
      </c>
      <c r="B2217" s="9">
        <v>15599</v>
      </c>
      <c r="C2217" s="9">
        <v>15599</v>
      </c>
      <c r="D2217" s="9">
        <v>15599</v>
      </c>
      <c r="E2217" s="9">
        <v>15599</v>
      </c>
    </row>
    <row r="2218" spans="1:5" x14ac:dyDescent="0.25">
      <c r="A2218" s="7">
        <v>44524.101388888892</v>
      </c>
      <c r="B2218" s="9">
        <v>15604</v>
      </c>
      <c r="C2218" s="9">
        <v>15604</v>
      </c>
      <c r="D2218" s="9">
        <v>15603</v>
      </c>
      <c r="E2218" s="9">
        <v>15603</v>
      </c>
    </row>
    <row r="2219" spans="1:5" x14ac:dyDescent="0.25">
      <c r="A2219" s="7">
        <v>44524.102083333331</v>
      </c>
      <c r="B2219" s="9"/>
      <c r="C2219" s="9"/>
      <c r="D2219" s="9"/>
      <c r="E2219" s="9"/>
    </row>
    <row r="2220" spans="1:5" x14ac:dyDescent="0.25">
      <c r="A2220" s="7">
        <v>44524.102777777778</v>
      </c>
      <c r="B2220" s="9">
        <v>15598</v>
      </c>
      <c r="C2220" s="9">
        <v>15598</v>
      </c>
      <c r="D2220" s="9">
        <v>15598</v>
      </c>
      <c r="E2220" s="9">
        <v>15598</v>
      </c>
    </row>
    <row r="2221" spans="1:5" x14ac:dyDescent="0.25">
      <c r="A2221" s="7">
        <v>44524.103472222225</v>
      </c>
      <c r="B2221" s="9"/>
      <c r="C2221" s="9"/>
      <c r="D2221" s="9"/>
      <c r="E2221" s="9"/>
    </row>
    <row r="2222" spans="1:5" x14ac:dyDescent="0.25">
      <c r="A2222" s="7">
        <v>44524.104166666664</v>
      </c>
      <c r="B2222" s="9">
        <v>15594</v>
      </c>
      <c r="C2222" s="9">
        <v>15594</v>
      </c>
      <c r="D2222" s="9">
        <v>15594</v>
      </c>
      <c r="E2222" s="9">
        <v>15594</v>
      </c>
    </row>
    <row r="2223" spans="1:5" x14ac:dyDescent="0.25">
      <c r="A2223" s="7">
        <v>44524.104861111111</v>
      </c>
      <c r="B2223" s="9">
        <v>15594</v>
      </c>
      <c r="C2223" s="9">
        <v>15594</v>
      </c>
      <c r="D2223" s="9">
        <v>15594</v>
      </c>
      <c r="E2223" s="9">
        <v>15594</v>
      </c>
    </row>
    <row r="2224" spans="1:5" x14ac:dyDescent="0.25">
      <c r="A2224" s="7">
        <v>44524.105555555558</v>
      </c>
      <c r="B2224" s="9">
        <v>15594</v>
      </c>
      <c r="C2224" s="9">
        <v>15594</v>
      </c>
      <c r="D2224" s="9">
        <v>15591</v>
      </c>
      <c r="E2224" s="9">
        <v>15591</v>
      </c>
    </row>
    <row r="2225" spans="1:5" x14ac:dyDescent="0.25">
      <c r="A2225" s="7">
        <v>44524.106249999997</v>
      </c>
      <c r="B2225" s="9"/>
      <c r="C2225" s="9"/>
      <c r="D2225" s="9"/>
      <c r="E2225" s="9"/>
    </row>
    <row r="2226" spans="1:5" x14ac:dyDescent="0.25">
      <c r="A2226" s="7">
        <v>44524.106944444444</v>
      </c>
      <c r="B2226" s="9">
        <v>15590</v>
      </c>
      <c r="C2226" s="9">
        <v>15590</v>
      </c>
      <c r="D2226" s="9">
        <v>15588</v>
      </c>
      <c r="E2226" s="9">
        <v>15588</v>
      </c>
    </row>
    <row r="2227" spans="1:5" x14ac:dyDescent="0.25">
      <c r="A2227" s="7">
        <v>44524.107638888891</v>
      </c>
      <c r="B2227" s="9">
        <v>15591</v>
      </c>
      <c r="C2227" s="9">
        <v>15591</v>
      </c>
      <c r="D2227" s="9">
        <v>15591</v>
      </c>
      <c r="E2227" s="9">
        <v>15591</v>
      </c>
    </row>
    <row r="2228" spans="1:5" x14ac:dyDescent="0.25">
      <c r="A2228" s="7">
        <v>44524.10833333333</v>
      </c>
      <c r="B2228" s="9">
        <v>15591</v>
      </c>
      <c r="C2228" s="9">
        <v>15591</v>
      </c>
      <c r="D2228" s="9">
        <v>15587</v>
      </c>
      <c r="E2228" s="9">
        <v>15587</v>
      </c>
    </row>
    <row r="2229" spans="1:5" x14ac:dyDescent="0.25">
      <c r="A2229" s="7">
        <v>44524.109027777777</v>
      </c>
      <c r="B2229" s="9"/>
      <c r="C2229" s="9"/>
      <c r="D2229" s="9"/>
      <c r="E2229" s="9"/>
    </row>
    <row r="2230" spans="1:5" x14ac:dyDescent="0.25">
      <c r="A2230" s="7">
        <v>44524.109722222223</v>
      </c>
      <c r="B2230" s="9">
        <v>15591</v>
      </c>
      <c r="C2230" s="9">
        <v>15591</v>
      </c>
      <c r="D2230" s="9">
        <v>15591</v>
      </c>
      <c r="E2230" s="9">
        <v>15591</v>
      </c>
    </row>
    <row r="2231" spans="1:5" x14ac:dyDescent="0.25">
      <c r="A2231" s="7">
        <v>44524.11041666667</v>
      </c>
      <c r="B2231" s="9">
        <v>15591</v>
      </c>
      <c r="C2231" s="9">
        <v>15591</v>
      </c>
      <c r="D2231" s="9">
        <v>15591</v>
      </c>
      <c r="E2231" s="9">
        <v>15591</v>
      </c>
    </row>
    <row r="2232" spans="1:5" x14ac:dyDescent="0.25">
      <c r="A2232" s="7">
        <v>44524.111111111109</v>
      </c>
      <c r="B2232" s="9">
        <v>15592</v>
      </c>
      <c r="C2232" s="9">
        <v>15592</v>
      </c>
      <c r="D2232" s="9">
        <v>15592</v>
      </c>
      <c r="E2232" s="9">
        <v>15592</v>
      </c>
    </row>
    <row r="2233" spans="1:5" x14ac:dyDescent="0.25">
      <c r="A2233" s="7">
        <v>44524.111805555556</v>
      </c>
      <c r="B2233" s="9"/>
      <c r="C2233" s="9"/>
      <c r="D2233" s="9"/>
      <c r="E2233" s="9"/>
    </row>
    <row r="2234" spans="1:5" x14ac:dyDescent="0.25">
      <c r="A2234" s="7">
        <v>44524.112500000003</v>
      </c>
      <c r="B2234" s="9">
        <v>15590</v>
      </c>
      <c r="C2234" s="9">
        <v>15591</v>
      </c>
      <c r="D2234" s="9">
        <v>15590</v>
      </c>
      <c r="E2234" s="9">
        <v>15591</v>
      </c>
    </row>
    <row r="2235" spans="1:5" x14ac:dyDescent="0.25">
      <c r="A2235" s="7">
        <v>44524.113194444442</v>
      </c>
      <c r="B2235" s="9"/>
      <c r="C2235" s="9"/>
      <c r="D2235" s="9"/>
      <c r="E2235" s="9"/>
    </row>
    <row r="2236" spans="1:5" x14ac:dyDescent="0.25">
      <c r="A2236" s="7">
        <v>44524.113888888889</v>
      </c>
      <c r="B2236" s="9">
        <v>15590</v>
      </c>
      <c r="C2236" s="9">
        <v>15590</v>
      </c>
      <c r="D2236" s="9">
        <v>15590</v>
      </c>
      <c r="E2236" s="9">
        <v>15590</v>
      </c>
    </row>
    <row r="2237" spans="1:5" x14ac:dyDescent="0.25">
      <c r="A2237" s="7">
        <v>44524.114583333336</v>
      </c>
      <c r="B2237" s="9">
        <v>15592</v>
      </c>
      <c r="C2237" s="9">
        <v>15592</v>
      </c>
      <c r="D2237" s="9">
        <v>15592</v>
      </c>
      <c r="E2237" s="9">
        <v>15592</v>
      </c>
    </row>
    <row r="2238" spans="1:5" x14ac:dyDescent="0.25">
      <c r="A2238" s="7">
        <v>44524.115277777775</v>
      </c>
      <c r="B2238" s="9">
        <v>15594</v>
      </c>
      <c r="C2238" s="9">
        <v>15594</v>
      </c>
      <c r="D2238" s="9">
        <v>15594</v>
      </c>
      <c r="E2238" s="9">
        <v>15594</v>
      </c>
    </row>
    <row r="2239" spans="1:5" x14ac:dyDescent="0.25">
      <c r="A2239" s="7">
        <v>44524.115972222222</v>
      </c>
      <c r="B2239" s="9">
        <v>15594</v>
      </c>
      <c r="C2239" s="9">
        <v>15598</v>
      </c>
      <c r="D2239" s="9">
        <v>15594</v>
      </c>
      <c r="E2239" s="9">
        <v>15598</v>
      </c>
    </row>
    <row r="2240" spans="1:5" x14ac:dyDescent="0.25">
      <c r="A2240" s="7">
        <v>44524.116666666669</v>
      </c>
      <c r="B2240" s="9">
        <v>15602</v>
      </c>
      <c r="C2240" s="9">
        <v>15602</v>
      </c>
      <c r="D2240" s="9">
        <v>15602</v>
      </c>
      <c r="E2240" s="9">
        <v>15602</v>
      </c>
    </row>
    <row r="2241" spans="1:5" x14ac:dyDescent="0.25">
      <c r="A2241" s="7">
        <v>44524.117361111108</v>
      </c>
      <c r="B2241" s="9"/>
      <c r="C2241" s="9"/>
      <c r="D2241" s="9"/>
      <c r="E2241" s="9"/>
    </row>
    <row r="2242" spans="1:5" x14ac:dyDescent="0.25">
      <c r="A2242" s="7">
        <v>44524.118055555555</v>
      </c>
      <c r="B2242" s="9">
        <v>15602</v>
      </c>
      <c r="C2242" s="9">
        <v>15602</v>
      </c>
      <c r="D2242" s="9">
        <v>15602</v>
      </c>
      <c r="E2242" s="9">
        <v>15602</v>
      </c>
    </row>
    <row r="2243" spans="1:5" x14ac:dyDescent="0.25">
      <c r="A2243" s="7">
        <v>44524.118750000001</v>
      </c>
      <c r="B2243" s="9"/>
      <c r="C2243" s="9"/>
      <c r="D2243" s="9"/>
      <c r="E2243" s="9"/>
    </row>
    <row r="2244" spans="1:5" x14ac:dyDescent="0.25">
      <c r="A2244" s="7">
        <v>44524.119444444441</v>
      </c>
      <c r="B2244" s="9">
        <v>15603</v>
      </c>
      <c r="C2244" s="9">
        <v>15603</v>
      </c>
      <c r="D2244" s="9">
        <v>15603</v>
      </c>
      <c r="E2244" s="9">
        <v>15603</v>
      </c>
    </row>
    <row r="2245" spans="1:5" x14ac:dyDescent="0.25">
      <c r="A2245" s="7">
        <v>44524.120138888888</v>
      </c>
      <c r="B2245" s="9"/>
      <c r="C2245" s="9"/>
      <c r="D2245" s="9"/>
      <c r="E2245" s="9"/>
    </row>
    <row r="2246" spans="1:5" x14ac:dyDescent="0.25">
      <c r="A2246" s="7">
        <v>44524.120833333334</v>
      </c>
      <c r="B2246" s="9">
        <v>15606</v>
      </c>
      <c r="C2246" s="9">
        <v>15606</v>
      </c>
      <c r="D2246" s="9">
        <v>15606</v>
      </c>
      <c r="E2246" s="9">
        <v>15606</v>
      </c>
    </row>
    <row r="2247" spans="1:5" x14ac:dyDescent="0.25">
      <c r="A2247" s="7">
        <v>44524.121527777781</v>
      </c>
      <c r="B2247" s="9">
        <v>15606</v>
      </c>
      <c r="C2247" s="9">
        <v>15606</v>
      </c>
      <c r="D2247" s="9">
        <v>15606</v>
      </c>
      <c r="E2247" s="9">
        <v>15606</v>
      </c>
    </row>
    <row r="2248" spans="1:5" x14ac:dyDescent="0.25">
      <c r="A2248" s="7">
        <v>44524.12222222222</v>
      </c>
      <c r="B2248" s="9">
        <v>15606</v>
      </c>
      <c r="C2248" s="9">
        <v>15606</v>
      </c>
      <c r="D2248" s="9">
        <v>15600</v>
      </c>
      <c r="E2248" s="9">
        <v>15600</v>
      </c>
    </row>
    <row r="2249" spans="1:5" x14ac:dyDescent="0.25">
      <c r="A2249" s="7">
        <v>44524.122916666667</v>
      </c>
      <c r="B2249" s="9"/>
      <c r="C2249" s="9"/>
      <c r="D2249" s="9"/>
      <c r="E2249" s="9"/>
    </row>
    <row r="2250" spans="1:5" x14ac:dyDescent="0.25">
      <c r="A2250" s="7">
        <v>44524.123611111114</v>
      </c>
      <c r="B2250" s="9">
        <v>15599</v>
      </c>
      <c r="C2250" s="9">
        <v>15599</v>
      </c>
      <c r="D2250" s="9">
        <v>15599</v>
      </c>
      <c r="E2250" s="9">
        <v>15599</v>
      </c>
    </row>
    <row r="2251" spans="1:5" x14ac:dyDescent="0.25">
      <c r="A2251" s="7">
        <v>44524.124305555553</v>
      </c>
      <c r="B2251" s="9"/>
      <c r="C2251" s="9"/>
      <c r="D2251" s="9"/>
      <c r="E2251" s="9"/>
    </row>
    <row r="2252" spans="1:5" x14ac:dyDescent="0.25">
      <c r="A2252" s="7">
        <v>44524.125</v>
      </c>
      <c r="B2252" s="9">
        <v>15601</v>
      </c>
      <c r="C2252" s="9">
        <v>15601</v>
      </c>
      <c r="D2252" s="9">
        <v>15601</v>
      </c>
      <c r="E2252" s="9">
        <v>15601</v>
      </c>
    </row>
    <row r="2253" spans="1:5" x14ac:dyDescent="0.25">
      <c r="A2253" s="7">
        <v>44524.125694444447</v>
      </c>
      <c r="B2253" s="9">
        <v>15601</v>
      </c>
      <c r="C2253" s="9">
        <v>15601</v>
      </c>
      <c r="D2253" s="9">
        <v>15599</v>
      </c>
      <c r="E2253" s="9">
        <v>15599</v>
      </c>
    </row>
    <row r="2254" spans="1:5" x14ac:dyDescent="0.25">
      <c r="A2254" s="7">
        <v>44524.126388888886</v>
      </c>
      <c r="B2254" s="9">
        <v>15596</v>
      </c>
      <c r="C2254" s="9">
        <v>15596</v>
      </c>
      <c r="D2254" s="9">
        <v>15596</v>
      </c>
      <c r="E2254" s="9">
        <v>15596</v>
      </c>
    </row>
    <row r="2255" spans="1:5" x14ac:dyDescent="0.25">
      <c r="A2255" s="7">
        <v>44524.127083333333</v>
      </c>
      <c r="B2255" s="9"/>
      <c r="C2255" s="9"/>
      <c r="D2255" s="9"/>
      <c r="E2255" s="9"/>
    </row>
    <row r="2256" spans="1:5" x14ac:dyDescent="0.25">
      <c r="A2256" s="7">
        <v>44524.12777777778</v>
      </c>
      <c r="B2256" s="9">
        <v>15595</v>
      </c>
      <c r="C2256" s="9">
        <v>15595</v>
      </c>
      <c r="D2256" s="9">
        <v>15595</v>
      </c>
      <c r="E2256" s="9">
        <v>15595</v>
      </c>
    </row>
    <row r="2257" spans="1:5" x14ac:dyDescent="0.25">
      <c r="A2257" s="7">
        <v>44524.128472222219</v>
      </c>
      <c r="B2257" s="9">
        <v>15597</v>
      </c>
      <c r="C2257" s="9">
        <v>15597</v>
      </c>
      <c r="D2257" s="9">
        <v>15597</v>
      </c>
      <c r="E2257" s="9">
        <v>15597</v>
      </c>
    </row>
    <row r="2258" spans="1:5" x14ac:dyDescent="0.25">
      <c r="A2258" s="7">
        <v>44524.129166666666</v>
      </c>
      <c r="B2258" s="9">
        <v>15597</v>
      </c>
      <c r="C2258" s="9">
        <v>15597</v>
      </c>
      <c r="D2258" s="9">
        <v>15597</v>
      </c>
      <c r="E2258" s="9">
        <v>15597</v>
      </c>
    </row>
    <row r="2259" spans="1:5" x14ac:dyDescent="0.25">
      <c r="A2259" s="7">
        <v>44524.129861111112</v>
      </c>
      <c r="B2259" s="9"/>
      <c r="C2259" s="9"/>
      <c r="D2259" s="9"/>
      <c r="E2259" s="9"/>
    </row>
    <row r="2260" spans="1:5" x14ac:dyDescent="0.25">
      <c r="A2260" s="7">
        <v>44524.130555555559</v>
      </c>
      <c r="B2260" s="9">
        <v>15593</v>
      </c>
      <c r="C2260" s="9">
        <v>15593</v>
      </c>
      <c r="D2260" s="9">
        <v>15593</v>
      </c>
      <c r="E2260" s="9">
        <v>15593</v>
      </c>
    </row>
    <row r="2261" spans="1:5" x14ac:dyDescent="0.25">
      <c r="A2261" s="7">
        <v>44524.131249999999</v>
      </c>
      <c r="B2261" s="9"/>
      <c r="C2261" s="9"/>
      <c r="D2261" s="9"/>
      <c r="E2261" s="9"/>
    </row>
    <row r="2262" spans="1:5" x14ac:dyDescent="0.25">
      <c r="A2262" s="7">
        <v>44524.131944444445</v>
      </c>
      <c r="B2262" s="9">
        <v>15594</v>
      </c>
      <c r="C2262" s="9">
        <v>15594</v>
      </c>
      <c r="D2262" s="9">
        <v>15594</v>
      </c>
      <c r="E2262" s="9">
        <v>15594</v>
      </c>
    </row>
    <row r="2263" spans="1:5" x14ac:dyDescent="0.25">
      <c r="A2263" s="7">
        <v>44524.132638888892</v>
      </c>
      <c r="B2263" s="9">
        <v>15594</v>
      </c>
      <c r="C2263" s="9">
        <v>15594</v>
      </c>
      <c r="D2263" s="9">
        <v>15594</v>
      </c>
      <c r="E2263" s="9">
        <v>15594</v>
      </c>
    </row>
    <row r="2264" spans="1:5" x14ac:dyDescent="0.25">
      <c r="A2264" s="7">
        <v>44524.133333333331</v>
      </c>
      <c r="B2264" s="9">
        <v>15592</v>
      </c>
      <c r="C2264" s="9">
        <v>15592</v>
      </c>
      <c r="D2264" s="9">
        <v>15592</v>
      </c>
      <c r="E2264" s="9">
        <v>15592</v>
      </c>
    </row>
    <row r="2265" spans="1:5" x14ac:dyDescent="0.25">
      <c r="A2265" s="7">
        <v>44524.134027777778</v>
      </c>
      <c r="B2265" s="9"/>
      <c r="C2265" s="9"/>
      <c r="D2265" s="9"/>
      <c r="E2265" s="9"/>
    </row>
    <row r="2266" spans="1:5" x14ac:dyDescent="0.25">
      <c r="A2266" s="7">
        <v>44524.134722222225</v>
      </c>
      <c r="B2266" s="9">
        <v>15592</v>
      </c>
      <c r="C2266" s="9">
        <v>15592</v>
      </c>
      <c r="D2266" s="9">
        <v>15592</v>
      </c>
      <c r="E2266" s="9">
        <v>15592</v>
      </c>
    </row>
    <row r="2267" spans="1:5" x14ac:dyDescent="0.25">
      <c r="A2267" s="7">
        <v>44524.135416666664</v>
      </c>
      <c r="B2267" s="9"/>
      <c r="C2267" s="9"/>
      <c r="D2267" s="9"/>
      <c r="E2267" s="9"/>
    </row>
    <row r="2268" spans="1:5" x14ac:dyDescent="0.25">
      <c r="A2268" s="7">
        <v>44524.136111111111</v>
      </c>
      <c r="B2268" s="9">
        <v>15588</v>
      </c>
      <c r="C2268" s="9">
        <v>15588</v>
      </c>
      <c r="D2268" s="9">
        <v>15588</v>
      </c>
      <c r="E2268" s="9">
        <v>15588</v>
      </c>
    </row>
    <row r="2269" spans="1:5" x14ac:dyDescent="0.25">
      <c r="A2269" s="7">
        <v>44524.136805555558</v>
      </c>
      <c r="B2269" s="9"/>
      <c r="C2269" s="9"/>
      <c r="D2269" s="9"/>
      <c r="E2269" s="9"/>
    </row>
    <row r="2270" spans="1:5" x14ac:dyDescent="0.25">
      <c r="A2270" s="7">
        <v>44524.137499999997</v>
      </c>
      <c r="B2270" s="9">
        <v>15587</v>
      </c>
      <c r="C2270" s="9">
        <v>15587</v>
      </c>
      <c r="D2270" s="9">
        <v>15587</v>
      </c>
      <c r="E2270" s="9">
        <v>15587</v>
      </c>
    </row>
    <row r="2271" spans="1:5" x14ac:dyDescent="0.25">
      <c r="A2271" s="7">
        <v>44524.138194444444</v>
      </c>
      <c r="B2271" s="9"/>
      <c r="C2271" s="9"/>
      <c r="D2271" s="9"/>
      <c r="E2271" s="9"/>
    </row>
    <row r="2272" spans="1:5" x14ac:dyDescent="0.25">
      <c r="A2272" s="7">
        <v>44524.138888888891</v>
      </c>
      <c r="B2272" s="9">
        <v>15589</v>
      </c>
      <c r="C2272" s="9">
        <v>15589</v>
      </c>
      <c r="D2272" s="9">
        <v>15589</v>
      </c>
      <c r="E2272" s="9">
        <v>15589</v>
      </c>
    </row>
    <row r="2273" spans="1:5" x14ac:dyDescent="0.25">
      <c r="A2273" s="7">
        <v>44524.13958333333</v>
      </c>
      <c r="B2273" s="9">
        <v>15590</v>
      </c>
      <c r="C2273" s="9">
        <v>15590</v>
      </c>
      <c r="D2273" s="9">
        <v>15590</v>
      </c>
      <c r="E2273" s="9">
        <v>15590</v>
      </c>
    </row>
    <row r="2274" spans="1:5" x14ac:dyDescent="0.25">
      <c r="A2274" s="7">
        <v>44524.140277777777</v>
      </c>
      <c r="B2274" s="9"/>
      <c r="C2274" s="9"/>
      <c r="D2274" s="9"/>
      <c r="E2274" s="9"/>
    </row>
    <row r="2275" spans="1:5" x14ac:dyDescent="0.25">
      <c r="A2275" s="7">
        <v>44524.140972222223</v>
      </c>
      <c r="B2275" s="9">
        <v>15591</v>
      </c>
      <c r="C2275" s="9">
        <v>15591</v>
      </c>
      <c r="D2275" s="9">
        <v>15591</v>
      </c>
      <c r="E2275" s="9">
        <v>15591</v>
      </c>
    </row>
    <row r="2276" spans="1:5" x14ac:dyDescent="0.25">
      <c r="A2276" s="7">
        <v>44524.14166666667</v>
      </c>
      <c r="B2276" s="9">
        <v>15593</v>
      </c>
      <c r="C2276" s="9">
        <v>15593</v>
      </c>
      <c r="D2276" s="9">
        <v>15593</v>
      </c>
      <c r="E2276" s="9">
        <v>15593</v>
      </c>
    </row>
    <row r="2277" spans="1:5" x14ac:dyDescent="0.25">
      <c r="A2277" s="7">
        <v>44524.142361111109</v>
      </c>
      <c r="B2277" s="9"/>
      <c r="C2277" s="9"/>
      <c r="D2277" s="9"/>
      <c r="E2277" s="9"/>
    </row>
    <row r="2278" spans="1:5" x14ac:dyDescent="0.25">
      <c r="A2278" s="7">
        <v>44524.143055555556</v>
      </c>
      <c r="B2278" s="9">
        <v>15594</v>
      </c>
      <c r="C2278" s="9">
        <v>15594</v>
      </c>
      <c r="D2278" s="9">
        <v>15594</v>
      </c>
      <c r="E2278" s="9">
        <v>15594</v>
      </c>
    </row>
    <row r="2279" spans="1:5" x14ac:dyDescent="0.25">
      <c r="A2279" s="7">
        <v>44524.143750000003</v>
      </c>
      <c r="B2279" s="9"/>
      <c r="C2279" s="9"/>
      <c r="D2279" s="9"/>
      <c r="E2279" s="9"/>
    </row>
    <row r="2280" spans="1:5" x14ac:dyDescent="0.25">
      <c r="A2280" s="7">
        <v>44524.144444444442</v>
      </c>
      <c r="B2280" s="9">
        <v>15592</v>
      </c>
      <c r="C2280" s="9">
        <v>15592</v>
      </c>
      <c r="D2280" s="9">
        <v>15592</v>
      </c>
      <c r="E2280" s="9">
        <v>15592</v>
      </c>
    </row>
    <row r="2281" spans="1:5" x14ac:dyDescent="0.25">
      <c r="A2281" s="7">
        <v>44524.145138888889</v>
      </c>
      <c r="B2281" s="9"/>
      <c r="C2281" s="9"/>
      <c r="D2281" s="9"/>
      <c r="E2281" s="9"/>
    </row>
    <row r="2282" spans="1:5" x14ac:dyDescent="0.25">
      <c r="A2282" s="7">
        <v>44524.145833333336</v>
      </c>
      <c r="B2282" s="9">
        <v>15596</v>
      </c>
      <c r="C2282" s="9">
        <v>15596</v>
      </c>
      <c r="D2282" s="9">
        <v>15596</v>
      </c>
      <c r="E2282" s="9">
        <v>15596</v>
      </c>
    </row>
    <row r="2283" spans="1:5" x14ac:dyDescent="0.25">
      <c r="A2283" s="7">
        <v>44524.146527777775</v>
      </c>
      <c r="B2283" s="9">
        <v>15589</v>
      </c>
      <c r="C2283" s="9">
        <v>15589</v>
      </c>
      <c r="D2283" s="9">
        <v>15588</v>
      </c>
      <c r="E2283" s="9">
        <v>15588</v>
      </c>
    </row>
    <row r="2284" spans="1:5" x14ac:dyDescent="0.25">
      <c r="A2284" s="7">
        <v>44524.147222222222</v>
      </c>
      <c r="B2284" s="9"/>
      <c r="C2284" s="9"/>
      <c r="D2284" s="9"/>
      <c r="E2284" s="9"/>
    </row>
    <row r="2285" spans="1:5" x14ac:dyDescent="0.25">
      <c r="A2285" s="7">
        <v>44524.147916666669</v>
      </c>
      <c r="B2285" s="9">
        <v>15586</v>
      </c>
      <c r="C2285" s="9">
        <v>15586</v>
      </c>
      <c r="D2285" s="9">
        <v>15586</v>
      </c>
      <c r="E2285" s="9">
        <v>15586</v>
      </c>
    </row>
    <row r="2286" spans="1:5" x14ac:dyDescent="0.25">
      <c r="A2286" s="7">
        <v>44524.148611111108</v>
      </c>
      <c r="B2286" s="9"/>
      <c r="C2286" s="9"/>
      <c r="D2286" s="9"/>
      <c r="E2286" s="9"/>
    </row>
    <row r="2287" spans="1:5" x14ac:dyDescent="0.25">
      <c r="A2287" s="7">
        <v>44524.149305555555</v>
      </c>
      <c r="B2287" s="9">
        <v>15587</v>
      </c>
      <c r="C2287" s="9">
        <v>15587</v>
      </c>
      <c r="D2287" s="9">
        <v>15587</v>
      </c>
      <c r="E2287" s="9">
        <v>15587</v>
      </c>
    </row>
    <row r="2288" spans="1:5" x14ac:dyDescent="0.25">
      <c r="A2288" s="7">
        <v>44524.15</v>
      </c>
      <c r="B2288" s="9">
        <v>15588</v>
      </c>
      <c r="C2288" s="9">
        <v>15588</v>
      </c>
      <c r="D2288" s="9">
        <v>15588</v>
      </c>
      <c r="E2288" s="9">
        <v>15588</v>
      </c>
    </row>
    <row r="2289" spans="1:5" x14ac:dyDescent="0.25">
      <c r="A2289" s="7">
        <v>44524.150694444441</v>
      </c>
      <c r="B2289" s="9">
        <v>15588</v>
      </c>
      <c r="C2289" s="9">
        <v>15588</v>
      </c>
      <c r="D2289" s="9">
        <v>15588</v>
      </c>
      <c r="E2289" s="9">
        <v>15588</v>
      </c>
    </row>
    <row r="2290" spans="1:5" x14ac:dyDescent="0.25">
      <c r="A2290" s="7">
        <v>44524.151388888888</v>
      </c>
      <c r="B2290" s="9"/>
      <c r="C2290" s="9"/>
      <c r="D2290" s="9"/>
      <c r="E2290" s="9"/>
    </row>
    <row r="2291" spans="1:5" x14ac:dyDescent="0.25">
      <c r="A2291" s="7">
        <v>44524.152083333334</v>
      </c>
      <c r="B2291" s="9">
        <v>15592</v>
      </c>
      <c r="C2291" s="9">
        <v>15592</v>
      </c>
      <c r="D2291" s="9">
        <v>15592</v>
      </c>
      <c r="E2291" s="9">
        <v>15592</v>
      </c>
    </row>
    <row r="2292" spans="1:5" x14ac:dyDescent="0.25">
      <c r="A2292" s="7">
        <v>44524.152777777781</v>
      </c>
      <c r="B2292" s="9">
        <v>15592</v>
      </c>
      <c r="C2292" s="9">
        <v>15592</v>
      </c>
      <c r="D2292" s="9">
        <v>15592</v>
      </c>
      <c r="E2292" s="9">
        <v>15592</v>
      </c>
    </row>
    <row r="2293" spans="1:5" x14ac:dyDescent="0.25">
      <c r="A2293" s="7">
        <v>44524.15347222222</v>
      </c>
      <c r="B2293" s="9">
        <v>15590</v>
      </c>
      <c r="C2293" s="9">
        <v>15590</v>
      </c>
      <c r="D2293" s="9">
        <v>15590</v>
      </c>
      <c r="E2293" s="9">
        <v>15590</v>
      </c>
    </row>
    <row r="2294" spans="1:5" x14ac:dyDescent="0.25">
      <c r="A2294" s="7">
        <v>44524.154166666667</v>
      </c>
      <c r="B2294" s="9"/>
      <c r="C2294" s="9"/>
      <c r="D2294" s="9"/>
      <c r="E2294" s="9"/>
    </row>
    <row r="2295" spans="1:5" x14ac:dyDescent="0.25">
      <c r="A2295" s="7">
        <v>44524.154861111114</v>
      </c>
      <c r="B2295" s="9">
        <v>15591</v>
      </c>
      <c r="C2295" s="9">
        <v>15591</v>
      </c>
      <c r="D2295" s="9">
        <v>15591</v>
      </c>
      <c r="E2295" s="9">
        <v>15591</v>
      </c>
    </row>
    <row r="2296" spans="1:5" x14ac:dyDescent="0.25">
      <c r="A2296" s="7">
        <v>44524.155555555553</v>
      </c>
      <c r="B2296" s="9">
        <v>15592</v>
      </c>
      <c r="C2296" s="9">
        <v>15592</v>
      </c>
      <c r="D2296" s="9">
        <v>15592</v>
      </c>
      <c r="E2296" s="9">
        <v>15592</v>
      </c>
    </row>
    <row r="2297" spans="1:5" x14ac:dyDescent="0.25">
      <c r="A2297" s="7">
        <v>44524.15625</v>
      </c>
      <c r="B2297" s="9"/>
      <c r="C2297" s="9"/>
      <c r="D2297" s="9"/>
      <c r="E2297" s="9"/>
    </row>
    <row r="2298" spans="1:5" x14ac:dyDescent="0.25">
      <c r="A2298" s="7">
        <v>44524.156944444447</v>
      </c>
      <c r="B2298" s="9">
        <v>15595</v>
      </c>
      <c r="C2298" s="9">
        <v>15595</v>
      </c>
      <c r="D2298" s="9">
        <v>15595</v>
      </c>
      <c r="E2298" s="9">
        <v>15595</v>
      </c>
    </row>
    <row r="2299" spans="1:5" x14ac:dyDescent="0.25">
      <c r="A2299" s="7">
        <v>44524.157638888886</v>
      </c>
      <c r="B2299" s="9">
        <v>15594</v>
      </c>
      <c r="C2299" s="9">
        <v>15597</v>
      </c>
      <c r="D2299" s="9">
        <v>15594</v>
      </c>
      <c r="E2299" s="9">
        <v>15597</v>
      </c>
    </row>
    <row r="2300" spans="1:5" x14ac:dyDescent="0.25">
      <c r="A2300" s="7">
        <v>44524.158333333333</v>
      </c>
      <c r="B2300" s="9">
        <v>15599</v>
      </c>
      <c r="C2300" s="9">
        <v>15599</v>
      </c>
      <c r="D2300" s="9">
        <v>15599</v>
      </c>
      <c r="E2300" s="9">
        <v>15599</v>
      </c>
    </row>
    <row r="2301" spans="1:5" x14ac:dyDescent="0.25">
      <c r="A2301" s="7">
        <v>44524.15902777778</v>
      </c>
      <c r="B2301" s="9">
        <v>15598</v>
      </c>
      <c r="C2301" s="9">
        <v>15600</v>
      </c>
      <c r="D2301" s="9">
        <v>15598</v>
      </c>
      <c r="E2301" s="9">
        <v>15600</v>
      </c>
    </row>
    <row r="2302" spans="1:5" x14ac:dyDescent="0.25">
      <c r="A2302" s="7">
        <v>44524.159722222219</v>
      </c>
      <c r="B2302" s="9"/>
      <c r="C2302" s="9"/>
      <c r="D2302" s="9"/>
      <c r="E2302" s="9"/>
    </row>
    <row r="2303" spans="1:5" x14ac:dyDescent="0.25">
      <c r="A2303" s="7">
        <v>44524.160416666666</v>
      </c>
      <c r="B2303" s="9">
        <v>15598</v>
      </c>
      <c r="C2303" s="9">
        <v>15598</v>
      </c>
      <c r="D2303" s="9">
        <v>15597</v>
      </c>
      <c r="E2303" s="9">
        <v>15597</v>
      </c>
    </row>
    <row r="2304" spans="1:5" x14ac:dyDescent="0.25">
      <c r="A2304" s="7">
        <v>44524.161111111112</v>
      </c>
      <c r="B2304" s="9">
        <v>15598</v>
      </c>
      <c r="C2304" s="9">
        <v>15598</v>
      </c>
      <c r="D2304" s="9">
        <v>15598</v>
      </c>
      <c r="E2304" s="9">
        <v>15598</v>
      </c>
    </row>
    <row r="2305" spans="1:5" x14ac:dyDescent="0.25">
      <c r="A2305" s="7">
        <v>44524.161805555559</v>
      </c>
      <c r="B2305" s="9">
        <v>15597</v>
      </c>
      <c r="C2305" s="9">
        <v>15597</v>
      </c>
      <c r="D2305" s="9">
        <v>15597</v>
      </c>
      <c r="E2305" s="9">
        <v>15597</v>
      </c>
    </row>
    <row r="2306" spans="1:5" x14ac:dyDescent="0.25">
      <c r="A2306" s="7">
        <v>44524.162499999999</v>
      </c>
      <c r="B2306" s="9">
        <v>15604</v>
      </c>
      <c r="C2306" s="9">
        <v>15604</v>
      </c>
      <c r="D2306" s="9">
        <v>15604</v>
      </c>
      <c r="E2306" s="9">
        <v>15604</v>
      </c>
    </row>
    <row r="2307" spans="1:5" x14ac:dyDescent="0.25">
      <c r="A2307" s="7">
        <v>44524.163194444445</v>
      </c>
      <c r="B2307" s="9">
        <v>15601</v>
      </c>
      <c r="C2307" s="9">
        <v>15604</v>
      </c>
      <c r="D2307" s="9">
        <v>15601</v>
      </c>
      <c r="E2307" s="9">
        <v>15604</v>
      </c>
    </row>
    <row r="2308" spans="1:5" x14ac:dyDescent="0.25">
      <c r="A2308" s="7">
        <v>44524.163888888892</v>
      </c>
      <c r="B2308" s="9">
        <v>15601</v>
      </c>
      <c r="C2308" s="9">
        <v>15601</v>
      </c>
      <c r="D2308" s="9">
        <v>15600</v>
      </c>
      <c r="E2308" s="9">
        <v>15600</v>
      </c>
    </row>
    <row r="2309" spans="1:5" x14ac:dyDescent="0.25">
      <c r="A2309" s="7">
        <v>44524.164583333331</v>
      </c>
      <c r="B2309" s="9">
        <v>15599</v>
      </c>
      <c r="C2309" s="9">
        <v>15599</v>
      </c>
      <c r="D2309" s="9">
        <v>15599</v>
      </c>
      <c r="E2309" s="9">
        <v>15599</v>
      </c>
    </row>
    <row r="2310" spans="1:5" x14ac:dyDescent="0.25">
      <c r="A2310" s="7">
        <v>44524.165277777778</v>
      </c>
      <c r="B2310" s="9"/>
      <c r="C2310" s="9"/>
      <c r="D2310" s="9"/>
      <c r="E2310" s="9"/>
    </row>
    <row r="2311" spans="1:5" x14ac:dyDescent="0.25">
      <c r="A2311" s="7">
        <v>44524.165972222225</v>
      </c>
      <c r="B2311" s="9">
        <v>15599</v>
      </c>
      <c r="C2311" s="9">
        <v>15599</v>
      </c>
      <c r="D2311" s="9">
        <v>15599</v>
      </c>
      <c r="E2311" s="9">
        <v>15599</v>
      </c>
    </row>
    <row r="2312" spans="1:5" x14ac:dyDescent="0.25">
      <c r="A2312" s="7">
        <v>44524.166666666664</v>
      </c>
      <c r="B2312" s="9">
        <v>15604</v>
      </c>
      <c r="C2312" s="9">
        <v>15604</v>
      </c>
      <c r="D2312" s="9">
        <v>15604</v>
      </c>
      <c r="E2312" s="9">
        <v>15604</v>
      </c>
    </row>
    <row r="2313" spans="1:5" x14ac:dyDescent="0.25">
      <c r="A2313" s="7">
        <v>44524.167361111111</v>
      </c>
      <c r="B2313" s="9">
        <v>15604</v>
      </c>
      <c r="C2313" s="9">
        <v>15604</v>
      </c>
      <c r="D2313" s="9">
        <v>15601</v>
      </c>
      <c r="E2313" s="9">
        <v>15601</v>
      </c>
    </row>
    <row r="2314" spans="1:5" x14ac:dyDescent="0.25">
      <c r="A2314" s="7">
        <v>44524.168055555558</v>
      </c>
      <c r="B2314" s="9"/>
      <c r="C2314" s="9"/>
      <c r="D2314" s="9"/>
      <c r="E2314" s="9"/>
    </row>
    <row r="2315" spans="1:5" x14ac:dyDescent="0.25">
      <c r="A2315" s="7">
        <v>44524.168749999997</v>
      </c>
      <c r="B2315" s="9">
        <v>15600</v>
      </c>
      <c r="C2315" s="9">
        <v>15600</v>
      </c>
      <c r="D2315" s="9">
        <v>15600</v>
      </c>
      <c r="E2315" s="9">
        <v>15600</v>
      </c>
    </row>
    <row r="2316" spans="1:5" x14ac:dyDescent="0.25">
      <c r="A2316" s="7">
        <v>44524.169444444444</v>
      </c>
      <c r="B2316" s="9"/>
      <c r="C2316" s="9"/>
      <c r="D2316" s="9"/>
      <c r="E2316" s="9"/>
    </row>
    <row r="2317" spans="1:5" x14ac:dyDescent="0.25">
      <c r="A2317" s="7">
        <v>44524.170138888891</v>
      </c>
      <c r="B2317" s="9">
        <v>15603</v>
      </c>
      <c r="C2317" s="9">
        <v>15604</v>
      </c>
      <c r="D2317" s="9">
        <v>15603</v>
      </c>
      <c r="E2317" s="9">
        <v>15604</v>
      </c>
    </row>
    <row r="2318" spans="1:5" x14ac:dyDescent="0.25">
      <c r="A2318" s="7">
        <v>44524.17083333333</v>
      </c>
      <c r="B2318" s="9">
        <v>15606</v>
      </c>
      <c r="C2318" s="9">
        <v>15607</v>
      </c>
      <c r="D2318" s="9">
        <v>15604</v>
      </c>
      <c r="E2318" s="9">
        <v>15604</v>
      </c>
    </row>
    <row r="2319" spans="1:5" x14ac:dyDescent="0.25">
      <c r="A2319" s="7">
        <v>44524.171527777777</v>
      </c>
      <c r="B2319" s="9"/>
      <c r="C2319" s="9"/>
      <c r="D2319" s="9"/>
      <c r="E2319" s="9"/>
    </row>
    <row r="2320" spans="1:5" x14ac:dyDescent="0.25">
      <c r="A2320" s="7">
        <v>44524.172222222223</v>
      </c>
      <c r="B2320" s="9"/>
      <c r="C2320" s="9"/>
      <c r="D2320" s="9"/>
      <c r="E2320" s="9"/>
    </row>
    <row r="2321" spans="1:5" x14ac:dyDescent="0.25">
      <c r="A2321" s="7">
        <v>44524.17291666667</v>
      </c>
      <c r="B2321" s="9">
        <v>15604</v>
      </c>
      <c r="C2321" s="9">
        <v>15604</v>
      </c>
      <c r="D2321" s="9">
        <v>15604</v>
      </c>
      <c r="E2321" s="9">
        <v>15604</v>
      </c>
    </row>
    <row r="2322" spans="1:5" x14ac:dyDescent="0.25">
      <c r="A2322" s="7">
        <v>44524.173611111109</v>
      </c>
      <c r="B2322" s="9"/>
      <c r="C2322" s="9"/>
      <c r="D2322" s="9"/>
      <c r="E2322" s="9"/>
    </row>
    <row r="2323" spans="1:5" x14ac:dyDescent="0.25">
      <c r="A2323" s="7">
        <v>44524.174305555556</v>
      </c>
      <c r="B2323" s="9">
        <v>15602</v>
      </c>
      <c r="C2323" s="9">
        <v>15603</v>
      </c>
      <c r="D2323" s="9">
        <v>15602</v>
      </c>
      <c r="E2323" s="9">
        <v>15603</v>
      </c>
    </row>
    <row r="2324" spans="1:5" x14ac:dyDescent="0.25">
      <c r="A2324" s="7">
        <v>44524.175000000003</v>
      </c>
      <c r="B2324" s="9">
        <v>15605</v>
      </c>
      <c r="C2324" s="9">
        <v>15605</v>
      </c>
      <c r="D2324" s="9">
        <v>15605</v>
      </c>
      <c r="E2324" s="9">
        <v>15605</v>
      </c>
    </row>
    <row r="2325" spans="1:5" x14ac:dyDescent="0.25">
      <c r="A2325" s="7">
        <v>44524.175694444442</v>
      </c>
      <c r="B2325" s="9">
        <v>15603</v>
      </c>
      <c r="C2325" s="9">
        <v>15603</v>
      </c>
      <c r="D2325" s="9">
        <v>15603</v>
      </c>
      <c r="E2325" s="9">
        <v>15603</v>
      </c>
    </row>
    <row r="2326" spans="1:5" x14ac:dyDescent="0.25">
      <c r="A2326" s="7">
        <v>44524.176388888889</v>
      </c>
      <c r="B2326" s="9"/>
      <c r="C2326" s="9"/>
      <c r="D2326" s="9"/>
      <c r="E2326" s="9"/>
    </row>
    <row r="2327" spans="1:5" x14ac:dyDescent="0.25">
      <c r="A2327" s="7">
        <v>44524.177083333336</v>
      </c>
      <c r="B2327" s="9">
        <v>15602</v>
      </c>
      <c r="C2327" s="9">
        <v>15605</v>
      </c>
      <c r="D2327" s="9">
        <v>15602</v>
      </c>
      <c r="E2327" s="9">
        <v>15605</v>
      </c>
    </row>
    <row r="2328" spans="1:5" x14ac:dyDescent="0.25">
      <c r="A2328" s="7">
        <v>44524.177777777775</v>
      </c>
      <c r="B2328" s="9">
        <v>15606</v>
      </c>
      <c r="C2328" s="9">
        <v>15606</v>
      </c>
      <c r="D2328" s="9">
        <v>15604</v>
      </c>
      <c r="E2328" s="9">
        <v>15604</v>
      </c>
    </row>
    <row r="2329" spans="1:5" x14ac:dyDescent="0.25">
      <c r="A2329" s="7">
        <v>44524.178472222222</v>
      </c>
      <c r="B2329" s="9">
        <v>15603</v>
      </c>
      <c r="C2329" s="9">
        <v>15605</v>
      </c>
      <c r="D2329" s="9">
        <v>15603</v>
      </c>
      <c r="E2329" s="9">
        <v>15605</v>
      </c>
    </row>
    <row r="2330" spans="1:5" x14ac:dyDescent="0.25">
      <c r="A2330" s="7">
        <v>44524.179166666669</v>
      </c>
      <c r="B2330" s="9">
        <v>15605</v>
      </c>
      <c r="C2330" s="9">
        <v>15605</v>
      </c>
      <c r="D2330" s="9">
        <v>15605</v>
      </c>
      <c r="E2330" s="9">
        <v>15605</v>
      </c>
    </row>
    <row r="2331" spans="1:5" x14ac:dyDescent="0.25">
      <c r="A2331" s="7">
        <v>44524.179861111108</v>
      </c>
      <c r="B2331" s="9">
        <v>15603</v>
      </c>
      <c r="C2331" s="9">
        <v>15604</v>
      </c>
      <c r="D2331" s="9">
        <v>15603</v>
      </c>
      <c r="E2331" s="9">
        <v>15604</v>
      </c>
    </row>
    <row r="2332" spans="1:5" x14ac:dyDescent="0.25">
      <c r="A2332" s="7">
        <v>44524.180555555555</v>
      </c>
      <c r="B2332" s="9"/>
      <c r="C2332" s="9"/>
      <c r="D2332" s="9"/>
      <c r="E2332" s="9"/>
    </row>
    <row r="2333" spans="1:5" x14ac:dyDescent="0.25">
      <c r="A2333" s="7">
        <v>44524.181250000001</v>
      </c>
      <c r="B2333" s="9">
        <v>15604</v>
      </c>
      <c r="C2333" s="9">
        <v>15604</v>
      </c>
      <c r="D2333" s="9">
        <v>15603</v>
      </c>
      <c r="E2333" s="9">
        <v>15603</v>
      </c>
    </row>
    <row r="2334" spans="1:5" x14ac:dyDescent="0.25">
      <c r="A2334" s="7">
        <v>44524.181944444441</v>
      </c>
      <c r="B2334" s="9"/>
      <c r="C2334" s="9"/>
      <c r="D2334" s="9"/>
      <c r="E2334" s="9"/>
    </row>
    <row r="2335" spans="1:5" x14ac:dyDescent="0.25">
      <c r="A2335" s="7">
        <v>44524.182638888888</v>
      </c>
      <c r="B2335" s="9">
        <v>15603</v>
      </c>
      <c r="C2335" s="9">
        <v>15603</v>
      </c>
      <c r="D2335" s="9">
        <v>15603</v>
      </c>
      <c r="E2335" s="9">
        <v>15603</v>
      </c>
    </row>
    <row r="2336" spans="1:5" x14ac:dyDescent="0.25">
      <c r="A2336" s="7">
        <v>44524.183333333334</v>
      </c>
      <c r="B2336" s="9"/>
      <c r="C2336" s="9"/>
      <c r="D2336" s="9"/>
      <c r="E2336" s="9"/>
    </row>
    <row r="2337" spans="1:5" x14ac:dyDescent="0.25">
      <c r="A2337" s="7">
        <v>44524.184027777781</v>
      </c>
      <c r="B2337" s="9">
        <v>15604</v>
      </c>
      <c r="C2337" s="9">
        <v>15604</v>
      </c>
      <c r="D2337" s="9">
        <v>15604</v>
      </c>
      <c r="E2337" s="9">
        <v>15604</v>
      </c>
    </row>
    <row r="2338" spans="1:5" x14ac:dyDescent="0.25">
      <c r="A2338" s="7">
        <v>44524.18472222222</v>
      </c>
      <c r="B2338" s="9">
        <v>15606</v>
      </c>
      <c r="C2338" s="9">
        <v>15606</v>
      </c>
      <c r="D2338" s="9">
        <v>15606</v>
      </c>
      <c r="E2338" s="9">
        <v>15606</v>
      </c>
    </row>
    <row r="2339" spans="1:5" x14ac:dyDescent="0.25">
      <c r="A2339" s="7">
        <v>44524.185416666667</v>
      </c>
      <c r="B2339" s="9">
        <v>15605</v>
      </c>
      <c r="C2339" s="9">
        <v>15605</v>
      </c>
      <c r="D2339" s="9">
        <v>15605</v>
      </c>
      <c r="E2339" s="9">
        <v>15605</v>
      </c>
    </row>
    <row r="2340" spans="1:5" x14ac:dyDescent="0.25">
      <c r="A2340" s="7">
        <v>44524.186111111114</v>
      </c>
      <c r="B2340" s="9"/>
      <c r="C2340" s="9"/>
      <c r="D2340" s="9"/>
      <c r="E2340" s="9"/>
    </row>
    <row r="2341" spans="1:5" x14ac:dyDescent="0.25">
      <c r="A2341" s="7">
        <v>44524.186805555553</v>
      </c>
      <c r="B2341" s="9">
        <v>15602</v>
      </c>
      <c r="C2341" s="9">
        <v>15602</v>
      </c>
      <c r="D2341" s="9">
        <v>15602</v>
      </c>
      <c r="E2341" s="9">
        <v>15602</v>
      </c>
    </row>
    <row r="2342" spans="1:5" x14ac:dyDescent="0.25">
      <c r="A2342" s="7">
        <v>44524.1875</v>
      </c>
      <c r="B2342" s="9">
        <v>15606</v>
      </c>
      <c r="C2342" s="9">
        <v>15606</v>
      </c>
      <c r="D2342" s="9">
        <v>15606</v>
      </c>
      <c r="E2342" s="9">
        <v>15606</v>
      </c>
    </row>
    <row r="2343" spans="1:5" x14ac:dyDescent="0.25">
      <c r="A2343" s="7">
        <v>44524.188194444447</v>
      </c>
      <c r="B2343" s="9">
        <v>15605</v>
      </c>
      <c r="C2343" s="9">
        <v>15606</v>
      </c>
      <c r="D2343" s="9">
        <v>15605</v>
      </c>
      <c r="E2343" s="9">
        <v>15606</v>
      </c>
    </row>
    <row r="2344" spans="1:5" x14ac:dyDescent="0.25">
      <c r="A2344" s="7">
        <v>44524.188888888886</v>
      </c>
      <c r="B2344" s="9">
        <v>15609</v>
      </c>
      <c r="C2344" s="9">
        <v>15609</v>
      </c>
      <c r="D2344" s="9">
        <v>15609</v>
      </c>
      <c r="E2344" s="9">
        <v>15609</v>
      </c>
    </row>
    <row r="2345" spans="1:5" x14ac:dyDescent="0.25">
      <c r="A2345" s="7">
        <v>44524.189583333333</v>
      </c>
      <c r="B2345" s="9">
        <v>15606</v>
      </c>
      <c r="C2345" s="9">
        <v>15606</v>
      </c>
      <c r="D2345" s="9">
        <v>15606</v>
      </c>
      <c r="E2345" s="9">
        <v>15606</v>
      </c>
    </row>
    <row r="2346" spans="1:5" x14ac:dyDescent="0.25">
      <c r="A2346" s="7">
        <v>44524.19027777778</v>
      </c>
      <c r="B2346" s="9"/>
      <c r="C2346" s="9"/>
      <c r="D2346" s="9"/>
      <c r="E2346" s="9"/>
    </row>
    <row r="2347" spans="1:5" x14ac:dyDescent="0.25">
      <c r="A2347" s="7">
        <v>44524.190972222219</v>
      </c>
      <c r="B2347" s="9">
        <v>15604</v>
      </c>
      <c r="C2347" s="9">
        <v>15604</v>
      </c>
      <c r="D2347" s="9">
        <v>15604</v>
      </c>
      <c r="E2347" s="9">
        <v>15604</v>
      </c>
    </row>
    <row r="2348" spans="1:5" x14ac:dyDescent="0.25">
      <c r="A2348" s="7">
        <v>44524.191666666666</v>
      </c>
      <c r="B2348" s="9">
        <v>15606</v>
      </c>
      <c r="C2348" s="9">
        <v>15606</v>
      </c>
      <c r="D2348" s="9">
        <v>15606</v>
      </c>
      <c r="E2348" s="9">
        <v>15606</v>
      </c>
    </row>
    <row r="2349" spans="1:5" x14ac:dyDescent="0.25">
      <c r="A2349" s="7">
        <v>44524.192361111112</v>
      </c>
      <c r="B2349" s="9">
        <v>15608</v>
      </c>
      <c r="C2349" s="9">
        <v>15610</v>
      </c>
      <c r="D2349" s="9">
        <v>15606</v>
      </c>
      <c r="E2349" s="9">
        <v>15610</v>
      </c>
    </row>
    <row r="2350" spans="1:5" x14ac:dyDescent="0.25">
      <c r="A2350" s="7">
        <v>44524.193055555559</v>
      </c>
      <c r="B2350" s="9">
        <v>15607</v>
      </c>
      <c r="C2350" s="9">
        <v>15607</v>
      </c>
      <c r="D2350" s="9">
        <v>15607</v>
      </c>
      <c r="E2350" s="9">
        <v>15607</v>
      </c>
    </row>
    <row r="2351" spans="1:5" x14ac:dyDescent="0.25">
      <c r="A2351" s="7">
        <v>44524.193749999999</v>
      </c>
      <c r="B2351" s="9"/>
      <c r="C2351" s="9"/>
      <c r="D2351" s="9"/>
      <c r="E2351" s="9"/>
    </row>
    <row r="2352" spans="1:5" x14ac:dyDescent="0.25">
      <c r="A2352" s="7">
        <v>44524.194444444445</v>
      </c>
      <c r="B2352" s="9"/>
      <c r="C2352" s="9"/>
      <c r="D2352" s="9"/>
      <c r="E2352" s="9"/>
    </row>
    <row r="2353" spans="1:5" x14ac:dyDescent="0.25">
      <c r="A2353" s="7">
        <v>44524.195138888892</v>
      </c>
      <c r="B2353" s="9">
        <v>15609</v>
      </c>
      <c r="C2353" s="9">
        <v>15609</v>
      </c>
      <c r="D2353" s="9">
        <v>15606</v>
      </c>
      <c r="E2353" s="9">
        <v>15606</v>
      </c>
    </row>
    <row r="2354" spans="1:5" x14ac:dyDescent="0.25">
      <c r="A2354" s="7">
        <v>44524.195833333331</v>
      </c>
      <c r="B2354" s="9"/>
      <c r="C2354" s="9"/>
      <c r="D2354" s="9"/>
      <c r="E2354" s="9"/>
    </row>
    <row r="2355" spans="1:5" x14ac:dyDescent="0.25">
      <c r="A2355" s="7">
        <v>44524.196527777778</v>
      </c>
      <c r="B2355" s="9">
        <v>15609</v>
      </c>
      <c r="C2355" s="9">
        <v>15609</v>
      </c>
      <c r="D2355" s="9">
        <v>15609</v>
      </c>
      <c r="E2355" s="9">
        <v>15609</v>
      </c>
    </row>
    <row r="2356" spans="1:5" x14ac:dyDescent="0.25">
      <c r="A2356" s="7">
        <v>44524.197222222225</v>
      </c>
      <c r="B2356" s="9">
        <v>15608</v>
      </c>
      <c r="C2356" s="9">
        <v>15608</v>
      </c>
      <c r="D2356" s="9">
        <v>15608</v>
      </c>
      <c r="E2356" s="9">
        <v>15608</v>
      </c>
    </row>
    <row r="2357" spans="1:5" x14ac:dyDescent="0.25">
      <c r="A2357" s="7">
        <v>44524.197916666664</v>
      </c>
      <c r="B2357" s="9">
        <v>15608</v>
      </c>
      <c r="C2357" s="9">
        <v>15609</v>
      </c>
      <c r="D2357" s="9">
        <v>15607</v>
      </c>
      <c r="E2357" s="9">
        <v>15609</v>
      </c>
    </row>
    <row r="2358" spans="1:5" x14ac:dyDescent="0.25">
      <c r="A2358" s="7">
        <v>44524.198611111111</v>
      </c>
      <c r="B2358" s="9">
        <v>15606</v>
      </c>
      <c r="C2358" s="9">
        <v>15606</v>
      </c>
      <c r="D2358" s="9">
        <v>15606</v>
      </c>
      <c r="E2358" s="9">
        <v>15606</v>
      </c>
    </row>
    <row r="2359" spans="1:5" x14ac:dyDescent="0.25">
      <c r="A2359" s="7">
        <v>44524.199305555558</v>
      </c>
      <c r="B2359" s="9">
        <v>15606</v>
      </c>
      <c r="C2359" s="9">
        <v>15608</v>
      </c>
      <c r="D2359" s="9">
        <v>15606</v>
      </c>
      <c r="E2359" s="9">
        <v>15608</v>
      </c>
    </row>
    <row r="2360" spans="1:5" x14ac:dyDescent="0.25">
      <c r="A2360" s="7">
        <v>44524.2</v>
      </c>
      <c r="B2360" s="9"/>
      <c r="C2360" s="9"/>
      <c r="D2360" s="9"/>
      <c r="E2360" s="9"/>
    </row>
    <row r="2361" spans="1:5" x14ac:dyDescent="0.25">
      <c r="A2361" s="7">
        <v>44524.200694444444</v>
      </c>
      <c r="B2361" s="9">
        <v>15607</v>
      </c>
      <c r="C2361" s="9">
        <v>15607</v>
      </c>
      <c r="D2361" s="9">
        <v>15607</v>
      </c>
      <c r="E2361" s="9">
        <v>15607</v>
      </c>
    </row>
    <row r="2362" spans="1:5" x14ac:dyDescent="0.25">
      <c r="A2362" s="7">
        <v>44524.201388888891</v>
      </c>
      <c r="B2362" s="9">
        <v>15610</v>
      </c>
      <c r="C2362" s="9">
        <v>15610</v>
      </c>
      <c r="D2362" s="9">
        <v>15610</v>
      </c>
      <c r="E2362" s="9">
        <v>15610</v>
      </c>
    </row>
    <row r="2363" spans="1:5" x14ac:dyDescent="0.25">
      <c r="A2363" s="7">
        <v>44524.20208333333</v>
      </c>
      <c r="B2363" s="9">
        <v>15608</v>
      </c>
      <c r="C2363" s="9">
        <v>15609</v>
      </c>
      <c r="D2363" s="9">
        <v>15608</v>
      </c>
      <c r="E2363" s="9">
        <v>15609</v>
      </c>
    </row>
    <row r="2364" spans="1:5" x14ac:dyDescent="0.25">
      <c r="A2364" s="7">
        <v>44524.202777777777</v>
      </c>
      <c r="B2364" s="9">
        <v>15610</v>
      </c>
      <c r="C2364" s="9">
        <v>15610</v>
      </c>
      <c r="D2364" s="9">
        <v>15610</v>
      </c>
      <c r="E2364" s="9">
        <v>15610</v>
      </c>
    </row>
    <row r="2365" spans="1:5" x14ac:dyDescent="0.25">
      <c r="A2365" s="7">
        <v>44524.203472222223</v>
      </c>
      <c r="B2365" s="9"/>
      <c r="C2365" s="9"/>
      <c r="D2365" s="9"/>
      <c r="E2365" s="9"/>
    </row>
    <row r="2366" spans="1:5" x14ac:dyDescent="0.25">
      <c r="A2366" s="7">
        <v>44524.20416666667</v>
      </c>
      <c r="B2366" s="9">
        <v>15606</v>
      </c>
      <c r="C2366" s="9">
        <v>15607</v>
      </c>
      <c r="D2366" s="9">
        <v>15605</v>
      </c>
      <c r="E2366" s="9">
        <v>15607</v>
      </c>
    </row>
    <row r="2367" spans="1:5" x14ac:dyDescent="0.25">
      <c r="A2367" s="7">
        <v>44524.204861111109</v>
      </c>
      <c r="B2367" s="9"/>
      <c r="C2367" s="9"/>
      <c r="D2367" s="9"/>
      <c r="E2367" s="9"/>
    </row>
    <row r="2368" spans="1:5" x14ac:dyDescent="0.25">
      <c r="A2368" s="7">
        <v>44524.205555555556</v>
      </c>
      <c r="B2368" s="9">
        <v>15605</v>
      </c>
      <c r="C2368" s="9">
        <v>15605</v>
      </c>
      <c r="D2368" s="9">
        <v>15605</v>
      </c>
      <c r="E2368" s="9">
        <v>15605</v>
      </c>
    </row>
    <row r="2369" spans="1:5" x14ac:dyDescent="0.25">
      <c r="A2369" s="7">
        <v>44524.206250000003</v>
      </c>
      <c r="B2369" s="9">
        <v>15605</v>
      </c>
      <c r="C2369" s="9">
        <v>15608</v>
      </c>
      <c r="D2369" s="9">
        <v>15605</v>
      </c>
      <c r="E2369" s="9">
        <v>15608</v>
      </c>
    </row>
    <row r="2370" spans="1:5" x14ac:dyDescent="0.25">
      <c r="A2370" s="7">
        <v>44524.206944444442</v>
      </c>
      <c r="B2370" s="9"/>
      <c r="C2370" s="9"/>
      <c r="D2370" s="9"/>
      <c r="E2370" s="9"/>
    </row>
    <row r="2371" spans="1:5" x14ac:dyDescent="0.25">
      <c r="A2371" s="7">
        <v>44524.207638888889</v>
      </c>
      <c r="B2371" s="9">
        <v>15609</v>
      </c>
      <c r="C2371" s="9">
        <v>15609</v>
      </c>
      <c r="D2371" s="9">
        <v>15609</v>
      </c>
      <c r="E2371" s="9">
        <v>15609</v>
      </c>
    </row>
    <row r="2372" spans="1:5" x14ac:dyDescent="0.25">
      <c r="A2372" s="7">
        <v>44524.208333333336</v>
      </c>
      <c r="B2372" s="9"/>
      <c r="C2372" s="9"/>
      <c r="D2372" s="9"/>
      <c r="E2372" s="9"/>
    </row>
    <row r="2373" spans="1:5" x14ac:dyDescent="0.25">
      <c r="A2373" s="7">
        <v>44524.209027777775</v>
      </c>
      <c r="B2373" s="9">
        <v>15607</v>
      </c>
      <c r="C2373" s="9">
        <v>15607</v>
      </c>
      <c r="D2373" s="9">
        <v>15607</v>
      </c>
      <c r="E2373" s="9">
        <v>15607</v>
      </c>
    </row>
    <row r="2374" spans="1:5" x14ac:dyDescent="0.25">
      <c r="A2374" s="7">
        <v>44524.209722222222</v>
      </c>
      <c r="B2374" s="9"/>
      <c r="C2374" s="9"/>
      <c r="D2374" s="9"/>
      <c r="E2374" s="9"/>
    </row>
    <row r="2375" spans="1:5" x14ac:dyDescent="0.25">
      <c r="A2375" s="7">
        <v>44524.210416666669</v>
      </c>
      <c r="B2375" s="9">
        <v>15605</v>
      </c>
      <c r="C2375" s="9">
        <v>15605</v>
      </c>
      <c r="D2375" s="9">
        <v>15605</v>
      </c>
      <c r="E2375" s="9">
        <v>15605</v>
      </c>
    </row>
    <row r="2376" spans="1:5" x14ac:dyDescent="0.25">
      <c r="A2376" s="7">
        <v>44524.211111111108</v>
      </c>
      <c r="B2376" s="9"/>
      <c r="C2376" s="9"/>
      <c r="D2376" s="9"/>
      <c r="E2376" s="9"/>
    </row>
    <row r="2377" spans="1:5" x14ac:dyDescent="0.25">
      <c r="A2377" s="7">
        <v>44524.211805555555</v>
      </c>
      <c r="B2377" s="9">
        <v>15605</v>
      </c>
      <c r="C2377" s="9">
        <v>15605</v>
      </c>
      <c r="D2377" s="9">
        <v>15605</v>
      </c>
      <c r="E2377" s="9">
        <v>15605</v>
      </c>
    </row>
    <row r="2378" spans="1:5" x14ac:dyDescent="0.25">
      <c r="A2378" s="7">
        <v>44524.212500000001</v>
      </c>
      <c r="B2378" s="9"/>
      <c r="C2378" s="9"/>
      <c r="D2378" s="9"/>
      <c r="E2378" s="9"/>
    </row>
    <row r="2379" spans="1:5" x14ac:dyDescent="0.25">
      <c r="A2379" s="7">
        <v>44524.213194444441</v>
      </c>
      <c r="B2379" s="9">
        <v>15605</v>
      </c>
      <c r="C2379" s="9">
        <v>15605</v>
      </c>
      <c r="D2379" s="9">
        <v>15605</v>
      </c>
      <c r="E2379" s="9">
        <v>15605</v>
      </c>
    </row>
    <row r="2380" spans="1:5" x14ac:dyDescent="0.25">
      <c r="A2380" s="7">
        <v>44524.213888888888</v>
      </c>
      <c r="B2380" s="9"/>
      <c r="C2380" s="9"/>
      <c r="D2380" s="9"/>
      <c r="E2380" s="9"/>
    </row>
    <row r="2381" spans="1:5" x14ac:dyDescent="0.25">
      <c r="A2381" s="7">
        <v>44524.214583333334</v>
      </c>
      <c r="B2381" s="9">
        <v>15604</v>
      </c>
      <c r="C2381" s="9">
        <v>15604</v>
      </c>
      <c r="D2381" s="9">
        <v>15604</v>
      </c>
      <c r="E2381" s="9">
        <v>15604</v>
      </c>
    </row>
    <row r="2382" spans="1:5" x14ac:dyDescent="0.25">
      <c r="A2382" s="7">
        <v>44524.215277777781</v>
      </c>
      <c r="B2382" s="9">
        <v>15604</v>
      </c>
      <c r="C2382" s="9">
        <v>15604</v>
      </c>
      <c r="D2382" s="9">
        <v>15604</v>
      </c>
      <c r="E2382" s="9">
        <v>15604</v>
      </c>
    </row>
    <row r="2383" spans="1:5" x14ac:dyDescent="0.25">
      <c r="A2383" s="7">
        <v>44524.21597222222</v>
      </c>
      <c r="B2383" s="9">
        <v>15604</v>
      </c>
      <c r="C2383" s="9">
        <v>15604</v>
      </c>
      <c r="D2383" s="9">
        <v>15602</v>
      </c>
      <c r="E2383" s="9">
        <v>15602</v>
      </c>
    </row>
    <row r="2384" spans="1:5" x14ac:dyDescent="0.25">
      <c r="A2384" s="7">
        <v>44524.216666666667</v>
      </c>
      <c r="B2384" s="9"/>
      <c r="C2384" s="9"/>
      <c r="D2384" s="9"/>
      <c r="E2384" s="9"/>
    </row>
    <row r="2385" spans="1:5" x14ac:dyDescent="0.25">
      <c r="A2385" s="7">
        <v>44524.217361111114</v>
      </c>
      <c r="B2385" s="9">
        <v>15599</v>
      </c>
      <c r="C2385" s="9">
        <v>15599</v>
      </c>
      <c r="D2385" s="9">
        <v>15599</v>
      </c>
      <c r="E2385" s="9">
        <v>15599</v>
      </c>
    </row>
    <row r="2386" spans="1:5" x14ac:dyDescent="0.25">
      <c r="A2386" s="7">
        <v>44524.218055555553</v>
      </c>
      <c r="B2386" s="9">
        <v>15598</v>
      </c>
      <c r="C2386" s="9">
        <v>15598</v>
      </c>
      <c r="D2386" s="9">
        <v>15598</v>
      </c>
      <c r="E2386" s="9">
        <v>15598</v>
      </c>
    </row>
    <row r="2387" spans="1:5" x14ac:dyDescent="0.25">
      <c r="A2387" s="7">
        <v>44524.21875</v>
      </c>
      <c r="B2387" s="9">
        <v>15598</v>
      </c>
      <c r="C2387" s="9">
        <v>15598</v>
      </c>
      <c r="D2387" s="9">
        <v>15598</v>
      </c>
      <c r="E2387" s="9">
        <v>15598</v>
      </c>
    </row>
    <row r="2388" spans="1:5" x14ac:dyDescent="0.25">
      <c r="A2388" s="7">
        <v>44524.375</v>
      </c>
      <c r="B2388" s="9">
        <v>15614</v>
      </c>
      <c r="C2388" s="9">
        <v>15623</v>
      </c>
      <c r="D2388" s="9">
        <v>15614</v>
      </c>
      <c r="E2388" s="9">
        <v>15620</v>
      </c>
    </row>
    <row r="2389" spans="1:5" x14ac:dyDescent="0.25">
      <c r="A2389" s="7">
        <v>44524.375694444447</v>
      </c>
      <c r="B2389" s="9">
        <v>15628</v>
      </c>
      <c r="C2389" s="9">
        <v>15629</v>
      </c>
      <c r="D2389" s="9">
        <v>15623</v>
      </c>
      <c r="E2389" s="9">
        <v>15629</v>
      </c>
    </row>
    <row r="2390" spans="1:5" x14ac:dyDescent="0.25">
      <c r="A2390" s="7">
        <v>44524.376388888886</v>
      </c>
      <c r="B2390" s="9">
        <v>15630</v>
      </c>
      <c r="C2390" s="9">
        <v>15631</v>
      </c>
      <c r="D2390" s="9">
        <v>15625</v>
      </c>
      <c r="E2390" s="9">
        <v>15628</v>
      </c>
    </row>
    <row r="2391" spans="1:5" x14ac:dyDescent="0.25">
      <c r="A2391" s="7">
        <v>44524.377083333333</v>
      </c>
      <c r="B2391" s="9">
        <v>15628</v>
      </c>
      <c r="C2391" s="9">
        <v>15629</v>
      </c>
      <c r="D2391" s="9">
        <v>15622</v>
      </c>
      <c r="E2391" s="9">
        <v>15627</v>
      </c>
    </row>
    <row r="2392" spans="1:5" x14ac:dyDescent="0.25">
      <c r="A2392" s="7">
        <v>44524.37777777778</v>
      </c>
      <c r="B2392" s="9">
        <v>15626</v>
      </c>
      <c r="C2392" s="9">
        <v>15627</v>
      </c>
      <c r="D2392" s="9">
        <v>15620</v>
      </c>
      <c r="E2392" s="9">
        <v>15621</v>
      </c>
    </row>
    <row r="2393" spans="1:5" x14ac:dyDescent="0.25">
      <c r="A2393" s="7">
        <v>44524.378472222219</v>
      </c>
      <c r="B2393" s="9">
        <v>15620</v>
      </c>
      <c r="C2393" s="9">
        <v>15627</v>
      </c>
      <c r="D2393" s="9">
        <v>15619</v>
      </c>
      <c r="E2393" s="9">
        <v>15624</v>
      </c>
    </row>
    <row r="2394" spans="1:5" x14ac:dyDescent="0.25">
      <c r="A2394" s="7">
        <v>44524.379166666666</v>
      </c>
      <c r="B2394" s="9">
        <v>15620</v>
      </c>
      <c r="C2394" s="9">
        <v>15626</v>
      </c>
      <c r="D2394" s="9">
        <v>15619</v>
      </c>
      <c r="E2394" s="9">
        <v>15622</v>
      </c>
    </row>
    <row r="2395" spans="1:5" x14ac:dyDescent="0.25">
      <c r="A2395" s="7">
        <v>44524.379861111112</v>
      </c>
      <c r="B2395" s="9">
        <v>15624</v>
      </c>
      <c r="C2395" s="9">
        <v>15625</v>
      </c>
      <c r="D2395" s="9">
        <v>15621</v>
      </c>
      <c r="E2395" s="9">
        <v>15623</v>
      </c>
    </row>
    <row r="2396" spans="1:5" x14ac:dyDescent="0.25">
      <c r="A2396" s="7">
        <v>44524.380555555559</v>
      </c>
      <c r="B2396" s="9">
        <v>15623</v>
      </c>
      <c r="C2396" s="9">
        <v>15623</v>
      </c>
      <c r="D2396" s="9">
        <v>15619</v>
      </c>
      <c r="E2396" s="9">
        <v>15620</v>
      </c>
    </row>
    <row r="2397" spans="1:5" x14ac:dyDescent="0.25">
      <c r="A2397" s="7">
        <v>44524.381249999999</v>
      </c>
      <c r="B2397" s="9">
        <v>15620</v>
      </c>
      <c r="C2397" s="9">
        <v>15620</v>
      </c>
      <c r="D2397" s="9">
        <v>15614</v>
      </c>
      <c r="E2397" s="9">
        <v>15616</v>
      </c>
    </row>
    <row r="2398" spans="1:5" x14ac:dyDescent="0.25">
      <c r="A2398" s="7">
        <v>44524.381944444445</v>
      </c>
      <c r="B2398" s="9">
        <v>15616</v>
      </c>
      <c r="C2398" s="9">
        <v>15618</v>
      </c>
      <c r="D2398" s="9">
        <v>15609</v>
      </c>
      <c r="E2398" s="9">
        <v>15612</v>
      </c>
    </row>
    <row r="2399" spans="1:5" x14ac:dyDescent="0.25">
      <c r="A2399" s="7">
        <v>44524.382638888892</v>
      </c>
      <c r="B2399" s="9">
        <v>15612</v>
      </c>
      <c r="C2399" s="9">
        <v>15621</v>
      </c>
      <c r="D2399" s="9">
        <v>15612</v>
      </c>
      <c r="E2399" s="9">
        <v>15621</v>
      </c>
    </row>
    <row r="2400" spans="1:5" x14ac:dyDescent="0.25">
      <c r="A2400" s="7">
        <v>44524.383333333331</v>
      </c>
      <c r="B2400" s="9">
        <v>15621</v>
      </c>
      <c r="C2400" s="9">
        <v>15622</v>
      </c>
      <c r="D2400" s="9">
        <v>15610</v>
      </c>
      <c r="E2400" s="9">
        <v>15612</v>
      </c>
    </row>
    <row r="2401" spans="1:5" x14ac:dyDescent="0.25">
      <c r="A2401" s="7">
        <v>44524.384027777778</v>
      </c>
      <c r="B2401" s="9">
        <v>15612</v>
      </c>
      <c r="C2401" s="9">
        <v>15613</v>
      </c>
      <c r="D2401" s="9">
        <v>15607</v>
      </c>
      <c r="E2401" s="9">
        <v>15613</v>
      </c>
    </row>
    <row r="2402" spans="1:5" x14ac:dyDescent="0.25">
      <c r="A2402" s="7">
        <v>44524.384722222225</v>
      </c>
      <c r="B2402" s="9">
        <v>15613</v>
      </c>
      <c r="C2402" s="9">
        <v>15619</v>
      </c>
      <c r="D2402" s="9">
        <v>15606</v>
      </c>
      <c r="E2402" s="9">
        <v>15609</v>
      </c>
    </row>
    <row r="2403" spans="1:5" x14ac:dyDescent="0.25">
      <c r="A2403" s="7">
        <v>44524.385416666664</v>
      </c>
      <c r="B2403" s="9">
        <v>15610</v>
      </c>
      <c r="C2403" s="9">
        <v>15624</v>
      </c>
      <c r="D2403" s="9">
        <v>15610</v>
      </c>
      <c r="E2403" s="9">
        <v>15619</v>
      </c>
    </row>
    <row r="2404" spans="1:5" x14ac:dyDescent="0.25">
      <c r="A2404" s="7">
        <v>44524.386111111111</v>
      </c>
      <c r="B2404" s="9">
        <v>15618</v>
      </c>
      <c r="C2404" s="9">
        <v>15619</v>
      </c>
      <c r="D2404" s="9">
        <v>15607</v>
      </c>
      <c r="E2404" s="9">
        <v>15608</v>
      </c>
    </row>
    <row r="2405" spans="1:5" x14ac:dyDescent="0.25">
      <c r="A2405" s="7">
        <v>44524.386805555558</v>
      </c>
      <c r="B2405" s="9">
        <v>15607</v>
      </c>
      <c r="C2405" s="9">
        <v>15613</v>
      </c>
      <c r="D2405" s="9">
        <v>15598</v>
      </c>
      <c r="E2405" s="9">
        <v>15611</v>
      </c>
    </row>
    <row r="2406" spans="1:5" x14ac:dyDescent="0.25">
      <c r="A2406" s="7">
        <v>44524.387499999997</v>
      </c>
      <c r="B2406" s="9">
        <v>15615</v>
      </c>
      <c r="C2406" s="9">
        <v>15620</v>
      </c>
      <c r="D2406" s="9">
        <v>15607</v>
      </c>
      <c r="E2406" s="9">
        <v>15620</v>
      </c>
    </row>
    <row r="2407" spans="1:5" x14ac:dyDescent="0.25">
      <c r="A2407" s="7">
        <v>44524.388194444444</v>
      </c>
      <c r="B2407" s="9">
        <v>15620</v>
      </c>
      <c r="C2407" s="9">
        <v>15621</v>
      </c>
      <c r="D2407" s="9">
        <v>15618</v>
      </c>
      <c r="E2407" s="9">
        <v>15619</v>
      </c>
    </row>
    <row r="2408" spans="1:5" x14ac:dyDescent="0.25">
      <c r="A2408" s="7">
        <v>44524.388888888891</v>
      </c>
      <c r="B2408" s="9">
        <v>15613</v>
      </c>
      <c r="C2408" s="9">
        <v>15625</v>
      </c>
      <c r="D2408" s="9">
        <v>15613</v>
      </c>
      <c r="E2408" s="9">
        <v>15625</v>
      </c>
    </row>
    <row r="2409" spans="1:5" x14ac:dyDescent="0.25">
      <c r="A2409" s="7">
        <v>44524.38958333333</v>
      </c>
      <c r="B2409" s="9">
        <v>15625</v>
      </c>
      <c r="C2409" s="9">
        <v>15634</v>
      </c>
      <c r="D2409" s="9">
        <v>15621</v>
      </c>
      <c r="E2409" s="9">
        <v>15634</v>
      </c>
    </row>
    <row r="2410" spans="1:5" x14ac:dyDescent="0.25">
      <c r="A2410" s="7">
        <v>44524.390277777777</v>
      </c>
      <c r="B2410" s="9">
        <v>15636</v>
      </c>
      <c r="C2410" s="9">
        <v>15636</v>
      </c>
      <c r="D2410" s="9">
        <v>15632</v>
      </c>
      <c r="E2410" s="9">
        <v>15634</v>
      </c>
    </row>
    <row r="2411" spans="1:5" x14ac:dyDescent="0.25">
      <c r="A2411" s="7">
        <v>44524.390972222223</v>
      </c>
      <c r="B2411" s="9">
        <v>15635</v>
      </c>
      <c r="C2411" s="9">
        <v>15640</v>
      </c>
      <c r="D2411" s="9">
        <v>15632</v>
      </c>
      <c r="E2411" s="9">
        <v>15640</v>
      </c>
    </row>
    <row r="2412" spans="1:5" x14ac:dyDescent="0.25">
      <c r="A2412" s="7">
        <v>44524.39166666667</v>
      </c>
      <c r="B2412" s="9">
        <v>15641</v>
      </c>
      <c r="C2412" s="9">
        <v>15648</v>
      </c>
      <c r="D2412" s="9">
        <v>15640</v>
      </c>
      <c r="E2412" s="9">
        <v>15641</v>
      </c>
    </row>
    <row r="2413" spans="1:5" x14ac:dyDescent="0.25">
      <c r="A2413" s="7">
        <v>44524.392361111109</v>
      </c>
      <c r="B2413" s="9">
        <v>15646</v>
      </c>
      <c r="C2413" s="9">
        <v>15655</v>
      </c>
      <c r="D2413" s="9">
        <v>15646</v>
      </c>
      <c r="E2413" s="9">
        <v>15653</v>
      </c>
    </row>
    <row r="2414" spans="1:5" x14ac:dyDescent="0.25">
      <c r="A2414" s="7">
        <v>44524.393055555556</v>
      </c>
      <c r="B2414" s="9">
        <v>15654</v>
      </c>
      <c r="C2414" s="9">
        <v>15664</v>
      </c>
      <c r="D2414" s="9">
        <v>15651</v>
      </c>
      <c r="E2414" s="9">
        <v>15664</v>
      </c>
    </row>
    <row r="2415" spans="1:5" x14ac:dyDescent="0.25">
      <c r="A2415" s="7">
        <v>44524.393750000003</v>
      </c>
      <c r="B2415" s="9">
        <v>15662</v>
      </c>
      <c r="C2415" s="9">
        <v>15675</v>
      </c>
      <c r="D2415" s="9">
        <v>15662</v>
      </c>
      <c r="E2415" s="9">
        <v>15671</v>
      </c>
    </row>
    <row r="2416" spans="1:5" x14ac:dyDescent="0.25">
      <c r="A2416" s="7">
        <v>44524.394444444442</v>
      </c>
      <c r="B2416" s="9">
        <v>15660</v>
      </c>
      <c r="C2416" s="9">
        <v>15668</v>
      </c>
      <c r="D2416" s="9">
        <v>15660</v>
      </c>
      <c r="E2416" s="9">
        <v>15665</v>
      </c>
    </row>
    <row r="2417" spans="1:5" x14ac:dyDescent="0.25">
      <c r="A2417" s="7">
        <v>44524.395138888889</v>
      </c>
      <c r="B2417" s="9">
        <v>15669</v>
      </c>
      <c r="C2417" s="9">
        <v>15677</v>
      </c>
      <c r="D2417" s="9">
        <v>15659</v>
      </c>
      <c r="E2417" s="9">
        <v>15667</v>
      </c>
    </row>
    <row r="2418" spans="1:5" x14ac:dyDescent="0.25">
      <c r="A2418" s="7">
        <v>44524.395833333336</v>
      </c>
      <c r="B2418" s="9">
        <v>15667</v>
      </c>
      <c r="C2418" s="9">
        <v>15721</v>
      </c>
      <c r="D2418" s="9">
        <v>15665</v>
      </c>
      <c r="E2418" s="9">
        <v>15703</v>
      </c>
    </row>
    <row r="2419" spans="1:5" x14ac:dyDescent="0.25">
      <c r="A2419" s="7">
        <v>44524.396527777775</v>
      </c>
      <c r="B2419" s="9">
        <v>15703</v>
      </c>
      <c r="C2419" s="9">
        <v>15710</v>
      </c>
      <c r="D2419" s="9">
        <v>15691</v>
      </c>
      <c r="E2419" s="9">
        <v>15701</v>
      </c>
    </row>
    <row r="2420" spans="1:5" x14ac:dyDescent="0.25">
      <c r="A2420" s="7">
        <v>44524.397222222222</v>
      </c>
      <c r="B2420" s="9">
        <v>15703</v>
      </c>
      <c r="C2420" s="9">
        <v>15715</v>
      </c>
      <c r="D2420" s="9">
        <v>15703</v>
      </c>
      <c r="E2420" s="9">
        <v>15704</v>
      </c>
    </row>
    <row r="2421" spans="1:5" x14ac:dyDescent="0.25">
      <c r="A2421" s="7">
        <v>44524.397916666669</v>
      </c>
      <c r="B2421" s="9">
        <v>15704</v>
      </c>
      <c r="C2421" s="9">
        <v>15715</v>
      </c>
      <c r="D2421" s="9">
        <v>15699</v>
      </c>
      <c r="E2421" s="9">
        <v>15703</v>
      </c>
    </row>
    <row r="2422" spans="1:5" x14ac:dyDescent="0.25">
      <c r="A2422" s="7">
        <v>44524.398611111108</v>
      </c>
      <c r="B2422" s="9">
        <v>15701</v>
      </c>
      <c r="C2422" s="9">
        <v>15706</v>
      </c>
      <c r="D2422" s="9">
        <v>15684</v>
      </c>
      <c r="E2422" s="9">
        <v>15701</v>
      </c>
    </row>
    <row r="2423" spans="1:5" x14ac:dyDescent="0.25">
      <c r="A2423" s="7">
        <v>44524.399305555555</v>
      </c>
      <c r="B2423" s="9">
        <v>15703</v>
      </c>
      <c r="C2423" s="9">
        <v>15710</v>
      </c>
      <c r="D2423" s="9">
        <v>15688</v>
      </c>
      <c r="E2423" s="9">
        <v>15700</v>
      </c>
    </row>
    <row r="2424" spans="1:5" x14ac:dyDescent="0.25">
      <c r="A2424" s="7">
        <v>44524.4</v>
      </c>
      <c r="B2424" s="9">
        <v>15700</v>
      </c>
      <c r="C2424" s="9">
        <v>15711</v>
      </c>
      <c r="D2424" s="9">
        <v>15693</v>
      </c>
      <c r="E2424" s="9">
        <v>15711</v>
      </c>
    </row>
    <row r="2425" spans="1:5" x14ac:dyDescent="0.25">
      <c r="A2425" s="7">
        <v>44524.400694444441</v>
      </c>
      <c r="B2425" s="9">
        <v>15711</v>
      </c>
      <c r="C2425" s="9">
        <v>15711</v>
      </c>
      <c r="D2425" s="9">
        <v>15684</v>
      </c>
      <c r="E2425" s="9">
        <v>15685</v>
      </c>
    </row>
    <row r="2426" spans="1:5" x14ac:dyDescent="0.25">
      <c r="A2426" s="7">
        <v>44524.401388888888</v>
      </c>
      <c r="B2426" s="9">
        <v>15684</v>
      </c>
      <c r="C2426" s="9">
        <v>15686</v>
      </c>
      <c r="D2426" s="9">
        <v>15671</v>
      </c>
      <c r="E2426" s="9">
        <v>15671</v>
      </c>
    </row>
    <row r="2427" spans="1:5" x14ac:dyDescent="0.25">
      <c r="A2427" s="7">
        <v>44524.402083333334</v>
      </c>
      <c r="B2427" s="9">
        <v>15671</v>
      </c>
      <c r="C2427" s="9">
        <v>15671</v>
      </c>
      <c r="D2427" s="9">
        <v>15647</v>
      </c>
      <c r="E2427" s="9">
        <v>15647</v>
      </c>
    </row>
    <row r="2428" spans="1:5" x14ac:dyDescent="0.25">
      <c r="A2428" s="7">
        <v>44524.402777777781</v>
      </c>
      <c r="B2428" s="9">
        <v>15646</v>
      </c>
      <c r="C2428" s="9">
        <v>15657</v>
      </c>
      <c r="D2428" s="9">
        <v>15642</v>
      </c>
      <c r="E2428" s="9">
        <v>15655</v>
      </c>
    </row>
    <row r="2429" spans="1:5" x14ac:dyDescent="0.25">
      <c r="A2429" s="7">
        <v>44524.40347222222</v>
      </c>
      <c r="B2429" s="9">
        <v>15658</v>
      </c>
      <c r="C2429" s="9">
        <v>15684</v>
      </c>
      <c r="D2429" s="9">
        <v>15653</v>
      </c>
      <c r="E2429" s="9">
        <v>15682</v>
      </c>
    </row>
    <row r="2430" spans="1:5" x14ac:dyDescent="0.25">
      <c r="A2430" s="7">
        <v>44524.404166666667</v>
      </c>
      <c r="B2430" s="9">
        <v>15682</v>
      </c>
      <c r="C2430" s="9">
        <v>15682</v>
      </c>
      <c r="D2430" s="9">
        <v>15655</v>
      </c>
      <c r="E2430" s="9">
        <v>15659</v>
      </c>
    </row>
    <row r="2431" spans="1:5" x14ac:dyDescent="0.25">
      <c r="A2431" s="7">
        <v>44524.404861111114</v>
      </c>
      <c r="B2431" s="9">
        <v>15659</v>
      </c>
      <c r="C2431" s="9">
        <v>15659</v>
      </c>
      <c r="D2431" s="9">
        <v>15644</v>
      </c>
      <c r="E2431" s="9">
        <v>15652</v>
      </c>
    </row>
    <row r="2432" spans="1:5" x14ac:dyDescent="0.25">
      <c r="A2432" s="7">
        <v>44524.405555555553</v>
      </c>
      <c r="B2432" s="9">
        <v>15652</v>
      </c>
      <c r="C2432" s="9">
        <v>15663</v>
      </c>
      <c r="D2432" s="9">
        <v>15651</v>
      </c>
      <c r="E2432" s="9">
        <v>15660</v>
      </c>
    </row>
    <row r="2433" spans="1:5" x14ac:dyDescent="0.25">
      <c r="A2433" s="7">
        <v>44524.40625</v>
      </c>
      <c r="B2433" s="9">
        <v>15660</v>
      </c>
      <c r="C2433" s="9">
        <v>15662</v>
      </c>
      <c r="D2433" s="9">
        <v>15649</v>
      </c>
      <c r="E2433" s="9">
        <v>15659</v>
      </c>
    </row>
    <row r="2434" spans="1:5" x14ac:dyDescent="0.25">
      <c r="A2434" s="7">
        <v>44524.406944444447</v>
      </c>
      <c r="B2434" s="9">
        <v>15660</v>
      </c>
      <c r="C2434" s="9">
        <v>15665</v>
      </c>
      <c r="D2434" s="9">
        <v>15657</v>
      </c>
      <c r="E2434" s="9">
        <v>15659</v>
      </c>
    </row>
    <row r="2435" spans="1:5" x14ac:dyDescent="0.25">
      <c r="A2435" s="7">
        <v>44524.407638888886</v>
      </c>
      <c r="B2435" s="9">
        <v>15660</v>
      </c>
      <c r="C2435" s="9">
        <v>15666</v>
      </c>
      <c r="D2435" s="9">
        <v>15658</v>
      </c>
      <c r="E2435" s="9">
        <v>15665</v>
      </c>
    </row>
    <row r="2436" spans="1:5" x14ac:dyDescent="0.25">
      <c r="A2436" s="7">
        <v>44524.408333333333</v>
      </c>
      <c r="B2436" s="9">
        <v>15663</v>
      </c>
      <c r="C2436" s="9">
        <v>15680</v>
      </c>
      <c r="D2436" s="9">
        <v>15660</v>
      </c>
      <c r="E2436" s="9">
        <v>15680</v>
      </c>
    </row>
    <row r="2437" spans="1:5" x14ac:dyDescent="0.25">
      <c r="A2437" s="7">
        <v>44524.40902777778</v>
      </c>
      <c r="B2437" s="9">
        <v>15678</v>
      </c>
      <c r="C2437" s="9">
        <v>15679</v>
      </c>
      <c r="D2437" s="9">
        <v>15668</v>
      </c>
      <c r="E2437" s="9">
        <v>15672</v>
      </c>
    </row>
    <row r="2438" spans="1:5" x14ac:dyDescent="0.25">
      <c r="A2438" s="7">
        <v>44524.409722222219</v>
      </c>
      <c r="B2438" s="9">
        <v>15667</v>
      </c>
      <c r="C2438" s="9">
        <v>15695</v>
      </c>
      <c r="D2438" s="9">
        <v>15666</v>
      </c>
      <c r="E2438" s="9">
        <v>15692</v>
      </c>
    </row>
    <row r="2439" spans="1:5" x14ac:dyDescent="0.25">
      <c r="A2439" s="7">
        <v>44524.410416666666</v>
      </c>
      <c r="B2439" s="9">
        <v>15689</v>
      </c>
      <c r="C2439" s="9">
        <v>15690</v>
      </c>
      <c r="D2439" s="9">
        <v>15681</v>
      </c>
      <c r="E2439" s="9">
        <v>15682</v>
      </c>
    </row>
    <row r="2440" spans="1:5" x14ac:dyDescent="0.25">
      <c r="A2440" s="7">
        <v>44524.411111111112</v>
      </c>
      <c r="B2440" s="9">
        <v>15682</v>
      </c>
      <c r="C2440" s="9">
        <v>15682</v>
      </c>
      <c r="D2440" s="9">
        <v>15670</v>
      </c>
      <c r="E2440" s="9">
        <v>15676</v>
      </c>
    </row>
    <row r="2441" spans="1:5" x14ac:dyDescent="0.25">
      <c r="A2441" s="7">
        <v>44524.411805555559</v>
      </c>
      <c r="B2441" s="9">
        <v>15676</v>
      </c>
      <c r="C2441" s="9">
        <v>15682</v>
      </c>
      <c r="D2441" s="9">
        <v>15674</v>
      </c>
      <c r="E2441" s="9">
        <v>15674</v>
      </c>
    </row>
    <row r="2442" spans="1:5" x14ac:dyDescent="0.25">
      <c r="A2442" s="7">
        <v>44524.412499999999</v>
      </c>
      <c r="B2442" s="9">
        <v>15674</v>
      </c>
      <c r="C2442" s="9">
        <v>15680</v>
      </c>
      <c r="D2442" s="9">
        <v>15674</v>
      </c>
      <c r="E2442" s="9">
        <v>15678</v>
      </c>
    </row>
    <row r="2443" spans="1:5" x14ac:dyDescent="0.25">
      <c r="A2443" s="7">
        <v>44524.413194444445</v>
      </c>
      <c r="B2443" s="9">
        <v>15680</v>
      </c>
      <c r="C2443" s="9">
        <v>15684</v>
      </c>
      <c r="D2443" s="9">
        <v>15676</v>
      </c>
      <c r="E2443" s="9">
        <v>15676</v>
      </c>
    </row>
    <row r="2444" spans="1:5" x14ac:dyDescent="0.25">
      <c r="A2444" s="7">
        <v>44524.413888888892</v>
      </c>
      <c r="B2444" s="9">
        <v>15676</v>
      </c>
      <c r="C2444" s="9">
        <v>15680</v>
      </c>
      <c r="D2444" s="9">
        <v>15671</v>
      </c>
      <c r="E2444" s="9">
        <v>15675</v>
      </c>
    </row>
    <row r="2445" spans="1:5" x14ac:dyDescent="0.25">
      <c r="A2445" s="7">
        <v>44524.414583333331</v>
      </c>
      <c r="B2445" s="9">
        <v>15676</v>
      </c>
      <c r="C2445" s="9">
        <v>15687</v>
      </c>
      <c r="D2445" s="9">
        <v>15676</v>
      </c>
      <c r="E2445" s="9">
        <v>15686</v>
      </c>
    </row>
    <row r="2446" spans="1:5" x14ac:dyDescent="0.25">
      <c r="A2446" s="7">
        <v>44524.415277777778</v>
      </c>
      <c r="B2446" s="9">
        <v>15686</v>
      </c>
      <c r="C2446" s="9">
        <v>15686</v>
      </c>
      <c r="D2446" s="9">
        <v>15663</v>
      </c>
      <c r="E2446" s="9">
        <v>15670</v>
      </c>
    </row>
    <row r="2447" spans="1:5" x14ac:dyDescent="0.25">
      <c r="A2447" s="7">
        <v>44524.415972222225</v>
      </c>
      <c r="B2447" s="9">
        <v>15661</v>
      </c>
      <c r="C2447" s="9">
        <v>15667</v>
      </c>
      <c r="D2447" s="9">
        <v>15659</v>
      </c>
      <c r="E2447" s="9">
        <v>15667</v>
      </c>
    </row>
    <row r="2448" spans="1:5" x14ac:dyDescent="0.25">
      <c r="A2448" s="7">
        <v>44524.416666666664</v>
      </c>
      <c r="B2448" s="9">
        <v>15668</v>
      </c>
      <c r="C2448" s="9">
        <v>15672</v>
      </c>
      <c r="D2448" s="9">
        <v>15654</v>
      </c>
      <c r="E2448" s="9">
        <v>15654</v>
      </c>
    </row>
    <row r="2449" spans="1:5" x14ac:dyDescent="0.25">
      <c r="A2449" s="7">
        <v>44524.417361111111</v>
      </c>
      <c r="B2449" s="9">
        <v>15654</v>
      </c>
      <c r="C2449" s="9">
        <v>15657</v>
      </c>
      <c r="D2449" s="9">
        <v>15645</v>
      </c>
      <c r="E2449" s="9">
        <v>15648</v>
      </c>
    </row>
    <row r="2450" spans="1:5" x14ac:dyDescent="0.25">
      <c r="A2450" s="7">
        <v>44524.418055555558</v>
      </c>
      <c r="B2450" s="9">
        <v>15648</v>
      </c>
      <c r="C2450" s="9">
        <v>15657</v>
      </c>
      <c r="D2450" s="9">
        <v>15648</v>
      </c>
      <c r="E2450" s="9">
        <v>15653</v>
      </c>
    </row>
    <row r="2451" spans="1:5" x14ac:dyDescent="0.25">
      <c r="A2451" s="7">
        <v>44524.418749999997</v>
      </c>
      <c r="B2451" s="9">
        <v>15653</v>
      </c>
      <c r="C2451" s="9">
        <v>15658</v>
      </c>
      <c r="D2451" s="9">
        <v>15644</v>
      </c>
      <c r="E2451" s="9">
        <v>15644</v>
      </c>
    </row>
    <row r="2452" spans="1:5" x14ac:dyDescent="0.25">
      <c r="A2452" s="7">
        <v>44524.419444444444</v>
      </c>
      <c r="B2452" s="9">
        <v>15644</v>
      </c>
      <c r="C2452" s="9">
        <v>15646</v>
      </c>
      <c r="D2452" s="9">
        <v>15639</v>
      </c>
      <c r="E2452" s="9">
        <v>15640</v>
      </c>
    </row>
    <row r="2453" spans="1:5" x14ac:dyDescent="0.25">
      <c r="A2453" s="7">
        <v>44524.420138888891</v>
      </c>
      <c r="B2453" s="9">
        <v>15640</v>
      </c>
      <c r="C2453" s="9">
        <v>15650</v>
      </c>
      <c r="D2453" s="9">
        <v>15637</v>
      </c>
      <c r="E2453" s="9">
        <v>15644</v>
      </c>
    </row>
    <row r="2454" spans="1:5" x14ac:dyDescent="0.25">
      <c r="A2454" s="7">
        <v>44524.42083333333</v>
      </c>
      <c r="B2454" s="9">
        <v>15644</v>
      </c>
      <c r="C2454" s="9">
        <v>15650</v>
      </c>
      <c r="D2454" s="9">
        <v>15637</v>
      </c>
      <c r="E2454" s="9">
        <v>15649</v>
      </c>
    </row>
    <row r="2455" spans="1:5" x14ac:dyDescent="0.25">
      <c r="A2455" s="7">
        <v>44524.421527777777</v>
      </c>
      <c r="B2455" s="9">
        <v>15649</v>
      </c>
      <c r="C2455" s="9">
        <v>15649</v>
      </c>
      <c r="D2455" s="9">
        <v>15636</v>
      </c>
      <c r="E2455" s="9">
        <v>15638</v>
      </c>
    </row>
    <row r="2456" spans="1:5" x14ac:dyDescent="0.25">
      <c r="A2456" s="7">
        <v>44524.422222222223</v>
      </c>
      <c r="B2456" s="9">
        <v>15638</v>
      </c>
      <c r="C2456" s="9">
        <v>15638</v>
      </c>
      <c r="D2456" s="9">
        <v>15625</v>
      </c>
      <c r="E2456" s="9">
        <v>15628</v>
      </c>
    </row>
    <row r="2457" spans="1:5" x14ac:dyDescent="0.25">
      <c r="A2457" s="7">
        <v>44524.42291666667</v>
      </c>
      <c r="B2457" s="9">
        <v>15628</v>
      </c>
      <c r="C2457" s="9">
        <v>15628</v>
      </c>
      <c r="D2457" s="9">
        <v>15613</v>
      </c>
      <c r="E2457" s="9">
        <v>15615</v>
      </c>
    </row>
    <row r="2458" spans="1:5" x14ac:dyDescent="0.25">
      <c r="A2458" s="7">
        <v>44524.423611111109</v>
      </c>
      <c r="B2458" s="9">
        <v>15615</v>
      </c>
      <c r="C2458" s="9">
        <v>15633</v>
      </c>
      <c r="D2458" s="9">
        <v>15608</v>
      </c>
      <c r="E2458" s="9">
        <v>15630</v>
      </c>
    </row>
    <row r="2459" spans="1:5" x14ac:dyDescent="0.25">
      <c r="A2459" s="7">
        <v>44524.424305555556</v>
      </c>
      <c r="B2459" s="9">
        <v>15630</v>
      </c>
      <c r="C2459" s="9">
        <v>15634</v>
      </c>
      <c r="D2459" s="9">
        <v>15626</v>
      </c>
      <c r="E2459" s="9">
        <v>15630</v>
      </c>
    </row>
    <row r="2460" spans="1:5" x14ac:dyDescent="0.25">
      <c r="A2460" s="7">
        <v>44524.425000000003</v>
      </c>
      <c r="B2460" s="9">
        <v>15630</v>
      </c>
      <c r="C2460" s="9">
        <v>15644</v>
      </c>
      <c r="D2460" s="9">
        <v>15629</v>
      </c>
      <c r="E2460" s="9">
        <v>15643</v>
      </c>
    </row>
    <row r="2461" spans="1:5" x14ac:dyDescent="0.25">
      <c r="A2461" s="7">
        <v>44524.425694444442</v>
      </c>
      <c r="B2461" s="9">
        <v>15643</v>
      </c>
      <c r="C2461" s="9">
        <v>15657</v>
      </c>
      <c r="D2461" s="9">
        <v>15643</v>
      </c>
      <c r="E2461" s="9">
        <v>15657</v>
      </c>
    </row>
    <row r="2462" spans="1:5" x14ac:dyDescent="0.25">
      <c r="A2462" s="7">
        <v>44524.426388888889</v>
      </c>
      <c r="B2462" s="9">
        <v>15657</v>
      </c>
      <c r="C2462" s="9">
        <v>15673</v>
      </c>
      <c r="D2462" s="9">
        <v>15650</v>
      </c>
      <c r="E2462" s="9">
        <v>15661</v>
      </c>
    </row>
    <row r="2463" spans="1:5" x14ac:dyDescent="0.25">
      <c r="A2463" s="7">
        <v>44524.427083333336</v>
      </c>
      <c r="B2463" s="9">
        <v>15661</v>
      </c>
      <c r="C2463" s="9">
        <v>15661</v>
      </c>
      <c r="D2463" s="9">
        <v>15645</v>
      </c>
      <c r="E2463" s="9">
        <v>15645</v>
      </c>
    </row>
    <row r="2464" spans="1:5" x14ac:dyDescent="0.25">
      <c r="A2464" s="7">
        <v>44524.427777777775</v>
      </c>
      <c r="B2464" s="9">
        <v>15646</v>
      </c>
      <c r="C2464" s="9">
        <v>15646</v>
      </c>
      <c r="D2464" s="9">
        <v>15637</v>
      </c>
      <c r="E2464" s="9">
        <v>15639</v>
      </c>
    </row>
    <row r="2465" spans="1:5" x14ac:dyDescent="0.25">
      <c r="A2465" s="7">
        <v>44524.428472222222</v>
      </c>
      <c r="B2465" s="9">
        <v>15638</v>
      </c>
      <c r="C2465" s="9">
        <v>15640</v>
      </c>
      <c r="D2465" s="9">
        <v>15630</v>
      </c>
      <c r="E2465" s="9">
        <v>15639</v>
      </c>
    </row>
    <row r="2466" spans="1:5" x14ac:dyDescent="0.25">
      <c r="A2466" s="7">
        <v>44524.429166666669</v>
      </c>
      <c r="B2466" s="9">
        <v>15639</v>
      </c>
      <c r="C2466" s="9">
        <v>15651</v>
      </c>
      <c r="D2466" s="9">
        <v>15637</v>
      </c>
      <c r="E2466" s="9">
        <v>15651</v>
      </c>
    </row>
    <row r="2467" spans="1:5" x14ac:dyDescent="0.25">
      <c r="A2467" s="7">
        <v>44524.429861111108</v>
      </c>
      <c r="B2467" s="9">
        <v>15651</v>
      </c>
      <c r="C2467" s="9">
        <v>15661</v>
      </c>
      <c r="D2467" s="9">
        <v>15649</v>
      </c>
      <c r="E2467" s="9">
        <v>15655</v>
      </c>
    </row>
    <row r="2468" spans="1:5" x14ac:dyDescent="0.25">
      <c r="A2468" s="7">
        <v>44524.430555555555</v>
      </c>
      <c r="B2468" s="9">
        <v>15655</v>
      </c>
      <c r="C2468" s="9">
        <v>15656</v>
      </c>
      <c r="D2468" s="9">
        <v>15646</v>
      </c>
      <c r="E2468" s="9">
        <v>15656</v>
      </c>
    </row>
    <row r="2469" spans="1:5" x14ac:dyDescent="0.25">
      <c r="A2469" s="7">
        <v>44524.431250000001</v>
      </c>
      <c r="B2469" s="9">
        <v>15656</v>
      </c>
      <c r="C2469" s="9">
        <v>15662</v>
      </c>
      <c r="D2469" s="9">
        <v>15656</v>
      </c>
      <c r="E2469" s="9">
        <v>15656</v>
      </c>
    </row>
    <row r="2470" spans="1:5" x14ac:dyDescent="0.25">
      <c r="A2470" s="7">
        <v>44524.431944444441</v>
      </c>
      <c r="B2470" s="9">
        <v>15656</v>
      </c>
      <c r="C2470" s="9">
        <v>15656</v>
      </c>
      <c r="D2470" s="9">
        <v>15646</v>
      </c>
      <c r="E2470" s="9">
        <v>15646</v>
      </c>
    </row>
    <row r="2471" spans="1:5" x14ac:dyDescent="0.25">
      <c r="A2471" s="7">
        <v>44524.432638888888</v>
      </c>
      <c r="B2471" s="9">
        <v>15646</v>
      </c>
      <c r="C2471" s="9">
        <v>15650</v>
      </c>
      <c r="D2471" s="9">
        <v>15645</v>
      </c>
      <c r="E2471" s="9">
        <v>15649</v>
      </c>
    </row>
    <row r="2472" spans="1:5" x14ac:dyDescent="0.25">
      <c r="A2472" s="7">
        <v>44524.433333333334</v>
      </c>
      <c r="B2472" s="9">
        <v>15647</v>
      </c>
      <c r="C2472" s="9">
        <v>15655</v>
      </c>
      <c r="D2472" s="9">
        <v>15647</v>
      </c>
      <c r="E2472" s="9">
        <v>15651</v>
      </c>
    </row>
    <row r="2473" spans="1:5" x14ac:dyDescent="0.25">
      <c r="A2473" s="7">
        <v>44524.434027777781</v>
      </c>
      <c r="B2473" s="9">
        <v>15651</v>
      </c>
      <c r="C2473" s="9">
        <v>15655</v>
      </c>
      <c r="D2473" s="9">
        <v>15646</v>
      </c>
      <c r="E2473" s="9">
        <v>15652</v>
      </c>
    </row>
    <row r="2474" spans="1:5" x14ac:dyDescent="0.25">
      <c r="A2474" s="7">
        <v>44524.43472222222</v>
      </c>
      <c r="B2474" s="9">
        <v>15652</v>
      </c>
      <c r="C2474" s="9">
        <v>15661</v>
      </c>
      <c r="D2474" s="9">
        <v>15650</v>
      </c>
      <c r="E2474" s="9">
        <v>15657</v>
      </c>
    </row>
    <row r="2475" spans="1:5" x14ac:dyDescent="0.25">
      <c r="A2475" s="7">
        <v>44524.435416666667</v>
      </c>
      <c r="B2475" s="9">
        <v>15657</v>
      </c>
      <c r="C2475" s="9">
        <v>15663</v>
      </c>
      <c r="D2475" s="9">
        <v>15653</v>
      </c>
      <c r="E2475" s="9">
        <v>15663</v>
      </c>
    </row>
    <row r="2476" spans="1:5" x14ac:dyDescent="0.25">
      <c r="A2476" s="7">
        <v>44524.436111111114</v>
      </c>
      <c r="B2476" s="9">
        <v>15663</v>
      </c>
      <c r="C2476" s="9">
        <v>15666</v>
      </c>
      <c r="D2476" s="9">
        <v>15656</v>
      </c>
      <c r="E2476" s="9">
        <v>15659</v>
      </c>
    </row>
    <row r="2477" spans="1:5" x14ac:dyDescent="0.25">
      <c r="A2477" s="7">
        <v>44524.436805555553</v>
      </c>
      <c r="B2477" s="9">
        <v>15659</v>
      </c>
      <c r="C2477" s="9">
        <v>15659</v>
      </c>
      <c r="D2477" s="9">
        <v>15650</v>
      </c>
      <c r="E2477" s="9">
        <v>15651</v>
      </c>
    </row>
    <row r="2478" spans="1:5" x14ac:dyDescent="0.25">
      <c r="A2478" s="7">
        <v>44524.4375</v>
      </c>
      <c r="B2478" s="9">
        <v>15652</v>
      </c>
      <c r="C2478" s="9">
        <v>15662</v>
      </c>
      <c r="D2478" s="9">
        <v>15652</v>
      </c>
      <c r="E2478" s="9">
        <v>15656</v>
      </c>
    </row>
    <row r="2479" spans="1:5" x14ac:dyDescent="0.25">
      <c r="A2479" s="7">
        <v>44524.438194444447</v>
      </c>
      <c r="B2479" s="9">
        <v>15658</v>
      </c>
      <c r="C2479" s="9">
        <v>15667</v>
      </c>
      <c r="D2479" s="9">
        <v>15658</v>
      </c>
      <c r="E2479" s="9">
        <v>15663</v>
      </c>
    </row>
    <row r="2480" spans="1:5" x14ac:dyDescent="0.25">
      <c r="A2480" s="7">
        <v>44524.438888888886</v>
      </c>
      <c r="B2480" s="9">
        <v>15664</v>
      </c>
      <c r="C2480" s="9">
        <v>15664</v>
      </c>
      <c r="D2480" s="9">
        <v>15654</v>
      </c>
      <c r="E2480" s="9">
        <v>15654</v>
      </c>
    </row>
    <row r="2481" spans="1:5" x14ac:dyDescent="0.25">
      <c r="A2481" s="7">
        <v>44524.439583333333</v>
      </c>
      <c r="B2481" s="9">
        <v>15657</v>
      </c>
      <c r="C2481" s="9">
        <v>15663</v>
      </c>
      <c r="D2481" s="9">
        <v>15654</v>
      </c>
      <c r="E2481" s="9">
        <v>15663</v>
      </c>
    </row>
    <row r="2482" spans="1:5" x14ac:dyDescent="0.25">
      <c r="A2482" s="7">
        <v>44524.44027777778</v>
      </c>
      <c r="B2482" s="9">
        <v>15668</v>
      </c>
      <c r="C2482" s="9">
        <v>15669</v>
      </c>
      <c r="D2482" s="9">
        <v>15659</v>
      </c>
      <c r="E2482" s="9">
        <v>15659</v>
      </c>
    </row>
    <row r="2483" spans="1:5" x14ac:dyDescent="0.25">
      <c r="A2483" s="7">
        <v>44524.440972222219</v>
      </c>
      <c r="B2483" s="9">
        <v>15658</v>
      </c>
      <c r="C2483" s="9">
        <v>15662</v>
      </c>
      <c r="D2483" s="9">
        <v>15658</v>
      </c>
      <c r="E2483" s="9">
        <v>15661</v>
      </c>
    </row>
    <row r="2484" spans="1:5" x14ac:dyDescent="0.25">
      <c r="A2484" s="7">
        <v>44524.441666666666</v>
      </c>
      <c r="B2484" s="9">
        <v>15661</v>
      </c>
      <c r="C2484" s="9">
        <v>15674</v>
      </c>
      <c r="D2484" s="9">
        <v>15661</v>
      </c>
      <c r="E2484" s="9">
        <v>15673</v>
      </c>
    </row>
    <row r="2485" spans="1:5" x14ac:dyDescent="0.25">
      <c r="A2485" s="7">
        <v>44524.442361111112</v>
      </c>
      <c r="B2485" s="9">
        <v>15673</v>
      </c>
      <c r="C2485" s="9">
        <v>15673</v>
      </c>
      <c r="D2485" s="9">
        <v>15665</v>
      </c>
      <c r="E2485" s="9">
        <v>15665</v>
      </c>
    </row>
    <row r="2486" spans="1:5" x14ac:dyDescent="0.25">
      <c r="A2486" s="7">
        <v>44524.443055555559</v>
      </c>
      <c r="B2486" s="9">
        <v>15665</v>
      </c>
      <c r="C2486" s="9">
        <v>15669</v>
      </c>
      <c r="D2486" s="9">
        <v>15662</v>
      </c>
      <c r="E2486" s="9">
        <v>15662</v>
      </c>
    </row>
    <row r="2487" spans="1:5" x14ac:dyDescent="0.25">
      <c r="A2487" s="7">
        <v>44524.443749999999</v>
      </c>
      <c r="B2487" s="9">
        <v>15663</v>
      </c>
      <c r="C2487" s="9">
        <v>15673</v>
      </c>
      <c r="D2487" s="9">
        <v>15663</v>
      </c>
      <c r="E2487" s="9">
        <v>15673</v>
      </c>
    </row>
    <row r="2488" spans="1:5" x14ac:dyDescent="0.25">
      <c r="A2488" s="7">
        <v>44524.444444444445</v>
      </c>
      <c r="B2488" s="9">
        <v>15673</v>
      </c>
      <c r="C2488" s="9">
        <v>15674</v>
      </c>
      <c r="D2488" s="9">
        <v>15667</v>
      </c>
      <c r="E2488" s="9">
        <v>15667</v>
      </c>
    </row>
    <row r="2489" spans="1:5" x14ac:dyDescent="0.25">
      <c r="A2489" s="7">
        <v>44524.445138888892</v>
      </c>
      <c r="B2489" s="9">
        <v>15667</v>
      </c>
      <c r="C2489" s="9">
        <v>15671</v>
      </c>
      <c r="D2489" s="9">
        <v>15663</v>
      </c>
      <c r="E2489" s="9">
        <v>15670</v>
      </c>
    </row>
    <row r="2490" spans="1:5" x14ac:dyDescent="0.25">
      <c r="A2490" s="7">
        <v>44524.445833333331</v>
      </c>
      <c r="B2490" s="9">
        <v>15672</v>
      </c>
      <c r="C2490" s="9">
        <v>15674</v>
      </c>
      <c r="D2490" s="9">
        <v>15669</v>
      </c>
      <c r="E2490" s="9">
        <v>15670</v>
      </c>
    </row>
    <row r="2491" spans="1:5" x14ac:dyDescent="0.25">
      <c r="A2491" s="7">
        <v>44524.446527777778</v>
      </c>
      <c r="B2491" s="9">
        <v>15670</v>
      </c>
      <c r="C2491" s="9">
        <v>15672</v>
      </c>
      <c r="D2491" s="9">
        <v>15661</v>
      </c>
      <c r="E2491" s="9">
        <v>15661</v>
      </c>
    </row>
    <row r="2492" spans="1:5" x14ac:dyDescent="0.25">
      <c r="A2492" s="7">
        <v>44524.447222222225</v>
      </c>
      <c r="B2492" s="9">
        <v>15661</v>
      </c>
      <c r="C2492" s="9">
        <v>15661</v>
      </c>
      <c r="D2492" s="9">
        <v>15655</v>
      </c>
      <c r="E2492" s="9">
        <v>15655</v>
      </c>
    </row>
    <row r="2493" spans="1:5" x14ac:dyDescent="0.25">
      <c r="A2493" s="7">
        <v>44524.447916666664</v>
      </c>
      <c r="B2493" s="9">
        <v>15655</v>
      </c>
      <c r="C2493" s="9">
        <v>15658</v>
      </c>
      <c r="D2493" s="9">
        <v>15648</v>
      </c>
      <c r="E2493" s="9">
        <v>15656</v>
      </c>
    </row>
    <row r="2494" spans="1:5" x14ac:dyDescent="0.25">
      <c r="A2494" s="7">
        <v>44524.448611111111</v>
      </c>
      <c r="B2494" s="9">
        <v>15656</v>
      </c>
      <c r="C2494" s="9">
        <v>15668</v>
      </c>
      <c r="D2494" s="9">
        <v>15656</v>
      </c>
      <c r="E2494" s="9">
        <v>15668</v>
      </c>
    </row>
    <row r="2495" spans="1:5" x14ac:dyDescent="0.25">
      <c r="A2495" s="7">
        <v>44524.449305555558</v>
      </c>
      <c r="B2495" s="9">
        <v>15666</v>
      </c>
      <c r="C2495" s="9">
        <v>15672</v>
      </c>
      <c r="D2495" s="9">
        <v>15663</v>
      </c>
      <c r="E2495" s="9">
        <v>15663</v>
      </c>
    </row>
    <row r="2496" spans="1:5" x14ac:dyDescent="0.25">
      <c r="A2496" s="7">
        <v>44524.45</v>
      </c>
      <c r="B2496" s="9">
        <v>15663</v>
      </c>
      <c r="C2496" s="9">
        <v>15664</v>
      </c>
      <c r="D2496" s="9">
        <v>15657</v>
      </c>
      <c r="E2496" s="9">
        <v>15664</v>
      </c>
    </row>
    <row r="2497" spans="1:5" x14ac:dyDescent="0.25">
      <c r="A2497" s="7">
        <v>44524.450694444444</v>
      </c>
      <c r="B2497" s="9">
        <v>15664</v>
      </c>
      <c r="C2497" s="9">
        <v>15668</v>
      </c>
      <c r="D2497" s="9">
        <v>15663</v>
      </c>
      <c r="E2497" s="9">
        <v>15665</v>
      </c>
    </row>
    <row r="2498" spans="1:5" x14ac:dyDescent="0.25">
      <c r="A2498" s="7">
        <v>44524.451388888891</v>
      </c>
      <c r="B2498" s="9">
        <v>15666</v>
      </c>
      <c r="C2498" s="9">
        <v>15677</v>
      </c>
      <c r="D2498" s="9">
        <v>15665</v>
      </c>
      <c r="E2498" s="9">
        <v>15676</v>
      </c>
    </row>
    <row r="2499" spans="1:5" x14ac:dyDescent="0.25">
      <c r="A2499" s="7">
        <v>44524.45208333333</v>
      </c>
      <c r="B2499" s="9">
        <v>15672</v>
      </c>
      <c r="C2499" s="9">
        <v>15674</v>
      </c>
      <c r="D2499" s="9">
        <v>15668</v>
      </c>
      <c r="E2499" s="9">
        <v>15673</v>
      </c>
    </row>
    <row r="2500" spans="1:5" x14ac:dyDescent="0.25">
      <c r="A2500" s="7">
        <v>44524.452777777777</v>
      </c>
      <c r="B2500" s="9">
        <v>15673</v>
      </c>
      <c r="C2500" s="9">
        <v>15675</v>
      </c>
      <c r="D2500" s="9">
        <v>15671</v>
      </c>
      <c r="E2500" s="9">
        <v>15674</v>
      </c>
    </row>
    <row r="2501" spans="1:5" x14ac:dyDescent="0.25">
      <c r="A2501" s="7">
        <v>44524.453472222223</v>
      </c>
      <c r="B2501" s="9">
        <v>15672</v>
      </c>
      <c r="C2501" s="9">
        <v>15675</v>
      </c>
      <c r="D2501" s="9">
        <v>15667</v>
      </c>
      <c r="E2501" s="9">
        <v>15672</v>
      </c>
    </row>
    <row r="2502" spans="1:5" x14ac:dyDescent="0.25">
      <c r="A2502" s="7">
        <v>44524.45416666667</v>
      </c>
      <c r="B2502" s="9">
        <v>15673</v>
      </c>
      <c r="C2502" s="9">
        <v>15676</v>
      </c>
      <c r="D2502" s="9">
        <v>15673</v>
      </c>
      <c r="E2502" s="9">
        <v>15674</v>
      </c>
    </row>
    <row r="2503" spans="1:5" x14ac:dyDescent="0.25">
      <c r="A2503" s="7">
        <v>44524.454861111109</v>
      </c>
      <c r="B2503" s="9">
        <v>15674</v>
      </c>
      <c r="C2503" s="9">
        <v>15677</v>
      </c>
      <c r="D2503" s="9">
        <v>15670</v>
      </c>
      <c r="E2503" s="9">
        <v>15670</v>
      </c>
    </row>
    <row r="2504" spans="1:5" x14ac:dyDescent="0.25">
      <c r="A2504" s="7">
        <v>44524.455555555556</v>
      </c>
      <c r="B2504" s="9">
        <v>15670</v>
      </c>
      <c r="C2504" s="9">
        <v>15672</v>
      </c>
      <c r="D2504" s="9">
        <v>15667</v>
      </c>
      <c r="E2504" s="9">
        <v>15672</v>
      </c>
    </row>
    <row r="2505" spans="1:5" x14ac:dyDescent="0.25">
      <c r="A2505" s="7">
        <v>44524.456250000003</v>
      </c>
      <c r="B2505" s="9">
        <v>15672</v>
      </c>
      <c r="C2505" s="9">
        <v>15676</v>
      </c>
      <c r="D2505" s="9">
        <v>15671</v>
      </c>
      <c r="E2505" s="9">
        <v>15675</v>
      </c>
    </row>
    <row r="2506" spans="1:5" x14ac:dyDescent="0.25">
      <c r="A2506" s="7">
        <v>44524.456944444442</v>
      </c>
      <c r="B2506" s="9">
        <v>15677</v>
      </c>
      <c r="C2506" s="9">
        <v>15683</v>
      </c>
      <c r="D2506" s="9">
        <v>15675</v>
      </c>
      <c r="E2506" s="9">
        <v>15682</v>
      </c>
    </row>
    <row r="2507" spans="1:5" x14ac:dyDescent="0.25">
      <c r="A2507" s="7">
        <v>44524.457638888889</v>
      </c>
      <c r="B2507" s="9">
        <v>15681</v>
      </c>
      <c r="C2507" s="9">
        <v>15683</v>
      </c>
      <c r="D2507" s="9">
        <v>15679</v>
      </c>
      <c r="E2507" s="9">
        <v>15682</v>
      </c>
    </row>
    <row r="2508" spans="1:5" x14ac:dyDescent="0.25">
      <c r="A2508" s="7">
        <v>44524.458333333336</v>
      </c>
      <c r="B2508" s="9">
        <v>15682</v>
      </c>
      <c r="C2508" s="9">
        <v>15684</v>
      </c>
      <c r="D2508" s="9">
        <v>15676</v>
      </c>
      <c r="E2508" s="9">
        <v>15679</v>
      </c>
    </row>
    <row r="2509" spans="1:5" x14ac:dyDescent="0.25">
      <c r="A2509" s="7">
        <v>44524.459027777775</v>
      </c>
      <c r="B2509" s="9">
        <v>15679</v>
      </c>
      <c r="C2509" s="9">
        <v>15690</v>
      </c>
      <c r="D2509" s="9">
        <v>15679</v>
      </c>
      <c r="E2509" s="9">
        <v>15690</v>
      </c>
    </row>
    <row r="2510" spans="1:5" x14ac:dyDescent="0.25">
      <c r="A2510" s="7">
        <v>44524.459722222222</v>
      </c>
      <c r="B2510" s="9">
        <v>15688</v>
      </c>
      <c r="C2510" s="9">
        <v>15697</v>
      </c>
      <c r="D2510" s="9">
        <v>15686</v>
      </c>
      <c r="E2510" s="9">
        <v>15697</v>
      </c>
    </row>
    <row r="2511" spans="1:5" x14ac:dyDescent="0.25">
      <c r="A2511" s="7">
        <v>44524.460416666669</v>
      </c>
      <c r="B2511" s="9">
        <v>15695</v>
      </c>
      <c r="C2511" s="9">
        <v>15696</v>
      </c>
      <c r="D2511" s="9">
        <v>15684</v>
      </c>
      <c r="E2511" s="9">
        <v>15685</v>
      </c>
    </row>
    <row r="2512" spans="1:5" x14ac:dyDescent="0.25">
      <c r="A2512" s="7">
        <v>44524.461111111108</v>
      </c>
      <c r="B2512" s="9">
        <v>15685</v>
      </c>
      <c r="C2512" s="9">
        <v>15686</v>
      </c>
      <c r="D2512" s="9">
        <v>15675</v>
      </c>
      <c r="E2512" s="9">
        <v>15675</v>
      </c>
    </row>
    <row r="2513" spans="1:5" x14ac:dyDescent="0.25">
      <c r="A2513" s="7">
        <v>44524.461805555555</v>
      </c>
      <c r="B2513" s="9">
        <v>15672</v>
      </c>
      <c r="C2513" s="9">
        <v>15672</v>
      </c>
      <c r="D2513" s="9">
        <v>15659</v>
      </c>
      <c r="E2513" s="9">
        <v>15665</v>
      </c>
    </row>
    <row r="2514" spans="1:5" x14ac:dyDescent="0.25">
      <c r="A2514" s="7">
        <v>44524.462500000001</v>
      </c>
      <c r="B2514" s="9">
        <v>15665</v>
      </c>
      <c r="C2514" s="9">
        <v>15670</v>
      </c>
      <c r="D2514" s="9">
        <v>15665</v>
      </c>
      <c r="E2514" s="9">
        <v>15668</v>
      </c>
    </row>
    <row r="2515" spans="1:5" x14ac:dyDescent="0.25">
      <c r="A2515" s="7">
        <v>44524.463194444441</v>
      </c>
      <c r="B2515" s="9">
        <v>15668</v>
      </c>
      <c r="C2515" s="9">
        <v>15668</v>
      </c>
      <c r="D2515" s="9">
        <v>15660</v>
      </c>
      <c r="E2515" s="9">
        <v>15663</v>
      </c>
    </row>
    <row r="2516" spans="1:5" x14ac:dyDescent="0.25">
      <c r="A2516" s="7">
        <v>44524.463888888888</v>
      </c>
      <c r="B2516" s="9">
        <v>15663</v>
      </c>
      <c r="C2516" s="9">
        <v>15666</v>
      </c>
      <c r="D2516" s="9">
        <v>15662</v>
      </c>
      <c r="E2516" s="9">
        <v>15662</v>
      </c>
    </row>
    <row r="2517" spans="1:5" x14ac:dyDescent="0.25">
      <c r="A2517" s="7">
        <v>44524.464583333334</v>
      </c>
      <c r="B2517" s="9">
        <v>15662</v>
      </c>
      <c r="C2517" s="9">
        <v>15666</v>
      </c>
      <c r="D2517" s="9">
        <v>15654</v>
      </c>
      <c r="E2517" s="9">
        <v>15654</v>
      </c>
    </row>
    <row r="2518" spans="1:5" x14ac:dyDescent="0.25">
      <c r="A2518" s="7">
        <v>44524.465277777781</v>
      </c>
      <c r="B2518" s="9">
        <v>15654</v>
      </c>
      <c r="C2518" s="9">
        <v>15659</v>
      </c>
      <c r="D2518" s="9">
        <v>15650</v>
      </c>
      <c r="E2518" s="9">
        <v>15651</v>
      </c>
    </row>
    <row r="2519" spans="1:5" x14ac:dyDescent="0.25">
      <c r="A2519" s="7">
        <v>44524.46597222222</v>
      </c>
      <c r="B2519" s="9">
        <v>15652</v>
      </c>
      <c r="C2519" s="9">
        <v>15660</v>
      </c>
      <c r="D2519" s="9">
        <v>15652</v>
      </c>
      <c r="E2519" s="9">
        <v>15656</v>
      </c>
    </row>
    <row r="2520" spans="1:5" x14ac:dyDescent="0.25">
      <c r="A2520" s="7">
        <v>44524.466666666667</v>
      </c>
      <c r="B2520" s="9">
        <v>15657</v>
      </c>
      <c r="C2520" s="9">
        <v>15660</v>
      </c>
      <c r="D2520" s="9">
        <v>15657</v>
      </c>
      <c r="E2520" s="9">
        <v>15660</v>
      </c>
    </row>
    <row r="2521" spans="1:5" x14ac:dyDescent="0.25">
      <c r="A2521" s="7">
        <v>44524.467361111114</v>
      </c>
      <c r="B2521" s="9">
        <v>15660</v>
      </c>
      <c r="C2521" s="9">
        <v>15662</v>
      </c>
      <c r="D2521" s="9">
        <v>15659</v>
      </c>
      <c r="E2521" s="9">
        <v>15661</v>
      </c>
    </row>
    <row r="2522" spans="1:5" x14ac:dyDescent="0.25">
      <c r="A2522" s="7">
        <v>44524.468055555553</v>
      </c>
      <c r="B2522" s="9">
        <v>15661</v>
      </c>
      <c r="C2522" s="9">
        <v>15663</v>
      </c>
      <c r="D2522" s="9">
        <v>15657</v>
      </c>
      <c r="E2522" s="9">
        <v>15658</v>
      </c>
    </row>
    <row r="2523" spans="1:5" x14ac:dyDescent="0.25">
      <c r="A2523" s="7">
        <v>44524.46875</v>
      </c>
      <c r="B2523" s="9">
        <v>15658</v>
      </c>
      <c r="C2523" s="9">
        <v>15661</v>
      </c>
      <c r="D2523" s="9">
        <v>15655</v>
      </c>
      <c r="E2523" s="9">
        <v>15661</v>
      </c>
    </row>
    <row r="2524" spans="1:5" x14ac:dyDescent="0.25">
      <c r="A2524" s="7">
        <v>44524.469444444447</v>
      </c>
      <c r="B2524" s="9">
        <v>15661</v>
      </c>
      <c r="C2524" s="9">
        <v>15667</v>
      </c>
      <c r="D2524" s="9">
        <v>15661</v>
      </c>
      <c r="E2524" s="9">
        <v>15665</v>
      </c>
    </row>
    <row r="2525" spans="1:5" x14ac:dyDescent="0.25">
      <c r="A2525" s="7">
        <v>44524.470138888886</v>
      </c>
      <c r="B2525" s="9">
        <v>15665</v>
      </c>
      <c r="C2525" s="9">
        <v>15670</v>
      </c>
      <c r="D2525" s="9">
        <v>15665</v>
      </c>
      <c r="E2525" s="9">
        <v>15670</v>
      </c>
    </row>
    <row r="2526" spans="1:5" x14ac:dyDescent="0.25">
      <c r="A2526" s="7">
        <v>44524.470833333333</v>
      </c>
      <c r="B2526" s="9">
        <v>15670</v>
      </c>
      <c r="C2526" s="9">
        <v>15671</v>
      </c>
      <c r="D2526" s="9">
        <v>15666</v>
      </c>
      <c r="E2526" s="9">
        <v>15668</v>
      </c>
    </row>
    <row r="2527" spans="1:5" x14ac:dyDescent="0.25">
      <c r="A2527" s="7">
        <v>44524.47152777778</v>
      </c>
      <c r="B2527" s="9">
        <v>15667</v>
      </c>
      <c r="C2527" s="9">
        <v>15675</v>
      </c>
      <c r="D2527" s="9">
        <v>15666</v>
      </c>
      <c r="E2527" s="9">
        <v>15672</v>
      </c>
    </row>
    <row r="2528" spans="1:5" x14ac:dyDescent="0.25">
      <c r="A2528" s="7">
        <v>44524.472222222219</v>
      </c>
      <c r="B2528" s="9">
        <v>15671</v>
      </c>
      <c r="C2528" s="9">
        <v>15675</v>
      </c>
      <c r="D2528" s="9">
        <v>15669</v>
      </c>
      <c r="E2528" s="9">
        <v>15672</v>
      </c>
    </row>
    <row r="2529" spans="1:5" x14ac:dyDescent="0.25">
      <c r="A2529" s="7">
        <v>44524.472916666666</v>
      </c>
      <c r="B2529" s="9">
        <v>15672</v>
      </c>
      <c r="C2529" s="9">
        <v>15682</v>
      </c>
      <c r="D2529" s="9">
        <v>15672</v>
      </c>
      <c r="E2529" s="9">
        <v>15682</v>
      </c>
    </row>
    <row r="2530" spans="1:5" x14ac:dyDescent="0.25">
      <c r="A2530" s="7">
        <v>44524.473611111112</v>
      </c>
      <c r="B2530" s="9">
        <v>15681</v>
      </c>
      <c r="C2530" s="9">
        <v>15688</v>
      </c>
      <c r="D2530" s="9">
        <v>15681</v>
      </c>
      <c r="E2530" s="9">
        <v>15687</v>
      </c>
    </row>
    <row r="2531" spans="1:5" x14ac:dyDescent="0.25">
      <c r="A2531" s="7">
        <v>44524.474305555559</v>
      </c>
      <c r="B2531" s="9">
        <v>15687</v>
      </c>
      <c r="C2531" s="9">
        <v>15692</v>
      </c>
      <c r="D2531" s="9">
        <v>15687</v>
      </c>
      <c r="E2531" s="9">
        <v>15691</v>
      </c>
    </row>
    <row r="2532" spans="1:5" x14ac:dyDescent="0.25">
      <c r="A2532" s="7">
        <v>44524.474999999999</v>
      </c>
      <c r="B2532" s="9">
        <v>15691</v>
      </c>
      <c r="C2532" s="9">
        <v>15698</v>
      </c>
      <c r="D2532" s="9">
        <v>15688</v>
      </c>
      <c r="E2532" s="9">
        <v>15697</v>
      </c>
    </row>
    <row r="2533" spans="1:5" x14ac:dyDescent="0.25">
      <c r="A2533" s="7">
        <v>44524.475694444445</v>
      </c>
      <c r="B2533" s="9">
        <v>15696</v>
      </c>
      <c r="C2533" s="9">
        <v>15697</v>
      </c>
      <c r="D2533" s="9">
        <v>15694</v>
      </c>
      <c r="E2533" s="9">
        <v>15695</v>
      </c>
    </row>
    <row r="2534" spans="1:5" x14ac:dyDescent="0.25">
      <c r="A2534" s="7">
        <v>44524.476388888892</v>
      </c>
      <c r="B2534" s="9">
        <v>15700</v>
      </c>
      <c r="C2534" s="9">
        <v>15710</v>
      </c>
      <c r="D2534" s="9">
        <v>15700</v>
      </c>
      <c r="E2534" s="9">
        <v>15707</v>
      </c>
    </row>
    <row r="2535" spans="1:5" x14ac:dyDescent="0.25">
      <c r="A2535" s="7">
        <v>44524.477083333331</v>
      </c>
      <c r="B2535" s="9">
        <v>15707</v>
      </c>
      <c r="C2535" s="9">
        <v>15709</v>
      </c>
      <c r="D2535" s="9">
        <v>15702</v>
      </c>
      <c r="E2535" s="9">
        <v>15704</v>
      </c>
    </row>
    <row r="2536" spans="1:5" x14ac:dyDescent="0.25">
      <c r="A2536" s="7">
        <v>44524.477777777778</v>
      </c>
      <c r="B2536" s="9">
        <v>15704</v>
      </c>
      <c r="C2536" s="9">
        <v>15706</v>
      </c>
      <c r="D2536" s="9">
        <v>15700</v>
      </c>
      <c r="E2536" s="9">
        <v>15706</v>
      </c>
    </row>
    <row r="2537" spans="1:5" x14ac:dyDescent="0.25">
      <c r="A2537" s="7">
        <v>44524.478472222225</v>
      </c>
      <c r="B2537" s="9">
        <v>15706</v>
      </c>
      <c r="C2537" s="9">
        <v>15706</v>
      </c>
      <c r="D2537" s="9">
        <v>15700</v>
      </c>
      <c r="E2537" s="9">
        <v>15702</v>
      </c>
    </row>
    <row r="2538" spans="1:5" x14ac:dyDescent="0.25">
      <c r="A2538" s="7">
        <v>44524.479166666664</v>
      </c>
      <c r="B2538" s="9">
        <v>15702</v>
      </c>
      <c r="C2538" s="9">
        <v>15704</v>
      </c>
      <c r="D2538" s="9">
        <v>15695</v>
      </c>
      <c r="E2538" s="9">
        <v>15698</v>
      </c>
    </row>
    <row r="2539" spans="1:5" x14ac:dyDescent="0.25">
      <c r="A2539" s="7">
        <v>44524.479861111111</v>
      </c>
      <c r="B2539" s="9">
        <v>15698</v>
      </c>
      <c r="C2539" s="9">
        <v>15703</v>
      </c>
      <c r="D2539" s="9">
        <v>15697</v>
      </c>
      <c r="E2539" s="9">
        <v>15703</v>
      </c>
    </row>
    <row r="2540" spans="1:5" x14ac:dyDescent="0.25">
      <c r="A2540" s="7">
        <v>44524.480555555558</v>
      </c>
      <c r="B2540" s="9">
        <v>15703</v>
      </c>
      <c r="C2540" s="9">
        <v>15704</v>
      </c>
      <c r="D2540" s="9">
        <v>15700</v>
      </c>
      <c r="E2540" s="9">
        <v>15704</v>
      </c>
    </row>
    <row r="2541" spans="1:5" x14ac:dyDescent="0.25">
      <c r="A2541" s="7">
        <v>44524.481249999997</v>
      </c>
      <c r="B2541" s="9">
        <v>15704</v>
      </c>
      <c r="C2541" s="9">
        <v>15704</v>
      </c>
      <c r="D2541" s="9">
        <v>15700</v>
      </c>
      <c r="E2541" s="9">
        <v>15700</v>
      </c>
    </row>
    <row r="2542" spans="1:5" x14ac:dyDescent="0.25">
      <c r="A2542" s="7">
        <v>44524.481944444444</v>
      </c>
      <c r="B2542" s="9">
        <v>15699</v>
      </c>
      <c r="C2542" s="9">
        <v>15699</v>
      </c>
      <c r="D2542" s="9">
        <v>15694</v>
      </c>
      <c r="E2542" s="9">
        <v>15694</v>
      </c>
    </row>
    <row r="2543" spans="1:5" x14ac:dyDescent="0.25">
      <c r="A2543" s="7">
        <v>44524.482638888891</v>
      </c>
      <c r="B2543" s="9">
        <v>15694</v>
      </c>
      <c r="C2543" s="9">
        <v>15694</v>
      </c>
      <c r="D2543" s="9">
        <v>15691</v>
      </c>
      <c r="E2543" s="9">
        <v>15692</v>
      </c>
    </row>
    <row r="2544" spans="1:5" x14ac:dyDescent="0.25">
      <c r="A2544" s="7">
        <v>44524.48333333333</v>
      </c>
      <c r="B2544" s="9">
        <v>15693</v>
      </c>
      <c r="C2544" s="9">
        <v>15693</v>
      </c>
      <c r="D2544" s="9">
        <v>15691</v>
      </c>
      <c r="E2544" s="9">
        <v>15691</v>
      </c>
    </row>
    <row r="2545" spans="1:5" x14ac:dyDescent="0.25">
      <c r="A2545" s="7">
        <v>44524.484027777777</v>
      </c>
      <c r="B2545" s="9">
        <v>15691</v>
      </c>
      <c r="C2545" s="9">
        <v>15694</v>
      </c>
      <c r="D2545" s="9">
        <v>15690</v>
      </c>
      <c r="E2545" s="9">
        <v>15692</v>
      </c>
    </row>
    <row r="2546" spans="1:5" x14ac:dyDescent="0.25">
      <c r="A2546" s="7">
        <v>44524.484722222223</v>
      </c>
      <c r="B2546" s="9">
        <v>15692</v>
      </c>
      <c r="C2546" s="9">
        <v>15695</v>
      </c>
      <c r="D2546" s="9">
        <v>15692</v>
      </c>
      <c r="E2546" s="9">
        <v>15695</v>
      </c>
    </row>
    <row r="2547" spans="1:5" x14ac:dyDescent="0.25">
      <c r="A2547" s="7">
        <v>44524.48541666667</v>
      </c>
      <c r="B2547" s="9">
        <v>15695</v>
      </c>
      <c r="C2547" s="9">
        <v>15695</v>
      </c>
      <c r="D2547" s="9">
        <v>15695</v>
      </c>
      <c r="E2547" s="9">
        <v>15695</v>
      </c>
    </row>
    <row r="2548" spans="1:5" x14ac:dyDescent="0.25">
      <c r="A2548" s="7">
        <v>44524.486111111109</v>
      </c>
      <c r="B2548" s="9">
        <v>15695</v>
      </c>
      <c r="C2548" s="9">
        <v>15698</v>
      </c>
      <c r="D2548" s="9">
        <v>15693</v>
      </c>
      <c r="E2548" s="9">
        <v>15698</v>
      </c>
    </row>
    <row r="2549" spans="1:5" x14ac:dyDescent="0.25">
      <c r="A2549" s="7">
        <v>44524.486805555556</v>
      </c>
      <c r="B2549" s="9">
        <v>15698</v>
      </c>
      <c r="C2549" s="9">
        <v>15698</v>
      </c>
      <c r="D2549" s="9">
        <v>15698</v>
      </c>
      <c r="E2549" s="9">
        <v>15698</v>
      </c>
    </row>
    <row r="2550" spans="1:5" x14ac:dyDescent="0.25">
      <c r="A2550" s="7">
        <v>44524.487500000003</v>
      </c>
      <c r="B2550" s="9">
        <v>15698</v>
      </c>
      <c r="C2550" s="9">
        <v>15698</v>
      </c>
      <c r="D2550" s="9">
        <v>15693</v>
      </c>
      <c r="E2550" s="9">
        <v>15693</v>
      </c>
    </row>
    <row r="2551" spans="1:5" x14ac:dyDescent="0.25">
      <c r="A2551" s="7">
        <v>44524.488194444442</v>
      </c>
      <c r="B2551" s="9">
        <v>15693</v>
      </c>
      <c r="C2551" s="9">
        <v>15693</v>
      </c>
      <c r="D2551" s="9">
        <v>15690</v>
      </c>
      <c r="E2551" s="9">
        <v>15691</v>
      </c>
    </row>
    <row r="2552" spans="1:5" x14ac:dyDescent="0.25">
      <c r="A2552" s="7">
        <v>44524.488888888889</v>
      </c>
      <c r="B2552" s="9">
        <v>15691</v>
      </c>
      <c r="C2552" s="9">
        <v>15691</v>
      </c>
      <c r="D2552" s="9">
        <v>15691</v>
      </c>
      <c r="E2552" s="9">
        <v>15691</v>
      </c>
    </row>
    <row r="2553" spans="1:5" x14ac:dyDescent="0.25">
      <c r="A2553" s="7">
        <v>44524.489583333336</v>
      </c>
      <c r="B2553" s="9">
        <v>15691</v>
      </c>
      <c r="C2553" s="9">
        <v>15692</v>
      </c>
      <c r="D2553" s="9">
        <v>15687</v>
      </c>
      <c r="E2553" s="9">
        <v>15687</v>
      </c>
    </row>
    <row r="2554" spans="1:5" x14ac:dyDescent="0.25">
      <c r="A2554" s="7">
        <v>44524.490277777775</v>
      </c>
      <c r="B2554" s="9">
        <v>15687</v>
      </c>
      <c r="C2554" s="9">
        <v>15690</v>
      </c>
      <c r="D2554" s="9">
        <v>15687</v>
      </c>
      <c r="E2554" s="9">
        <v>15690</v>
      </c>
    </row>
    <row r="2555" spans="1:5" x14ac:dyDescent="0.25">
      <c r="A2555" s="7">
        <v>44524.490972222222</v>
      </c>
      <c r="B2555" s="9">
        <v>15690</v>
      </c>
      <c r="C2555" s="9">
        <v>15690</v>
      </c>
      <c r="D2555" s="9">
        <v>15689</v>
      </c>
      <c r="E2555" s="9">
        <v>15689</v>
      </c>
    </row>
    <row r="2556" spans="1:5" x14ac:dyDescent="0.25">
      <c r="A2556" s="7">
        <v>44524.491666666669</v>
      </c>
      <c r="B2556" s="9">
        <v>15689</v>
      </c>
      <c r="C2556" s="9">
        <v>15690</v>
      </c>
      <c r="D2556" s="9">
        <v>15689</v>
      </c>
      <c r="E2556" s="9">
        <v>15690</v>
      </c>
    </row>
    <row r="2557" spans="1:5" x14ac:dyDescent="0.25">
      <c r="A2557" s="7">
        <v>44524.492361111108</v>
      </c>
      <c r="B2557" s="9">
        <v>15690</v>
      </c>
      <c r="C2557" s="9">
        <v>15690</v>
      </c>
      <c r="D2557" s="9">
        <v>15690</v>
      </c>
      <c r="E2557" s="9">
        <v>15690</v>
      </c>
    </row>
    <row r="2558" spans="1:5" x14ac:dyDescent="0.25">
      <c r="A2558" s="7">
        <v>44524.493055555555</v>
      </c>
      <c r="B2558" s="9">
        <v>15690</v>
      </c>
      <c r="C2558" s="9">
        <v>15692</v>
      </c>
      <c r="D2558" s="9">
        <v>15689</v>
      </c>
      <c r="E2558" s="9">
        <v>15692</v>
      </c>
    </row>
    <row r="2559" spans="1:5" x14ac:dyDescent="0.25">
      <c r="A2559" s="7">
        <v>44524.493750000001</v>
      </c>
      <c r="B2559" s="9">
        <v>15692</v>
      </c>
      <c r="C2559" s="9">
        <v>15693</v>
      </c>
      <c r="D2559" s="9">
        <v>15691</v>
      </c>
      <c r="E2559" s="9">
        <v>15691</v>
      </c>
    </row>
    <row r="2560" spans="1:5" x14ac:dyDescent="0.25">
      <c r="A2560" s="7">
        <v>44524.494444444441</v>
      </c>
      <c r="B2560" s="9">
        <v>15691</v>
      </c>
      <c r="C2560" s="9">
        <v>15694</v>
      </c>
      <c r="D2560" s="9">
        <v>15691</v>
      </c>
      <c r="E2560" s="9">
        <v>15692</v>
      </c>
    </row>
    <row r="2561" spans="1:5" x14ac:dyDescent="0.25">
      <c r="A2561" s="7">
        <v>44524.495138888888</v>
      </c>
      <c r="B2561" s="9">
        <v>15692</v>
      </c>
      <c r="C2561" s="9">
        <v>15696</v>
      </c>
      <c r="D2561" s="9">
        <v>15692</v>
      </c>
      <c r="E2561" s="9">
        <v>15696</v>
      </c>
    </row>
    <row r="2562" spans="1:5" x14ac:dyDescent="0.25">
      <c r="A2562" s="7">
        <v>44524.495833333334</v>
      </c>
      <c r="B2562" s="9">
        <v>15696</v>
      </c>
      <c r="C2562" s="9">
        <v>15696</v>
      </c>
      <c r="D2562" s="9">
        <v>15694</v>
      </c>
      <c r="E2562" s="9">
        <v>15695</v>
      </c>
    </row>
    <row r="2563" spans="1:5" x14ac:dyDescent="0.25">
      <c r="A2563" s="7">
        <v>44524.496527777781</v>
      </c>
      <c r="B2563" s="9">
        <v>15695</v>
      </c>
      <c r="C2563" s="9">
        <v>15697</v>
      </c>
      <c r="D2563" s="9">
        <v>15695</v>
      </c>
      <c r="E2563" s="9">
        <v>15697</v>
      </c>
    </row>
    <row r="2564" spans="1:5" x14ac:dyDescent="0.25">
      <c r="A2564" s="7">
        <v>44524.49722222222</v>
      </c>
      <c r="B2564" s="9">
        <v>15697</v>
      </c>
      <c r="C2564" s="9">
        <v>15697</v>
      </c>
      <c r="D2564" s="9">
        <v>15692</v>
      </c>
      <c r="E2564" s="9">
        <v>15696</v>
      </c>
    </row>
    <row r="2565" spans="1:5" x14ac:dyDescent="0.25">
      <c r="A2565" s="7">
        <v>44524.497916666667</v>
      </c>
      <c r="B2565" s="9">
        <v>15696</v>
      </c>
      <c r="C2565" s="9">
        <v>15696</v>
      </c>
      <c r="D2565" s="9">
        <v>15696</v>
      </c>
      <c r="E2565" s="9">
        <v>15696</v>
      </c>
    </row>
    <row r="2566" spans="1:5" x14ac:dyDescent="0.25">
      <c r="A2566" s="7">
        <v>44524.498611111114</v>
      </c>
      <c r="B2566" s="9">
        <v>15696</v>
      </c>
      <c r="C2566" s="9">
        <v>15696</v>
      </c>
      <c r="D2566" s="9">
        <v>15696</v>
      </c>
      <c r="E2566" s="9">
        <v>15696</v>
      </c>
    </row>
    <row r="2567" spans="1:5" x14ac:dyDescent="0.25">
      <c r="A2567" s="7">
        <v>44524.499305555553</v>
      </c>
      <c r="B2567" s="9">
        <v>15696</v>
      </c>
      <c r="C2567" s="9">
        <v>15696</v>
      </c>
      <c r="D2567" s="9">
        <v>15693</v>
      </c>
      <c r="E2567" s="9">
        <v>15694</v>
      </c>
    </row>
    <row r="2568" spans="1:5" x14ac:dyDescent="0.25">
      <c r="A2568" s="7">
        <v>44524.5</v>
      </c>
      <c r="B2568" s="9">
        <v>15694</v>
      </c>
      <c r="C2568" s="9">
        <v>15697</v>
      </c>
      <c r="D2568" s="9">
        <v>15694</v>
      </c>
      <c r="E2568" s="9">
        <v>15697</v>
      </c>
    </row>
    <row r="2569" spans="1:5" x14ac:dyDescent="0.25">
      <c r="A2569" s="7">
        <v>44524.500694444447</v>
      </c>
      <c r="B2569" s="9">
        <v>15696</v>
      </c>
      <c r="C2569" s="9">
        <v>15697</v>
      </c>
      <c r="D2569" s="9">
        <v>15693</v>
      </c>
      <c r="E2569" s="9">
        <v>15693</v>
      </c>
    </row>
    <row r="2570" spans="1:5" x14ac:dyDescent="0.25">
      <c r="A2570" s="7">
        <v>44524.501388888886</v>
      </c>
      <c r="B2570" s="9">
        <v>15693</v>
      </c>
      <c r="C2570" s="9">
        <v>15693</v>
      </c>
      <c r="D2570" s="9">
        <v>15690</v>
      </c>
      <c r="E2570" s="9">
        <v>15693</v>
      </c>
    </row>
    <row r="2571" spans="1:5" x14ac:dyDescent="0.25">
      <c r="A2571" s="7">
        <v>44524.502083333333</v>
      </c>
      <c r="B2571" s="9">
        <v>15693</v>
      </c>
      <c r="C2571" s="9">
        <v>15695</v>
      </c>
      <c r="D2571" s="9">
        <v>15693</v>
      </c>
      <c r="E2571" s="9">
        <v>15695</v>
      </c>
    </row>
    <row r="2572" spans="1:5" x14ac:dyDescent="0.25">
      <c r="A2572" s="7">
        <v>44524.50277777778</v>
      </c>
      <c r="B2572" s="9">
        <v>15695</v>
      </c>
      <c r="C2572" s="9">
        <v>15696</v>
      </c>
      <c r="D2572" s="9">
        <v>15693</v>
      </c>
      <c r="E2572" s="9">
        <v>15696</v>
      </c>
    </row>
    <row r="2573" spans="1:5" x14ac:dyDescent="0.25">
      <c r="A2573" s="7">
        <v>44524.503472222219</v>
      </c>
      <c r="B2573" s="9">
        <v>15696</v>
      </c>
      <c r="C2573" s="9">
        <v>15696</v>
      </c>
      <c r="D2573" s="9">
        <v>15692</v>
      </c>
      <c r="E2573" s="9">
        <v>15692</v>
      </c>
    </row>
    <row r="2574" spans="1:5" x14ac:dyDescent="0.25">
      <c r="A2574" s="7">
        <v>44524.504166666666</v>
      </c>
      <c r="B2574" s="9">
        <v>15692</v>
      </c>
      <c r="C2574" s="9">
        <v>15692</v>
      </c>
      <c r="D2574" s="9">
        <v>15689</v>
      </c>
      <c r="E2574" s="9">
        <v>15689</v>
      </c>
    </row>
    <row r="2575" spans="1:5" x14ac:dyDescent="0.25">
      <c r="A2575" s="7">
        <v>44524.504861111112</v>
      </c>
      <c r="B2575" s="9">
        <v>15689</v>
      </c>
      <c r="C2575" s="9">
        <v>15691</v>
      </c>
      <c r="D2575" s="9">
        <v>15689</v>
      </c>
      <c r="E2575" s="9">
        <v>15691</v>
      </c>
    </row>
    <row r="2576" spans="1:5" x14ac:dyDescent="0.25">
      <c r="A2576" s="7">
        <v>44524.505555555559</v>
      </c>
      <c r="B2576" s="9">
        <v>15691</v>
      </c>
      <c r="C2576" s="9">
        <v>15691</v>
      </c>
      <c r="D2576" s="9">
        <v>15691</v>
      </c>
      <c r="E2576" s="9">
        <v>15691</v>
      </c>
    </row>
    <row r="2577" spans="1:5" x14ac:dyDescent="0.25">
      <c r="A2577" s="7">
        <v>44524.506249999999</v>
      </c>
      <c r="B2577" s="9">
        <v>15691</v>
      </c>
      <c r="C2577" s="9">
        <v>15691</v>
      </c>
      <c r="D2577" s="9">
        <v>15688</v>
      </c>
      <c r="E2577" s="9">
        <v>15688</v>
      </c>
    </row>
    <row r="2578" spans="1:5" x14ac:dyDescent="0.25">
      <c r="A2578" s="7">
        <v>44524.506944444445</v>
      </c>
      <c r="B2578" s="9">
        <v>15688</v>
      </c>
      <c r="C2578" s="9">
        <v>15689</v>
      </c>
      <c r="D2578" s="9">
        <v>15687</v>
      </c>
      <c r="E2578" s="9">
        <v>15689</v>
      </c>
    </row>
    <row r="2579" spans="1:5" x14ac:dyDescent="0.25">
      <c r="A2579" s="7">
        <v>44524.507638888892</v>
      </c>
      <c r="B2579" s="9">
        <v>15689</v>
      </c>
      <c r="C2579" s="9">
        <v>15689</v>
      </c>
      <c r="D2579" s="9">
        <v>15687</v>
      </c>
      <c r="E2579" s="9">
        <v>15687</v>
      </c>
    </row>
    <row r="2580" spans="1:5" x14ac:dyDescent="0.25">
      <c r="A2580" s="7">
        <v>44524.508333333331</v>
      </c>
      <c r="B2580" s="9">
        <v>15687</v>
      </c>
      <c r="C2580" s="9">
        <v>15690</v>
      </c>
      <c r="D2580" s="9">
        <v>15687</v>
      </c>
      <c r="E2580" s="9">
        <v>15690</v>
      </c>
    </row>
    <row r="2581" spans="1:5" x14ac:dyDescent="0.25">
      <c r="A2581" s="7">
        <v>44524.509027777778</v>
      </c>
      <c r="B2581" s="9">
        <v>15690</v>
      </c>
      <c r="C2581" s="9">
        <v>15690</v>
      </c>
      <c r="D2581" s="9">
        <v>15690</v>
      </c>
      <c r="E2581" s="9">
        <v>15690</v>
      </c>
    </row>
    <row r="2582" spans="1:5" x14ac:dyDescent="0.25">
      <c r="A2582" s="7">
        <v>44524.509722222225</v>
      </c>
      <c r="B2582" s="9">
        <v>15688</v>
      </c>
      <c r="C2582" s="9">
        <v>15691</v>
      </c>
      <c r="D2582" s="9">
        <v>15687</v>
      </c>
      <c r="E2582" s="9">
        <v>15687</v>
      </c>
    </row>
    <row r="2583" spans="1:5" x14ac:dyDescent="0.25">
      <c r="A2583" s="7">
        <v>44524.510416666664</v>
      </c>
      <c r="B2583" s="9">
        <v>15687</v>
      </c>
      <c r="C2583" s="9">
        <v>15687</v>
      </c>
      <c r="D2583" s="9">
        <v>15687</v>
      </c>
      <c r="E2583" s="9">
        <v>15687</v>
      </c>
    </row>
    <row r="2584" spans="1:5" x14ac:dyDescent="0.25">
      <c r="A2584" s="7">
        <v>44524.511111111111</v>
      </c>
      <c r="B2584" s="9">
        <v>15687</v>
      </c>
      <c r="C2584" s="9">
        <v>15688</v>
      </c>
      <c r="D2584" s="9">
        <v>15685</v>
      </c>
      <c r="E2584" s="9">
        <v>15688</v>
      </c>
    </row>
    <row r="2585" spans="1:5" x14ac:dyDescent="0.25">
      <c r="A2585" s="7">
        <v>44524.511805555558</v>
      </c>
      <c r="B2585" s="9">
        <v>15688</v>
      </c>
      <c r="C2585" s="9">
        <v>15688</v>
      </c>
      <c r="D2585" s="9">
        <v>15688</v>
      </c>
      <c r="E2585" s="9">
        <v>15688</v>
      </c>
    </row>
    <row r="2586" spans="1:5" x14ac:dyDescent="0.25">
      <c r="A2586" s="7">
        <v>44524.512499999997</v>
      </c>
      <c r="B2586" s="9">
        <v>15687</v>
      </c>
      <c r="C2586" s="9">
        <v>15689</v>
      </c>
      <c r="D2586" s="9">
        <v>15685</v>
      </c>
      <c r="E2586" s="9">
        <v>15689</v>
      </c>
    </row>
    <row r="2587" spans="1:5" x14ac:dyDescent="0.25">
      <c r="A2587" s="7">
        <v>44524.513194444444</v>
      </c>
      <c r="B2587" s="9">
        <v>15689</v>
      </c>
      <c r="C2587" s="9">
        <v>15689</v>
      </c>
      <c r="D2587" s="9">
        <v>15687</v>
      </c>
      <c r="E2587" s="9">
        <v>15687</v>
      </c>
    </row>
    <row r="2588" spans="1:5" x14ac:dyDescent="0.25">
      <c r="A2588" s="7">
        <v>44524.513888888891</v>
      </c>
      <c r="B2588" s="9">
        <v>15687</v>
      </c>
      <c r="C2588" s="9">
        <v>15687</v>
      </c>
      <c r="D2588" s="9">
        <v>15685</v>
      </c>
      <c r="E2588" s="9">
        <v>15685</v>
      </c>
    </row>
    <row r="2589" spans="1:5" x14ac:dyDescent="0.25">
      <c r="A2589" s="7">
        <v>44524.51458333333</v>
      </c>
      <c r="B2589" s="9">
        <v>15685</v>
      </c>
      <c r="C2589" s="9">
        <v>15685</v>
      </c>
      <c r="D2589" s="9">
        <v>15685</v>
      </c>
      <c r="E2589" s="9">
        <v>15685</v>
      </c>
    </row>
    <row r="2590" spans="1:5" x14ac:dyDescent="0.25">
      <c r="A2590" s="7">
        <v>44524.515277777777</v>
      </c>
      <c r="B2590" s="9">
        <v>15685</v>
      </c>
      <c r="C2590" s="9">
        <v>15686</v>
      </c>
      <c r="D2590" s="9">
        <v>15685</v>
      </c>
      <c r="E2590" s="9">
        <v>15686</v>
      </c>
    </row>
    <row r="2591" spans="1:5" x14ac:dyDescent="0.25">
      <c r="A2591" s="7">
        <v>44524.515972222223</v>
      </c>
      <c r="B2591" s="9">
        <v>15686</v>
      </c>
      <c r="C2591" s="9">
        <v>15686</v>
      </c>
      <c r="D2591" s="9">
        <v>15686</v>
      </c>
      <c r="E2591" s="9">
        <v>15686</v>
      </c>
    </row>
    <row r="2592" spans="1:5" x14ac:dyDescent="0.25">
      <c r="A2592" s="7">
        <v>44524.51666666667</v>
      </c>
      <c r="B2592" s="9">
        <v>15686</v>
      </c>
      <c r="C2592" s="9">
        <v>15686</v>
      </c>
      <c r="D2592" s="9">
        <v>15684</v>
      </c>
      <c r="E2592" s="9">
        <v>15686</v>
      </c>
    </row>
    <row r="2593" spans="1:5" x14ac:dyDescent="0.25">
      <c r="A2593" s="7">
        <v>44524.517361111109</v>
      </c>
      <c r="B2593" s="9">
        <v>15686</v>
      </c>
      <c r="C2593" s="9">
        <v>15686</v>
      </c>
      <c r="D2593" s="9">
        <v>15683</v>
      </c>
      <c r="E2593" s="9">
        <v>15683</v>
      </c>
    </row>
    <row r="2594" spans="1:5" x14ac:dyDescent="0.25">
      <c r="A2594" s="7">
        <v>44524.518055555556</v>
      </c>
      <c r="B2594" s="9">
        <v>15683</v>
      </c>
      <c r="C2594" s="9">
        <v>15684</v>
      </c>
      <c r="D2594" s="9">
        <v>15683</v>
      </c>
      <c r="E2594" s="9">
        <v>15684</v>
      </c>
    </row>
    <row r="2595" spans="1:5" x14ac:dyDescent="0.25">
      <c r="A2595" s="7">
        <v>44524.518750000003</v>
      </c>
      <c r="B2595" s="9">
        <v>15684</v>
      </c>
      <c r="C2595" s="9">
        <v>15686</v>
      </c>
      <c r="D2595" s="9">
        <v>15682</v>
      </c>
      <c r="E2595" s="9">
        <v>15686</v>
      </c>
    </row>
    <row r="2596" spans="1:5" x14ac:dyDescent="0.25">
      <c r="A2596" s="7">
        <v>44524.519444444442</v>
      </c>
      <c r="B2596" s="9">
        <v>15686</v>
      </c>
      <c r="C2596" s="9">
        <v>15686</v>
      </c>
      <c r="D2596" s="9">
        <v>15686</v>
      </c>
      <c r="E2596" s="9">
        <v>15686</v>
      </c>
    </row>
    <row r="2597" spans="1:5" x14ac:dyDescent="0.25">
      <c r="A2597" s="7">
        <v>44524.520138888889</v>
      </c>
      <c r="B2597" s="9">
        <v>15686</v>
      </c>
      <c r="C2597" s="9">
        <v>15686</v>
      </c>
      <c r="D2597" s="9">
        <v>15686</v>
      </c>
      <c r="E2597" s="9">
        <v>15686</v>
      </c>
    </row>
    <row r="2598" spans="1:5" x14ac:dyDescent="0.25">
      <c r="A2598" s="7">
        <v>44524.520833333336</v>
      </c>
      <c r="B2598" s="9">
        <v>15686</v>
      </c>
      <c r="C2598" s="9">
        <v>15686</v>
      </c>
      <c r="D2598" s="9">
        <v>15686</v>
      </c>
      <c r="E2598" s="9">
        <v>15686</v>
      </c>
    </row>
    <row r="2599" spans="1:5" x14ac:dyDescent="0.25">
      <c r="A2599" s="7">
        <v>44524.521527777775</v>
      </c>
      <c r="B2599" s="9">
        <v>15686</v>
      </c>
      <c r="C2599" s="9">
        <v>15686</v>
      </c>
      <c r="D2599" s="9">
        <v>15681</v>
      </c>
      <c r="E2599" s="9">
        <v>15686</v>
      </c>
    </row>
    <row r="2600" spans="1:5" x14ac:dyDescent="0.25">
      <c r="A2600" s="7">
        <v>44524.522222222222</v>
      </c>
      <c r="B2600" s="9">
        <v>15686</v>
      </c>
      <c r="C2600" s="9">
        <v>15686</v>
      </c>
      <c r="D2600" s="9">
        <v>15686</v>
      </c>
      <c r="E2600" s="9">
        <v>15686</v>
      </c>
    </row>
    <row r="2601" spans="1:5" x14ac:dyDescent="0.25">
      <c r="A2601" s="7">
        <v>44524.522916666669</v>
      </c>
      <c r="B2601" s="9">
        <v>15686</v>
      </c>
      <c r="C2601" s="9">
        <v>15686</v>
      </c>
      <c r="D2601" s="9">
        <v>15684</v>
      </c>
      <c r="E2601" s="9">
        <v>15686</v>
      </c>
    </row>
    <row r="2602" spans="1:5" x14ac:dyDescent="0.25">
      <c r="A2602" s="7">
        <v>44524.523611111108</v>
      </c>
      <c r="B2602" s="9">
        <v>15686</v>
      </c>
      <c r="C2602" s="9">
        <v>15686</v>
      </c>
      <c r="D2602" s="9">
        <v>15686</v>
      </c>
      <c r="E2602" s="9">
        <v>15686</v>
      </c>
    </row>
    <row r="2603" spans="1:5" x14ac:dyDescent="0.25">
      <c r="A2603" s="7">
        <v>44524.524305555555</v>
      </c>
      <c r="B2603" s="9">
        <v>15686</v>
      </c>
      <c r="C2603" s="9">
        <v>15687</v>
      </c>
      <c r="D2603" s="9">
        <v>15685</v>
      </c>
      <c r="E2603" s="9">
        <v>15687</v>
      </c>
    </row>
    <row r="2604" spans="1:5" x14ac:dyDescent="0.25">
      <c r="A2604" s="7">
        <v>44524.525000000001</v>
      </c>
      <c r="B2604" s="9">
        <v>15687</v>
      </c>
      <c r="C2604" s="9">
        <v>15687</v>
      </c>
      <c r="D2604" s="9">
        <v>15687</v>
      </c>
      <c r="E2604" s="9">
        <v>15687</v>
      </c>
    </row>
    <row r="2605" spans="1:5" x14ac:dyDescent="0.25">
      <c r="A2605" s="7">
        <v>44524.525694444441</v>
      </c>
      <c r="B2605" s="9">
        <v>15687</v>
      </c>
      <c r="C2605" s="9">
        <v>15687</v>
      </c>
      <c r="D2605" s="9">
        <v>15687</v>
      </c>
      <c r="E2605" s="9">
        <v>15687</v>
      </c>
    </row>
    <row r="2606" spans="1:5" x14ac:dyDescent="0.25">
      <c r="A2606" s="7">
        <v>44524.526388888888</v>
      </c>
      <c r="B2606" s="9">
        <v>15687</v>
      </c>
      <c r="C2606" s="9">
        <v>15687</v>
      </c>
      <c r="D2606" s="9">
        <v>15685</v>
      </c>
      <c r="E2606" s="9">
        <v>15686</v>
      </c>
    </row>
    <row r="2607" spans="1:5" x14ac:dyDescent="0.25">
      <c r="A2607" s="7">
        <v>44524.527083333334</v>
      </c>
      <c r="B2607" s="9">
        <v>15686</v>
      </c>
      <c r="C2607" s="9">
        <v>15687</v>
      </c>
      <c r="D2607" s="9">
        <v>15684</v>
      </c>
      <c r="E2607" s="9">
        <v>15687</v>
      </c>
    </row>
    <row r="2608" spans="1:5" x14ac:dyDescent="0.25">
      <c r="A2608" s="7">
        <v>44524.527777777781</v>
      </c>
      <c r="B2608" s="9">
        <v>15687</v>
      </c>
      <c r="C2608" s="9">
        <v>15687</v>
      </c>
      <c r="D2608" s="9">
        <v>15685</v>
      </c>
      <c r="E2608" s="9">
        <v>15685</v>
      </c>
    </row>
    <row r="2609" spans="1:5" x14ac:dyDescent="0.25">
      <c r="A2609" s="7">
        <v>44524.52847222222</v>
      </c>
      <c r="B2609" s="9">
        <v>15685</v>
      </c>
      <c r="C2609" s="9">
        <v>15686</v>
      </c>
      <c r="D2609" s="9">
        <v>15685</v>
      </c>
      <c r="E2609" s="9">
        <v>15686</v>
      </c>
    </row>
    <row r="2610" spans="1:5" x14ac:dyDescent="0.25">
      <c r="A2610" s="7">
        <v>44524.529166666667</v>
      </c>
      <c r="B2610" s="9">
        <v>15686</v>
      </c>
      <c r="C2610" s="9">
        <v>15688</v>
      </c>
      <c r="D2610" s="9">
        <v>15686</v>
      </c>
      <c r="E2610" s="9">
        <v>15688</v>
      </c>
    </row>
    <row r="2611" spans="1:5" x14ac:dyDescent="0.25">
      <c r="A2611" s="7">
        <v>44524.529861111114</v>
      </c>
      <c r="B2611" s="9">
        <v>15688</v>
      </c>
      <c r="C2611" s="9">
        <v>15688</v>
      </c>
      <c r="D2611" s="9">
        <v>15688</v>
      </c>
      <c r="E2611" s="9">
        <v>15688</v>
      </c>
    </row>
    <row r="2612" spans="1:5" x14ac:dyDescent="0.25">
      <c r="A2612" s="7">
        <v>44524.530555555553</v>
      </c>
      <c r="B2612" s="9">
        <v>15688</v>
      </c>
      <c r="C2612" s="9">
        <v>15688</v>
      </c>
      <c r="D2612" s="9">
        <v>15688</v>
      </c>
      <c r="E2612" s="9">
        <v>15688</v>
      </c>
    </row>
    <row r="2613" spans="1:5" x14ac:dyDescent="0.25">
      <c r="A2613" s="7">
        <v>44524.53125</v>
      </c>
      <c r="B2613" s="9">
        <v>15688</v>
      </c>
      <c r="C2613" s="9">
        <v>15688</v>
      </c>
      <c r="D2613" s="9">
        <v>15687</v>
      </c>
      <c r="E2613" s="9">
        <v>15687</v>
      </c>
    </row>
    <row r="2614" spans="1:5" x14ac:dyDescent="0.25">
      <c r="A2614" s="7">
        <v>44524.531944444447</v>
      </c>
      <c r="B2614" s="9">
        <v>15687</v>
      </c>
      <c r="C2614" s="9">
        <v>15687</v>
      </c>
      <c r="D2614" s="9">
        <v>15684</v>
      </c>
      <c r="E2614" s="9">
        <v>15686</v>
      </c>
    </row>
    <row r="2615" spans="1:5" x14ac:dyDescent="0.25">
      <c r="A2615" s="7">
        <v>44524.532638888886</v>
      </c>
      <c r="B2615" s="9">
        <v>15686</v>
      </c>
      <c r="C2615" s="9">
        <v>15687</v>
      </c>
      <c r="D2615" s="9">
        <v>15684</v>
      </c>
      <c r="E2615" s="9">
        <v>15687</v>
      </c>
    </row>
    <row r="2616" spans="1:5" x14ac:dyDescent="0.25">
      <c r="A2616" s="7">
        <v>44524.533333333333</v>
      </c>
      <c r="B2616" s="9">
        <v>15687</v>
      </c>
      <c r="C2616" s="9">
        <v>15687</v>
      </c>
      <c r="D2616" s="9">
        <v>15687</v>
      </c>
      <c r="E2616" s="9">
        <v>15687</v>
      </c>
    </row>
    <row r="2617" spans="1:5" x14ac:dyDescent="0.25">
      <c r="A2617" s="7">
        <v>44524.53402777778</v>
      </c>
      <c r="B2617" s="9">
        <v>15687</v>
      </c>
      <c r="C2617" s="9">
        <v>15687</v>
      </c>
      <c r="D2617" s="9">
        <v>15687</v>
      </c>
      <c r="E2617" s="9">
        <v>15687</v>
      </c>
    </row>
    <row r="2618" spans="1:5" x14ac:dyDescent="0.25">
      <c r="A2618" s="7">
        <v>44524.534722222219</v>
      </c>
      <c r="B2618" s="9">
        <v>15687</v>
      </c>
      <c r="C2618" s="9">
        <v>15687</v>
      </c>
      <c r="D2618" s="9">
        <v>15686</v>
      </c>
      <c r="E2618" s="9">
        <v>15687</v>
      </c>
    </row>
    <row r="2619" spans="1:5" x14ac:dyDescent="0.25">
      <c r="A2619" s="7">
        <v>44524.535416666666</v>
      </c>
      <c r="B2619" s="9">
        <v>15687</v>
      </c>
      <c r="C2619" s="9">
        <v>15687</v>
      </c>
      <c r="D2619" s="9">
        <v>15687</v>
      </c>
      <c r="E2619" s="9">
        <v>15687</v>
      </c>
    </row>
    <row r="2620" spans="1:5" x14ac:dyDescent="0.25">
      <c r="A2620" s="7">
        <v>44524.536111111112</v>
      </c>
      <c r="B2620" s="9">
        <v>15687</v>
      </c>
      <c r="C2620" s="9">
        <v>15687</v>
      </c>
      <c r="D2620" s="9">
        <v>15687</v>
      </c>
      <c r="E2620" s="9">
        <v>15687</v>
      </c>
    </row>
    <row r="2621" spans="1:5" x14ac:dyDescent="0.25">
      <c r="A2621" s="7">
        <v>44524.536805555559</v>
      </c>
      <c r="B2621" s="9">
        <v>15687</v>
      </c>
      <c r="C2621" s="9">
        <v>15688</v>
      </c>
      <c r="D2621" s="9">
        <v>15684</v>
      </c>
      <c r="E2621" s="9">
        <v>15687</v>
      </c>
    </row>
    <row r="2622" spans="1:5" x14ac:dyDescent="0.25">
      <c r="A2622" s="7">
        <v>44524.537499999999</v>
      </c>
      <c r="B2622" s="9">
        <v>15687</v>
      </c>
      <c r="C2622" s="9">
        <v>15687</v>
      </c>
      <c r="D2622" s="9">
        <v>15687</v>
      </c>
      <c r="E2622" s="9">
        <v>15687</v>
      </c>
    </row>
    <row r="2623" spans="1:5" x14ac:dyDescent="0.25">
      <c r="A2623" s="7">
        <v>44524.538194444445</v>
      </c>
      <c r="B2623" s="9">
        <v>15687</v>
      </c>
      <c r="C2623" s="9">
        <v>15687</v>
      </c>
      <c r="D2623" s="9">
        <v>15687</v>
      </c>
      <c r="E2623" s="9">
        <v>15687</v>
      </c>
    </row>
    <row r="2624" spans="1:5" x14ac:dyDescent="0.25">
      <c r="A2624" s="7">
        <v>44524.538888888892</v>
      </c>
      <c r="B2624" s="9">
        <v>15687</v>
      </c>
      <c r="C2624" s="9">
        <v>15688</v>
      </c>
      <c r="D2624" s="9">
        <v>15687</v>
      </c>
      <c r="E2624" s="9">
        <v>15688</v>
      </c>
    </row>
    <row r="2625" spans="1:5" x14ac:dyDescent="0.25">
      <c r="A2625" s="7">
        <v>44524.539583333331</v>
      </c>
      <c r="B2625" s="9">
        <v>15688</v>
      </c>
      <c r="C2625" s="9">
        <v>15688</v>
      </c>
      <c r="D2625" s="9">
        <v>15688</v>
      </c>
      <c r="E2625" s="9">
        <v>15688</v>
      </c>
    </row>
    <row r="2626" spans="1:5" x14ac:dyDescent="0.25">
      <c r="A2626" s="7">
        <v>44524.540277777778</v>
      </c>
      <c r="B2626" s="9">
        <v>15688</v>
      </c>
      <c r="C2626" s="9">
        <v>15688</v>
      </c>
      <c r="D2626" s="9">
        <v>15687</v>
      </c>
      <c r="E2626" s="9">
        <v>15688</v>
      </c>
    </row>
    <row r="2627" spans="1:5" x14ac:dyDescent="0.25">
      <c r="A2627" s="7">
        <v>44524.540972222225</v>
      </c>
      <c r="B2627" s="9">
        <v>15688</v>
      </c>
      <c r="C2627" s="9">
        <v>15688</v>
      </c>
      <c r="D2627" s="9">
        <v>15685</v>
      </c>
      <c r="E2627" s="9">
        <v>15685</v>
      </c>
    </row>
    <row r="2628" spans="1:5" x14ac:dyDescent="0.25">
      <c r="A2628" s="7">
        <v>44524.541666666664</v>
      </c>
      <c r="B2628" s="9">
        <v>15685</v>
      </c>
      <c r="C2628" s="9">
        <v>15700</v>
      </c>
      <c r="D2628" s="9">
        <v>15683</v>
      </c>
      <c r="E2628" s="9">
        <v>15699</v>
      </c>
    </row>
    <row r="2629" spans="1:5" x14ac:dyDescent="0.25">
      <c r="A2629" s="7">
        <v>44524.542361111111</v>
      </c>
      <c r="B2629" s="9">
        <v>15699</v>
      </c>
      <c r="C2629" s="9">
        <v>15704</v>
      </c>
      <c r="D2629" s="9">
        <v>15694</v>
      </c>
      <c r="E2629" s="9">
        <v>15699</v>
      </c>
    </row>
    <row r="2630" spans="1:5" x14ac:dyDescent="0.25">
      <c r="A2630" s="7">
        <v>44524.543055555558</v>
      </c>
      <c r="B2630" s="9">
        <v>15699</v>
      </c>
      <c r="C2630" s="9">
        <v>15705</v>
      </c>
      <c r="D2630" s="9">
        <v>15696</v>
      </c>
      <c r="E2630" s="9">
        <v>15696</v>
      </c>
    </row>
    <row r="2631" spans="1:5" x14ac:dyDescent="0.25">
      <c r="A2631" s="7">
        <v>44524.543749999997</v>
      </c>
      <c r="B2631" s="9">
        <v>15696</v>
      </c>
      <c r="C2631" s="9">
        <v>15707</v>
      </c>
      <c r="D2631" s="9">
        <v>15696</v>
      </c>
      <c r="E2631" s="9">
        <v>15707</v>
      </c>
    </row>
    <row r="2632" spans="1:5" x14ac:dyDescent="0.25">
      <c r="A2632" s="7">
        <v>44524.544444444444</v>
      </c>
      <c r="B2632" s="9">
        <v>15706</v>
      </c>
      <c r="C2632" s="9">
        <v>15707</v>
      </c>
      <c r="D2632" s="9">
        <v>15697</v>
      </c>
      <c r="E2632" s="9">
        <v>15698</v>
      </c>
    </row>
    <row r="2633" spans="1:5" x14ac:dyDescent="0.25">
      <c r="A2633" s="7">
        <v>44524.545138888891</v>
      </c>
      <c r="B2633" s="9">
        <v>15698</v>
      </c>
      <c r="C2633" s="9">
        <v>15701</v>
      </c>
      <c r="D2633" s="9">
        <v>15696</v>
      </c>
      <c r="E2633" s="9">
        <v>15701</v>
      </c>
    </row>
    <row r="2634" spans="1:5" x14ac:dyDescent="0.25">
      <c r="A2634" s="7">
        <v>44524.54583333333</v>
      </c>
      <c r="B2634" s="9">
        <v>15701</v>
      </c>
      <c r="C2634" s="9">
        <v>15703</v>
      </c>
      <c r="D2634" s="9">
        <v>15700</v>
      </c>
      <c r="E2634" s="9">
        <v>15703</v>
      </c>
    </row>
    <row r="2635" spans="1:5" x14ac:dyDescent="0.25">
      <c r="A2635" s="7">
        <v>44524.546527777777</v>
      </c>
      <c r="B2635" s="9">
        <v>15703</v>
      </c>
      <c r="C2635" s="9">
        <v>15706</v>
      </c>
      <c r="D2635" s="9">
        <v>15701</v>
      </c>
      <c r="E2635" s="9">
        <v>15702</v>
      </c>
    </row>
    <row r="2636" spans="1:5" x14ac:dyDescent="0.25">
      <c r="A2636" s="7">
        <v>44524.547222222223</v>
      </c>
      <c r="B2636" s="9">
        <v>15702</v>
      </c>
      <c r="C2636" s="9">
        <v>15703</v>
      </c>
      <c r="D2636" s="9">
        <v>15696</v>
      </c>
      <c r="E2636" s="9">
        <v>15696</v>
      </c>
    </row>
    <row r="2637" spans="1:5" x14ac:dyDescent="0.25">
      <c r="A2637" s="7">
        <v>44524.54791666667</v>
      </c>
      <c r="B2637" s="9">
        <v>15696</v>
      </c>
      <c r="C2637" s="9">
        <v>15696</v>
      </c>
      <c r="D2637" s="9">
        <v>15687</v>
      </c>
      <c r="E2637" s="9">
        <v>15692</v>
      </c>
    </row>
    <row r="2638" spans="1:5" x14ac:dyDescent="0.25">
      <c r="A2638" s="7">
        <v>44524.548611111109</v>
      </c>
      <c r="B2638" s="9">
        <v>15693</v>
      </c>
      <c r="C2638" s="9">
        <v>15696</v>
      </c>
      <c r="D2638" s="9">
        <v>15688</v>
      </c>
      <c r="E2638" s="9">
        <v>15688</v>
      </c>
    </row>
    <row r="2639" spans="1:5" x14ac:dyDescent="0.25">
      <c r="A2639" s="7">
        <v>44524.549305555556</v>
      </c>
      <c r="B2639" s="9">
        <v>15689</v>
      </c>
      <c r="C2639" s="9">
        <v>15695</v>
      </c>
      <c r="D2639" s="9">
        <v>15689</v>
      </c>
      <c r="E2639" s="9">
        <v>15693</v>
      </c>
    </row>
    <row r="2640" spans="1:5" x14ac:dyDescent="0.25">
      <c r="A2640" s="7">
        <v>44524.55</v>
      </c>
      <c r="B2640" s="9">
        <v>15693</v>
      </c>
      <c r="C2640" s="9">
        <v>15693</v>
      </c>
      <c r="D2640" s="9">
        <v>15685</v>
      </c>
      <c r="E2640" s="9">
        <v>15687</v>
      </c>
    </row>
    <row r="2641" spans="1:5" x14ac:dyDescent="0.25">
      <c r="A2641" s="7">
        <v>44524.550694444442</v>
      </c>
      <c r="B2641" s="9">
        <v>15688</v>
      </c>
      <c r="C2641" s="9">
        <v>15691</v>
      </c>
      <c r="D2641" s="9">
        <v>15688</v>
      </c>
      <c r="E2641" s="9">
        <v>15688</v>
      </c>
    </row>
    <row r="2642" spans="1:5" x14ac:dyDescent="0.25">
      <c r="A2642" s="7">
        <v>44524.551388888889</v>
      </c>
      <c r="B2642" s="9">
        <v>15688</v>
      </c>
      <c r="C2642" s="9">
        <v>15690</v>
      </c>
      <c r="D2642" s="9">
        <v>15687</v>
      </c>
      <c r="E2642" s="9">
        <v>15690</v>
      </c>
    </row>
    <row r="2643" spans="1:5" x14ac:dyDescent="0.25">
      <c r="A2643" s="7">
        <v>44524.552083333336</v>
      </c>
      <c r="B2643" s="9">
        <v>15690</v>
      </c>
      <c r="C2643" s="9">
        <v>15696</v>
      </c>
      <c r="D2643" s="9">
        <v>15690</v>
      </c>
      <c r="E2643" s="9">
        <v>15696</v>
      </c>
    </row>
    <row r="2644" spans="1:5" x14ac:dyDescent="0.25">
      <c r="A2644" s="7">
        <v>44524.552777777775</v>
      </c>
      <c r="B2644" s="9">
        <v>15696</v>
      </c>
      <c r="C2644" s="9">
        <v>15707</v>
      </c>
      <c r="D2644" s="9">
        <v>15696</v>
      </c>
      <c r="E2644" s="9">
        <v>15702</v>
      </c>
    </row>
    <row r="2645" spans="1:5" x14ac:dyDescent="0.25">
      <c r="A2645" s="7">
        <v>44524.553472222222</v>
      </c>
      <c r="B2645" s="9">
        <v>15702</v>
      </c>
      <c r="C2645" s="9">
        <v>15710</v>
      </c>
      <c r="D2645" s="9">
        <v>15701</v>
      </c>
      <c r="E2645" s="9">
        <v>15710</v>
      </c>
    </row>
    <row r="2646" spans="1:5" x14ac:dyDescent="0.25">
      <c r="A2646" s="7">
        <v>44524.554166666669</v>
      </c>
      <c r="B2646" s="9">
        <v>15711</v>
      </c>
      <c r="C2646" s="9">
        <v>15712</v>
      </c>
      <c r="D2646" s="9">
        <v>15706</v>
      </c>
      <c r="E2646" s="9">
        <v>15710</v>
      </c>
    </row>
    <row r="2647" spans="1:5" x14ac:dyDescent="0.25">
      <c r="A2647" s="7">
        <v>44524.554861111108</v>
      </c>
      <c r="B2647" s="9">
        <v>15708</v>
      </c>
      <c r="C2647" s="9">
        <v>15710</v>
      </c>
      <c r="D2647" s="9">
        <v>15707</v>
      </c>
      <c r="E2647" s="9">
        <v>15709</v>
      </c>
    </row>
    <row r="2648" spans="1:5" x14ac:dyDescent="0.25">
      <c r="A2648" s="7">
        <v>44524.555555555555</v>
      </c>
      <c r="B2648" s="9">
        <v>15709</v>
      </c>
      <c r="C2648" s="9">
        <v>15713</v>
      </c>
      <c r="D2648" s="9">
        <v>15705</v>
      </c>
      <c r="E2648" s="9">
        <v>15705</v>
      </c>
    </row>
    <row r="2649" spans="1:5" x14ac:dyDescent="0.25">
      <c r="A2649" s="7">
        <v>44524.556250000001</v>
      </c>
      <c r="B2649" s="9">
        <v>15705</v>
      </c>
      <c r="C2649" s="9">
        <v>15712</v>
      </c>
      <c r="D2649" s="9">
        <v>15703</v>
      </c>
      <c r="E2649" s="9">
        <v>15707</v>
      </c>
    </row>
    <row r="2650" spans="1:5" x14ac:dyDescent="0.25">
      <c r="A2650" s="7">
        <v>44524.556944444441</v>
      </c>
      <c r="B2650" s="9">
        <v>15707</v>
      </c>
      <c r="C2650" s="9">
        <v>15707</v>
      </c>
      <c r="D2650" s="9">
        <v>15702</v>
      </c>
      <c r="E2650" s="9">
        <v>15702</v>
      </c>
    </row>
    <row r="2651" spans="1:5" x14ac:dyDescent="0.25">
      <c r="A2651" s="7">
        <v>44524.557638888888</v>
      </c>
      <c r="B2651" s="9">
        <v>15702</v>
      </c>
      <c r="C2651" s="9">
        <v>15703</v>
      </c>
      <c r="D2651" s="9">
        <v>15697</v>
      </c>
      <c r="E2651" s="9">
        <v>15701</v>
      </c>
    </row>
    <row r="2652" spans="1:5" x14ac:dyDescent="0.25">
      <c r="A2652" s="7">
        <v>44524.558333333334</v>
      </c>
      <c r="B2652" s="9">
        <v>15701</v>
      </c>
      <c r="C2652" s="9">
        <v>15701</v>
      </c>
      <c r="D2652" s="9">
        <v>15697</v>
      </c>
      <c r="E2652" s="9">
        <v>15699</v>
      </c>
    </row>
    <row r="2653" spans="1:5" x14ac:dyDescent="0.25">
      <c r="A2653" s="7">
        <v>44524.559027777781</v>
      </c>
      <c r="B2653" s="9">
        <v>15699</v>
      </c>
      <c r="C2653" s="9">
        <v>15699</v>
      </c>
      <c r="D2653" s="9">
        <v>15695</v>
      </c>
      <c r="E2653" s="9">
        <v>15695</v>
      </c>
    </row>
    <row r="2654" spans="1:5" x14ac:dyDescent="0.25">
      <c r="A2654" s="7">
        <v>44524.55972222222</v>
      </c>
      <c r="B2654" s="9">
        <v>15695</v>
      </c>
      <c r="C2654" s="9">
        <v>15696</v>
      </c>
      <c r="D2654" s="9">
        <v>15688</v>
      </c>
      <c r="E2654" s="9">
        <v>15694</v>
      </c>
    </row>
    <row r="2655" spans="1:5" x14ac:dyDescent="0.25">
      <c r="A2655" s="7">
        <v>44524.560416666667</v>
      </c>
      <c r="B2655" s="9">
        <v>15694</v>
      </c>
      <c r="C2655" s="9">
        <v>15704</v>
      </c>
      <c r="D2655" s="9">
        <v>15694</v>
      </c>
      <c r="E2655" s="9">
        <v>15704</v>
      </c>
    </row>
    <row r="2656" spans="1:5" x14ac:dyDescent="0.25">
      <c r="A2656" s="7">
        <v>44524.561111111114</v>
      </c>
      <c r="B2656" s="9">
        <v>15704</v>
      </c>
      <c r="C2656" s="9">
        <v>15709</v>
      </c>
      <c r="D2656" s="9">
        <v>15704</v>
      </c>
      <c r="E2656" s="9">
        <v>15706</v>
      </c>
    </row>
    <row r="2657" spans="1:5" x14ac:dyDescent="0.25">
      <c r="A2657" s="7">
        <v>44524.561805555553</v>
      </c>
      <c r="B2657" s="9">
        <v>15706</v>
      </c>
      <c r="C2657" s="9">
        <v>15707</v>
      </c>
      <c r="D2657" s="9">
        <v>15702</v>
      </c>
      <c r="E2657" s="9">
        <v>15704</v>
      </c>
    </row>
    <row r="2658" spans="1:5" x14ac:dyDescent="0.25">
      <c r="A2658" s="7">
        <v>44524.5625</v>
      </c>
      <c r="B2658" s="9">
        <v>15706</v>
      </c>
      <c r="C2658" s="9">
        <v>15710</v>
      </c>
      <c r="D2658" s="9">
        <v>15703</v>
      </c>
      <c r="E2658" s="9">
        <v>15710</v>
      </c>
    </row>
    <row r="2659" spans="1:5" x14ac:dyDescent="0.25">
      <c r="A2659" s="7">
        <v>44524.563194444447</v>
      </c>
      <c r="B2659" s="9">
        <v>15709</v>
      </c>
      <c r="C2659" s="9">
        <v>15715</v>
      </c>
      <c r="D2659" s="9">
        <v>15708</v>
      </c>
      <c r="E2659" s="9">
        <v>15715</v>
      </c>
    </row>
    <row r="2660" spans="1:5" x14ac:dyDescent="0.25">
      <c r="A2660" s="7">
        <v>44524.563888888886</v>
      </c>
      <c r="B2660" s="9">
        <v>15716</v>
      </c>
      <c r="C2660" s="9">
        <v>15730</v>
      </c>
      <c r="D2660" s="9">
        <v>15716</v>
      </c>
      <c r="E2660" s="9">
        <v>15729</v>
      </c>
    </row>
    <row r="2661" spans="1:5" x14ac:dyDescent="0.25">
      <c r="A2661" s="7">
        <v>44524.564583333333</v>
      </c>
      <c r="B2661" s="9">
        <v>15731</v>
      </c>
      <c r="C2661" s="9">
        <v>15757</v>
      </c>
      <c r="D2661" s="9">
        <v>15731</v>
      </c>
      <c r="E2661" s="9">
        <v>15756</v>
      </c>
    </row>
    <row r="2662" spans="1:5" x14ac:dyDescent="0.25">
      <c r="A2662" s="7">
        <v>44524.56527777778</v>
      </c>
      <c r="B2662" s="9">
        <v>15756</v>
      </c>
      <c r="C2662" s="9">
        <v>15758</v>
      </c>
      <c r="D2662" s="9">
        <v>15744</v>
      </c>
      <c r="E2662" s="9">
        <v>15748</v>
      </c>
    </row>
    <row r="2663" spans="1:5" x14ac:dyDescent="0.25">
      <c r="A2663" s="7">
        <v>44524.565972222219</v>
      </c>
      <c r="B2663" s="9">
        <v>15748</v>
      </c>
      <c r="C2663" s="9">
        <v>15752</v>
      </c>
      <c r="D2663" s="9">
        <v>15748</v>
      </c>
      <c r="E2663" s="9">
        <v>15750</v>
      </c>
    </row>
    <row r="2664" spans="1:5" x14ac:dyDescent="0.25">
      <c r="A2664" s="7">
        <v>44524.566666666666</v>
      </c>
      <c r="B2664" s="9">
        <v>15750</v>
      </c>
      <c r="C2664" s="9">
        <v>15777</v>
      </c>
      <c r="D2664" s="9">
        <v>15750</v>
      </c>
      <c r="E2664" s="9">
        <v>15777</v>
      </c>
    </row>
    <row r="2665" spans="1:5" x14ac:dyDescent="0.25">
      <c r="A2665" s="7">
        <v>44524.567361111112</v>
      </c>
      <c r="B2665" s="9">
        <v>15777</v>
      </c>
      <c r="C2665" s="9">
        <v>15795</v>
      </c>
      <c r="D2665" s="9">
        <v>15777</v>
      </c>
      <c r="E2665" s="9">
        <v>15784</v>
      </c>
    </row>
    <row r="2666" spans="1:5" x14ac:dyDescent="0.25">
      <c r="A2666" s="7">
        <v>44524.568055555559</v>
      </c>
      <c r="B2666" s="9">
        <v>15784</v>
      </c>
      <c r="C2666" s="9">
        <v>15810</v>
      </c>
      <c r="D2666" s="9">
        <v>15784</v>
      </c>
      <c r="E2666" s="9">
        <v>15810</v>
      </c>
    </row>
    <row r="2667" spans="1:5" x14ac:dyDescent="0.25">
      <c r="A2667" s="7">
        <v>44524.568749999999</v>
      </c>
      <c r="B2667" s="9">
        <v>15808</v>
      </c>
      <c r="C2667" s="9">
        <v>15812</v>
      </c>
      <c r="D2667" s="9">
        <v>15799</v>
      </c>
      <c r="E2667" s="9">
        <v>15809</v>
      </c>
    </row>
    <row r="2668" spans="1:5" x14ac:dyDescent="0.25">
      <c r="A2668" s="7">
        <v>44524.569444444445</v>
      </c>
      <c r="B2668" s="9">
        <v>15809</v>
      </c>
      <c r="C2668" s="9">
        <v>15811</v>
      </c>
      <c r="D2668" s="9">
        <v>15794</v>
      </c>
      <c r="E2668" s="9">
        <v>15794</v>
      </c>
    </row>
    <row r="2669" spans="1:5" x14ac:dyDescent="0.25">
      <c r="A2669" s="7">
        <v>44524.570138888892</v>
      </c>
      <c r="B2669" s="9">
        <v>15796</v>
      </c>
      <c r="C2669" s="9">
        <v>15801</v>
      </c>
      <c r="D2669" s="9">
        <v>15793</v>
      </c>
      <c r="E2669" s="9">
        <v>15799</v>
      </c>
    </row>
    <row r="2670" spans="1:5" x14ac:dyDescent="0.25">
      <c r="A2670" s="7">
        <v>44524.570833333331</v>
      </c>
      <c r="B2670" s="9">
        <v>15797</v>
      </c>
      <c r="C2670" s="9">
        <v>15809</v>
      </c>
      <c r="D2670" s="9">
        <v>15797</v>
      </c>
      <c r="E2670" s="9">
        <v>15808</v>
      </c>
    </row>
    <row r="2671" spans="1:5" x14ac:dyDescent="0.25">
      <c r="A2671" s="7">
        <v>44524.571527777778</v>
      </c>
      <c r="B2671" s="9">
        <v>15805</v>
      </c>
      <c r="C2671" s="9">
        <v>15807</v>
      </c>
      <c r="D2671" s="9">
        <v>15794</v>
      </c>
      <c r="E2671" s="9">
        <v>15795</v>
      </c>
    </row>
    <row r="2672" spans="1:5" x14ac:dyDescent="0.25">
      <c r="A2672" s="7">
        <v>44524.572222222225</v>
      </c>
      <c r="B2672" s="9">
        <v>15795</v>
      </c>
      <c r="C2672" s="9">
        <v>15798</v>
      </c>
      <c r="D2672" s="9">
        <v>15791</v>
      </c>
      <c r="E2672" s="9">
        <v>15798</v>
      </c>
    </row>
    <row r="2673" spans="1:5" x14ac:dyDescent="0.25">
      <c r="A2673" s="7">
        <v>44524.572916666664</v>
      </c>
      <c r="B2673" s="9">
        <v>15798</v>
      </c>
      <c r="C2673" s="9">
        <v>15829</v>
      </c>
      <c r="D2673" s="9">
        <v>15797</v>
      </c>
      <c r="E2673" s="9">
        <v>15827</v>
      </c>
    </row>
    <row r="2674" spans="1:5" x14ac:dyDescent="0.25">
      <c r="A2674" s="7">
        <v>44524.573611111111</v>
      </c>
      <c r="B2674" s="9">
        <v>15823</v>
      </c>
      <c r="C2674" s="9">
        <v>15827</v>
      </c>
      <c r="D2674" s="9">
        <v>15815</v>
      </c>
      <c r="E2674" s="9">
        <v>15819</v>
      </c>
    </row>
    <row r="2675" spans="1:5" x14ac:dyDescent="0.25">
      <c r="A2675" s="7">
        <v>44524.574305555558</v>
      </c>
      <c r="B2675" s="9">
        <v>15820</v>
      </c>
      <c r="C2675" s="9">
        <v>15820</v>
      </c>
      <c r="D2675" s="9">
        <v>15794</v>
      </c>
      <c r="E2675" s="9">
        <v>15794</v>
      </c>
    </row>
    <row r="2676" spans="1:5" x14ac:dyDescent="0.25">
      <c r="A2676" s="7">
        <v>44524.574999999997</v>
      </c>
      <c r="B2676" s="9">
        <v>15796</v>
      </c>
      <c r="C2676" s="9">
        <v>15813</v>
      </c>
      <c r="D2676" s="9">
        <v>15796</v>
      </c>
      <c r="E2676" s="9">
        <v>15812</v>
      </c>
    </row>
    <row r="2677" spans="1:5" x14ac:dyDescent="0.25">
      <c r="A2677" s="7">
        <v>44524.575694444444</v>
      </c>
      <c r="B2677" s="9">
        <v>15810</v>
      </c>
      <c r="C2677" s="9">
        <v>15811</v>
      </c>
      <c r="D2677" s="9">
        <v>15801</v>
      </c>
      <c r="E2677" s="9">
        <v>15810</v>
      </c>
    </row>
    <row r="2678" spans="1:5" x14ac:dyDescent="0.25">
      <c r="A2678" s="7">
        <v>44524.576388888891</v>
      </c>
      <c r="B2678" s="9">
        <v>15810</v>
      </c>
      <c r="C2678" s="9">
        <v>15810</v>
      </c>
      <c r="D2678" s="9">
        <v>15803</v>
      </c>
      <c r="E2678" s="9">
        <v>15805</v>
      </c>
    </row>
    <row r="2679" spans="1:5" x14ac:dyDescent="0.25">
      <c r="A2679" s="7">
        <v>44524.57708333333</v>
      </c>
      <c r="B2679" s="9">
        <v>15805</v>
      </c>
      <c r="C2679" s="9">
        <v>15825</v>
      </c>
      <c r="D2679" s="9">
        <v>15805</v>
      </c>
      <c r="E2679" s="9">
        <v>15813</v>
      </c>
    </row>
    <row r="2680" spans="1:5" x14ac:dyDescent="0.25">
      <c r="A2680" s="7">
        <v>44524.577777777777</v>
      </c>
      <c r="B2680" s="9">
        <v>15811</v>
      </c>
      <c r="C2680" s="9">
        <v>15812</v>
      </c>
      <c r="D2680" s="9">
        <v>15805</v>
      </c>
      <c r="E2680" s="9">
        <v>15810</v>
      </c>
    </row>
    <row r="2681" spans="1:5" x14ac:dyDescent="0.25">
      <c r="A2681" s="7">
        <v>44524.578472222223</v>
      </c>
      <c r="B2681" s="9">
        <v>15810</v>
      </c>
      <c r="C2681" s="9">
        <v>15810</v>
      </c>
      <c r="D2681" s="9">
        <v>15803</v>
      </c>
      <c r="E2681" s="9">
        <v>15805</v>
      </c>
    </row>
    <row r="2682" spans="1:5" x14ac:dyDescent="0.25">
      <c r="A2682" s="7">
        <v>44524.57916666667</v>
      </c>
      <c r="B2682" s="9">
        <v>15805</v>
      </c>
      <c r="C2682" s="9">
        <v>15808</v>
      </c>
      <c r="D2682" s="9">
        <v>15804</v>
      </c>
      <c r="E2682" s="9">
        <v>15805</v>
      </c>
    </row>
    <row r="2683" spans="1:5" x14ac:dyDescent="0.25">
      <c r="A2683" s="7">
        <v>44524.579861111109</v>
      </c>
      <c r="B2683" s="9">
        <v>15806</v>
      </c>
      <c r="C2683" s="9">
        <v>15807</v>
      </c>
      <c r="D2683" s="9">
        <v>15801</v>
      </c>
      <c r="E2683" s="9">
        <v>15801</v>
      </c>
    </row>
    <row r="2684" spans="1:5" x14ac:dyDescent="0.25">
      <c r="A2684" s="7">
        <v>44524.580555555556</v>
      </c>
      <c r="B2684" s="9">
        <v>15801</v>
      </c>
      <c r="C2684" s="9">
        <v>15804</v>
      </c>
      <c r="D2684" s="9">
        <v>15795</v>
      </c>
      <c r="E2684" s="9">
        <v>15795</v>
      </c>
    </row>
    <row r="2685" spans="1:5" x14ac:dyDescent="0.25">
      <c r="A2685" s="7">
        <v>44524.581250000003</v>
      </c>
      <c r="B2685" s="9">
        <v>15795</v>
      </c>
      <c r="C2685" s="9">
        <v>15795</v>
      </c>
      <c r="D2685" s="9">
        <v>15786</v>
      </c>
      <c r="E2685" s="9">
        <v>15789</v>
      </c>
    </row>
    <row r="2686" spans="1:5" x14ac:dyDescent="0.25">
      <c r="A2686" s="7">
        <v>44524.581944444442</v>
      </c>
      <c r="B2686" s="9">
        <v>15789</v>
      </c>
      <c r="C2686" s="9">
        <v>15790</v>
      </c>
      <c r="D2686" s="9">
        <v>15786</v>
      </c>
      <c r="E2686" s="9">
        <v>15789</v>
      </c>
    </row>
    <row r="2687" spans="1:5" x14ac:dyDescent="0.25">
      <c r="A2687" s="7">
        <v>44524.582638888889</v>
      </c>
      <c r="B2687" s="9">
        <v>15789</v>
      </c>
      <c r="C2687" s="9">
        <v>15789</v>
      </c>
      <c r="D2687" s="9">
        <v>15784</v>
      </c>
      <c r="E2687" s="9">
        <v>15787</v>
      </c>
    </row>
    <row r="2688" spans="1:5" x14ac:dyDescent="0.25">
      <c r="A2688" s="7">
        <v>44524.583333333336</v>
      </c>
      <c r="B2688" s="9">
        <v>15788</v>
      </c>
      <c r="C2688" s="9">
        <v>15792</v>
      </c>
      <c r="D2688" s="9">
        <v>15786</v>
      </c>
      <c r="E2688" s="9">
        <v>15789</v>
      </c>
    </row>
    <row r="2689" spans="1:5" x14ac:dyDescent="0.25">
      <c r="A2689" s="7">
        <v>44524.584027777775</v>
      </c>
      <c r="B2689" s="9">
        <v>15789</v>
      </c>
      <c r="C2689" s="9">
        <v>15797</v>
      </c>
      <c r="D2689" s="9">
        <v>15787</v>
      </c>
      <c r="E2689" s="9">
        <v>15794</v>
      </c>
    </row>
    <row r="2690" spans="1:5" x14ac:dyDescent="0.25">
      <c r="A2690" s="7">
        <v>44524.584722222222</v>
      </c>
      <c r="B2690" s="9">
        <v>15792</v>
      </c>
      <c r="C2690" s="9">
        <v>15792</v>
      </c>
      <c r="D2690" s="9">
        <v>15780</v>
      </c>
      <c r="E2690" s="9">
        <v>15789</v>
      </c>
    </row>
    <row r="2691" spans="1:5" x14ac:dyDescent="0.25">
      <c r="A2691" s="7">
        <v>44524.585416666669</v>
      </c>
      <c r="B2691" s="9">
        <v>15790</v>
      </c>
      <c r="C2691" s="9">
        <v>15795</v>
      </c>
      <c r="D2691" s="9">
        <v>15783</v>
      </c>
      <c r="E2691" s="9">
        <v>15785</v>
      </c>
    </row>
    <row r="2692" spans="1:5" x14ac:dyDescent="0.25">
      <c r="A2692" s="7">
        <v>44524.586111111108</v>
      </c>
      <c r="B2692" s="9">
        <v>15785</v>
      </c>
      <c r="C2692" s="9">
        <v>15787</v>
      </c>
      <c r="D2692" s="9">
        <v>15778</v>
      </c>
      <c r="E2692" s="9">
        <v>15785</v>
      </c>
    </row>
    <row r="2693" spans="1:5" x14ac:dyDescent="0.25">
      <c r="A2693" s="7">
        <v>44524.586805555555</v>
      </c>
      <c r="B2693" s="9">
        <v>15785</v>
      </c>
      <c r="C2693" s="9">
        <v>15785</v>
      </c>
      <c r="D2693" s="9">
        <v>15778</v>
      </c>
      <c r="E2693" s="9">
        <v>15778</v>
      </c>
    </row>
    <row r="2694" spans="1:5" x14ac:dyDescent="0.25">
      <c r="A2694" s="7">
        <v>44524.587500000001</v>
      </c>
      <c r="B2694" s="9">
        <v>15779</v>
      </c>
      <c r="C2694" s="9">
        <v>15780</v>
      </c>
      <c r="D2694" s="9">
        <v>15772</v>
      </c>
      <c r="E2694" s="9">
        <v>15773</v>
      </c>
    </row>
    <row r="2695" spans="1:5" x14ac:dyDescent="0.25">
      <c r="A2695" s="7">
        <v>44524.588194444441</v>
      </c>
      <c r="B2695" s="9">
        <v>15774</v>
      </c>
      <c r="C2695" s="9">
        <v>15781</v>
      </c>
      <c r="D2695" s="9">
        <v>15774</v>
      </c>
      <c r="E2695" s="9">
        <v>15781</v>
      </c>
    </row>
    <row r="2696" spans="1:5" x14ac:dyDescent="0.25">
      <c r="A2696" s="7">
        <v>44524.588888888888</v>
      </c>
      <c r="B2696" s="9">
        <v>15782</v>
      </c>
      <c r="C2696" s="9">
        <v>15782</v>
      </c>
      <c r="D2696" s="9">
        <v>15764</v>
      </c>
      <c r="E2696" s="9">
        <v>15767</v>
      </c>
    </row>
    <row r="2697" spans="1:5" x14ac:dyDescent="0.25">
      <c r="A2697" s="7">
        <v>44524.589583333334</v>
      </c>
      <c r="B2697" s="9">
        <v>15767</v>
      </c>
      <c r="C2697" s="9">
        <v>15767</v>
      </c>
      <c r="D2697" s="9">
        <v>15759</v>
      </c>
      <c r="E2697" s="9">
        <v>15762</v>
      </c>
    </row>
    <row r="2698" spans="1:5" x14ac:dyDescent="0.25">
      <c r="A2698" s="7">
        <v>44524.590277777781</v>
      </c>
      <c r="B2698" s="9">
        <v>15762</v>
      </c>
      <c r="C2698" s="9">
        <v>15766</v>
      </c>
      <c r="D2698" s="9">
        <v>15746</v>
      </c>
      <c r="E2698" s="9">
        <v>15760</v>
      </c>
    </row>
    <row r="2699" spans="1:5" x14ac:dyDescent="0.25">
      <c r="A2699" s="7">
        <v>44524.59097222222</v>
      </c>
      <c r="B2699" s="9">
        <v>15760</v>
      </c>
      <c r="C2699" s="9">
        <v>15766</v>
      </c>
      <c r="D2699" s="9">
        <v>15760</v>
      </c>
      <c r="E2699" s="9">
        <v>15761</v>
      </c>
    </row>
    <row r="2700" spans="1:5" x14ac:dyDescent="0.25">
      <c r="A2700" s="7">
        <v>44524.591666666667</v>
      </c>
      <c r="B2700" s="9">
        <v>15752</v>
      </c>
      <c r="C2700" s="9">
        <v>15761</v>
      </c>
      <c r="D2700" s="9">
        <v>15752</v>
      </c>
      <c r="E2700" s="9">
        <v>15757</v>
      </c>
    </row>
    <row r="2701" spans="1:5" x14ac:dyDescent="0.25">
      <c r="A2701" s="7">
        <v>44524.592361111114</v>
      </c>
      <c r="B2701" s="9">
        <v>15758</v>
      </c>
      <c r="C2701" s="9">
        <v>15758</v>
      </c>
      <c r="D2701" s="9">
        <v>15751</v>
      </c>
      <c r="E2701" s="9">
        <v>15757</v>
      </c>
    </row>
    <row r="2702" spans="1:5" x14ac:dyDescent="0.25">
      <c r="A2702" s="7">
        <v>44524.593055555553</v>
      </c>
      <c r="B2702" s="9">
        <v>15757</v>
      </c>
      <c r="C2702" s="9">
        <v>15762</v>
      </c>
      <c r="D2702" s="9">
        <v>15755</v>
      </c>
      <c r="E2702" s="9">
        <v>15760</v>
      </c>
    </row>
    <row r="2703" spans="1:5" x14ac:dyDescent="0.25">
      <c r="A2703" s="7">
        <v>44524.59375</v>
      </c>
      <c r="B2703" s="9">
        <v>15760</v>
      </c>
      <c r="C2703" s="9">
        <v>15761</v>
      </c>
      <c r="D2703" s="9">
        <v>15754</v>
      </c>
      <c r="E2703" s="9">
        <v>15755</v>
      </c>
    </row>
    <row r="2704" spans="1:5" x14ac:dyDescent="0.25">
      <c r="A2704" s="7">
        <v>44524.594444444447</v>
      </c>
      <c r="B2704" s="9">
        <v>15755</v>
      </c>
      <c r="C2704" s="9">
        <v>15760</v>
      </c>
      <c r="D2704" s="9">
        <v>15755</v>
      </c>
      <c r="E2704" s="9">
        <v>15759</v>
      </c>
    </row>
    <row r="2705" spans="1:5" x14ac:dyDescent="0.25">
      <c r="A2705" s="7">
        <v>44524.595138888886</v>
      </c>
      <c r="B2705" s="9">
        <v>15759</v>
      </c>
      <c r="C2705" s="9">
        <v>15762</v>
      </c>
      <c r="D2705" s="9">
        <v>15759</v>
      </c>
      <c r="E2705" s="9">
        <v>15762</v>
      </c>
    </row>
    <row r="2706" spans="1:5" x14ac:dyDescent="0.25">
      <c r="A2706" s="7">
        <v>44524.595833333333</v>
      </c>
      <c r="B2706" s="9">
        <v>15762</v>
      </c>
      <c r="C2706" s="9">
        <v>15762</v>
      </c>
      <c r="D2706" s="9">
        <v>15755</v>
      </c>
      <c r="E2706" s="9">
        <v>15755</v>
      </c>
    </row>
    <row r="2707" spans="1:5" x14ac:dyDescent="0.25">
      <c r="A2707" s="7">
        <v>44524.59652777778</v>
      </c>
      <c r="B2707" s="9">
        <v>15756</v>
      </c>
      <c r="C2707" s="9">
        <v>15762</v>
      </c>
      <c r="D2707" s="9">
        <v>15755</v>
      </c>
      <c r="E2707" s="9">
        <v>15762</v>
      </c>
    </row>
    <row r="2708" spans="1:5" x14ac:dyDescent="0.25">
      <c r="A2708" s="7">
        <v>44524.597222222219</v>
      </c>
      <c r="B2708" s="9">
        <v>15762</v>
      </c>
      <c r="C2708" s="9">
        <v>15762</v>
      </c>
      <c r="D2708" s="9">
        <v>15750</v>
      </c>
      <c r="E2708" s="9">
        <v>15751</v>
      </c>
    </row>
    <row r="2709" spans="1:5" x14ac:dyDescent="0.25">
      <c r="A2709" s="7">
        <v>44524.597916666666</v>
      </c>
      <c r="B2709" s="9">
        <v>15750</v>
      </c>
      <c r="C2709" s="9">
        <v>15752</v>
      </c>
      <c r="D2709" s="9">
        <v>15745</v>
      </c>
      <c r="E2709" s="9">
        <v>15750</v>
      </c>
    </row>
    <row r="2710" spans="1:5" x14ac:dyDescent="0.25">
      <c r="A2710" s="7">
        <v>44524.598611111112</v>
      </c>
      <c r="B2710" s="9">
        <v>15750</v>
      </c>
      <c r="C2710" s="9">
        <v>15750</v>
      </c>
      <c r="D2710" s="9">
        <v>15743</v>
      </c>
      <c r="E2710" s="9">
        <v>15744</v>
      </c>
    </row>
    <row r="2711" spans="1:5" x14ac:dyDescent="0.25">
      <c r="A2711" s="7">
        <v>44524.599305555559</v>
      </c>
      <c r="B2711" s="9">
        <v>15744</v>
      </c>
      <c r="C2711" s="9">
        <v>15748</v>
      </c>
      <c r="D2711" s="9">
        <v>15741</v>
      </c>
      <c r="E2711" s="9">
        <v>15746</v>
      </c>
    </row>
    <row r="2712" spans="1:5" x14ac:dyDescent="0.25">
      <c r="A2712" s="7">
        <v>44524.6</v>
      </c>
      <c r="B2712" s="9">
        <v>15746</v>
      </c>
      <c r="C2712" s="9">
        <v>15746</v>
      </c>
      <c r="D2712" s="9">
        <v>15735</v>
      </c>
      <c r="E2712" s="9">
        <v>15736</v>
      </c>
    </row>
    <row r="2713" spans="1:5" x14ac:dyDescent="0.25">
      <c r="A2713" s="7">
        <v>44524.600694444445</v>
      </c>
      <c r="B2713" s="9">
        <v>15736</v>
      </c>
      <c r="C2713" s="9">
        <v>15738</v>
      </c>
      <c r="D2713" s="9">
        <v>15733</v>
      </c>
      <c r="E2713" s="9">
        <v>15736</v>
      </c>
    </row>
    <row r="2714" spans="1:5" x14ac:dyDescent="0.25">
      <c r="A2714" s="7">
        <v>44524.601388888892</v>
      </c>
      <c r="B2714" s="9">
        <v>15736</v>
      </c>
      <c r="C2714" s="9">
        <v>15736</v>
      </c>
      <c r="D2714" s="9">
        <v>15732</v>
      </c>
      <c r="E2714" s="9">
        <v>15733</v>
      </c>
    </row>
    <row r="2715" spans="1:5" x14ac:dyDescent="0.25">
      <c r="A2715" s="7">
        <v>44524.602083333331</v>
      </c>
      <c r="B2715" s="9">
        <v>15733</v>
      </c>
      <c r="C2715" s="9">
        <v>15746</v>
      </c>
      <c r="D2715" s="9">
        <v>15732</v>
      </c>
      <c r="E2715" s="9">
        <v>15745</v>
      </c>
    </row>
    <row r="2716" spans="1:5" x14ac:dyDescent="0.25">
      <c r="A2716" s="7">
        <v>44524.602777777778</v>
      </c>
      <c r="B2716" s="9">
        <v>15743</v>
      </c>
      <c r="C2716" s="9">
        <v>15750</v>
      </c>
      <c r="D2716" s="9">
        <v>15742</v>
      </c>
      <c r="E2716" s="9">
        <v>15750</v>
      </c>
    </row>
    <row r="2717" spans="1:5" x14ac:dyDescent="0.25">
      <c r="A2717" s="7">
        <v>44524.603472222225</v>
      </c>
      <c r="B2717" s="9">
        <v>15750</v>
      </c>
      <c r="C2717" s="9">
        <v>15750</v>
      </c>
      <c r="D2717" s="9">
        <v>15741</v>
      </c>
      <c r="E2717" s="9">
        <v>15743</v>
      </c>
    </row>
    <row r="2718" spans="1:5" x14ac:dyDescent="0.25">
      <c r="A2718" s="7">
        <v>44524.604166666664</v>
      </c>
      <c r="B2718" s="9">
        <v>15744</v>
      </c>
      <c r="C2718" s="9">
        <v>15751</v>
      </c>
      <c r="D2718" s="9">
        <v>15744</v>
      </c>
      <c r="E2718" s="9">
        <v>15751</v>
      </c>
    </row>
    <row r="2719" spans="1:5" x14ac:dyDescent="0.25">
      <c r="A2719" s="7">
        <v>44524.604861111111</v>
      </c>
      <c r="B2719" s="9">
        <v>15751</v>
      </c>
      <c r="C2719" s="9">
        <v>15751</v>
      </c>
      <c r="D2719" s="9">
        <v>15745</v>
      </c>
      <c r="E2719" s="9">
        <v>15745</v>
      </c>
    </row>
    <row r="2720" spans="1:5" x14ac:dyDescent="0.25">
      <c r="A2720" s="7">
        <v>44524.605555555558</v>
      </c>
      <c r="B2720" s="9">
        <v>15745</v>
      </c>
      <c r="C2720" s="9">
        <v>15755</v>
      </c>
      <c r="D2720" s="9">
        <v>15745</v>
      </c>
      <c r="E2720" s="9">
        <v>15751</v>
      </c>
    </row>
    <row r="2721" spans="1:5" x14ac:dyDescent="0.25">
      <c r="A2721" s="7">
        <v>44524.606249999997</v>
      </c>
      <c r="B2721" s="9">
        <v>15752</v>
      </c>
      <c r="C2721" s="9">
        <v>15752</v>
      </c>
      <c r="D2721" s="9">
        <v>15746</v>
      </c>
      <c r="E2721" s="9">
        <v>15751</v>
      </c>
    </row>
    <row r="2722" spans="1:5" x14ac:dyDescent="0.25">
      <c r="A2722" s="7">
        <v>44524.606944444444</v>
      </c>
      <c r="B2722" s="9">
        <v>15751</v>
      </c>
      <c r="C2722" s="9">
        <v>15753</v>
      </c>
      <c r="D2722" s="9">
        <v>15748</v>
      </c>
      <c r="E2722" s="9">
        <v>15753</v>
      </c>
    </row>
    <row r="2723" spans="1:5" x14ac:dyDescent="0.25">
      <c r="A2723" s="7">
        <v>44524.607638888891</v>
      </c>
      <c r="B2723" s="9">
        <v>15753</v>
      </c>
      <c r="C2723" s="9">
        <v>15761</v>
      </c>
      <c r="D2723" s="9">
        <v>15753</v>
      </c>
      <c r="E2723" s="9">
        <v>15759</v>
      </c>
    </row>
    <row r="2724" spans="1:5" x14ac:dyDescent="0.25">
      <c r="A2724" s="7">
        <v>44524.60833333333</v>
      </c>
      <c r="B2724" s="9">
        <v>15759</v>
      </c>
      <c r="C2724" s="9">
        <v>15759</v>
      </c>
      <c r="D2724" s="9">
        <v>15751</v>
      </c>
      <c r="E2724" s="9">
        <v>15755</v>
      </c>
    </row>
    <row r="2725" spans="1:5" x14ac:dyDescent="0.25">
      <c r="A2725" s="7">
        <v>44524.609027777777</v>
      </c>
      <c r="B2725" s="9">
        <v>15755</v>
      </c>
      <c r="C2725" s="9">
        <v>15756</v>
      </c>
      <c r="D2725" s="9">
        <v>15750</v>
      </c>
      <c r="E2725" s="9">
        <v>15750</v>
      </c>
    </row>
    <row r="2726" spans="1:5" x14ac:dyDescent="0.25">
      <c r="A2726" s="7">
        <v>44524.609722222223</v>
      </c>
      <c r="B2726" s="9">
        <v>15751</v>
      </c>
      <c r="C2726" s="9">
        <v>15752</v>
      </c>
      <c r="D2726" s="9">
        <v>15750</v>
      </c>
      <c r="E2726" s="9">
        <v>15750</v>
      </c>
    </row>
    <row r="2727" spans="1:5" x14ac:dyDescent="0.25">
      <c r="A2727" s="7">
        <v>44524.61041666667</v>
      </c>
      <c r="B2727" s="9">
        <v>15750</v>
      </c>
      <c r="C2727" s="9">
        <v>15753</v>
      </c>
      <c r="D2727" s="9">
        <v>15750</v>
      </c>
      <c r="E2727" s="9">
        <v>15750</v>
      </c>
    </row>
    <row r="2728" spans="1:5" x14ac:dyDescent="0.25">
      <c r="A2728" s="7">
        <v>44524.611111111109</v>
      </c>
      <c r="B2728" s="9">
        <v>15751</v>
      </c>
      <c r="C2728" s="9">
        <v>15752</v>
      </c>
      <c r="D2728" s="9">
        <v>15746</v>
      </c>
      <c r="E2728" s="9">
        <v>15749</v>
      </c>
    </row>
    <row r="2729" spans="1:5" x14ac:dyDescent="0.25">
      <c r="A2729" s="7">
        <v>44524.611805555556</v>
      </c>
      <c r="B2729" s="9">
        <v>15749</v>
      </c>
      <c r="C2729" s="9">
        <v>15752</v>
      </c>
      <c r="D2729" s="9">
        <v>15747</v>
      </c>
      <c r="E2729" s="9">
        <v>15748</v>
      </c>
    </row>
    <row r="2730" spans="1:5" x14ac:dyDescent="0.25">
      <c r="A2730" s="7">
        <v>44524.612500000003</v>
      </c>
      <c r="B2730" s="9">
        <v>15748</v>
      </c>
      <c r="C2730" s="9">
        <v>15751</v>
      </c>
      <c r="D2730" s="9">
        <v>15746</v>
      </c>
      <c r="E2730" s="9">
        <v>15748</v>
      </c>
    </row>
    <row r="2731" spans="1:5" x14ac:dyDescent="0.25">
      <c r="A2731" s="7">
        <v>44524.613194444442</v>
      </c>
      <c r="B2731" s="9">
        <v>15748</v>
      </c>
      <c r="C2731" s="9">
        <v>15749</v>
      </c>
      <c r="D2731" s="9">
        <v>15747</v>
      </c>
      <c r="E2731" s="9">
        <v>15747</v>
      </c>
    </row>
    <row r="2732" spans="1:5" x14ac:dyDescent="0.25">
      <c r="A2732" s="7">
        <v>44524.613888888889</v>
      </c>
      <c r="B2732" s="9">
        <v>15747</v>
      </c>
      <c r="C2732" s="9">
        <v>15750</v>
      </c>
      <c r="D2732" s="9">
        <v>15745</v>
      </c>
      <c r="E2732" s="9">
        <v>15745</v>
      </c>
    </row>
    <row r="2733" spans="1:5" x14ac:dyDescent="0.25">
      <c r="A2733" s="7">
        <v>44524.614583333336</v>
      </c>
      <c r="B2733" s="9">
        <v>15746</v>
      </c>
      <c r="C2733" s="9">
        <v>15746</v>
      </c>
      <c r="D2733" s="9">
        <v>15743</v>
      </c>
      <c r="E2733" s="9">
        <v>15744</v>
      </c>
    </row>
    <row r="2734" spans="1:5" x14ac:dyDescent="0.25">
      <c r="A2734" s="7">
        <v>44524.615277777775</v>
      </c>
      <c r="B2734" s="9">
        <v>15744</v>
      </c>
      <c r="C2734" s="9">
        <v>15747</v>
      </c>
      <c r="D2734" s="9">
        <v>15741</v>
      </c>
      <c r="E2734" s="9">
        <v>15741</v>
      </c>
    </row>
    <row r="2735" spans="1:5" x14ac:dyDescent="0.25">
      <c r="A2735" s="7">
        <v>44524.615972222222</v>
      </c>
      <c r="B2735" s="9">
        <v>15743</v>
      </c>
      <c r="C2735" s="9">
        <v>15746</v>
      </c>
      <c r="D2735" s="9">
        <v>15741</v>
      </c>
      <c r="E2735" s="9">
        <v>15743</v>
      </c>
    </row>
    <row r="2736" spans="1:5" x14ac:dyDescent="0.25">
      <c r="A2736" s="7">
        <v>44524.616666666669</v>
      </c>
      <c r="B2736" s="9">
        <v>15741</v>
      </c>
      <c r="C2736" s="9">
        <v>15746</v>
      </c>
      <c r="D2736" s="9">
        <v>15740</v>
      </c>
      <c r="E2736" s="9">
        <v>15746</v>
      </c>
    </row>
    <row r="2737" spans="1:5" x14ac:dyDescent="0.25">
      <c r="A2737" s="7">
        <v>44524.617361111108</v>
      </c>
      <c r="B2737" s="9">
        <v>15746</v>
      </c>
      <c r="C2737" s="9">
        <v>15746</v>
      </c>
      <c r="D2737" s="9">
        <v>15739</v>
      </c>
      <c r="E2737" s="9">
        <v>15741</v>
      </c>
    </row>
    <row r="2738" spans="1:5" x14ac:dyDescent="0.25">
      <c r="A2738" s="7">
        <v>44524.618055555555</v>
      </c>
      <c r="B2738" s="9">
        <v>15741</v>
      </c>
      <c r="C2738" s="9">
        <v>15744</v>
      </c>
      <c r="D2738" s="9">
        <v>15736</v>
      </c>
      <c r="E2738" s="9">
        <v>15744</v>
      </c>
    </row>
    <row r="2739" spans="1:5" x14ac:dyDescent="0.25">
      <c r="A2739" s="7">
        <v>44524.618750000001</v>
      </c>
      <c r="B2739" s="9">
        <v>15743</v>
      </c>
      <c r="C2739" s="9">
        <v>15743</v>
      </c>
      <c r="D2739" s="9">
        <v>15737</v>
      </c>
      <c r="E2739" s="9">
        <v>15739</v>
      </c>
    </row>
    <row r="2740" spans="1:5" x14ac:dyDescent="0.25">
      <c r="A2740" s="7">
        <v>44524.619444444441</v>
      </c>
      <c r="B2740" s="9">
        <v>15739</v>
      </c>
      <c r="C2740" s="9">
        <v>15740</v>
      </c>
      <c r="D2740" s="9">
        <v>15736</v>
      </c>
      <c r="E2740" s="9">
        <v>15738</v>
      </c>
    </row>
    <row r="2741" spans="1:5" x14ac:dyDescent="0.25">
      <c r="A2741" s="7">
        <v>44524.620138888888</v>
      </c>
      <c r="B2741" s="9">
        <v>15737</v>
      </c>
      <c r="C2741" s="9">
        <v>15741</v>
      </c>
      <c r="D2741" s="9">
        <v>15736</v>
      </c>
      <c r="E2741" s="9">
        <v>15739</v>
      </c>
    </row>
    <row r="2742" spans="1:5" x14ac:dyDescent="0.25">
      <c r="A2742" s="7">
        <v>44524.620833333334</v>
      </c>
      <c r="B2742" s="9">
        <v>15740</v>
      </c>
      <c r="C2742" s="9">
        <v>15742</v>
      </c>
      <c r="D2742" s="9">
        <v>15737</v>
      </c>
      <c r="E2742" s="9">
        <v>15741</v>
      </c>
    </row>
    <row r="2743" spans="1:5" x14ac:dyDescent="0.25">
      <c r="A2743" s="7">
        <v>44524.621527777781</v>
      </c>
      <c r="B2743" s="9">
        <v>15742</v>
      </c>
      <c r="C2743" s="9">
        <v>15743</v>
      </c>
      <c r="D2743" s="9">
        <v>15739</v>
      </c>
      <c r="E2743" s="9">
        <v>15742</v>
      </c>
    </row>
    <row r="2744" spans="1:5" x14ac:dyDescent="0.25">
      <c r="A2744" s="7">
        <v>44524.62222222222</v>
      </c>
      <c r="B2744" s="9">
        <v>15742</v>
      </c>
      <c r="C2744" s="9">
        <v>15742</v>
      </c>
      <c r="D2744" s="9">
        <v>15734</v>
      </c>
      <c r="E2744" s="9">
        <v>15736</v>
      </c>
    </row>
    <row r="2745" spans="1:5" x14ac:dyDescent="0.25">
      <c r="A2745" s="7">
        <v>44524.622916666667</v>
      </c>
      <c r="B2745" s="9">
        <v>15736</v>
      </c>
      <c r="C2745" s="9">
        <v>15743</v>
      </c>
      <c r="D2745" s="9">
        <v>15736</v>
      </c>
      <c r="E2745" s="9">
        <v>15740</v>
      </c>
    </row>
    <row r="2746" spans="1:5" x14ac:dyDescent="0.25">
      <c r="A2746" s="7">
        <v>44524.623611111114</v>
      </c>
      <c r="B2746" s="9">
        <v>15741</v>
      </c>
      <c r="C2746" s="9">
        <v>15743</v>
      </c>
      <c r="D2746" s="9">
        <v>15740</v>
      </c>
      <c r="E2746" s="9">
        <v>15742</v>
      </c>
    </row>
    <row r="2747" spans="1:5" x14ac:dyDescent="0.25">
      <c r="A2747" s="7">
        <v>44524.624305555553</v>
      </c>
      <c r="B2747" s="9">
        <v>15741</v>
      </c>
      <c r="C2747" s="9">
        <v>15742</v>
      </c>
      <c r="D2747" s="9">
        <v>15734</v>
      </c>
      <c r="E2747" s="9">
        <v>15734</v>
      </c>
    </row>
    <row r="2748" spans="1:5" x14ac:dyDescent="0.25">
      <c r="A2748" s="7">
        <v>44524.625</v>
      </c>
      <c r="B2748" s="9">
        <v>15734</v>
      </c>
      <c r="C2748" s="9">
        <v>15736</v>
      </c>
      <c r="D2748" s="9">
        <v>15726</v>
      </c>
      <c r="E2748" s="9">
        <v>15736</v>
      </c>
    </row>
    <row r="2749" spans="1:5" x14ac:dyDescent="0.25">
      <c r="A2749" s="7">
        <v>44524.625694444447</v>
      </c>
      <c r="B2749" s="9">
        <v>15737</v>
      </c>
      <c r="C2749" s="9">
        <v>15740</v>
      </c>
      <c r="D2749" s="9">
        <v>15736</v>
      </c>
      <c r="E2749" s="9">
        <v>15740</v>
      </c>
    </row>
    <row r="2750" spans="1:5" x14ac:dyDescent="0.25">
      <c r="A2750" s="7">
        <v>44524.626388888886</v>
      </c>
      <c r="B2750" s="9">
        <v>15740</v>
      </c>
      <c r="C2750" s="9">
        <v>15741</v>
      </c>
      <c r="D2750" s="9">
        <v>15736</v>
      </c>
      <c r="E2750" s="9">
        <v>15736</v>
      </c>
    </row>
    <row r="2751" spans="1:5" x14ac:dyDescent="0.25">
      <c r="A2751" s="7">
        <v>44524.627083333333</v>
      </c>
      <c r="B2751" s="9">
        <v>15736</v>
      </c>
      <c r="C2751" s="9">
        <v>15736</v>
      </c>
      <c r="D2751" s="9">
        <v>15735</v>
      </c>
      <c r="E2751" s="9">
        <v>15735</v>
      </c>
    </row>
    <row r="2752" spans="1:5" x14ac:dyDescent="0.25">
      <c r="A2752" s="7">
        <v>44524.62777777778</v>
      </c>
      <c r="B2752" s="9">
        <v>15736</v>
      </c>
      <c r="C2752" s="9">
        <v>15737</v>
      </c>
      <c r="D2752" s="9">
        <v>15734</v>
      </c>
      <c r="E2752" s="9">
        <v>15735</v>
      </c>
    </row>
    <row r="2753" spans="1:5" x14ac:dyDescent="0.25">
      <c r="A2753" s="7">
        <v>44524.628472222219</v>
      </c>
      <c r="B2753" s="9">
        <v>15735</v>
      </c>
      <c r="C2753" s="9">
        <v>15736</v>
      </c>
      <c r="D2753" s="9">
        <v>15727</v>
      </c>
      <c r="E2753" s="9">
        <v>15729</v>
      </c>
    </row>
    <row r="2754" spans="1:5" x14ac:dyDescent="0.25">
      <c r="A2754" s="7">
        <v>44524.629166666666</v>
      </c>
      <c r="B2754" s="9">
        <v>15728</v>
      </c>
      <c r="C2754" s="9">
        <v>15731</v>
      </c>
      <c r="D2754" s="9">
        <v>15728</v>
      </c>
      <c r="E2754" s="9">
        <v>15730</v>
      </c>
    </row>
    <row r="2755" spans="1:5" x14ac:dyDescent="0.25">
      <c r="A2755" s="7">
        <v>44524.629861111112</v>
      </c>
      <c r="B2755" s="9">
        <v>15730</v>
      </c>
      <c r="C2755" s="9">
        <v>15734</v>
      </c>
      <c r="D2755" s="9">
        <v>15730</v>
      </c>
      <c r="E2755" s="9">
        <v>15734</v>
      </c>
    </row>
    <row r="2756" spans="1:5" x14ac:dyDescent="0.25">
      <c r="A2756" s="7">
        <v>44524.630555555559</v>
      </c>
      <c r="B2756" s="9">
        <v>15734</v>
      </c>
      <c r="C2756" s="9">
        <v>15734</v>
      </c>
      <c r="D2756" s="9">
        <v>15733</v>
      </c>
      <c r="E2756" s="9">
        <v>15733</v>
      </c>
    </row>
    <row r="2757" spans="1:5" x14ac:dyDescent="0.25">
      <c r="A2757" s="7">
        <v>44524.631249999999</v>
      </c>
      <c r="B2757" s="9">
        <v>15733</v>
      </c>
      <c r="C2757" s="9">
        <v>15734</v>
      </c>
      <c r="D2757" s="9">
        <v>15732</v>
      </c>
      <c r="E2757" s="9">
        <v>15734</v>
      </c>
    </row>
    <row r="2758" spans="1:5" x14ac:dyDescent="0.25">
      <c r="A2758" s="7">
        <v>44524.631944444445</v>
      </c>
      <c r="B2758" s="9">
        <v>15734</v>
      </c>
      <c r="C2758" s="9">
        <v>15734</v>
      </c>
      <c r="D2758" s="9">
        <v>15732</v>
      </c>
      <c r="E2758" s="9">
        <v>15732</v>
      </c>
    </row>
    <row r="2759" spans="1:5" x14ac:dyDescent="0.25">
      <c r="A2759" s="7">
        <v>44524.632638888892</v>
      </c>
      <c r="B2759" s="9">
        <v>15732</v>
      </c>
      <c r="C2759" s="9">
        <v>15735</v>
      </c>
      <c r="D2759" s="9">
        <v>15732</v>
      </c>
      <c r="E2759" s="9">
        <v>15735</v>
      </c>
    </row>
    <row r="2760" spans="1:5" x14ac:dyDescent="0.25">
      <c r="A2760" s="7">
        <v>44524.633333333331</v>
      </c>
      <c r="B2760" s="9">
        <v>15737</v>
      </c>
      <c r="C2760" s="9">
        <v>15739</v>
      </c>
      <c r="D2760" s="9">
        <v>15736</v>
      </c>
      <c r="E2760" s="9">
        <v>15739</v>
      </c>
    </row>
    <row r="2761" spans="1:5" x14ac:dyDescent="0.25">
      <c r="A2761" s="7">
        <v>44524.634027777778</v>
      </c>
      <c r="B2761" s="9">
        <v>15738</v>
      </c>
      <c r="C2761" s="9">
        <v>15738</v>
      </c>
      <c r="D2761" s="9">
        <v>15737</v>
      </c>
      <c r="E2761" s="9">
        <v>15737</v>
      </c>
    </row>
    <row r="2762" spans="1:5" x14ac:dyDescent="0.25">
      <c r="A2762" s="7">
        <v>44524.634722222225</v>
      </c>
      <c r="B2762" s="9">
        <v>15738</v>
      </c>
      <c r="C2762" s="9">
        <v>15739</v>
      </c>
      <c r="D2762" s="9">
        <v>15738</v>
      </c>
      <c r="E2762" s="9">
        <v>15739</v>
      </c>
    </row>
    <row r="2763" spans="1:5" x14ac:dyDescent="0.25">
      <c r="A2763" s="7">
        <v>44524.635416666664</v>
      </c>
      <c r="B2763" s="9">
        <v>15739</v>
      </c>
      <c r="C2763" s="9">
        <v>15739</v>
      </c>
      <c r="D2763" s="9">
        <v>15734</v>
      </c>
      <c r="E2763" s="9">
        <v>15735</v>
      </c>
    </row>
    <row r="2764" spans="1:5" x14ac:dyDescent="0.25">
      <c r="A2764" s="7">
        <v>44524.636111111111</v>
      </c>
      <c r="B2764" s="9">
        <v>15735</v>
      </c>
      <c r="C2764" s="9">
        <v>15735</v>
      </c>
      <c r="D2764" s="9">
        <v>15732</v>
      </c>
      <c r="E2764" s="9">
        <v>15733</v>
      </c>
    </row>
    <row r="2765" spans="1:5" x14ac:dyDescent="0.25">
      <c r="A2765" s="7">
        <v>44524.636805555558</v>
      </c>
      <c r="B2765" s="9">
        <v>15733</v>
      </c>
      <c r="C2765" s="9">
        <v>15733</v>
      </c>
      <c r="D2765" s="9">
        <v>15732</v>
      </c>
      <c r="E2765" s="9">
        <v>15733</v>
      </c>
    </row>
    <row r="2766" spans="1:5" x14ac:dyDescent="0.25">
      <c r="A2766" s="7">
        <v>44524.637499999997</v>
      </c>
      <c r="B2766" s="9">
        <v>15733</v>
      </c>
      <c r="C2766" s="9">
        <v>15733</v>
      </c>
      <c r="D2766" s="9">
        <v>15731</v>
      </c>
      <c r="E2766" s="9">
        <v>15732</v>
      </c>
    </row>
    <row r="2767" spans="1:5" x14ac:dyDescent="0.25">
      <c r="A2767" s="7">
        <v>44524.638194444444</v>
      </c>
      <c r="B2767" s="9">
        <v>15732</v>
      </c>
      <c r="C2767" s="9">
        <v>15732</v>
      </c>
      <c r="D2767" s="9">
        <v>15729</v>
      </c>
      <c r="E2767" s="9">
        <v>15729</v>
      </c>
    </row>
    <row r="2768" spans="1:5" x14ac:dyDescent="0.25">
      <c r="A2768" s="7">
        <v>44524.638888888891</v>
      </c>
      <c r="B2768" s="9">
        <v>15728</v>
      </c>
      <c r="C2768" s="9">
        <v>15731</v>
      </c>
      <c r="D2768" s="9">
        <v>15728</v>
      </c>
      <c r="E2768" s="9">
        <v>15729</v>
      </c>
    </row>
    <row r="2769" spans="1:5" x14ac:dyDescent="0.25">
      <c r="A2769" s="7">
        <v>44524.63958333333</v>
      </c>
      <c r="B2769" s="9">
        <v>15729</v>
      </c>
      <c r="C2769" s="9">
        <v>15729</v>
      </c>
      <c r="D2769" s="9">
        <v>15724</v>
      </c>
      <c r="E2769" s="9">
        <v>15725</v>
      </c>
    </row>
    <row r="2770" spans="1:5" x14ac:dyDescent="0.25">
      <c r="A2770" s="7">
        <v>44524.640277777777</v>
      </c>
      <c r="B2770" s="9">
        <v>15724</v>
      </c>
      <c r="C2770" s="9">
        <v>15724</v>
      </c>
      <c r="D2770" s="9">
        <v>15721</v>
      </c>
      <c r="E2770" s="9">
        <v>15724</v>
      </c>
    </row>
    <row r="2771" spans="1:5" x14ac:dyDescent="0.25">
      <c r="A2771" s="7">
        <v>44524.640972222223</v>
      </c>
      <c r="B2771" s="9">
        <v>15724</v>
      </c>
      <c r="C2771" s="9">
        <v>15726</v>
      </c>
      <c r="D2771" s="9">
        <v>15723</v>
      </c>
      <c r="E2771" s="9">
        <v>15726</v>
      </c>
    </row>
    <row r="2772" spans="1:5" x14ac:dyDescent="0.25">
      <c r="A2772" s="7">
        <v>44524.64166666667</v>
      </c>
      <c r="B2772" s="9">
        <v>15725</v>
      </c>
      <c r="C2772" s="9">
        <v>15726</v>
      </c>
      <c r="D2772" s="9">
        <v>15724</v>
      </c>
      <c r="E2772" s="9">
        <v>15725</v>
      </c>
    </row>
    <row r="2773" spans="1:5" x14ac:dyDescent="0.25">
      <c r="A2773" s="7">
        <v>44524.642361111109</v>
      </c>
      <c r="B2773" s="9">
        <v>15725</v>
      </c>
      <c r="C2773" s="9">
        <v>15725</v>
      </c>
      <c r="D2773" s="9">
        <v>15716</v>
      </c>
      <c r="E2773" s="9">
        <v>15719</v>
      </c>
    </row>
    <row r="2774" spans="1:5" x14ac:dyDescent="0.25">
      <c r="A2774" s="7">
        <v>44524.643055555556</v>
      </c>
      <c r="B2774" s="9">
        <v>15718</v>
      </c>
      <c r="C2774" s="9">
        <v>15723</v>
      </c>
      <c r="D2774" s="9">
        <v>15716</v>
      </c>
      <c r="E2774" s="9">
        <v>15722</v>
      </c>
    </row>
    <row r="2775" spans="1:5" x14ac:dyDescent="0.25">
      <c r="A2775" s="7">
        <v>44524.643750000003</v>
      </c>
      <c r="B2775" s="9">
        <v>15723</v>
      </c>
      <c r="C2775" s="9">
        <v>15723</v>
      </c>
      <c r="D2775" s="9">
        <v>15723</v>
      </c>
      <c r="E2775" s="9">
        <v>15723</v>
      </c>
    </row>
    <row r="2776" spans="1:5" x14ac:dyDescent="0.25">
      <c r="A2776" s="7">
        <v>44524.644444444442</v>
      </c>
      <c r="B2776" s="9">
        <v>15721</v>
      </c>
      <c r="C2776" s="9">
        <v>15723</v>
      </c>
      <c r="D2776" s="9">
        <v>15719</v>
      </c>
      <c r="E2776" s="9">
        <v>15723</v>
      </c>
    </row>
    <row r="2777" spans="1:5" x14ac:dyDescent="0.25">
      <c r="A2777" s="7">
        <v>44524.645138888889</v>
      </c>
      <c r="B2777" s="9">
        <v>15724</v>
      </c>
      <c r="C2777" s="9">
        <v>15724</v>
      </c>
      <c r="D2777" s="9">
        <v>15720</v>
      </c>
      <c r="E2777" s="9">
        <v>15721</v>
      </c>
    </row>
    <row r="2778" spans="1:5" x14ac:dyDescent="0.25">
      <c r="A2778" s="7">
        <v>44524.645833333336</v>
      </c>
      <c r="B2778" s="9">
        <v>15721</v>
      </c>
      <c r="C2778" s="9">
        <v>15722</v>
      </c>
      <c r="D2778" s="9">
        <v>15715</v>
      </c>
      <c r="E2778" s="9">
        <v>15715</v>
      </c>
    </row>
    <row r="2779" spans="1:5" x14ac:dyDescent="0.25">
      <c r="A2779" s="7">
        <v>44524.646527777775</v>
      </c>
      <c r="B2779" s="9">
        <v>15715</v>
      </c>
      <c r="C2779" s="9">
        <v>15720</v>
      </c>
      <c r="D2779" s="9">
        <v>15715</v>
      </c>
      <c r="E2779" s="9">
        <v>15718</v>
      </c>
    </row>
    <row r="2780" spans="1:5" x14ac:dyDescent="0.25">
      <c r="A2780" s="7">
        <v>44524.647222222222</v>
      </c>
      <c r="B2780" s="9">
        <v>15718</v>
      </c>
      <c r="C2780" s="9">
        <v>15718</v>
      </c>
      <c r="D2780" s="9">
        <v>15714</v>
      </c>
      <c r="E2780" s="9">
        <v>15716</v>
      </c>
    </row>
    <row r="2781" spans="1:5" x14ac:dyDescent="0.25">
      <c r="A2781" s="7">
        <v>44524.647916666669</v>
      </c>
      <c r="B2781" s="9">
        <v>15716</v>
      </c>
      <c r="C2781" s="9">
        <v>15716</v>
      </c>
      <c r="D2781" s="9">
        <v>15710</v>
      </c>
      <c r="E2781" s="9">
        <v>15710</v>
      </c>
    </row>
    <row r="2782" spans="1:5" x14ac:dyDescent="0.25">
      <c r="A2782" s="7">
        <v>44524.648611111108</v>
      </c>
      <c r="B2782" s="9">
        <v>15710</v>
      </c>
      <c r="C2782" s="9">
        <v>15712</v>
      </c>
      <c r="D2782" s="9">
        <v>15709</v>
      </c>
      <c r="E2782" s="9">
        <v>15709</v>
      </c>
    </row>
    <row r="2783" spans="1:5" x14ac:dyDescent="0.25">
      <c r="A2783" s="7">
        <v>44524.649305555555</v>
      </c>
      <c r="B2783" s="9">
        <v>15709</v>
      </c>
      <c r="C2783" s="9">
        <v>15713</v>
      </c>
      <c r="D2783" s="9">
        <v>15709</v>
      </c>
      <c r="E2783" s="9">
        <v>15712</v>
      </c>
    </row>
    <row r="2784" spans="1:5" x14ac:dyDescent="0.25">
      <c r="A2784" s="7">
        <v>44524.65</v>
      </c>
      <c r="B2784" s="9">
        <v>15713</v>
      </c>
      <c r="C2784" s="9">
        <v>15715</v>
      </c>
      <c r="D2784" s="9">
        <v>15710</v>
      </c>
      <c r="E2784" s="9">
        <v>15711</v>
      </c>
    </row>
    <row r="2785" spans="1:5" x14ac:dyDescent="0.25">
      <c r="A2785" s="7">
        <v>44524.650694444441</v>
      </c>
      <c r="B2785" s="9">
        <v>15711</v>
      </c>
      <c r="C2785" s="9">
        <v>15712</v>
      </c>
      <c r="D2785" s="9">
        <v>15708</v>
      </c>
      <c r="E2785" s="9">
        <v>15708</v>
      </c>
    </row>
    <row r="2786" spans="1:5" x14ac:dyDescent="0.25">
      <c r="A2786" s="7">
        <v>44524.651388888888</v>
      </c>
      <c r="B2786" s="9">
        <v>15708</v>
      </c>
      <c r="C2786" s="9">
        <v>15709</v>
      </c>
      <c r="D2786" s="9">
        <v>15706</v>
      </c>
      <c r="E2786" s="9">
        <v>15707</v>
      </c>
    </row>
    <row r="2787" spans="1:5" x14ac:dyDescent="0.25">
      <c r="A2787" s="7">
        <v>44524.652083333334</v>
      </c>
      <c r="B2787" s="9">
        <v>15708</v>
      </c>
      <c r="C2787" s="9">
        <v>15708</v>
      </c>
      <c r="D2787" s="9">
        <v>15703</v>
      </c>
      <c r="E2787" s="9">
        <v>15704</v>
      </c>
    </row>
    <row r="2788" spans="1:5" x14ac:dyDescent="0.25">
      <c r="A2788" s="7">
        <v>44524.652777777781</v>
      </c>
      <c r="B2788" s="9">
        <v>15704</v>
      </c>
      <c r="C2788" s="9">
        <v>15706</v>
      </c>
      <c r="D2788" s="9">
        <v>15704</v>
      </c>
      <c r="E2788" s="9">
        <v>15705</v>
      </c>
    </row>
    <row r="2789" spans="1:5" x14ac:dyDescent="0.25">
      <c r="A2789" s="7">
        <v>44524.65347222222</v>
      </c>
      <c r="B2789" s="9">
        <v>15705</v>
      </c>
      <c r="C2789" s="9">
        <v>15705</v>
      </c>
      <c r="D2789" s="9">
        <v>15702</v>
      </c>
      <c r="E2789" s="9">
        <v>15702</v>
      </c>
    </row>
    <row r="2790" spans="1:5" x14ac:dyDescent="0.25">
      <c r="A2790" s="7">
        <v>44524.654166666667</v>
      </c>
      <c r="B2790" s="9">
        <v>15703</v>
      </c>
      <c r="C2790" s="9">
        <v>15704</v>
      </c>
      <c r="D2790" s="9">
        <v>15701</v>
      </c>
      <c r="E2790" s="9">
        <v>15702</v>
      </c>
    </row>
    <row r="2791" spans="1:5" x14ac:dyDescent="0.25">
      <c r="A2791" s="7">
        <v>44524.654861111114</v>
      </c>
      <c r="B2791" s="9">
        <v>15700</v>
      </c>
      <c r="C2791" s="9">
        <v>15703</v>
      </c>
      <c r="D2791" s="9">
        <v>15698</v>
      </c>
      <c r="E2791" s="9">
        <v>15698</v>
      </c>
    </row>
    <row r="2792" spans="1:5" x14ac:dyDescent="0.25">
      <c r="A2792" s="7">
        <v>44524.655555555553</v>
      </c>
      <c r="B2792" s="9">
        <v>15697</v>
      </c>
      <c r="C2792" s="9">
        <v>15699</v>
      </c>
      <c r="D2792" s="9">
        <v>15697</v>
      </c>
      <c r="E2792" s="9">
        <v>15698</v>
      </c>
    </row>
    <row r="2793" spans="1:5" x14ac:dyDescent="0.25">
      <c r="A2793" s="7">
        <v>44524.65625</v>
      </c>
      <c r="B2793" s="9">
        <v>15699</v>
      </c>
      <c r="C2793" s="9">
        <v>15700</v>
      </c>
      <c r="D2793" s="9">
        <v>15699</v>
      </c>
      <c r="E2793" s="9">
        <v>15700</v>
      </c>
    </row>
    <row r="2794" spans="1:5" x14ac:dyDescent="0.25">
      <c r="A2794" s="7">
        <v>44524.656944444447</v>
      </c>
      <c r="B2794" s="9">
        <v>15700</v>
      </c>
      <c r="C2794" s="9">
        <v>15701</v>
      </c>
      <c r="D2794" s="9">
        <v>15697</v>
      </c>
      <c r="E2794" s="9">
        <v>15699</v>
      </c>
    </row>
    <row r="2795" spans="1:5" x14ac:dyDescent="0.25">
      <c r="A2795" s="7">
        <v>44524.657638888886</v>
      </c>
      <c r="B2795" s="9">
        <v>15699</v>
      </c>
      <c r="C2795" s="9">
        <v>15700</v>
      </c>
      <c r="D2795" s="9">
        <v>15695</v>
      </c>
      <c r="E2795" s="9">
        <v>15696</v>
      </c>
    </row>
    <row r="2796" spans="1:5" x14ac:dyDescent="0.25">
      <c r="A2796" s="7">
        <v>44524.658333333333</v>
      </c>
      <c r="B2796" s="9">
        <v>15696</v>
      </c>
      <c r="C2796" s="9">
        <v>15698</v>
      </c>
      <c r="D2796" s="9">
        <v>15695</v>
      </c>
      <c r="E2796" s="9">
        <v>15698</v>
      </c>
    </row>
    <row r="2797" spans="1:5" x14ac:dyDescent="0.25">
      <c r="A2797" s="7">
        <v>44524.65902777778</v>
      </c>
      <c r="B2797" s="9">
        <v>15698</v>
      </c>
      <c r="C2797" s="9">
        <v>15698</v>
      </c>
      <c r="D2797" s="9">
        <v>15697</v>
      </c>
      <c r="E2797" s="9">
        <v>15697</v>
      </c>
    </row>
    <row r="2798" spans="1:5" x14ac:dyDescent="0.25">
      <c r="A2798" s="7">
        <v>44524.659722222219</v>
      </c>
      <c r="B2798" s="9">
        <v>15697</v>
      </c>
      <c r="C2798" s="9">
        <v>15699</v>
      </c>
      <c r="D2798" s="9">
        <v>15697</v>
      </c>
      <c r="E2798" s="9">
        <v>15699</v>
      </c>
    </row>
    <row r="2799" spans="1:5" x14ac:dyDescent="0.25">
      <c r="A2799" s="7">
        <v>44524.660416666666</v>
      </c>
      <c r="B2799" s="9">
        <v>15699</v>
      </c>
      <c r="C2799" s="9">
        <v>15700</v>
      </c>
      <c r="D2799" s="9">
        <v>15697</v>
      </c>
      <c r="E2799" s="9">
        <v>15697</v>
      </c>
    </row>
    <row r="2800" spans="1:5" x14ac:dyDescent="0.25">
      <c r="A2800" s="7">
        <v>44524.661111111112</v>
      </c>
      <c r="B2800" s="9">
        <v>15698</v>
      </c>
      <c r="C2800" s="9">
        <v>15698</v>
      </c>
      <c r="D2800" s="9">
        <v>15697</v>
      </c>
      <c r="E2800" s="9">
        <v>15697</v>
      </c>
    </row>
    <row r="2801" spans="1:5" x14ac:dyDescent="0.25">
      <c r="A2801" s="7">
        <v>44524.661805555559</v>
      </c>
      <c r="B2801" s="9">
        <v>15697</v>
      </c>
      <c r="C2801" s="9">
        <v>15697</v>
      </c>
      <c r="D2801" s="9">
        <v>15694</v>
      </c>
      <c r="E2801" s="9">
        <v>15696</v>
      </c>
    </row>
    <row r="2802" spans="1:5" x14ac:dyDescent="0.25">
      <c r="A2802" s="7">
        <v>44524.662499999999</v>
      </c>
      <c r="B2802" s="9">
        <v>15695</v>
      </c>
      <c r="C2802" s="9">
        <v>15699</v>
      </c>
      <c r="D2802" s="9">
        <v>15695</v>
      </c>
      <c r="E2802" s="9">
        <v>15697</v>
      </c>
    </row>
    <row r="2803" spans="1:5" x14ac:dyDescent="0.25">
      <c r="A2803" s="7">
        <v>44524.663194444445</v>
      </c>
      <c r="B2803" s="9">
        <v>15697</v>
      </c>
      <c r="C2803" s="9">
        <v>15698</v>
      </c>
      <c r="D2803" s="9">
        <v>15694</v>
      </c>
      <c r="E2803" s="9">
        <v>15697</v>
      </c>
    </row>
    <row r="2804" spans="1:5" x14ac:dyDescent="0.25">
      <c r="A2804" s="7">
        <v>44524.663888888892</v>
      </c>
      <c r="B2804" s="9">
        <v>15697</v>
      </c>
      <c r="C2804" s="9">
        <v>15698</v>
      </c>
      <c r="D2804" s="9">
        <v>15695</v>
      </c>
      <c r="E2804" s="9">
        <v>15698</v>
      </c>
    </row>
    <row r="2805" spans="1:5" x14ac:dyDescent="0.25">
      <c r="A2805" s="7">
        <v>44524.664583333331</v>
      </c>
      <c r="B2805" s="9">
        <v>15698</v>
      </c>
      <c r="C2805" s="9">
        <v>15702</v>
      </c>
      <c r="D2805" s="9">
        <v>15698</v>
      </c>
      <c r="E2805" s="9">
        <v>15702</v>
      </c>
    </row>
    <row r="2806" spans="1:5" x14ac:dyDescent="0.25">
      <c r="A2806" s="7">
        <v>44524.665277777778</v>
      </c>
      <c r="B2806" s="9">
        <v>15701</v>
      </c>
      <c r="C2806" s="9">
        <v>15707</v>
      </c>
      <c r="D2806" s="9">
        <v>15699</v>
      </c>
      <c r="E2806" s="9">
        <v>15707</v>
      </c>
    </row>
    <row r="2807" spans="1:5" x14ac:dyDescent="0.25">
      <c r="A2807" s="7">
        <v>44524.665972222225</v>
      </c>
      <c r="B2807" s="9">
        <v>15707</v>
      </c>
      <c r="C2807" s="9">
        <v>15707</v>
      </c>
      <c r="D2807" s="9">
        <v>15706</v>
      </c>
      <c r="E2807" s="9">
        <v>15707</v>
      </c>
    </row>
    <row r="2808" spans="1:5" x14ac:dyDescent="0.25">
      <c r="A2808" s="7">
        <v>44524.666666666664</v>
      </c>
      <c r="B2808" s="9">
        <v>15707</v>
      </c>
      <c r="C2808" s="9">
        <v>15707</v>
      </c>
      <c r="D2808" s="9">
        <v>15705</v>
      </c>
      <c r="E2808" s="9">
        <v>15705</v>
      </c>
    </row>
    <row r="2809" spans="1:5" x14ac:dyDescent="0.25">
      <c r="A2809" s="7">
        <v>44524.667361111111</v>
      </c>
      <c r="B2809" s="9">
        <v>15703</v>
      </c>
      <c r="C2809" s="9">
        <v>15703</v>
      </c>
      <c r="D2809" s="9">
        <v>15699</v>
      </c>
      <c r="E2809" s="9">
        <v>15702</v>
      </c>
    </row>
    <row r="2810" spans="1:5" x14ac:dyDescent="0.25">
      <c r="A2810" s="7">
        <v>44524.668055555558</v>
      </c>
      <c r="B2810" s="9">
        <v>15702</v>
      </c>
      <c r="C2810" s="9">
        <v>15702</v>
      </c>
      <c r="D2810" s="9">
        <v>15702</v>
      </c>
      <c r="E2810" s="9">
        <v>15702</v>
      </c>
    </row>
    <row r="2811" spans="1:5" x14ac:dyDescent="0.25">
      <c r="A2811" s="7">
        <v>44524.668749999997</v>
      </c>
      <c r="B2811" s="9">
        <v>15702</v>
      </c>
      <c r="C2811" s="9">
        <v>15704</v>
      </c>
      <c r="D2811" s="9">
        <v>15702</v>
      </c>
      <c r="E2811" s="9">
        <v>15703</v>
      </c>
    </row>
    <row r="2812" spans="1:5" x14ac:dyDescent="0.25">
      <c r="A2812" s="7">
        <v>44524.669444444444</v>
      </c>
      <c r="B2812" s="9">
        <v>15703</v>
      </c>
      <c r="C2812" s="9">
        <v>15710</v>
      </c>
      <c r="D2812" s="9">
        <v>15703</v>
      </c>
      <c r="E2812" s="9">
        <v>15710</v>
      </c>
    </row>
    <row r="2813" spans="1:5" x14ac:dyDescent="0.25">
      <c r="A2813" s="7">
        <v>44524.670138888891</v>
      </c>
      <c r="B2813" s="9">
        <v>15710</v>
      </c>
      <c r="C2813" s="9">
        <v>15710</v>
      </c>
      <c r="D2813" s="9">
        <v>15710</v>
      </c>
      <c r="E2813" s="9">
        <v>15710</v>
      </c>
    </row>
    <row r="2814" spans="1:5" x14ac:dyDescent="0.25">
      <c r="A2814" s="7">
        <v>44524.67083333333</v>
      </c>
      <c r="B2814" s="9">
        <v>15710</v>
      </c>
      <c r="C2814" s="9">
        <v>15710</v>
      </c>
      <c r="D2814" s="9">
        <v>15703</v>
      </c>
      <c r="E2814" s="9">
        <v>15703</v>
      </c>
    </row>
    <row r="2815" spans="1:5" x14ac:dyDescent="0.25">
      <c r="A2815" s="7">
        <v>44524.671527777777</v>
      </c>
      <c r="B2815" s="9">
        <v>15703</v>
      </c>
      <c r="C2815" s="9">
        <v>15708</v>
      </c>
      <c r="D2815" s="9">
        <v>15703</v>
      </c>
      <c r="E2815" s="9">
        <v>15708</v>
      </c>
    </row>
    <row r="2816" spans="1:5" x14ac:dyDescent="0.25">
      <c r="A2816" s="7">
        <v>44524.672222222223</v>
      </c>
      <c r="B2816" s="9">
        <v>15708</v>
      </c>
      <c r="C2816" s="9">
        <v>15708</v>
      </c>
      <c r="D2816" s="9">
        <v>15704</v>
      </c>
      <c r="E2816" s="9">
        <v>15708</v>
      </c>
    </row>
    <row r="2817" spans="1:5" x14ac:dyDescent="0.25">
      <c r="A2817" s="7">
        <v>44524.67291666667</v>
      </c>
      <c r="B2817" s="9">
        <v>15708</v>
      </c>
      <c r="C2817" s="9">
        <v>15708</v>
      </c>
      <c r="D2817" s="9">
        <v>15704</v>
      </c>
      <c r="E2817" s="9">
        <v>15705</v>
      </c>
    </row>
    <row r="2818" spans="1:5" x14ac:dyDescent="0.25">
      <c r="A2818" s="7">
        <v>44524.673611111109</v>
      </c>
      <c r="B2818" s="9">
        <v>15702</v>
      </c>
      <c r="C2818" s="9">
        <v>15703</v>
      </c>
      <c r="D2818" s="9">
        <v>15702</v>
      </c>
      <c r="E2818" s="9">
        <v>15703</v>
      </c>
    </row>
    <row r="2819" spans="1:5" x14ac:dyDescent="0.25">
      <c r="A2819" s="7">
        <v>44524.674305555556</v>
      </c>
      <c r="B2819" s="9">
        <v>15703</v>
      </c>
      <c r="C2819" s="9">
        <v>15707</v>
      </c>
      <c r="D2819" s="9">
        <v>15703</v>
      </c>
      <c r="E2819" s="9">
        <v>15707</v>
      </c>
    </row>
    <row r="2820" spans="1:5" x14ac:dyDescent="0.25">
      <c r="A2820" s="7">
        <v>44524.675000000003</v>
      </c>
      <c r="B2820" s="9">
        <v>15707</v>
      </c>
      <c r="C2820" s="9">
        <v>15707</v>
      </c>
      <c r="D2820" s="9">
        <v>15707</v>
      </c>
      <c r="E2820" s="9">
        <v>15707</v>
      </c>
    </row>
    <row r="2821" spans="1:5" x14ac:dyDescent="0.25">
      <c r="A2821" s="7">
        <v>44524.675694444442</v>
      </c>
      <c r="B2821" s="9">
        <v>15707</v>
      </c>
      <c r="C2821" s="9">
        <v>15714</v>
      </c>
      <c r="D2821" s="9">
        <v>15707</v>
      </c>
      <c r="E2821" s="9">
        <v>15714</v>
      </c>
    </row>
    <row r="2822" spans="1:5" x14ac:dyDescent="0.25">
      <c r="A2822" s="7">
        <v>44524.676388888889</v>
      </c>
      <c r="B2822" s="9">
        <v>15714</v>
      </c>
      <c r="C2822" s="9">
        <v>15714</v>
      </c>
      <c r="D2822" s="9">
        <v>15711</v>
      </c>
      <c r="E2822" s="9">
        <v>15711</v>
      </c>
    </row>
    <row r="2823" spans="1:5" x14ac:dyDescent="0.25">
      <c r="A2823" s="7">
        <v>44524.677083333336</v>
      </c>
      <c r="B2823" s="9">
        <v>15711</v>
      </c>
      <c r="C2823" s="9">
        <v>15713</v>
      </c>
      <c r="D2823" s="9">
        <v>15710</v>
      </c>
      <c r="E2823" s="9">
        <v>15713</v>
      </c>
    </row>
    <row r="2824" spans="1:5" x14ac:dyDescent="0.25">
      <c r="A2824" s="7">
        <v>44524.677777777775</v>
      </c>
      <c r="B2824" s="9">
        <v>15713</v>
      </c>
      <c r="C2824" s="9">
        <v>15713</v>
      </c>
      <c r="D2824" s="9">
        <v>15707</v>
      </c>
      <c r="E2824" s="9">
        <v>15707</v>
      </c>
    </row>
    <row r="2825" spans="1:5" x14ac:dyDescent="0.25">
      <c r="A2825" s="7">
        <v>44524.678472222222</v>
      </c>
      <c r="B2825" s="9">
        <v>15707</v>
      </c>
      <c r="C2825" s="9">
        <v>15710</v>
      </c>
      <c r="D2825" s="9">
        <v>15707</v>
      </c>
      <c r="E2825" s="9">
        <v>15710</v>
      </c>
    </row>
    <row r="2826" spans="1:5" x14ac:dyDescent="0.25">
      <c r="A2826" s="7">
        <v>44524.679166666669</v>
      </c>
      <c r="B2826" s="9">
        <v>15710</v>
      </c>
      <c r="C2826" s="9">
        <v>15710</v>
      </c>
      <c r="D2826" s="9">
        <v>15710</v>
      </c>
      <c r="E2826" s="9">
        <v>15710</v>
      </c>
    </row>
    <row r="2827" spans="1:5" x14ac:dyDescent="0.25">
      <c r="A2827" s="7">
        <v>44524.679861111108</v>
      </c>
      <c r="B2827" s="9">
        <v>15710</v>
      </c>
      <c r="C2827" s="9">
        <v>15710</v>
      </c>
      <c r="D2827" s="9">
        <v>15710</v>
      </c>
      <c r="E2827" s="9">
        <v>15710</v>
      </c>
    </row>
    <row r="2828" spans="1:5" x14ac:dyDescent="0.25">
      <c r="A2828" s="7">
        <v>44524.680555555555</v>
      </c>
      <c r="B2828" s="9">
        <v>15710</v>
      </c>
      <c r="C2828" s="9">
        <v>15713</v>
      </c>
      <c r="D2828" s="9">
        <v>15710</v>
      </c>
      <c r="E2828" s="9">
        <v>15713</v>
      </c>
    </row>
    <row r="2829" spans="1:5" x14ac:dyDescent="0.25">
      <c r="A2829" s="7">
        <v>44524.681250000001</v>
      </c>
      <c r="B2829" s="9">
        <v>15712</v>
      </c>
      <c r="C2829" s="9">
        <v>15713</v>
      </c>
      <c r="D2829" s="9">
        <v>15712</v>
      </c>
      <c r="E2829" s="9">
        <v>15712</v>
      </c>
    </row>
    <row r="2830" spans="1:5" x14ac:dyDescent="0.25">
      <c r="A2830" s="7">
        <v>44524.681944444441</v>
      </c>
      <c r="B2830" s="9">
        <v>15712</v>
      </c>
      <c r="C2830" s="9">
        <v>15712</v>
      </c>
      <c r="D2830" s="9">
        <v>15712</v>
      </c>
      <c r="E2830" s="9">
        <v>15712</v>
      </c>
    </row>
    <row r="2831" spans="1:5" x14ac:dyDescent="0.25">
      <c r="A2831" s="7">
        <v>44524.682638888888</v>
      </c>
      <c r="B2831" s="9">
        <v>15712</v>
      </c>
      <c r="C2831" s="9">
        <v>15715</v>
      </c>
      <c r="D2831" s="9">
        <v>15712</v>
      </c>
      <c r="E2831" s="9">
        <v>15715</v>
      </c>
    </row>
    <row r="2832" spans="1:5" x14ac:dyDescent="0.25">
      <c r="A2832" s="7">
        <v>44524.683333333334</v>
      </c>
      <c r="B2832" s="9">
        <v>15716</v>
      </c>
      <c r="C2832" s="9">
        <v>15719</v>
      </c>
      <c r="D2832" s="9">
        <v>15714</v>
      </c>
      <c r="E2832" s="9">
        <v>15719</v>
      </c>
    </row>
    <row r="2833" spans="1:5" x14ac:dyDescent="0.25">
      <c r="A2833" s="7">
        <v>44524.684027777781</v>
      </c>
      <c r="B2833" s="9">
        <v>15719</v>
      </c>
      <c r="C2833" s="9">
        <v>15719</v>
      </c>
      <c r="D2833" s="9">
        <v>15717</v>
      </c>
      <c r="E2833" s="9">
        <v>15717</v>
      </c>
    </row>
    <row r="2834" spans="1:5" x14ac:dyDescent="0.25">
      <c r="A2834" s="7">
        <v>44524.68472222222</v>
      </c>
      <c r="B2834" s="9">
        <v>15718</v>
      </c>
      <c r="C2834" s="9">
        <v>15719</v>
      </c>
      <c r="D2834" s="9">
        <v>15717</v>
      </c>
      <c r="E2834" s="9">
        <v>15717</v>
      </c>
    </row>
    <row r="2835" spans="1:5" x14ac:dyDescent="0.25">
      <c r="A2835" s="7">
        <v>44524.685416666667</v>
      </c>
      <c r="B2835" s="9">
        <v>15717</v>
      </c>
      <c r="C2835" s="9">
        <v>15720</v>
      </c>
      <c r="D2835" s="9">
        <v>15717</v>
      </c>
      <c r="E2835" s="9">
        <v>15720</v>
      </c>
    </row>
    <row r="2836" spans="1:5" x14ac:dyDescent="0.25">
      <c r="A2836" s="7">
        <v>44524.686111111114</v>
      </c>
      <c r="B2836" s="9">
        <v>15720</v>
      </c>
      <c r="C2836" s="9">
        <v>15723</v>
      </c>
      <c r="D2836" s="9">
        <v>15720</v>
      </c>
      <c r="E2836" s="9">
        <v>15723</v>
      </c>
    </row>
    <row r="2837" spans="1:5" x14ac:dyDescent="0.25">
      <c r="A2837" s="7">
        <v>44524.686805555553</v>
      </c>
      <c r="B2837" s="9">
        <v>15723</v>
      </c>
      <c r="C2837" s="9">
        <v>15723</v>
      </c>
      <c r="D2837" s="9">
        <v>15717</v>
      </c>
      <c r="E2837" s="9">
        <v>15717</v>
      </c>
    </row>
    <row r="2838" spans="1:5" x14ac:dyDescent="0.25">
      <c r="A2838" s="7">
        <v>44524.6875</v>
      </c>
      <c r="B2838" s="9"/>
      <c r="C2838" s="9"/>
      <c r="D2838" s="9"/>
      <c r="E2838" s="9"/>
    </row>
    <row r="2839" spans="1:5" x14ac:dyDescent="0.25">
      <c r="A2839" s="7">
        <v>44524.688194444447</v>
      </c>
      <c r="B2839" s="9"/>
      <c r="C2839" s="9"/>
      <c r="D2839" s="9"/>
      <c r="E2839" s="9"/>
    </row>
    <row r="2840" spans="1:5" x14ac:dyDescent="0.25">
      <c r="A2840" s="7">
        <v>44524.688888888886</v>
      </c>
      <c r="B2840" s="9"/>
      <c r="C2840" s="9"/>
      <c r="D2840" s="9"/>
      <c r="E2840" s="9"/>
    </row>
    <row r="2841" spans="1:5" x14ac:dyDescent="0.25">
      <c r="A2841" s="7">
        <v>44524.689583333333</v>
      </c>
      <c r="B2841" s="9"/>
      <c r="C2841" s="9"/>
      <c r="D2841" s="9"/>
      <c r="E2841" s="9"/>
    </row>
    <row r="2842" spans="1:5" x14ac:dyDescent="0.25">
      <c r="A2842" s="7">
        <v>44524.69027777778</v>
      </c>
      <c r="B2842" s="9"/>
      <c r="C2842" s="9"/>
      <c r="D2842" s="9"/>
      <c r="E2842" s="9"/>
    </row>
    <row r="2843" spans="1:5" x14ac:dyDescent="0.25">
      <c r="A2843" s="7">
        <v>44524.690972222219</v>
      </c>
      <c r="B2843" s="9">
        <v>15711</v>
      </c>
      <c r="C2843" s="9">
        <v>15711</v>
      </c>
      <c r="D2843" s="9">
        <v>15711</v>
      </c>
      <c r="E2843" s="9">
        <v>15711</v>
      </c>
    </row>
    <row r="2844" spans="1:5" x14ac:dyDescent="0.25">
      <c r="A2844" s="7">
        <v>44524.708333333336</v>
      </c>
      <c r="B2844" s="9">
        <v>15710</v>
      </c>
      <c r="C2844" s="9">
        <v>15710</v>
      </c>
      <c r="D2844" s="9">
        <v>15710</v>
      </c>
      <c r="E2844" s="9">
        <v>15710</v>
      </c>
    </row>
    <row r="2845" spans="1:5" x14ac:dyDescent="0.25">
      <c r="A2845" s="7">
        <v>44524.709027777775</v>
      </c>
      <c r="B2845" s="9"/>
      <c r="C2845" s="9"/>
      <c r="D2845" s="9"/>
      <c r="E2845" s="9"/>
    </row>
    <row r="2846" spans="1:5" x14ac:dyDescent="0.25">
      <c r="A2846" s="7">
        <v>44524.709722222222</v>
      </c>
      <c r="B2846" s="9">
        <v>15710</v>
      </c>
      <c r="C2846" s="9">
        <v>15710</v>
      </c>
      <c r="D2846" s="9">
        <v>15710</v>
      </c>
      <c r="E2846" s="9">
        <v>15710</v>
      </c>
    </row>
    <row r="2847" spans="1:5" x14ac:dyDescent="0.25">
      <c r="A2847" s="7">
        <v>44524.710416666669</v>
      </c>
      <c r="B2847" s="9">
        <v>15710</v>
      </c>
      <c r="C2847" s="9">
        <v>15710</v>
      </c>
      <c r="D2847" s="9">
        <v>15710</v>
      </c>
      <c r="E2847" s="9">
        <v>15710</v>
      </c>
    </row>
    <row r="2848" spans="1:5" x14ac:dyDescent="0.25">
      <c r="A2848" s="7">
        <v>44524.711111111108</v>
      </c>
      <c r="B2848" s="9">
        <v>15710</v>
      </c>
      <c r="C2848" s="9">
        <v>15710</v>
      </c>
      <c r="D2848" s="9">
        <v>15710</v>
      </c>
      <c r="E2848" s="9">
        <v>15710</v>
      </c>
    </row>
    <row r="2849" spans="1:5" x14ac:dyDescent="0.25">
      <c r="A2849" s="7">
        <v>44524.711805555555</v>
      </c>
      <c r="B2849" s="9"/>
      <c r="C2849" s="9"/>
      <c r="D2849" s="9"/>
      <c r="E2849" s="9"/>
    </row>
    <row r="2850" spans="1:5" x14ac:dyDescent="0.25">
      <c r="A2850" s="7">
        <v>44524.712500000001</v>
      </c>
      <c r="B2850" s="9"/>
      <c r="C2850" s="9"/>
      <c r="D2850" s="9"/>
      <c r="E2850" s="9"/>
    </row>
    <row r="2851" spans="1:5" x14ac:dyDescent="0.25">
      <c r="A2851" s="7">
        <v>44524.713194444441</v>
      </c>
      <c r="B2851" s="9">
        <v>15710</v>
      </c>
      <c r="C2851" s="9">
        <v>15710</v>
      </c>
      <c r="D2851" s="9">
        <v>15710</v>
      </c>
      <c r="E2851" s="9">
        <v>15710</v>
      </c>
    </row>
    <row r="2852" spans="1:5" x14ac:dyDescent="0.25">
      <c r="A2852" s="7">
        <v>44524.713888888888</v>
      </c>
      <c r="B2852" s="9">
        <v>15710</v>
      </c>
      <c r="C2852" s="9">
        <v>15710</v>
      </c>
      <c r="D2852" s="9">
        <v>15710</v>
      </c>
      <c r="E2852" s="9">
        <v>15710</v>
      </c>
    </row>
    <row r="2853" spans="1:5" x14ac:dyDescent="0.25">
      <c r="A2853" s="7">
        <v>44524.714583333334</v>
      </c>
      <c r="B2853" s="9">
        <v>15713</v>
      </c>
      <c r="C2853" s="9">
        <v>15714</v>
      </c>
      <c r="D2853" s="9">
        <v>15710</v>
      </c>
      <c r="E2853" s="9">
        <v>15712</v>
      </c>
    </row>
    <row r="2854" spans="1:5" x14ac:dyDescent="0.25">
      <c r="A2854" s="7">
        <v>44524.715277777781</v>
      </c>
      <c r="B2854" s="9">
        <v>15712</v>
      </c>
      <c r="C2854" s="9">
        <v>15712</v>
      </c>
      <c r="D2854" s="9">
        <v>15712</v>
      </c>
      <c r="E2854" s="9">
        <v>15712</v>
      </c>
    </row>
    <row r="2855" spans="1:5" x14ac:dyDescent="0.25">
      <c r="A2855" s="7">
        <v>44524.71597222222</v>
      </c>
      <c r="B2855" s="9">
        <v>15712</v>
      </c>
      <c r="C2855" s="9">
        <v>15712</v>
      </c>
      <c r="D2855" s="9">
        <v>15712</v>
      </c>
      <c r="E2855" s="9">
        <v>15712</v>
      </c>
    </row>
    <row r="2856" spans="1:5" x14ac:dyDescent="0.25">
      <c r="A2856" s="7">
        <v>44524.716666666667</v>
      </c>
      <c r="B2856" s="9">
        <v>15712</v>
      </c>
      <c r="C2856" s="9">
        <v>15712</v>
      </c>
      <c r="D2856" s="9">
        <v>15712</v>
      </c>
      <c r="E2856" s="9">
        <v>15712</v>
      </c>
    </row>
    <row r="2857" spans="1:5" x14ac:dyDescent="0.25">
      <c r="A2857" s="7">
        <v>44524.717361111114</v>
      </c>
      <c r="B2857" s="9">
        <v>15712</v>
      </c>
      <c r="C2857" s="9">
        <v>15712</v>
      </c>
      <c r="D2857" s="9">
        <v>15712</v>
      </c>
      <c r="E2857" s="9">
        <v>15712</v>
      </c>
    </row>
    <row r="2858" spans="1:5" x14ac:dyDescent="0.25">
      <c r="A2858" s="7">
        <v>44524.718055555553</v>
      </c>
      <c r="B2858" s="9">
        <v>15714</v>
      </c>
      <c r="C2858" s="9">
        <v>15714</v>
      </c>
      <c r="D2858" s="9">
        <v>15712</v>
      </c>
      <c r="E2858" s="9">
        <v>15712</v>
      </c>
    </row>
    <row r="2859" spans="1:5" x14ac:dyDescent="0.25">
      <c r="A2859" s="7">
        <v>44524.71875</v>
      </c>
      <c r="B2859" s="9">
        <v>15713</v>
      </c>
      <c r="C2859" s="9">
        <v>15713</v>
      </c>
      <c r="D2859" s="9">
        <v>15711</v>
      </c>
      <c r="E2859" s="9">
        <v>15711</v>
      </c>
    </row>
    <row r="2860" spans="1:5" x14ac:dyDescent="0.25">
      <c r="A2860" s="7">
        <v>44524.719444444447</v>
      </c>
      <c r="B2860" s="9">
        <v>15710</v>
      </c>
      <c r="C2860" s="9">
        <v>15712</v>
      </c>
      <c r="D2860" s="9">
        <v>15709</v>
      </c>
      <c r="E2860" s="9">
        <v>15712</v>
      </c>
    </row>
    <row r="2861" spans="1:5" x14ac:dyDescent="0.25">
      <c r="A2861" s="7">
        <v>44524.720138888886</v>
      </c>
      <c r="B2861" s="9">
        <v>15711</v>
      </c>
      <c r="C2861" s="9">
        <v>15711</v>
      </c>
      <c r="D2861" s="9">
        <v>15710</v>
      </c>
      <c r="E2861" s="9">
        <v>15710</v>
      </c>
    </row>
    <row r="2862" spans="1:5" x14ac:dyDescent="0.25">
      <c r="A2862" s="7">
        <v>44524.720833333333</v>
      </c>
      <c r="B2862" s="9">
        <v>15709</v>
      </c>
      <c r="C2862" s="9">
        <v>15711</v>
      </c>
      <c r="D2862" s="9">
        <v>15709</v>
      </c>
      <c r="E2862" s="9">
        <v>15711</v>
      </c>
    </row>
    <row r="2863" spans="1:5" x14ac:dyDescent="0.25">
      <c r="A2863" s="7">
        <v>44524.72152777778</v>
      </c>
      <c r="B2863" s="9"/>
      <c r="C2863" s="9"/>
      <c r="D2863" s="9"/>
      <c r="E2863" s="9"/>
    </row>
    <row r="2864" spans="1:5" x14ac:dyDescent="0.25">
      <c r="A2864" s="7">
        <v>44524.722222222219</v>
      </c>
      <c r="B2864" s="9">
        <v>15711</v>
      </c>
      <c r="C2864" s="9">
        <v>15712</v>
      </c>
      <c r="D2864" s="9">
        <v>15711</v>
      </c>
      <c r="E2864" s="9">
        <v>15712</v>
      </c>
    </row>
    <row r="2865" spans="1:5" x14ac:dyDescent="0.25">
      <c r="A2865" s="7">
        <v>44524.722916666666</v>
      </c>
      <c r="B2865" s="9">
        <v>15711</v>
      </c>
      <c r="C2865" s="9">
        <v>15711</v>
      </c>
      <c r="D2865" s="9">
        <v>15708</v>
      </c>
      <c r="E2865" s="9">
        <v>15709</v>
      </c>
    </row>
    <row r="2866" spans="1:5" x14ac:dyDescent="0.25">
      <c r="A2866" s="7">
        <v>44524.723611111112</v>
      </c>
      <c r="B2866" s="9">
        <v>15710</v>
      </c>
      <c r="C2866" s="9">
        <v>15710</v>
      </c>
      <c r="D2866" s="9">
        <v>15710</v>
      </c>
      <c r="E2866" s="9">
        <v>15710</v>
      </c>
    </row>
    <row r="2867" spans="1:5" x14ac:dyDescent="0.25">
      <c r="A2867" s="7">
        <v>44524.724305555559</v>
      </c>
      <c r="B2867" s="9">
        <v>15710</v>
      </c>
      <c r="C2867" s="9">
        <v>15710</v>
      </c>
      <c r="D2867" s="9">
        <v>15710</v>
      </c>
      <c r="E2867" s="9">
        <v>15710</v>
      </c>
    </row>
    <row r="2868" spans="1:5" x14ac:dyDescent="0.25">
      <c r="A2868" s="7">
        <v>44524.724999999999</v>
      </c>
      <c r="B2868" s="9"/>
      <c r="C2868" s="9"/>
      <c r="D2868" s="9"/>
      <c r="E2868" s="9"/>
    </row>
    <row r="2869" spans="1:5" x14ac:dyDescent="0.25">
      <c r="A2869" s="7">
        <v>44524.725694444445</v>
      </c>
      <c r="B2869" s="9">
        <v>15715</v>
      </c>
      <c r="C2869" s="9">
        <v>15716</v>
      </c>
      <c r="D2869" s="9">
        <v>15715</v>
      </c>
      <c r="E2869" s="9">
        <v>15716</v>
      </c>
    </row>
    <row r="2870" spans="1:5" x14ac:dyDescent="0.25">
      <c r="A2870" s="7">
        <v>44524.726388888892</v>
      </c>
      <c r="B2870" s="9">
        <v>15716</v>
      </c>
      <c r="C2870" s="9">
        <v>15716</v>
      </c>
      <c r="D2870" s="9">
        <v>15715</v>
      </c>
      <c r="E2870" s="9">
        <v>15715</v>
      </c>
    </row>
    <row r="2871" spans="1:5" x14ac:dyDescent="0.25">
      <c r="A2871" s="7">
        <v>44524.727083333331</v>
      </c>
      <c r="B2871" s="9">
        <v>15715</v>
      </c>
      <c r="C2871" s="9">
        <v>15715</v>
      </c>
      <c r="D2871" s="9">
        <v>15715</v>
      </c>
      <c r="E2871" s="9">
        <v>15715</v>
      </c>
    </row>
    <row r="2872" spans="1:5" x14ac:dyDescent="0.25">
      <c r="A2872" s="7">
        <v>44524.727777777778</v>
      </c>
      <c r="B2872" s="9">
        <v>15715</v>
      </c>
      <c r="C2872" s="9">
        <v>15715</v>
      </c>
      <c r="D2872" s="9">
        <v>15715</v>
      </c>
      <c r="E2872" s="9">
        <v>15715</v>
      </c>
    </row>
    <row r="2873" spans="1:5" x14ac:dyDescent="0.25">
      <c r="A2873" s="7">
        <v>44524.728472222225</v>
      </c>
      <c r="B2873" s="9">
        <v>15715</v>
      </c>
      <c r="C2873" s="9">
        <v>15715</v>
      </c>
      <c r="D2873" s="9">
        <v>15715</v>
      </c>
      <c r="E2873" s="9">
        <v>15715</v>
      </c>
    </row>
    <row r="2874" spans="1:5" x14ac:dyDescent="0.25">
      <c r="A2874" s="7">
        <v>44524.729166666664</v>
      </c>
      <c r="B2874" s="9">
        <v>15715</v>
      </c>
      <c r="C2874" s="9">
        <v>15715</v>
      </c>
      <c r="D2874" s="9">
        <v>15715</v>
      </c>
      <c r="E2874" s="9">
        <v>15715</v>
      </c>
    </row>
    <row r="2875" spans="1:5" x14ac:dyDescent="0.25">
      <c r="A2875" s="7">
        <v>44524.729861111111</v>
      </c>
      <c r="B2875" s="9">
        <v>15715</v>
      </c>
      <c r="C2875" s="9">
        <v>15715</v>
      </c>
      <c r="D2875" s="9">
        <v>15715</v>
      </c>
      <c r="E2875" s="9">
        <v>15715</v>
      </c>
    </row>
    <row r="2876" spans="1:5" x14ac:dyDescent="0.25">
      <c r="A2876" s="7">
        <v>44524.730555555558</v>
      </c>
      <c r="B2876" s="9">
        <v>15715</v>
      </c>
      <c r="C2876" s="9">
        <v>15715</v>
      </c>
      <c r="D2876" s="9">
        <v>15715</v>
      </c>
      <c r="E2876" s="9">
        <v>15715</v>
      </c>
    </row>
    <row r="2877" spans="1:5" x14ac:dyDescent="0.25">
      <c r="A2877" s="7">
        <v>44524.731249999997</v>
      </c>
      <c r="B2877" s="9"/>
      <c r="C2877" s="9"/>
      <c r="D2877" s="9"/>
      <c r="E2877" s="9"/>
    </row>
    <row r="2878" spans="1:5" x14ac:dyDescent="0.25">
      <c r="A2878" s="7">
        <v>44524.731944444444</v>
      </c>
      <c r="B2878" s="9"/>
      <c r="C2878" s="9"/>
      <c r="D2878" s="9"/>
      <c r="E2878" s="9"/>
    </row>
    <row r="2879" spans="1:5" x14ac:dyDescent="0.25">
      <c r="A2879" s="7">
        <v>44524.732638888891</v>
      </c>
      <c r="B2879" s="9"/>
      <c r="C2879" s="9"/>
      <c r="D2879" s="9"/>
      <c r="E2879" s="9"/>
    </row>
    <row r="2880" spans="1:5" x14ac:dyDescent="0.25">
      <c r="A2880" s="7">
        <v>44524.73333333333</v>
      </c>
      <c r="B2880" s="9"/>
      <c r="C2880" s="9"/>
      <c r="D2880" s="9"/>
      <c r="E2880" s="9"/>
    </row>
    <row r="2881" spans="1:5" x14ac:dyDescent="0.25">
      <c r="A2881" s="7">
        <v>44524.734027777777</v>
      </c>
      <c r="B2881" s="9"/>
      <c r="C2881" s="9"/>
      <c r="D2881" s="9"/>
      <c r="E2881" s="9"/>
    </row>
    <row r="2882" spans="1:5" x14ac:dyDescent="0.25">
      <c r="A2882" s="7">
        <v>44524.734722222223</v>
      </c>
      <c r="B2882" s="9"/>
      <c r="C2882" s="9"/>
      <c r="D2882" s="9"/>
      <c r="E2882" s="9"/>
    </row>
    <row r="2883" spans="1:5" x14ac:dyDescent="0.25">
      <c r="A2883" s="7">
        <v>44524.73541666667</v>
      </c>
      <c r="B2883" s="9">
        <v>15715</v>
      </c>
      <c r="C2883" s="9">
        <v>15715</v>
      </c>
      <c r="D2883" s="9">
        <v>15713</v>
      </c>
      <c r="E2883" s="9">
        <v>15713</v>
      </c>
    </row>
    <row r="2884" spans="1:5" x14ac:dyDescent="0.25">
      <c r="A2884" s="7">
        <v>44524.736111111109</v>
      </c>
      <c r="B2884" s="9">
        <v>15712</v>
      </c>
      <c r="C2884" s="9">
        <v>15712</v>
      </c>
      <c r="D2884" s="9">
        <v>15712</v>
      </c>
      <c r="E2884" s="9">
        <v>15712</v>
      </c>
    </row>
    <row r="2885" spans="1:5" x14ac:dyDescent="0.25">
      <c r="A2885" s="7">
        <v>44524.736805555556</v>
      </c>
      <c r="B2885" s="9">
        <v>15712</v>
      </c>
      <c r="C2885" s="9">
        <v>15712</v>
      </c>
      <c r="D2885" s="9">
        <v>15710</v>
      </c>
      <c r="E2885" s="9">
        <v>15710</v>
      </c>
    </row>
    <row r="2886" spans="1:5" x14ac:dyDescent="0.25">
      <c r="A2886" s="7">
        <v>44524.737500000003</v>
      </c>
      <c r="B2886" s="9">
        <v>15707</v>
      </c>
      <c r="C2886" s="9">
        <v>15707</v>
      </c>
      <c r="D2886" s="9">
        <v>15706</v>
      </c>
      <c r="E2886" s="9">
        <v>15706</v>
      </c>
    </row>
    <row r="2887" spans="1:5" x14ac:dyDescent="0.25">
      <c r="A2887" s="7">
        <v>44524.738194444442</v>
      </c>
      <c r="B2887" s="9">
        <v>15706</v>
      </c>
      <c r="C2887" s="9">
        <v>15706</v>
      </c>
      <c r="D2887" s="9">
        <v>15705</v>
      </c>
      <c r="E2887" s="9">
        <v>15705</v>
      </c>
    </row>
    <row r="2888" spans="1:5" x14ac:dyDescent="0.25">
      <c r="A2888" s="7">
        <v>44524.738888888889</v>
      </c>
      <c r="B2888" s="9"/>
      <c r="C2888" s="9"/>
      <c r="D2888" s="9"/>
      <c r="E2888" s="9"/>
    </row>
    <row r="2889" spans="1:5" x14ac:dyDescent="0.25">
      <c r="A2889" s="7">
        <v>44524.739583333336</v>
      </c>
      <c r="B2889" s="9">
        <v>15702</v>
      </c>
      <c r="C2889" s="9">
        <v>15702</v>
      </c>
      <c r="D2889" s="9">
        <v>15702</v>
      </c>
      <c r="E2889" s="9">
        <v>15702</v>
      </c>
    </row>
    <row r="2890" spans="1:5" x14ac:dyDescent="0.25">
      <c r="A2890" s="7">
        <v>44524.740277777775</v>
      </c>
      <c r="B2890" s="9">
        <v>15701</v>
      </c>
      <c r="C2890" s="9">
        <v>15701</v>
      </c>
      <c r="D2890" s="9">
        <v>15700</v>
      </c>
      <c r="E2890" s="9">
        <v>15701</v>
      </c>
    </row>
    <row r="2891" spans="1:5" x14ac:dyDescent="0.25">
      <c r="A2891" s="7">
        <v>44524.740972222222</v>
      </c>
      <c r="B2891" s="9">
        <v>15701</v>
      </c>
      <c r="C2891" s="9">
        <v>15704</v>
      </c>
      <c r="D2891" s="9">
        <v>15701</v>
      </c>
      <c r="E2891" s="9">
        <v>15704</v>
      </c>
    </row>
    <row r="2892" spans="1:5" x14ac:dyDescent="0.25">
      <c r="A2892" s="7">
        <v>44524.741666666669</v>
      </c>
      <c r="B2892" s="9">
        <v>15705</v>
      </c>
      <c r="C2892" s="9">
        <v>15705</v>
      </c>
      <c r="D2892" s="9">
        <v>15705</v>
      </c>
      <c r="E2892" s="9">
        <v>15705</v>
      </c>
    </row>
    <row r="2893" spans="1:5" x14ac:dyDescent="0.25">
      <c r="A2893" s="7">
        <v>44524.742361111108</v>
      </c>
      <c r="B2893" s="9"/>
      <c r="C2893" s="9"/>
      <c r="D2893" s="9"/>
      <c r="E2893" s="9"/>
    </row>
    <row r="2894" spans="1:5" x14ac:dyDescent="0.25">
      <c r="A2894" s="7">
        <v>44524.743055555555</v>
      </c>
      <c r="B2894" s="9">
        <v>15705</v>
      </c>
      <c r="C2894" s="9">
        <v>15705</v>
      </c>
      <c r="D2894" s="9">
        <v>15703</v>
      </c>
      <c r="E2894" s="9">
        <v>15703</v>
      </c>
    </row>
    <row r="2895" spans="1:5" x14ac:dyDescent="0.25">
      <c r="A2895" s="7">
        <v>44524.743750000001</v>
      </c>
      <c r="B2895" s="9">
        <v>15703</v>
      </c>
      <c r="C2895" s="9">
        <v>15703</v>
      </c>
      <c r="D2895" s="9">
        <v>15702</v>
      </c>
      <c r="E2895" s="9">
        <v>15702</v>
      </c>
    </row>
    <row r="2896" spans="1:5" x14ac:dyDescent="0.25">
      <c r="A2896" s="7">
        <v>44524.744444444441</v>
      </c>
      <c r="B2896" s="9"/>
      <c r="C2896" s="9"/>
      <c r="D2896" s="9"/>
      <c r="E2896" s="9"/>
    </row>
    <row r="2897" spans="1:5" x14ac:dyDescent="0.25">
      <c r="A2897" s="7">
        <v>44524.745138888888</v>
      </c>
      <c r="B2897" s="9">
        <v>15698</v>
      </c>
      <c r="C2897" s="9">
        <v>15698</v>
      </c>
      <c r="D2897" s="9">
        <v>15692</v>
      </c>
      <c r="E2897" s="9">
        <v>15692</v>
      </c>
    </row>
    <row r="2898" spans="1:5" x14ac:dyDescent="0.25">
      <c r="A2898" s="7">
        <v>44524.745833333334</v>
      </c>
      <c r="B2898" s="9">
        <v>15691</v>
      </c>
      <c r="C2898" s="9">
        <v>15693</v>
      </c>
      <c r="D2898" s="9">
        <v>15690</v>
      </c>
      <c r="E2898" s="9">
        <v>15691</v>
      </c>
    </row>
    <row r="2899" spans="1:5" x14ac:dyDescent="0.25">
      <c r="A2899" s="7">
        <v>44524.746527777781</v>
      </c>
      <c r="B2899" s="9">
        <v>15691</v>
      </c>
      <c r="C2899" s="9">
        <v>15691</v>
      </c>
      <c r="D2899" s="9">
        <v>15684</v>
      </c>
      <c r="E2899" s="9">
        <v>15684</v>
      </c>
    </row>
    <row r="2900" spans="1:5" x14ac:dyDescent="0.25">
      <c r="A2900" s="7">
        <v>44524.74722222222</v>
      </c>
      <c r="B2900" s="9">
        <v>15685</v>
      </c>
      <c r="C2900" s="9">
        <v>15690</v>
      </c>
      <c r="D2900" s="9">
        <v>15685</v>
      </c>
      <c r="E2900" s="9">
        <v>15690</v>
      </c>
    </row>
    <row r="2901" spans="1:5" x14ac:dyDescent="0.25">
      <c r="A2901" s="7">
        <v>44524.747916666667</v>
      </c>
      <c r="B2901" s="9">
        <v>15691</v>
      </c>
      <c r="C2901" s="9">
        <v>15692</v>
      </c>
      <c r="D2901" s="9">
        <v>15691</v>
      </c>
      <c r="E2901" s="9">
        <v>15692</v>
      </c>
    </row>
    <row r="2902" spans="1:5" x14ac:dyDescent="0.25">
      <c r="A2902" s="7">
        <v>44524.748611111114</v>
      </c>
      <c r="B2902" s="9">
        <v>15692</v>
      </c>
      <c r="C2902" s="9">
        <v>15694</v>
      </c>
      <c r="D2902" s="9">
        <v>15692</v>
      </c>
      <c r="E2902" s="9">
        <v>15694</v>
      </c>
    </row>
    <row r="2903" spans="1:5" x14ac:dyDescent="0.25">
      <c r="A2903" s="7">
        <v>44524.749305555553</v>
      </c>
      <c r="B2903" s="9">
        <v>15694</v>
      </c>
      <c r="C2903" s="9">
        <v>15694</v>
      </c>
      <c r="D2903" s="9">
        <v>15690</v>
      </c>
      <c r="E2903" s="9">
        <v>15690</v>
      </c>
    </row>
    <row r="2904" spans="1:5" x14ac:dyDescent="0.25">
      <c r="A2904" s="7">
        <v>44524.75</v>
      </c>
      <c r="B2904" s="9">
        <v>15690</v>
      </c>
      <c r="C2904" s="9">
        <v>15691</v>
      </c>
      <c r="D2904" s="9">
        <v>15690</v>
      </c>
      <c r="E2904" s="9">
        <v>15691</v>
      </c>
    </row>
    <row r="2905" spans="1:5" x14ac:dyDescent="0.25">
      <c r="A2905" s="7">
        <v>44524.750694444447</v>
      </c>
      <c r="B2905" s="9">
        <v>15691</v>
      </c>
      <c r="C2905" s="9">
        <v>15691</v>
      </c>
      <c r="D2905" s="9">
        <v>15691</v>
      </c>
      <c r="E2905" s="9">
        <v>15691</v>
      </c>
    </row>
    <row r="2906" spans="1:5" x14ac:dyDescent="0.25">
      <c r="A2906" s="7">
        <v>44524.751388888886</v>
      </c>
      <c r="B2906" s="9">
        <v>15697</v>
      </c>
      <c r="C2906" s="9">
        <v>15697</v>
      </c>
      <c r="D2906" s="9">
        <v>15697</v>
      </c>
      <c r="E2906" s="9">
        <v>15697</v>
      </c>
    </row>
    <row r="2907" spans="1:5" x14ac:dyDescent="0.25">
      <c r="A2907" s="7">
        <v>44524.752083333333</v>
      </c>
      <c r="B2907" s="9">
        <v>15695</v>
      </c>
      <c r="C2907" s="9">
        <v>15695</v>
      </c>
      <c r="D2907" s="9">
        <v>15694</v>
      </c>
      <c r="E2907" s="9">
        <v>15695</v>
      </c>
    </row>
    <row r="2908" spans="1:5" x14ac:dyDescent="0.25">
      <c r="A2908" s="7">
        <v>44524.75277777778</v>
      </c>
      <c r="B2908" s="9">
        <v>15696</v>
      </c>
      <c r="C2908" s="9">
        <v>15696</v>
      </c>
      <c r="D2908" s="9">
        <v>15696</v>
      </c>
      <c r="E2908" s="9">
        <v>15696</v>
      </c>
    </row>
    <row r="2909" spans="1:5" x14ac:dyDescent="0.25">
      <c r="A2909" s="7">
        <v>44524.753472222219</v>
      </c>
      <c r="B2909" s="9">
        <v>15695</v>
      </c>
      <c r="C2909" s="9">
        <v>15695</v>
      </c>
      <c r="D2909" s="9">
        <v>15695</v>
      </c>
      <c r="E2909" s="9">
        <v>15695</v>
      </c>
    </row>
    <row r="2910" spans="1:5" x14ac:dyDescent="0.25">
      <c r="A2910" s="7">
        <v>44524.754166666666</v>
      </c>
      <c r="B2910" s="9">
        <v>15694</v>
      </c>
      <c r="C2910" s="9">
        <v>15694</v>
      </c>
      <c r="D2910" s="9">
        <v>15693</v>
      </c>
      <c r="E2910" s="9">
        <v>15693</v>
      </c>
    </row>
    <row r="2911" spans="1:5" x14ac:dyDescent="0.25">
      <c r="A2911" s="7">
        <v>44524.754861111112</v>
      </c>
      <c r="B2911" s="9"/>
      <c r="C2911" s="9"/>
      <c r="D2911" s="9"/>
      <c r="E2911" s="9"/>
    </row>
    <row r="2912" spans="1:5" x14ac:dyDescent="0.25">
      <c r="A2912" s="7">
        <v>44524.755555555559</v>
      </c>
      <c r="B2912" s="9">
        <v>15690</v>
      </c>
      <c r="C2912" s="9">
        <v>15691</v>
      </c>
      <c r="D2912" s="9">
        <v>15690</v>
      </c>
      <c r="E2912" s="9">
        <v>15691</v>
      </c>
    </row>
    <row r="2913" spans="1:5" x14ac:dyDescent="0.25">
      <c r="A2913" s="7">
        <v>44524.756249999999</v>
      </c>
      <c r="B2913" s="9"/>
      <c r="C2913" s="9"/>
      <c r="D2913" s="9"/>
      <c r="E2913" s="9"/>
    </row>
    <row r="2914" spans="1:5" x14ac:dyDescent="0.25">
      <c r="A2914" s="7">
        <v>44524.756944444445</v>
      </c>
      <c r="B2914" s="9">
        <v>15687</v>
      </c>
      <c r="C2914" s="9">
        <v>15692</v>
      </c>
      <c r="D2914" s="9">
        <v>15687</v>
      </c>
      <c r="E2914" s="9">
        <v>15692</v>
      </c>
    </row>
    <row r="2915" spans="1:5" x14ac:dyDescent="0.25">
      <c r="A2915" s="7">
        <v>44524.757638888892</v>
      </c>
      <c r="B2915" s="9">
        <v>15693</v>
      </c>
      <c r="C2915" s="9">
        <v>15695</v>
      </c>
      <c r="D2915" s="9">
        <v>15693</v>
      </c>
      <c r="E2915" s="9">
        <v>15695</v>
      </c>
    </row>
    <row r="2916" spans="1:5" x14ac:dyDescent="0.25">
      <c r="A2916" s="7">
        <v>44524.758333333331</v>
      </c>
      <c r="B2916" s="9">
        <v>15696</v>
      </c>
      <c r="C2916" s="9">
        <v>15696</v>
      </c>
      <c r="D2916" s="9">
        <v>15696</v>
      </c>
      <c r="E2916" s="9">
        <v>15696</v>
      </c>
    </row>
    <row r="2917" spans="1:5" x14ac:dyDescent="0.25">
      <c r="A2917" s="7">
        <v>44524.759027777778</v>
      </c>
      <c r="B2917" s="9">
        <v>15696</v>
      </c>
      <c r="C2917" s="9">
        <v>15699</v>
      </c>
      <c r="D2917" s="9">
        <v>15696</v>
      </c>
      <c r="E2917" s="9">
        <v>15699</v>
      </c>
    </row>
    <row r="2918" spans="1:5" x14ac:dyDescent="0.25">
      <c r="A2918" s="7">
        <v>44524.759722222225</v>
      </c>
      <c r="B2918" s="9">
        <v>15699</v>
      </c>
      <c r="C2918" s="9">
        <v>15700</v>
      </c>
      <c r="D2918" s="9">
        <v>15699</v>
      </c>
      <c r="E2918" s="9">
        <v>15700</v>
      </c>
    </row>
    <row r="2919" spans="1:5" x14ac:dyDescent="0.25">
      <c r="A2919" s="7">
        <v>44524.760416666664</v>
      </c>
      <c r="B2919" s="9">
        <v>15701</v>
      </c>
      <c r="C2919" s="9">
        <v>15702</v>
      </c>
      <c r="D2919" s="9">
        <v>15701</v>
      </c>
      <c r="E2919" s="9">
        <v>15702</v>
      </c>
    </row>
    <row r="2920" spans="1:5" x14ac:dyDescent="0.25">
      <c r="A2920" s="7">
        <v>44524.761111111111</v>
      </c>
      <c r="B2920" s="9"/>
      <c r="C2920" s="9"/>
      <c r="D2920" s="9"/>
      <c r="E2920" s="9"/>
    </row>
    <row r="2921" spans="1:5" x14ac:dyDescent="0.25">
      <c r="A2921" s="7">
        <v>44524.761805555558</v>
      </c>
      <c r="B2921" s="9"/>
      <c r="C2921" s="9"/>
      <c r="D2921" s="9"/>
      <c r="E2921" s="9"/>
    </row>
    <row r="2922" spans="1:5" x14ac:dyDescent="0.25">
      <c r="A2922" s="7">
        <v>44524.762499999997</v>
      </c>
      <c r="B2922" s="9">
        <v>15702</v>
      </c>
      <c r="C2922" s="9">
        <v>15702</v>
      </c>
      <c r="D2922" s="9">
        <v>15702</v>
      </c>
      <c r="E2922" s="9">
        <v>15702</v>
      </c>
    </row>
    <row r="2923" spans="1:5" x14ac:dyDescent="0.25">
      <c r="A2923" s="7">
        <v>44524.763194444444</v>
      </c>
      <c r="B2923" s="9"/>
      <c r="C2923" s="9"/>
      <c r="D2923" s="9"/>
      <c r="E2923" s="9"/>
    </row>
    <row r="2924" spans="1:5" x14ac:dyDescent="0.25">
      <c r="A2924" s="7">
        <v>44524.763888888891</v>
      </c>
      <c r="B2924" s="9"/>
      <c r="C2924" s="9"/>
      <c r="D2924" s="9"/>
      <c r="E2924" s="9"/>
    </row>
    <row r="2925" spans="1:5" x14ac:dyDescent="0.25">
      <c r="A2925" s="7">
        <v>44524.76458333333</v>
      </c>
      <c r="B2925" s="9">
        <v>15698</v>
      </c>
      <c r="C2925" s="9">
        <v>15698</v>
      </c>
      <c r="D2925" s="9">
        <v>15697</v>
      </c>
      <c r="E2925" s="9">
        <v>15697</v>
      </c>
    </row>
    <row r="2926" spans="1:5" x14ac:dyDescent="0.25">
      <c r="A2926" s="7">
        <v>44524.765277777777</v>
      </c>
      <c r="B2926" s="9">
        <v>15698</v>
      </c>
      <c r="C2926" s="9">
        <v>15698</v>
      </c>
      <c r="D2926" s="9">
        <v>15698</v>
      </c>
      <c r="E2926" s="9">
        <v>15698</v>
      </c>
    </row>
    <row r="2927" spans="1:5" x14ac:dyDescent="0.25">
      <c r="A2927" s="7">
        <v>44524.765972222223</v>
      </c>
      <c r="B2927" s="9">
        <v>15697</v>
      </c>
      <c r="C2927" s="9">
        <v>15697</v>
      </c>
      <c r="D2927" s="9">
        <v>15695</v>
      </c>
      <c r="E2927" s="9">
        <v>15695</v>
      </c>
    </row>
    <row r="2928" spans="1:5" x14ac:dyDescent="0.25">
      <c r="A2928" s="7">
        <v>44524.76666666667</v>
      </c>
      <c r="B2928" s="9">
        <v>15695</v>
      </c>
      <c r="C2928" s="9">
        <v>15696</v>
      </c>
      <c r="D2928" s="9">
        <v>15695</v>
      </c>
      <c r="E2928" s="9">
        <v>15696</v>
      </c>
    </row>
    <row r="2929" spans="1:5" x14ac:dyDescent="0.25">
      <c r="A2929" s="7">
        <v>44524.767361111109</v>
      </c>
      <c r="B2929" s="9">
        <v>15697</v>
      </c>
      <c r="C2929" s="9">
        <v>15697</v>
      </c>
      <c r="D2929" s="9">
        <v>15697</v>
      </c>
      <c r="E2929" s="9">
        <v>15697</v>
      </c>
    </row>
    <row r="2930" spans="1:5" x14ac:dyDescent="0.25">
      <c r="A2930" s="7">
        <v>44524.768055555556</v>
      </c>
      <c r="B2930" s="9">
        <v>15697</v>
      </c>
      <c r="C2930" s="9">
        <v>15697</v>
      </c>
      <c r="D2930" s="9">
        <v>15697</v>
      </c>
      <c r="E2930" s="9">
        <v>15697</v>
      </c>
    </row>
    <row r="2931" spans="1:5" x14ac:dyDescent="0.25">
      <c r="A2931" s="7">
        <v>44524.768750000003</v>
      </c>
      <c r="B2931" s="9">
        <v>15697</v>
      </c>
      <c r="C2931" s="9">
        <v>15697</v>
      </c>
      <c r="D2931" s="9">
        <v>15697</v>
      </c>
      <c r="E2931" s="9">
        <v>15697</v>
      </c>
    </row>
    <row r="2932" spans="1:5" x14ac:dyDescent="0.25">
      <c r="A2932" s="7">
        <v>44524.769444444442</v>
      </c>
      <c r="B2932" s="9">
        <v>15698</v>
      </c>
      <c r="C2932" s="9">
        <v>15698</v>
      </c>
      <c r="D2932" s="9">
        <v>15698</v>
      </c>
      <c r="E2932" s="9">
        <v>15698</v>
      </c>
    </row>
    <row r="2933" spans="1:5" x14ac:dyDescent="0.25">
      <c r="A2933" s="7">
        <v>44524.770138888889</v>
      </c>
      <c r="B2933" s="9">
        <v>15701</v>
      </c>
      <c r="C2933" s="9">
        <v>15701</v>
      </c>
      <c r="D2933" s="9">
        <v>15699</v>
      </c>
      <c r="E2933" s="9">
        <v>15699</v>
      </c>
    </row>
    <row r="2934" spans="1:5" x14ac:dyDescent="0.25">
      <c r="A2934" s="7">
        <v>44524.770833333336</v>
      </c>
      <c r="B2934" s="9">
        <v>15697</v>
      </c>
      <c r="C2934" s="9">
        <v>15697</v>
      </c>
      <c r="D2934" s="9">
        <v>15695</v>
      </c>
      <c r="E2934" s="9">
        <v>15696</v>
      </c>
    </row>
    <row r="2935" spans="1:5" x14ac:dyDescent="0.25">
      <c r="A2935" s="7">
        <v>44524.771527777775</v>
      </c>
      <c r="B2935" s="9">
        <v>15697</v>
      </c>
      <c r="C2935" s="9">
        <v>15698</v>
      </c>
      <c r="D2935" s="9">
        <v>15697</v>
      </c>
      <c r="E2935" s="9">
        <v>15697</v>
      </c>
    </row>
    <row r="2936" spans="1:5" x14ac:dyDescent="0.25">
      <c r="A2936" s="7">
        <v>44524.772222222222</v>
      </c>
      <c r="B2936" s="9"/>
      <c r="C2936" s="9"/>
      <c r="D2936" s="9"/>
      <c r="E2936" s="9"/>
    </row>
    <row r="2937" spans="1:5" x14ac:dyDescent="0.25">
      <c r="A2937" s="7">
        <v>44524.772916666669</v>
      </c>
      <c r="B2937" s="9"/>
      <c r="C2937" s="9"/>
      <c r="D2937" s="9"/>
      <c r="E2937" s="9"/>
    </row>
    <row r="2938" spans="1:5" x14ac:dyDescent="0.25">
      <c r="A2938" s="7">
        <v>44524.773611111108</v>
      </c>
      <c r="B2938" s="9">
        <v>15699</v>
      </c>
      <c r="C2938" s="9">
        <v>15699</v>
      </c>
      <c r="D2938" s="9">
        <v>15698</v>
      </c>
      <c r="E2938" s="9">
        <v>15698</v>
      </c>
    </row>
    <row r="2939" spans="1:5" x14ac:dyDescent="0.25">
      <c r="A2939" s="7">
        <v>44524.774305555555</v>
      </c>
      <c r="B2939" s="9">
        <v>15698</v>
      </c>
      <c r="C2939" s="9">
        <v>15698</v>
      </c>
      <c r="D2939" s="9">
        <v>15697</v>
      </c>
      <c r="E2939" s="9">
        <v>15698</v>
      </c>
    </row>
    <row r="2940" spans="1:5" x14ac:dyDescent="0.25">
      <c r="A2940" s="7">
        <v>44524.775000000001</v>
      </c>
      <c r="B2940" s="9">
        <v>15699</v>
      </c>
      <c r="C2940" s="9">
        <v>15699</v>
      </c>
      <c r="D2940" s="9">
        <v>15699</v>
      </c>
      <c r="E2940" s="9">
        <v>15699</v>
      </c>
    </row>
    <row r="2941" spans="1:5" x14ac:dyDescent="0.25">
      <c r="A2941" s="7">
        <v>44524.775694444441</v>
      </c>
      <c r="B2941" s="9">
        <v>15699</v>
      </c>
      <c r="C2941" s="9">
        <v>15699</v>
      </c>
      <c r="D2941" s="9">
        <v>15698</v>
      </c>
      <c r="E2941" s="9">
        <v>15698</v>
      </c>
    </row>
    <row r="2942" spans="1:5" x14ac:dyDescent="0.25">
      <c r="A2942" s="7">
        <v>44524.776388888888</v>
      </c>
      <c r="B2942" s="9">
        <v>15697</v>
      </c>
      <c r="C2942" s="9">
        <v>15697</v>
      </c>
      <c r="D2942" s="9">
        <v>15696</v>
      </c>
      <c r="E2942" s="9">
        <v>15696</v>
      </c>
    </row>
    <row r="2943" spans="1:5" x14ac:dyDescent="0.25">
      <c r="A2943" s="7">
        <v>44524.777083333334</v>
      </c>
      <c r="B2943" s="9">
        <v>15696</v>
      </c>
      <c r="C2943" s="9">
        <v>15696</v>
      </c>
      <c r="D2943" s="9">
        <v>15694</v>
      </c>
      <c r="E2943" s="9">
        <v>15694</v>
      </c>
    </row>
    <row r="2944" spans="1:5" x14ac:dyDescent="0.25">
      <c r="A2944" s="7">
        <v>44524.777777777781</v>
      </c>
      <c r="B2944" s="9">
        <v>15695</v>
      </c>
      <c r="C2944" s="9">
        <v>15695</v>
      </c>
      <c r="D2944" s="9">
        <v>15692</v>
      </c>
      <c r="E2944" s="9">
        <v>15693</v>
      </c>
    </row>
    <row r="2945" spans="1:5" x14ac:dyDescent="0.25">
      <c r="A2945" s="7">
        <v>44524.77847222222</v>
      </c>
      <c r="B2945" s="9">
        <v>15694</v>
      </c>
      <c r="C2945" s="9">
        <v>15694</v>
      </c>
      <c r="D2945" s="9">
        <v>15694</v>
      </c>
      <c r="E2945" s="9">
        <v>15694</v>
      </c>
    </row>
    <row r="2946" spans="1:5" x14ac:dyDescent="0.25">
      <c r="A2946" s="7">
        <v>44524.779166666667</v>
      </c>
      <c r="B2946" s="9">
        <v>15694</v>
      </c>
      <c r="C2946" s="9">
        <v>15694</v>
      </c>
      <c r="D2946" s="9">
        <v>15694</v>
      </c>
      <c r="E2946" s="9">
        <v>15694</v>
      </c>
    </row>
    <row r="2947" spans="1:5" x14ac:dyDescent="0.25">
      <c r="A2947" s="7">
        <v>44524.779861111114</v>
      </c>
      <c r="B2947" s="9">
        <v>15694</v>
      </c>
      <c r="C2947" s="9">
        <v>15694</v>
      </c>
      <c r="D2947" s="9">
        <v>15694</v>
      </c>
      <c r="E2947" s="9">
        <v>15694</v>
      </c>
    </row>
    <row r="2948" spans="1:5" x14ac:dyDescent="0.25">
      <c r="A2948" s="7">
        <v>44524.780555555553</v>
      </c>
      <c r="B2948" s="9">
        <v>15694</v>
      </c>
      <c r="C2948" s="9">
        <v>15695</v>
      </c>
      <c r="D2948" s="9">
        <v>15693</v>
      </c>
      <c r="E2948" s="9">
        <v>15695</v>
      </c>
    </row>
    <row r="2949" spans="1:5" x14ac:dyDescent="0.25">
      <c r="A2949" s="7">
        <v>44524.78125</v>
      </c>
      <c r="B2949" s="9">
        <v>15696</v>
      </c>
      <c r="C2949" s="9">
        <v>15696</v>
      </c>
      <c r="D2949" s="9">
        <v>15696</v>
      </c>
      <c r="E2949" s="9">
        <v>15696</v>
      </c>
    </row>
    <row r="2950" spans="1:5" x14ac:dyDescent="0.25">
      <c r="A2950" s="7">
        <v>44524.781944444447</v>
      </c>
      <c r="B2950" s="9">
        <v>15695</v>
      </c>
      <c r="C2950" s="9">
        <v>15695</v>
      </c>
      <c r="D2950" s="9">
        <v>15695</v>
      </c>
      <c r="E2950" s="9">
        <v>15695</v>
      </c>
    </row>
    <row r="2951" spans="1:5" x14ac:dyDescent="0.25">
      <c r="A2951" s="7">
        <v>44524.782638888886</v>
      </c>
      <c r="B2951" s="9">
        <v>15693</v>
      </c>
      <c r="C2951" s="9">
        <v>15693</v>
      </c>
      <c r="D2951" s="9">
        <v>15692</v>
      </c>
      <c r="E2951" s="9">
        <v>15692</v>
      </c>
    </row>
    <row r="2952" spans="1:5" x14ac:dyDescent="0.25">
      <c r="A2952" s="7">
        <v>44524.783333333333</v>
      </c>
      <c r="B2952" s="9">
        <v>15692</v>
      </c>
      <c r="C2952" s="9">
        <v>15692</v>
      </c>
      <c r="D2952" s="9">
        <v>15691</v>
      </c>
      <c r="E2952" s="9">
        <v>15691</v>
      </c>
    </row>
    <row r="2953" spans="1:5" x14ac:dyDescent="0.25">
      <c r="A2953" s="7">
        <v>44524.78402777778</v>
      </c>
      <c r="B2953" s="9">
        <v>15692</v>
      </c>
      <c r="C2953" s="9">
        <v>15692</v>
      </c>
      <c r="D2953" s="9">
        <v>15690</v>
      </c>
      <c r="E2953" s="9">
        <v>15690</v>
      </c>
    </row>
    <row r="2954" spans="1:5" x14ac:dyDescent="0.25">
      <c r="A2954" s="7">
        <v>44524.784722222219</v>
      </c>
      <c r="B2954" s="9">
        <v>15690</v>
      </c>
      <c r="C2954" s="9">
        <v>15691</v>
      </c>
      <c r="D2954" s="9">
        <v>15685</v>
      </c>
      <c r="E2954" s="9">
        <v>15685</v>
      </c>
    </row>
    <row r="2955" spans="1:5" x14ac:dyDescent="0.25">
      <c r="A2955" s="7">
        <v>44524.785416666666</v>
      </c>
      <c r="B2955" s="9">
        <v>15686</v>
      </c>
      <c r="C2955" s="9">
        <v>15686</v>
      </c>
      <c r="D2955" s="9">
        <v>15684</v>
      </c>
      <c r="E2955" s="9">
        <v>15684</v>
      </c>
    </row>
    <row r="2956" spans="1:5" x14ac:dyDescent="0.25">
      <c r="A2956" s="7">
        <v>44524.786111111112</v>
      </c>
      <c r="B2956" s="9">
        <v>15685</v>
      </c>
      <c r="C2956" s="9">
        <v>15685</v>
      </c>
      <c r="D2956" s="9">
        <v>15682</v>
      </c>
      <c r="E2956" s="9">
        <v>15684</v>
      </c>
    </row>
    <row r="2957" spans="1:5" x14ac:dyDescent="0.25">
      <c r="A2957" s="7">
        <v>44524.786805555559</v>
      </c>
      <c r="B2957" s="9">
        <v>15684</v>
      </c>
      <c r="C2957" s="9">
        <v>15684</v>
      </c>
      <c r="D2957" s="9">
        <v>15684</v>
      </c>
      <c r="E2957" s="9">
        <v>15684</v>
      </c>
    </row>
    <row r="2958" spans="1:5" x14ac:dyDescent="0.25">
      <c r="A2958" s="7">
        <v>44524.787499999999</v>
      </c>
      <c r="B2958" s="9">
        <v>15684</v>
      </c>
      <c r="C2958" s="9">
        <v>15686</v>
      </c>
      <c r="D2958" s="9">
        <v>15684</v>
      </c>
      <c r="E2958" s="9">
        <v>15686</v>
      </c>
    </row>
    <row r="2959" spans="1:5" x14ac:dyDescent="0.25">
      <c r="A2959" s="7">
        <v>44524.788194444445</v>
      </c>
      <c r="B2959" s="9"/>
      <c r="C2959" s="9"/>
      <c r="D2959" s="9"/>
      <c r="E2959" s="9"/>
    </row>
    <row r="2960" spans="1:5" x14ac:dyDescent="0.25">
      <c r="A2960" s="7">
        <v>44524.788888888892</v>
      </c>
      <c r="B2960" s="9">
        <v>15685</v>
      </c>
      <c r="C2960" s="9">
        <v>15685</v>
      </c>
      <c r="D2960" s="9">
        <v>15685</v>
      </c>
      <c r="E2960" s="9">
        <v>15685</v>
      </c>
    </row>
    <row r="2961" spans="1:5" x14ac:dyDescent="0.25">
      <c r="A2961" s="7">
        <v>44524.789583333331</v>
      </c>
      <c r="B2961" s="9"/>
      <c r="C2961" s="9"/>
      <c r="D2961" s="9"/>
      <c r="E2961" s="9"/>
    </row>
    <row r="2962" spans="1:5" x14ac:dyDescent="0.25">
      <c r="A2962" s="7">
        <v>44524.790277777778</v>
      </c>
      <c r="B2962" s="9">
        <v>15685</v>
      </c>
      <c r="C2962" s="9">
        <v>15686</v>
      </c>
      <c r="D2962" s="9">
        <v>15685</v>
      </c>
      <c r="E2962" s="9">
        <v>15686</v>
      </c>
    </row>
    <row r="2963" spans="1:5" x14ac:dyDescent="0.25">
      <c r="A2963" s="7">
        <v>44524.790972222225</v>
      </c>
      <c r="B2963" s="9">
        <v>15684</v>
      </c>
      <c r="C2963" s="9">
        <v>15684</v>
      </c>
      <c r="D2963" s="9">
        <v>15681</v>
      </c>
      <c r="E2963" s="9">
        <v>15681</v>
      </c>
    </row>
    <row r="2964" spans="1:5" x14ac:dyDescent="0.25">
      <c r="A2964" s="7">
        <v>44524.791666666664</v>
      </c>
      <c r="B2964" s="9">
        <v>15681</v>
      </c>
      <c r="C2964" s="9">
        <v>15681</v>
      </c>
      <c r="D2964" s="9">
        <v>15679</v>
      </c>
      <c r="E2964" s="9">
        <v>15679</v>
      </c>
    </row>
    <row r="2965" spans="1:5" x14ac:dyDescent="0.25">
      <c r="A2965" s="7">
        <v>44524.792361111111</v>
      </c>
      <c r="B2965" s="9">
        <v>15682</v>
      </c>
      <c r="C2965" s="9">
        <v>15683</v>
      </c>
      <c r="D2965" s="9">
        <v>15682</v>
      </c>
      <c r="E2965" s="9">
        <v>15683</v>
      </c>
    </row>
    <row r="2966" spans="1:5" x14ac:dyDescent="0.25">
      <c r="A2966" s="7">
        <v>44524.793055555558</v>
      </c>
      <c r="B2966" s="9">
        <v>15683</v>
      </c>
      <c r="C2966" s="9">
        <v>15683</v>
      </c>
      <c r="D2966" s="9">
        <v>15683</v>
      </c>
      <c r="E2966" s="9">
        <v>15683</v>
      </c>
    </row>
    <row r="2967" spans="1:5" x14ac:dyDescent="0.25">
      <c r="A2967" s="7">
        <v>44524.793749999997</v>
      </c>
      <c r="B2967" s="9"/>
      <c r="C2967" s="9"/>
      <c r="D2967" s="9"/>
      <c r="E2967" s="9"/>
    </row>
    <row r="2968" spans="1:5" x14ac:dyDescent="0.25">
      <c r="A2968" s="7">
        <v>44524.794444444444</v>
      </c>
      <c r="B2968" s="9">
        <v>15679</v>
      </c>
      <c r="C2968" s="9">
        <v>15680</v>
      </c>
      <c r="D2968" s="9">
        <v>15679</v>
      </c>
      <c r="E2968" s="9">
        <v>15680</v>
      </c>
    </row>
    <row r="2969" spans="1:5" x14ac:dyDescent="0.25">
      <c r="A2969" s="7">
        <v>44524.795138888891</v>
      </c>
      <c r="B2969" s="9">
        <v>15680</v>
      </c>
      <c r="C2969" s="9">
        <v>15680</v>
      </c>
      <c r="D2969" s="9">
        <v>15679</v>
      </c>
      <c r="E2969" s="9">
        <v>15679</v>
      </c>
    </row>
    <row r="2970" spans="1:5" x14ac:dyDescent="0.25">
      <c r="A2970" s="7">
        <v>44524.79583333333</v>
      </c>
      <c r="B2970" s="9">
        <v>15678</v>
      </c>
      <c r="C2970" s="9">
        <v>15678</v>
      </c>
      <c r="D2970" s="9">
        <v>15678</v>
      </c>
      <c r="E2970" s="9">
        <v>15678</v>
      </c>
    </row>
    <row r="2971" spans="1:5" x14ac:dyDescent="0.25">
      <c r="A2971" s="7">
        <v>44524.796527777777</v>
      </c>
      <c r="B2971" s="9">
        <v>15677</v>
      </c>
      <c r="C2971" s="9">
        <v>15678</v>
      </c>
      <c r="D2971" s="9">
        <v>15677</v>
      </c>
      <c r="E2971" s="9">
        <v>15678</v>
      </c>
    </row>
    <row r="2972" spans="1:5" x14ac:dyDescent="0.25">
      <c r="A2972" s="7">
        <v>44524.797222222223</v>
      </c>
      <c r="B2972" s="9">
        <v>15676</v>
      </c>
      <c r="C2972" s="9">
        <v>15676</v>
      </c>
      <c r="D2972" s="9">
        <v>15675</v>
      </c>
      <c r="E2972" s="9">
        <v>15675</v>
      </c>
    </row>
    <row r="2973" spans="1:5" x14ac:dyDescent="0.25">
      <c r="A2973" s="7">
        <v>44524.79791666667</v>
      </c>
      <c r="B2973" s="9">
        <v>15675</v>
      </c>
      <c r="C2973" s="9">
        <v>15676</v>
      </c>
      <c r="D2973" s="9">
        <v>15675</v>
      </c>
      <c r="E2973" s="9">
        <v>15676</v>
      </c>
    </row>
    <row r="2974" spans="1:5" x14ac:dyDescent="0.25">
      <c r="A2974" s="7">
        <v>44524.798611111109</v>
      </c>
      <c r="B2974" s="9">
        <v>15674</v>
      </c>
      <c r="C2974" s="9">
        <v>15674</v>
      </c>
      <c r="D2974" s="9">
        <v>15674</v>
      </c>
      <c r="E2974" s="9">
        <v>15674</v>
      </c>
    </row>
    <row r="2975" spans="1:5" x14ac:dyDescent="0.25">
      <c r="A2975" s="7">
        <v>44524.799305555556</v>
      </c>
      <c r="B2975" s="9">
        <v>15675</v>
      </c>
      <c r="C2975" s="9">
        <v>15677</v>
      </c>
      <c r="D2975" s="9">
        <v>15675</v>
      </c>
      <c r="E2975" s="9">
        <v>15677</v>
      </c>
    </row>
    <row r="2976" spans="1:5" x14ac:dyDescent="0.25">
      <c r="A2976" s="7">
        <v>44524.800000000003</v>
      </c>
      <c r="B2976" s="9">
        <v>15677</v>
      </c>
      <c r="C2976" s="9">
        <v>15677</v>
      </c>
      <c r="D2976" s="9">
        <v>15676</v>
      </c>
      <c r="E2976" s="9">
        <v>15676</v>
      </c>
    </row>
    <row r="2977" spans="1:5" x14ac:dyDescent="0.25">
      <c r="A2977" s="7">
        <v>44524.800694444442</v>
      </c>
      <c r="B2977" s="9"/>
      <c r="C2977" s="9"/>
      <c r="D2977" s="9"/>
      <c r="E2977" s="9"/>
    </row>
    <row r="2978" spans="1:5" x14ac:dyDescent="0.25">
      <c r="A2978" s="7">
        <v>44524.801388888889</v>
      </c>
      <c r="B2978" s="9">
        <v>15676</v>
      </c>
      <c r="C2978" s="9">
        <v>15676</v>
      </c>
      <c r="D2978" s="9">
        <v>15676</v>
      </c>
      <c r="E2978" s="9">
        <v>15676</v>
      </c>
    </row>
    <row r="2979" spans="1:5" x14ac:dyDescent="0.25">
      <c r="A2979" s="7">
        <v>44524.802083333336</v>
      </c>
      <c r="B2979" s="9">
        <v>15676</v>
      </c>
      <c r="C2979" s="9">
        <v>15676</v>
      </c>
      <c r="D2979" s="9">
        <v>15674</v>
      </c>
      <c r="E2979" s="9">
        <v>15676</v>
      </c>
    </row>
    <row r="2980" spans="1:5" x14ac:dyDescent="0.25">
      <c r="A2980" s="7">
        <v>44524.802777777775</v>
      </c>
      <c r="B2980" s="9">
        <v>15676</v>
      </c>
      <c r="C2980" s="9">
        <v>15676</v>
      </c>
      <c r="D2980" s="9">
        <v>15676</v>
      </c>
      <c r="E2980" s="9">
        <v>15676</v>
      </c>
    </row>
    <row r="2981" spans="1:5" x14ac:dyDescent="0.25">
      <c r="A2981" s="7">
        <v>44524.803472222222</v>
      </c>
      <c r="B2981" s="9"/>
      <c r="C2981" s="9"/>
      <c r="D2981" s="9"/>
      <c r="E2981" s="9"/>
    </row>
    <row r="2982" spans="1:5" x14ac:dyDescent="0.25">
      <c r="A2982" s="7">
        <v>44524.804166666669</v>
      </c>
      <c r="B2982" s="9">
        <v>15676</v>
      </c>
      <c r="C2982" s="9">
        <v>15682</v>
      </c>
      <c r="D2982" s="9">
        <v>15676</v>
      </c>
      <c r="E2982" s="9">
        <v>15682</v>
      </c>
    </row>
    <row r="2983" spans="1:5" x14ac:dyDescent="0.25">
      <c r="A2983" s="7">
        <v>44524.804861111108</v>
      </c>
      <c r="B2983" s="9">
        <v>15682</v>
      </c>
      <c r="C2983" s="9">
        <v>15684</v>
      </c>
      <c r="D2983" s="9">
        <v>15682</v>
      </c>
      <c r="E2983" s="9">
        <v>15684</v>
      </c>
    </row>
    <row r="2984" spans="1:5" x14ac:dyDescent="0.25">
      <c r="A2984" s="7">
        <v>44524.805555555555</v>
      </c>
      <c r="B2984" s="9">
        <v>15684</v>
      </c>
      <c r="C2984" s="9">
        <v>15684</v>
      </c>
      <c r="D2984" s="9">
        <v>15684</v>
      </c>
      <c r="E2984" s="9">
        <v>15684</v>
      </c>
    </row>
    <row r="2985" spans="1:5" x14ac:dyDescent="0.25">
      <c r="A2985" s="7">
        <v>44524.806250000001</v>
      </c>
      <c r="B2985" s="9"/>
      <c r="C2985" s="9"/>
      <c r="D2985" s="9"/>
      <c r="E2985" s="9"/>
    </row>
    <row r="2986" spans="1:5" x14ac:dyDescent="0.25">
      <c r="A2986" s="7">
        <v>44524.806944444441</v>
      </c>
      <c r="B2986" s="9">
        <v>15684</v>
      </c>
      <c r="C2986" s="9">
        <v>15684</v>
      </c>
      <c r="D2986" s="9">
        <v>15683</v>
      </c>
      <c r="E2986" s="9">
        <v>15683</v>
      </c>
    </row>
    <row r="2987" spans="1:5" x14ac:dyDescent="0.25">
      <c r="A2987" s="7">
        <v>44524.807638888888</v>
      </c>
      <c r="B2987" s="9">
        <v>15681</v>
      </c>
      <c r="C2987" s="9">
        <v>15682</v>
      </c>
      <c r="D2987" s="9">
        <v>15681</v>
      </c>
      <c r="E2987" s="9">
        <v>15682</v>
      </c>
    </row>
    <row r="2988" spans="1:5" x14ac:dyDescent="0.25">
      <c r="A2988" s="7">
        <v>44524.808333333334</v>
      </c>
      <c r="B2988" s="9">
        <v>15681</v>
      </c>
      <c r="C2988" s="9">
        <v>15682</v>
      </c>
      <c r="D2988" s="9">
        <v>15681</v>
      </c>
      <c r="E2988" s="9">
        <v>15682</v>
      </c>
    </row>
    <row r="2989" spans="1:5" x14ac:dyDescent="0.25">
      <c r="A2989" s="7">
        <v>44524.809027777781</v>
      </c>
      <c r="B2989" s="9">
        <v>15683</v>
      </c>
      <c r="C2989" s="9">
        <v>15683</v>
      </c>
      <c r="D2989" s="9">
        <v>15683</v>
      </c>
      <c r="E2989" s="9">
        <v>15683</v>
      </c>
    </row>
    <row r="2990" spans="1:5" x14ac:dyDescent="0.25">
      <c r="A2990" s="7">
        <v>44524.80972222222</v>
      </c>
      <c r="B2990" s="9">
        <v>15682</v>
      </c>
      <c r="C2990" s="9">
        <v>15682</v>
      </c>
      <c r="D2990" s="9">
        <v>15682</v>
      </c>
      <c r="E2990" s="9">
        <v>15682</v>
      </c>
    </row>
    <row r="2991" spans="1:5" x14ac:dyDescent="0.25">
      <c r="A2991" s="7">
        <v>44524.810416666667</v>
      </c>
      <c r="B2991" s="9">
        <v>15682</v>
      </c>
      <c r="C2991" s="9">
        <v>15684</v>
      </c>
      <c r="D2991" s="9">
        <v>15682</v>
      </c>
      <c r="E2991" s="9">
        <v>15684</v>
      </c>
    </row>
    <row r="2992" spans="1:5" x14ac:dyDescent="0.25">
      <c r="A2992" s="7">
        <v>44524.811111111114</v>
      </c>
      <c r="B2992" s="9">
        <v>15686</v>
      </c>
      <c r="C2992" s="9">
        <v>15686</v>
      </c>
      <c r="D2992" s="9">
        <v>15686</v>
      </c>
      <c r="E2992" s="9">
        <v>15686</v>
      </c>
    </row>
    <row r="2993" spans="1:5" x14ac:dyDescent="0.25">
      <c r="A2993" s="7">
        <v>44524.811805555553</v>
      </c>
      <c r="B2993" s="9">
        <v>15686</v>
      </c>
      <c r="C2993" s="9">
        <v>15686</v>
      </c>
      <c r="D2993" s="9">
        <v>15686</v>
      </c>
      <c r="E2993" s="9">
        <v>15686</v>
      </c>
    </row>
    <row r="2994" spans="1:5" x14ac:dyDescent="0.25">
      <c r="A2994" s="7">
        <v>44524.8125</v>
      </c>
      <c r="B2994" s="9">
        <v>15687</v>
      </c>
      <c r="C2994" s="9">
        <v>15689</v>
      </c>
      <c r="D2994" s="9">
        <v>15687</v>
      </c>
      <c r="E2994" s="9">
        <v>15689</v>
      </c>
    </row>
    <row r="2995" spans="1:5" x14ac:dyDescent="0.25">
      <c r="A2995" s="7">
        <v>44524.813194444447</v>
      </c>
      <c r="B2995" s="9"/>
      <c r="C2995" s="9"/>
      <c r="D2995" s="9"/>
      <c r="E2995" s="9"/>
    </row>
    <row r="2996" spans="1:5" x14ac:dyDescent="0.25">
      <c r="A2996" s="7">
        <v>44524.813888888886</v>
      </c>
      <c r="B2996" s="9">
        <v>15692</v>
      </c>
      <c r="C2996" s="9">
        <v>15692</v>
      </c>
      <c r="D2996" s="9">
        <v>15690</v>
      </c>
      <c r="E2996" s="9">
        <v>15690</v>
      </c>
    </row>
    <row r="2997" spans="1:5" x14ac:dyDescent="0.25">
      <c r="A2997" s="7">
        <v>44524.814583333333</v>
      </c>
      <c r="B2997" s="9"/>
      <c r="C2997" s="9"/>
      <c r="D2997" s="9"/>
      <c r="E2997" s="9"/>
    </row>
    <row r="2998" spans="1:5" x14ac:dyDescent="0.25">
      <c r="A2998" s="7">
        <v>44524.81527777778</v>
      </c>
      <c r="B2998" s="9">
        <v>15690</v>
      </c>
      <c r="C2998" s="9">
        <v>15690</v>
      </c>
      <c r="D2998" s="9">
        <v>15690</v>
      </c>
      <c r="E2998" s="9">
        <v>15690</v>
      </c>
    </row>
    <row r="2999" spans="1:5" x14ac:dyDescent="0.25">
      <c r="A2999" s="7">
        <v>44524.815972222219</v>
      </c>
      <c r="B2999" s="9">
        <v>15693</v>
      </c>
      <c r="C2999" s="9">
        <v>15693</v>
      </c>
      <c r="D2999" s="9">
        <v>15693</v>
      </c>
      <c r="E2999" s="9">
        <v>15693</v>
      </c>
    </row>
    <row r="3000" spans="1:5" x14ac:dyDescent="0.25">
      <c r="A3000" s="7">
        <v>44524.816666666666</v>
      </c>
      <c r="B3000" s="9">
        <v>15693</v>
      </c>
      <c r="C3000" s="9">
        <v>15693</v>
      </c>
      <c r="D3000" s="9">
        <v>15693</v>
      </c>
      <c r="E3000" s="9">
        <v>15693</v>
      </c>
    </row>
    <row r="3001" spans="1:5" x14ac:dyDescent="0.25">
      <c r="A3001" s="7">
        <v>44524.817361111112</v>
      </c>
      <c r="B3001" s="9">
        <v>15694</v>
      </c>
      <c r="C3001" s="9">
        <v>15694</v>
      </c>
      <c r="D3001" s="9">
        <v>15694</v>
      </c>
      <c r="E3001" s="9">
        <v>15694</v>
      </c>
    </row>
    <row r="3002" spans="1:5" x14ac:dyDescent="0.25">
      <c r="A3002" s="7">
        <v>44524.818055555559</v>
      </c>
      <c r="B3002" s="9">
        <v>15694</v>
      </c>
      <c r="C3002" s="9">
        <v>15694</v>
      </c>
      <c r="D3002" s="9">
        <v>15694</v>
      </c>
      <c r="E3002" s="9">
        <v>15694</v>
      </c>
    </row>
    <row r="3003" spans="1:5" x14ac:dyDescent="0.25">
      <c r="A3003" s="7">
        <v>44524.818749999999</v>
      </c>
      <c r="B3003" s="9">
        <v>15695</v>
      </c>
      <c r="C3003" s="9">
        <v>15699</v>
      </c>
      <c r="D3003" s="9">
        <v>15695</v>
      </c>
      <c r="E3003" s="9">
        <v>15696</v>
      </c>
    </row>
    <row r="3004" spans="1:5" x14ac:dyDescent="0.25">
      <c r="A3004" s="7">
        <v>44524.819444444445</v>
      </c>
      <c r="B3004" s="9">
        <v>15696</v>
      </c>
      <c r="C3004" s="9">
        <v>15697</v>
      </c>
      <c r="D3004" s="9">
        <v>15696</v>
      </c>
      <c r="E3004" s="9">
        <v>15697</v>
      </c>
    </row>
    <row r="3005" spans="1:5" x14ac:dyDescent="0.25">
      <c r="A3005" s="7">
        <v>44524.820138888892</v>
      </c>
      <c r="B3005" s="9"/>
      <c r="C3005" s="9"/>
      <c r="D3005" s="9"/>
      <c r="E3005" s="9"/>
    </row>
    <row r="3006" spans="1:5" x14ac:dyDescent="0.25">
      <c r="A3006" s="7">
        <v>44524.820833333331</v>
      </c>
      <c r="B3006" s="9">
        <v>15697</v>
      </c>
      <c r="C3006" s="9">
        <v>15697</v>
      </c>
      <c r="D3006" s="9">
        <v>15697</v>
      </c>
      <c r="E3006" s="9">
        <v>15697</v>
      </c>
    </row>
    <row r="3007" spans="1:5" x14ac:dyDescent="0.25">
      <c r="A3007" s="7">
        <v>44524.821527777778</v>
      </c>
      <c r="B3007" s="9">
        <v>15698</v>
      </c>
      <c r="C3007" s="9">
        <v>15699</v>
      </c>
      <c r="D3007" s="9">
        <v>15698</v>
      </c>
      <c r="E3007" s="9">
        <v>15699</v>
      </c>
    </row>
    <row r="3008" spans="1:5" x14ac:dyDescent="0.25">
      <c r="A3008" s="7">
        <v>44524.822222222225</v>
      </c>
      <c r="B3008" s="9"/>
      <c r="C3008" s="9"/>
      <c r="D3008" s="9"/>
      <c r="E3008" s="9"/>
    </row>
    <row r="3009" spans="1:5" x14ac:dyDescent="0.25">
      <c r="A3009" s="7">
        <v>44524.822916666664</v>
      </c>
      <c r="B3009" s="9">
        <v>15700</v>
      </c>
      <c r="C3009" s="9">
        <v>15703</v>
      </c>
      <c r="D3009" s="9">
        <v>15700</v>
      </c>
      <c r="E3009" s="9">
        <v>15703</v>
      </c>
    </row>
    <row r="3010" spans="1:5" x14ac:dyDescent="0.25">
      <c r="A3010" s="7">
        <v>44524.823611111111</v>
      </c>
      <c r="B3010" s="9">
        <v>15699</v>
      </c>
      <c r="C3010" s="9">
        <v>15701</v>
      </c>
      <c r="D3010" s="9">
        <v>15699</v>
      </c>
      <c r="E3010" s="9">
        <v>15701</v>
      </c>
    </row>
    <row r="3011" spans="1:5" x14ac:dyDescent="0.25">
      <c r="A3011" s="7">
        <v>44524.824305555558</v>
      </c>
      <c r="B3011" s="9"/>
      <c r="C3011" s="9"/>
      <c r="D3011" s="9"/>
      <c r="E3011" s="9"/>
    </row>
    <row r="3012" spans="1:5" x14ac:dyDescent="0.25">
      <c r="A3012" s="7">
        <v>44524.824999999997</v>
      </c>
      <c r="B3012" s="9"/>
      <c r="C3012" s="9"/>
      <c r="D3012" s="9"/>
      <c r="E3012" s="9"/>
    </row>
    <row r="3013" spans="1:5" x14ac:dyDescent="0.25">
      <c r="A3013" s="7">
        <v>44524.825694444444</v>
      </c>
      <c r="B3013" s="9"/>
      <c r="C3013" s="9"/>
      <c r="D3013" s="9"/>
      <c r="E3013" s="9"/>
    </row>
    <row r="3014" spans="1:5" x14ac:dyDescent="0.25">
      <c r="A3014" s="7">
        <v>44524.826388888891</v>
      </c>
      <c r="B3014" s="9">
        <v>15701</v>
      </c>
      <c r="C3014" s="9">
        <v>15701</v>
      </c>
      <c r="D3014" s="9">
        <v>15701</v>
      </c>
      <c r="E3014" s="9">
        <v>15701</v>
      </c>
    </row>
    <row r="3015" spans="1:5" x14ac:dyDescent="0.25">
      <c r="A3015" s="7">
        <v>44524.82708333333</v>
      </c>
      <c r="B3015" s="9"/>
      <c r="C3015" s="9"/>
      <c r="D3015" s="9"/>
      <c r="E3015" s="9"/>
    </row>
    <row r="3016" spans="1:5" x14ac:dyDescent="0.25">
      <c r="A3016" s="7">
        <v>44524.827777777777</v>
      </c>
      <c r="B3016" s="9"/>
      <c r="C3016" s="9"/>
      <c r="D3016" s="9"/>
      <c r="E3016" s="9"/>
    </row>
    <row r="3017" spans="1:5" x14ac:dyDescent="0.25">
      <c r="A3017" s="7">
        <v>44524.828472222223</v>
      </c>
      <c r="B3017" s="9">
        <v>15700</v>
      </c>
      <c r="C3017" s="9">
        <v>15700</v>
      </c>
      <c r="D3017" s="9">
        <v>15700</v>
      </c>
      <c r="E3017" s="9">
        <v>15700</v>
      </c>
    </row>
    <row r="3018" spans="1:5" x14ac:dyDescent="0.25">
      <c r="A3018" s="7">
        <v>44524.82916666667</v>
      </c>
      <c r="B3018" s="9">
        <v>15700</v>
      </c>
      <c r="C3018" s="9">
        <v>15700</v>
      </c>
      <c r="D3018" s="9">
        <v>15700</v>
      </c>
      <c r="E3018" s="9">
        <v>15700</v>
      </c>
    </row>
    <row r="3019" spans="1:5" x14ac:dyDescent="0.25">
      <c r="A3019" s="7">
        <v>44524.829861111109</v>
      </c>
      <c r="B3019" s="9">
        <v>15698</v>
      </c>
      <c r="C3019" s="9">
        <v>15698</v>
      </c>
      <c r="D3019" s="9">
        <v>15698</v>
      </c>
      <c r="E3019" s="9">
        <v>15698</v>
      </c>
    </row>
    <row r="3020" spans="1:5" x14ac:dyDescent="0.25">
      <c r="A3020" s="7">
        <v>44524.830555555556</v>
      </c>
      <c r="B3020" s="9"/>
      <c r="C3020" s="9"/>
      <c r="D3020" s="9"/>
      <c r="E3020" s="9"/>
    </row>
    <row r="3021" spans="1:5" x14ac:dyDescent="0.25">
      <c r="A3021" s="7">
        <v>44524.831250000003</v>
      </c>
      <c r="B3021" s="9"/>
      <c r="C3021" s="9"/>
      <c r="D3021" s="9"/>
      <c r="E3021" s="9"/>
    </row>
    <row r="3022" spans="1:5" x14ac:dyDescent="0.25">
      <c r="A3022" s="7">
        <v>44524.831944444442</v>
      </c>
      <c r="B3022" s="9">
        <v>15698</v>
      </c>
      <c r="C3022" s="9">
        <v>15698</v>
      </c>
      <c r="D3022" s="9">
        <v>15698</v>
      </c>
      <c r="E3022" s="9">
        <v>15698</v>
      </c>
    </row>
    <row r="3023" spans="1:5" x14ac:dyDescent="0.25">
      <c r="A3023" s="7">
        <v>44524.832638888889</v>
      </c>
      <c r="B3023" s="9"/>
      <c r="C3023" s="9"/>
      <c r="D3023" s="9"/>
      <c r="E3023" s="9"/>
    </row>
    <row r="3024" spans="1:5" x14ac:dyDescent="0.25">
      <c r="A3024" s="7">
        <v>44524.833333333336</v>
      </c>
      <c r="B3024" s="9"/>
      <c r="C3024" s="9"/>
      <c r="D3024" s="9"/>
      <c r="E3024" s="9"/>
    </row>
    <row r="3025" spans="1:5" x14ac:dyDescent="0.25">
      <c r="A3025" s="7">
        <v>44524.834027777775</v>
      </c>
      <c r="B3025" s="9"/>
      <c r="C3025" s="9"/>
      <c r="D3025" s="9"/>
      <c r="E3025" s="9"/>
    </row>
    <row r="3026" spans="1:5" x14ac:dyDescent="0.25">
      <c r="A3026" s="7">
        <v>44524.834722222222</v>
      </c>
      <c r="B3026" s="9">
        <v>15698</v>
      </c>
      <c r="C3026" s="9">
        <v>15698</v>
      </c>
      <c r="D3026" s="9">
        <v>15698</v>
      </c>
      <c r="E3026" s="9">
        <v>15698</v>
      </c>
    </row>
    <row r="3027" spans="1:5" x14ac:dyDescent="0.25">
      <c r="A3027" s="7">
        <v>44524.835416666669</v>
      </c>
      <c r="B3027" s="9"/>
      <c r="C3027" s="9"/>
      <c r="D3027" s="9"/>
      <c r="E3027" s="9"/>
    </row>
    <row r="3028" spans="1:5" x14ac:dyDescent="0.25">
      <c r="A3028" s="7">
        <v>44524.836111111108</v>
      </c>
      <c r="B3028" s="9"/>
      <c r="C3028" s="9"/>
      <c r="D3028" s="9"/>
      <c r="E3028" s="9"/>
    </row>
    <row r="3029" spans="1:5" x14ac:dyDescent="0.25">
      <c r="A3029" s="7">
        <v>44524.836805555555</v>
      </c>
      <c r="B3029" s="9"/>
      <c r="C3029" s="9"/>
      <c r="D3029" s="9"/>
      <c r="E3029" s="9"/>
    </row>
    <row r="3030" spans="1:5" x14ac:dyDescent="0.25">
      <c r="A3030" s="7">
        <v>44524.837500000001</v>
      </c>
      <c r="B3030" s="9">
        <v>15698</v>
      </c>
      <c r="C3030" s="9">
        <v>15698</v>
      </c>
      <c r="D3030" s="9">
        <v>15698</v>
      </c>
      <c r="E3030" s="9">
        <v>15698</v>
      </c>
    </row>
    <row r="3031" spans="1:5" x14ac:dyDescent="0.25">
      <c r="A3031" s="7">
        <v>44524.838194444441</v>
      </c>
      <c r="B3031" s="9">
        <v>15704</v>
      </c>
      <c r="C3031" s="9">
        <v>15704</v>
      </c>
      <c r="D3031" s="9">
        <v>15704</v>
      </c>
      <c r="E3031" s="9">
        <v>15704</v>
      </c>
    </row>
    <row r="3032" spans="1:5" x14ac:dyDescent="0.25">
      <c r="A3032" s="7">
        <v>44524.838888888888</v>
      </c>
      <c r="B3032" s="9"/>
      <c r="C3032" s="9"/>
      <c r="D3032" s="9"/>
      <c r="E3032" s="9"/>
    </row>
    <row r="3033" spans="1:5" x14ac:dyDescent="0.25">
      <c r="A3033" s="7">
        <v>44524.839583333334</v>
      </c>
      <c r="B3033" s="9"/>
      <c r="C3033" s="9"/>
      <c r="D3033" s="9"/>
      <c r="E3033" s="9"/>
    </row>
    <row r="3034" spans="1:5" x14ac:dyDescent="0.25">
      <c r="A3034" s="7">
        <v>44524.840277777781</v>
      </c>
      <c r="B3034" s="9">
        <v>15704</v>
      </c>
      <c r="C3034" s="9">
        <v>15704</v>
      </c>
      <c r="D3034" s="9">
        <v>15704</v>
      </c>
      <c r="E3034" s="9">
        <v>15704</v>
      </c>
    </row>
    <row r="3035" spans="1:5" x14ac:dyDescent="0.25">
      <c r="A3035" s="7">
        <v>44524.84097222222</v>
      </c>
      <c r="B3035" s="9"/>
      <c r="C3035" s="9"/>
      <c r="D3035" s="9"/>
      <c r="E3035" s="9"/>
    </row>
    <row r="3036" spans="1:5" x14ac:dyDescent="0.25">
      <c r="A3036" s="7">
        <v>44524.841666666667</v>
      </c>
      <c r="B3036" s="9"/>
      <c r="C3036" s="9"/>
      <c r="D3036" s="9"/>
      <c r="E3036" s="9"/>
    </row>
    <row r="3037" spans="1:5" x14ac:dyDescent="0.25">
      <c r="A3037" s="7">
        <v>44524.842361111114</v>
      </c>
      <c r="B3037" s="9"/>
      <c r="C3037" s="9"/>
      <c r="D3037" s="9"/>
      <c r="E3037" s="9"/>
    </row>
    <row r="3038" spans="1:5" x14ac:dyDescent="0.25">
      <c r="A3038" s="7">
        <v>44524.843055555553</v>
      </c>
      <c r="B3038" s="9">
        <v>15704</v>
      </c>
      <c r="C3038" s="9">
        <v>15704</v>
      </c>
      <c r="D3038" s="9">
        <v>15704</v>
      </c>
      <c r="E3038" s="9">
        <v>15704</v>
      </c>
    </row>
    <row r="3039" spans="1:5" x14ac:dyDescent="0.25">
      <c r="A3039" s="7">
        <v>44524.84375</v>
      </c>
      <c r="B3039" s="9">
        <v>15698</v>
      </c>
      <c r="C3039" s="9">
        <v>15698</v>
      </c>
      <c r="D3039" s="9">
        <v>15698</v>
      </c>
      <c r="E3039" s="9">
        <v>15698</v>
      </c>
    </row>
    <row r="3040" spans="1:5" x14ac:dyDescent="0.25">
      <c r="A3040" s="7">
        <v>44524.844444444447</v>
      </c>
      <c r="B3040" s="9">
        <v>15699</v>
      </c>
      <c r="C3040" s="9">
        <v>15701</v>
      </c>
      <c r="D3040" s="9">
        <v>15699</v>
      </c>
      <c r="E3040" s="9">
        <v>15701</v>
      </c>
    </row>
    <row r="3041" spans="1:5" x14ac:dyDescent="0.25">
      <c r="A3041" s="7">
        <v>44524.845138888886</v>
      </c>
      <c r="B3041" s="9"/>
      <c r="C3041" s="9"/>
      <c r="D3041" s="9"/>
      <c r="E3041" s="9"/>
    </row>
    <row r="3042" spans="1:5" x14ac:dyDescent="0.25">
      <c r="A3042" s="7">
        <v>44524.845833333333</v>
      </c>
      <c r="B3042" s="9">
        <v>15701</v>
      </c>
      <c r="C3042" s="9">
        <v>15703</v>
      </c>
      <c r="D3042" s="9">
        <v>15701</v>
      </c>
      <c r="E3042" s="9">
        <v>15703</v>
      </c>
    </row>
    <row r="3043" spans="1:5" x14ac:dyDescent="0.25">
      <c r="A3043" s="7">
        <v>44524.84652777778</v>
      </c>
      <c r="B3043" s="9">
        <v>15703</v>
      </c>
      <c r="C3043" s="9">
        <v>15703</v>
      </c>
      <c r="D3043" s="9">
        <v>15703</v>
      </c>
      <c r="E3043" s="9">
        <v>15703</v>
      </c>
    </row>
    <row r="3044" spans="1:5" x14ac:dyDescent="0.25">
      <c r="A3044" s="7">
        <v>44524.847222222219</v>
      </c>
      <c r="B3044" s="9"/>
      <c r="C3044" s="9"/>
      <c r="D3044" s="9"/>
      <c r="E3044" s="9"/>
    </row>
    <row r="3045" spans="1:5" x14ac:dyDescent="0.25">
      <c r="A3045" s="7">
        <v>44524.847916666666</v>
      </c>
      <c r="B3045" s="9"/>
      <c r="C3045" s="9"/>
      <c r="D3045" s="9"/>
      <c r="E3045" s="9"/>
    </row>
    <row r="3046" spans="1:5" x14ac:dyDescent="0.25">
      <c r="A3046" s="7">
        <v>44524.848611111112</v>
      </c>
      <c r="B3046" s="9">
        <v>15702</v>
      </c>
      <c r="C3046" s="9">
        <v>15704</v>
      </c>
      <c r="D3046" s="9">
        <v>15702</v>
      </c>
      <c r="E3046" s="9">
        <v>15704</v>
      </c>
    </row>
    <row r="3047" spans="1:5" x14ac:dyDescent="0.25">
      <c r="A3047" s="7">
        <v>44524.849305555559</v>
      </c>
      <c r="B3047" s="9">
        <v>15703</v>
      </c>
      <c r="C3047" s="9">
        <v>15704</v>
      </c>
      <c r="D3047" s="9">
        <v>15703</v>
      </c>
      <c r="E3047" s="9">
        <v>15704</v>
      </c>
    </row>
    <row r="3048" spans="1:5" x14ac:dyDescent="0.25">
      <c r="A3048" s="7">
        <v>44524.85</v>
      </c>
      <c r="B3048" s="9">
        <v>15702</v>
      </c>
      <c r="C3048" s="9">
        <v>15704</v>
      </c>
      <c r="D3048" s="9">
        <v>15700</v>
      </c>
      <c r="E3048" s="9">
        <v>15704</v>
      </c>
    </row>
    <row r="3049" spans="1:5" x14ac:dyDescent="0.25">
      <c r="A3049" s="7">
        <v>44524.850694444445</v>
      </c>
      <c r="B3049" s="9">
        <v>15704</v>
      </c>
      <c r="C3049" s="9">
        <v>15706</v>
      </c>
      <c r="D3049" s="9">
        <v>15704</v>
      </c>
      <c r="E3049" s="9">
        <v>15706</v>
      </c>
    </row>
    <row r="3050" spans="1:5" x14ac:dyDescent="0.25">
      <c r="A3050" s="7">
        <v>44524.851388888892</v>
      </c>
      <c r="B3050" s="9">
        <v>15706</v>
      </c>
      <c r="C3050" s="9">
        <v>15708</v>
      </c>
      <c r="D3050" s="9">
        <v>15706</v>
      </c>
      <c r="E3050" s="9">
        <v>15708</v>
      </c>
    </row>
    <row r="3051" spans="1:5" x14ac:dyDescent="0.25">
      <c r="A3051" s="7">
        <v>44524.852083333331</v>
      </c>
      <c r="B3051" s="9">
        <v>15708</v>
      </c>
      <c r="C3051" s="9">
        <v>15708</v>
      </c>
      <c r="D3051" s="9">
        <v>15708</v>
      </c>
      <c r="E3051" s="9">
        <v>15708</v>
      </c>
    </row>
    <row r="3052" spans="1:5" x14ac:dyDescent="0.25">
      <c r="A3052" s="7">
        <v>44524.852777777778</v>
      </c>
      <c r="B3052" s="9">
        <v>15709</v>
      </c>
      <c r="C3052" s="9">
        <v>15709</v>
      </c>
      <c r="D3052" s="9">
        <v>15709</v>
      </c>
      <c r="E3052" s="9">
        <v>15709</v>
      </c>
    </row>
    <row r="3053" spans="1:5" x14ac:dyDescent="0.25">
      <c r="A3053" s="7">
        <v>44524.853472222225</v>
      </c>
      <c r="B3053" s="9">
        <v>15710</v>
      </c>
      <c r="C3053" s="9">
        <v>15710</v>
      </c>
      <c r="D3053" s="9">
        <v>15710</v>
      </c>
      <c r="E3053" s="9">
        <v>15710</v>
      </c>
    </row>
    <row r="3054" spans="1:5" x14ac:dyDescent="0.25">
      <c r="A3054" s="7">
        <v>44524.854166666664</v>
      </c>
      <c r="B3054" s="9">
        <v>15708</v>
      </c>
      <c r="C3054" s="9">
        <v>15708</v>
      </c>
      <c r="D3054" s="9">
        <v>15708</v>
      </c>
      <c r="E3054" s="9">
        <v>15708</v>
      </c>
    </row>
    <row r="3055" spans="1:5" x14ac:dyDescent="0.25">
      <c r="A3055" s="7">
        <v>44524.854861111111</v>
      </c>
      <c r="B3055" s="9">
        <v>15706</v>
      </c>
      <c r="C3055" s="9">
        <v>15707</v>
      </c>
      <c r="D3055" s="9">
        <v>15706</v>
      </c>
      <c r="E3055" s="9">
        <v>15707</v>
      </c>
    </row>
    <row r="3056" spans="1:5" x14ac:dyDescent="0.25">
      <c r="A3056" s="7">
        <v>44524.855555555558</v>
      </c>
      <c r="B3056" s="9">
        <v>15710</v>
      </c>
      <c r="C3056" s="9">
        <v>15710</v>
      </c>
      <c r="D3056" s="9">
        <v>15710</v>
      </c>
      <c r="E3056" s="9">
        <v>15710</v>
      </c>
    </row>
    <row r="3057" spans="1:5" x14ac:dyDescent="0.25">
      <c r="A3057" s="7">
        <v>44524.856249999997</v>
      </c>
      <c r="B3057" s="9"/>
      <c r="C3057" s="9"/>
      <c r="D3057" s="9"/>
      <c r="E3057" s="9"/>
    </row>
    <row r="3058" spans="1:5" x14ac:dyDescent="0.25">
      <c r="A3058" s="7">
        <v>44524.856944444444</v>
      </c>
      <c r="B3058" s="9">
        <v>15710</v>
      </c>
      <c r="C3058" s="9">
        <v>15710</v>
      </c>
      <c r="D3058" s="9">
        <v>15710</v>
      </c>
      <c r="E3058" s="9">
        <v>15710</v>
      </c>
    </row>
    <row r="3059" spans="1:5" x14ac:dyDescent="0.25">
      <c r="A3059" s="7">
        <v>44524.857638888891</v>
      </c>
      <c r="B3059" s="9">
        <v>15711</v>
      </c>
      <c r="C3059" s="9">
        <v>15711</v>
      </c>
      <c r="D3059" s="9">
        <v>15711</v>
      </c>
      <c r="E3059" s="9">
        <v>15711</v>
      </c>
    </row>
    <row r="3060" spans="1:5" x14ac:dyDescent="0.25">
      <c r="A3060" s="7">
        <v>44524.85833333333</v>
      </c>
      <c r="B3060" s="9">
        <v>15712</v>
      </c>
      <c r="C3060" s="9">
        <v>15712</v>
      </c>
      <c r="D3060" s="9">
        <v>15711</v>
      </c>
      <c r="E3060" s="9">
        <v>15711</v>
      </c>
    </row>
    <row r="3061" spans="1:5" x14ac:dyDescent="0.25">
      <c r="A3061" s="7">
        <v>44524.859027777777</v>
      </c>
      <c r="B3061" s="9">
        <v>15712</v>
      </c>
      <c r="C3061" s="9">
        <v>15713</v>
      </c>
      <c r="D3061" s="9">
        <v>15712</v>
      </c>
      <c r="E3061" s="9">
        <v>15713</v>
      </c>
    </row>
    <row r="3062" spans="1:5" x14ac:dyDescent="0.25">
      <c r="A3062" s="7">
        <v>44524.859722222223</v>
      </c>
      <c r="B3062" s="9">
        <v>15713</v>
      </c>
      <c r="C3062" s="9">
        <v>15713</v>
      </c>
      <c r="D3062" s="9">
        <v>15713</v>
      </c>
      <c r="E3062" s="9">
        <v>15713</v>
      </c>
    </row>
    <row r="3063" spans="1:5" x14ac:dyDescent="0.25">
      <c r="A3063" s="7">
        <v>44524.86041666667</v>
      </c>
      <c r="B3063" s="9">
        <v>15714</v>
      </c>
      <c r="C3063" s="9">
        <v>15714</v>
      </c>
      <c r="D3063" s="9">
        <v>15714</v>
      </c>
      <c r="E3063" s="9">
        <v>15714</v>
      </c>
    </row>
    <row r="3064" spans="1:5" x14ac:dyDescent="0.25">
      <c r="A3064" s="7">
        <v>44524.861111111109</v>
      </c>
      <c r="B3064" s="9">
        <v>15715</v>
      </c>
      <c r="C3064" s="9">
        <v>15716</v>
      </c>
      <c r="D3064" s="9">
        <v>15715</v>
      </c>
      <c r="E3064" s="9">
        <v>15716</v>
      </c>
    </row>
    <row r="3065" spans="1:5" x14ac:dyDescent="0.25">
      <c r="A3065" s="7">
        <v>44524.861805555556</v>
      </c>
      <c r="B3065" s="9">
        <v>15717</v>
      </c>
      <c r="C3065" s="9">
        <v>15717</v>
      </c>
      <c r="D3065" s="9">
        <v>15716</v>
      </c>
      <c r="E3065" s="9">
        <v>15716</v>
      </c>
    </row>
    <row r="3066" spans="1:5" x14ac:dyDescent="0.25">
      <c r="A3066" s="7">
        <v>44524.862500000003</v>
      </c>
      <c r="B3066" s="9">
        <v>15716</v>
      </c>
      <c r="C3066" s="9">
        <v>15716</v>
      </c>
      <c r="D3066" s="9">
        <v>15716</v>
      </c>
      <c r="E3066" s="9">
        <v>15716</v>
      </c>
    </row>
    <row r="3067" spans="1:5" x14ac:dyDescent="0.25">
      <c r="A3067" s="7">
        <v>44524.863194444442</v>
      </c>
      <c r="B3067" s="9"/>
      <c r="C3067" s="9"/>
      <c r="D3067" s="9"/>
      <c r="E3067" s="9"/>
    </row>
    <row r="3068" spans="1:5" x14ac:dyDescent="0.25">
      <c r="A3068" s="7">
        <v>44524.863888888889</v>
      </c>
      <c r="B3068" s="9">
        <v>15712</v>
      </c>
      <c r="C3068" s="9">
        <v>15714</v>
      </c>
      <c r="D3068" s="9">
        <v>15712</v>
      </c>
      <c r="E3068" s="9">
        <v>15714</v>
      </c>
    </row>
    <row r="3069" spans="1:5" x14ac:dyDescent="0.25">
      <c r="A3069" s="7">
        <v>44524.864583333336</v>
      </c>
      <c r="B3069" s="9">
        <v>15714</v>
      </c>
      <c r="C3069" s="9">
        <v>15715</v>
      </c>
      <c r="D3069" s="9">
        <v>15714</v>
      </c>
      <c r="E3069" s="9">
        <v>15715</v>
      </c>
    </row>
    <row r="3070" spans="1:5" x14ac:dyDescent="0.25">
      <c r="A3070" s="7">
        <v>44524.865277777775</v>
      </c>
      <c r="B3070" s="9">
        <v>15715</v>
      </c>
      <c r="C3070" s="9">
        <v>15715</v>
      </c>
      <c r="D3070" s="9">
        <v>15713</v>
      </c>
      <c r="E3070" s="9">
        <v>15713</v>
      </c>
    </row>
    <row r="3071" spans="1:5" x14ac:dyDescent="0.25">
      <c r="A3071" s="7">
        <v>44524.865972222222</v>
      </c>
      <c r="B3071" s="9">
        <v>15713</v>
      </c>
      <c r="C3071" s="9">
        <v>15715</v>
      </c>
      <c r="D3071" s="9">
        <v>15713</v>
      </c>
      <c r="E3071" s="9">
        <v>15715</v>
      </c>
    </row>
    <row r="3072" spans="1:5" x14ac:dyDescent="0.25">
      <c r="A3072" s="7">
        <v>44524.866666666669</v>
      </c>
      <c r="B3072" s="9"/>
      <c r="C3072" s="9"/>
      <c r="D3072" s="9"/>
      <c r="E3072" s="9"/>
    </row>
    <row r="3073" spans="1:5" x14ac:dyDescent="0.25">
      <c r="A3073" s="7">
        <v>44524.867361111108</v>
      </c>
      <c r="B3073" s="9">
        <v>15712</v>
      </c>
      <c r="C3073" s="9">
        <v>15712</v>
      </c>
      <c r="D3073" s="9">
        <v>15712</v>
      </c>
      <c r="E3073" s="9">
        <v>15712</v>
      </c>
    </row>
    <row r="3074" spans="1:5" x14ac:dyDescent="0.25">
      <c r="A3074" s="7">
        <v>44524.868055555555</v>
      </c>
      <c r="B3074" s="9">
        <v>15712</v>
      </c>
      <c r="C3074" s="9">
        <v>15712</v>
      </c>
      <c r="D3074" s="9">
        <v>15712</v>
      </c>
      <c r="E3074" s="9">
        <v>15712</v>
      </c>
    </row>
    <row r="3075" spans="1:5" x14ac:dyDescent="0.25">
      <c r="A3075" s="7">
        <v>44524.868750000001</v>
      </c>
      <c r="B3075" s="9"/>
      <c r="C3075" s="9"/>
      <c r="D3075" s="9"/>
      <c r="E3075" s="9"/>
    </row>
    <row r="3076" spans="1:5" x14ac:dyDescent="0.25">
      <c r="A3076" s="7">
        <v>44524.869444444441</v>
      </c>
      <c r="B3076" s="9"/>
      <c r="C3076" s="9"/>
      <c r="D3076" s="9"/>
      <c r="E3076" s="9"/>
    </row>
    <row r="3077" spans="1:5" x14ac:dyDescent="0.25">
      <c r="A3077" s="7">
        <v>44524.870138888888</v>
      </c>
      <c r="B3077" s="9"/>
      <c r="C3077" s="9"/>
      <c r="D3077" s="9"/>
      <c r="E3077" s="9"/>
    </row>
    <row r="3078" spans="1:5" x14ac:dyDescent="0.25">
      <c r="A3078" s="7">
        <v>44524.870833333334</v>
      </c>
      <c r="B3078" s="9">
        <v>15712</v>
      </c>
      <c r="C3078" s="9">
        <v>15712</v>
      </c>
      <c r="D3078" s="9">
        <v>15712</v>
      </c>
      <c r="E3078" s="9">
        <v>15712</v>
      </c>
    </row>
    <row r="3079" spans="1:5" x14ac:dyDescent="0.25">
      <c r="A3079" s="7">
        <v>44524.871527777781</v>
      </c>
      <c r="B3079" s="9">
        <v>15714</v>
      </c>
      <c r="C3079" s="9">
        <v>15714</v>
      </c>
      <c r="D3079" s="9">
        <v>15714</v>
      </c>
      <c r="E3079" s="9">
        <v>15714</v>
      </c>
    </row>
    <row r="3080" spans="1:5" x14ac:dyDescent="0.25">
      <c r="A3080" s="7">
        <v>44524.87222222222</v>
      </c>
      <c r="B3080" s="9">
        <v>15713</v>
      </c>
      <c r="C3080" s="9">
        <v>15714</v>
      </c>
      <c r="D3080" s="9">
        <v>15713</v>
      </c>
      <c r="E3080" s="9">
        <v>15714</v>
      </c>
    </row>
    <row r="3081" spans="1:5" x14ac:dyDescent="0.25">
      <c r="A3081" s="7">
        <v>44524.872916666667</v>
      </c>
      <c r="B3081" s="9">
        <v>15714</v>
      </c>
      <c r="C3081" s="9">
        <v>15715</v>
      </c>
      <c r="D3081" s="9">
        <v>15714</v>
      </c>
      <c r="E3081" s="9">
        <v>15715</v>
      </c>
    </row>
    <row r="3082" spans="1:5" x14ac:dyDescent="0.25">
      <c r="A3082" s="7">
        <v>44524.873611111114</v>
      </c>
      <c r="B3082" s="9">
        <v>15715</v>
      </c>
      <c r="C3082" s="9">
        <v>15715</v>
      </c>
      <c r="D3082" s="9">
        <v>15715</v>
      </c>
      <c r="E3082" s="9">
        <v>15715</v>
      </c>
    </row>
    <row r="3083" spans="1:5" x14ac:dyDescent="0.25">
      <c r="A3083" s="7">
        <v>44524.874305555553</v>
      </c>
      <c r="B3083" s="9"/>
      <c r="C3083" s="9"/>
      <c r="D3083" s="9"/>
      <c r="E3083" s="9"/>
    </row>
    <row r="3084" spans="1:5" x14ac:dyDescent="0.25">
      <c r="A3084" s="7">
        <v>44524.875</v>
      </c>
      <c r="B3084" s="9">
        <v>15715</v>
      </c>
      <c r="C3084" s="9">
        <v>15715</v>
      </c>
      <c r="D3084" s="9">
        <v>15714</v>
      </c>
      <c r="E3084" s="9">
        <v>15714</v>
      </c>
    </row>
    <row r="3085" spans="1:5" x14ac:dyDescent="0.25">
      <c r="A3085" s="7">
        <v>44524.875694444447</v>
      </c>
      <c r="B3085" s="9">
        <v>15716</v>
      </c>
      <c r="C3085" s="9">
        <v>15716</v>
      </c>
      <c r="D3085" s="9">
        <v>15716</v>
      </c>
      <c r="E3085" s="9">
        <v>15716</v>
      </c>
    </row>
    <row r="3086" spans="1:5" x14ac:dyDescent="0.25">
      <c r="A3086" s="7">
        <v>44524.876388888886</v>
      </c>
      <c r="B3086" s="9">
        <v>15716</v>
      </c>
      <c r="C3086" s="9">
        <v>15717</v>
      </c>
      <c r="D3086" s="9">
        <v>15716</v>
      </c>
      <c r="E3086" s="9">
        <v>15717</v>
      </c>
    </row>
    <row r="3087" spans="1:5" x14ac:dyDescent="0.25">
      <c r="A3087" s="7">
        <v>44524.877083333333</v>
      </c>
      <c r="B3087" s="9"/>
      <c r="C3087" s="9"/>
      <c r="D3087" s="9"/>
      <c r="E3087" s="9"/>
    </row>
    <row r="3088" spans="1:5" x14ac:dyDescent="0.25">
      <c r="A3088" s="7">
        <v>44524.87777777778</v>
      </c>
      <c r="B3088" s="9">
        <v>15717</v>
      </c>
      <c r="C3088" s="9">
        <v>15717</v>
      </c>
      <c r="D3088" s="9">
        <v>15715</v>
      </c>
      <c r="E3088" s="9">
        <v>15716</v>
      </c>
    </row>
    <row r="3089" spans="1:5" x14ac:dyDescent="0.25">
      <c r="A3089" s="7">
        <v>44524.878472222219</v>
      </c>
      <c r="B3089" s="9"/>
      <c r="C3089" s="9"/>
      <c r="D3089" s="9"/>
      <c r="E3089" s="9"/>
    </row>
    <row r="3090" spans="1:5" x14ac:dyDescent="0.25">
      <c r="A3090" s="7">
        <v>44524.879166666666</v>
      </c>
      <c r="B3090" s="9">
        <v>15716</v>
      </c>
      <c r="C3090" s="9">
        <v>15716</v>
      </c>
      <c r="D3090" s="9">
        <v>15716</v>
      </c>
      <c r="E3090" s="9">
        <v>15716</v>
      </c>
    </row>
    <row r="3091" spans="1:5" x14ac:dyDescent="0.25">
      <c r="A3091" s="7">
        <v>44524.879861111112</v>
      </c>
      <c r="B3091" s="9">
        <v>15719</v>
      </c>
      <c r="C3091" s="9">
        <v>15719</v>
      </c>
      <c r="D3091" s="9">
        <v>15718</v>
      </c>
      <c r="E3091" s="9">
        <v>15718</v>
      </c>
    </row>
    <row r="3092" spans="1:5" x14ac:dyDescent="0.25">
      <c r="A3092" s="7">
        <v>44524.880555555559</v>
      </c>
      <c r="B3092" s="9">
        <v>15716</v>
      </c>
      <c r="C3092" s="9">
        <v>15716</v>
      </c>
      <c r="D3092" s="9">
        <v>15716</v>
      </c>
      <c r="E3092" s="9">
        <v>15716</v>
      </c>
    </row>
    <row r="3093" spans="1:5" x14ac:dyDescent="0.25">
      <c r="A3093" s="7">
        <v>44524.881249999999</v>
      </c>
      <c r="B3093" s="9"/>
      <c r="C3093" s="9"/>
      <c r="D3093" s="9"/>
      <c r="E3093" s="9"/>
    </row>
    <row r="3094" spans="1:5" x14ac:dyDescent="0.25">
      <c r="A3094" s="7">
        <v>44524.881944444445</v>
      </c>
      <c r="B3094" s="9">
        <v>15716</v>
      </c>
      <c r="C3094" s="9">
        <v>15716</v>
      </c>
      <c r="D3094" s="9">
        <v>15716</v>
      </c>
      <c r="E3094" s="9">
        <v>15716</v>
      </c>
    </row>
    <row r="3095" spans="1:5" x14ac:dyDescent="0.25">
      <c r="A3095" s="7">
        <v>44524.882638888892</v>
      </c>
      <c r="B3095" s="9">
        <v>15716</v>
      </c>
      <c r="C3095" s="9">
        <v>15716</v>
      </c>
      <c r="D3095" s="9">
        <v>15716</v>
      </c>
      <c r="E3095" s="9">
        <v>15716</v>
      </c>
    </row>
    <row r="3096" spans="1:5" x14ac:dyDescent="0.25">
      <c r="A3096" s="7">
        <v>44524.883333333331</v>
      </c>
      <c r="B3096" s="9">
        <v>15716</v>
      </c>
      <c r="C3096" s="9">
        <v>15716</v>
      </c>
      <c r="D3096" s="9">
        <v>15716</v>
      </c>
      <c r="E3096" s="9">
        <v>15716</v>
      </c>
    </row>
    <row r="3097" spans="1:5" x14ac:dyDescent="0.25">
      <c r="A3097" s="7">
        <v>44524.884027777778</v>
      </c>
      <c r="B3097" s="9">
        <v>15719</v>
      </c>
      <c r="C3097" s="9">
        <v>15719</v>
      </c>
      <c r="D3097" s="9">
        <v>15719</v>
      </c>
      <c r="E3097" s="9">
        <v>15719</v>
      </c>
    </row>
    <row r="3098" spans="1:5" x14ac:dyDescent="0.25">
      <c r="A3098" s="7">
        <v>44524.884722222225</v>
      </c>
      <c r="B3098" s="9"/>
      <c r="C3098" s="9"/>
      <c r="D3098" s="9"/>
      <c r="E3098" s="9"/>
    </row>
    <row r="3099" spans="1:5" x14ac:dyDescent="0.25">
      <c r="A3099" s="7">
        <v>44524.885416666664</v>
      </c>
      <c r="B3099" s="9"/>
      <c r="C3099" s="9"/>
      <c r="D3099" s="9"/>
      <c r="E3099" s="9"/>
    </row>
    <row r="3100" spans="1:5" x14ac:dyDescent="0.25">
      <c r="A3100" s="7">
        <v>44524.886111111111</v>
      </c>
      <c r="B3100" s="9"/>
      <c r="C3100" s="9"/>
      <c r="D3100" s="9"/>
      <c r="E3100" s="9"/>
    </row>
    <row r="3101" spans="1:5" x14ac:dyDescent="0.25">
      <c r="A3101" s="7">
        <v>44524.886805555558</v>
      </c>
      <c r="B3101" s="9">
        <v>15715</v>
      </c>
      <c r="C3101" s="9">
        <v>15715</v>
      </c>
      <c r="D3101" s="9">
        <v>15715</v>
      </c>
      <c r="E3101" s="9">
        <v>15715</v>
      </c>
    </row>
    <row r="3102" spans="1:5" x14ac:dyDescent="0.25">
      <c r="A3102" s="7">
        <v>44524.887499999997</v>
      </c>
      <c r="B3102" s="9"/>
      <c r="C3102" s="9"/>
      <c r="D3102" s="9"/>
      <c r="E3102" s="9"/>
    </row>
    <row r="3103" spans="1:5" x14ac:dyDescent="0.25">
      <c r="A3103" s="7">
        <v>44524.888194444444</v>
      </c>
      <c r="B3103" s="9">
        <v>15717</v>
      </c>
      <c r="C3103" s="9">
        <v>15719</v>
      </c>
      <c r="D3103" s="9">
        <v>15717</v>
      </c>
      <c r="E3103" s="9">
        <v>15718</v>
      </c>
    </row>
    <row r="3104" spans="1:5" x14ac:dyDescent="0.25">
      <c r="A3104" s="7">
        <v>44524.888888888891</v>
      </c>
      <c r="B3104" s="9">
        <v>15717</v>
      </c>
      <c r="C3104" s="9">
        <v>15717</v>
      </c>
      <c r="D3104" s="9">
        <v>15717</v>
      </c>
      <c r="E3104" s="9">
        <v>15717</v>
      </c>
    </row>
    <row r="3105" spans="1:5" x14ac:dyDescent="0.25">
      <c r="A3105" s="7">
        <v>44524.88958333333</v>
      </c>
      <c r="B3105" s="9">
        <v>15717</v>
      </c>
      <c r="C3105" s="9">
        <v>15717</v>
      </c>
      <c r="D3105" s="9">
        <v>15717</v>
      </c>
      <c r="E3105" s="9">
        <v>15717</v>
      </c>
    </row>
    <row r="3106" spans="1:5" x14ac:dyDescent="0.25">
      <c r="A3106" s="7">
        <v>44524.890277777777</v>
      </c>
      <c r="B3106" s="9"/>
      <c r="C3106" s="9"/>
      <c r="D3106" s="9"/>
      <c r="E3106" s="9"/>
    </row>
    <row r="3107" spans="1:5" x14ac:dyDescent="0.25">
      <c r="A3107" s="7">
        <v>44524.890972222223</v>
      </c>
      <c r="B3107" s="9">
        <v>15717</v>
      </c>
      <c r="C3107" s="9">
        <v>15718</v>
      </c>
      <c r="D3107" s="9">
        <v>15717</v>
      </c>
      <c r="E3107" s="9">
        <v>15718</v>
      </c>
    </row>
    <row r="3108" spans="1:5" x14ac:dyDescent="0.25">
      <c r="A3108" s="7">
        <v>44524.89166666667</v>
      </c>
      <c r="B3108" s="9"/>
      <c r="C3108" s="9"/>
      <c r="D3108" s="9"/>
      <c r="E3108" s="9"/>
    </row>
    <row r="3109" spans="1:5" x14ac:dyDescent="0.25">
      <c r="A3109" s="7">
        <v>44524.892361111109</v>
      </c>
      <c r="B3109" s="9">
        <v>15718</v>
      </c>
      <c r="C3109" s="9">
        <v>15718</v>
      </c>
      <c r="D3109" s="9">
        <v>15718</v>
      </c>
      <c r="E3109" s="9">
        <v>15718</v>
      </c>
    </row>
    <row r="3110" spans="1:5" x14ac:dyDescent="0.25">
      <c r="A3110" s="7">
        <v>44524.893055555556</v>
      </c>
      <c r="B3110" s="9">
        <v>15718</v>
      </c>
      <c r="C3110" s="9">
        <v>15718</v>
      </c>
      <c r="D3110" s="9">
        <v>15717</v>
      </c>
      <c r="E3110" s="9">
        <v>15718</v>
      </c>
    </row>
    <row r="3111" spans="1:5" x14ac:dyDescent="0.25">
      <c r="A3111" s="7">
        <v>44524.893750000003</v>
      </c>
      <c r="B3111" s="9">
        <v>15716</v>
      </c>
      <c r="C3111" s="9">
        <v>15717</v>
      </c>
      <c r="D3111" s="9">
        <v>15716</v>
      </c>
      <c r="E3111" s="9">
        <v>15717</v>
      </c>
    </row>
    <row r="3112" spans="1:5" x14ac:dyDescent="0.25">
      <c r="A3112" s="7">
        <v>44524.894444444442</v>
      </c>
      <c r="B3112" s="9">
        <v>15718</v>
      </c>
      <c r="C3112" s="9">
        <v>15718</v>
      </c>
      <c r="D3112" s="9">
        <v>15718</v>
      </c>
      <c r="E3112" s="9">
        <v>15718</v>
      </c>
    </row>
    <row r="3113" spans="1:5" x14ac:dyDescent="0.25">
      <c r="A3113" s="7">
        <v>44524.895138888889</v>
      </c>
      <c r="B3113" s="9">
        <v>15720</v>
      </c>
      <c r="C3113" s="9">
        <v>15720</v>
      </c>
      <c r="D3113" s="9">
        <v>15719</v>
      </c>
      <c r="E3113" s="9">
        <v>15720</v>
      </c>
    </row>
    <row r="3114" spans="1:5" x14ac:dyDescent="0.25">
      <c r="A3114" s="7">
        <v>44524.895833333336</v>
      </c>
      <c r="B3114" s="9">
        <v>15721</v>
      </c>
      <c r="C3114" s="9">
        <v>15721</v>
      </c>
      <c r="D3114" s="9">
        <v>15720</v>
      </c>
      <c r="E3114" s="9">
        <v>15720</v>
      </c>
    </row>
    <row r="3115" spans="1:5" x14ac:dyDescent="0.25">
      <c r="A3115" s="7">
        <v>44524.896527777775</v>
      </c>
      <c r="B3115" s="9">
        <v>15722</v>
      </c>
      <c r="C3115" s="9">
        <v>15722</v>
      </c>
      <c r="D3115" s="9">
        <v>15720</v>
      </c>
      <c r="E3115" s="9">
        <v>15720</v>
      </c>
    </row>
    <row r="3116" spans="1:5" x14ac:dyDescent="0.25">
      <c r="A3116" s="7">
        <v>44524.897222222222</v>
      </c>
      <c r="B3116" s="9">
        <v>15722</v>
      </c>
      <c r="C3116" s="9">
        <v>15725</v>
      </c>
      <c r="D3116" s="9">
        <v>15721</v>
      </c>
      <c r="E3116" s="9">
        <v>15725</v>
      </c>
    </row>
    <row r="3117" spans="1:5" x14ac:dyDescent="0.25">
      <c r="A3117" s="7">
        <v>44524.897916666669</v>
      </c>
      <c r="B3117" s="9">
        <v>15726</v>
      </c>
      <c r="C3117" s="9">
        <v>15729</v>
      </c>
      <c r="D3117" s="9">
        <v>15726</v>
      </c>
      <c r="E3117" s="9">
        <v>15728</v>
      </c>
    </row>
    <row r="3118" spans="1:5" x14ac:dyDescent="0.25">
      <c r="A3118" s="7">
        <v>44524.898611111108</v>
      </c>
      <c r="B3118" s="9">
        <v>15725</v>
      </c>
      <c r="C3118" s="9">
        <v>15725</v>
      </c>
      <c r="D3118" s="9">
        <v>15724</v>
      </c>
      <c r="E3118" s="9">
        <v>15725</v>
      </c>
    </row>
    <row r="3119" spans="1:5" x14ac:dyDescent="0.25">
      <c r="A3119" s="7">
        <v>44524.899305555555</v>
      </c>
      <c r="B3119" s="9">
        <v>15725</v>
      </c>
      <c r="C3119" s="9">
        <v>15725</v>
      </c>
      <c r="D3119" s="9">
        <v>15725</v>
      </c>
      <c r="E3119" s="9">
        <v>15725</v>
      </c>
    </row>
    <row r="3120" spans="1:5" x14ac:dyDescent="0.25">
      <c r="A3120" s="7">
        <v>44524.9</v>
      </c>
      <c r="B3120" s="9">
        <v>15725</v>
      </c>
      <c r="C3120" s="9">
        <v>15725</v>
      </c>
      <c r="D3120" s="9">
        <v>15725</v>
      </c>
      <c r="E3120" s="9">
        <v>15725</v>
      </c>
    </row>
    <row r="3121" spans="1:5" x14ac:dyDescent="0.25">
      <c r="A3121" s="7">
        <v>44524.900694444441</v>
      </c>
      <c r="B3121" s="9">
        <v>15725</v>
      </c>
      <c r="C3121" s="9">
        <v>15725</v>
      </c>
      <c r="D3121" s="9">
        <v>15725</v>
      </c>
      <c r="E3121" s="9">
        <v>15725</v>
      </c>
    </row>
    <row r="3122" spans="1:5" x14ac:dyDescent="0.25">
      <c r="A3122" s="7">
        <v>44524.901388888888</v>
      </c>
      <c r="B3122" s="9">
        <v>15717</v>
      </c>
      <c r="C3122" s="9">
        <v>15717</v>
      </c>
      <c r="D3122" s="9">
        <v>15702</v>
      </c>
      <c r="E3122" s="9">
        <v>15705</v>
      </c>
    </row>
    <row r="3123" spans="1:5" x14ac:dyDescent="0.25">
      <c r="A3123" s="7">
        <v>44524.902083333334</v>
      </c>
      <c r="B3123" s="9">
        <v>15701</v>
      </c>
      <c r="C3123" s="9">
        <v>15701</v>
      </c>
      <c r="D3123" s="9">
        <v>15701</v>
      </c>
      <c r="E3123" s="9">
        <v>15701</v>
      </c>
    </row>
    <row r="3124" spans="1:5" x14ac:dyDescent="0.25">
      <c r="A3124" s="7">
        <v>44524.902777777781</v>
      </c>
      <c r="B3124" s="9">
        <v>15700</v>
      </c>
      <c r="C3124" s="9">
        <v>15704</v>
      </c>
      <c r="D3124" s="9">
        <v>15700</v>
      </c>
      <c r="E3124" s="9">
        <v>15702</v>
      </c>
    </row>
    <row r="3125" spans="1:5" x14ac:dyDescent="0.25">
      <c r="A3125" s="7">
        <v>44524.90347222222</v>
      </c>
      <c r="B3125" s="9">
        <v>15700</v>
      </c>
      <c r="C3125" s="9">
        <v>15704</v>
      </c>
      <c r="D3125" s="9">
        <v>15700</v>
      </c>
      <c r="E3125" s="9">
        <v>15704</v>
      </c>
    </row>
    <row r="3126" spans="1:5" x14ac:dyDescent="0.25">
      <c r="A3126" s="7">
        <v>44524.904166666667</v>
      </c>
      <c r="B3126" s="9">
        <v>15706</v>
      </c>
      <c r="C3126" s="9">
        <v>15712</v>
      </c>
      <c r="D3126" s="9">
        <v>15706</v>
      </c>
      <c r="E3126" s="9">
        <v>15711</v>
      </c>
    </row>
    <row r="3127" spans="1:5" x14ac:dyDescent="0.25">
      <c r="A3127" s="7">
        <v>44524.904861111114</v>
      </c>
      <c r="B3127" s="9">
        <v>15709</v>
      </c>
      <c r="C3127" s="9">
        <v>15710</v>
      </c>
      <c r="D3127" s="9">
        <v>15709</v>
      </c>
      <c r="E3127" s="9">
        <v>15710</v>
      </c>
    </row>
    <row r="3128" spans="1:5" x14ac:dyDescent="0.25">
      <c r="A3128" s="7">
        <v>44524.905555555553</v>
      </c>
      <c r="B3128" s="9">
        <v>15713</v>
      </c>
      <c r="C3128" s="9">
        <v>15713</v>
      </c>
      <c r="D3128" s="9">
        <v>15713</v>
      </c>
      <c r="E3128" s="9">
        <v>15713</v>
      </c>
    </row>
    <row r="3129" spans="1:5" x14ac:dyDescent="0.25">
      <c r="A3129" s="7">
        <v>44524.90625</v>
      </c>
      <c r="B3129" s="9">
        <v>15711</v>
      </c>
      <c r="C3129" s="9">
        <v>15711</v>
      </c>
      <c r="D3129" s="9">
        <v>15711</v>
      </c>
      <c r="E3129" s="9">
        <v>15711</v>
      </c>
    </row>
    <row r="3130" spans="1:5" x14ac:dyDescent="0.25">
      <c r="A3130" s="7">
        <v>44524.906944444447</v>
      </c>
      <c r="B3130" s="9">
        <v>15710</v>
      </c>
      <c r="C3130" s="9">
        <v>15710</v>
      </c>
      <c r="D3130" s="9">
        <v>15710</v>
      </c>
      <c r="E3130" s="9">
        <v>15710</v>
      </c>
    </row>
    <row r="3131" spans="1:5" x14ac:dyDescent="0.25">
      <c r="A3131" s="7">
        <v>44524.907638888886</v>
      </c>
      <c r="B3131" s="9"/>
      <c r="C3131" s="9"/>
      <c r="D3131" s="9"/>
      <c r="E3131" s="9"/>
    </row>
    <row r="3132" spans="1:5" x14ac:dyDescent="0.25">
      <c r="A3132" s="7">
        <v>44524.908333333333</v>
      </c>
      <c r="B3132" s="9">
        <v>15704</v>
      </c>
      <c r="C3132" s="9">
        <v>15704</v>
      </c>
      <c r="D3132" s="9">
        <v>15704</v>
      </c>
      <c r="E3132" s="9">
        <v>15704</v>
      </c>
    </row>
    <row r="3133" spans="1:5" x14ac:dyDescent="0.25">
      <c r="A3133" s="7">
        <v>44524.90902777778</v>
      </c>
      <c r="B3133" s="9">
        <v>15700</v>
      </c>
      <c r="C3133" s="9">
        <v>15700</v>
      </c>
      <c r="D3133" s="9">
        <v>15700</v>
      </c>
      <c r="E3133" s="9">
        <v>15700</v>
      </c>
    </row>
    <row r="3134" spans="1:5" x14ac:dyDescent="0.25">
      <c r="A3134" s="7">
        <v>44524.909722222219</v>
      </c>
      <c r="B3134" s="9">
        <v>15699</v>
      </c>
      <c r="C3134" s="9">
        <v>15699</v>
      </c>
      <c r="D3134" s="9">
        <v>15697</v>
      </c>
      <c r="E3134" s="9">
        <v>15697</v>
      </c>
    </row>
    <row r="3135" spans="1:5" x14ac:dyDescent="0.25">
      <c r="A3135" s="7">
        <v>44524.910416666666</v>
      </c>
      <c r="B3135" s="9">
        <v>15695</v>
      </c>
      <c r="C3135" s="9">
        <v>15695</v>
      </c>
      <c r="D3135" s="9">
        <v>15695</v>
      </c>
      <c r="E3135" s="9">
        <v>15695</v>
      </c>
    </row>
    <row r="3136" spans="1:5" x14ac:dyDescent="0.25">
      <c r="A3136" s="7">
        <v>44524.911111111112</v>
      </c>
      <c r="B3136" s="9">
        <v>15695</v>
      </c>
      <c r="C3136" s="9">
        <v>15695</v>
      </c>
      <c r="D3136" s="9">
        <v>15692</v>
      </c>
      <c r="E3136" s="9">
        <v>15692</v>
      </c>
    </row>
    <row r="3137" spans="1:5" x14ac:dyDescent="0.25">
      <c r="A3137" s="7">
        <v>44524.911805555559</v>
      </c>
      <c r="B3137" s="9">
        <v>15692</v>
      </c>
      <c r="C3137" s="9">
        <v>15694</v>
      </c>
      <c r="D3137" s="9">
        <v>15692</v>
      </c>
      <c r="E3137" s="9">
        <v>15693</v>
      </c>
    </row>
    <row r="3138" spans="1:5" x14ac:dyDescent="0.25">
      <c r="A3138" s="7">
        <v>44524.912499999999</v>
      </c>
      <c r="B3138" s="9">
        <v>15693</v>
      </c>
      <c r="C3138" s="9">
        <v>15693</v>
      </c>
      <c r="D3138" s="9">
        <v>15693</v>
      </c>
      <c r="E3138" s="9">
        <v>15693</v>
      </c>
    </row>
    <row r="3139" spans="1:5" x14ac:dyDescent="0.25">
      <c r="A3139" s="7">
        <v>44524.913194444445</v>
      </c>
      <c r="B3139" s="9">
        <v>15692</v>
      </c>
      <c r="C3139" s="9">
        <v>15692</v>
      </c>
      <c r="D3139" s="9">
        <v>15688</v>
      </c>
      <c r="E3139" s="9">
        <v>15689</v>
      </c>
    </row>
    <row r="3140" spans="1:5" x14ac:dyDescent="0.25">
      <c r="A3140" s="7">
        <v>44524.913888888892</v>
      </c>
      <c r="B3140" s="9">
        <v>15693</v>
      </c>
      <c r="C3140" s="9">
        <v>15693</v>
      </c>
      <c r="D3140" s="9">
        <v>15693</v>
      </c>
      <c r="E3140" s="9">
        <v>15693</v>
      </c>
    </row>
    <row r="3141" spans="1:5" x14ac:dyDescent="0.25">
      <c r="A3141" s="7">
        <v>44524.914583333331</v>
      </c>
      <c r="B3141" s="9">
        <v>15689</v>
      </c>
      <c r="C3141" s="9">
        <v>15689</v>
      </c>
      <c r="D3141" s="9">
        <v>15688</v>
      </c>
      <c r="E3141" s="9">
        <v>15688</v>
      </c>
    </row>
    <row r="3142" spans="1:5" x14ac:dyDescent="0.25">
      <c r="A3142" s="7">
        <v>44524.915277777778</v>
      </c>
      <c r="B3142" s="9">
        <v>15691</v>
      </c>
      <c r="C3142" s="9">
        <v>15691</v>
      </c>
      <c r="D3142" s="9">
        <v>15690</v>
      </c>
      <c r="E3142" s="9">
        <v>15691</v>
      </c>
    </row>
    <row r="3143" spans="1:5" x14ac:dyDescent="0.25">
      <c r="A3143" s="7">
        <v>44524.915972222225</v>
      </c>
      <c r="B3143" s="9">
        <v>15688</v>
      </c>
      <c r="C3143" s="9">
        <v>15689</v>
      </c>
      <c r="D3143" s="9">
        <v>15688</v>
      </c>
      <c r="E3143" s="9">
        <v>15688</v>
      </c>
    </row>
    <row r="3144" spans="1:5" x14ac:dyDescent="0.25">
      <c r="A3144" s="7">
        <v>44524.916666666664</v>
      </c>
      <c r="B3144" s="9">
        <v>15688</v>
      </c>
      <c r="C3144" s="9">
        <v>15694</v>
      </c>
      <c r="D3144" s="9">
        <v>15688</v>
      </c>
      <c r="E3144" s="9">
        <v>15694</v>
      </c>
    </row>
    <row r="3145" spans="1:5" x14ac:dyDescent="0.25">
      <c r="A3145" s="7">
        <v>44524.917361111111</v>
      </c>
      <c r="B3145" s="9">
        <v>15697</v>
      </c>
      <c r="C3145" s="9">
        <v>15697</v>
      </c>
      <c r="D3145" s="9">
        <v>15697</v>
      </c>
      <c r="E3145" s="9">
        <v>15697</v>
      </c>
    </row>
    <row r="3146" spans="1:5" x14ac:dyDescent="0.25">
      <c r="A3146" s="7">
        <v>44524.918055555558</v>
      </c>
      <c r="B3146" s="9">
        <v>15697</v>
      </c>
      <c r="C3146" s="9">
        <v>15697</v>
      </c>
      <c r="D3146" s="9">
        <v>15697</v>
      </c>
      <c r="E3146" s="9">
        <v>15697</v>
      </c>
    </row>
    <row r="3147" spans="1:5" x14ac:dyDescent="0.25">
      <c r="A3147" s="7">
        <v>44524.918749999997</v>
      </c>
      <c r="B3147" s="9"/>
      <c r="C3147" s="9"/>
      <c r="D3147" s="9"/>
      <c r="E3147" s="9"/>
    </row>
    <row r="3148" spans="1:5" x14ac:dyDescent="0.25">
      <c r="A3148" s="7">
        <v>44524.919444444444</v>
      </c>
      <c r="B3148" s="9">
        <v>15692</v>
      </c>
      <c r="C3148" s="9">
        <v>15692</v>
      </c>
      <c r="D3148" s="9">
        <v>15690</v>
      </c>
      <c r="E3148" s="9">
        <v>15690</v>
      </c>
    </row>
    <row r="3149" spans="1:5" x14ac:dyDescent="0.25">
      <c r="A3149" s="7">
        <v>44524.920138888891</v>
      </c>
      <c r="B3149" s="9">
        <v>15691</v>
      </c>
      <c r="C3149" s="9">
        <v>15691</v>
      </c>
      <c r="D3149" s="9">
        <v>15687</v>
      </c>
      <c r="E3149" s="9">
        <v>15688</v>
      </c>
    </row>
    <row r="3150" spans="1:5" x14ac:dyDescent="0.25">
      <c r="A3150" s="7">
        <v>44524.92083333333</v>
      </c>
      <c r="B3150" s="9"/>
      <c r="C3150" s="9"/>
      <c r="D3150" s="9"/>
      <c r="E3150" s="9"/>
    </row>
    <row r="3151" spans="1:5" x14ac:dyDescent="0.25">
      <c r="A3151" s="7">
        <v>44524.921527777777</v>
      </c>
      <c r="B3151" s="9">
        <v>15686</v>
      </c>
      <c r="C3151" s="9">
        <v>15687</v>
      </c>
      <c r="D3151" s="9">
        <v>15686</v>
      </c>
      <c r="E3151" s="9">
        <v>15687</v>
      </c>
    </row>
    <row r="3152" spans="1:5" x14ac:dyDescent="0.25">
      <c r="A3152" s="7">
        <v>44524.922222222223</v>
      </c>
      <c r="B3152" s="9">
        <v>15688</v>
      </c>
      <c r="C3152" s="9">
        <v>15688</v>
      </c>
      <c r="D3152" s="9">
        <v>15688</v>
      </c>
      <c r="E3152" s="9">
        <v>15688</v>
      </c>
    </row>
    <row r="3153" spans="1:5" x14ac:dyDescent="0.25">
      <c r="A3153" s="7">
        <v>44524.92291666667</v>
      </c>
      <c r="B3153" s="9">
        <v>15686</v>
      </c>
      <c r="C3153" s="9">
        <v>15686</v>
      </c>
      <c r="D3153" s="9">
        <v>15684</v>
      </c>
      <c r="E3153" s="9">
        <v>15684</v>
      </c>
    </row>
    <row r="3154" spans="1:5" x14ac:dyDescent="0.25">
      <c r="A3154" s="7">
        <v>44524.923611111109</v>
      </c>
      <c r="B3154" s="9">
        <v>15683</v>
      </c>
      <c r="C3154" s="9">
        <v>15683</v>
      </c>
      <c r="D3154" s="9">
        <v>15683</v>
      </c>
      <c r="E3154" s="9">
        <v>15683</v>
      </c>
    </row>
    <row r="3155" spans="1:5" x14ac:dyDescent="0.25">
      <c r="A3155" s="7">
        <v>44524.924305555556</v>
      </c>
      <c r="B3155" s="9">
        <v>15683</v>
      </c>
      <c r="C3155" s="9">
        <v>15683</v>
      </c>
      <c r="D3155" s="9">
        <v>15683</v>
      </c>
      <c r="E3155" s="9">
        <v>15683</v>
      </c>
    </row>
    <row r="3156" spans="1:5" x14ac:dyDescent="0.25">
      <c r="A3156" s="7">
        <v>44524.925000000003</v>
      </c>
      <c r="B3156" s="9">
        <v>15683</v>
      </c>
      <c r="C3156" s="9">
        <v>15684</v>
      </c>
      <c r="D3156" s="9">
        <v>15683</v>
      </c>
      <c r="E3156" s="9">
        <v>15684</v>
      </c>
    </row>
    <row r="3157" spans="1:5" x14ac:dyDescent="0.25">
      <c r="A3157" s="7">
        <v>44524.925694444442</v>
      </c>
      <c r="B3157" s="9">
        <v>15684</v>
      </c>
      <c r="C3157" s="9">
        <v>15684</v>
      </c>
      <c r="D3157" s="9">
        <v>15684</v>
      </c>
      <c r="E3157" s="9">
        <v>15684</v>
      </c>
    </row>
    <row r="3158" spans="1:5" x14ac:dyDescent="0.25">
      <c r="A3158" s="7">
        <v>44524.926388888889</v>
      </c>
      <c r="B3158" s="9"/>
      <c r="C3158" s="9"/>
      <c r="D3158" s="9"/>
      <c r="E3158" s="9"/>
    </row>
    <row r="3159" spans="1:5" x14ac:dyDescent="0.25">
      <c r="A3159" s="7">
        <v>44524.927083333336</v>
      </c>
      <c r="B3159" s="9">
        <v>15685</v>
      </c>
      <c r="C3159" s="9">
        <v>15685</v>
      </c>
      <c r="D3159" s="9">
        <v>15683</v>
      </c>
      <c r="E3159" s="9">
        <v>15684</v>
      </c>
    </row>
    <row r="3160" spans="1:5" x14ac:dyDescent="0.25">
      <c r="A3160" s="7">
        <v>44524.927777777775</v>
      </c>
      <c r="B3160" s="9"/>
      <c r="C3160" s="9"/>
      <c r="D3160" s="9"/>
      <c r="E3160" s="9"/>
    </row>
    <row r="3161" spans="1:5" x14ac:dyDescent="0.25">
      <c r="A3161" s="7">
        <v>44524.928472222222</v>
      </c>
      <c r="B3161" s="9">
        <v>15683</v>
      </c>
      <c r="C3161" s="9">
        <v>15683</v>
      </c>
      <c r="D3161" s="9">
        <v>15683</v>
      </c>
      <c r="E3161" s="9">
        <v>15683</v>
      </c>
    </row>
    <row r="3162" spans="1:5" x14ac:dyDescent="0.25">
      <c r="A3162" s="7">
        <v>44524.929166666669</v>
      </c>
      <c r="B3162" s="9"/>
      <c r="C3162" s="9"/>
      <c r="D3162" s="9"/>
      <c r="E3162" s="9"/>
    </row>
    <row r="3163" spans="1:5" x14ac:dyDescent="0.25">
      <c r="A3163" s="7">
        <v>44524.929861111108</v>
      </c>
      <c r="B3163" s="9">
        <v>15685</v>
      </c>
      <c r="C3163" s="9">
        <v>15685</v>
      </c>
      <c r="D3163" s="9">
        <v>15683</v>
      </c>
      <c r="E3163" s="9">
        <v>15683</v>
      </c>
    </row>
    <row r="3164" spans="1:5" x14ac:dyDescent="0.25">
      <c r="A3164" s="7">
        <v>44524.930555555555</v>
      </c>
      <c r="B3164" s="9">
        <v>15685</v>
      </c>
      <c r="C3164" s="9">
        <v>15685</v>
      </c>
      <c r="D3164" s="9">
        <v>15685</v>
      </c>
      <c r="E3164" s="9">
        <v>15685</v>
      </c>
    </row>
    <row r="3165" spans="1:5" x14ac:dyDescent="0.25">
      <c r="A3165" s="7">
        <v>44524.931250000001</v>
      </c>
      <c r="B3165" s="9">
        <v>15684</v>
      </c>
      <c r="C3165" s="9">
        <v>15684</v>
      </c>
      <c r="D3165" s="9">
        <v>15684</v>
      </c>
      <c r="E3165" s="9">
        <v>15684</v>
      </c>
    </row>
    <row r="3166" spans="1:5" x14ac:dyDescent="0.25">
      <c r="A3166" s="7">
        <v>44524.931944444441</v>
      </c>
      <c r="B3166" s="9">
        <v>15683</v>
      </c>
      <c r="C3166" s="9">
        <v>15683</v>
      </c>
      <c r="D3166" s="9">
        <v>15683</v>
      </c>
      <c r="E3166" s="9">
        <v>15683</v>
      </c>
    </row>
    <row r="3167" spans="1:5" x14ac:dyDescent="0.25">
      <c r="A3167" s="7">
        <v>44524.932638888888</v>
      </c>
      <c r="B3167" s="9">
        <v>15683</v>
      </c>
      <c r="C3167" s="9">
        <v>15683</v>
      </c>
      <c r="D3167" s="9">
        <v>15683</v>
      </c>
      <c r="E3167" s="9">
        <v>15683</v>
      </c>
    </row>
    <row r="3168" spans="1:5" x14ac:dyDescent="0.25">
      <c r="A3168" s="7">
        <v>44524.933333333334</v>
      </c>
      <c r="B3168" s="9">
        <v>15685</v>
      </c>
      <c r="C3168" s="9">
        <v>15685</v>
      </c>
      <c r="D3168" s="9">
        <v>15685</v>
      </c>
      <c r="E3168" s="9">
        <v>15685</v>
      </c>
    </row>
    <row r="3169" spans="1:5" x14ac:dyDescent="0.25">
      <c r="A3169" s="7">
        <v>44524.934027777781</v>
      </c>
      <c r="B3169" s="9">
        <v>15685</v>
      </c>
      <c r="C3169" s="9">
        <v>15685</v>
      </c>
      <c r="D3169" s="9">
        <v>15685</v>
      </c>
      <c r="E3169" s="9">
        <v>15685</v>
      </c>
    </row>
    <row r="3170" spans="1:5" x14ac:dyDescent="0.25">
      <c r="A3170" s="7">
        <v>44524.93472222222</v>
      </c>
      <c r="B3170" s="9">
        <v>15689</v>
      </c>
      <c r="C3170" s="9">
        <v>15689</v>
      </c>
      <c r="D3170" s="9">
        <v>15689</v>
      </c>
      <c r="E3170" s="9">
        <v>15689</v>
      </c>
    </row>
    <row r="3171" spans="1:5" x14ac:dyDescent="0.25">
      <c r="A3171" s="7">
        <v>44524.935416666667</v>
      </c>
      <c r="B3171" s="9">
        <v>15688</v>
      </c>
      <c r="C3171" s="9">
        <v>15688</v>
      </c>
      <c r="D3171" s="9">
        <v>15685</v>
      </c>
      <c r="E3171" s="9">
        <v>15685</v>
      </c>
    </row>
    <row r="3172" spans="1:5" x14ac:dyDescent="0.25">
      <c r="A3172" s="7">
        <v>44524.936111111114</v>
      </c>
      <c r="B3172" s="9">
        <v>15686</v>
      </c>
      <c r="C3172" s="9">
        <v>15686</v>
      </c>
      <c r="D3172" s="9">
        <v>15686</v>
      </c>
      <c r="E3172" s="9">
        <v>15686</v>
      </c>
    </row>
    <row r="3173" spans="1:5" x14ac:dyDescent="0.25">
      <c r="A3173" s="7">
        <v>44524.936805555553</v>
      </c>
      <c r="B3173" s="9">
        <v>15685</v>
      </c>
      <c r="C3173" s="9">
        <v>15686</v>
      </c>
      <c r="D3173" s="9">
        <v>15683</v>
      </c>
      <c r="E3173" s="9">
        <v>15683</v>
      </c>
    </row>
    <row r="3174" spans="1:5" x14ac:dyDescent="0.25">
      <c r="A3174" s="7">
        <v>44524.9375</v>
      </c>
      <c r="B3174" s="9">
        <v>15684</v>
      </c>
      <c r="C3174" s="9">
        <v>15684</v>
      </c>
      <c r="D3174" s="9">
        <v>15682</v>
      </c>
      <c r="E3174" s="9">
        <v>15682</v>
      </c>
    </row>
    <row r="3175" spans="1:5" x14ac:dyDescent="0.25">
      <c r="A3175" s="7">
        <v>44524.938194444447</v>
      </c>
      <c r="B3175" s="9">
        <v>15680</v>
      </c>
      <c r="C3175" s="9">
        <v>15682</v>
      </c>
      <c r="D3175" s="9">
        <v>15680</v>
      </c>
      <c r="E3175" s="9">
        <v>15681</v>
      </c>
    </row>
    <row r="3176" spans="1:5" x14ac:dyDescent="0.25">
      <c r="A3176" s="7">
        <v>44524.938888888886</v>
      </c>
      <c r="B3176" s="9">
        <v>15679</v>
      </c>
      <c r="C3176" s="9">
        <v>15679</v>
      </c>
      <c r="D3176" s="9">
        <v>15676</v>
      </c>
      <c r="E3176" s="9">
        <v>15676</v>
      </c>
    </row>
    <row r="3177" spans="1:5" x14ac:dyDescent="0.25">
      <c r="A3177" s="7">
        <v>44524.939583333333</v>
      </c>
      <c r="B3177" s="9">
        <v>15678</v>
      </c>
      <c r="C3177" s="9">
        <v>15679</v>
      </c>
      <c r="D3177" s="9">
        <v>15671</v>
      </c>
      <c r="E3177" s="9">
        <v>15673</v>
      </c>
    </row>
    <row r="3178" spans="1:5" x14ac:dyDescent="0.25">
      <c r="A3178" s="7">
        <v>44524.94027777778</v>
      </c>
      <c r="B3178" s="9">
        <v>15677</v>
      </c>
      <c r="C3178" s="9">
        <v>15682</v>
      </c>
      <c r="D3178" s="9">
        <v>15676</v>
      </c>
      <c r="E3178" s="9">
        <v>15682</v>
      </c>
    </row>
    <row r="3179" spans="1:5" x14ac:dyDescent="0.25">
      <c r="A3179" s="7">
        <v>44524.940972222219</v>
      </c>
      <c r="B3179" s="9">
        <v>15682</v>
      </c>
      <c r="C3179" s="9">
        <v>15687</v>
      </c>
      <c r="D3179" s="9">
        <v>15681</v>
      </c>
      <c r="E3179" s="9">
        <v>15682</v>
      </c>
    </row>
    <row r="3180" spans="1:5" x14ac:dyDescent="0.25">
      <c r="A3180" s="7">
        <v>44524.941666666666</v>
      </c>
      <c r="B3180" s="9">
        <v>15682</v>
      </c>
      <c r="C3180" s="9">
        <v>15685</v>
      </c>
      <c r="D3180" s="9">
        <v>15682</v>
      </c>
      <c r="E3180" s="9">
        <v>15685</v>
      </c>
    </row>
    <row r="3181" spans="1:5" x14ac:dyDescent="0.25">
      <c r="A3181" s="7">
        <v>44524.942361111112</v>
      </c>
      <c r="B3181" s="9">
        <v>15688</v>
      </c>
      <c r="C3181" s="9">
        <v>15688</v>
      </c>
      <c r="D3181" s="9">
        <v>15685</v>
      </c>
      <c r="E3181" s="9">
        <v>15688</v>
      </c>
    </row>
    <row r="3182" spans="1:5" x14ac:dyDescent="0.25">
      <c r="A3182" s="7">
        <v>44524.943055555559</v>
      </c>
      <c r="B3182" s="9">
        <v>15690</v>
      </c>
      <c r="C3182" s="9">
        <v>15692</v>
      </c>
      <c r="D3182" s="9">
        <v>15689</v>
      </c>
      <c r="E3182" s="9">
        <v>15689</v>
      </c>
    </row>
    <row r="3183" spans="1:5" x14ac:dyDescent="0.25">
      <c r="A3183" s="7">
        <v>44524.943749999999</v>
      </c>
      <c r="B3183" s="9">
        <v>15689</v>
      </c>
      <c r="C3183" s="9">
        <v>15689</v>
      </c>
      <c r="D3183" s="9">
        <v>15684</v>
      </c>
      <c r="E3183" s="9">
        <v>15685</v>
      </c>
    </row>
    <row r="3184" spans="1:5" x14ac:dyDescent="0.25">
      <c r="A3184" s="7">
        <v>44524.944444444445</v>
      </c>
      <c r="B3184" s="9">
        <v>15680</v>
      </c>
      <c r="C3184" s="9">
        <v>15692</v>
      </c>
      <c r="D3184" s="9">
        <v>15680</v>
      </c>
      <c r="E3184" s="9">
        <v>15692</v>
      </c>
    </row>
    <row r="3185" spans="1:5" x14ac:dyDescent="0.25">
      <c r="A3185" s="7">
        <v>44524.945138888892</v>
      </c>
      <c r="B3185" s="9">
        <v>15691</v>
      </c>
      <c r="C3185" s="9">
        <v>15691</v>
      </c>
      <c r="D3185" s="9">
        <v>15690</v>
      </c>
      <c r="E3185" s="9">
        <v>15691</v>
      </c>
    </row>
    <row r="3186" spans="1:5" x14ac:dyDescent="0.25">
      <c r="A3186" s="7">
        <v>44524.945833333331</v>
      </c>
      <c r="B3186" s="9">
        <v>15691</v>
      </c>
      <c r="C3186" s="9">
        <v>15691</v>
      </c>
      <c r="D3186" s="9">
        <v>15688</v>
      </c>
      <c r="E3186" s="9">
        <v>15688</v>
      </c>
    </row>
    <row r="3187" spans="1:5" x14ac:dyDescent="0.25">
      <c r="A3187" s="7">
        <v>44524.946527777778</v>
      </c>
      <c r="B3187" s="9">
        <v>15693</v>
      </c>
      <c r="C3187" s="9">
        <v>15694</v>
      </c>
      <c r="D3187" s="9">
        <v>15685</v>
      </c>
      <c r="E3187" s="9">
        <v>15685</v>
      </c>
    </row>
    <row r="3188" spans="1:5" x14ac:dyDescent="0.25">
      <c r="A3188" s="7">
        <v>44524.947222222225</v>
      </c>
      <c r="B3188" s="9">
        <v>15687</v>
      </c>
      <c r="C3188" s="9">
        <v>15692</v>
      </c>
      <c r="D3188" s="9">
        <v>15686</v>
      </c>
      <c r="E3188" s="9">
        <v>15692</v>
      </c>
    </row>
    <row r="3189" spans="1:5" x14ac:dyDescent="0.25">
      <c r="A3189" s="7">
        <v>44524.947916666664</v>
      </c>
      <c r="B3189" s="9">
        <v>15692</v>
      </c>
      <c r="C3189" s="9">
        <v>15696</v>
      </c>
      <c r="D3189" s="9">
        <v>15685</v>
      </c>
      <c r="E3189" s="9">
        <v>15688</v>
      </c>
    </row>
    <row r="3190" spans="1:5" x14ac:dyDescent="0.25">
      <c r="A3190" s="7">
        <v>44524.948611111111</v>
      </c>
      <c r="B3190" s="9">
        <v>15686</v>
      </c>
      <c r="C3190" s="9">
        <v>15686</v>
      </c>
      <c r="D3190" s="9">
        <v>15679</v>
      </c>
      <c r="E3190" s="9">
        <v>15680</v>
      </c>
    </row>
    <row r="3191" spans="1:5" x14ac:dyDescent="0.25">
      <c r="A3191" s="7">
        <v>44524.949305555558</v>
      </c>
      <c r="B3191" s="9">
        <v>15679</v>
      </c>
      <c r="C3191" s="9">
        <v>15683</v>
      </c>
      <c r="D3191" s="9">
        <v>15678</v>
      </c>
      <c r="E3191" s="9">
        <v>15683</v>
      </c>
    </row>
    <row r="3192" spans="1:5" x14ac:dyDescent="0.25">
      <c r="A3192" s="7">
        <v>44524.95</v>
      </c>
      <c r="B3192" s="9"/>
      <c r="C3192" s="9"/>
      <c r="D3192" s="9"/>
      <c r="E3192" s="9"/>
    </row>
    <row r="3193" spans="1:5" x14ac:dyDescent="0.25">
      <c r="A3193" s="7">
        <v>44524.950694444444</v>
      </c>
      <c r="B3193" s="9">
        <v>15683</v>
      </c>
      <c r="C3193" s="9">
        <v>15684</v>
      </c>
      <c r="D3193" s="9">
        <v>15683</v>
      </c>
      <c r="E3193" s="9">
        <v>15683</v>
      </c>
    </row>
    <row r="3194" spans="1:5" x14ac:dyDescent="0.25">
      <c r="A3194" s="7">
        <v>44524.951388888891</v>
      </c>
      <c r="B3194" s="9">
        <v>15683</v>
      </c>
      <c r="C3194" s="9">
        <v>15683</v>
      </c>
      <c r="D3194" s="9">
        <v>15683</v>
      </c>
      <c r="E3194" s="9">
        <v>15683</v>
      </c>
    </row>
    <row r="3195" spans="1:5" x14ac:dyDescent="0.25">
      <c r="A3195" s="7">
        <v>44524.95208333333</v>
      </c>
      <c r="B3195" s="9"/>
      <c r="C3195" s="9"/>
      <c r="D3195" s="9"/>
      <c r="E3195" s="9"/>
    </row>
    <row r="3196" spans="1:5" x14ac:dyDescent="0.25">
      <c r="A3196" s="7">
        <v>44524.952777777777</v>
      </c>
      <c r="B3196" s="9">
        <v>15683</v>
      </c>
      <c r="C3196" s="9">
        <v>15683</v>
      </c>
      <c r="D3196" s="9">
        <v>15681</v>
      </c>
      <c r="E3196" s="9">
        <v>15681</v>
      </c>
    </row>
    <row r="3197" spans="1:5" x14ac:dyDescent="0.25">
      <c r="A3197" s="7">
        <v>44524.953472222223</v>
      </c>
      <c r="B3197" s="9">
        <v>15685</v>
      </c>
      <c r="C3197" s="9">
        <v>15685</v>
      </c>
      <c r="D3197" s="9">
        <v>15685</v>
      </c>
      <c r="E3197" s="9">
        <v>15685</v>
      </c>
    </row>
    <row r="3198" spans="1:5" x14ac:dyDescent="0.25">
      <c r="A3198" s="7">
        <v>44524.95416666667</v>
      </c>
      <c r="B3198" s="9">
        <v>15683</v>
      </c>
      <c r="C3198" s="9">
        <v>15683</v>
      </c>
      <c r="D3198" s="9">
        <v>15683</v>
      </c>
      <c r="E3198" s="9">
        <v>15683</v>
      </c>
    </row>
    <row r="3199" spans="1:5" x14ac:dyDescent="0.25">
      <c r="A3199" s="7">
        <v>44524.954861111109</v>
      </c>
      <c r="B3199" s="9">
        <v>15683</v>
      </c>
      <c r="C3199" s="9">
        <v>15683</v>
      </c>
      <c r="D3199" s="9">
        <v>15683</v>
      </c>
      <c r="E3199" s="9">
        <v>15683</v>
      </c>
    </row>
    <row r="3200" spans="1:5" x14ac:dyDescent="0.25">
      <c r="A3200" s="7">
        <v>44524.955555555556</v>
      </c>
      <c r="B3200" s="9">
        <v>15685</v>
      </c>
      <c r="C3200" s="9">
        <v>15686</v>
      </c>
      <c r="D3200" s="9">
        <v>15685</v>
      </c>
      <c r="E3200" s="9">
        <v>15685</v>
      </c>
    </row>
    <row r="3201" spans="1:5" x14ac:dyDescent="0.25">
      <c r="A3201" s="7">
        <v>44524.956250000003</v>
      </c>
      <c r="B3201" s="9">
        <v>15685</v>
      </c>
      <c r="C3201" s="9">
        <v>15686</v>
      </c>
      <c r="D3201" s="9">
        <v>15685</v>
      </c>
      <c r="E3201" s="9">
        <v>15685</v>
      </c>
    </row>
    <row r="3202" spans="1:5" x14ac:dyDescent="0.25">
      <c r="A3202" s="7">
        <v>44524.956944444442</v>
      </c>
      <c r="B3202" s="9">
        <v>15686</v>
      </c>
      <c r="C3202" s="9">
        <v>15687</v>
      </c>
      <c r="D3202" s="9">
        <v>15685</v>
      </c>
      <c r="E3202" s="9">
        <v>15687</v>
      </c>
    </row>
    <row r="3203" spans="1:5" x14ac:dyDescent="0.25">
      <c r="A3203" s="7">
        <v>44524.957638888889</v>
      </c>
      <c r="B3203" s="9">
        <v>15688</v>
      </c>
      <c r="C3203" s="9">
        <v>15690</v>
      </c>
      <c r="D3203" s="9">
        <v>15688</v>
      </c>
      <c r="E3203" s="9">
        <v>15690</v>
      </c>
    </row>
    <row r="3204" spans="1:5" x14ac:dyDescent="0.25">
      <c r="A3204" s="7">
        <v>44524.958333333336</v>
      </c>
      <c r="B3204" s="9">
        <v>15688</v>
      </c>
      <c r="C3204" s="9">
        <v>15694</v>
      </c>
      <c r="D3204" s="9">
        <v>15688</v>
      </c>
      <c r="E3204" s="9">
        <v>15694</v>
      </c>
    </row>
    <row r="3205" spans="1:5" x14ac:dyDescent="0.25">
      <c r="A3205" s="7">
        <v>44524.959027777775</v>
      </c>
      <c r="B3205" s="9">
        <v>15694</v>
      </c>
      <c r="C3205" s="9">
        <v>15695</v>
      </c>
      <c r="D3205" s="9">
        <v>15694</v>
      </c>
      <c r="E3205" s="9">
        <v>15695</v>
      </c>
    </row>
    <row r="3206" spans="1:5" x14ac:dyDescent="0.25">
      <c r="A3206" s="7">
        <v>44524.959722222222</v>
      </c>
      <c r="B3206" s="9">
        <v>15691</v>
      </c>
      <c r="C3206" s="9">
        <v>15700</v>
      </c>
      <c r="D3206" s="9">
        <v>15691</v>
      </c>
      <c r="E3206" s="9">
        <v>15700</v>
      </c>
    </row>
    <row r="3207" spans="1:5" x14ac:dyDescent="0.25">
      <c r="A3207" s="7">
        <v>44524.960416666669</v>
      </c>
      <c r="B3207" s="9">
        <v>15702</v>
      </c>
      <c r="C3207" s="9">
        <v>15704</v>
      </c>
      <c r="D3207" s="9">
        <v>15702</v>
      </c>
      <c r="E3207" s="9">
        <v>15702</v>
      </c>
    </row>
    <row r="3208" spans="1:5" x14ac:dyDescent="0.25">
      <c r="A3208" s="7">
        <v>44524.961111111108</v>
      </c>
      <c r="B3208" s="9">
        <v>15703</v>
      </c>
      <c r="C3208" s="9">
        <v>15703</v>
      </c>
      <c r="D3208" s="9">
        <v>15701</v>
      </c>
      <c r="E3208" s="9">
        <v>15701</v>
      </c>
    </row>
    <row r="3209" spans="1:5" x14ac:dyDescent="0.25">
      <c r="A3209" s="7">
        <v>44524.961805555555</v>
      </c>
      <c r="B3209" s="9">
        <v>15701</v>
      </c>
      <c r="C3209" s="9">
        <v>15701</v>
      </c>
      <c r="D3209" s="9">
        <v>15699</v>
      </c>
      <c r="E3209" s="9">
        <v>15701</v>
      </c>
    </row>
    <row r="3210" spans="1:5" x14ac:dyDescent="0.25">
      <c r="A3210" s="7">
        <v>44524.962500000001</v>
      </c>
      <c r="B3210" s="9">
        <v>15699</v>
      </c>
      <c r="C3210" s="9">
        <v>15701</v>
      </c>
      <c r="D3210" s="9">
        <v>15699</v>
      </c>
      <c r="E3210" s="9">
        <v>15701</v>
      </c>
    </row>
    <row r="3211" spans="1:5" x14ac:dyDescent="0.25">
      <c r="A3211" s="7">
        <v>44524.963194444441</v>
      </c>
      <c r="B3211" s="9">
        <v>15699</v>
      </c>
      <c r="C3211" s="9">
        <v>15700</v>
      </c>
      <c r="D3211" s="9">
        <v>15695</v>
      </c>
      <c r="E3211" s="9">
        <v>15695</v>
      </c>
    </row>
    <row r="3212" spans="1:5" x14ac:dyDescent="0.25">
      <c r="A3212" s="7">
        <v>44524.963888888888</v>
      </c>
      <c r="B3212" s="9">
        <v>15693</v>
      </c>
      <c r="C3212" s="9">
        <v>15694</v>
      </c>
      <c r="D3212" s="9">
        <v>15693</v>
      </c>
      <c r="E3212" s="9">
        <v>15694</v>
      </c>
    </row>
    <row r="3213" spans="1:5" x14ac:dyDescent="0.25">
      <c r="A3213" s="7">
        <v>44524.964583333334</v>
      </c>
      <c r="B3213" s="9">
        <v>15690</v>
      </c>
      <c r="C3213" s="9">
        <v>15691</v>
      </c>
      <c r="D3213" s="9">
        <v>15686</v>
      </c>
      <c r="E3213" s="9">
        <v>15686</v>
      </c>
    </row>
    <row r="3214" spans="1:5" x14ac:dyDescent="0.25">
      <c r="A3214" s="7">
        <v>44524.965277777781</v>
      </c>
      <c r="B3214" s="9">
        <v>15686</v>
      </c>
      <c r="C3214" s="9">
        <v>15689</v>
      </c>
      <c r="D3214" s="9">
        <v>15686</v>
      </c>
      <c r="E3214" s="9">
        <v>15689</v>
      </c>
    </row>
    <row r="3215" spans="1:5" x14ac:dyDescent="0.25">
      <c r="A3215" s="7">
        <v>44524.96597222222</v>
      </c>
      <c r="B3215" s="9">
        <v>15687</v>
      </c>
      <c r="C3215" s="9">
        <v>15687</v>
      </c>
      <c r="D3215" s="9">
        <v>15687</v>
      </c>
      <c r="E3215" s="9">
        <v>15687</v>
      </c>
    </row>
    <row r="3216" spans="1:5" x14ac:dyDescent="0.25">
      <c r="A3216" s="7">
        <v>44524.966666666667</v>
      </c>
      <c r="B3216" s="9">
        <v>15683</v>
      </c>
      <c r="C3216" s="9">
        <v>15684</v>
      </c>
      <c r="D3216" s="9">
        <v>15683</v>
      </c>
      <c r="E3216" s="9">
        <v>15684</v>
      </c>
    </row>
    <row r="3217" spans="1:5" x14ac:dyDescent="0.25">
      <c r="A3217" s="7">
        <v>44524.967361111114</v>
      </c>
      <c r="B3217" s="9">
        <v>15681</v>
      </c>
      <c r="C3217" s="9">
        <v>15682</v>
      </c>
      <c r="D3217" s="9">
        <v>15681</v>
      </c>
      <c r="E3217" s="9">
        <v>15682</v>
      </c>
    </row>
    <row r="3218" spans="1:5" x14ac:dyDescent="0.25">
      <c r="A3218" s="7">
        <v>44524.968055555553</v>
      </c>
      <c r="B3218" s="9">
        <v>15687</v>
      </c>
      <c r="C3218" s="9">
        <v>15689</v>
      </c>
      <c r="D3218" s="9">
        <v>15687</v>
      </c>
      <c r="E3218" s="9">
        <v>15689</v>
      </c>
    </row>
    <row r="3219" spans="1:5" x14ac:dyDescent="0.25">
      <c r="A3219" s="7">
        <v>44524.96875</v>
      </c>
      <c r="B3219" s="9">
        <v>15691</v>
      </c>
      <c r="C3219" s="9">
        <v>15691</v>
      </c>
      <c r="D3219" s="9">
        <v>15689</v>
      </c>
      <c r="E3219" s="9">
        <v>15689</v>
      </c>
    </row>
    <row r="3220" spans="1:5" x14ac:dyDescent="0.25">
      <c r="A3220" s="7">
        <v>44524.969444444447</v>
      </c>
      <c r="B3220" s="9"/>
      <c r="C3220" s="9"/>
      <c r="D3220" s="9"/>
      <c r="E3220" s="9"/>
    </row>
    <row r="3221" spans="1:5" x14ac:dyDescent="0.25">
      <c r="A3221" s="7">
        <v>44524.970138888886</v>
      </c>
      <c r="B3221" s="9">
        <v>15689</v>
      </c>
      <c r="C3221" s="9">
        <v>15697</v>
      </c>
      <c r="D3221" s="9">
        <v>15689</v>
      </c>
      <c r="E3221" s="9">
        <v>15697</v>
      </c>
    </row>
    <row r="3222" spans="1:5" x14ac:dyDescent="0.25">
      <c r="A3222" s="7">
        <v>44524.970833333333</v>
      </c>
      <c r="B3222" s="9">
        <v>15697</v>
      </c>
      <c r="C3222" s="9">
        <v>15697</v>
      </c>
      <c r="D3222" s="9">
        <v>15696</v>
      </c>
      <c r="E3222" s="9">
        <v>15696</v>
      </c>
    </row>
    <row r="3223" spans="1:5" x14ac:dyDescent="0.25">
      <c r="A3223" s="7">
        <v>44524.97152777778</v>
      </c>
      <c r="B3223" s="9">
        <v>15698</v>
      </c>
      <c r="C3223" s="9">
        <v>15698</v>
      </c>
      <c r="D3223" s="9">
        <v>15697</v>
      </c>
      <c r="E3223" s="9">
        <v>15697</v>
      </c>
    </row>
    <row r="3224" spans="1:5" x14ac:dyDescent="0.25">
      <c r="A3224" s="7">
        <v>44524.972222222219</v>
      </c>
      <c r="B3224" s="9">
        <v>15697</v>
      </c>
      <c r="C3224" s="9">
        <v>15697</v>
      </c>
      <c r="D3224" s="9">
        <v>15697</v>
      </c>
      <c r="E3224" s="9">
        <v>15697</v>
      </c>
    </row>
    <row r="3225" spans="1:5" x14ac:dyDescent="0.25">
      <c r="A3225" s="7">
        <v>44524.972916666666</v>
      </c>
      <c r="B3225" s="9">
        <v>15699</v>
      </c>
      <c r="C3225" s="9">
        <v>15700</v>
      </c>
      <c r="D3225" s="9">
        <v>15699</v>
      </c>
      <c r="E3225" s="9">
        <v>15700</v>
      </c>
    </row>
    <row r="3226" spans="1:5" x14ac:dyDescent="0.25">
      <c r="A3226" s="7">
        <v>44524.973611111112</v>
      </c>
      <c r="B3226" s="9">
        <v>15700</v>
      </c>
      <c r="C3226" s="9">
        <v>15700</v>
      </c>
      <c r="D3226" s="9">
        <v>15699</v>
      </c>
      <c r="E3226" s="9">
        <v>15699</v>
      </c>
    </row>
    <row r="3227" spans="1:5" x14ac:dyDescent="0.25">
      <c r="A3227" s="7">
        <v>44524.974305555559</v>
      </c>
      <c r="B3227" s="9"/>
      <c r="C3227" s="9"/>
      <c r="D3227" s="9"/>
      <c r="E3227" s="9"/>
    </row>
    <row r="3228" spans="1:5" x14ac:dyDescent="0.25">
      <c r="A3228" s="7">
        <v>44524.974999999999</v>
      </c>
      <c r="B3228" s="9">
        <v>15699</v>
      </c>
      <c r="C3228" s="9">
        <v>15699</v>
      </c>
      <c r="D3228" s="9">
        <v>15699</v>
      </c>
      <c r="E3228" s="9">
        <v>15699</v>
      </c>
    </row>
    <row r="3229" spans="1:5" x14ac:dyDescent="0.25">
      <c r="A3229" s="7">
        <v>44524.975694444445</v>
      </c>
      <c r="B3229" s="9">
        <v>15696</v>
      </c>
      <c r="C3229" s="9">
        <v>15696</v>
      </c>
      <c r="D3229" s="9">
        <v>15696</v>
      </c>
      <c r="E3229" s="9">
        <v>15696</v>
      </c>
    </row>
    <row r="3230" spans="1:5" x14ac:dyDescent="0.25">
      <c r="A3230" s="7">
        <v>44524.976388888892</v>
      </c>
      <c r="B3230" s="9">
        <v>15698</v>
      </c>
      <c r="C3230" s="9">
        <v>15698</v>
      </c>
      <c r="D3230" s="9">
        <v>15698</v>
      </c>
      <c r="E3230" s="9">
        <v>15698</v>
      </c>
    </row>
    <row r="3231" spans="1:5" x14ac:dyDescent="0.25">
      <c r="A3231" s="7">
        <v>44524.977083333331</v>
      </c>
      <c r="B3231" s="9">
        <v>15702</v>
      </c>
      <c r="C3231" s="9">
        <v>15702</v>
      </c>
      <c r="D3231" s="9">
        <v>15702</v>
      </c>
      <c r="E3231" s="9">
        <v>15702</v>
      </c>
    </row>
    <row r="3232" spans="1:5" x14ac:dyDescent="0.25">
      <c r="A3232" s="7">
        <v>44524.977777777778</v>
      </c>
      <c r="B3232" s="9">
        <v>15702</v>
      </c>
      <c r="C3232" s="9">
        <v>15703</v>
      </c>
      <c r="D3232" s="9">
        <v>15702</v>
      </c>
      <c r="E3232" s="9">
        <v>15703</v>
      </c>
    </row>
    <row r="3233" spans="1:5" x14ac:dyDescent="0.25">
      <c r="A3233" s="7">
        <v>44524.978472222225</v>
      </c>
      <c r="B3233" s="9">
        <v>15703</v>
      </c>
      <c r="C3233" s="9">
        <v>15705</v>
      </c>
      <c r="D3233" s="9">
        <v>15703</v>
      </c>
      <c r="E3233" s="9">
        <v>15703</v>
      </c>
    </row>
    <row r="3234" spans="1:5" x14ac:dyDescent="0.25">
      <c r="A3234" s="7">
        <v>44524.979166666664</v>
      </c>
      <c r="B3234" s="9">
        <v>15705</v>
      </c>
      <c r="C3234" s="9">
        <v>15706</v>
      </c>
      <c r="D3234" s="9">
        <v>15703</v>
      </c>
      <c r="E3234" s="9">
        <v>15704</v>
      </c>
    </row>
    <row r="3235" spans="1:5" x14ac:dyDescent="0.25">
      <c r="A3235" s="7">
        <v>44524.979861111111</v>
      </c>
      <c r="B3235" s="9">
        <v>15702</v>
      </c>
      <c r="C3235" s="9">
        <v>15702</v>
      </c>
      <c r="D3235" s="9">
        <v>15702</v>
      </c>
      <c r="E3235" s="9">
        <v>15702</v>
      </c>
    </row>
    <row r="3236" spans="1:5" x14ac:dyDescent="0.25">
      <c r="A3236" s="7">
        <v>44524.980555555558</v>
      </c>
      <c r="B3236" s="9"/>
      <c r="C3236" s="9"/>
      <c r="D3236" s="9"/>
      <c r="E3236" s="9"/>
    </row>
    <row r="3237" spans="1:5" x14ac:dyDescent="0.25">
      <c r="A3237" s="7">
        <v>44524.981249999997</v>
      </c>
      <c r="B3237" s="9">
        <v>15702</v>
      </c>
      <c r="C3237" s="9">
        <v>15707</v>
      </c>
      <c r="D3237" s="9">
        <v>15702</v>
      </c>
      <c r="E3237" s="9">
        <v>15706</v>
      </c>
    </row>
    <row r="3238" spans="1:5" x14ac:dyDescent="0.25">
      <c r="A3238" s="7">
        <v>44524.981944444444</v>
      </c>
      <c r="B3238" s="9">
        <v>15706</v>
      </c>
      <c r="C3238" s="9">
        <v>15706</v>
      </c>
      <c r="D3238" s="9">
        <v>15706</v>
      </c>
      <c r="E3238" s="9">
        <v>15706</v>
      </c>
    </row>
    <row r="3239" spans="1:5" x14ac:dyDescent="0.25">
      <c r="A3239" s="7">
        <v>44524.982638888891</v>
      </c>
      <c r="B3239" s="9">
        <v>15705</v>
      </c>
      <c r="C3239" s="9">
        <v>15707</v>
      </c>
      <c r="D3239" s="9">
        <v>15705</v>
      </c>
      <c r="E3239" s="9">
        <v>15707</v>
      </c>
    </row>
    <row r="3240" spans="1:5" x14ac:dyDescent="0.25">
      <c r="A3240" s="7">
        <v>44524.98333333333</v>
      </c>
      <c r="B3240" s="9">
        <v>15710</v>
      </c>
      <c r="C3240" s="9">
        <v>15710</v>
      </c>
      <c r="D3240" s="9">
        <v>15708</v>
      </c>
      <c r="E3240" s="9">
        <v>15710</v>
      </c>
    </row>
    <row r="3241" spans="1:5" x14ac:dyDescent="0.25">
      <c r="A3241" s="7">
        <v>44524.984027777777</v>
      </c>
      <c r="B3241" s="9">
        <v>15710</v>
      </c>
      <c r="C3241" s="9">
        <v>15710</v>
      </c>
      <c r="D3241" s="9">
        <v>15710</v>
      </c>
      <c r="E3241" s="9">
        <v>15710</v>
      </c>
    </row>
    <row r="3242" spans="1:5" x14ac:dyDescent="0.25">
      <c r="A3242" s="7">
        <v>44524.984722222223</v>
      </c>
      <c r="B3242" s="9">
        <v>15713</v>
      </c>
      <c r="C3242" s="9">
        <v>15713</v>
      </c>
      <c r="D3242" s="9">
        <v>15713</v>
      </c>
      <c r="E3242" s="9">
        <v>15713</v>
      </c>
    </row>
    <row r="3243" spans="1:5" x14ac:dyDescent="0.25">
      <c r="A3243" s="7">
        <v>44524.98541666667</v>
      </c>
      <c r="B3243" s="9">
        <v>15710</v>
      </c>
      <c r="C3243" s="9">
        <v>15711</v>
      </c>
      <c r="D3243" s="9">
        <v>15708</v>
      </c>
      <c r="E3243" s="9">
        <v>15711</v>
      </c>
    </row>
    <row r="3244" spans="1:5" x14ac:dyDescent="0.25">
      <c r="A3244" s="7">
        <v>44524.986111111109</v>
      </c>
      <c r="B3244" s="9">
        <v>15712</v>
      </c>
      <c r="C3244" s="9">
        <v>15712</v>
      </c>
      <c r="D3244" s="9">
        <v>15708</v>
      </c>
      <c r="E3244" s="9">
        <v>15708</v>
      </c>
    </row>
    <row r="3245" spans="1:5" x14ac:dyDescent="0.25">
      <c r="A3245" s="7">
        <v>44524.986805555556</v>
      </c>
      <c r="B3245" s="9">
        <v>15712</v>
      </c>
      <c r="C3245" s="9">
        <v>15712</v>
      </c>
      <c r="D3245" s="9">
        <v>15711</v>
      </c>
      <c r="E3245" s="9">
        <v>15711</v>
      </c>
    </row>
    <row r="3246" spans="1:5" x14ac:dyDescent="0.25">
      <c r="A3246" s="7">
        <v>44524.987500000003</v>
      </c>
      <c r="B3246" s="9">
        <v>15710</v>
      </c>
      <c r="C3246" s="9">
        <v>15710</v>
      </c>
      <c r="D3246" s="9">
        <v>15710</v>
      </c>
      <c r="E3246" s="9">
        <v>15710</v>
      </c>
    </row>
    <row r="3247" spans="1:5" x14ac:dyDescent="0.25">
      <c r="A3247" s="7">
        <v>44524.988194444442</v>
      </c>
      <c r="B3247" s="9">
        <v>15710</v>
      </c>
      <c r="C3247" s="9">
        <v>15710</v>
      </c>
      <c r="D3247" s="9">
        <v>15707</v>
      </c>
      <c r="E3247" s="9">
        <v>15707</v>
      </c>
    </row>
    <row r="3248" spans="1:5" x14ac:dyDescent="0.25">
      <c r="A3248" s="7">
        <v>44524.988888888889</v>
      </c>
      <c r="B3248" s="9">
        <v>15700</v>
      </c>
      <c r="C3248" s="9">
        <v>15701</v>
      </c>
      <c r="D3248" s="9">
        <v>15700</v>
      </c>
      <c r="E3248" s="9">
        <v>15701</v>
      </c>
    </row>
    <row r="3249" spans="1:5" x14ac:dyDescent="0.25">
      <c r="A3249" s="7">
        <v>44524.989583333336</v>
      </c>
      <c r="B3249" s="9">
        <v>15701</v>
      </c>
      <c r="C3249" s="9">
        <v>15701</v>
      </c>
      <c r="D3249" s="9">
        <v>15700</v>
      </c>
      <c r="E3249" s="9">
        <v>15700</v>
      </c>
    </row>
    <row r="3250" spans="1:5" x14ac:dyDescent="0.25">
      <c r="A3250" s="7">
        <v>44524.990277777775</v>
      </c>
      <c r="B3250" s="9"/>
      <c r="C3250" s="9"/>
      <c r="D3250" s="9"/>
      <c r="E3250" s="9"/>
    </row>
    <row r="3251" spans="1:5" x14ac:dyDescent="0.25">
      <c r="A3251" s="7">
        <v>44524.990972222222</v>
      </c>
      <c r="B3251" s="9">
        <v>15700</v>
      </c>
      <c r="C3251" s="9">
        <v>15700</v>
      </c>
      <c r="D3251" s="9">
        <v>15700</v>
      </c>
      <c r="E3251" s="9">
        <v>15700</v>
      </c>
    </row>
    <row r="3252" spans="1:5" x14ac:dyDescent="0.25">
      <c r="A3252" s="7">
        <v>44524.991666666669</v>
      </c>
      <c r="B3252" s="9">
        <v>15702</v>
      </c>
      <c r="C3252" s="9">
        <v>15702</v>
      </c>
      <c r="D3252" s="9">
        <v>15702</v>
      </c>
      <c r="E3252" s="9">
        <v>15702</v>
      </c>
    </row>
    <row r="3253" spans="1:5" x14ac:dyDescent="0.25">
      <c r="A3253" s="7">
        <v>44524.992361111108</v>
      </c>
      <c r="B3253" s="9"/>
      <c r="C3253" s="9"/>
      <c r="D3253" s="9"/>
      <c r="E3253" s="9"/>
    </row>
    <row r="3254" spans="1:5" x14ac:dyDescent="0.25">
      <c r="A3254" s="7">
        <v>44524.993055555555</v>
      </c>
      <c r="B3254" s="9">
        <v>15708</v>
      </c>
      <c r="C3254" s="9">
        <v>15713</v>
      </c>
      <c r="D3254" s="9">
        <v>15708</v>
      </c>
      <c r="E3254" s="9">
        <v>15712</v>
      </c>
    </row>
    <row r="3255" spans="1:5" x14ac:dyDescent="0.25">
      <c r="A3255" s="7">
        <v>44524.993750000001</v>
      </c>
      <c r="B3255" s="9">
        <v>15708</v>
      </c>
      <c r="C3255" s="9">
        <v>15710</v>
      </c>
      <c r="D3255" s="9">
        <v>15708</v>
      </c>
      <c r="E3255" s="9">
        <v>15710</v>
      </c>
    </row>
    <row r="3256" spans="1:5" x14ac:dyDescent="0.25">
      <c r="A3256" s="7">
        <v>44524.994444444441</v>
      </c>
      <c r="B3256" s="9">
        <v>15710</v>
      </c>
      <c r="C3256" s="9">
        <v>15711</v>
      </c>
      <c r="D3256" s="9">
        <v>15710</v>
      </c>
      <c r="E3256" s="9">
        <v>15710</v>
      </c>
    </row>
    <row r="3257" spans="1:5" x14ac:dyDescent="0.25">
      <c r="A3257" s="7">
        <v>44524.995138888888</v>
      </c>
      <c r="B3257" s="9">
        <v>15712</v>
      </c>
      <c r="C3257" s="9">
        <v>15712</v>
      </c>
      <c r="D3257" s="9">
        <v>15712</v>
      </c>
      <c r="E3257" s="9">
        <v>15712</v>
      </c>
    </row>
    <row r="3258" spans="1:5" x14ac:dyDescent="0.25">
      <c r="A3258" s="7">
        <v>44524.995833333334</v>
      </c>
      <c r="B3258" s="9">
        <v>15708</v>
      </c>
      <c r="C3258" s="9">
        <v>15709</v>
      </c>
      <c r="D3258" s="9">
        <v>15707</v>
      </c>
      <c r="E3258" s="9">
        <v>15707</v>
      </c>
    </row>
    <row r="3259" spans="1:5" x14ac:dyDescent="0.25">
      <c r="A3259" s="7">
        <v>44524.996527777781</v>
      </c>
      <c r="B3259" s="9">
        <v>15710</v>
      </c>
      <c r="C3259" s="9">
        <v>15711</v>
      </c>
      <c r="D3259" s="9">
        <v>15710</v>
      </c>
      <c r="E3259" s="9">
        <v>15711</v>
      </c>
    </row>
    <row r="3260" spans="1:5" x14ac:dyDescent="0.25">
      <c r="A3260" s="7">
        <v>44524.99722222222</v>
      </c>
      <c r="B3260" s="9">
        <v>15711</v>
      </c>
      <c r="C3260" s="9">
        <v>15712</v>
      </c>
      <c r="D3260" s="9">
        <v>15710</v>
      </c>
      <c r="E3260" s="9">
        <v>15712</v>
      </c>
    </row>
    <row r="3261" spans="1:5" x14ac:dyDescent="0.25">
      <c r="A3261" s="7">
        <v>44524.997916666667</v>
      </c>
      <c r="B3261" s="9">
        <v>15712</v>
      </c>
      <c r="C3261" s="9">
        <v>15712</v>
      </c>
      <c r="D3261" s="9">
        <v>15712</v>
      </c>
      <c r="E3261" s="9">
        <v>15712</v>
      </c>
    </row>
    <row r="3262" spans="1:5" x14ac:dyDescent="0.25">
      <c r="A3262" s="7">
        <v>44524.998611111114</v>
      </c>
      <c r="B3262" s="9">
        <v>15710</v>
      </c>
      <c r="C3262" s="9">
        <v>15710</v>
      </c>
      <c r="D3262" s="9">
        <v>15709</v>
      </c>
      <c r="E3262" s="9">
        <v>15709</v>
      </c>
    </row>
    <row r="3263" spans="1:5" x14ac:dyDescent="0.25">
      <c r="A3263" s="7">
        <v>44524.999305555553</v>
      </c>
      <c r="B3263" s="9"/>
      <c r="C3263" s="9"/>
      <c r="D3263" s="9"/>
      <c r="E3263" s="9"/>
    </row>
    <row r="3264" spans="1:5" x14ac:dyDescent="0.25">
      <c r="A3264" s="7">
        <v>44525</v>
      </c>
      <c r="B3264" s="9">
        <v>15706</v>
      </c>
      <c r="C3264" s="9">
        <v>15712</v>
      </c>
      <c r="D3264" s="9">
        <v>15706</v>
      </c>
      <c r="E3264" s="9">
        <v>15711</v>
      </c>
    </row>
    <row r="3265" spans="1:5" x14ac:dyDescent="0.25">
      <c r="A3265" s="7">
        <v>44525.000694444447</v>
      </c>
      <c r="B3265" s="9">
        <v>15711</v>
      </c>
      <c r="C3265" s="9">
        <v>15712</v>
      </c>
      <c r="D3265" s="9">
        <v>15708</v>
      </c>
      <c r="E3265" s="9">
        <v>15712</v>
      </c>
    </row>
    <row r="3266" spans="1:5" x14ac:dyDescent="0.25">
      <c r="A3266" s="7">
        <v>44525.001388888886</v>
      </c>
      <c r="B3266" s="9">
        <v>15712</v>
      </c>
      <c r="C3266" s="9">
        <v>15712</v>
      </c>
      <c r="D3266" s="9">
        <v>15712</v>
      </c>
      <c r="E3266" s="9">
        <v>15712</v>
      </c>
    </row>
    <row r="3267" spans="1:5" x14ac:dyDescent="0.25">
      <c r="A3267" s="7">
        <v>44525.002083333333</v>
      </c>
      <c r="B3267" s="9">
        <v>15709</v>
      </c>
      <c r="C3267" s="9">
        <v>15709</v>
      </c>
      <c r="D3267" s="9">
        <v>15709</v>
      </c>
      <c r="E3267" s="9">
        <v>15709</v>
      </c>
    </row>
    <row r="3268" spans="1:5" x14ac:dyDescent="0.25">
      <c r="A3268" s="7">
        <v>44525.00277777778</v>
      </c>
      <c r="B3268" s="9">
        <v>15708</v>
      </c>
      <c r="C3268" s="9">
        <v>15708</v>
      </c>
      <c r="D3268" s="9">
        <v>15708</v>
      </c>
      <c r="E3268" s="9">
        <v>15708</v>
      </c>
    </row>
    <row r="3269" spans="1:5" x14ac:dyDescent="0.25">
      <c r="A3269" s="7">
        <v>44525.003472222219</v>
      </c>
      <c r="B3269" s="9">
        <v>15708</v>
      </c>
      <c r="C3269" s="9">
        <v>15712</v>
      </c>
      <c r="D3269" s="9">
        <v>15708</v>
      </c>
      <c r="E3269" s="9">
        <v>15712</v>
      </c>
    </row>
    <row r="3270" spans="1:5" x14ac:dyDescent="0.25">
      <c r="A3270" s="7">
        <v>44525.004166666666</v>
      </c>
      <c r="B3270" s="9">
        <v>15714</v>
      </c>
      <c r="C3270" s="9">
        <v>15714</v>
      </c>
      <c r="D3270" s="9">
        <v>15711</v>
      </c>
      <c r="E3270" s="9">
        <v>15711</v>
      </c>
    </row>
    <row r="3271" spans="1:5" x14ac:dyDescent="0.25">
      <c r="A3271" s="7">
        <v>44525.004861111112</v>
      </c>
      <c r="B3271" s="9"/>
      <c r="C3271" s="9"/>
      <c r="D3271" s="9"/>
      <c r="E3271" s="9"/>
    </row>
    <row r="3272" spans="1:5" x14ac:dyDescent="0.25">
      <c r="A3272" s="7">
        <v>44525.005555555559</v>
      </c>
      <c r="B3272" s="9"/>
      <c r="C3272" s="9"/>
      <c r="D3272" s="9"/>
      <c r="E3272" s="9"/>
    </row>
    <row r="3273" spans="1:5" x14ac:dyDescent="0.25">
      <c r="A3273" s="7">
        <v>44525.006249999999</v>
      </c>
      <c r="B3273" s="9">
        <v>15711</v>
      </c>
      <c r="C3273" s="9">
        <v>15714</v>
      </c>
      <c r="D3273" s="9">
        <v>15711</v>
      </c>
      <c r="E3273" s="9">
        <v>15714</v>
      </c>
    </row>
    <row r="3274" spans="1:5" x14ac:dyDescent="0.25">
      <c r="A3274" s="7">
        <v>44525.006944444445</v>
      </c>
      <c r="B3274" s="9">
        <v>15712</v>
      </c>
      <c r="C3274" s="9">
        <v>15715</v>
      </c>
      <c r="D3274" s="9">
        <v>15712</v>
      </c>
      <c r="E3274" s="9">
        <v>15715</v>
      </c>
    </row>
    <row r="3275" spans="1:5" x14ac:dyDescent="0.25">
      <c r="A3275" s="7">
        <v>44525.007638888892</v>
      </c>
      <c r="B3275" s="9">
        <v>15714</v>
      </c>
      <c r="C3275" s="9">
        <v>15715</v>
      </c>
      <c r="D3275" s="9">
        <v>15713</v>
      </c>
      <c r="E3275" s="9">
        <v>15714</v>
      </c>
    </row>
    <row r="3276" spans="1:5" x14ac:dyDescent="0.25">
      <c r="A3276" s="7">
        <v>44525.008333333331</v>
      </c>
      <c r="B3276" s="9">
        <v>15714</v>
      </c>
      <c r="C3276" s="9">
        <v>15714</v>
      </c>
      <c r="D3276" s="9">
        <v>15712</v>
      </c>
      <c r="E3276" s="9">
        <v>15713</v>
      </c>
    </row>
    <row r="3277" spans="1:5" x14ac:dyDescent="0.25">
      <c r="A3277" s="7">
        <v>44525.009027777778</v>
      </c>
      <c r="B3277" s="9">
        <v>15713</v>
      </c>
      <c r="C3277" s="9">
        <v>15713</v>
      </c>
      <c r="D3277" s="9">
        <v>15713</v>
      </c>
      <c r="E3277" s="9">
        <v>15713</v>
      </c>
    </row>
    <row r="3278" spans="1:5" x14ac:dyDescent="0.25">
      <c r="A3278" s="7">
        <v>44525.009722222225</v>
      </c>
      <c r="B3278" s="9">
        <v>15713</v>
      </c>
      <c r="C3278" s="9">
        <v>15714</v>
      </c>
      <c r="D3278" s="9">
        <v>15713</v>
      </c>
      <c r="E3278" s="9">
        <v>15714</v>
      </c>
    </row>
    <row r="3279" spans="1:5" x14ac:dyDescent="0.25">
      <c r="A3279" s="7">
        <v>44525.010416666664</v>
      </c>
      <c r="B3279" s="9"/>
      <c r="C3279" s="9"/>
      <c r="D3279" s="9"/>
      <c r="E3279" s="9"/>
    </row>
    <row r="3280" spans="1:5" x14ac:dyDescent="0.25">
      <c r="A3280" s="7">
        <v>44525.011111111111</v>
      </c>
      <c r="B3280" s="9">
        <v>15711</v>
      </c>
      <c r="C3280" s="9">
        <v>15711</v>
      </c>
      <c r="D3280" s="9">
        <v>15711</v>
      </c>
      <c r="E3280" s="9">
        <v>15711</v>
      </c>
    </row>
    <row r="3281" spans="1:5" x14ac:dyDescent="0.25">
      <c r="A3281" s="7">
        <v>44525.011805555558</v>
      </c>
      <c r="B3281" s="9">
        <v>15711</v>
      </c>
      <c r="C3281" s="9">
        <v>15712</v>
      </c>
      <c r="D3281" s="9">
        <v>15711</v>
      </c>
      <c r="E3281" s="9">
        <v>15712</v>
      </c>
    </row>
    <row r="3282" spans="1:5" x14ac:dyDescent="0.25">
      <c r="A3282" s="7">
        <v>44525.012499999997</v>
      </c>
      <c r="B3282" s="9">
        <v>15716</v>
      </c>
      <c r="C3282" s="9">
        <v>15717</v>
      </c>
      <c r="D3282" s="9">
        <v>15716</v>
      </c>
      <c r="E3282" s="9">
        <v>15717</v>
      </c>
    </row>
    <row r="3283" spans="1:5" x14ac:dyDescent="0.25">
      <c r="A3283" s="7">
        <v>44525.013194444444</v>
      </c>
      <c r="B3283" s="9">
        <v>15716</v>
      </c>
      <c r="C3283" s="9">
        <v>15716</v>
      </c>
      <c r="D3283" s="9">
        <v>15716</v>
      </c>
      <c r="E3283" s="9">
        <v>15716</v>
      </c>
    </row>
    <row r="3284" spans="1:5" x14ac:dyDescent="0.25">
      <c r="A3284" s="7">
        <v>44525.013888888891</v>
      </c>
      <c r="B3284" s="9">
        <v>15716</v>
      </c>
      <c r="C3284" s="9">
        <v>15716</v>
      </c>
      <c r="D3284" s="9">
        <v>15716</v>
      </c>
      <c r="E3284" s="9">
        <v>15716</v>
      </c>
    </row>
    <row r="3285" spans="1:5" x14ac:dyDescent="0.25">
      <c r="A3285" s="7">
        <v>44525.01458333333</v>
      </c>
      <c r="B3285" s="9">
        <v>15715</v>
      </c>
      <c r="C3285" s="9">
        <v>15717</v>
      </c>
      <c r="D3285" s="9">
        <v>15715</v>
      </c>
      <c r="E3285" s="9">
        <v>15716</v>
      </c>
    </row>
    <row r="3286" spans="1:5" x14ac:dyDescent="0.25">
      <c r="A3286" s="7">
        <v>44525.015277777777</v>
      </c>
      <c r="B3286" s="9">
        <v>15717</v>
      </c>
      <c r="C3286" s="9">
        <v>15717</v>
      </c>
      <c r="D3286" s="9">
        <v>15715</v>
      </c>
      <c r="E3286" s="9">
        <v>15716</v>
      </c>
    </row>
    <row r="3287" spans="1:5" x14ac:dyDescent="0.25">
      <c r="A3287" s="7">
        <v>44525.015972222223</v>
      </c>
      <c r="B3287" s="9"/>
      <c r="C3287" s="9"/>
      <c r="D3287" s="9"/>
      <c r="E3287" s="9"/>
    </row>
    <row r="3288" spans="1:5" x14ac:dyDescent="0.25">
      <c r="A3288" s="7">
        <v>44525.01666666667</v>
      </c>
      <c r="B3288" s="9">
        <v>15717</v>
      </c>
      <c r="C3288" s="9">
        <v>15718</v>
      </c>
      <c r="D3288" s="9">
        <v>15717</v>
      </c>
      <c r="E3288" s="9">
        <v>15718</v>
      </c>
    </row>
    <row r="3289" spans="1:5" x14ac:dyDescent="0.25">
      <c r="A3289" s="7">
        <v>44525.017361111109</v>
      </c>
      <c r="B3289" s="9">
        <v>15718</v>
      </c>
      <c r="C3289" s="9">
        <v>15719</v>
      </c>
      <c r="D3289" s="9">
        <v>15718</v>
      </c>
      <c r="E3289" s="9">
        <v>15719</v>
      </c>
    </row>
    <row r="3290" spans="1:5" x14ac:dyDescent="0.25">
      <c r="A3290" s="7">
        <v>44525.018055555556</v>
      </c>
      <c r="B3290" s="9">
        <v>15719</v>
      </c>
      <c r="C3290" s="9">
        <v>15719</v>
      </c>
      <c r="D3290" s="9">
        <v>15717</v>
      </c>
      <c r="E3290" s="9">
        <v>15717</v>
      </c>
    </row>
    <row r="3291" spans="1:5" x14ac:dyDescent="0.25">
      <c r="A3291" s="7">
        <v>44525.018750000003</v>
      </c>
      <c r="B3291" s="9">
        <v>15717</v>
      </c>
      <c r="C3291" s="9">
        <v>15718</v>
      </c>
      <c r="D3291" s="9">
        <v>15717</v>
      </c>
      <c r="E3291" s="9">
        <v>15718</v>
      </c>
    </row>
    <row r="3292" spans="1:5" x14ac:dyDescent="0.25">
      <c r="A3292" s="7">
        <v>44525.019444444442</v>
      </c>
      <c r="B3292" s="9">
        <v>15718</v>
      </c>
      <c r="C3292" s="9">
        <v>15718</v>
      </c>
      <c r="D3292" s="9">
        <v>15718</v>
      </c>
      <c r="E3292" s="9">
        <v>15718</v>
      </c>
    </row>
    <row r="3293" spans="1:5" x14ac:dyDescent="0.25">
      <c r="A3293" s="7">
        <v>44525.020138888889</v>
      </c>
      <c r="B3293" s="9">
        <v>15719</v>
      </c>
      <c r="C3293" s="9">
        <v>15719</v>
      </c>
      <c r="D3293" s="9">
        <v>15718</v>
      </c>
      <c r="E3293" s="9">
        <v>15718</v>
      </c>
    </row>
    <row r="3294" spans="1:5" x14ac:dyDescent="0.25">
      <c r="A3294" s="7">
        <v>44525.020833333336</v>
      </c>
      <c r="B3294" s="9">
        <v>15719</v>
      </c>
      <c r="C3294" s="9">
        <v>15720</v>
      </c>
      <c r="D3294" s="9">
        <v>15718</v>
      </c>
      <c r="E3294" s="9">
        <v>15718</v>
      </c>
    </row>
    <row r="3295" spans="1:5" x14ac:dyDescent="0.25">
      <c r="A3295" s="7">
        <v>44525.021527777775</v>
      </c>
      <c r="B3295" s="9">
        <v>15716</v>
      </c>
      <c r="C3295" s="9">
        <v>15716</v>
      </c>
      <c r="D3295" s="9">
        <v>15714</v>
      </c>
      <c r="E3295" s="9">
        <v>15714</v>
      </c>
    </row>
    <row r="3296" spans="1:5" x14ac:dyDescent="0.25">
      <c r="A3296" s="7">
        <v>44525.022222222222</v>
      </c>
      <c r="B3296" s="9">
        <v>15713</v>
      </c>
      <c r="C3296" s="9">
        <v>15715</v>
      </c>
      <c r="D3296" s="9">
        <v>15713</v>
      </c>
      <c r="E3296" s="9">
        <v>15714</v>
      </c>
    </row>
    <row r="3297" spans="1:5" x14ac:dyDescent="0.25">
      <c r="A3297" s="7">
        <v>44525.022916666669</v>
      </c>
      <c r="B3297" s="9">
        <v>15714</v>
      </c>
      <c r="C3297" s="9">
        <v>15715</v>
      </c>
      <c r="D3297" s="9">
        <v>15713</v>
      </c>
      <c r="E3297" s="9">
        <v>15714</v>
      </c>
    </row>
    <row r="3298" spans="1:5" x14ac:dyDescent="0.25">
      <c r="A3298" s="7">
        <v>44525.023611111108</v>
      </c>
      <c r="B3298" s="9">
        <v>15714</v>
      </c>
      <c r="C3298" s="9">
        <v>15714</v>
      </c>
      <c r="D3298" s="9">
        <v>15712</v>
      </c>
      <c r="E3298" s="9">
        <v>15712</v>
      </c>
    </row>
    <row r="3299" spans="1:5" x14ac:dyDescent="0.25">
      <c r="A3299" s="7">
        <v>44525.024305555555</v>
      </c>
      <c r="B3299" s="9">
        <v>15711</v>
      </c>
      <c r="C3299" s="9">
        <v>15713</v>
      </c>
      <c r="D3299" s="9">
        <v>15711</v>
      </c>
      <c r="E3299" s="9">
        <v>15713</v>
      </c>
    </row>
    <row r="3300" spans="1:5" x14ac:dyDescent="0.25">
      <c r="A3300" s="7">
        <v>44525.025000000001</v>
      </c>
      <c r="B3300" s="9">
        <v>15715</v>
      </c>
      <c r="C3300" s="9">
        <v>15715</v>
      </c>
      <c r="D3300" s="9">
        <v>15713</v>
      </c>
      <c r="E3300" s="9">
        <v>15713</v>
      </c>
    </row>
    <row r="3301" spans="1:5" x14ac:dyDescent="0.25">
      <c r="A3301" s="7">
        <v>44525.025694444441</v>
      </c>
      <c r="B3301" s="9">
        <v>15712</v>
      </c>
      <c r="C3301" s="9">
        <v>15713</v>
      </c>
      <c r="D3301" s="9">
        <v>15707</v>
      </c>
      <c r="E3301" s="9">
        <v>15708</v>
      </c>
    </row>
    <row r="3302" spans="1:5" x14ac:dyDescent="0.25">
      <c r="A3302" s="7">
        <v>44525.026388888888</v>
      </c>
      <c r="B3302" s="9">
        <v>15710</v>
      </c>
      <c r="C3302" s="9">
        <v>15710</v>
      </c>
      <c r="D3302" s="9">
        <v>15704</v>
      </c>
      <c r="E3302" s="9">
        <v>15704</v>
      </c>
    </row>
    <row r="3303" spans="1:5" x14ac:dyDescent="0.25">
      <c r="A3303" s="7">
        <v>44525.027083333334</v>
      </c>
      <c r="B3303" s="9">
        <v>15704</v>
      </c>
      <c r="C3303" s="9">
        <v>15704</v>
      </c>
      <c r="D3303" s="9">
        <v>15704</v>
      </c>
      <c r="E3303" s="9">
        <v>15704</v>
      </c>
    </row>
    <row r="3304" spans="1:5" x14ac:dyDescent="0.25">
      <c r="A3304" s="7">
        <v>44525.027777777781</v>
      </c>
      <c r="B3304" s="9">
        <v>15704</v>
      </c>
      <c r="C3304" s="9">
        <v>15705</v>
      </c>
      <c r="D3304" s="9">
        <v>15704</v>
      </c>
      <c r="E3304" s="9">
        <v>15705</v>
      </c>
    </row>
    <row r="3305" spans="1:5" x14ac:dyDescent="0.25">
      <c r="A3305" s="7">
        <v>44525.02847222222</v>
      </c>
      <c r="B3305" s="9">
        <v>15706</v>
      </c>
      <c r="C3305" s="9">
        <v>15706</v>
      </c>
      <c r="D3305" s="9">
        <v>15704</v>
      </c>
      <c r="E3305" s="9">
        <v>15704</v>
      </c>
    </row>
    <row r="3306" spans="1:5" x14ac:dyDescent="0.25">
      <c r="A3306" s="7">
        <v>44525.029166666667</v>
      </c>
      <c r="B3306" s="9">
        <v>15705</v>
      </c>
      <c r="C3306" s="9">
        <v>15705</v>
      </c>
      <c r="D3306" s="9">
        <v>15703</v>
      </c>
      <c r="E3306" s="9">
        <v>15703</v>
      </c>
    </row>
    <row r="3307" spans="1:5" x14ac:dyDescent="0.25">
      <c r="A3307" s="7">
        <v>44525.029861111114</v>
      </c>
      <c r="B3307" s="9">
        <v>15702</v>
      </c>
      <c r="C3307" s="9">
        <v>15704</v>
      </c>
      <c r="D3307" s="9">
        <v>15701</v>
      </c>
      <c r="E3307" s="9">
        <v>15702</v>
      </c>
    </row>
    <row r="3308" spans="1:5" x14ac:dyDescent="0.25">
      <c r="A3308" s="7">
        <v>44525.030555555553</v>
      </c>
      <c r="B3308" s="9">
        <v>15705</v>
      </c>
      <c r="C3308" s="9">
        <v>15705</v>
      </c>
      <c r="D3308" s="9">
        <v>15705</v>
      </c>
      <c r="E3308" s="9">
        <v>15705</v>
      </c>
    </row>
    <row r="3309" spans="1:5" x14ac:dyDescent="0.25">
      <c r="A3309" s="7">
        <v>44525.03125</v>
      </c>
      <c r="B3309" s="9">
        <v>15707</v>
      </c>
      <c r="C3309" s="9">
        <v>15707</v>
      </c>
      <c r="D3309" s="9">
        <v>15706</v>
      </c>
      <c r="E3309" s="9">
        <v>15706</v>
      </c>
    </row>
    <row r="3310" spans="1:5" x14ac:dyDescent="0.25">
      <c r="A3310" s="7">
        <v>44525.031944444447</v>
      </c>
      <c r="B3310" s="9">
        <v>15706</v>
      </c>
      <c r="C3310" s="9">
        <v>15706</v>
      </c>
      <c r="D3310" s="9">
        <v>15705</v>
      </c>
      <c r="E3310" s="9">
        <v>15705</v>
      </c>
    </row>
    <row r="3311" spans="1:5" x14ac:dyDescent="0.25">
      <c r="A3311" s="7">
        <v>44525.032638888886</v>
      </c>
      <c r="B3311" s="9">
        <v>15705</v>
      </c>
      <c r="C3311" s="9">
        <v>15708</v>
      </c>
      <c r="D3311" s="9">
        <v>15705</v>
      </c>
      <c r="E3311" s="9">
        <v>15708</v>
      </c>
    </row>
    <row r="3312" spans="1:5" x14ac:dyDescent="0.25">
      <c r="A3312" s="7">
        <v>44525.033333333333</v>
      </c>
      <c r="B3312" s="9">
        <v>15711</v>
      </c>
      <c r="C3312" s="9">
        <v>15711</v>
      </c>
      <c r="D3312" s="9">
        <v>15711</v>
      </c>
      <c r="E3312" s="9">
        <v>15711</v>
      </c>
    </row>
    <row r="3313" spans="1:5" x14ac:dyDescent="0.25">
      <c r="A3313" s="7">
        <v>44525.03402777778</v>
      </c>
      <c r="B3313" s="9">
        <v>15710</v>
      </c>
      <c r="C3313" s="9">
        <v>15710</v>
      </c>
      <c r="D3313" s="9">
        <v>15710</v>
      </c>
      <c r="E3313" s="9">
        <v>15710</v>
      </c>
    </row>
    <row r="3314" spans="1:5" x14ac:dyDescent="0.25">
      <c r="A3314" s="7">
        <v>44525.034722222219</v>
      </c>
      <c r="B3314" s="9">
        <v>15711</v>
      </c>
      <c r="C3314" s="9">
        <v>15711</v>
      </c>
      <c r="D3314" s="9">
        <v>15710</v>
      </c>
      <c r="E3314" s="9">
        <v>15710</v>
      </c>
    </row>
    <row r="3315" spans="1:5" x14ac:dyDescent="0.25">
      <c r="A3315" s="7">
        <v>44525.035416666666</v>
      </c>
      <c r="B3315" s="9">
        <v>15710</v>
      </c>
      <c r="C3315" s="9">
        <v>15710</v>
      </c>
      <c r="D3315" s="9">
        <v>15709</v>
      </c>
      <c r="E3315" s="9">
        <v>15709</v>
      </c>
    </row>
    <row r="3316" spans="1:5" x14ac:dyDescent="0.25">
      <c r="A3316" s="7">
        <v>44525.036111111112</v>
      </c>
      <c r="B3316" s="9"/>
      <c r="C3316" s="9"/>
      <c r="D3316" s="9"/>
      <c r="E3316" s="9"/>
    </row>
    <row r="3317" spans="1:5" x14ac:dyDescent="0.25">
      <c r="A3317" s="7">
        <v>44525.036805555559</v>
      </c>
      <c r="B3317" s="9">
        <v>15709</v>
      </c>
      <c r="C3317" s="9">
        <v>15709</v>
      </c>
      <c r="D3317" s="9">
        <v>15709</v>
      </c>
      <c r="E3317" s="9">
        <v>15709</v>
      </c>
    </row>
    <row r="3318" spans="1:5" x14ac:dyDescent="0.25">
      <c r="A3318" s="7">
        <v>44525.037499999999</v>
      </c>
      <c r="B3318" s="9">
        <v>15708</v>
      </c>
      <c r="C3318" s="9">
        <v>15708</v>
      </c>
      <c r="D3318" s="9">
        <v>15707</v>
      </c>
      <c r="E3318" s="9">
        <v>15708</v>
      </c>
    </row>
    <row r="3319" spans="1:5" x14ac:dyDescent="0.25">
      <c r="A3319" s="7">
        <v>44525.038194444445</v>
      </c>
      <c r="B3319" s="9">
        <v>15709</v>
      </c>
      <c r="C3319" s="9">
        <v>15709</v>
      </c>
      <c r="D3319" s="9">
        <v>15709</v>
      </c>
      <c r="E3319" s="9">
        <v>15709</v>
      </c>
    </row>
    <row r="3320" spans="1:5" x14ac:dyDescent="0.25">
      <c r="A3320" s="7">
        <v>44525.038888888892</v>
      </c>
      <c r="B3320" s="9">
        <v>15709</v>
      </c>
      <c r="C3320" s="9">
        <v>15709</v>
      </c>
      <c r="D3320" s="9">
        <v>15708</v>
      </c>
      <c r="E3320" s="9">
        <v>15708</v>
      </c>
    </row>
    <row r="3321" spans="1:5" x14ac:dyDescent="0.25">
      <c r="A3321" s="7">
        <v>44525.039583333331</v>
      </c>
      <c r="B3321" s="9">
        <v>15708</v>
      </c>
      <c r="C3321" s="9">
        <v>15709</v>
      </c>
      <c r="D3321" s="9">
        <v>15708</v>
      </c>
      <c r="E3321" s="9">
        <v>15709</v>
      </c>
    </row>
    <row r="3322" spans="1:5" x14ac:dyDescent="0.25">
      <c r="A3322" s="7">
        <v>44525.040277777778</v>
      </c>
      <c r="B3322" s="9">
        <v>15708</v>
      </c>
      <c r="C3322" s="9">
        <v>15709</v>
      </c>
      <c r="D3322" s="9">
        <v>15707</v>
      </c>
      <c r="E3322" s="9">
        <v>15707</v>
      </c>
    </row>
    <row r="3323" spans="1:5" x14ac:dyDescent="0.25">
      <c r="A3323" s="7">
        <v>44525.040972222225</v>
      </c>
      <c r="B3323" s="9">
        <v>15707</v>
      </c>
      <c r="C3323" s="9">
        <v>15709</v>
      </c>
      <c r="D3323" s="9">
        <v>15707</v>
      </c>
      <c r="E3323" s="9">
        <v>15708</v>
      </c>
    </row>
    <row r="3324" spans="1:5" x14ac:dyDescent="0.25">
      <c r="A3324" s="7">
        <v>44525.041666666664</v>
      </c>
      <c r="B3324" s="9">
        <v>15707</v>
      </c>
      <c r="C3324" s="9">
        <v>15709</v>
      </c>
      <c r="D3324" s="9">
        <v>15707</v>
      </c>
      <c r="E3324" s="9">
        <v>15709</v>
      </c>
    </row>
    <row r="3325" spans="1:5" x14ac:dyDescent="0.25">
      <c r="A3325" s="7">
        <v>44525.042361111111</v>
      </c>
      <c r="B3325" s="9">
        <v>15709</v>
      </c>
      <c r="C3325" s="9">
        <v>15709</v>
      </c>
      <c r="D3325" s="9">
        <v>15709</v>
      </c>
      <c r="E3325" s="9">
        <v>15709</v>
      </c>
    </row>
    <row r="3326" spans="1:5" x14ac:dyDescent="0.25">
      <c r="A3326" s="7">
        <v>44525.043055555558</v>
      </c>
      <c r="B3326" s="9"/>
      <c r="C3326" s="9"/>
      <c r="D3326" s="9"/>
      <c r="E3326" s="9"/>
    </row>
    <row r="3327" spans="1:5" x14ac:dyDescent="0.25">
      <c r="A3327" s="7">
        <v>44525.043749999997</v>
      </c>
      <c r="B3327" s="9">
        <v>15711</v>
      </c>
      <c r="C3327" s="9">
        <v>15711</v>
      </c>
      <c r="D3327" s="9">
        <v>15711</v>
      </c>
      <c r="E3327" s="9">
        <v>15711</v>
      </c>
    </row>
    <row r="3328" spans="1:5" x14ac:dyDescent="0.25">
      <c r="A3328" s="7">
        <v>44525.044444444444</v>
      </c>
      <c r="B3328" s="9"/>
      <c r="C3328" s="9"/>
      <c r="D3328" s="9"/>
      <c r="E3328" s="9"/>
    </row>
    <row r="3329" spans="1:5" x14ac:dyDescent="0.25">
      <c r="A3329" s="7">
        <v>44525.045138888891</v>
      </c>
      <c r="B3329" s="9">
        <v>15708</v>
      </c>
      <c r="C3329" s="9">
        <v>15708</v>
      </c>
      <c r="D3329" s="9">
        <v>15708</v>
      </c>
      <c r="E3329" s="9">
        <v>15708</v>
      </c>
    </row>
    <row r="3330" spans="1:5" x14ac:dyDescent="0.25">
      <c r="A3330" s="7">
        <v>44525.04583333333</v>
      </c>
      <c r="B3330" s="9">
        <v>15708</v>
      </c>
      <c r="C3330" s="9">
        <v>15708</v>
      </c>
      <c r="D3330" s="9">
        <v>15707</v>
      </c>
      <c r="E3330" s="9">
        <v>15707</v>
      </c>
    </row>
    <row r="3331" spans="1:5" x14ac:dyDescent="0.25">
      <c r="A3331" s="7">
        <v>44525.046527777777</v>
      </c>
      <c r="B3331" s="9">
        <v>15707</v>
      </c>
      <c r="C3331" s="9">
        <v>15708</v>
      </c>
      <c r="D3331" s="9">
        <v>15707</v>
      </c>
      <c r="E3331" s="9">
        <v>15708</v>
      </c>
    </row>
    <row r="3332" spans="1:5" x14ac:dyDescent="0.25">
      <c r="A3332" s="7">
        <v>44525.047222222223</v>
      </c>
      <c r="B3332" s="9">
        <v>15704</v>
      </c>
      <c r="C3332" s="9">
        <v>15704</v>
      </c>
      <c r="D3332" s="9">
        <v>15702</v>
      </c>
      <c r="E3332" s="9">
        <v>15703</v>
      </c>
    </row>
    <row r="3333" spans="1:5" x14ac:dyDescent="0.25">
      <c r="A3333" s="7">
        <v>44525.04791666667</v>
      </c>
      <c r="B3333" s="9">
        <v>15703</v>
      </c>
      <c r="C3333" s="9">
        <v>15703</v>
      </c>
      <c r="D3333" s="9">
        <v>15703</v>
      </c>
      <c r="E3333" s="9">
        <v>15703</v>
      </c>
    </row>
    <row r="3334" spans="1:5" x14ac:dyDescent="0.25">
      <c r="A3334" s="7">
        <v>44525.048611111109</v>
      </c>
      <c r="B3334" s="9">
        <v>15705</v>
      </c>
      <c r="C3334" s="9">
        <v>15705</v>
      </c>
      <c r="D3334" s="9">
        <v>15705</v>
      </c>
      <c r="E3334" s="9">
        <v>15705</v>
      </c>
    </row>
    <row r="3335" spans="1:5" x14ac:dyDescent="0.25">
      <c r="A3335" s="7">
        <v>44525.049305555556</v>
      </c>
      <c r="B3335" s="9">
        <v>15706</v>
      </c>
      <c r="C3335" s="9">
        <v>15708</v>
      </c>
      <c r="D3335" s="9">
        <v>15706</v>
      </c>
      <c r="E3335" s="9">
        <v>15708</v>
      </c>
    </row>
    <row r="3336" spans="1:5" x14ac:dyDescent="0.25">
      <c r="A3336" s="7">
        <v>44525.05</v>
      </c>
      <c r="B3336" s="9">
        <v>15708</v>
      </c>
      <c r="C3336" s="9">
        <v>15708</v>
      </c>
      <c r="D3336" s="9">
        <v>15708</v>
      </c>
      <c r="E3336" s="9">
        <v>15708</v>
      </c>
    </row>
    <row r="3337" spans="1:5" x14ac:dyDescent="0.25">
      <c r="A3337" s="7">
        <v>44525.050694444442</v>
      </c>
      <c r="B3337" s="9">
        <v>15707</v>
      </c>
      <c r="C3337" s="9">
        <v>15707</v>
      </c>
      <c r="D3337" s="9">
        <v>15706</v>
      </c>
      <c r="E3337" s="9">
        <v>15706</v>
      </c>
    </row>
    <row r="3338" spans="1:5" x14ac:dyDescent="0.25">
      <c r="A3338" s="7">
        <v>44525.051388888889</v>
      </c>
      <c r="B3338" s="9"/>
      <c r="C3338" s="9"/>
      <c r="D3338" s="9"/>
      <c r="E3338" s="9"/>
    </row>
    <row r="3339" spans="1:5" x14ac:dyDescent="0.25">
      <c r="A3339" s="7">
        <v>44525.052083333336</v>
      </c>
      <c r="B3339" s="9"/>
      <c r="C3339" s="9"/>
      <c r="D3339" s="9"/>
      <c r="E3339" s="9"/>
    </row>
    <row r="3340" spans="1:5" x14ac:dyDescent="0.25">
      <c r="A3340" s="7">
        <v>44525.052777777775</v>
      </c>
      <c r="B3340" s="9">
        <v>15704</v>
      </c>
      <c r="C3340" s="9">
        <v>15704</v>
      </c>
      <c r="D3340" s="9">
        <v>15698</v>
      </c>
      <c r="E3340" s="9">
        <v>15699</v>
      </c>
    </row>
    <row r="3341" spans="1:5" x14ac:dyDescent="0.25">
      <c r="A3341" s="7">
        <v>44525.053472222222</v>
      </c>
      <c r="B3341" s="9">
        <v>15699</v>
      </c>
      <c r="C3341" s="9">
        <v>15699</v>
      </c>
      <c r="D3341" s="9">
        <v>15699</v>
      </c>
      <c r="E3341" s="9">
        <v>15699</v>
      </c>
    </row>
    <row r="3342" spans="1:5" x14ac:dyDescent="0.25">
      <c r="A3342" s="7">
        <v>44525.054166666669</v>
      </c>
      <c r="B3342" s="9">
        <v>15698</v>
      </c>
      <c r="C3342" s="9">
        <v>15699</v>
      </c>
      <c r="D3342" s="9">
        <v>15698</v>
      </c>
      <c r="E3342" s="9">
        <v>15699</v>
      </c>
    </row>
    <row r="3343" spans="1:5" x14ac:dyDescent="0.25">
      <c r="A3343" s="7">
        <v>44525.054861111108</v>
      </c>
      <c r="B3343" s="9">
        <v>15697</v>
      </c>
      <c r="C3343" s="9">
        <v>15697</v>
      </c>
      <c r="D3343" s="9">
        <v>15697</v>
      </c>
      <c r="E3343" s="9">
        <v>15697</v>
      </c>
    </row>
    <row r="3344" spans="1:5" x14ac:dyDescent="0.25">
      <c r="A3344" s="7">
        <v>44525.055555555555</v>
      </c>
      <c r="B3344" s="9">
        <v>15697</v>
      </c>
      <c r="C3344" s="9">
        <v>15697</v>
      </c>
      <c r="D3344" s="9">
        <v>15697</v>
      </c>
      <c r="E3344" s="9">
        <v>15697</v>
      </c>
    </row>
    <row r="3345" spans="1:5" x14ac:dyDescent="0.25">
      <c r="A3345" s="7">
        <v>44525.056250000001</v>
      </c>
      <c r="B3345" s="9"/>
      <c r="C3345" s="9"/>
      <c r="D3345" s="9"/>
      <c r="E3345" s="9"/>
    </row>
    <row r="3346" spans="1:5" x14ac:dyDescent="0.25">
      <c r="A3346" s="7">
        <v>44525.056944444441</v>
      </c>
      <c r="B3346" s="9">
        <v>15695</v>
      </c>
      <c r="C3346" s="9">
        <v>15695</v>
      </c>
      <c r="D3346" s="9">
        <v>15694</v>
      </c>
      <c r="E3346" s="9">
        <v>15694</v>
      </c>
    </row>
    <row r="3347" spans="1:5" x14ac:dyDescent="0.25">
      <c r="A3347" s="7">
        <v>44525.057638888888</v>
      </c>
      <c r="B3347" s="9">
        <v>15694</v>
      </c>
      <c r="C3347" s="9">
        <v>15694</v>
      </c>
      <c r="D3347" s="9">
        <v>15694</v>
      </c>
      <c r="E3347" s="9">
        <v>15694</v>
      </c>
    </row>
    <row r="3348" spans="1:5" x14ac:dyDescent="0.25">
      <c r="A3348" s="7">
        <v>44525.058333333334</v>
      </c>
      <c r="B3348" s="9">
        <v>15694</v>
      </c>
      <c r="C3348" s="9">
        <v>15694</v>
      </c>
      <c r="D3348" s="9">
        <v>15694</v>
      </c>
      <c r="E3348" s="9">
        <v>15694</v>
      </c>
    </row>
    <row r="3349" spans="1:5" x14ac:dyDescent="0.25">
      <c r="A3349" s="7">
        <v>44525.059027777781</v>
      </c>
      <c r="B3349" s="9">
        <v>15696</v>
      </c>
      <c r="C3349" s="9">
        <v>15696</v>
      </c>
      <c r="D3349" s="9">
        <v>15696</v>
      </c>
      <c r="E3349" s="9">
        <v>15696</v>
      </c>
    </row>
    <row r="3350" spans="1:5" x14ac:dyDescent="0.25">
      <c r="A3350" s="7">
        <v>44525.05972222222</v>
      </c>
      <c r="B3350" s="9">
        <v>15694</v>
      </c>
      <c r="C3350" s="9">
        <v>15694</v>
      </c>
      <c r="D3350" s="9">
        <v>15694</v>
      </c>
      <c r="E3350" s="9">
        <v>15694</v>
      </c>
    </row>
    <row r="3351" spans="1:5" x14ac:dyDescent="0.25">
      <c r="A3351" s="7">
        <v>44525.060416666667</v>
      </c>
      <c r="B3351" s="9">
        <v>15694</v>
      </c>
      <c r="C3351" s="9">
        <v>15694</v>
      </c>
      <c r="D3351" s="9">
        <v>15694</v>
      </c>
      <c r="E3351" s="9">
        <v>15694</v>
      </c>
    </row>
    <row r="3352" spans="1:5" x14ac:dyDescent="0.25">
      <c r="A3352" s="7">
        <v>44525.061111111114</v>
      </c>
      <c r="B3352" s="9">
        <v>15694</v>
      </c>
      <c r="C3352" s="9">
        <v>15694</v>
      </c>
      <c r="D3352" s="9">
        <v>15694</v>
      </c>
      <c r="E3352" s="9">
        <v>15694</v>
      </c>
    </row>
    <row r="3353" spans="1:5" x14ac:dyDescent="0.25">
      <c r="A3353" s="7">
        <v>44525.061805555553</v>
      </c>
      <c r="B3353" s="9">
        <v>15695</v>
      </c>
      <c r="C3353" s="9">
        <v>15695</v>
      </c>
      <c r="D3353" s="9">
        <v>15695</v>
      </c>
      <c r="E3353" s="9">
        <v>15695</v>
      </c>
    </row>
    <row r="3354" spans="1:5" x14ac:dyDescent="0.25">
      <c r="A3354" s="7">
        <v>44525.0625</v>
      </c>
      <c r="B3354" s="9">
        <v>15696</v>
      </c>
      <c r="C3354" s="9">
        <v>15698</v>
      </c>
      <c r="D3354" s="9">
        <v>15696</v>
      </c>
      <c r="E3354" s="9">
        <v>15698</v>
      </c>
    </row>
    <row r="3355" spans="1:5" x14ac:dyDescent="0.25">
      <c r="A3355" s="7">
        <v>44525.063194444447</v>
      </c>
      <c r="B3355" s="9"/>
      <c r="C3355" s="9"/>
      <c r="D3355" s="9"/>
      <c r="E3355" s="9"/>
    </row>
    <row r="3356" spans="1:5" x14ac:dyDescent="0.25">
      <c r="A3356" s="7">
        <v>44525.063888888886</v>
      </c>
      <c r="B3356" s="9">
        <v>15696</v>
      </c>
      <c r="C3356" s="9">
        <v>15696</v>
      </c>
      <c r="D3356" s="9">
        <v>15696</v>
      </c>
      <c r="E3356" s="9">
        <v>15696</v>
      </c>
    </row>
    <row r="3357" spans="1:5" x14ac:dyDescent="0.25">
      <c r="A3357" s="7">
        <v>44525.064583333333</v>
      </c>
      <c r="B3357" s="9">
        <v>15695</v>
      </c>
      <c r="C3357" s="9">
        <v>15695</v>
      </c>
      <c r="D3357" s="9">
        <v>15695</v>
      </c>
      <c r="E3357" s="9">
        <v>15695</v>
      </c>
    </row>
    <row r="3358" spans="1:5" x14ac:dyDescent="0.25">
      <c r="A3358" s="7">
        <v>44525.06527777778</v>
      </c>
      <c r="B3358" s="9"/>
      <c r="C3358" s="9"/>
      <c r="D3358" s="9"/>
      <c r="E3358" s="9"/>
    </row>
    <row r="3359" spans="1:5" x14ac:dyDescent="0.25">
      <c r="A3359" s="7">
        <v>44525.065972222219</v>
      </c>
      <c r="B3359" s="9">
        <v>15694</v>
      </c>
      <c r="C3359" s="9">
        <v>15694</v>
      </c>
      <c r="D3359" s="9">
        <v>15694</v>
      </c>
      <c r="E3359" s="9">
        <v>15694</v>
      </c>
    </row>
    <row r="3360" spans="1:5" x14ac:dyDescent="0.25">
      <c r="A3360" s="7">
        <v>44525.066666666666</v>
      </c>
      <c r="B3360" s="9">
        <v>15696</v>
      </c>
      <c r="C3360" s="9">
        <v>15696</v>
      </c>
      <c r="D3360" s="9">
        <v>15696</v>
      </c>
      <c r="E3360" s="9">
        <v>15696</v>
      </c>
    </row>
    <row r="3361" spans="1:5" x14ac:dyDescent="0.25">
      <c r="A3361" s="7">
        <v>44525.067361111112</v>
      </c>
      <c r="B3361" s="9"/>
      <c r="C3361" s="9"/>
      <c r="D3361" s="9"/>
      <c r="E3361" s="9"/>
    </row>
    <row r="3362" spans="1:5" x14ac:dyDescent="0.25">
      <c r="A3362" s="7">
        <v>44525.068055555559</v>
      </c>
      <c r="B3362" s="9">
        <v>15696</v>
      </c>
      <c r="C3362" s="9">
        <v>15696</v>
      </c>
      <c r="D3362" s="9">
        <v>15696</v>
      </c>
      <c r="E3362" s="9">
        <v>15696</v>
      </c>
    </row>
    <row r="3363" spans="1:5" x14ac:dyDescent="0.25">
      <c r="A3363" s="7">
        <v>44525.068749999999</v>
      </c>
      <c r="B3363" s="9"/>
      <c r="C3363" s="9"/>
      <c r="D3363" s="9"/>
      <c r="E3363" s="9"/>
    </row>
    <row r="3364" spans="1:5" x14ac:dyDescent="0.25">
      <c r="A3364" s="7">
        <v>44525.069444444445</v>
      </c>
      <c r="B3364" s="9"/>
      <c r="C3364" s="9"/>
      <c r="D3364" s="9"/>
      <c r="E3364" s="9"/>
    </row>
    <row r="3365" spans="1:5" x14ac:dyDescent="0.25">
      <c r="A3365" s="7">
        <v>44525.070138888892</v>
      </c>
      <c r="B3365" s="9"/>
      <c r="C3365" s="9"/>
      <c r="D3365" s="9"/>
      <c r="E3365" s="9"/>
    </row>
    <row r="3366" spans="1:5" x14ac:dyDescent="0.25">
      <c r="A3366" s="7">
        <v>44525.070833333331</v>
      </c>
      <c r="B3366" s="9">
        <v>15694</v>
      </c>
      <c r="C3366" s="9">
        <v>15695</v>
      </c>
      <c r="D3366" s="9">
        <v>15693</v>
      </c>
      <c r="E3366" s="9">
        <v>15695</v>
      </c>
    </row>
    <row r="3367" spans="1:5" x14ac:dyDescent="0.25">
      <c r="A3367" s="7">
        <v>44525.071527777778</v>
      </c>
      <c r="B3367" s="9">
        <v>15695</v>
      </c>
      <c r="C3367" s="9">
        <v>15695</v>
      </c>
      <c r="D3367" s="9">
        <v>15695</v>
      </c>
      <c r="E3367" s="9">
        <v>15695</v>
      </c>
    </row>
    <row r="3368" spans="1:5" x14ac:dyDescent="0.25">
      <c r="A3368" s="7">
        <v>44525.072222222225</v>
      </c>
      <c r="B3368" s="9"/>
      <c r="C3368" s="9"/>
      <c r="D3368" s="9"/>
      <c r="E3368" s="9"/>
    </row>
    <row r="3369" spans="1:5" x14ac:dyDescent="0.25">
      <c r="A3369" s="7">
        <v>44525.072916666664</v>
      </c>
      <c r="B3369" s="9"/>
      <c r="C3369" s="9"/>
      <c r="D3369" s="9"/>
      <c r="E3369" s="9"/>
    </row>
    <row r="3370" spans="1:5" x14ac:dyDescent="0.25">
      <c r="A3370" s="7">
        <v>44525.073611111111</v>
      </c>
      <c r="B3370" s="9">
        <v>15695</v>
      </c>
      <c r="C3370" s="9">
        <v>15697</v>
      </c>
      <c r="D3370" s="9">
        <v>15695</v>
      </c>
      <c r="E3370" s="9">
        <v>15697</v>
      </c>
    </row>
    <row r="3371" spans="1:5" x14ac:dyDescent="0.25">
      <c r="A3371" s="7">
        <v>44525.074305555558</v>
      </c>
      <c r="B3371" s="9">
        <v>15698</v>
      </c>
      <c r="C3371" s="9">
        <v>15698</v>
      </c>
      <c r="D3371" s="9">
        <v>15698</v>
      </c>
      <c r="E3371" s="9">
        <v>15698</v>
      </c>
    </row>
    <row r="3372" spans="1:5" x14ac:dyDescent="0.25">
      <c r="A3372" s="7">
        <v>44525.074999999997</v>
      </c>
      <c r="B3372" s="9">
        <v>15700</v>
      </c>
      <c r="C3372" s="9">
        <v>15700</v>
      </c>
      <c r="D3372" s="9">
        <v>15700</v>
      </c>
      <c r="E3372" s="9">
        <v>15700</v>
      </c>
    </row>
    <row r="3373" spans="1:5" x14ac:dyDescent="0.25">
      <c r="A3373" s="7">
        <v>44525.075694444444</v>
      </c>
      <c r="B3373" s="9"/>
      <c r="C3373" s="9"/>
      <c r="D3373" s="9"/>
      <c r="E3373" s="9"/>
    </row>
    <row r="3374" spans="1:5" x14ac:dyDescent="0.25">
      <c r="A3374" s="7">
        <v>44525.076388888891</v>
      </c>
      <c r="B3374" s="9">
        <v>15700</v>
      </c>
      <c r="C3374" s="9">
        <v>15703</v>
      </c>
      <c r="D3374" s="9">
        <v>15700</v>
      </c>
      <c r="E3374" s="9">
        <v>15702</v>
      </c>
    </row>
    <row r="3375" spans="1:5" x14ac:dyDescent="0.25">
      <c r="A3375" s="7">
        <v>44525.07708333333</v>
      </c>
      <c r="B3375" s="9"/>
      <c r="C3375" s="9"/>
      <c r="D3375" s="9"/>
      <c r="E3375" s="9"/>
    </row>
    <row r="3376" spans="1:5" x14ac:dyDescent="0.25">
      <c r="A3376" s="7">
        <v>44525.077777777777</v>
      </c>
      <c r="B3376" s="9"/>
      <c r="C3376" s="9"/>
      <c r="D3376" s="9"/>
      <c r="E3376" s="9"/>
    </row>
    <row r="3377" spans="1:5" x14ac:dyDescent="0.25">
      <c r="A3377" s="7">
        <v>44525.078472222223</v>
      </c>
      <c r="B3377" s="9">
        <v>15702</v>
      </c>
      <c r="C3377" s="9">
        <v>15702</v>
      </c>
      <c r="D3377" s="9">
        <v>15702</v>
      </c>
      <c r="E3377" s="9">
        <v>15702</v>
      </c>
    </row>
    <row r="3378" spans="1:5" x14ac:dyDescent="0.25">
      <c r="A3378" s="7">
        <v>44525.07916666667</v>
      </c>
      <c r="B3378" s="9"/>
      <c r="C3378" s="9"/>
      <c r="D3378" s="9"/>
      <c r="E3378" s="9"/>
    </row>
    <row r="3379" spans="1:5" x14ac:dyDescent="0.25">
      <c r="A3379" s="7">
        <v>44525.079861111109</v>
      </c>
      <c r="B3379" s="9"/>
      <c r="C3379" s="9"/>
      <c r="D3379" s="9"/>
      <c r="E3379" s="9"/>
    </row>
    <row r="3380" spans="1:5" x14ac:dyDescent="0.25">
      <c r="A3380" s="7">
        <v>44525.080555555556</v>
      </c>
      <c r="B3380" s="9"/>
      <c r="C3380" s="9"/>
      <c r="D3380" s="9"/>
      <c r="E3380" s="9"/>
    </row>
    <row r="3381" spans="1:5" x14ac:dyDescent="0.25">
      <c r="A3381" s="7">
        <v>44525.081250000003</v>
      </c>
      <c r="B3381" s="9">
        <v>15702</v>
      </c>
      <c r="C3381" s="9">
        <v>15702</v>
      </c>
      <c r="D3381" s="9">
        <v>15702</v>
      </c>
      <c r="E3381" s="9">
        <v>15702</v>
      </c>
    </row>
    <row r="3382" spans="1:5" x14ac:dyDescent="0.25">
      <c r="A3382" s="7">
        <v>44525.081944444442</v>
      </c>
      <c r="B3382" s="9"/>
      <c r="C3382" s="9"/>
      <c r="D3382" s="9"/>
      <c r="E3382" s="9"/>
    </row>
    <row r="3383" spans="1:5" x14ac:dyDescent="0.25">
      <c r="A3383" s="7">
        <v>44525.082638888889</v>
      </c>
      <c r="B3383" s="9"/>
      <c r="C3383" s="9"/>
      <c r="D3383" s="9"/>
      <c r="E3383" s="9"/>
    </row>
    <row r="3384" spans="1:5" x14ac:dyDescent="0.25">
      <c r="A3384" s="7">
        <v>44525.083333333336</v>
      </c>
      <c r="B3384" s="9">
        <v>15704</v>
      </c>
      <c r="C3384" s="9">
        <v>15704</v>
      </c>
      <c r="D3384" s="9">
        <v>15703</v>
      </c>
      <c r="E3384" s="9">
        <v>15704</v>
      </c>
    </row>
    <row r="3385" spans="1:5" x14ac:dyDescent="0.25">
      <c r="A3385" s="7">
        <v>44525.084027777775</v>
      </c>
      <c r="B3385" s="9">
        <v>15705</v>
      </c>
      <c r="C3385" s="9">
        <v>15705</v>
      </c>
      <c r="D3385" s="9">
        <v>15704</v>
      </c>
      <c r="E3385" s="9">
        <v>15704</v>
      </c>
    </row>
    <row r="3386" spans="1:5" x14ac:dyDescent="0.25">
      <c r="A3386" s="7">
        <v>44525.084722222222</v>
      </c>
      <c r="B3386" s="9">
        <v>15705</v>
      </c>
      <c r="C3386" s="9">
        <v>15709</v>
      </c>
      <c r="D3386" s="9">
        <v>15705</v>
      </c>
      <c r="E3386" s="9">
        <v>15709</v>
      </c>
    </row>
    <row r="3387" spans="1:5" x14ac:dyDescent="0.25">
      <c r="A3387" s="7">
        <v>44525.085416666669</v>
      </c>
      <c r="B3387" s="9">
        <v>15708</v>
      </c>
      <c r="C3387" s="9">
        <v>15708</v>
      </c>
      <c r="D3387" s="9">
        <v>15705</v>
      </c>
      <c r="E3387" s="9">
        <v>15705</v>
      </c>
    </row>
    <row r="3388" spans="1:5" x14ac:dyDescent="0.25">
      <c r="A3388" s="7">
        <v>44525.086111111108</v>
      </c>
      <c r="B3388" s="9">
        <v>15703</v>
      </c>
      <c r="C3388" s="9">
        <v>15704</v>
      </c>
      <c r="D3388" s="9">
        <v>15703</v>
      </c>
      <c r="E3388" s="9">
        <v>15704</v>
      </c>
    </row>
    <row r="3389" spans="1:5" x14ac:dyDescent="0.25">
      <c r="A3389" s="7">
        <v>44525.086805555555</v>
      </c>
      <c r="B3389" s="9"/>
      <c r="C3389" s="9"/>
      <c r="D3389" s="9"/>
      <c r="E3389" s="9"/>
    </row>
    <row r="3390" spans="1:5" x14ac:dyDescent="0.25">
      <c r="A3390" s="7">
        <v>44525.087500000001</v>
      </c>
      <c r="B3390" s="9"/>
      <c r="C3390" s="9"/>
      <c r="D3390" s="9"/>
      <c r="E3390" s="9"/>
    </row>
    <row r="3391" spans="1:5" x14ac:dyDescent="0.25">
      <c r="A3391" s="7">
        <v>44525.088194444441</v>
      </c>
      <c r="B3391" s="9">
        <v>15706</v>
      </c>
      <c r="C3391" s="9">
        <v>15706</v>
      </c>
      <c r="D3391" s="9">
        <v>15706</v>
      </c>
      <c r="E3391" s="9">
        <v>15706</v>
      </c>
    </row>
    <row r="3392" spans="1:5" x14ac:dyDescent="0.25">
      <c r="A3392" s="7">
        <v>44525.088888888888</v>
      </c>
      <c r="B3392" s="9"/>
      <c r="C3392" s="9"/>
      <c r="D3392" s="9"/>
      <c r="E3392" s="9"/>
    </row>
    <row r="3393" spans="1:5" x14ac:dyDescent="0.25">
      <c r="A3393" s="7">
        <v>44525.089583333334</v>
      </c>
      <c r="B3393" s="9">
        <v>15707</v>
      </c>
      <c r="C3393" s="9">
        <v>15707</v>
      </c>
      <c r="D3393" s="9">
        <v>15707</v>
      </c>
      <c r="E3393" s="9">
        <v>15707</v>
      </c>
    </row>
    <row r="3394" spans="1:5" x14ac:dyDescent="0.25">
      <c r="A3394" s="7">
        <v>44525.090277777781</v>
      </c>
      <c r="B3394" s="9"/>
      <c r="C3394" s="9"/>
      <c r="D3394" s="9"/>
      <c r="E3394" s="9"/>
    </row>
    <row r="3395" spans="1:5" x14ac:dyDescent="0.25">
      <c r="A3395" s="7">
        <v>44525.09097222222</v>
      </c>
      <c r="B3395" s="9"/>
      <c r="C3395" s="9"/>
      <c r="D3395" s="9"/>
      <c r="E3395" s="9"/>
    </row>
    <row r="3396" spans="1:5" x14ac:dyDescent="0.25">
      <c r="A3396" s="7">
        <v>44525.091666666667</v>
      </c>
      <c r="B3396" s="9">
        <v>15707</v>
      </c>
      <c r="C3396" s="9">
        <v>15707</v>
      </c>
      <c r="D3396" s="9">
        <v>15707</v>
      </c>
      <c r="E3396" s="9">
        <v>15707</v>
      </c>
    </row>
    <row r="3397" spans="1:5" x14ac:dyDescent="0.25">
      <c r="A3397" s="7">
        <v>44525.092361111114</v>
      </c>
      <c r="B3397" s="9"/>
      <c r="C3397" s="9"/>
      <c r="D3397" s="9"/>
      <c r="E3397" s="9"/>
    </row>
    <row r="3398" spans="1:5" x14ac:dyDescent="0.25">
      <c r="A3398" s="7">
        <v>44525.093055555553</v>
      </c>
      <c r="B3398" s="9"/>
      <c r="C3398" s="9"/>
      <c r="D3398" s="9"/>
      <c r="E3398" s="9"/>
    </row>
    <row r="3399" spans="1:5" x14ac:dyDescent="0.25">
      <c r="A3399" s="7">
        <v>44525.09375</v>
      </c>
      <c r="B3399" s="9"/>
      <c r="C3399" s="9"/>
      <c r="D3399" s="9"/>
      <c r="E3399" s="9"/>
    </row>
    <row r="3400" spans="1:5" x14ac:dyDescent="0.25">
      <c r="A3400" s="7">
        <v>44525.094444444447</v>
      </c>
      <c r="B3400" s="9">
        <v>15709</v>
      </c>
      <c r="C3400" s="9">
        <v>15709</v>
      </c>
      <c r="D3400" s="9">
        <v>15708</v>
      </c>
      <c r="E3400" s="9">
        <v>15708</v>
      </c>
    </row>
    <row r="3401" spans="1:5" x14ac:dyDescent="0.25">
      <c r="A3401" s="7">
        <v>44525.095138888886</v>
      </c>
      <c r="B3401" s="9">
        <v>15708</v>
      </c>
      <c r="C3401" s="9">
        <v>15710</v>
      </c>
      <c r="D3401" s="9">
        <v>15708</v>
      </c>
      <c r="E3401" s="9">
        <v>15710</v>
      </c>
    </row>
    <row r="3402" spans="1:5" x14ac:dyDescent="0.25">
      <c r="A3402" s="7">
        <v>44525.095833333333</v>
      </c>
      <c r="B3402" s="9">
        <v>15711</v>
      </c>
      <c r="C3402" s="9">
        <v>15711</v>
      </c>
      <c r="D3402" s="9">
        <v>15711</v>
      </c>
      <c r="E3402" s="9">
        <v>15711</v>
      </c>
    </row>
    <row r="3403" spans="1:5" x14ac:dyDescent="0.25">
      <c r="A3403" s="7">
        <v>44525.09652777778</v>
      </c>
      <c r="B3403" s="9">
        <v>15710</v>
      </c>
      <c r="C3403" s="9">
        <v>15710</v>
      </c>
      <c r="D3403" s="9">
        <v>15710</v>
      </c>
      <c r="E3403" s="9">
        <v>15710</v>
      </c>
    </row>
    <row r="3404" spans="1:5" x14ac:dyDescent="0.25">
      <c r="A3404" s="7">
        <v>44525.097222222219</v>
      </c>
      <c r="B3404" s="9">
        <v>15710</v>
      </c>
      <c r="C3404" s="9">
        <v>15710</v>
      </c>
      <c r="D3404" s="9">
        <v>15710</v>
      </c>
      <c r="E3404" s="9">
        <v>15710</v>
      </c>
    </row>
    <row r="3405" spans="1:5" x14ac:dyDescent="0.25">
      <c r="A3405" s="7">
        <v>44525.097916666666</v>
      </c>
      <c r="B3405" s="9">
        <v>15710</v>
      </c>
      <c r="C3405" s="9">
        <v>15711</v>
      </c>
      <c r="D3405" s="9">
        <v>15710</v>
      </c>
      <c r="E3405" s="9">
        <v>15710</v>
      </c>
    </row>
    <row r="3406" spans="1:5" x14ac:dyDescent="0.25">
      <c r="A3406" s="7">
        <v>44525.098611111112</v>
      </c>
      <c r="B3406" s="9">
        <v>15709</v>
      </c>
      <c r="C3406" s="9">
        <v>15709</v>
      </c>
      <c r="D3406" s="9">
        <v>15709</v>
      </c>
      <c r="E3406" s="9">
        <v>15709</v>
      </c>
    </row>
    <row r="3407" spans="1:5" x14ac:dyDescent="0.25">
      <c r="A3407" s="7">
        <v>44525.099305555559</v>
      </c>
      <c r="B3407" s="9">
        <v>15709</v>
      </c>
      <c r="C3407" s="9">
        <v>15709</v>
      </c>
      <c r="D3407" s="9">
        <v>15709</v>
      </c>
      <c r="E3407" s="9">
        <v>15709</v>
      </c>
    </row>
    <row r="3408" spans="1:5" x14ac:dyDescent="0.25">
      <c r="A3408" s="7">
        <v>44525.1</v>
      </c>
      <c r="B3408" s="9">
        <v>15712</v>
      </c>
      <c r="C3408" s="9">
        <v>15712</v>
      </c>
      <c r="D3408" s="9">
        <v>15712</v>
      </c>
      <c r="E3408" s="9">
        <v>15712</v>
      </c>
    </row>
    <row r="3409" spans="1:5" x14ac:dyDescent="0.25">
      <c r="A3409" s="7">
        <v>44525.100694444445</v>
      </c>
      <c r="B3409" s="9">
        <v>15711</v>
      </c>
      <c r="C3409" s="9">
        <v>15711</v>
      </c>
      <c r="D3409" s="9">
        <v>15711</v>
      </c>
      <c r="E3409" s="9">
        <v>15711</v>
      </c>
    </row>
    <row r="3410" spans="1:5" x14ac:dyDescent="0.25">
      <c r="A3410" s="7">
        <v>44525.101388888892</v>
      </c>
      <c r="B3410" s="9">
        <v>15711</v>
      </c>
      <c r="C3410" s="9">
        <v>15711</v>
      </c>
      <c r="D3410" s="9">
        <v>15710</v>
      </c>
      <c r="E3410" s="9">
        <v>15710</v>
      </c>
    </row>
    <row r="3411" spans="1:5" x14ac:dyDescent="0.25">
      <c r="A3411" s="7">
        <v>44525.102083333331</v>
      </c>
      <c r="B3411" s="9">
        <v>15709</v>
      </c>
      <c r="C3411" s="9">
        <v>15709</v>
      </c>
      <c r="D3411" s="9">
        <v>15708</v>
      </c>
      <c r="E3411" s="9">
        <v>15708</v>
      </c>
    </row>
    <row r="3412" spans="1:5" x14ac:dyDescent="0.25">
      <c r="A3412" s="7">
        <v>44525.102777777778</v>
      </c>
      <c r="B3412" s="9">
        <v>15709</v>
      </c>
      <c r="C3412" s="9">
        <v>15709</v>
      </c>
      <c r="D3412" s="9">
        <v>15709</v>
      </c>
      <c r="E3412" s="9">
        <v>15709</v>
      </c>
    </row>
    <row r="3413" spans="1:5" x14ac:dyDescent="0.25">
      <c r="A3413" s="7">
        <v>44525.103472222225</v>
      </c>
      <c r="B3413" s="9">
        <v>15708</v>
      </c>
      <c r="C3413" s="9">
        <v>15708</v>
      </c>
      <c r="D3413" s="9">
        <v>15706</v>
      </c>
      <c r="E3413" s="9">
        <v>15706</v>
      </c>
    </row>
    <row r="3414" spans="1:5" x14ac:dyDescent="0.25">
      <c r="A3414" s="7">
        <v>44525.104166666664</v>
      </c>
      <c r="B3414" s="9">
        <v>15707</v>
      </c>
      <c r="C3414" s="9">
        <v>15707</v>
      </c>
      <c r="D3414" s="9">
        <v>15707</v>
      </c>
      <c r="E3414" s="9">
        <v>15707</v>
      </c>
    </row>
    <row r="3415" spans="1:5" x14ac:dyDescent="0.25">
      <c r="A3415" s="7">
        <v>44525.104861111111</v>
      </c>
      <c r="B3415" s="9">
        <v>15704</v>
      </c>
      <c r="C3415" s="9">
        <v>15704</v>
      </c>
      <c r="D3415" s="9">
        <v>15700</v>
      </c>
      <c r="E3415" s="9">
        <v>15700</v>
      </c>
    </row>
    <row r="3416" spans="1:5" x14ac:dyDescent="0.25">
      <c r="A3416" s="7">
        <v>44525.105555555558</v>
      </c>
      <c r="B3416" s="9">
        <v>15702</v>
      </c>
      <c r="C3416" s="9">
        <v>15702</v>
      </c>
      <c r="D3416" s="9">
        <v>15702</v>
      </c>
      <c r="E3416" s="9">
        <v>15702</v>
      </c>
    </row>
    <row r="3417" spans="1:5" x14ac:dyDescent="0.25">
      <c r="A3417" s="7">
        <v>44525.106249999997</v>
      </c>
      <c r="B3417" s="9"/>
      <c r="C3417" s="9"/>
      <c r="D3417" s="9"/>
      <c r="E3417" s="9"/>
    </row>
    <row r="3418" spans="1:5" x14ac:dyDescent="0.25">
      <c r="A3418" s="7">
        <v>44525.106944444444</v>
      </c>
      <c r="B3418" s="9"/>
      <c r="C3418" s="9"/>
      <c r="D3418" s="9"/>
      <c r="E3418" s="9"/>
    </row>
    <row r="3419" spans="1:5" x14ac:dyDescent="0.25">
      <c r="A3419" s="7">
        <v>44525.107638888891</v>
      </c>
      <c r="B3419" s="9">
        <v>15703</v>
      </c>
      <c r="C3419" s="9">
        <v>15703</v>
      </c>
      <c r="D3419" s="9">
        <v>15702</v>
      </c>
      <c r="E3419" s="9">
        <v>15702</v>
      </c>
    </row>
    <row r="3420" spans="1:5" x14ac:dyDescent="0.25">
      <c r="A3420" s="7">
        <v>44525.10833333333</v>
      </c>
      <c r="B3420" s="9">
        <v>15703</v>
      </c>
      <c r="C3420" s="9">
        <v>15703</v>
      </c>
      <c r="D3420" s="9">
        <v>15702</v>
      </c>
      <c r="E3420" s="9">
        <v>15702</v>
      </c>
    </row>
    <row r="3421" spans="1:5" x14ac:dyDescent="0.25">
      <c r="A3421" s="7">
        <v>44525.109027777777</v>
      </c>
      <c r="B3421" s="9">
        <v>15701</v>
      </c>
      <c r="C3421" s="9">
        <v>15701</v>
      </c>
      <c r="D3421" s="9">
        <v>15699</v>
      </c>
      <c r="E3421" s="9">
        <v>15699</v>
      </c>
    </row>
    <row r="3422" spans="1:5" x14ac:dyDescent="0.25">
      <c r="A3422" s="7">
        <v>44525.109722222223</v>
      </c>
      <c r="B3422" s="9">
        <v>15697</v>
      </c>
      <c r="C3422" s="9">
        <v>15697</v>
      </c>
      <c r="D3422" s="9">
        <v>15697</v>
      </c>
      <c r="E3422" s="9">
        <v>15697</v>
      </c>
    </row>
    <row r="3423" spans="1:5" x14ac:dyDescent="0.25">
      <c r="A3423" s="7">
        <v>44525.11041666667</v>
      </c>
      <c r="B3423" s="9">
        <v>15699</v>
      </c>
      <c r="C3423" s="9">
        <v>15700</v>
      </c>
      <c r="D3423" s="9">
        <v>15699</v>
      </c>
      <c r="E3423" s="9">
        <v>15700</v>
      </c>
    </row>
    <row r="3424" spans="1:5" x14ac:dyDescent="0.25">
      <c r="A3424" s="7">
        <v>44525.111111111109</v>
      </c>
      <c r="B3424" s="9">
        <v>15699</v>
      </c>
      <c r="C3424" s="9">
        <v>15702</v>
      </c>
      <c r="D3424" s="9">
        <v>15699</v>
      </c>
      <c r="E3424" s="9">
        <v>15702</v>
      </c>
    </row>
    <row r="3425" spans="1:5" x14ac:dyDescent="0.25">
      <c r="A3425" s="7">
        <v>44525.111805555556</v>
      </c>
      <c r="B3425" s="9">
        <v>15701</v>
      </c>
      <c r="C3425" s="9">
        <v>15701</v>
      </c>
      <c r="D3425" s="9">
        <v>15701</v>
      </c>
      <c r="E3425" s="9">
        <v>15701</v>
      </c>
    </row>
    <row r="3426" spans="1:5" x14ac:dyDescent="0.25">
      <c r="A3426" s="7">
        <v>44525.112500000003</v>
      </c>
      <c r="B3426" s="9">
        <v>15702</v>
      </c>
      <c r="C3426" s="9">
        <v>15702</v>
      </c>
      <c r="D3426" s="9">
        <v>15702</v>
      </c>
      <c r="E3426" s="9">
        <v>15702</v>
      </c>
    </row>
    <row r="3427" spans="1:5" x14ac:dyDescent="0.25">
      <c r="A3427" s="7">
        <v>44525.113194444442</v>
      </c>
      <c r="B3427" s="9"/>
      <c r="C3427" s="9"/>
      <c r="D3427" s="9"/>
      <c r="E3427" s="9"/>
    </row>
    <row r="3428" spans="1:5" x14ac:dyDescent="0.25">
      <c r="A3428" s="7">
        <v>44525.113888888889</v>
      </c>
      <c r="B3428" s="9"/>
      <c r="C3428" s="9"/>
      <c r="D3428" s="9"/>
      <c r="E3428" s="9"/>
    </row>
    <row r="3429" spans="1:5" x14ac:dyDescent="0.25">
      <c r="A3429" s="7">
        <v>44525.114583333336</v>
      </c>
      <c r="B3429" s="9"/>
      <c r="C3429" s="9"/>
      <c r="D3429" s="9"/>
      <c r="E3429" s="9"/>
    </row>
    <row r="3430" spans="1:5" x14ac:dyDescent="0.25">
      <c r="A3430" s="7">
        <v>44525.115277777775</v>
      </c>
      <c r="B3430" s="9">
        <v>15701</v>
      </c>
      <c r="C3430" s="9">
        <v>15701</v>
      </c>
      <c r="D3430" s="9">
        <v>15701</v>
      </c>
      <c r="E3430" s="9">
        <v>15701</v>
      </c>
    </row>
    <row r="3431" spans="1:5" x14ac:dyDescent="0.25">
      <c r="A3431" s="7">
        <v>44525.115972222222</v>
      </c>
      <c r="B3431" s="9"/>
      <c r="C3431" s="9"/>
      <c r="D3431" s="9"/>
      <c r="E3431" s="9"/>
    </row>
    <row r="3432" spans="1:5" x14ac:dyDescent="0.25">
      <c r="A3432" s="7">
        <v>44525.116666666669</v>
      </c>
      <c r="B3432" s="9">
        <v>15702</v>
      </c>
      <c r="C3432" s="9">
        <v>15702</v>
      </c>
      <c r="D3432" s="9">
        <v>15702</v>
      </c>
      <c r="E3432" s="9">
        <v>15702</v>
      </c>
    </row>
    <row r="3433" spans="1:5" x14ac:dyDescent="0.25">
      <c r="A3433" s="7">
        <v>44525.117361111108</v>
      </c>
      <c r="B3433" s="9">
        <v>15703</v>
      </c>
      <c r="C3433" s="9">
        <v>15703</v>
      </c>
      <c r="D3433" s="9">
        <v>15703</v>
      </c>
      <c r="E3433" s="9">
        <v>15703</v>
      </c>
    </row>
    <row r="3434" spans="1:5" x14ac:dyDescent="0.25">
      <c r="A3434" s="7">
        <v>44525.118055555555</v>
      </c>
      <c r="B3434" s="9"/>
      <c r="C3434" s="9"/>
      <c r="D3434" s="9"/>
      <c r="E3434" s="9"/>
    </row>
    <row r="3435" spans="1:5" x14ac:dyDescent="0.25">
      <c r="A3435" s="7">
        <v>44525.118750000001</v>
      </c>
      <c r="B3435" s="9">
        <v>15701</v>
      </c>
      <c r="C3435" s="9">
        <v>15701</v>
      </c>
      <c r="D3435" s="9">
        <v>15701</v>
      </c>
      <c r="E3435" s="9">
        <v>15701</v>
      </c>
    </row>
    <row r="3436" spans="1:5" x14ac:dyDescent="0.25">
      <c r="A3436" s="7">
        <v>44525.119444444441</v>
      </c>
      <c r="B3436" s="9">
        <v>15702</v>
      </c>
      <c r="C3436" s="9">
        <v>15702</v>
      </c>
      <c r="D3436" s="9">
        <v>15702</v>
      </c>
      <c r="E3436" s="9">
        <v>15702</v>
      </c>
    </row>
    <row r="3437" spans="1:5" x14ac:dyDescent="0.25">
      <c r="A3437" s="7">
        <v>44525.120138888888</v>
      </c>
      <c r="B3437" s="9">
        <v>15702</v>
      </c>
      <c r="C3437" s="9">
        <v>15702</v>
      </c>
      <c r="D3437" s="9">
        <v>15702</v>
      </c>
      <c r="E3437" s="9">
        <v>15702</v>
      </c>
    </row>
    <row r="3438" spans="1:5" x14ac:dyDescent="0.25">
      <c r="A3438" s="7">
        <v>44525.120833333334</v>
      </c>
      <c r="B3438" s="9"/>
      <c r="C3438" s="9"/>
      <c r="D3438" s="9"/>
      <c r="E3438" s="9"/>
    </row>
    <row r="3439" spans="1:5" x14ac:dyDescent="0.25">
      <c r="A3439" s="7">
        <v>44525.121527777781</v>
      </c>
      <c r="B3439" s="9"/>
      <c r="C3439" s="9"/>
      <c r="D3439" s="9"/>
      <c r="E3439" s="9"/>
    </row>
    <row r="3440" spans="1:5" x14ac:dyDescent="0.25">
      <c r="A3440" s="7">
        <v>44525.12222222222</v>
      </c>
      <c r="B3440" s="9">
        <v>15702</v>
      </c>
      <c r="C3440" s="9">
        <v>15702</v>
      </c>
      <c r="D3440" s="9">
        <v>15702</v>
      </c>
      <c r="E3440" s="9">
        <v>15702</v>
      </c>
    </row>
    <row r="3441" spans="1:5" x14ac:dyDescent="0.25">
      <c r="A3441" s="7">
        <v>44525.122916666667</v>
      </c>
      <c r="B3441" s="9">
        <v>15700</v>
      </c>
      <c r="C3441" s="9">
        <v>15700</v>
      </c>
      <c r="D3441" s="9">
        <v>15700</v>
      </c>
      <c r="E3441" s="9">
        <v>15700</v>
      </c>
    </row>
    <row r="3442" spans="1:5" x14ac:dyDescent="0.25">
      <c r="A3442" s="7">
        <v>44525.123611111114</v>
      </c>
      <c r="B3442" s="9">
        <v>15703</v>
      </c>
      <c r="C3442" s="9">
        <v>15703</v>
      </c>
      <c r="D3442" s="9">
        <v>15702</v>
      </c>
      <c r="E3442" s="9">
        <v>15702</v>
      </c>
    </row>
    <row r="3443" spans="1:5" x14ac:dyDescent="0.25">
      <c r="A3443" s="7">
        <v>44525.124305555553</v>
      </c>
      <c r="B3443" s="9">
        <v>15700</v>
      </c>
      <c r="C3443" s="9">
        <v>15700</v>
      </c>
      <c r="D3443" s="9">
        <v>15700</v>
      </c>
      <c r="E3443" s="9">
        <v>15700</v>
      </c>
    </row>
    <row r="3444" spans="1:5" x14ac:dyDescent="0.25">
      <c r="A3444" s="7">
        <v>44525.125</v>
      </c>
      <c r="B3444" s="9">
        <v>15700</v>
      </c>
      <c r="C3444" s="9">
        <v>15700</v>
      </c>
      <c r="D3444" s="9">
        <v>15700</v>
      </c>
      <c r="E3444" s="9">
        <v>15700</v>
      </c>
    </row>
    <row r="3445" spans="1:5" x14ac:dyDescent="0.25">
      <c r="A3445" s="7">
        <v>44525.125694444447</v>
      </c>
      <c r="B3445" s="9">
        <v>15700</v>
      </c>
      <c r="C3445" s="9">
        <v>15703</v>
      </c>
      <c r="D3445" s="9">
        <v>15699</v>
      </c>
      <c r="E3445" s="9">
        <v>15699</v>
      </c>
    </row>
    <row r="3446" spans="1:5" x14ac:dyDescent="0.25">
      <c r="A3446" s="7">
        <v>44525.126388888886</v>
      </c>
      <c r="B3446" s="9">
        <v>15701</v>
      </c>
      <c r="C3446" s="9">
        <v>15702</v>
      </c>
      <c r="D3446" s="9">
        <v>15700</v>
      </c>
      <c r="E3446" s="9">
        <v>15700</v>
      </c>
    </row>
    <row r="3447" spans="1:5" x14ac:dyDescent="0.25">
      <c r="A3447" s="7">
        <v>44525.127083333333</v>
      </c>
      <c r="B3447" s="9">
        <v>15697</v>
      </c>
      <c r="C3447" s="9">
        <v>15697</v>
      </c>
      <c r="D3447" s="9">
        <v>15697</v>
      </c>
      <c r="E3447" s="9">
        <v>15697</v>
      </c>
    </row>
    <row r="3448" spans="1:5" x14ac:dyDescent="0.25">
      <c r="A3448" s="7">
        <v>44525.12777777778</v>
      </c>
      <c r="B3448" s="9">
        <v>15697</v>
      </c>
      <c r="C3448" s="9">
        <v>15697</v>
      </c>
      <c r="D3448" s="9">
        <v>15697</v>
      </c>
      <c r="E3448" s="9">
        <v>15697</v>
      </c>
    </row>
    <row r="3449" spans="1:5" x14ac:dyDescent="0.25">
      <c r="A3449" s="7">
        <v>44525.128472222219</v>
      </c>
      <c r="B3449" s="9">
        <v>15699</v>
      </c>
      <c r="C3449" s="9">
        <v>15699</v>
      </c>
      <c r="D3449" s="9">
        <v>15699</v>
      </c>
      <c r="E3449" s="9">
        <v>15699</v>
      </c>
    </row>
    <row r="3450" spans="1:5" x14ac:dyDescent="0.25">
      <c r="A3450" s="7">
        <v>44525.129166666666</v>
      </c>
      <c r="B3450" s="9">
        <v>15699</v>
      </c>
      <c r="C3450" s="9">
        <v>15699</v>
      </c>
      <c r="D3450" s="9">
        <v>15699</v>
      </c>
      <c r="E3450" s="9">
        <v>15699</v>
      </c>
    </row>
    <row r="3451" spans="1:5" x14ac:dyDescent="0.25">
      <c r="A3451" s="7">
        <v>44525.129861111112</v>
      </c>
      <c r="B3451" s="9">
        <v>15697</v>
      </c>
      <c r="C3451" s="9">
        <v>15697</v>
      </c>
      <c r="D3451" s="9">
        <v>15695</v>
      </c>
      <c r="E3451" s="9">
        <v>15695</v>
      </c>
    </row>
    <row r="3452" spans="1:5" x14ac:dyDescent="0.25">
      <c r="A3452" s="7">
        <v>44525.130555555559</v>
      </c>
      <c r="B3452" s="9">
        <v>15694</v>
      </c>
      <c r="C3452" s="9">
        <v>15694</v>
      </c>
      <c r="D3452" s="9">
        <v>15693</v>
      </c>
      <c r="E3452" s="9">
        <v>15693</v>
      </c>
    </row>
    <row r="3453" spans="1:5" x14ac:dyDescent="0.25">
      <c r="A3453" s="7">
        <v>44525.131249999999</v>
      </c>
      <c r="B3453" s="9">
        <v>15694</v>
      </c>
      <c r="C3453" s="9">
        <v>15694</v>
      </c>
      <c r="D3453" s="9">
        <v>15694</v>
      </c>
      <c r="E3453" s="9">
        <v>15694</v>
      </c>
    </row>
    <row r="3454" spans="1:5" x14ac:dyDescent="0.25">
      <c r="A3454" s="7">
        <v>44525.131944444445</v>
      </c>
      <c r="B3454" s="9"/>
      <c r="C3454" s="9"/>
      <c r="D3454" s="9"/>
      <c r="E3454" s="9"/>
    </row>
    <row r="3455" spans="1:5" x14ac:dyDescent="0.25">
      <c r="A3455" s="7">
        <v>44525.132638888892</v>
      </c>
      <c r="B3455" s="9">
        <v>15690</v>
      </c>
      <c r="C3455" s="9">
        <v>15690</v>
      </c>
      <c r="D3455" s="9">
        <v>15689</v>
      </c>
      <c r="E3455" s="9">
        <v>15689</v>
      </c>
    </row>
    <row r="3456" spans="1:5" x14ac:dyDescent="0.25">
      <c r="A3456" s="7">
        <v>44525.133333333331</v>
      </c>
      <c r="B3456" s="9">
        <v>15690</v>
      </c>
      <c r="C3456" s="9">
        <v>15693</v>
      </c>
      <c r="D3456" s="9">
        <v>15690</v>
      </c>
      <c r="E3456" s="9">
        <v>15693</v>
      </c>
    </row>
    <row r="3457" spans="1:5" x14ac:dyDescent="0.25">
      <c r="A3457" s="7">
        <v>44525.134027777778</v>
      </c>
      <c r="B3457" s="9">
        <v>15693</v>
      </c>
      <c r="C3457" s="9">
        <v>15693</v>
      </c>
      <c r="D3457" s="9">
        <v>15693</v>
      </c>
      <c r="E3457" s="9">
        <v>15693</v>
      </c>
    </row>
    <row r="3458" spans="1:5" x14ac:dyDescent="0.25">
      <c r="A3458" s="7">
        <v>44525.134722222225</v>
      </c>
      <c r="B3458" s="9">
        <v>15691</v>
      </c>
      <c r="C3458" s="9">
        <v>15691</v>
      </c>
      <c r="D3458" s="9">
        <v>15691</v>
      </c>
      <c r="E3458" s="9">
        <v>15691</v>
      </c>
    </row>
    <row r="3459" spans="1:5" x14ac:dyDescent="0.25">
      <c r="A3459" s="7">
        <v>44525.135416666664</v>
      </c>
      <c r="B3459" s="9">
        <v>15691</v>
      </c>
      <c r="C3459" s="9">
        <v>15691</v>
      </c>
      <c r="D3459" s="9">
        <v>15691</v>
      </c>
      <c r="E3459" s="9">
        <v>15691</v>
      </c>
    </row>
    <row r="3460" spans="1:5" x14ac:dyDescent="0.25">
      <c r="A3460" s="7">
        <v>44525.136111111111</v>
      </c>
      <c r="B3460" s="9">
        <v>15691</v>
      </c>
      <c r="C3460" s="9">
        <v>15694</v>
      </c>
      <c r="D3460" s="9">
        <v>15691</v>
      </c>
      <c r="E3460" s="9">
        <v>15694</v>
      </c>
    </row>
    <row r="3461" spans="1:5" x14ac:dyDescent="0.25">
      <c r="A3461" s="7">
        <v>44525.136805555558</v>
      </c>
      <c r="B3461" s="9">
        <v>15695</v>
      </c>
      <c r="C3461" s="9">
        <v>15695</v>
      </c>
      <c r="D3461" s="9">
        <v>15695</v>
      </c>
      <c r="E3461" s="9">
        <v>15695</v>
      </c>
    </row>
    <row r="3462" spans="1:5" x14ac:dyDescent="0.25">
      <c r="A3462" s="7">
        <v>44525.137499999997</v>
      </c>
      <c r="B3462" s="9">
        <v>15694</v>
      </c>
      <c r="C3462" s="9">
        <v>15694</v>
      </c>
      <c r="D3462" s="9">
        <v>15694</v>
      </c>
      <c r="E3462" s="9">
        <v>15694</v>
      </c>
    </row>
    <row r="3463" spans="1:5" x14ac:dyDescent="0.25">
      <c r="A3463" s="7">
        <v>44525.138194444444</v>
      </c>
      <c r="B3463" s="9">
        <v>15696</v>
      </c>
      <c r="C3463" s="9">
        <v>15697</v>
      </c>
      <c r="D3463" s="9">
        <v>15696</v>
      </c>
      <c r="E3463" s="9">
        <v>15697</v>
      </c>
    </row>
    <row r="3464" spans="1:5" x14ac:dyDescent="0.25">
      <c r="A3464" s="7">
        <v>44525.138888888891</v>
      </c>
      <c r="B3464" s="9">
        <v>15697</v>
      </c>
      <c r="C3464" s="9">
        <v>15697</v>
      </c>
      <c r="D3464" s="9">
        <v>15697</v>
      </c>
      <c r="E3464" s="9">
        <v>15697</v>
      </c>
    </row>
    <row r="3465" spans="1:5" x14ac:dyDescent="0.25">
      <c r="A3465" s="7">
        <v>44525.13958333333</v>
      </c>
      <c r="B3465" s="9"/>
      <c r="C3465" s="9"/>
      <c r="D3465" s="9"/>
      <c r="E3465" s="9"/>
    </row>
    <row r="3466" spans="1:5" x14ac:dyDescent="0.25">
      <c r="A3466" s="7">
        <v>44525.140277777777</v>
      </c>
      <c r="B3466" s="9">
        <v>15698</v>
      </c>
      <c r="C3466" s="9">
        <v>15699</v>
      </c>
      <c r="D3466" s="9">
        <v>15698</v>
      </c>
      <c r="E3466" s="9">
        <v>15699</v>
      </c>
    </row>
    <row r="3467" spans="1:5" x14ac:dyDescent="0.25">
      <c r="A3467" s="7">
        <v>44525.140972222223</v>
      </c>
      <c r="B3467" s="9">
        <v>15699</v>
      </c>
      <c r="C3467" s="9">
        <v>15700</v>
      </c>
      <c r="D3467" s="9">
        <v>15699</v>
      </c>
      <c r="E3467" s="9">
        <v>15700</v>
      </c>
    </row>
    <row r="3468" spans="1:5" x14ac:dyDescent="0.25">
      <c r="A3468" s="7">
        <v>44525.14166666667</v>
      </c>
      <c r="B3468" s="9"/>
      <c r="C3468" s="9"/>
      <c r="D3468" s="9"/>
      <c r="E3468" s="9"/>
    </row>
    <row r="3469" spans="1:5" x14ac:dyDescent="0.25">
      <c r="A3469" s="7">
        <v>44525.142361111109</v>
      </c>
      <c r="B3469" s="9"/>
      <c r="C3469" s="9"/>
      <c r="D3469" s="9"/>
      <c r="E3469" s="9"/>
    </row>
    <row r="3470" spans="1:5" x14ac:dyDescent="0.25">
      <c r="A3470" s="7">
        <v>44525.143055555556</v>
      </c>
      <c r="B3470" s="9">
        <v>15700</v>
      </c>
      <c r="C3470" s="9">
        <v>15700</v>
      </c>
      <c r="D3470" s="9">
        <v>15697</v>
      </c>
      <c r="E3470" s="9">
        <v>15697</v>
      </c>
    </row>
    <row r="3471" spans="1:5" x14ac:dyDescent="0.25">
      <c r="A3471" s="7">
        <v>44525.143750000003</v>
      </c>
      <c r="B3471" s="9"/>
      <c r="C3471" s="9"/>
      <c r="D3471" s="9"/>
      <c r="E3471" s="9"/>
    </row>
    <row r="3472" spans="1:5" x14ac:dyDescent="0.25">
      <c r="A3472" s="7">
        <v>44525.144444444442</v>
      </c>
      <c r="B3472" s="9"/>
      <c r="C3472" s="9"/>
      <c r="D3472" s="9"/>
      <c r="E3472" s="9"/>
    </row>
    <row r="3473" spans="1:5" x14ac:dyDescent="0.25">
      <c r="A3473" s="7">
        <v>44525.145138888889</v>
      </c>
      <c r="B3473" s="9"/>
      <c r="C3473" s="9"/>
      <c r="D3473" s="9"/>
      <c r="E3473" s="9"/>
    </row>
    <row r="3474" spans="1:5" x14ac:dyDescent="0.25">
      <c r="A3474" s="7">
        <v>44525.145833333336</v>
      </c>
      <c r="B3474" s="9">
        <v>15699</v>
      </c>
      <c r="C3474" s="9">
        <v>15702</v>
      </c>
      <c r="D3474" s="9">
        <v>15699</v>
      </c>
      <c r="E3474" s="9">
        <v>15702</v>
      </c>
    </row>
    <row r="3475" spans="1:5" x14ac:dyDescent="0.25">
      <c r="A3475" s="7">
        <v>44525.146527777775</v>
      </c>
      <c r="B3475" s="9">
        <v>15703</v>
      </c>
      <c r="C3475" s="9">
        <v>15704</v>
      </c>
      <c r="D3475" s="9">
        <v>15701</v>
      </c>
      <c r="E3475" s="9">
        <v>15701</v>
      </c>
    </row>
    <row r="3476" spans="1:5" x14ac:dyDescent="0.25">
      <c r="A3476" s="7">
        <v>44525.147222222222</v>
      </c>
      <c r="B3476" s="9"/>
      <c r="C3476" s="9"/>
      <c r="D3476" s="9"/>
      <c r="E3476" s="9"/>
    </row>
    <row r="3477" spans="1:5" x14ac:dyDescent="0.25">
      <c r="A3477" s="7">
        <v>44525.147916666669</v>
      </c>
      <c r="B3477" s="9">
        <v>15701</v>
      </c>
      <c r="C3477" s="9">
        <v>15701</v>
      </c>
      <c r="D3477" s="9">
        <v>15700</v>
      </c>
      <c r="E3477" s="9">
        <v>15700</v>
      </c>
    </row>
    <row r="3478" spans="1:5" x14ac:dyDescent="0.25">
      <c r="A3478" s="7">
        <v>44525.148611111108</v>
      </c>
      <c r="B3478" s="9">
        <v>15700</v>
      </c>
      <c r="C3478" s="9">
        <v>15700</v>
      </c>
      <c r="D3478" s="9">
        <v>15700</v>
      </c>
      <c r="E3478" s="9">
        <v>15700</v>
      </c>
    </row>
    <row r="3479" spans="1:5" x14ac:dyDescent="0.25">
      <c r="A3479" s="7">
        <v>44525.149305555555</v>
      </c>
      <c r="B3479" s="9">
        <v>15701</v>
      </c>
      <c r="C3479" s="9">
        <v>15701</v>
      </c>
      <c r="D3479" s="9">
        <v>15701</v>
      </c>
      <c r="E3479" s="9">
        <v>15701</v>
      </c>
    </row>
    <row r="3480" spans="1:5" x14ac:dyDescent="0.25">
      <c r="A3480" s="7">
        <v>44525.15</v>
      </c>
      <c r="B3480" s="9">
        <v>15700</v>
      </c>
      <c r="C3480" s="9">
        <v>15700</v>
      </c>
      <c r="D3480" s="9">
        <v>15700</v>
      </c>
      <c r="E3480" s="9">
        <v>15700</v>
      </c>
    </row>
    <row r="3481" spans="1:5" x14ac:dyDescent="0.25">
      <c r="A3481" s="7">
        <v>44525.150694444441</v>
      </c>
      <c r="B3481" s="9">
        <v>15701</v>
      </c>
      <c r="C3481" s="9">
        <v>15701</v>
      </c>
      <c r="D3481" s="9">
        <v>15701</v>
      </c>
      <c r="E3481" s="9">
        <v>15701</v>
      </c>
    </row>
    <row r="3482" spans="1:5" x14ac:dyDescent="0.25">
      <c r="A3482" s="7">
        <v>44525.151388888888</v>
      </c>
      <c r="B3482" s="9"/>
      <c r="C3482" s="9"/>
      <c r="D3482" s="9"/>
      <c r="E3482" s="9"/>
    </row>
    <row r="3483" spans="1:5" x14ac:dyDescent="0.25">
      <c r="A3483" s="7">
        <v>44525.152083333334</v>
      </c>
      <c r="B3483" s="9"/>
      <c r="C3483" s="9"/>
      <c r="D3483" s="9"/>
      <c r="E3483" s="9"/>
    </row>
    <row r="3484" spans="1:5" x14ac:dyDescent="0.25">
      <c r="A3484" s="7">
        <v>44525.152777777781</v>
      </c>
      <c r="B3484" s="9"/>
      <c r="C3484" s="9"/>
      <c r="D3484" s="9"/>
      <c r="E3484" s="9"/>
    </row>
    <row r="3485" spans="1:5" x14ac:dyDescent="0.25">
      <c r="A3485" s="7">
        <v>44525.15347222222</v>
      </c>
      <c r="B3485" s="9">
        <v>15701</v>
      </c>
      <c r="C3485" s="9">
        <v>15701</v>
      </c>
      <c r="D3485" s="9">
        <v>15700</v>
      </c>
      <c r="E3485" s="9">
        <v>15700</v>
      </c>
    </row>
    <row r="3486" spans="1:5" x14ac:dyDescent="0.25">
      <c r="A3486" s="7">
        <v>44525.154166666667</v>
      </c>
      <c r="B3486" s="9">
        <v>15704</v>
      </c>
      <c r="C3486" s="9">
        <v>15705</v>
      </c>
      <c r="D3486" s="9">
        <v>15704</v>
      </c>
      <c r="E3486" s="9">
        <v>15705</v>
      </c>
    </row>
    <row r="3487" spans="1:5" x14ac:dyDescent="0.25">
      <c r="A3487" s="7">
        <v>44525.154861111114</v>
      </c>
      <c r="B3487" s="9">
        <v>15706</v>
      </c>
      <c r="C3487" s="9">
        <v>15709</v>
      </c>
      <c r="D3487" s="9">
        <v>15706</v>
      </c>
      <c r="E3487" s="9">
        <v>15708</v>
      </c>
    </row>
    <row r="3488" spans="1:5" x14ac:dyDescent="0.25">
      <c r="A3488" s="7">
        <v>44525.155555555553</v>
      </c>
      <c r="B3488" s="9">
        <v>15707</v>
      </c>
      <c r="C3488" s="9">
        <v>15710</v>
      </c>
      <c r="D3488" s="9">
        <v>15707</v>
      </c>
      <c r="E3488" s="9">
        <v>15710</v>
      </c>
    </row>
    <row r="3489" spans="1:5" x14ac:dyDescent="0.25">
      <c r="A3489" s="7">
        <v>44525.15625</v>
      </c>
      <c r="B3489" s="9">
        <v>15710</v>
      </c>
      <c r="C3489" s="9">
        <v>15710</v>
      </c>
      <c r="D3489" s="9">
        <v>15710</v>
      </c>
      <c r="E3489" s="9">
        <v>15710</v>
      </c>
    </row>
    <row r="3490" spans="1:5" x14ac:dyDescent="0.25">
      <c r="A3490" s="7">
        <v>44525.156944444447</v>
      </c>
      <c r="B3490" s="9">
        <v>15710</v>
      </c>
      <c r="C3490" s="9">
        <v>15710</v>
      </c>
      <c r="D3490" s="9">
        <v>15710</v>
      </c>
      <c r="E3490" s="9">
        <v>15710</v>
      </c>
    </row>
    <row r="3491" spans="1:5" x14ac:dyDescent="0.25">
      <c r="A3491" s="7">
        <v>44525.157638888886</v>
      </c>
      <c r="B3491" s="9">
        <v>15709</v>
      </c>
      <c r="C3491" s="9">
        <v>15709</v>
      </c>
      <c r="D3491" s="9">
        <v>15709</v>
      </c>
      <c r="E3491" s="9">
        <v>15709</v>
      </c>
    </row>
    <row r="3492" spans="1:5" x14ac:dyDescent="0.25">
      <c r="A3492" s="7">
        <v>44525.158333333333</v>
      </c>
      <c r="B3492" s="9"/>
      <c r="C3492" s="9"/>
      <c r="D3492" s="9"/>
      <c r="E3492" s="9"/>
    </row>
    <row r="3493" spans="1:5" x14ac:dyDescent="0.25">
      <c r="A3493" s="7">
        <v>44525.15902777778</v>
      </c>
      <c r="B3493" s="9">
        <v>15708</v>
      </c>
      <c r="C3493" s="9">
        <v>15708</v>
      </c>
      <c r="D3493" s="9">
        <v>15706</v>
      </c>
      <c r="E3493" s="9">
        <v>15706</v>
      </c>
    </row>
    <row r="3494" spans="1:5" x14ac:dyDescent="0.25">
      <c r="A3494" s="7">
        <v>44525.159722222219</v>
      </c>
      <c r="B3494" s="9">
        <v>15705</v>
      </c>
      <c r="C3494" s="9">
        <v>15708</v>
      </c>
      <c r="D3494" s="9">
        <v>15705</v>
      </c>
      <c r="E3494" s="9">
        <v>15705</v>
      </c>
    </row>
    <row r="3495" spans="1:5" x14ac:dyDescent="0.25">
      <c r="A3495" s="7">
        <v>44525.160416666666</v>
      </c>
      <c r="B3495" s="9">
        <v>15705</v>
      </c>
      <c r="C3495" s="9">
        <v>15705</v>
      </c>
      <c r="D3495" s="9">
        <v>15705</v>
      </c>
      <c r="E3495" s="9">
        <v>15705</v>
      </c>
    </row>
    <row r="3496" spans="1:5" x14ac:dyDescent="0.25">
      <c r="A3496" s="7">
        <v>44525.161111111112</v>
      </c>
      <c r="B3496" s="9">
        <v>15707</v>
      </c>
      <c r="C3496" s="9">
        <v>15708</v>
      </c>
      <c r="D3496" s="9">
        <v>15707</v>
      </c>
      <c r="E3496" s="9">
        <v>15708</v>
      </c>
    </row>
    <row r="3497" spans="1:5" x14ac:dyDescent="0.25">
      <c r="A3497" s="7">
        <v>44525.161805555559</v>
      </c>
      <c r="B3497" s="9"/>
      <c r="C3497" s="9"/>
      <c r="D3497" s="9"/>
      <c r="E3497" s="9"/>
    </row>
    <row r="3498" spans="1:5" x14ac:dyDescent="0.25">
      <c r="A3498" s="7">
        <v>44525.162499999999</v>
      </c>
      <c r="B3498" s="9"/>
      <c r="C3498" s="9"/>
      <c r="D3498" s="9"/>
      <c r="E3498" s="9"/>
    </row>
    <row r="3499" spans="1:5" x14ac:dyDescent="0.25">
      <c r="A3499" s="7">
        <v>44525.163194444445</v>
      </c>
      <c r="B3499" s="9"/>
      <c r="C3499" s="9"/>
      <c r="D3499" s="9"/>
      <c r="E3499" s="9"/>
    </row>
    <row r="3500" spans="1:5" x14ac:dyDescent="0.25">
      <c r="A3500" s="7">
        <v>44525.163888888892</v>
      </c>
      <c r="B3500" s="9">
        <v>15709</v>
      </c>
      <c r="C3500" s="9">
        <v>15709</v>
      </c>
      <c r="D3500" s="9">
        <v>15707</v>
      </c>
      <c r="E3500" s="9">
        <v>15707</v>
      </c>
    </row>
    <row r="3501" spans="1:5" x14ac:dyDescent="0.25">
      <c r="A3501" s="7">
        <v>44525.164583333331</v>
      </c>
      <c r="B3501" s="9"/>
      <c r="C3501" s="9"/>
      <c r="D3501" s="9"/>
      <c r="E3501" s="9"/>
    </row>
    <row r="3502" spans="1:5" x14ac:dyDescent="0.25">
      <c r="A3502" s="7">
        <v>44525.165277777778</v>
      </c>
      <c r="B3502" s="9">
        <v>15709</v>
      </c>
      <c r="C3502" s="9">
        <v>15710</v>
      </c>
      <c r="D3502" s="9">
        <v>15709</v>
      </c>
      <c r="E3502" s="9">
        <v>15710</v>
      </c>
    </row>
    <row r="3503" spans="1:5" x14ac:dyDescent="0.25">
      <c r="A3503" s="7">
        <v>44525.165972222225</v>
      </c>
      <c r="B3503" s="9">
        <v>15709</v>
      </c>
      <c r="C3503" s="9">
        <v>15709</v>
      </c>
      <c r="D3503" s="9">
        <v>15709</v>
      </c>
      <c r="E3503" s="9">
        <v>15709</v>
      </c>
    </row>
    <row r="3504" spans="1:5" x14ac:dyDescent="0.25">
      <c r="A3504" s="7">
        <v>44525.166666666664</v>
      </c>
      <c r="B3504" s="9">
        <v>15709</v>
      </c>
      <c r="C3504" s="9">
        <v>15709</v>
      </c>
      <c r="D3504" s="9">
        <v>15709</v>
      </c>
      <c r="E3504" s="9">
        <v>15709</v>
      </c>
    </row>
    <row r="3505" spans="1:5" x14ac:dyDescent="0.25">
      <c r="A3505" s="7">
        <v>44525.167361111111</v>
      </c>
      <c r="B3505" s="9">
        <v>15708</v>
      </c>
      <c r="C3505" s="9">
        <v>15708</v>
      </c>
      <c r="D3505" s="9">
        <v>15705</v>
      </c>
      <c r="E3505" s="9">
        <v>15705</v>
      </c>
    </row>
    <row r="3506" spans="1:5" x14ac:dyDescent="0.25">
      <c r="A3506" s="7">
        <v>44525.168055555558</v>
      </c>
      <c r="B3506" s="9"/>
      <c r="C3506" s="9"/>
      <c r="D3506" s="9"/>
      <c r="E3506" s="9"/>
    </row>
    <row r="3507" spans="1:5" x14ac:dyDescent="0.25">
      <c r="A3507" s="7">
        <v>44525.168749999997</v>
      </c>
      <c r="B3507" s="9">
        <v>15708</v>
      </c>
      <c r="C3507" s="9">
        <v>15708</v>
      </c>
      <c r="D3507" s="9">
        <v>15706</v>
      </c>
      <c r="E3507" s="9">
        <v>15706</v>
      </c>
    </row>
    <row r="3508" spans="1:5" x14ac:dyDescent="0.25">
      <c r="A3508" s="7">
        <v>44525.169444444444</v>
      </c>
      <c r="B3508" s="9"/>
      <c r="C3508" s="9"/>
      <c r="D3508" s="9"/>
      <c r="E3508" s="9"/>
    </row>
    <row r="3509" spans="1:5" x14ac:dyDescent="0.25">
      <c r="A3509" s="7">
        <v>44525.170138888891</v>
      </c>
      <c r="B3509" s="9"/>
      <c r="C3509" s="9"/>
      <c r="D3509" s="9"/>
      <c r="E3509" s="9"/>
    </row>
    <row r="3510" spans="1:5" x14ac:dyDescent="0.25">
      <c r="A3510" s="7">
        <v>44525.17083333333</v>
      </c>
      <c r="B3510" s="9">
        <v>15707</v>
      </c>
      <c r="C3510" s="9">
        <v>15707</v>
      </c>
      <c r="D3510" s="9">
        <v>15707</v>
      </c>
      <c r="E3510" s="9">
        <v>15707</v>
      </c>
    </row>
    <row r="3511" spans="1:5" x14ac:dyDescent="0.25">
      <c r="A3511" s="7">
        <v>44525.171527777777</v>
      </c>
      <c r="B3511" s="9">
        <v>15707</v>
      </c>
      <c r="C3511" s="9">
        <v>15707</v>
      </c>
      <c r="D3511" s="9">
        <v>15707</v>
      </c>
      <c r="E3511" s="9">
        <v>15707</v>
      </c>
    </row>
    <row r="3512" spans="1:5" x14ac:dyDescent="0.25">
      <c r="A3512" s="7">
        <v>44525.172222222223</v>
      </c>
      <c r="B3512" s="9"/>
      <c r="C3512" s="9"/>
      <c r="D3512" s="9"/>
      <c r="E3512" s="9"/>
    </row>
    <row r="3513" spans="1:5" x14ac:dyDescent="0.25">
      <c r="A3513" s="7">
        <v>44525.17291666667</v>
      </c>
      <c r="B3513" s="9">
        <v>15711</v>
      </c>
      <c r="C3513" s="9">
        <v>15711</v>
      </c>
      <c r="D3513" s="9">
        <v>15711</v>
      </c>
      <c r="E3513" s="9">
        <v>15711</v>
      </c>
    </row>
    <row r="3514" spans="1:5" x14ac:dyDescent="0.25">
      <c r="A3514" s="7">
        <v>44525.173611111109</v>
      </c>
      <c r="B3514" s="9"/>
      <c r="C3514" s="9"/>
      <c r="D3514" s="9"/>
      <c r="E3514" s="9"/>
    </row>
    <row r="3515" spans="1:5" x14ac:dyDescent="0.25">
      <c r="A3515" s="7">
        <v>44525.174305555556</v>
      </c>
      <c r="B3515" s="9">
        <v>15711</v>
      </c>
      <c r="C3515" s="9">
        <v>15711</v>
      </c>
      <c r="D3515" s="9">
        <v>15710</v>
      </c>
      <c r="E3515" s="9">
        <v>15710</v>
      </c>
    </row>
    <row r="3516" spans="1:5" x14ac:dyDescent="0.25">
      <c r="A3516" s="7">
        <v>44525.175000000003</v>
      </c>
      <c r="B3516" s="9"/>
      <c r="C3516" s="9"/>
      <c r="D3516" s="9"/>
      <c r="E3516" s="9"/>
    </row>
    <row r="3517" spans="1:5" x14ac:dyDescent="0.25">
      <c r="A3517" s="7">
        <v>44525.175694444442</v>
      </c>
      <c r="B3517" s="9">
        <v>15711</v>
      </c>
      <c r="C3517" s="9">
        <v>15711</v>
      </c>
      <c r="D3517" s="9">
        <v>15711</v>
      </c>
      <c r="E3517" s="9">
        <v>15711</v>
      </c>
    </row>
    <row r="3518" spans="1:5" x14ac:dyDescent="0.25">
      <c r="A3518" s="7">
        <v>44525.176388888889</v>
      </c>
      <c r="B3518" s="9">
        <v>15711</v>
      </c>
      <c r="C3518" s="9">
        <v>15711</v>
      </c>
      <c r="D3518" s="9">
        <v>15711</v>
      </c>
      <c r="E3518" s="9">
        <v>15711</v>
      </c>
    </row>
    <row r="3519" spans="1:5" x14ac:dyDescent="0.25">
      <c r="A3519" s="7">
        <v>44525.177083333336</v>
      </c>
      <c r="B3519" s="9">
        <v>15711</v>
      </c>
      <c r="C3519" s="9">
        <v>15711</v>
      </c>
      <c r="D3519" s="9">
        <v>15709</v>
      </c>
      <c r="E3519" s="9">
        <v>15709</v>
      </c>
    </row>
    <row r="3520" spans="1:5" x14ac:dyDescent="0.25">
      <c r="A3520" s="7">
        <v>44525.177777777775</v>
      </c>
      <c r="B3520" s="9">
        <v>15710</v>
      </c>
      <c r="C3520" s="9">
        <v>15713</v>
      </c>
      <c r="D3520" s="9">
        <v>15710</v>
      </c>
      <c r="E3520" s="9">
        <v>15713</v>
      </c>
    </row>
    <row r="3521" spans="1:5" x14ac:dyDescent="0.25">
      <c r="A3521" s="7">
        <v>44525.178472222222</v>
      </c>
      <c r="B3521" s="9"/>
      <c r="C3521" s="9"/>
      <c r="D3521" s="9"/>
      <c r="E3521" s="9"/>
    </row>
    <row r="3522" spans="1:5" x14ac:dyDescent="0.25">
      <c r="A3522" s="7">
        <v>44525.179166666669</v>
      </c>
      <c r="B3522" s="9">
        <v>15713</v>
      </c>
      <c r="C3522" s="9">
        <v>15713</v>
      </c>
      <c r="D3522" s="9">
        <v>15713</v>
      </c>
      <c r="E3522" s="9">
        <v>15713</v>
      </c>
    </row>
    <row r="3523" spans="1:5" x14ac:dyDescent="0.25">
      <c r="A3523" s="7">
        <v>44525.179861111108</v>
      </c>
      <c r="B3523" s="9">
        <v>15711</v>
      </c>
      <c r="C3523" s="9">
        <v>15712</v>
      </c>
      <c r="D3523" s="9">
        <v>15711</v>
      </c>
      <c r="E3523" s="9">
        <v>15712</v>
      </c>
    </row>
    <row r="3524" spans="1:5" x14ac:dyDescent="0.25">
      <c r="A3524" s="7">
        <v>44525.180555555555</v>
      </c>
      <c r="B3524" s="9"/>
      <c r="C3524" s="9"/>
      <c r="D3524" s="9"/>
      <c r="E3524" s="9"/>
    </row>
    <row r="3525" spans="1:5" x14ac:dyDescent="0.25">
      <c r="A3525" s="7">
        <v>44525.181250000001</v>
      </c>
      <c r="B3525" s="9">
        <v>15711</v>
      </c>
      <c r="C3525" s="9">
        <v>15711</v>
      </c>
      <c r="D3525" s="9">
        <v>15711</v>
      </c>
      <c r="E3525" s="9">
        <v>15711</v>
      </c>
    </row>
    <row r="3526" spans="1:5" x14ac:dyDescent="0.25">
      <c r="A3526" s="7">
        <v>44525.181944444441</v>
      </c>
      <c r="B3526" s="9">
        <v>15713</v>
      </c>
      <c r="C3526" s="9">
        <v>15713</v>
      </c>
      <c r="D3526" s="9">
        <v>15713</v>
      </c>
      <c r="E3526" s="9">
        <v>15713</v>
      </c>
    </row>
    <row r="3527" spans="1:5" x14ac:dyDescent="0.25">
      <c r="A3527" s="7">
        <v>44525.182638888888</v>
      </c>
      <c r="B3527" s="9"/>
      <c r="C3527" s="9"/>
      <c r="D3527" s="9"/>
      <c r="E3527" s="9"/>
    </row>
    <row r="3528" spans="1:5" x14ac:dyDescent="0.25">
      <c r="A3528" s="7">
        <v>44525.183333333334</v>
      </c>
      <c r="B3528" s="9"/>
      <c r="C3528" s="9"/>
      <c r="D3528" s="9"/>
      <c r="E3528" s="9"/>
    </row>
    <row r="3529" spans="1:5" x14ac:dyDescent="0.25">
      <c r="A3529" s="7">
        <v>44525.184027777781</v>
      </c>
      <c r="B3529" s="9"/>
      <c r="C3529" s="9"/>
      <c r="D3529" s="9"/>
      <c r="E3529" s="9"/>
    </row>
    <row r="3530" spans="1:5" x14ac:dyDescent="0.25">
      <c r="A3530" s="7">
        <v>44525.18472222222</v>
      </c>
      <c r="B3530" s="9">
        <v>15713</v>
      </c>
      <c r="C3530" s="9">
        <v>15713</v>
      </c>
      <c r="D3530" s="9">
        <v>15711</v>
      </c>
      <c r="E3530" s="9">
        <v>15711</v>
      </c>
    </row>
    <row r="3531" spans="1:5" x14ac:dyDescent="0.25">
      <c r="A3531" s="7">
        <v>44525.185416666667</v>
      </c>
      <c r="B3531" s="9"/>
      <c r="C3531" s="9"/>
      <c r="D3531" s="9"/>
      <c r="E3531" s="9"/>
    </row>
    <row r="3532" spans="1:5" x14ac:dyDescent="0.25">
      <c r="A3532" s="7">
        <v>44525.186111111114</v>
      </c>
      <c r="B3532" s="9"/>
      <c r="C3532" s="9"/>
      <c r="D3532" s="9"/>
      <c r="E3532" s="9"/>
    </row>
    <row r="3533" spans="1:5" x14ac:dyDescent="0.25">
      <c r="A3533" s="7">
        <v>44525.186805555553</v>
      </c>
      <c r="B3533" s="9">
        <v>15712</v>
      </c>
      <c r="C3533" s="9">
        <v>15712</v>
      </c>
      <c r="D3533" s="9">
        <v>15712</v>
      </c>
      <c r="E3533" s="9">
        <v>15712</v>
      </c>
    </row>
    <row r="3534" spans="1:5" x14ac:dyDescent="0.25">
      <c r="A3534" s="7">
        <v>44525.1875</v>
      </c>
      <c r="B3534" s="9">
        <v>15710</v>
      </c>
      <c r="C3534" s="9">
        <v>15713</v>
      </c>
      <c r="D3534" s="9">
        <v>15710</v>
      </c>
      <c r="E3534" s="9">
        <v>15713</v>
      </c>
    </row>
    <row r="3535" spans="1:5" x14ac:dyDescent="0.25">
      <c r="A3535" s="7">
        <v>44525.188194444447</v>
      </c>
      <c r="B3535" s="9">
        <v>15711</v>
      </c>
      <c r="C3535" s="9">
        <v>15711</v>
      </c>
      <c r="D3535" s="9">
        <v>15708</v>
      </c>
      <c r="E3535" s="9">
        <v>15710</v>
      </c>
    </row>
    <row r="3536" spans="1:5" x14ac:dyDescent="0.25">
      <c r="A3536" s="7">
        <v>44525.188888888886</v>
      </c>
      <c r="B3536" s="9"/>
      <c r="C3536" s="9"/>
      <c r="D3536" s="9"/>
      <c r="E3536" s="9"/>
    </row>
    <row r="3537" spans="1:5" x14ac:dyDescent="0.25">
      <c r="A3537" s="7">
        <v>44525.189583333333</v>
      </c>
      <c r="B3537" s="9">
        <v>15710</v>
      </c>
      <c r="C3537" s="9">
        <v>15711</v>
      </c>
      <c r="D3537" s="9">
        <v>15710</v>
      </c>
      <c r="E3537" s="9">
        <v>15711</v>
      </c>
    </row>
    <row r="3538" spans="1:5" x14ac:dyDescent="0.25">
      <c r="A3538" s="7">
        <v>44525.19027777778</v>
      </c>
      <c r="B3538" s="9">
        <v>15710</v>
      </c>
      <c r="C3538" s="9">
        <v>15710</v>
      </c>
      <c r="D3538" s="9">
        <v>15709</v>
      </c>
      <c r="E3538" s="9">
        <v>15709</v>
      </c>
    </row>
    <row r="3539" spans="1:5" x14ac:dyDescent="0.25">
      <c r="A3539" s="7">
        <v>44525.190972222219</v>
      </c>
      <c r="B3539" s="9">
        <v>15711</v>
      </c>
      <c r="C3539" s="9">
        <v>15712</v>
      </c>
      <c r="D3539" s="9">
        <v>15711</v>
      </c>
      <c r="E3539" s="9">
        <v>15712</v>
      </c>
    </row>
    <row r="3540" spans="1:5" x14ac:dyDescent="0.25">
      <c r="A3540" s="7">
        <v>44525.191666666666</v>
      </c>
      <c r="B3540" s="9">
        <v>15714</v>
      </c>
      <c r="C3540" s="9">
        <v>15714</v>
      </c>
      <c r="D3540" s="9">
        <v>15712</v>
      </c>
      <c r="E3540" s="9">
        <v>15712</v>
      </c>
    </row>
    <row r="3541" spans="1:5" x14ac:dyDescent="0.25">
      <c r="A3541" s="7">
        <v>44525.192361111112</v>
      </c>
      <c r="B3541" s="9">
        <v>15712</v>
      </c>
      <c r="C3541" s="9">
        <v>15712</v>
      </c>
      <c r="D3541" s="9">
        <v>15712</v>
      </c>
      <c r="E3541" s="9">
        <v>15712</v>
      </c>
    </row>
    <row r="3542" spans="1:5" x14ac:dyDescent="0.25">
      <c r="A3542" s="7">
        <v>44525.193055555559</v>
      </c>
      <c r="B3542" s="9"/>
      <c r="C3542" s="9"/>
      <c r="D3542" s="9"/>
      <c r="E3542" s="9"/>
    </row>
    <row r="3543" spans="1:5" x14ac:dyDescent="0.25">
      <c r="A3543" s="7">
        <v>44525.193749999999</v>
      </c>
      <c r="B3543" s="9">
        <v>15713</v>
      </c>
      <c r="C3543" s="9">
        <v>15713</v>
      </c>
      <c r="D3543" s="9">
        <v>15713</v>
      </c>
      <c r="E3543" s="9">
        <v>15713</v>
      </c>
    </row>
    <row r="3544" spans="1:5" x14ac:dyDescent="0.25">
      <c r="A3544" s="7">
        <v>44525.194444444445</v>
      </c>
      <c r="B3544" s="9"/>
      <c r="C3544" s="9"/>
      <c r="D3544" s="9"/>
      <c r="E3544" s="9"/>
    </row>
    <row r="3545" spans="1:5" x14ac:dyDescent="0.25">
      <c r="A3545" s="7">
        <v>44525.195138888892</v>
      </c>
      <c r="B3545" s="9">
        <v>15713</v>
      </c>
      <c r="C3545" s="9">
        <v>15713</v>
      </c>
      <c r="D3545" s="9">
        <v>15711</v>
      </c>
      <c r="E3545" s="9">
        <v>15711</v>
      </c>
    </row>
    <row r="3546" spans="1:5" x14ac:dyDescent="0.25">
      <c r="A3546" s="7">
        <v>44525.195833333331</v>
      </c>
      <c r="B3546" s="9">
        <v>15712</v>
      </c>
      <c r="C3546" s="9">
        <v>15712</v>
      </c>
      <c r="D3546" s="9">
        <v>15712</v>
      </c>
      <c r="E3546" s="9">
        <v>15712</v>
      </c>
    </row>
    <row r="3547" spans="1:5" x14ac:dyDescent="0.25">
      <c r="A3547" s="7">
        <v>44525.196527777778</v>
      </c>
      <c r="B3547" s="9">
        <v>15712</v>
      </c>
      <c r="C3547" s="9">
        <v>15714</v>
      </c>
      <c r="D3547" s="9">
        <v>15712</v>
      </c>
      <c r="E3547" s="9">
        <v>15714</v>
      </c>
    </row>
    <row r="3548" spans="1:5" x14ac:dyDescent="0.25">
      <c r="A3548" s="7">
        <v>44525.197222222225</v>
      </c>
      <c r="B3548" s="9">
        <v>15714</v>
      </c>
      <c r="C3548" s="9">
        <v>15715</v>
      </c>
      <c r="D3548" s="9">
        <v>15713</v>
      </c>
      <c r="E3548" s="9">
        <v>15715</v>
      </c>
    </row>
    <row r="3549" spans="1:5" x14ac:dyDescent="0.25">
      <c r="A3549" s="7">
        <v>44525.197916666664</v>
      </c>
      <c r="B3549" s="9">
        <v>15715</v>
      </c>
      <c r="C3549" s="9">
        <v>15715</v>
      </c>
      <c r="D3549" s="9">
        <v>15715</v>
      </c>
      <c r="E3549" s="9">
        <v>15715</v>
      </c>
    </row>
    <row r="3550" spans="1:5" x14ac:dyDescent="0.25">
      <c r="A3550" s="7">
        <v>44525.198611111111</v>
      </c>
      <c r="B3550" s="9">
        <v>15713</v>
      </c>
      <c r="C3550" s="9">
        <v>15713</v>
      </c>
      <c r="D3550" s="9">
        <v>15711</v>
      </c>
      <c r="E3550" s="9">
        <v>15711</v>
      </c>
    </row>
    <row r="3551" spans="1:5" x14ac:dyDescent="0.25">
      <c r="A3551" s="7">
        <v>44525.199305555558</v>
      </c>
      <c r="B3551" s="9"/>
      <c r="C3551" s="9"/>
      <c r="D3551" s="9"/>
      <c r="E3551" s="9"/>
    </row>
    <row r="3552" spans="1:5" x14ac:dyDescent="0.25">
      <c r="A3552" s="7">
        <v>44525.2</v>
      </c>
      <c r="B3552" s="9">
        <v>15711</v>
      </c>
      <c r="C3552" s="9">
        <v>15711</v>
      </c>
      <c r="D3552" s="9">
        <v>15711</v>
      </c>
      <c r="E3552" s="9">
        <v>15711</v>
      </c>
    </row>
    <row r="3553" spans="1:5" x14ac:dyDescent="0.25">
      <c r="A3553" s="7">
        <v>44525.200694444444</v>
      </c>
      <c r="B3553" s="9">
        <v>15713</v>
      </c>
      <c r="C3553" s="9">
        <v>15716</v>
      </c>
      <c r="D3553" s="9">
        <v>15713</v>
      </c>
      <c r="E3553" s="9">
        <v>15714</v>
      </c>
    </row>
    <row r="3554" spans="1:5" x14ac:dyDescent="0.25">
      <c r="A3554" s="7">
        <v>44525.201388888891</v>
      </c>
      <c r="B3554" s="9"/>
      <c r="C3554" s="9"/>
      <c r="D3554" s="9"/>
      <c r="E3554" s="9"/>
    </row>
    <row r="3555" spans="1:5" x14ac:dyDescent="0.25">
      <c r="A3555" s="7">
        <v>44525.20208333333</v>
      </c>
      <c r="B3555" s="9">
        <v>15713</v>
      </c>
      <c r="C3555" s="9">
        <v>15714</v>
      </c>
      <c r="D3555" s="9">
        <v>15713</v>
      </c>
      <c r="E3555" s="9">
        <v>15714</v>
      </c>
    </row>
    <row r="3556" spans="1:5" x14ac:dyDescent="0.25">
      <c r="A3556" s="7">
        <v>44525.202777777777</v>
      </c>
      <c r="B3556" s="9">
        <v>15714</v>
      </c>
      <c r="C3556" s="9">
        <v>15714</v>
      </c>
      <c r="D3556" s="9">
        <v>15714</v>
      </c>
      <c r="E3556" s="9">
        <v>15714</v>
      </c>
    </row>
    <row r="3557" spans="1:5" x14ac:dyDescent="0.25">
      <c r="A3557" s="7">
        <v>44525.203472222223</v>
      </c>
      <c r="B3557" s="9"/>
      <c r="C3557" s="9"/>
      <c r="D3557" s="9"/>
      <c r="E3557" s="9"/>
    </row>
    <row r="3558" spans="1:5" x14ac:dyDescent="0.25">
      <c r="A3558" s="7">
        <v>44525.20416666667</v>
      </c>
      <c r="B3558" s="9">
        <v>15714</v>
      </c>
      <c r="C3558" s="9">
        <v>15717</v>
      </c>
      <c r="D3558" s="9">
        <v>15714</v>
      </c>
      <c r="E3558" s="9">
        <v>15717</v>
      </c>
    </row>
    <row r="3559" spans="1:5" x14ac:dyDescent="0.25">
      <c r="A3559" s="7">
        <v>44525.204861111109</v>
      </c>
      <c r="B3559" s="9"/>
      <c r="C3559" s="9"/>
      <c r="D3559" s="9"/>
      <c r="E3559" s="9"/>
    </row>
    <row r="3560" spans="1:5" x14ac:dyDescent="0.25">
      <c r="A3560" s="7">
        <v>44525.205555555556</v>
      </c>
      <c r="B3560" s="9">
        <v>15717</v>
      </c>
      <c r="C3560" s="9">
        <v>15717</v>
      </c>
      <c r="D3560" s="9">
        <v>15715</v>
      </c>
      <c r="E3560" s="9">
        <v>15717</v>
      </c>
    </row>
    <row r="3561" spans="1:5" x14ac:dyDescent="0.25">
      <c r="A3561" s="7">
        <v>44525.206250000003</v>
      </c>
      <c r="B3561" s="9">
        <v>15716</v>
      </c>
      <c r="C3561" s="9">
        <v>15716</v>
      </c>
      <c r="D3561" s="9">
        <v>15716</v>
      </c>
      <c r="E3561" s="9">
        <v>15716</v>
      </c>
    </row>
    <row r="3562" spans="1:5" x14ac:dyDescent="0.25">
      <c r="A3562" s="7">
        <v>44525.206944444442</v>
      </c>
      <c r="B3562" s="9">
        <v>15716</v>
      </c>
      <c r="C3562" s="9">
        <v>15719</v>
      </c>
      <c r="D3562" s="9">
        <v>15716</v>
      </c>
      <c r="E3562" s="9">
        <v>15719</v>
      </c>
    </row>
    <row r="3563" spans="1:5" x14ac:dyDescent="0.25">
      <c r="A3563" s="7">
        <v>44525.207638888889</v>
      </c>
      <c r="B3563" s="9">
        <v>15718</v>
      </c>
      <c r="C3563" s="9">
        <v>15718</v>
      </c>
      <c r="D3563" s="9">
        <v>15717</v>
      </c>
      <c r="E3563" s="9">
        <v>15717</v>
      </c>
    </row>
    <row r="3564" spans="1:5" x14ac:dyDescent="0.25">
      <c r="A3564" s="7">
        <v>44525.208333333336</v>
      </c>
      <c r="B3564" s="9">
        <v>15716</v>
      </c>
      <c r="C3564" s="9">
        <v>15716</v>
      </c>
      <c r="D3564" s="9">
        <v>15714</v>
      </c>
      <c r="E3564" s="9">
        <v>15714</v>
      </c>
    </row>
    <row r="3565" spans="1:5" x14ac:dyDescent="0.25">
      <c r="A3565" s="7">
        <v>44525.209027777775</v>
      </c>
      <c r="B3565" s="9"/>
      <c r="C3565" s="9"/>
      <c r="D3565" s="9"/>
      <c r="E3565" s="9"/>
    </row>
    <row r="3566" spans="1:5" x14ac:dyDescent="0.25">
      <c r="A3566" s="7">
        <v>44525.209722222222</v>
      </c>
      <c r="B3566" s="9">
        <v>15713</v>
      </c>
      <c r="C3566" s="9">
        <v>15714</v>
      </c>
      <c r="D3566" s="9">
        <v>15713</v>
      </c>
      <c r="E3566" s="9">
        <v>15714</v>
      </c>
    </row>
    <row r="3567" spans="1:5" x14ac:dyDescent="0.25">
      <c r="A3567" s="7">
        <v>44525.210416666669</v>
      </c>
      <c r="B3567" s="9"/>
      <c r="C3567" s="9"/>
      <c r="D3567" s="9"/>
      <c r="E3567" s="9"/>
    </row>
    <row r="3568" spans="1:5" x14ac:dyDescent="0.25">
      <c r="A3568" s="7">
        <v>44525.211111111108</v>
      </c>
      <c r="B3568" s="9"/>
      <c r="C3568" s="9"/>
      <c r="D3568" s="9"/>
      <c r="E3568" s="9"/>
    </row>
    <row r="3569" spans="1:5" x14ac:dyDescent="0.25">
      <c r="A3569" s="7">
        <v>44525.211805555555</v>
      </c>
      <c r="B3569" s="9">
        <v>15714</v>
      </c>
      <c r="C3569" s="9">
        <v>15714</v>
      </c>
      <c r="D3569" s="9">
        <v>15714</v>
      </c>
      <c r="E3569" s="9">
        <v>15714</v>
      </c>
    </row>
    <row r="3570" spans="1:5" x14ac:dyDescent="0.25">
      <c r="A3570" s="7">
        <v>44525.212500000001</v>
      </c>
      <c r="B3570" s="9"/>
      <c r="C3570" s="9"/>
      <c r="D3570" s="9"/>
      <c r="E3570" s="9"/>
    </row>
    <row r="3571" spans="1:5" x14ac:dyDescent="0.25">
      <c r="A3571" s="7">
        <v>44525.213194444441</v>
      </c>
      <c r="B3571" s="9"/>
      <c r="C3571" s="9"/>
      <c r="D3571" s="9"/>
      <c r="E3571" s="9"/>
    </row>
    <row r="3572" spans="1:5" x14ac:dyDescent="0.25">
      <c r="A3572" s="7">
        <v>44525.213888888888</v>
      </c>
      <c r="B3572" s="9"/>
      <c r="C3572" s="9"/>
      <c r="D3572" s="9"/>
      <c r="E3572" s="9"/>
    </row>
    <row r="3573" spans="1:5" x14ac:dyDescent="0.25">
      <c r="A3573" s="7">
        <v>44525.214583333334</v>
      </c>
      <c r="B3573" s="9"/>
      <c r="C3573" s="9"/>
      <c r="D3573" s="9"/>
      <c r="E3573" s="9"/>
    </row>
    <row r="3574" spans="1:5" x14ac:dyDescent="0.25">
      <c r="A3574" s="7">
        <v>44525.215277777781</v>
      </c>
      <c r="B3574" s="9">
        <v>15717</v>
      </c>
      <c r="C3574" s="9">
        <v>15717</v>
      </c>
      <c r="D3574" s="9">
        <v>15717</v>
      </c>
      <c r="E3574" s="9">
        <v>15717</v>
      </c>
    </row>
    <row r="3575" spans="1:5" x14ac:dyDescent="0.25">
      <c r="A3575" s="7">
        <v>44525.21597222222</v>
      </c>
      <c r="B3575" s="9"/>
      <c r="C3575" s="9"/>
      <c r="D3575" s="9"/>
      <c r="E3575" s="9"/>
    </row>
    <row r="3576" spans="1:5" x14ac:dyDescent="0.25">
      <c r="A3576" s="7">
        <v>44525.216666666667</v>
      </c>
      <c r="B3576" s="9"/>
      <c r="C3576" s="9"/>
      <c r="D3576" s="9"/>
      <c r="E3576" s="9"/>
    </row>
    <row r="3577" spans="1:5" x14ac:dyDescent="0.25">
      <c r="A3577" s="7">
        <v>44525.217361111114</v>
      </c>
      <c r="B3577" s="9"/>
      <c r="C3577" s="9"/>
      <c r="D3577" s="9"/>
      <c r="E3577" s="9"/>
    </row>
    <row r="3578" spans="1:5" x14ac:dyDescent="0.25">
      <c r="A3578" s="7">
        <v>44525.218055555553</v>
      </c>
      <c r="B3578" s="9">
        <v>15718</v>
      </c>
      <c r="C3578" s="9">
        <v>15718</v>
      </c>
      <c r="D3578" s="9">
        <v>15713</v>
      </c>
      <c r="E3578" s="9">
        <v>15713</v>
      </c>
    </row>
    <row r="3579" spans="1:5" x14ac:dyDescent="0.25">
      <c r="A3579" s="7">
        <v>44525.21875</v>
      </c>
      <c r="B3579" s="9">
        <v>15713</v>
      </c>
      <c r="C3579" s="9">
        <v>15713</v>
      </c>
      <c r="D3579" s="9">
        <v>15713</v>
      </c>
      <c r="E3579" s="9">
        <v>15713</v>
      </c>
    </row>
    <row r="3580" spans="1:5" x14ac:dyDescent="0.25">
      <c r="A3580" s="7">
        <v>44525.375</v>
      </c>
      <c r="B3580" s="9">
        <v>15735</v>
      </c>
      <c r="C3580" s="9">
        <v>15735</v>
      </c>
      <c r="D3580" s="9">
        <v>15715</v>
      </c>
      <c r="E3580" s="9">
        <v>15728</v>
      </c>
    </row>
    <row r="3581" spans="1:5" x14ac:dyDescent="0.25">
      <c r="A3581" s="7">
        <v>44525.375694444447</v>
      </c>
      <c r="B3581" s="9">
        <v>15729</v>
      </c>
      <c r="C3581" s="9">
        <v>15735</v>
      </c>
      <c r="D3581" s="9">
        <v>15722</v>
      </c>
      <c r="E3581" s="9">
        <v>15726</v>
      </c>
    </row>
    <row r="3582" spans="1:5" x14ac:dyDescent="0.25">
      <c r="A3582" s="7">
        <v>44525.376388888886</v>
      </c>
      <c r="B3582" s="9">
        <v>15726</v>
      </c>
      <c r="C3582" s="9">
        <v>15728</v>
      </c>
      <c r="D3582" s="9">
        <v>15725</v>
      </c>
      <c r="E3582" s="9">
        <v>15727</v>
      </c>
    </row>
    <row r="3583" spans="1:5" x14ac:dyDescent="0.25">
      <c r="A3583" s="7">
        <v>44525.377083333333</v>
      </c>
      <c r="B3583" s="9">
        <v>15725</v>
      </c>
      <c r="C3583" s="9">
        <v>15734</v>
      </c>
      <c r="D3583" s="9">
        <v>15725</v>
      </c>
      <c r="E3583" s="9">
        <v>15731</v>
      </c>
    </row>
    <row r="3584" spans="1:5" x14ac:dyDescent="0.25">
      <c r="A3584" s="7">
        <v>44525.37777777778</v>
      </c>
      <c r="B3584" s="9">
        <v>15729</v>
      </c>
      <c r="C3584" s="9">
        <v>15733</v>
      </c>
      <c r="D3584" s="9">
        <v>15728</v>
      </c>
      <c r="E3584" s="9">
        <v>15730</v>
      </c>
    </row>
    <row r="3585" spans="1:5" x14ac:dyDescent="0.25">
      <c r="A3585" s="7">
        <v>44525.378472222219</v>
      </c>
      <c r="B3585" s="9">
        <v>15734</v>
      </c>
      <c r="C3585" s="9">
        <v>15736</v>
      </c>
      <c r="D3585" s="9">
        <v>15731</v>
      </c>
      <c r="E3585" s="9">
        <v>15731</v>
      </c>
    </row>
    <row r="3586" spans="1:5" x14ac:dyDescent="0.25">
      <c r="A3586" s="7">
        <v>44525.379166666666</v>
      </c>
      <c r="B3586" s="9">
        <v>15731</v>
      </c>
      <c r="C3586" s="9">
        <v>15732</v>
      </c>
      <c r="D3586" s="9">
        <v>15729</v>
      </c>
      <c r="E3586" s="9">
        <v>15730</v>
      </c>
    </row>
    <row r="3587" spans="1:5" x14ac:dyDescent="0.25">
      <c r="A3587" s="7">
        <v>44525.379861111112</v>
      </c>
      <c r="B3587" s="9">
        <v>15730</v>
      </c>
      <c r="C3587" s="9">
        <v>15730</v>
      </c>
      <c r="D3587" s="9">
        <v>15724</v>
      </c>
      <c r="E3587" s="9">
        <v>15725</v>
      </c>
    </row>
    <row r="3588" spans="1:5" x14ac:dyDescent="0.25">
      <c r="A3588" s="7">
        <v>44525.380555555559</v>
      </c>
      <c r="B3588" s="9">
        <v>15726</v>
      </c>
      <c r="C3588" s="9">
        <v>15727</v>
      </c>
      <c r="D3588" s="9">
        <v>15722</v>
      </c>
      <c r="E3588" s="9">
        <v>15722</v>
      </c>
    </row>
    <row r="3589" spans="1:5" x14ac:dyDescent="0.25">
      <c r="A3589" s="7">
        <v>44525.381249999999</v>
      </c>
      <c r="B3589" s="9">
        <v>15721</v>
      </c>
      <c r="C3589" s="9">
        <v>15731</v>
      </c>
      <c r="D3589" s="9">
        <v>15721</v>
      </c>
      <c r="E3589" s="9">
        <v>15731</v>
      </c>
    </row>
    <row r="3590" spans="1:5" x14ac:dyDescent="0.25">
      <c r="A3590" s="7">
        <v>44525.381944444445</v>
      </c>
      <c r="B3590" s="9">
        <v>15731</v>
      </c>
      <c r="C3590" s="9">
        <v>15735</v>
      </c>
      <c r="D3590" s="9">
        <v>15730</v>
      </c>
      <c r="E3590" s="9">
        <v>15735</v>
      </c>
    </row>
    <row r="3591" spans="1:5" x14ac:dyDescent="0.25">
      <c r="A3591" s="7">
        <v>44525.382638888892</v>
      </c>
      <c r="B3591" s="9">
        <v>15735</v>
      </c>
      <c r="C3591" s="9">
        <v>15739</v>
      </c>
      <c r="D3591" s="9">
        <v>15728</v>
      </c>
      <c r="E3591" s="9">
        <v>15728</v>
      </c>
    </row>
    <row r="3592" spans="1:5" x14ac:dyDescent="0.25">
      <c r="A3592" s="7">
        <v>44525.383333333331</v>
      </c>
      <c r="B3592" s="9">
        <v>15728</v>
      </c>
      <c r="C3592" s="9">
        <v>15730</v>
      </c>
      <c r="D3592" s="9">
        <v>15724</v>
      </c>
      <c r="E3592" s="9">
        <v>15727</v>
      </c>
    </row>
    <row r="3593" spans="1:5" x14ac:dyDescent="0.25">
      <c r="A3593" s="7">
        <v>44525.384027777778</v>
      </c>
      <c r="B3593" s="9">
        <v>15727</v>
      </c>
      <c r="C3593" s="9">
        <v>15727</v>
      </c>
      <c r="D3593" s="9">
        <v>15725</v>
      </c>
      <c r="E3593" s="9">
        <v>15726</v>
      </c>
    </row>
    <row r="3594" spans="1:5" x14ac:dyDescent="0.25">
      <c r="A3594" s="7">
        <v>44525.384722222225</v>
      </c>
      <c r="B3594" s="9">
        <v>15726</v>
      </c>
      <c r="C3594" s="9">
        <v>15727</v>
      </c>
      <c r="D3594" s="9">
        <v>15723</v>
      </c>
      <c r="E3594" s="9">
        <v>15723</v>
      </c>
    </row>
    <row r="3595" spans="1:5" x14ac:dyDescent="0.25">
      <c r="A3595" s="7">
        <v>44525.385416666664</v>
      </c>
      <c r="B3595" s="9">
        <v>15723</v>
      </c>
      <c r="C3595" s="9">
        <v>15738</v>
      </c>
      <c r="D3595" s="9">
        <v>15723</v>
      </c>
      <c r="E3595" s="9">
        <v>15725</v>
      </c>
    </row>
    <row r="3596" spans="1:5" x14ac:dyDescent="0.25">
      <c r="A3596" s="7">
        <v>44525.386111111111</v>
      </c>
      <c r="B3596" s="9">
        <v>15725</v>
      </c>
      <c r="C3596" s="9">
        <v>15732</v>
      </c>
      <c r="D3596" s="9">
        <v>15724</v>
      </c>
      <c r="E3596" s="9">
        <v>15730</v>
      </c>
    </row>
    <row r="3597" spans="1:5" x14ac:dyDescent="0.25">
      <c r="A3597" s="7">
        <v>44525.386805555558</v>
      </c>
      <c r="B3597" s="9">
        <v>15730</v>
      </c>
      <c r="C3597" s="9">
        <v>15734</v>
      </c>
      <c r="D3597" s="9">
        <v>15726</v>
      </c>
      <c r="E3597" s="9">
        <v>15727</v>
      </c>
    </row>
    <row r="3598" spans="1:5" x14ac:dyDescent="0.25">
      <c r="A3598" s="7">
        <v>44525.387499999997</v>
      </c>
      <c r="B3598" s="9">
        <v>15726</v>
      </c>
      <c r="C3598" s="9">
        <v>15730</v>
      </c>
      <c r="D3598" s="9">
        <v>15723</v>
      </c>
      <c r="E3598" s="9">
        <v>15730</v>
      </c>
    </row>
    <row r="3599" spans="1:5" x14ac:dyDescent="0.25">
      <c r="A3599" s="7">
        <v>44525.388194444444</v>
      </c>
      <c r="B3599" s="9">
        <v>15730</v>
      </c>
      <c r="C3599" s="9">
        <v>15735</v>
      </c>
      <c r="D3599" s="9">
        <v>15729</v>
      </c>
      <c r="E3599" s="9">
        <v>15735</v>
      </c>
    </row>
    <row r="3600" spans="1:5" x14ac:dyDescent="0.25">
      <c r="A3600" s="7">
        <v>44525.388888888891</v>
      </c>
      <c r="B3600" s="9">
        <v>15735</v>
      </c>
      <c r="C3600" s="9">
        <v>15736</v>
      </c>
      <c r="D3600" s="9">
        <v>15730</v>
      </c>
      <c r="E3600" s="9">
        <v>15734</v>
      </c>
    </row>
    <row r="3601" spans="1:5" x14ac:dyDescent="0.25">
      <c r="A3601" s="7">
        <v>44525.38958333333</v>
      </c>
      <c r="B3601" s="9">
        <v>15734</v>
      </c>
      <c r="C3601" s="9">
        <v>15748</v>
      </c>
      <c r="D3601" s="9">
        <v>15734</v>
      </c>
      <c r="E3601" s="9">
        <v>15744</v>
      </c>
    </row>
    <row r="3602" spans="1:5" x14ac:dyDescent="0.25">
      <c r="A3602" s="7">
        <v>44525.390277777777</v>
      </c>
      <c r="B3602" s="9">
        <v>15750</v>
      </c>
      <c r="C3602" s="9">
        <v>15752</v>
      </c>
      <c r="D3602" s="9">
        <v>15745</v>
      </c>
      <c r="E3602" s="9">
        <v>15745</v>
      </c>
    </row>
    <row r="3603" spans="1:5" x14ac:dyDescent="0.25">
      <c r="A3603" s="7">
        <v>44525.390972222223</v>
      </c>
      <c r="B3603" s="9">
        <v>15744</v>
      </c>
      <c r="C3603" s="9">
        <v>15755</v>
      </c>
      <c r="D3603" s="9">
        <v>15744</v>
      </c>
      <c r="E3603" s="9">
        <v>15755</v>
      </c>
    </row>
    <row r="3604" spans="1:5" x14ac:dyDescent="0.25">
      <c r="A3604" s="7">
        <v>44525.39166666667</v>
      </c>
      <c r="B3604" s="9">
        <v>15754</v>
      </c>
      <c r="C3604" s="9">
        <v>15758</v>
      </c>
      <c r="D3604" s="9">
        <v>15751</v>
      </c>
      <c r="E3604" s="9">
        <v>15754</v>
      </c>
    </row>
    <row r="3605" spans="1:5" x14ac:dyDescent="0.25">
      <c r="A3605" s="7">
        <v>44525.392361111109</v>
      </c>
      <c r="B3605" s="9">
        <v>15750</v>
      </c>
      <c r="C3605" s="9">
        <v>15764</v>
      </c>
      <c r="D3605" s="9">
        <v>15749</v>
      </c>
      <c r="E3605" s="9">
        <v>15756</v>
      </c>
    </row>
    <row r="3606" spans="1:5" x14ac:dyDescent="0.25">
      <c r="A3606" s="7">
        <v>44525.393055555556</v>
      </c>
      <c r="B3606" s="9">
        <v>15753</v>
      </c>
      <c r="C3606" s="9">
        <v>15757</v>
      </c>
      <c r="D3606" s="9">
        <v>15748</v>
      </c>
      <c r="E3606" s="9">
        <v>15748</v>
      </c>
    </row>
    <row r="3607" spans="1:5" x14ac:dyDescent="0.25">
      <c r="A3607" s="7">
        <v>44525.393750000003</v>
      </c>
      <c r="B3607" s="9">
        <v>15748</v>
      </c>
      <c r="C3607" s="9">
        <v>15748</v>
      </c>
      <c r="D3607" s="9">
        <v>15741</v>
      </c>
      <c r="E3607" s="9">
        <v>15741</v>
      </c>
    </row>
    <row r="3608" spans="1:5" x14ac:dyDescent="0.25">
      <c r="A3608" s="7">
        <v>44525.394444444442</v>
      </c>
      <c r="B3608" s="9">
        <v>15741</v>
      </c>
      <c r="C3608" s="9">
        <v>15742</v>
      </c>
      <c r="D3608" s="9">
        <v>15732</v>
      </c>
      <c r="E3608" s="9">
        <v>15738</v>
      </c>
    </row>
    <row r="3609" spans="1:5" x14ac:dyDescent="0.25">
      <c r="A3609" s="7">
        <v>44525.395138888889</v>
      </c>
      <c r="B3609" s="9">
        <v>15741</v>
      </c>
      <c r="C3609" s="9">
        <v>15750</v>
      </c>
      <c r="D3609" s="9">
        <v>15735</v>
      </c>
      <c r="E3609" s="9">
        <v>15739</v>
      </c>
    </row>
    <row r="3610" spans="1:5" x14ac:dyDescent="0.25">
      <c r="A3610" s="7">
        <v>44525.395833333336</v>
      </c>
      <c r="B3610" s="9">
        <v>15739</v>
      </c>
      <c r="C3610" s="9">
        <v>15780</v>
      </c>
      <c r="D3610" s="9">
        <v>15730</v>
      </c>
      <c r="E3610" s="9">
        <v>15767</v>
      </c>
    </row>
    <row r="3611" spans="1:5" x14ac:dyDescent="0.25">
      <c r="A3611" s="7">
        <v>44525.396527777775</v>
      </c>
      <c r="B3611" s="9">
        <v>15770</v>
      </c>
      <c r="C3611" s="9">
        <v>15772</v>
      </c>
      <c r="D3611" s="9">
        <v>15744</v>
      </c>
      <c r="E3611" s="9">
        <v>15752</v>
      </c>
    </row>
    <row r="3612" spans="1:5" x14ac:dyDescent="0.25">
      <c r="A3612" s="7">
        <v>44525.397222222222</v>
      </c>
      <c r="B3612" s="9">
        <v>15748</v>
      </c>
      <c r="C3612" s="9">
        <v>15753</v>
      </c>
      <c r="D3612" s="9">
        <v>15731</v>
      </c>
      <c r="E3612" s="9">
        <v>15752</v>
      </c>
    </row>
    <row r="3613" spans="1:5" x14ac:dyDescent="0.25">
      <c r="A3613" s="7">
        <v>44525.397916666669</v>
      </c>
      <c r="B3613" s="9">
        <v>15752</v>
      </c>
      <c r="C3613" s="9">
        <v>15766</v>
      </c>
      <c r="D3613" s="9">
        <v>15746</v>
      </c>
      <c r="E3613" s="9">
        <v>15759</v>
      </c>
    </row>
    <row r="3614" spans="1:5" x14ac:dyDescent="0.25">
      <c r="A3614" s="7">
        <v>44525.398611111108</v>
      </c>
      <c r="B3614" s="9">
        <v>15754</v>
      </c>
      <c r="C3614" s="9">
        <v>15754</v>
      </c>
      <c r="D3614" s="9">
        <v>15733</v>
      </c>
      <c r="E3614" s="9">
        <v>15744</v>
      </c>
    </row>
    <row r="3615" spans="1:5" x14ac:dyDescent="0.25">
      <c r="A3615" s="7">
        <v>44525.399305555555</v>
      </c>
      <c r="B3615" s="9">
        <v>15744</v>
      </c>
      <c r="C3615" s="9">
        <v>15750</v>
      </c>
      <c r="D3615" s="9">
        <v>15731</v>
      </c>
      <c r="E3615" s="9">
        <v>15748</v>
      </c>
    </row>
    <row r="3616" spans="1:5" x14ac:dyDescent="0.25">
      <c r="A3616" s="7">
        <v>44525.4</v>
      </c>
      <c r="B3616" s="9">
        <v>15748</v>
      </c>
      <c r="C3616" s="9">
        <v>15754</v>
      </c>
      <c r="D3616" s="9">
        <v>15734</v>
      </c>
      <c r="E3616" s="9">
        <v>15754</v>
      </c>
    </row>
    <row r="3617" spans="1:5" x14ac:dyDescent="0.25">
      <c r="A3617" s="7">
        <v>44525.400694444441</v>
      </c>
      <c r="B3617" s="9">
        <v>15754</v>
      </c>
      <c r="C3617" s="9">
        <v>15764</v>
      </c>
      <c r="D3617" s="9">
        <v>15751</v>
      </c>
      <c r="E3617" s="9">
        <v>15760</v>
      </c>
    </row>
    <row r="3618" spans="1:5" x14ac:dyDescent="0.25">
      <c r="A3618" s="7">
        <v>44525.401388888888</v>
      </c>
      <c r="B3618" s="9">
        <v>15756</v>
      </c>
      <c r="C3618" s="9">
        <v>15770</v>
      </c>
      <c r="D3618" s="9">
        <v>15749</v>
      </c>
      <c r="E3618" s="9">
        <v>15749</v>
      </c>
    </row>
    <row r="3619" spans="1:5" x14ac:dyDescent="0.25">
      <c r="A3619" s="7">
        <v>44525.402083333334</v>
      </c>
      <c r="B3619" s="9">
        <v>15749</v>
      </c>
      <c r="C3619" s="9">
        <v>15749</v>
      </c>
      <c r="D3619" s="9">
        <v>15736</v>
      </c>
      <c r="E3619" s="9">
        <v>15738</v>
      </c>
    </row>
    <row r="3620" spans="1:5" x14ac:dyDescent="0.25">
      <c r="A3620" s="7">
        <v>44525.402777777781</v>
      </c>
      <c r="B3620" s="9">
        <v>15738</v>
      </c>
      <c r="C3620" s="9">
        <v>15738</v>
      </c>
      <c r="D3620" s="9">
        <v>15705</v>
      </c>
      <c r="E3620" s="9">
        <v>15710</v>
      </c>
    </row>
    <row r="3621" spans="1:5" x14ac:dyDescent="0.25">
      <c r="A3621" s="7">
        <v>44525.40347222222</v>
      </c>
      <c r="B3621" s="9">
        <v>15712</v>
      </c>
      <c r="C3621" s="9">
        <v>15743</v>
      </c>
      <c r="D3621" s="9">
        <v>15712</v>
      </c>
      <c r="E3621" s="9">
        <v>15730</v>
      </c>
    </row>
    <row r="3622" spans="1:5" x14ac:dyDescent="0.25">
      <c r="A3622" s="7">
        <v>44525.404166666667</v>
      </c>
      <c r="B3622" s="9">
        <v>15729</v>
      </c>
      <c r="C3622" s="9">
        <v>15738</v>
      </c>
      <c r="D3622" s="9">
        <v>15726</v>
      </c>
      <c r="E3622" s="9">
        <v>15728</v>
      </c>
    </row>
    <row r="3623" spans="1:5" x14ac:dyDescent="0.25">
      <c r="A3623" s="7">
        <v>44525.404861111114</v>
      </c>
      <c r="B3623" s="9">
        <v>15728</v>
      </c>
      <c r="C3623" s="9">
        <v>15728</v>
      </c>
      <c r="D3623" s="9">
        <v>15710</v>
      </c>
      <c r="E3623" s="9">
        <v>15714</v>
      </c>
    </row>
    <row r="3624" spans="1:5" x14ac:dyDescent="0.25">
      <c r="A3624" s="7">
        <v>44525.405555555553</v>
      </c>
      <c r="B3624" s="9">
        <v>15714</v>
      </c>
      <c r="C3624" s="9">
        <v>15714</v>
      </c>
      <c r="D3624" s="9">
        <v>15687</v>
      </c>
      <c r="E3624" s="9">
        <v>15695</v>
      </c>
    </row>
    <row r="3625" spans="1:5" x14ac:dyDescent="0.25">
      <c r="A3625" s="7">
        <v>44525.40625</v>
      </c>
      <c r="B3625" s="9">
        <v>15695</v>
      </c>
      <c r="C3625" s="9">
        <v>15695</v>
      </c>
      <c r="D3625" s="9">
        <v>15681</v>
      </c>
      <c r="E3625" s="9">
        <v>15688</v>
      </c>
    </row>
    <row r="3626" spans="1:5" x14ac:dyDescent="0.25">
      <c r="A3626" s="7">
        <v>44525.406944444447</v>
      </c>
      <c r="B3626" s="9">
        <v>15688</v>
      </c>
      <c r="C3626" s="9">
        <v>15709</v>
      </c>
      <c r="D3626" s="9">
        <v>15685</v>
      </c>
      <c r="E3626" s="9">
        <v>15696</v>
      </c>
    </row>
    <row r="3627" spans="1:5" x14ac:dyDescent="0.25">
      <c r="A3627" s="7">
        <v>44525.407638888886</v>
      </c>
      <c r="B3627" s="9">
        <v>15702</v>
      </c>
      <c r="C3627" s="9">
        <v>15703</v>
      </c>
      <c r="D3627" s="9">
        <v>15689</v>
      </c>
      <c r="E3627" s="9">
        <v>15689</v>
      </c>
    </row>
    <row r="3628" spans="1:5" x14ac:dyDescent="0.25">
      <c r="A3628" s="7">
        <v>44525.408333333333</v>
      </c>
      <c r="B3628" s="9">
        <v>15689</v>
      </c>
      <c r="C3628" s="9">
        <v>15702</v>
      </c>
      <c r="D3628" s="9">
        <v>15674</v>
      </c>
      <c r="E3628" s="9">
        <v>15694</v>
      </c>
    </row>
    <row r="3629" spans="1:5" x14ac:dyDescent="0.25">
      <c r="A3629" s="7">
        <v>44525.40902777778</v>
      </c>
      <c r="B3629" s="9">
        <v>15694</v>
      </c>
      <c r="C3629" s="9">
        <v>15694</v>
      </c>
      <c r="D3629" s="9">
        <v>15672</v>
      </c>
      <c r="E3629" s="9">
        <v>15673</v>
      </c>
    </row>
    <row r="3630" spans="1:5" x14ac:dyDescent="0.25">
      <c r="A3630" s="7">
        <v>44525.409722222219</v>
      </c>
      <c r="B3630" s="9">
        <v>15671</v>
      </c>
      <c r="C3630" s="9">
        <v>15671</v>
      </c>
      <c r="D3630" s="9">
        <v>15655</v>
      </c>
      <c r="E3630" s="9">
        <v>15656</v>
      </c>
    </row>
    <row r="3631" spans="1:5" x14ac:dyDescent="0.25">
      <c r="A3631" s="7">
        <v>44525.410416666666</v>
      </c>
      <c r="B3631" s="9">
        <v>15655</v>
      </c>
      <c r="C3631" s="9">
        <v>15676</v>
      </c>
      <c r="D3631" s="9">
        <v>15654</v>
      </c>
      <c r="E3631" s="9">
        <v>15665</v>
      </c>
    </row>
    <row r="3632" spans="1:5" x14ac:dyDescent="0.25">
      <c r="A3632" s="7">
        <v>44525.411111111112</v>
      </c>
      <c r="B3632" s="9">
        <v>15672</v>
      </c>
      <c r="C3632" s="9">
        <v>15682</v>
      </c>
      <c r="D3632" s="9">
        <v>15660</v>
      </c>
      <c r="E3632" s="9">
        <v>15682</v>
      </c>
    </row>
    <row r="3633" spans="1:5" x14ac:dyDescent="0.25">
      <c r="A3633" s="7">
        <v>44525.411805555559</v>
      </c>
      <c r="B3633" s="9">
        <v>15682</v>
      </c>
      <c r="C3633" s="9">
        <v>15688</v>
      </c>
      <c r="D3633" s="9">
        <v>15677</v>
      </c>
      <c r="E3633" s="9">
        <v>15683</v>
      </c>
    </row>
    <row r="3634" spans="1:5" x14ac:dyDescent="0.25">
      <c r="A3634" s="7">
        <v>44525.412499999999</v>
      </c>
      <c r="B3634" s="9">
        <v>15683</v>
      </c>
      <c r="C3634" s="9">
        <v>15683</v>
      </c>
      <c r="D3634" s="9">
        <v>15670</v>
      </c>
      <c r="E3634" s="9">
        <v>15680</v>
      </c>
    </row>
    <row r="3635" spans="1:5" x14ac:dyDescent="0.25">
      <c r="A3635" s="7">
        <v>44525.413194444445</v>
      </c>
      <c r="B3635" s="9">
        <v>15676</v>
      </c>
      <c r="C3635" s="9">
        <v>15676</v>
      </c>
      <c r="D3635" s="9">
        <v>15662</v>
      </c>
      <c r="E3635" s="9">
        <v>15662</v>
      </c>
    </row>
    <row r="3636" spans="1:5" x14ac:dyDescent="0.25">
      <c r="A3636" s="7">
        <v>44525.413888888892</v>
      </c>
      <c r="B3636" s="9">
        <v>15661</v>
      </c>
      <c r="C3636" s="9">
        <v>15664</v>
      </c>
      <c r="D3636" s="9">
        <v>15651</v>
      </c>
      <c r="E3636" s="9">
        <v>15653</v>
      </c>
    </row>
    <row r="3637" spans="1:5" x14ac:dyDescent="0.25">
      <c r="A3637" s="7">
        <v>44525.414583333331</v>
      </c>
      <c r="B3637" s="9">
        <v>15653</v>
      </c>
      <c r="C3637" s="9">
        <v>15662</v>
      </c>
      <c r="D3637" s="9">
        <v>15653</v>
      </c>
      <c r="E3637" s="9">
        <v>15662</v>
      </c>
    </row>
    <row r="3638" spans="1:5" x14ac:dyDescent="0.25">
      <c r="A3638" s="7">
        <v>44525.415277777778</v>
      </c>
      <c r="B3638" s="9">
        <v>15662</v>
      </c>
      <c r="C3638" s="9">
        <v>15662</v>
      </c>
      <c r="D3638" s="9">
        <v>15652</v>
      </c>
      <c r="E3638" s="9">
        <v>15653</v>
      </c>
    </row>
    <row r="3639" spans="1:5" x14ac:dyDescent="0.25">
      <c r="A3639" s="7">
        <v>44525.415972222225</v>
      </c>
      <c r="B3639" s="9">
        <v>15653</v>
      </c>
      <c r="C3639" s="9">
        <v>15656</v>
      </c>
      <c r="D3639" s="9">
        <v>15640</v>
      </c>
      <c r="E3639" s="9">
        <v>15643</v>
      </c>
    </row>
    <row r="3640" spans="1:5" x14ac:dyDescent="0.25">
      <c r="A3640" s="7">
        <v>44525.416666666664</v>
      </c>
      <c r="B3640" s="9">
        <v>15643</v>
      </c>
      <c r="C3640" s="9">
        <v>15648</v>
      </c>
      <c r="D3640" s="9">
        <v>15631</v>
      </c>
      <c r="E3640" s="9">
        <v>15647</v>
      </c>
    </row>
    <row r="3641" spans="1:5" x14ac:dyDescent="0.25">
      <c r="A3641" s="7">
        <v>44525.417361111111</v>
      </c>
      <c r="B3641" s="9">
        <v>15647</v>
      </c>
      <c r="C3641" s="9">
        <v>15659</v>
      </c>
      <c r="D3641" s="9">
        <v>15635</v>
      </c>
      <c r="E3641" s="9">
        <v>15659</v>
      </c>
    </row>
    <row r="3642" spans="1:5" x14ac:dyDescent="0.25">
      <c r="A3642" s="7">
        <v>44525.418055555558</v>
      </c>
      <c r="B3642" s="9">
        <v>15659</v>
      </c>
      <c r="C3642" s="9">
        <v>15670</v>
      </c>
      <c r="D3642" s="9">
        <v>15653</v>
      </c>
      <c r="E3642" s="9">
        <v>15660</v>
      </c>
    </row>
    <row r="3643" spans="1:5" x14ac:dyDescent="0.25">
      <c r="A3643" s="7">
        <v>44525.418749999997</v>
      </c>
      <c r="B3643" s="9">
        <v>15660</v>
      </c>
      <c r="C3643" s="9">
        <v>15660</v>
      </c>
      <c r="D3643" s="9">
        <v>15642</v>
      </c>
      <c r="E3643" s="9">
        <v>15644</v>
      </c>
    </row>
    <row r="3644" spans="1:5" x14ac:dyDescent="0.25">
      <c r="A3644" s="7">
        <v>44525.419444444444</v>
      </c>
      <c r="B3644" s="9">
        <v>15644</v>
      </c>
      <c r="C3644" s="9">
        <v>15654</v>
      </c>
      <c r="D3644" s="9">
        <v>15641</v>
      </c>
      <c r="E3644" s="9">
        <v>15654</v>
      </c>
    </row>
    <row r="3645" spans="1:5" x14ac:dyDescent="0.25">
      <c r="A3645" s="7">
        <v>44525.420138888891</v>
      </c>
      <c r="B3645" s="9">
        <v>15654</v>
      </c>
      <c r="C3645" s="9">
        <v>15658</v>
      </c>
      <c r="D3645" s="9">
        <v>15649</v>
      </c>
      <c r="E3645" s="9">
        <v>15650</v>
      </c>
    </row>
    <row r="3646" spans="1:5" x14ac:dyDescent="0.25">
      <c r="A3646" s="7">
        <v>44525.42083333333</v>
      </c>
      <c r="B3646" s="9">
        <v>15650</v>
      </c>
      <c r="C3646" s="9">
        <v>15650</v>
      </c>
      <c r="D3646" s="9">
        <v>15637</v>
      </c>
      <c r="E3646" s="9">
        <v>15641</v>
      </c>
    </row>
    <row r="3647" spans="1:5" x14ac:dyDescent="0.25">
      <c r="A3647" s="7">
        <v>44525.421527777777</v>
      </c>
      <c r="B3647" s="9">
        <v>15641</v>
      </c>
      <c r="C3647" s="9">
        <v>15648</v>
      </c>
      <c r="D3647" s="9">
        <v>15631</v>
      </c>
      <c r="E3647" s="9">
        <v>15646</v>
      </c>
    </row>
    <row r="3648" spans="1:5" x14ac:dyDescent="0.25">
      <c r="A3648" s="7">
        <v>44525.422222222223</v>
      </c>
      <c r="B3648" s="9">
        <v>15647</v>
      </c>
      <c r="C3648" s="9">
        <v>15658</v>
      </c>
      <c r="D3648" s="9">
        <v>15638</v>
      </c>
      <c r="E3648" s="9">
        <v>15657</v>
      </c>
    </row>
    <row r="3649" spans="1:5" x14ac:dyDescent="0.25">
      <c r="A3649" s="7">
        <v>44525.42291666667</v>
      </c>
      <c r="B3649" s="9">
        <v>15657</v>
      </c>
      <c r="C3649" s="9">
        <v>15662</v>
      </c>
      <c r="D3649" s="9">
        <v>15653</v>
      </c>
      <c r="E3649" s="9">
        <v>15659</v>
      </c>
    </row>
    <row r="3650" spans="1:5" x14ac:dyDescent="0.25">
      <c r="A3650" s="7">
        <v>44525.423611111109</v>
      </c>
      <c r="B3650" s="9">
        <v>15659</v>
      </c>
      <c r="C3650" s="9">
        <v>15672</v>
      </c>
      <c r="D3650" s="9">
        <v>15656</v>
      </c>
      <c r="E3650" s="9">
        <v>15668</v>
      </c>
    </row>
    <row r="3651" spans="1:5" x14ac:dyDescent="0.25">
      <c r="A3651" s="7">
        <v>44525.424305555556</v>
      </c>
      <c r="B3651" s="9">
        <v>15668</v>
      </c>
      <c r="C3651" s="9">
        <v>15668</v>
      </c>
      <c r="D3651" s="9">
        <v>15660</v>
      </c>
      <c r="E3651" s="9">
        <v>15664</v>
      </c>
    </row>
    <row r="3652" spans="1:5" x14ac:dyDescent="0.25">
      <c r="A3652" s="7">
        <v>44525.425000000003</v>
      </c>
      <c r="B3652" s="9">
        <v>15664</v>
      </c>
      <c r="C3652" s="9">
        <v>15664</v>
      </c>
      <c r="D3652" s="9">
        <v>15648</v>
      </c>
      <c r="E3652" s="9">
        <v>15660</v>
      </c>
    </row>
    <row r="3653" spans="1:5" x14ac:dyDescent="0.25">
      <c r="A3653" s="7">
        <v>44525.425694444442</v>
      </c>
      <c r="B3653" s="9">
        <v>15660</v>
      </c>
      <c r="C3653" s="9">
        <v>15663</v>
      </c>
      <c r="D3653" s="9">
        <v>15654</v>
      </c>
      <c r="E3653" s="9">
        <v>15658</v>
      </c>
    </row>
    <row r="3654" spans="1:5" x14ac:dyDescent="0.25">
      <c r="A3654" s="7">
        <v>44525.426388888889</v>
      </c>
      <c r="B3654" s="9">
        <v>15658</v>
      </c>
      <c r="C3654" s="9">
        <v>15662</v>
      </c>
      <c r="D3654" s="9">
        <v>15652</v>
      </c>
      <c r="E3654" s="9">
        <v>15658</v>
      </c>
    </row>
    <row r="3655" spans="1:5" x14ac:dyDescent="0.25">
      <c r="A3655" s="7">
        <v>44525.427083333336</v>
      </c>
      <c r="B3655" s="9">
        <v>15658</v>
      </c>
      <c r="C3655" s="9">
        <v>15669</v>
      </c>
      <c r="D3655" s="9">
        <v>15653</v>
      </c>
      <c r="E3655" s="9">
        <v>15669</v>
      </c>
    </row>
    <row r="3656" spans="1:5" x14ac:dyDescent="0.25">
      <c r="A3656" s="7">
        <v>44525.427777777775</v>
      </c>
      <c r="B3656" s="9">
        <v>15669</v>
      </c>
      <c r="C3656" s="9">
        <v>15673</v>
      </c>
      <c r="D3656" s="9">
        <v>15667</v>
      </c>
      <c r="E3656" s="9">
        <v>15672</v>
      </c>
    </row>
    <row r="3657" spans="1:5" x14ac:dyDescent="0.25">
      <c r="A3657" s="7">
        <v>44525.428472222222</v>
      </c>
      <c r="B3657" s="9">
        <v>15672</v>
      </c>
      <c r="C3657" s="9">
        <v>15672</v>
      </c>
      <c r="D3657" s="9">
        <v>15656</v>
      </c>
      <c r="E3657" s="9">
        <v>15657</v>
      </c>
    </row>
    <row r="3658" spans="1:5" x14ac:dyDescent="0.25">
      <c r="A3658" s="7">
        <v>44525.429166666669</v>
      </c>
      <c r="B3658" s="9">
        <v>15657</v>
      </c>
      <c r="C3658" s="9">
        <v>15659</v>
      </c>
      <c r="D3658" s="9">
        <v>15653</v>
      </c>
      <c r="E3658" s="9">
        <v>15659</v>
      </c>
    </row>
    <row r="3659" spans="1:5" x14ac:dyDescent="0.25">
      <c r="A3659" s="7">
        <v>44525.429861111108</v>
      </c>
      <c r="B3659" s="9">
        <v>15658</v>
      </c>
      <c r="C3659" s="9">
        <v>15658</v>
      </c>
      <c r="D3659" s="9">
        <v>15640</v>
      </c>
      <c r="E3659" s="9">
        <v>15647</v>
      </c>
    </row>
    <row r="3660" spans="1:5" x14ac:dyDescent="0.25">
      <c r="A3660" s="7">
        <v>44525.430555555555</v>
      </c>
      <c r="B3660" s="9">
        <v>15647</v>
      </c>
      <c r="C3660" s="9">
        <v>15653</v>
      </c>
      <c r="D3660" s="9">
        <v>15647</v>
      </c>
      <c r="E3660" s="9">
        <v>15648</v>
      </c>
    </row>
    <row r="3661" spans="1:5" x14ac:dyDescent="0.25">
      <c r="A3661" s="7">
        <v>44525.431250000001</v>
      </c>
      <c r="B3661" s="9">
        <v>15647</v>
      </c>
      <c r="C3661" s="9">
        <v>15650</v>
      </c>
      <c r="D3661" s="9">
        <v>15642</v>
      </c>
      <c r="E3661" s="9">
        <v>15645</v>
      </c>
    </row>
    <row r="3662" spans="1:5" x14ac:dyDescent="0.25">
      <c r="A3662" s="7">
        <v>44525.431944444441</v>
      </c>
      <c r="B3662" s="9">
        <v>15644</v>
      </c>
      <c r="C3662" s="9">
        <v>15651</v>
      </c>
      <c r="D3662" s="9">
        <v>15644</v>
      </c>
      <c r="E3662" s="9">
        <v>15646</v>
      </c>
    </row>
    <row r="3663" spans="1:5" x14ac:dyDescent="0.25">
      <c r="A3663" s="7">
        <v>44525.432638888888</v>
      </c>
      <c r="B3663" s="9">
        <v>15646</v>
      </c>
      <c r="C3663" s="9">
        <v>15649</v>
      </c>
      <c r="D3663" s="9">
        <v>15641</v>
      </c>
      <c r="E3663" s="9">
        <v>15647</v>
      </c>
    </row>
    <row r="3664" spans="1:5" x14ac:dyDescent="0.25">
      <c r="A3664" s="7">
        <v>44525.433333333334</v>
      </c>
      <c r="B3664" s="9">
        <v>15645</v>
      </c>
      <c r="C3664" s="9">
        <v>15652</v>
      </c>
      <c r="D3664" s="9">
        <v>15637</v>
      </c>
      <c r="E3664" s="9">
        <v>15650</v>
      </c>
    </row>
    <row r="3665" spans="1:5" x14ac:dyDescent="0.25">
      <c r="A3665" s="7">
        <v>44525.434027777781</v>
      </c>
      <c r="B3665" s="9">
        <v>15650</v>
      </c>
      <c r="C3665" s="9">
        <v>15659</v>
      </c>
      <c r="D3665" s="9">
        <v>15645</v>
      </c>
      <c r="E3665" s="9">
        <v>15657</v>
      </c>
    </row>
    <row r="3666" spans="1:5" x14ac:dyDescent="0.25">
      <c r="A3666" s="7">
        <v>44525.43472222222</v>
      </c>
      <c r="B3666" s="9">
        <v>15657</v>
      </c>
      <c r="C3666" s="9">
        <v>15662</v>
      </c>
      <c r="D3666" s="9">
        <v>15655</v>
      </c>
      <c r="E3666" s="9">
        <v>15659</v>
      </c>
    </row>
    <row r="3667" spans="1:5" x14ac:dyDescent="0.25">
      <c r="A3667" s="7">
        <v>44525.435416666667</v>
      </c>
      <c r="B3667" s="9">
        <v>15659</v>
      </c>
      <c r="C3667" s="9">
        <v>15659</v>
      </c>
      <c r="D3667" s="9">
        <v>15645</v>
      </c>
      <c r="E3667" s="9">
        <v>15648</v>
      </c>
    </row>
    <row r="3668" spans="1:5" x14ac:dyDescent="0.25">
      <c r="A3668" s="7">
        <v>44525.436111111114</v>
      </c>
      <c r="B3668" s="9">
        <v>15648</v>
      </c>
      <c r="C3668" s="9">
        <v>15648</v>
      </c>
      <c r="D3668" s="9">
        <v>15642</v>
      </c>
      <c r="E3668" s="9">
        <v>15644</v>
      </c>
    </row>
    <row r="3669" spans="1:5" x14ac:dyDescent="0.25">
      <c r="A3669" s="7">
        <v>44525.436805555553</v>
      </c>
      <c r="B3669" s="9">
        <v>15644</v>
      </c>
      <c r="C3669" s="9">
        <v>15644</v>
      </c>
      <c r="D3669" s="9">
        <v>15637</v>
      </c>
      <c r="E3669" s="9">
        <v>15642</v>
      </c>
    </row>
    <row r="3670" spans="1:5" x14ac:dyDescent="0.25">
      <c r="A3670" s="7">
        <v>44525.4375</v>
      </c>
      <c r="B3670" s="9">
        <v>15639</v>
      </c>
      <c r="C3670" s="9">
        <v>15643</v>
      </c>
      <c r="D3670" s="9">
        <v>15631</v>
      </c>
      <c r="E3670" s="9">
        <v>15634</v>
      </c>
    </row>
    <row r="3671" spans="1:5" x14ac:dyDescent="0.25">
      <c r="A3671" s="7">
        <v>44525.438194444447</v>
      </c>
      <c r="B3671" s="9">
        <v>15634</v>
      </c>
      <c r="C3671" s="9">
        <v>15636</v>
      </c>
      <c r="D3671" s="9">
        <v>15629</v>
      </c>
      <c r="E3671" s="9">
        <v>15636</v>
      </c>
    </row>
    <row r="3672" spans="1:5" x14ac:dyDescent="0.25">
      <c r="A3672" s="7">
        <v>44525.438888888886</v>
      </c>
      <c r="B3672" s="9">
        <v>15636</v>
      </c>
      <c r="C3672" s="9">
        <v>15646</v>
      </c>
      <c r="D3672" s="9">
        <v>15632</v>
      </c>
      <c r="E3672" s="9">
        <v>15643</v>
      </c>
    </row>
    <row r="3673" spans="1:5" x14ac:dyDescent="0.25">
      <c r="A3673" s="7">
        <v>44525.439583333333</v>
      </c>
      <c r="B3673" s="9">
        <v>15641</v>
      </c>
      <c r="C3673" s="9">
        <v>15642</v>
      </c>
      <c r="D3673" s="9">
        <v>15630</v>
      </c>
      <c r="E3673" s="9">
        <v>15634</v>
      </c>
    </row>
    <row r="3674" spans="1:5" x14ac:dyDescent="0.25">
      <c r="A3674" s="7">
        <v>44525.44027777778</v>
      </c>
      <c r="B3674" s="9">
        <v>15634</v>
      </c>
      <c r="C3674" s="9">
        <v>15634</v>
      </c>
      <c r="D3674" s="9">
        <v>15627</v>
      </c>
      <c r="E3674" s="9">
        <v>15631</v>
      </c>
    </row>
    <row r="3675" spans="1:5" x14ac:dyDescent="0.25">
      <c r="A3675" s="7">
        <v>44525.440972222219</v>
      </c>
      <c r="B3675" s="9">
        <v>15632</v>
      </c>
      <c r="C3675" s="9">
        <v>15637</v>
      </c>
      <c r="D3675" s="9">
        <v>15624</v>
      </c>
      <c r="E3675" s="9">
        <v>15636</v>
      </c>
    </row>
    <row r="3676" spans="1:5" x14ac:dyDescent="0.25">
      <c r="A3676" s="7">
        <v>44525.441666666666</v>
      </c>
      <c r="B3676" s="9">
        <v>15636</v>
      </c>
      <c r="C3676" s="9">
        <v>15649</v>
      </c>
      <c r="D3676" s="9">
        <v>15636</v>
      </c>
      <c r="E3676" s="9">
        <v>15646</v>
      </c>
    </row>
    <row r="3677" spans="1:5" x14ac:dyDescent="0.25">
      <c r="A3677" s="7">
        <v>44525.442361111112</v>
      </c>
      <c r="B3677" s="9">
        <v>15646</v>
      </c>
      <c r="C3677" s="9">
        <v>15646</v>
      </c>
      <c r="D3677" s="9">
        <v>15632</v>
      </c>
      <c r="E3677" s="9">
        <v>15635</v>
      </c>
    </row>
    <row r="3678" spans="1:5" x14ac:dyDescent="0.25">
      <c r="A3678" s="7">
        <v>44525.443055555559</v>
      </c>
      <c r="B3678" s="9">
        <v>15635</v>
      </c>
      <c r="C3678" s="9">
        <v>15639</v>
      </c>
      <c r="D3678" s="9">
        <v>15631</v>
      </c>
      <c r="E3678" s="9">
        <v>15636</v>
      </c>
    </row>
    <row r="3679" spans="1:5" x14ac:dyDescent="0.25">
      <c r="A3679" s="7">
        <v>44525.443749999999</v>
      </c>
      <c r="B3679" s="9">
        <v>15636</v>
      </c>
      <c r="C3679" s="9">
        <v>15638</v>
      </c>
      <c r="D3679" s="9">
        <v>15629</v>
      </c>
      <c r="E3679" s="9">
        <v>15633</v>
      </c>
    </row>
    <row r="3680" spans="1:5" x14ac:dyDescent="0.25">
      <c r="A3680" s="7">
        <v>44525.444444444445</v>
      </c>
      <c r="B3680" s="9">
        <v>15634</v>
      </c>
      <c r="C3680" s="9">
        <v>15634</v>
      </c>
      <c r="D3680" s="9">
        <v>15627</v>
      </c>
      <c r="E3680" s="9">
        <v>15630</v>
      </c>
    </row>
    <row r="3681" spans="1:5" x14ac:dyDescent="0.25">
      <c r="A3681" s="7">
        <v>44525.445138888892</v>
      </c>
      <c r="B3681" s="9">
        <v>15630</v>
      </c>
      <c r="C3681" s="9">
        <v>15642</v>
      </c>
      <c r="D3681" s="9">
        <v>15630</v>
      </c>
      <c r="E3681" s="9">
        <v>15641</v>
      </c>
    </row>
    <row r="3682" spans="1:5" x14ac:dyDescent="0.25">
      <c r="A3682" s="7">
        <v>44525.445833333331</v>
      </c>
      <c r="B3682" s="9">
        <v>15642</v>
      </c>
      <c r="C3682" s="9">
        <v>15642</v>
      </c>
      <c r="D3682" s="9">
        <v>15627</v>
      </c>
      <c r="E3682" s="9">
        <v>15632</v>
      </c>
    </row>
    <row r="3683" spans="1:5" x14ac:dyDescent="0.25">
      <c r="A3683" s="7">
        <v>44525.446527777778</v>
      </c>
      <c r="B3683" s="9">
        <v>15631</v>
      </c>
      <c r="C3683" s="9">
        <v>15631</v>
      </c>
      <c r="D3683" s="9">
        <v>15625</v>
      </c>
      <c r="E3683" s="9">
        <v>15625</v>
      </c>
    </row>
    <row r="3684" spans="1:5" x14ac:dyDescent="0.25">
      <c r="A3684" s="7">
        <v>44525.447222222225</v>
      </c>
      <c r="B3684" s="9">
        <v>15625</v>
      </c>
      <c r="C3684" s="9">
        <v>15625</v>
      </c>
      <c r="D3684" s="9">
        <v>15617</v>
      </c>
      <c r="E3684" s="9">
        <v>15621</v>
      </c>
    </row>
    <row r="3685" spans="1:5" x14ac:dyDescent="0.25">
      <c r="A3685" s="7">
        <v>44525.447916666664</v>
      </c>
      <c r="B3685" s="9">
        <v>15621</v>
      </c>
      <c r="C3685" s="9">
        <v>15621</v>
      </c>
      <c r="D3685" s="9">
        <v>15611</v>
      </c>
      <c r="E3685" s="9">
        <v>15611</v>
      </c>
    </row>
    <row r="3686" spans="1:5" x14ac:dyDescent="0.25">
      <c r="A3686" s="7">
        <v>44525.448611111111</v>
      </c>
      <c r="B3686" s="9">
        <v>15615</v>
      </c>
      <c r="C3686" s="9">
        <v>15615</v>
      </c>
      <c r="D3686" s="9">
        <v>15605</v>
      </c>
      <c r="E3686" s="9">
        <v>15608</v>
      </c>
    </row>
    <row r="3687" spans="1:5" x14ac:dyDescent="0.25">
      <c r="A3687" s="7">
        <v>44525.449305555558</v>
      </c>
      <c r="B3687" s="9">
        <v>15608</v>
      </c>
      <c r="C3687" s="9">
        <v>15615</v>
      </c>
      <c r="D3687" s="9">
        <v>15607</v>
      </c>
      <c r="E3687" s="9">
        <v>15615</v>
      </c>
    </row>
    <row r="3688" spans="1:5" x14ac:dyDescent="0.25">
      <c r="A3688" s="7">
        <v>44525.45</v>
      </c>
      <c r="B3688" s="9">
        <v>15615</v>
      </c>
      <c r="C3688" s="9">
        <v>15617</v>
      </c>
      <c r="D3688" s="9">
        <v>15609</v>
      </c>
      <c r="E3688" s="9">
        <v>15613</v>
      </c>
    </row>
    <row r="3689" spans="1:5" x14ac:dyDescent="0.25">
      <c r="A3689" s="7">
        <v>44525.450694444444</v>
      </c>
      <c r="B3689" s="9">
        <v>15613</v>
      </c>
      <c r="C3689" s="9">
        <v>15618</v>
      </c>
      <c r="D3689" s="9">
        <v>15608</v>
      </c>
      <c r="E3689" s="9">
        <v>15610</v>
      </c>
    </row>
    <row r="3690" spans="1:5" x14ac:dyDescent="0.25">
      <c r="A3690" s="7">
        <v>44525.451388888891</v>
      </c>
      <c r="B3690" s="9">
        <v>15610</v>
      </c>
      <c r="C3690" s="9">
        <v>15612</v>
      </c>
      <c r="D3690" s="9">
        <v>15604</v>
      </c>
      <c r="E3690" s="9">
        <v>15608</v>
      </c>
    </row>
    <row r="3691" spans="1:5" x14ac:dyDescent="0.25">
      <c r="A3691" s="7">
        <v>44525.45208333333</v>
      </c>
      <c r="B3691" s="9">
        <v>15608</v>
      </c>
      <c r="C3691" s="9">
        <v>15608</v>
      </c>
      <c r="D3691" s="9">
        <v>15602</v>
      </c>
      <c r="E3691" s="9">
        <v>15607</v>
      </c>
    </row>
    <row r="3692" spans="1:5" x14ac:dyDescent="0.25">
      <c r="A3692" s="7">
        <v>44525.452777777777</v>
      </c>
      <c r="B3692" s="9">
        <v>15607</v>
      </c>
      <c r="C3692" s="9">
        <v>15611</v>
      </c>
      <c r="D3692" s="9">
        <v>15604</v>
      </c>
      <c r="E3692" s="9">
        <v>15610</v>
      </c>
    </row>
    <row r="3693" spans="1:5" x14ac:dyDescent="0.25">
      <c r="A3693" s="7">
        <v>44525.453472222223</v>
      </c>
      <c r="B3693" s="9">
        <v>15610</v>
      </c>
      <c r="C3693" s="9">
        <v>15610</v>
      </c>
      <c r="D3693" s="9">
        <v>15604</v>
      </c>
      <c r="E3693" s="9">
        <v>15609</v>
      </c>
    </row>
    <row r="3694" spans="1:5" x14ac:dyDescent="0.25">
      <c r="A3694" s="7">
        <v>44525.45416666667</v>
      </c>
      <c r="B3694" s="9">
        <v>15609</v>
      </c>
      <c r="C3694" s="9">
        <v>15609</v>
      </c>
      <c r="D3694" s="9">
        <v>15604</v>
      </c>
      <c r="E3694" s="9">
        <v>15604</v>
      </c>
    </row>
    <row r="3695" spans="1:5" x14ac:dyDescent="0.25">
      <c r="A3695" s="7">
        <v>44525.454861111109</v>
      </c>
      <c r="B3695" s="9">
        <v>15606</v>
      </c>
      <c r="C3695" s="9">
        <v>15616</v>
      </c>
      <c r="D3695" s="9">
        <v>15606</v>
      </c>
      <c r="E3695" s="9">
        <v>15616</v>
      </c>
    </row>
    <row r="3696" spans="1:5" x14ac:dyDescent="0.25">
      <c r="A3696" s="7">
        <v>44525.455555555556</v>
      </c>
      <c r="B3696" s="9">
        <v>15616</v>
      </c>
      <c r="C3696" s="9">
        <v>15625</v>
      </c>
      <c r="D3696" s="9">
        <v>15614</v>
      </c>
      <c r="E3696" s="9">
        <v>15623</v>
      </c>
    </row>
    <row r="3697" spans="1:5" x14ac:dyDescent="0.25">
      <c r="A3697" s="7">
        <v>44525.456250000003</v>
      </c>
      <c r="B3697" s="9">
        <v>15623</v>
      </c>
      <c r="C3697" s="9">
        <v>15623</v>
      </c>
      <c r="D3697" s="9">
        <v>15615</v>
      </c>
      <c r="E3697" s="9">
        <v>15623</v>
      </c>
    </row>
    <row r="3698" spans="1:5" x14ac:dyDescent="0.25">
      <c r="A3698" s="7">
        <v>44525.456944444442</v>
      </c>
      <c r="B3698" s="9">
        <v>15623</v>
      </c>
      <c r="C3698" s="9">
        <v>15623</v>
      </c>
      <c r="D3698" s="9">
        <v>15615</v>
      </c>
      <c r="E3698" s="9">
        <v>15617</v>
      </c>
    </row>
    <row r="3699" spans="1:5" x14ac:dyDescent="0.25">
      <c r="A3699" s="7">
        <v>44525.457638888889</v>
      </c>
      <c r="B3699" s="9">
        <v>15617</v>
      </c>
      <c r="C3699" s="9">
        <v>15617</v>
      </c>
      <c r="D3699" s="9">
        <v>15612</v>
      </c>
      <c r="E3699" s="9">
        <v>15615</v>
      </c>
    </row>
    <row r="3700" spans="1:5" x14ac:dyDescent="0.25">
      <c r="A3700" s="7">
        <v>44525.458333333336</v>
      </c>
      <c r="B3700" s="9">
        <v>15615</v>
      </c>
      <c r="C3700" s="9">
        <v>15615</v>
      </c>
      <c r="D3700" s="9">
        <v>15605</v>
      </c>
      <c r="E3700" s="9">
        <v>15606</v>
      </c>
    </row>
    <row r="3701" spans="1:5" x14ac:dyDescent="0.25">
      <c r="A3701" s="7">
        <v>44525.459027777775</v>
      </c>
      <c r="B3701" s="9">
        <v>15606</v>
      </c>
      <c r="C3701" s="9">
        <v>15609</v>
      </c>
      <c r="D3701" s="9">
        <v>15606</v>
      </c>
      <c r="E3701" s="9">
        <v>15607</v>
      </c>
    </row>
    <row r="3702" spans="1:5" x14ac:dyDescent="0.25">
      <c r="A3702" s="7">
        <v>44525.459722222222</v>
      </c>
      <c r="B3702" s="9">
        <v>15607</v>
      </c>
      <c r="C3702" s="9">
        <v>15613</v>
      </c>
      <c r="D3702" s="9">
        <v>15607</v>
      </c>
      <c r="E3702" s="9">
        <v>15609</v>
      </c>
    </row>
    <row r="3703" spans="1:5" x14ac:dyDescent="0.25">
      <c r="A3703" s="7">
        <v>44525.460416666669</v>
      </c>
      <c r="B3703" s="9">
        <v>15609</v>
      </c>
      <c r="C3703" s="9">
        <v>15610</v>
      </c>
      <c r="D3703" s="9">
        <v>15605</v>
      </c>
      <c r="E3703" s="9">
        <v>15606</v>
      </c>
    </row>
    <row r="3704" spans="1:5" x14ac:dyDescent="0.25">
      <c r="A3704" s="7">
        <v>44525.461111111108</v>
      </c>
      <c r="B3704" s="9">
        <v>15607</v>
      </c>
      <c r="C3704" s="9">
        <v>15609</v>
      </c>
      <c r="D3704" s="9">
        <v>15603</v>
      </c>
      <c r="E3704" s="9">
        <v>15607</v>
      </c>
    </row>
    <row r="3705" spans="1:5" x14ac:dyDescent="0.25">
      <c r="A3705" s="7">
        <v>44525.461805555555</v>
      </c>
      <c r="B3705" s="9">
        <v>15607</v>
      </c>
      <c r="C3705" s="9">
        <v>15607</v>
      </c>
      <c r="D3705" s="9">
        <v>15597</v>
      </c>
      <c r="E3705" s="9">
        <v>15597</v>
      </c>
    </row>
    <row r="3706" spans="1:5" x14ac:dyDescent="0.25">
      <c r="A3706" s="7">
        <v>44525.462500000001</v>
      </c>
      <c r="B3706" s="9">
        <v>15598</v>
      </c>
      <c r="C3706" s="9">
        <v>15603</v>
      </c>
      <c r="D3706" s="9">
        <v>15590</v>
      </c>
      <c r="E3706" s="9">
        <v>15598</v>
      </c>
    </row>
    <row r="3707" spans="1:5" x14ac:dyDescent="0.25">
      <c r="A3707" s="7">
        <v>44525.463194444441</v>
      </c>
      <c r="B3707" s="9">
        <v>15598</v>
      </c>
      <c r="C3707" s="9">
        <v>15604</v>
      </c>
      <c r="D3707" s="9">
        <v>15597</v>
      </c>
      <c r="E3707" s="9">
        <v>15604</v>
      </c>
    </row>
    <row r="3708" spans="1:5" x14ac:dyDescent="0.25">
      <c r="A3708" s="7">
        <v>44525.463888888888</v>
      </c>
      <c r="B3708" s="9">
        <v>15604</v>
      </c>
      <c r="C3708" s="9">
        <v>15604</v>
      </c>
      <c r="D3708" s="9">
        <v>15595</v>
      </c>
      <c r="E3708" s="9">
        <v>15600</v>
      </c>
    </row>
    <row r="3709" spans="1:5" x14ac:dyDescent="0.25">
      <c r="A3709" s="7">
        <v>44525.464583333334</v>
      </c>
      <c r="B3709" s="9">
        <v>15600</v>
      </c>
      <c r="C3709" s="9">
        <v>15602</v>
      </c>
      <c r="D3709" s="9">
        <v>15596</v>
      </c>
      <c r="E3709" s="9">
        <v>15598</v>
      </c>
    </row>
    <row r="3710" spans="1:5" x14ac:dyDescent="0.25">
      <c r="A3710" s="7">
        <v>44525.465277777781</v>
      </c>
      <c r="B3710" s="9">
        <v>15601</v>
      </c>
      <c r="C3710" s="9">
        <v>15612</v>
      </c>
      <c r="D3710" s="9">
        <v>15599</v>
      </c>
      <c r="E3710" s="9">
        <v>15609</v>
      </c>
    </row>
    <row r="3711" spans="1:5" x14ac:dyDescent="0.25">
      <c r="A3711" s="7">
        <v>44525.46597222222</v>
      </c>
      <c r="B3711" s="9">
        <v>15609</v>
      </c>
      <c r="C3711" s="9">
        <v>15611</v>
      </c>
      <c r="D3711" s="9">
        <v>15604</v>
      </c>
      <c r="E3711" s="9">
        <v>15611</v>
      </c>
    </row>
    <row r="3712" spans="1:5" x14ac:dyDescent="0.25">
      <c r="A3712" s="7">
        <v>44525.466666666667</v>
      </c>
      <c r="B3712" s="9">
        <v>15611</v>
      </c>
      <c r="C3712" s="9">
        <v>15611</v>
      </c>
      <c r="D3712" s="9">
        <v>15598</v>
      </c>
      <c r="E3712" s="9">
        <v>15598</v>
      </c>
    </row>
    <row r="3713" spans="1:5" x14ac:dyDescent="0.25">
      <c r="A3713" s="7">
        <v>44525.467361111114</v>
      </c>
      <c r="B3713" s="9">
        <v>15598</v>
      </c>
      <c r="C3713" s="9">
        <v>15601</v>
      </c>
      <c r="D3713" s="9">
        <v>15598</v>
      </c>
      <c r="E3713" s="9">
        <v>15599</v>
      </c>
    </row>
    <row r="3714" spans="1:5" x14ac:dyDescent="0.25">
      <c r="A3714" s="7">
        <v>44525.468055555553</v>
      </c>
      <c r="B3714" s="9">
        <v>15599</v>
      </c>
      <c r="C3714" s="9">
        <v>15602</v>
      </c>
      <c r="D3714" s="9">
        <v>15596</v>
      </c>
      <c r="E3714" s="9">
        <v>15596</v>
      </c>
    </row>
    <row r="3715" spans="1:5" x14ac:dyDescent="0.25">
      <c r="A3715" s="7">
        <v>44525.46875</v>
      </c>
      <c r="B3715" s="9">
        <v>15596</v>
      </c>
      <c r="C3715" s="9">
        <v>15598</v>
      </c>
      <c r="D3715" s="9">
        <v>15579</v>
      </c>
      <c r="E3715" s="9">
        <v>15587</v>
      </c>
    </row>
    <row r="3716" spans="1:5" x14ac:dyDescent="0.25">
      <c r="A3716" s="7">
        <v>44525.469444444447</v>
      </c>
      <c r="B3716" s="9">
        <v>15587</v>
      </c>
      <c r="C3716" s="9">
        <v>15593</v>
      </c>
      <c r="D3716" s="9">
        <v>15583</v>
      </c>
      <c r="E3716" s="9">
        <v>15593</v>
      </c>
    </row>
    <row r="3717" spans="1:5" x14ac:dyDescent="0.25">
      <c r="A3717" s="7">
        <v>44525.470138888886</v>
      </c>
      <c r="B3717" s="9">
        <v>15591</v>
      </c>
      <c r="C3717" s="9">
        <v>15596</v>
      </c>
      <c r="D3717" s="9">
        <v>15589</v>
      </c>
      <c r="E3717" s="9">
        <v>15594</v>
      </c>
    </row>
    <row r="3718" spans="1:5" x14ac:dyDescent="0.25">
      <c r="A3718" s="7">
        <v>44525.470833333333</v>
      </c>
      <c r="B3718" s="9">
        <v>15595</v>
      </c>
      <c r="C3718" s="9">
        <v>15599</v>
      </c>
      <c r="D3718" s="9">
        <v>15593</v>
      </c>
      <c r="E3718" s="9">
        <v>15598</v>
      </c>
    </row>
    <row r="3719" spans="1:5" x14ac:dyDescent="0.25">
      <c r="A3719" s="7">
        <v>44525.47152777778</v>
      </c>
      <c r="B3719" s="9">
        <v>15598</v>
      </c>
      <c r="C3719" s="9">
        <v>15609</v>
      </c>
      <c r="D3719" s="9">
        <v>15598</v>
      </c>
      <c r="E3719" s="9">
        <v>15605</v>
      </c>
    </row>
    <row r="3720" spans="1:5" x14ac:dyDescent="0.25">
      <c r="A3720" s="7">
        <v>44525.472222222219</v>
      </c>
      <c r="B3720" s="9">
        <v>15605</v>
      </c>
      <c r="C3720" s="9">
        <v>15607</v>
      </c>
      <c r="D3720" s="9">
        <v>15602</v>
      </c>
      <c r="E3720" s="9">
        <v>15604</v>
      </c>
    </row>
    <row r="3721" spans="1:5" x14ac:dyDescent="0.25">
      <c r="A3721" s="7">
        <v>44525.472916666666</v>
      </c>
      <c r="B3721" s="9">
        <v>15606</v>
      </c>
      <c r="C3721" s="9">
        <v>15614</v>
      </c>
      <c r="D3721" s="9">
        <v>15603</v>
      </c>
      <c r="E3721" s="9">
        <v>15614</v>
      </c>
    </row>
    <row r="3722" spans="1:5" x14ac:dyDescent="0.25">
      <c r="A3722" s="7">
        <v>44525.473611111112</v>
      </c>
      <c r="B3722" s="9">
        <v>15614</v>
      </c>
      <c r="C3722" s="9">
        <v>15621</v>
      </c>
      <c r="D3722" s="9">
        <v>15611</v>
      </c>
      <c r="E3722" s="9">
        <v>15620</v>
      </c>
    </row>
    <row r="3723" spans="1:5" x14ac:dyDescent="0.25">
      <c r="A3723" s="7">
        <v>44525.474305555559</v>
      </c>
      <c r="B3723" s="9">
        <v>15620</v>
      </c>
      <c r="C3723" s="9">
        <v>15621</v>
      </c>
      <c r="D3723" s="9">
        <v>15613</v>
      </c>
      <c r="E3723" s="9">
        <v>15619</v>
      </c>
    </row>
    <row r="3724" spans="1:5" x14ac:dyDescent="0.25">
      <c r="A3724" s="7">
        <v>44525.474999999999</v>
      </c>
      <c r="B3724" s="9">
        <v>15620</v>
      </c>
      <c r="C3724" s="9">
        <v>15622</v>
      </c>
      <c r="D3724" s="9">
        <v>15617</v>
      </c>
      <c r="E3724" s="9">
        <v>15618</v>
      </c>
    </row>
    <row r="3725" spans="1:5" x14ac:dyDescent="0.25">
      <c r="A3725" s="7">
        <v>44525.475694444445</v>
      </c>
      <c r="B3725" s="9">
        <v>15618</v>
      </c>
      <c r="C3725" s="9">
        <v>15619</v>
      </c>
      <c r="D3725" s="9">
        <v>15613</v>
      </c>
      <c r="E3725" s="9">
        <v>15615</v>
      </c>
    </row>
    <row r="3726" spans="1:5" x14ac:dyDescent="0.25">
      <c r="A3726" s="7">
        <v>44525.476388888892</v>
      </c>
      <c r="B3726" s="9">
        <v>15616</v>
      </c>
      <c r="C3726" s="9">
        <v>15620</v>
      </c>
      <c r="D3726" s="9">
        <v>15612</v>
      </c>
      <c r="E3726" s="9">
        <v>15620</v>
      </c>
    </row>
    <row r="3727" spans="1:5" x14ac:dyDescent="0.25">
      <c r="A3727" s="7">
        <v>44525.477083333331</v>
      </c>
      <c r="B3727" s="9">
        <v>15620</v>
      </c>
      <c r="C3727" s="9">
        <v>15620</v>
      </c>
      <c r="D3727" s="9">
        <v>15613</v>
      </c>
      <c r="E3727" s="9">
        <v>15620</v>
      </c>
    </row>
    <row r="3728" spans="1:5" x14ac:dyDescent="0.25">
      <c r="A3728" s="7">
        <v>44525.477777777778</v>
      </c>
      <c r="B3728" s="9">
        <v>15620</v>
      </c>
      <c r="C3728" s="9">
        <v>15626</v>
      </c>
      <c r="D3728" s="9">
        <v>15617</v>
      </c>
      <c r="E3728" s="9">
        <v>15621</v>
      </c>
    </row>
    <row r="3729" spans="1:5" x14ac:dyDescent="0.25">
      <c r="A3729" s="7">
        <v>44525.478472222225</v>
      </c>
      <c r="B3729" s="9">
        <v>15621</v>
      </c>
      <c r="C3729" s="9">
        <v>15627</v>
      </c>
      <c r="D3729" s="9">
        <v>15620</v>
      </c>
      <c r="E3729" s="9">
        <v>15627</v>
      </c>
    </row>
    <row r="3730" spans="1:5" x14ac:dyDescent="0.25">
      <c r="A3730" s="7">
        <v>44525.479166666664</v>
      </c>
      <c r="B3730" s="9">
        <v>15627</v>
      </c>
      <c r="C3730" s="9">
        <v>15627</v>
      </c>
      <c r="D3730" s="9">
        <v>15620</v>
      </c>
      <c r="E3730" s="9">
        <v>15622</v>
      </c>
    </row>
    <row r="3731" spans="1:5" x14ac:dyDescent="0.25">
      <c r="A3731" s="7">
        <v>44525.479861111111</v>
      </c>
      <c r="B3731" s="9">
        <v>15620</v>
      </c>
      <c r="C3731" s="9">
        <v>15622</v>
      </c>
      <c r="D3731" s="9">
        <v>15619</v>
      </c>
      <c r="E3731" s="9">
        <v>15621</v>
      </c>
    </row>
    <row r="3732" spans="1:5" x14ac:dyDescent="0.25">
      <c r="A3732" s="7">
        <v>44525.480555555558</v>
      </c>
      <c r="B3732" s="9">
        <v>15621</v>
      </c>
      <c r="C3732" s="9">
        <v>15626</v>
      </c>
      <c r="D3732" s="9">
        <v>15619</v>
      </c>
      <c r="E3732" s="9">
        <v>15619</v>
      </c>
    </row>
    <row r="3733" spans="1:5" x14ac:dyDescent="0.25">
      <c r="A3733" s="7">
        <v>44525.481249999997</v>
      </c>
      <c r="B3733" s="9">
        <v>15619</v>
      </c>
      <c r="C3733" s="9">
        <v>15620</v>
      </c>
      <c r="D3733" s="9">
        <v>15619</v>
      </c>
      <c r="E3733" s="9">
        <v>15619</v>
      </c>
    </row>
    <row r="3734" spans="1:5" x14ac:dyDescent="0.25">
      <c r="A3734" s="7">
        <v>44525.481944444444</v>
      </c>
      <c r="B3734" s="9">
        <v>15619</v>
      </c>
      <c r="C3734" s="9">
        <v>15619</v>
      </c>
      <c r="D3734" s="9">
        <v>15615</v>
      </c>
      <c r="E3734" s="9">
        <v>15617</v>
      </c>
    </row>
    <row r="3735" spans="1:5" x14ac:dyDescent="0.25">
      <c r="A3735" s="7">
        <v>44525.482638888891</v>
      </c>
      <c r="B3735" s="9">
        <v>15617</v>
      </c>
      <c r="C3735" s="9">
        <v>15618</v>
      </c>
      <c r="D3735" s="9">
        <v>15615</v>
      </c>
      <c r="E3735" s="9">
        <v>15618</v>
      </c>
    </row>
    <row r="3736" spans="1:5" x14ac:dyDescent="0.25">
      <c r="A3736" s="7">
        <v>44525.48333333333</v>
      </c>
      <c r="B3736" s="9">
        <v>15618</v>
      </c>
      <c r="C3736" s="9">
        <v>15618</v>
      </c>
      <c r="D3736" s="9">
        <v>15614</v>
      </c>
      <c r="E3736" s="9">
        <v>15615</v>
      </c>
    </row>
    <row r="3737" spans="1:5" x14ac:dyDescent="0.25">
      <c r="A3737" s="7">
        <v>44525.484027777777</v>
      </c>
      <c r="B3737" s="9">
        <v>15615</v>
      </c>
      <c r="C3737" s="9">
        <v>15615</v>
      </c>
      <c r="D3737" s="9">
        <v>15612</v>
      </c>
      <c r="E3737" s="9">
        <v>15613</v>
      </c>
    </row>
    <row r="3738" spans="1:5" x14ac:dyDescent="0.25">
      <c r="A3738" s="7">
        <v>44525.484722222223</v>
      </c>
      <c r="B3738" s="9">
        <v>15613</v>
      </c>
      <c r="C3738" s="9">
        <v>15615</v>
      </c>
      <c r="D3738" s="9">
        <v>15613</v>
      </c>
      <c r="E3738" s="9">
        <v>15615</v>
      </c>
    </row>
    <row r="3739" spans="1:5" x14ac:dyDescent="0.25">
      <c r="A3739" s="7">
        <v>44525.48541666667</v>
      </c>
      <c r="B3739" s="9">
        <v>15616</v>
      </c>
      <c r="C3739" s="9">
        <v>15617</v>
      </c>
      <c r="D3739" s="9">
        <v>15613</v>
      </c>
      <c r="E3739" s="9">
        <v>15615</v>
      </c>
    </row>
    <row r="3740" spans="1:5" x14ac:dyDescent="0.25">
      <c r="A3740" s="7">
        <v>44525.486111111109</v>
      </c>
      <c r="B3740" s="9">
        <v>15615</v>
      </c>
      <c r="C3740" s="9">
        <v>15616</v>
      </c>
      <c r="D3740" s="9">
        <v>15613</v>
      </c>
      <c r="E3740" s="9">
        <v>15615</v>
      </c>
    </row>
    <row r="3741" spans="1:5" x14ac:dyDescent="0.25">
      <c r="A3741" s="7">
        <v>44525.486805555556</v>
      </c>
      <c r="B3741" s="9">
        <v>15615</v>
      </c>
      <c r="C3741" s="9">
        <v>15615</v>
      </c>
      <c r="D3741" s="9">
        <v>15613</v>
      </c>
      <c r="E3741" s="9">
        <v>15614</v>
      </c>
    </row>
    <row r="3742" spans="1:5" x14ac:dyDescent="0.25">
      <c r="A3742" s="7">
        <v>44525.487500000003</v>
      </c>
      <c r="B3742" s="9">
        <v>15614</v>
      </c>
      <c r="C3742" s="9">
        <v>15621</v>
      </c>
      <c r="D3742" s="9">
        <v>15613</v>
      </c>
      <c r="E3742" s="9">
        <v>15619</v>
      </c>
    </row>
    <row r="3743" spans="1:5" x14ac:dyDescent="0.25">
      <c r="A3743" s="7">
        <v>44525.488194444442</v>
      </c>
      <c r="B3743" s="9">
        <v>15619</v>
      </c>
      <c r="C3743" s="9">
        <v>15624</v>
      </c>
      <c r="D3743" s="9">
        <v>15619</v>
      </c>
      <c r="E3743" s="9">
        <v>15624</v>
      </c>
    </row>
    <row r="3744" spans="1:5" x14ac:dyDescent="0.25">
      <c r="A3744" s="7">
        <v>44525.488888888889</v>
      </c>
      <c r="B3744" s="9">
        <v>15624</v>
      </c>
      <c r="C3744" s="9">
        <v>15624</v>
      </c>
      <c r="D3744" s="9">
        <v>15621</v>
      </c>
      <c r="E3744" s="9">
        <v>15622</v>
      </c>
    </row>
    <row r="3745" spans="1:5" x14ac:dyDescent="0.25">
      <c r="A3745" s="7">
        <v>44525.489583333336</v>
      </c>
      <c r="B3745" s="9">
        <v>15621</v>
      </c>
      <c r="C3745" s="9">
        <v>15622</v>
      </c>
      <c r="D3745" s="9">
        <v>15619</v>
      </c>
      <c r="E3745" s="9">
        <v>15619</v>
      </c>
    </row>
    <row r="3746" spans="1:5" x14ac:dyDescent="0.25">
      <c r="A3746" s="7">
        <v>44525.490277777775</v>
      </c>
      <c r="B3746" s="9">
        <v>15619</v>
      </c>
      <c r="C3746" s="9">
        <v>15619</v>
      </c>
      <c r="D3746" s="9">
        <v>15614</v>
      </c>
      <c r="E3746" s="9">
        <v>15616</v>
      </c>
    </row>
    <row r="3747" spans="1:5" x14ac:dyDescent="0.25">
      <c r="A3747" s="7">
        <v>44525.490972222222</v>
      </c>
      <c r="B3747" s="9">
        <v>15616</v>
      </c>
      <c r="C3747" s="9">
        <v>15621</v>
      </c>
      <c r="D3747" s="9">
        <v>15616</v>
      </c>
      <c r="E3747" s="9">
        <v>15620</v>
      </c>
    </row>
    <row r="3748" spans="1:5" x14ac:dyDescent="0.25">
      <c r="A3748" s="7">
        <v>44525.491666666669</v>
      </c>
      <c r="B3748" s="9">
        <v>15620</v>
      </c>
      <c r="C3748" s="9">
        <v>15621</v>
      </c>
      <c r="D3748" s="9">
        <v>15617</v>
      </c>
      <c r="E3748" s="9">
        <v>15621</v>
      </c>
    </row>
    <row r="3749" spans="1:5" x14ac:dyDescent="0.25">
      <c r="A3749" s="7">
        <v>44525.492361111108</v>
      </c>
      <c r="B3749" s="9">
        <v>15621</v>
      </c>
      <c r="C3749" s="9">
        <v>15622</v>
      </c>
      <c r="D3749" s="9">
        <v>15618</v>
      </c>
      <c r="E3749" s="9">
        <v>15618</v>
      </c>
    </row>
    <row r="3750" spans="1:5" x14ac:dyDescent="0.25">
      <c r="A3750" s="7">
        <v>44525.493055555555</v>
      </c>
      <c r="B3750" s="9">
        <v>15618</v>
      </c>
      <c r="C3750" s="9">
        <v>15619</v>
      </c>
      <c r="D3750" s="9">
        <v>15617</v>
      </c>
      <c r="E3750" s="9">
        <v>15618</v>
      </c>
    </row>
    <row r="3751" spans="1:5" x14ac:dyDescent="0.25">
      <c r="A3751" s="7">
        <v>44525.493750000001</v>
      </c>
      <c r="B3751" s="9">
        <v>15618</v>
      </c>
      <c r="C3751" s="9">
        <v>15619</v>
      </c>
      <c r="D3751" s="9">
        <v>15616</v>
      </c>
      <c r="E3751" s="9">
        <v>15617</v>
      </c>
    </row>
    <row r="3752" spans="1:5" x14ac:dyDescent="0.25">
      <c r="A3752" s="7">
        <v>44525.494444444441</v>
      </c>
      <c r="B3752" s="9">
        <v>15617</v>
      </c>
      <c r="C3752" s="9">
        <v>15618</v>
      </c>
      <c r="D3752" s="9">
        <v>15617</v>
      </c>
      <c r="E3752" s="9">
        <v>15617</v>
      </c>
    </row>
    <row r="3753" spans="1:5" x14ac:dyDescent="0.25">
      <c r="A3753" s="7">
        <v>44525.495138888888</v>
      </c>
      <c r="B3753" s="9">
        <v>15617</v>
      </c>
      <c r="C3753" s="9">
        <v>15622</v>
      </c>
      <c r="D3753" s="9">
        <v>15617</v>
      </c>
      <c r="E3753" s="9">
        <v>15619</v>
      </c>
    </row>
    <row r="3754" spans="1:5" x14ac:dyDescent="0.25">
      <c r="A3754" s="7">
        <v>44525.495833333334</v>
      </c>
      <c r="B3754" s="9">
        <v>15619</v>
      </c>
      <c r="C3754" s="9">
        <v>15620</v>
      </c>
      <c r="D3754" s="9">
        <v>15618</v>
      </c>
      <c r="E3754" s="9">
        <v>15618</v>
      </c>
    </row>
    <row r="3755" spans="1:5" x14ac:dyDescent="0.25">
      <c r="A3755" s="7">
        <v>44525.496527777781</v>
      </c>
      <c r="B3755" s="9">
        <v>15618</v>
      </c>
      <c r="C3755" s="9">
        <v>15622</v>
      </c>
      <c r="D3755" s="9">
        <v>15616</v>
      </c>
      <c r="E3755" s="9">
        <v>15621</v>
      </c>
    </row>
    <row r="3756" spans="1:5" x14ac:dyDescent="0.25">
      <c r="A3756" s="7">
        <v>44525.49722222222</v>
      </c>
      <c r="B3756" s="9">
        <v>15621</v>
      </c>
      <c r="C3756" s="9">
        <v>15621</v>
      </c>
      <c r="D3756" s="9">
        <v>15621</v>
      </c>
      <c r="E3756" s="9">
        <v>15621</v>
      </c>
    </row>
    <row r="3757" spans="1:5" x14ac:dyDescent="0.25">
      <c r="A3757" s="7">
        <v>44525.497916666667</v>
      </c>
      <c r="B3757" s="9">
        <v>15620</v>
      </c>
      <c r="C3757" s="9">
        <v>15622</v>
      </c>
      <c r="D3757" s="9">
        <v>15618</v>
      </c>
      <c r="E3757" s="9">
        <v>15618</v>
      </c>
    </row>
    <row r="3758" spans="1:5" x14ac:dyDescent="0.25">
      <c r="A3758" s="7">
        <v>44525.498611111114</v>
      </c>
      <c r="B3758" s="9">
        <v>15618</v>
      </c>
      <c r="C3758" s="9">
        <v>15618</v>
      </c>
      <c r="D3758" s="9">
        <v>15618</v>
      </c>
      <c r="E3758" s="9">
        <v>15618</v>
      </c>
    </row>
    <row r="3759" spans="1:5" x14ac:dyDescent="0.25">
      <c r="A3759" s="7">
        <v>44525.499305555553</v>
      </c>
      <c r="B3759" s="9">
        <v>15618</v>
      </c>
      <c r="C3759" s="9">
        <v>15621</v>
      </c>
      <c r="D3759" s="9">
        <v>15618</v>
      </c>
      <c r="E3759" s="9">
        <v>15621</v>
      </c>
    </row>
    <row r="3760" spans="1:5" x14ac:dyDescent="0.25">
      <c r="A3760" s="7">
        <v>44525.5</v>
      </c>
      <c r="B3760" s="9">
        <v>15621</v>
      </c>
      <c r="C3760" s="9">
        <v>15621</v>
      </c>
      <c r="D3760" s="9">
        <v>15620</v>
      </c>
      <c r="E3760" s="9">
        <v>15620</v>
      </c>
    </row>
    <row r="3761" spans="1:5" x14ac:dyDescent="0.25">
      <c r="A3761" s="7">
        <v>44525.500694444447</v>
      </c>
      <c r="B3761" s="9">
        <v>15620</v>
      </c>
      <c r="C3761" s="9">
        <v>15621</v>
      </c>
      <c r="D3761" s="9">
        <v>15620</v>
      </c>
      <c r="E3761" s="9">
        <v>15621</v>
      </c>
    </row>
    <row r="3762" spans="1:5" x14ac:dyDescent="0.25">
      <c r="A3762" s="7">
        <v>44525.501388888886</v>
      </c>
      <c r="B3762" s="9">
        <v>15621</v>
      </c>
      <c r="C3762" s="9">
        <v>15621</v>
      </c>
      <c r="D3762" s="9">
        <v>15619</v>
      </c>
      <c r="E3762" s="9">
        <v>15619</v>
      </c>
    </row>
    <row r="3763" spans="1:5" x14ac:dyDescent="0.25">
      <c r="A3763" s="7">
        <v>44525.502083333333</v>
      </c>
      <c r="B3763" s="9">
        <v>15619</v>
      </c>
      <c r="C3763" s="9">
        <v>15620</v>
      </c>
      <c r="D3763" s="9">
        <v>15618</v>
      </c>
      <c r="E3763" s="9">
        <v>15619</v>
      </c>
    </row>
    <row r="3764" spans="1:5" x14ac:dyDescent="0.25">
      <c r="A3764" s="7">
        <v>44525.50277777778</v>
      </c>
      <c r="B3764" s="9">
        <v>15619</v>
      </c>
      <c r="C3764" s="9">
        <v>15619</v>
      </c>
      <c r="D3764" s="9">
        <v>15617</v>
      </c>
      <c r="E3764" s="9">
        <v>15617</v>
      </c>
    </row>
    <row r="3765" spans="1:5" x14ac:dyDescent="0.25">
      <c r="A3765" s="7">
        <v>44525.503472222219</v>
      </c>
      <c r="B3765" s="9">
        <v>15617</v>
      </c>
      <c r="C3765" s="9">
        <v>15619</v>
      </c>
      <c r="D3765" s="9">
        <v>15616</v>
      </c>
      <c r="E3765" s="9">
        <v>15619</v>
      </c>
    </row>
    <row r="3766" spans="1:5" x14ac:dyDescent="0.25">
      <c r="A3766" s="7">
        <v>44525.504166666666</v>
      </c>
      <c r="B3766" s="9">
        <v>15619</v>
      </c>
      <c r="C3766" s="9">
        <v>15619</v>
      </c>
      <c r="D3766" s="9">
        <v>15618</v>
      </c>
      <c r="E3766" s="9">
        <v>15618</v>
      </c>
    </row>
    <row r="3767" spans="1:5" x14ac:dyDescent="0.25">
      <c r="A3767" s="7">
        <v>44525.504861111112</v>
      </c>
      <c r="B3767" s="9">
        <v>15618</v>
      </c>
      <c r="C3767" s="9">
        <v>15619</v>
      </c>
      <c r="D3767" s="9">
        <v>15617</v>
      </c>
      <c r="E3767" s="9">
        <v>15617</v>
      </c>
    </row>
    <row r="3768" spans="1:5" x14ac:dyDescent="0.25">
      <c r="A3768" s="7">
        <v>44525.505555555559</v>
      </c>
      <c r="B3768" s="9">
        <v>15617</v>
      </c>
      <c r="C3768" s="9">
        <v>15619</v>
      </c>
      <c r="D3768" s="9">
        <v>15617</v>
      </c>
      <c r="E3768" s="9">
        <v>15619</v>
      </c>
    </row>
    <row r="3769" spans="1:5" x14ac:dyDescent="0.25">
      <c r="A3769" s="7">
        <v>44525.506249999999</v>
      </c>
      <c r="B3769" s="9">
        <v>15619</v>
      </c>
      <c r="C3769" s="9">
        <v>15620</v>
      </c>
      <c r="D3769" s="9">
        <v>15619</v>
      </c>
      <c r="E3769" s="9">
        <v>15619</v>
      </c>
    </row>
    <row r="3770" spans="1:5" x14ac:dyDescent="0.25">
      <c r="A3770" s="7">
        <v>44525.506944444445</v>
      </c>
      <c r="B3770" s="9">
        <v>15619</v>
      </c>
      <c r="C3770" s="9">
        <v>15620</v>
      </c>
      <c r="D3770" s="9">
        <v>15618</v>
      </c>
      <c r="E3770" s="9">
        <v>15619</v>
      </c>
    </row>
    <row r="3771" spans="1:5" x14ac:dyDescent="0.25">
      <c r="A3771" s="7">
        <v>44525.507638888892</v>
      </c>
      <c r="B3771" s="9">
        <v>15618</v>
      </c>
      <c r="C3771" s="9">
        <v>15619</v>
      </c>
      <c r="D3771" s="9">
        <v>15617</v>
      </c>
      <c r="E3771" s="9">
        <v>15618</v>
      </c>
    </row>
    <row r="3772" spans="1:5" x14ac:dyDescent="0.25">
      <c r="A3772" s="7">
        <v>44525.508333333331</v>
      </c>
      <c r="B3772" s="9">
        <v>15618</v>
      </c>
      <c r="C3772" s="9">
        <v>15619</v>
      </c>
      <c r="D3772" s="9">
        <v>15618</v>
      </c>
      <c r="E3772" s="9">
        <v>15618</v>
      </c>
    </row>
    <row r="3773" spans="1:5" x14ac:dyDescent="0.25">
      <c r="A3773" s="7">
        <v>44525.509027777778</v>
      </c>
      <c r="B3773" s="9">
        <v>15618</v>
      </c>
      <c r="C3773" s="9">
        <v>15619</v>
      </c>
      <c r="D3773" s="9">
        <v>15616</v>
      </c>
      <c r="E3773" s="9">
        <v>15616</v>
      </c>
    </row>
    <row r="3774" spans="1:5" x14ac:dyDescent="0.25">
      <c r="A3774" s="7">
        <v>44525.509722222225</v>
      </c>
      <c r="B3774" s="9">
        <v>15616</v>
      </c>
      <c r="C3774" s="9">
        <v>15619</v>
      </c>
      <c r="D3774" s="9">
        <v>15616</v>
      </c>
      <c r="E3774" s="9">
        <v>15617</v>
      </c>
    </row>
    <row r="3775" spans="1:5" x14ac:dyDescent="0.25">
      <c r="A3775" s="7">
        <v>44525.510416666664</v>
      </c>
      <c r="B3775" s="9">
        <v>15617</v>
      </c>
      <c r="C3775" s="9">
        <v>15618</v>
      </c>
      <c r="D3775" s="9">
        <v>15616</v>
      </c>
      <c r="E3775" s="9">
        <v>15618</v>
      </c>
    </row>
    <row r="3776" spans="1:5" x14ac:dyDescent="0.25">
      <c r="A3776" s="7">
        <v>44525.511111111111</v>
      </c>
      <c r="B3776" s="9">
        <v>15618</v>
      </c>
      <c r="C3776" s="9">
        <v>15618</v>
      </c>
      <c r="D3776" s="9">
        <v>15617</v>
      </c>
      <c r="E3776" s="9">
        <v>15617</v>
      </c>
    </row>
    <row r="3777" spans="1:5" x14ac:dyDescent="0.25">
      <c r="A3777" s="7">
        <v>44525.511805555558</v>
      </c>
      <c r="B3777" s="9">
        <v>15617</v>
      </c>
      <c r="C3777" s="9">
        <v>15618</v>
      </c>
      <c r="D3777" s="9">
        <v>15617</v>
      </c>
      <c r="E3777" s="9">
        <v>15618</v>
      </c>
    </row>
    <row r="3778" spans="1:5" x14ac:dyDescent="0.25">
      <c r="A3778" s="7">
        <v>44525.512499999997</v>
      </c>
      <c r="B3778" s="9">
        <v>15618</v>
      </c>
      <c r="C3778" s="9">
        <v>15618</v>
      </c>
      <c r="D3778" s="9">
        <v>15616</v>
      </c>
      <c r="E3778" s="9">
        <v>15618</v>
      </c>
    </row>
    <row r="3779" spans="1:5" x14ac:dyDescent="0.25">
      <c r="A3779" s="7">
        <v>44525.513194444444</v>
      </c>
      <c r="B3779" s="9">
        <v>15618</v>
      </c>
      <c r="C3779" s="9">
        <v>15618</v>
      </c>
      <c r="D3779" s="9">
        <v>15618</v>
      </c>
      <c r="E3779" s="9">
        <v>15618</v>
      </c>
    </row>
    <row r="3780" spans="1:5" x14ac:dyDescent="0.25">
      <c r="A3780" s="7">
        <v>44525.513888888891</v>
      </c>
      <c r="B3780" s="9">
        <v>15618</v>
      </c>
      <c r="C3780" s="9">
        <v>15619</v>
      </c>
      <c r="D3780" s="9">
        <v>15615</v>
      </c>
      <c r="E3780" s="9">
        <v>15616</v>
      </c>
    </row>
    <row r="3781" spans="1:5" x14ac:dyDescent="0.25">
      <c r="A3781" s="7">
        <v>44525.51458333333</v>
      </c>
      <c r="B3781" s="9">
        <v>15616</v>
      </c>
      <c r="C3781" s="9">
        <v>15618</v>
      </c>
      <c r="D3781" s="9">
        <v>15616</v>
      </c>
      <c r="E3781" s="9">
        <v>15618</v>
      </c>
    </row>
    <row r="3782" spans="1:5" x14ac:dyDescent="0.25">
      <c r="A3782" s="7">
        <v>44525.515277777777</v>
      </c>
      <c r="B3782" s="9">
        <v>15618</v>
      </c>
      <c r="C3782" s="9">
        <v>15618</v>
      </c>
      <c r="D3782" s="9">
        <v>15616</v>
      </c>
      <c r="E3782" s="9">
        <v>15616</v>
      </c>
    </row>
    <row r="3783" spans="1:5" x14ac:dyDescent="0.25">
      <c r="A3783" s="7">
        <v>44525.515972222223</v>
      </c>
      <c r="B3783" s="9">
        <v>15616</v>
      </c>
      <c r="C3783" s="9">
        <v>15616</v>
      </c>
      <c r="D3783" s="9">
        <v>15615</v>
      </c>
      <c r="E3783" s="9">
        <v>15615</v>
      </c>
    </row>
    <row r="3784" spans="1:5" x14ac:dyDescent="0.25">
      <c r="A3784" s="7">
        <v>44525.51666666667</v>
      </c>
      <c r="B3784" s="9">
        <v>15615</v>
      </c>
      <c r="C3784" s="9">
        <v>15616</v>
      </c>
      <c r="D3784" s="9">
        <v>15614</v>
      </c>
      <c r="E3784" s="9">
        <v>15614</v>
      </c>
    </row>
    <row r="3785" spans="1:5" x14ac:dyDescent="0.25">
      <c r="A3785" s="7">
        <v>44525.517361111109</v>
      </c>
      <c r="B3785" s="9">
        <v>15615</v>
      </c>
      <c r="C3785" s="9">
        <v>15617</v>
      </c>
      <c r="D3785" s="9">
        <v>15614</v>
      </c>
      <c r="E3785" s="9">
        <v>15617</v>
      </c>
    </row>
    <row r="3786" spans="1:5" x14ac:dyDescent="0.25">
      <c r="A3786" s="7">
        <v>44525.518055555556</v>
      </c>
      <c r="B3786" s="9">
        <v>15617</v>
      </c>
      <c r="C3786" s="9">
        <v>15617</v>
      </c>
      <c r="D3786" s="9">
        <v>15617</v>
      </c>
      <c r="E3786" s="9">
        <v>15617</v>
      </c>
    </row>
    <row r="3787" spans="1:5" x14ac:dyDescent="0.25">
      <c r="A3787" s="7">
        <v>44525.518750000003</v>
      </c>
      <c r="B3787" s="9">
        <v>15617</v>
      </c>
      <c r="C3787" s="9">
        <v>15618</v>
      </c>
      <c r="D3787" s="9">
        <v>15616</v>
      </c>
      <c r="E3787" s="9">
        <v>15618</v>
      </c>
    </row>
    <row r="3788" spans="1:5" x14ac:dyDescent="0.25">
      <c r="A3788" s="7">
        <v>44525.519444444442</v>
      </c>
      <c r="B3788" s="9">
        <v>15618</v>
      </c>
      <c r="C3788" s="9">
        <v>15618</v>
      </c>
      <c r="D3788" s="9">
        <v>15616</v>
      </c>
      <c r="E3788" s="9">
        <v>15616</v>
      </c>
    </row>
    <row r="3789" spans="1:5" x14ac:dyDescent="0.25">
      <c r="A3789" s="7">
        <v>44525.520138888889</v>
      </c>
      <c r="B3789" s="9">
        <v>15615</v>
      </c>
      <c r="C3789" s="9">
        <v>15616</v>
      </c>
      <c r="D3789" s="9">
        <v>15615</v>
      </c>
      <c r="E3789" s="9">
        <v>15616</v>
      </c>
    </row>
    <row r="3790" spans="1:5" x14ac:dyDescent="0.25">
      <c r="A3790" s="7">
        <v>44525.520833333336</v>
      </c>
      <c r="B3790" s="9">
        <v>15616</v>
      </c>
      <c r="C3790" s="9">
        <v>15617</v>
      </c>
      <c r="D3790" s="9">
        <v>15613</v>
      </c>
      <c r="E3790" s="9">
        <v>15613</v>
      </c>
    </row>
    <row r="3791" spans="1:5" x14ac:dyDescent="0.25">
      <c r="A3791" s="7">
        <v>44525.521527777775</v>
      </c>
      <c r="B3791" s="9">
        <v>15614</v>
      </c>
      <c r="C3791" s="9">
        <v>15616</v>
      </c>
      <c r="D3791" s="9">
        <v>15613</v>
      </c>
      <c r="E3791" s="9">
        <v>15615</v>
      </c>
    </row>
    <row r="3792" spans="1:5" x14ac:dyDescent="0.25">
      <c r="A3792" s="7">
        <v>44525.522222222222</v>
      </c>
      <c r="B3792" s="9">
        <v>15615</v>
      </c>
      <c r="C3792" s="9">
        <v>15616</v>
      </c>
      <c r="D3792" s="9">
        <v>15614</v>
      </c>
      <c r="E3792" s="9">
        <v>15615</v>
      </c>
    </row>
    <row r="3793" spans="1:5" x14ac:dyDescent="0.25">
      <c r="A3793" s="7">
        <v>44525.522916666669</v>
      </c>
      <c r="B3793" s="9">
        <v>15615</v>
      </c>
      <c r="C3793" s="9">
        <v>15616</v>
      </c>
      <c r="D3793" s="9">
        <v>15614</v>
      </c>
      <c r="E3793" s="9">
        <v>15615</v>
      </c>
    </row>
    <row r="3794" spans="1:5" x14ac:dyDescent="0.25">
      <c r="A3794" s="7">
        <v>44525.523611111108</v>
      </c>
      <c r="B3794" s="9">
        <v>15615</v>
      </c>
      <c r="C3794" s="9">
        <v>15615</v>
      </c>
      <c r="D3794" s="9">
        <v>15614</v>
      </c>
      <c r="E3794" s="9">
        <v>15615</v>
      </c>
    </row>
    <row r="3795" spans="1:5" x14ac:dyDescent="0.25">
      <c r="A3795" s="7">
        <v>44525.524305555555</v>
      </c>
      <c r="B3795" s="9">
        <v>15615</v>
      </c>
      <c r="C3795" s="9">
        <v>15617</v>
      </c>
      <c r="D3795" s="9">
        <v>15614</v>
      </c>
      <c r="E3795" s="9">
        <v>15617</v>
      </c>
    </row>
    <row r="3796" spans="1:5" x14ac:dyDescent="0.25">
      <c r="A3796" s="7">
        <v>44525.525000000001</v>
      </c>
      <c r="B3796" s="9">
        <v>15617</v>
      </c>
      <c r="C3796" s="9">
        <v>15618</v>
      </c>
      <c r="D3796" s="9">
        <v>15616</v>
      </c>
      <c r="E3796" s="9">
        <v>15618</v>
      </c>
    </row>
    <row r="3797" spans="1:5" x14ac:dyDescent="0.25">
      <c r="A3797" s="7">
        <v>44525.525694444441</v>
      </c>
      <c r="B3797" s="9">
        <v>15618</v>
      </c>
      <c r="C3797" s="9">
        <v>15618</v>
      </c>
      <c r="D3797" s="9">
        <v>15618</v>
      </c>
      <c r="E3797" s="9">
        <v>15618</v>
      </c>
    </row>
    <row r="3798" spans="1:5" x14ac:dyDescent="0.25">
      <c r="A3798" s="7">
        <v>44525.526388888888</v>
      </c>
      <c r="B3798" s="9">
        <v>15618</v>
      </c>
      <c r="C3798" s="9">
        <v>15618</v>
      </c>
      <c r="D3798" s="9">
        <v>15616</v>
      </c>
      <c r="E3798" s="9">
        <v>15617</v>
      </c>
    </row>
    <row r="3799" spans="1:5" x14ac:dyDescent="0.25">
      <c r="A3799" s="7">
        <v>44525.527083333334</v>
      </c>
      <c r="B3799" s="9">
        <v>15616</v>
      </c>
      <c r="C3799" s="9">
        <v>15619</v>
      </c>
      <c r="D3799" s="9">
        <v>15616</v>
      </c>
      <c r="E3799" s="9">
        <v>15618</v>
      </c>
    </row>
    <row r="3800" spans="1:5" x14ac:dyDescent="0.25">
      <c r="A3800" s="7">
        <v>44525.527777777781</v>
      </c>
      <c r="B3800" s="9">
        <v>15618</v>
      </c>
      <c r="C3800" s="9">
        <v>15618</v>
      </c>
      <c r="D3800" s="9">
        <v>15615</v>
      </c>
      <c r="E3800" s="9">
        <v>15618</v>
      </c>
    </row>
    <row r="3801" spans="1:5" x14ac:dyDescent="0.25">
      <c r="A3801" s="7">
        <v>44525.52847222222</v>
      </c>
      <c r="B3801" s="9">
        <v>15618</v>
      </c>
      <c r="C3801" s="9">
        <v>15618</v>
      </c>
      <c r="D3801" s="9">
        <v>15613</v>
      </c>
      <c r="E3801" s="9">
        <v>15615</v>
      </c>
    </row>
    <row r="3802" spans="1:5" x14ac:dyDescent="0.25">
      <c r="A3802" s="7">
        <v>44525.529166666667</v>
      </c>
      <c r="B3802" s="9">
        <v>15615</v>
      </c>
      <c r="C3802" s="9">
        <v>15616</v>
      </c>
      <c r="D3802" s="9">
        <v>15615</v>
      </c>
      <c r="E3802" s="9">
        <v>15616</v>
      </c>
    </row>
    <row r="3803" spans="1:5" x14ac:dyDescent="0.25">
      <c r="A3803" s="7">
        <v>44525.529861111114</v>
      </c>
      <c r="B3803" s="9">
        <v>15616</v>
      </c>
      <c r="C3803" s="9">
        <v>15617</v>
      </c>
      <c r="D3803" s="9">
        <v>15613</v>
      </c>
      <c r="E3803" s="9">
        <v>15613</v>
      </c>
    </row>
    <row r="3804" spans="1:5" x14ac:dyDescent="0.25">
      <c r="A3804" s="7">
        <v>44525.530555555553</v>
      </c>
      <c r="B3804" s="9">
        <v>15613</v>
      </c>
      <c r="C3804" s="9">
        <v>15615</v>
      </c>
      <c r="D3804" s="9">
        <v>15613</v>
      </c>
      <c r="E3804" s="9">
        <v>15615</v>
      </c>
    </row>
    <row r="3805" spans="1:5" x14ac:dyDescent="0.25">
      <c r="A3805" s="7">
        <v>44525.53125</v>
      </c>
      <c r="B3805" s="9">
        <v>15615</v>
      </c>
      <c r="C3805" s="9">
        <v>15617</v>
      </c>
      <c r="D3805" s="9">
        <v>15613</v>
      </c>
      <c r="E3805" s="9">
        <v>15616</v>
      </c>
    </row>
    <row r="3806" spans="1:5" x14ac:dyDescent="0.25">
      <c r="A3806" s="7">
        <v>44525.531944444447</v>
      </c>
      <c r="B3806" s="9">
        <v>15616</v>
      </c>
      <c r="C3806" s="9">
        <v>15617</v>
      </c>
      <c r="D3806" s="9">
        <v>15614</v>
      </c>
      <c r="E3806" s="9">
        <v>15615</v>
      </c>
    </row>
    <row r="3807" spans="1:5" x14ac:dyDescent="0.25">
      <c r="A3807" s="7">
        <v>44525.532638888886</v>
      </c>
      <c r="B3807" s="9">
        <v>15615</v>
      </c>
      <c r="C3807" s="9">
        <v>15616</v>
      </c>
      <c r="D3807" s="9">
        <v>15614</v>
      </c>
      <c r="E3807" s="9">
        <v>15616</v>
      </c>
    </row>
    <row r="3808" spans="1:5" x14ac:dyDescent="0.25">
      <c r="A3808" s="7">
        <v>44525.533333333333</v>
      </c>
      <c r="B3808" s="9">
        <v>15616</v>
      </c>
      <c r="C3808" s="9">
        <v>15616</v>
      </c>
      <c r="D3808" s="9">
        <v>15615</v>
      </c>
      <c r="E3808" s="9">
        <v>15616</v>
      </c>
    </row>
    <row r="3809" spans="1:5" x14ac:dyDescent="0.25">
      <c r="A3809" s="7">
        <v>44525.53402777778</v>
      </c>
      <c r="B3809" s="9">
        <v>15616</v>
      </c>
      <c r="C3809" s="9">
        <v>15616</v>
      </c>
      <c r="D3809" s="9">
        <v>15613</v>
      </c>
      <c r="E3809" s="9">
        <v>15613</v>
      </c>
    </row>
    <row r="3810" spans="1:5" x14ac:dyDescent="0.25">
      <c r="A3810" s="7">
        <v>44525.534722222219</v>
      </c>
      <c r="B3810" s="9">
        <v>15613</v>
      </c>
      <c r="C3810" s="9">
        <v>15615</v>
      </c>
      <c r="D3810" s="9">
        <v>15613</v>
      </c>
      <c r="E3810" s="9">
        <v>15615</v>
      </c>
    </row>
    <row r="3811" spans="1:5" x14ac:dyDescent="0.25">
      <c r="A3811" s="7">
        <v>44525.535416666666</v>
      </c>
      <c r="B3811" s="9">
        <v>15615</v>
      </c>
      <c r="C3811" s="9">
        <v>15617</v>
      </c>
      <c r="D3811" s="9">
        <v>15613</v>
      </c>
      <c r="E3811" s="9">
        <v>15617</v>
      </c>
    </row>
    <row r="3812" spans="1:5" x14ac:dyDescent="0.25">
      <c r="A3812" s="7">
        <v>44525.536111111112</v>
      </c>
      <c r="B3812" s="9">
        <v>15617</v>
      </c>
      <c r="C3812" s="9">
        <v>15617</v>
      </c>
      <c r="D3812" s="9">
        <v>15612</v>
      </c>
      <c r="E3812" s="9">
        <v>15615</v>
      </c>
    </row>
    <row r="3813" spans="1:5" x14ac:dyDescent="0.25">
      <c r="A3813" s="7">
        <v>44525.536805555559</v>
      </c>
      <c r="B3813" s="9">
        <v>15615</v>
      </c>
      <c r="C3813" s="9">
        <v>15615</v>
      </c>
      <c r="D3813" s="9">
        <v>15613</v>
      </c>
      <c r="E3813" s="9">
        <v>15614</v>
      </c>
    </row>
    <row r="3814" spans="1:5" x14ac:dyDescent="0.25">
      <c r="A3814" s="7">
        <v>44525.537499999999</v>
      </c>
      <c r="B3814" s="9">
        <v>15614</v>
      </c>
      <c r="C3814" s="9">
        <v>15614</v>
      </c>
      <c r="D3814" s="9">
        <v>15612</v>
      </c>
      <c r="E3814" s="9">
        <v>15613</v>
      </c>
    </row>
    <row r="3815" spans="1:5" x14ac:dyDescent="0.25">
      <c r="A3815" s="7">
        <v>44525.538194444445</v>
      </c>
      <c r="B3815" s="9">
        <v>15614</v>
      </c>
      <c r="C3815" s="9">
        <v>15616</v>
      </c>
      <c r="D3815" s="9">
        <v>15614</v>
      </c>
      <c r="E3815" s="9">
        <v>15614</v>
      </c>
    </row>
    <row r="3816" spans="1:5" x14ac:dyDescent="0.25">
      <c r="A3816" s="7">
        <v>44525.538888888892</v>
      </c>
      <c r="B3816" s="9">
        <v>15614</v>
      </c>
      <c r="C3816" s="9">
        <v>15617</v>
      </c>
      <c r="D3816" s="9">
        <v>15614</v>
      </c>
      <c r="E3816" s="9">
        <v>15616</v>
      </c>
    </row>
    <row r="3817" spans="1:5" x14ac:dyDescent="0.25">
      <c r="A3817" s="7">
        <v>44525.539583333331</v>
      </c>
      <c r="B3817" s="9">
        <v>15616</v>
      </c>
      <c r="C3817" s="9">
        <v>15617</v>
      </c>
      <c r="D3817" s="9">
        <v>15615</v>
      </c>
      <c r="E3817" s="9">
        <v>15616</v>
      </c>
    </row>
    <row r="3818" spans="1:5" x14ac:dyDescent="0.25">
      <c r="A3818" s="7">
        <v>44525.540277777778</v>
      </c>
      <c r="B3818" s="9">
        <v>15617</v>
      </c>
      <c r="C3818" s="9">
        <v>15617</v>
      </c>
      <c r="D3818" s="9">
        <v>15616</v>
      </c>
      <c r="E3818" s="9">
        <v>15616</v>
      </c>
    </row>
    <row r="3819" spans="1:5" x14ac:dyDescent="0.25">
      <c r="A3819" s="7">
        <v>44525.540972222225</v>
      </c>
      <c r="B3819" s="9">
        <v>15616</v>
      </c>
      <c r="C3819" s="9">
        <v>15616</v>
      </c>
      <c r="D3819" s="9">
        <v>15614</v>
      </c>
      <c r="E3819" s="9">
        <v>15614</v>
      </c>
    </row>
    <row r="3820" spans="1:5" x14ac:dyDescent="0.25">
      <c r="A3820" s="7">
        <v>44525.541666666664</v>
      </c>
      <c r="B3820" s="9">
        <v>15614</v>
      </c>
      <c r="C3820" s="9">
        <v>15625</v>
      </c>
      <c r="D3820" s="9">
        <v>15614</v>
      </c>
      <c r="E3820" s="9">
        <v>15620</v>
      </c>
    </row>
    <row r="3821" spans="1:5" x14ac:dyDescent="0.25">
      <c r="A3821" s="7">
        <v>44525.542361111111</v>
      </c>
      <c r="B3821" s="9">
        <v>15621</v>
      </c>
      <c r="C3821" s="9">
        <v>15625</v>
      </c>
      <c r="D3821" s="9">
        <v>15618</v>
      </c>
      <c r="E3821" s="9">
        <v>15621</v>
      </c>
    </row>
    <row r="3822" spans="1:5" x14ac:dyDescent="0.25">
      <c r="A3822" s="7">
        <v>44525.543055555558</v>
      </c>
      <c r="B3822" s="9">
        <v>15621</v>
      </c>
      <c r="C3822" s="9">
        <v>15623</v>
      </c>
      <c r="D3822" s="9">
        <v>15617</v>
      </c>
      <c r="E3822" s="9">
        <v>15621</v>
      </c>
    </row>
    <row r="3823" spans="1:5" x14ac:dyDescent="0.25">
      <c r="A3823" s="7">
        <v>44525.543749999997</v>
      </c>
      <c r="B3823" s="9">
        <v>15623</v>
      </c>
      <c r="C3823" s="9">
        <v>15623</v>
      </c>
      <c r="D3823" s="9">
        <v>15618</v>
      </c>
      <c r="E3823" s="9">
        <v>15622</v>
      </c>
    </row>
    <row r="3824" spans="1:5" x14ac:dyDescent="0.25">
      <c r="A3824" s="7">
        <v>44525.544444444444</v>
      </c>
      <c r="B3824" s="9">
        <v>15622</v>
      </c>
      <c r="C3824" s="9">
        <v>15624</v>
      </c>
      <c r="D3824" s="9">
        <v>15618</v>
      </c>
      <c r="E3824" s="9">
        <v>15621</v>
      </c>
    </row>
    <row r="3825" spans="1:5" x14ac:dyDescent="0.25">
      <c r="A3825" s="7">
        <v>44525.545138888891</v>
      </c>
      <c r="B3825" s="9">
        <v>15621</v>
      </c>
      <c r="C3825" s="9">
        <v>15623</v>
      </c>
      <c r="D3825" s="9">
        <v>15619</v>
      </c>
      <c r="E3825" s="9">
        <v>15621</v>
      </c>
    </row>
    <row r="3826" spans="1:5" x14ac:dyDescent="0.25">
      <c r="A3826" s="7">
        <v>44525.54583333333</v>
      </c>
      <c r="B3826" s="9">
        <v>15619</v>
      </c>
      <c r="C3826" s="9">
        <v>15622</v>
      </c>
      <c r="D3826" s="9">
        <v>15616</v>
      </c>
      <c r="E3826" s="9">
        <v>15622</v>
      </c>
    </row>
    <row r="3827" spans="1:5" x14ac:dyDescent="0.25">
      <c r="A3827" s="7">
        <v>44525.546527777777</v>
      </c>
      <c r="B3827" s="9">
        <v>15622</v>
      </c>
      <c r="C3827" s="9">
        <v>15630</v>
      </c>
      <c r="D3827" s="9">
        <v>15621</v>
      </c>
      <c r="E3827" s="9">
        <v>15626</v>
      </c>
    </row>
    <row r="3828" spans="1:5" x14ac:dyDescent="0.25">
      <c r="A3828" s="7">
        <v>44525.547222222223</v>
      </c>
      <c r="B3828" s="9">
        <v>15626</v>
      </c>
      <c r="C3828" s="9">
        <v>15630</v>
      </c>
      <c r="D3828" s="9">
        <v>15626</v>
      </c>
      <c r="E3828" s="9">
        <v>15629</v>
      </c>
    </row>
    <row r="3829" spans="1:5" x14ac:dyDescent="0.25">
      <c r="A3829" s="7">
        <v>44525.54791666667</v>
      </c>
      <c r="B3829" s="9">
        <v>15629</v>
      </c>
      <c r="C3829" s="9">
        <v>15633</v>
      </c>
      <c r="D3829" s="9">
        <v>15629</v>
      </c>
      <c r="E3829" s="9">
        <v>15630</v>
      </c>
    </row>
    <row r="3830" spans="1:5" x14ac:dyDescent="0.25">
      <c r="A3830" s="7">
        <v>44525.548611111109</v>
      </c>
      <c r="B3830" s="9">
        <v>15631</v>
      </c>
      <c r="C3830" s="9">
        <v>15631</v>
      </c>
      <c r="D3830" s="9">
        <v>15620</v>
      </c>
      <c r="E3830" s="9">
        <v>15620</v>
      </c>
    </row>
    <row r="3831" spans="1:5" x14ac:dyDescent="0.25">
      <c r="A3831" s="7">
        <v>44525.549305555556</v>
      </c>
      <c r="B3831" s="9">
        <v>15620</v>
      </c>
      <c r="C3831" s="9">
        <v>15628</v>
      </c>
      <c r="D3831" s="9">
        <v>15620</v>
      </c>
      <c r="E3831" s="9">
        <v>15628</v>
      </c>
    </row>
    <row r="3832" spans="1:5" x14ac:dyDescent="0.25">
      <c r="A3832" s="7">
        <v>44525.55</v>
      </c>
      <c r="B3832" s="9">
        <v>15628</v>
      </c>
      <c r="C3832" s="9">
        <v>15632</v>
      </c>
      <c r="D3832" s="9">
        <v>15628</v>
      </c>
      <c r="E3832" s="9">
        <v>15631</v>
      </c>
    </row>
    <row r="3833" spans="1:5" x14ac:dyDescent="0.25">
      <c r="A3833" s="7">
        <v>44525.550694444442</v>
      </c>
      <c r="B3833" s="9">
        <v>15628</v>
      </c>
      <c r="C3833" s="9">
        <v>15646</v>
      </c>
      <c r="D3833" s="9">
        <v>15628</v>
      </c>
      <c r="E3833" s="9">
        <v>15646</v>
      </c>
    </row>
    <row r="3834" spans="1:5" x14ac:dyDescent="0.25">
      <c r="A3834" s="7">
        <v>44525.551388888889</v>
      </c>
      <c r="B3834" s="9">
        <v>15646</v>
      </c>
      <c r="C3834" s="9">
        <v>15650</v>
      </c>
      <c r="D3834" s="9">
        <v>15639</v>
      </c>
      <c r="E3834" s="9">
        <v>15647</v>
      </c>
    </row>
    <row r="3835" spans="1:5" x14ac:dyDescent="0.25">
      <c r="A3835" s="7">
        <v>44525.552083333336</v>
      </c>
      <c r="B3835" s="9">
        <v>15647</v>
      </c>
      <c r="C3835" s="9">
        <v>15648</v>
      </c>
      <c r="D3835" s="9">
        <v>15639</v>
      </c>
      <c r="E3835" s="9">
        <v>15639</v>
      </c>
    </row>
    <row r="3836" spans="1:5" x14ac:dyDescent="0.25">
      <c r="A3836" s="7">
        <v>44525.552777777775</v>
      </c>
      <c r="B3836" s="9">
        <v>15639</v>
      </c>
      <c r="C3836" s="9">
        <v>15641</v>
      </c>
      <c r="D3836" s="9">
        <v>15635</v>
      </c>
      <c r="E3836" s="9">
        <v>15635</v>
      </c>
    </row>
    <row r="3837" spans="1:5" x14ac:dyDescent="0.25">
      <c r="A3837" s="7">
        <v>44525.553472222222</v>
      </c>
      <c r="B3837" s="9">
        <v>15635</v>
      </c>
      <c r="C3837" s="9">
        <v>15637</v>
      </c>
      <c r="D3837" s="9">
        <v>15630</v>
      </c>
      <c r="E3837" s="9">
        <v>15633</v>
      </c>
    </row>
    <row r="3838" spans="1:5" x14ac:dyDescent="0.25">
      <c r="A3838" s="7">
        <v>44525.554166666669</v>
      </c>
      <c r="B3838" s="9">
        <v>15633</v>
      </c>
      <c r="C3838" s="9">
        <v>15635</v>
      </c>
      <c r="D3838" s="9">
        <v>15631</v>
      </c>
      <c r="E3838" s="9">
        <v>15633</v>
      </c>
    </row>
    <row r="3839" spans="1:5" x14ac:dyDescent="0.25">
      <c r="A3839" s="7">
        <v>44525.554861111108</v>
      </c>
      <c r="B3839" s="9">
        <v>15633</v>
      </c>
      <c r="C3839" s="9">
        <v>15633</v>
      </c>
      <c r="D3839" s="9">
        <v>15628</v>
      </c>
      <c r="E3839" s="9">
        <v>15632</v>
      </c>
    </row>
    <row r="3840" spans="1:5" x14ac:dyDescent="0.25">
      <c r="A3840" s="7">
        <v>44525.555555555555</v>
      </c>
      <c r="B3840" s="9">
        <v>15631</v>
      </c>
      <c r="C3840" s="9">
        <v>15632</v>
      </c>
      <c r="D3840" s="9">
        <v>15628</v>
      </c>
      <c r="E3840" s="9">
        <v>15628</v>
      </c>
    </row>
    <row r="3841" spans="1:5" x14ac:dyDescent="0.25">
      <c r="A3841" s="7">
        <v>44525.556250000001</v>
      </c>
      <c r="B3841" s="9">
        <v>15628</v>
      </c>
      <c r="C3841" s="9">
        <v>15630</v>
      </c>
      <c r="D3841" s="9">
        <v>15625</v>
      </c>
      <c r="E3841" s="9">
        <v>15627</v>
      </c>
    </row>
    <row r="3842" spans="1:5" x14ac:dyDescent="0.25">
      <c r="A3842" s="7">
        <v>44525.556944444441</v>
      </c>
      <c r="B3842" s="9">
        <v>15627</v>
      </c>
      <c r="C3842" s="9">
        <v>15629</v>
      </c>
      <c r="D3842" s="9">
        <v>15627</v>
      </c>
      <c r="E3842" s="9">
        <v>15628</v>
      </c>
    </row>
    <row r="3843" spans="1:5" x14ac:dyDescent="0.25">
      <c r="A3843" s="7">
        <v>44525.557638888888</v>
      </c>
      <c r="B3843" s="9">
        <v>15628</v>
      </c>
      <c r="C3843" s="9">
        <v>15630</v>
      </c>
      <c r="D3843" s="9">
        <v>15624</v>
      </c>
      <c r="E3843" s="9">
        <v>15624</v>
      </c>
    </row>
    <row r="3844" spans="1:5" x14ac:dyDescent="0.25">
      <c r="A3844" s="7">
        <v>44525.558333333334</v>
      </c>
      <c r="B3844" s="9">
        <v>15625</v>
      </c>
      <c r="C3844" s="9">
        <v>15625</v>
      </c>
      <c r="D3844" s="9">
        <v>15621</v>
      </c>
      <c r="E3844" s="9">
        <v>15624</v>
      </c>
    </row>
    <row r="3845" spans="1:5" x14ac:dyDescent="0.25">
      <c r="A3845" s="7">
        <v>44525.559027777781</v>
      </c>
      <c r="B3845" s="9">
        <v>15624</v>
      </c>
      <c r="C3845" s="9">
        <v>15625</v>
      </c>
      <c r="D3845" s="9">
        <v>15621</v>
      </c>
      <c r="E3845" s="9">
        <v>15621</v>
      </c>
    </row>
    <row r="3846" spans="1:5" x14ac:dyDescent="0.25">
      <c r="A3846" s="7">
        <v>44525.55972222222</v>
      </c>
      <c r="B3846" s="9">
        <v>15621</v>
      </c>
      <c r="C3846" s="9">
        <v>15624</v>
      </c>
      <c r="D3846" s="9">
        <v>15619</v>
      </c>
      <c r="E3846" s="9">
        <v>15621</v>
      </c>
    </row>
    <row r="3847" spans="1:5" x14ac:dyDescent="0.25">
      <c r="A3847" s="7">
        <v>44525.560416666667</v>
      </c>
      <c r="B3847" s="9">
        <v>15621</v>
      </c>
      <c r="C3847" s="9">
        <v>15629</v>
      </c>
      <c r="D3847" s="9">
        <v>15621</v>
      </c>
      <c r="E3847" s="9">
        <v>15629</v>
      </c>
    </row>
    <row r="3848" spans="1:5" x14ac:dyDescent="0.25">
      <c r="A3848" s="7">
        <v>44525.561111111114</v>
      </c>
      <c r="B3848" s="9">
        <v>15629</v>
      </c>
      <c r="C3848" s="9">
        <v>15635</v>
      </c>
      <c r="D3848" s="9">
        <v>15629</v>
      </c>
      <c r="E3848" s="9">
        <v>15633</v>
      </c>
    </row>
    <row r="3849" spans="1:5" x14ac:dyDescent="0.25">
      <c r="A3849" s="7">
        <v>44525.561805555553</v>
      </c>
      <c r="B3849" s="9">
        <v>15629</v>
      </c>
      <c r="C3849" s="9">
        <v>15629</v>
      </c>
      <c r="D3849" s="9">
        <v>15624</v>
      </c>
      <c r="E3849" s="9">
        <v>15626</v>
      </c>
    </row>
    <row r="3850" spans="1:5" x14ac:dyDescent="0.25">
      <c r="A3850" s="7">
        <v>44525.5625</v>
      </c>
      <c r="B3850" s="9">
        <v>15626</v>
      </c>
      <c r="C3850" s="9">
        <v>15630</v>
      </c>
      <c r="D3850" s="9">
        <v>15621</v>
      </c>
      <c r="E3850" s="9">
        <v>15629</v>
      </c>
    </row>
    <row r="3851" spans="1:5" x14ac:dyDescent="0.25">
      <c r="A3851" s="7">
        <v>44525.563194444447</v>
      </c>
      <c r="B3851" s="9">
        <v>15629</v>
      </c>
      <c r="C3851" s="9">
        <v>15641</v>
      </c>
      <c r="D3851" s="9">
        <v>15629</v>
      </c>
      <c r="E3851" s="9">
        <v>15640</v>
      </c>
    </row>
    <row r="3852" spans="1:5" x14ac:dyDescent="0.25">
      <c r="A3852" s="7">
        <v>44525.563888888886</v>
      </c>
      <c r="B3852" s="9">
        <v>15640</v>
      </c>
      <c r="C3852" s="9">
        <v>15643</v>
      </c>
      <c r="D3852" s="9">
        <v>15638</v>
      </c>
      <c r="E3852" s="9">
        <v>15639</v>
      </c>
    </row>
    <row r="3853" spans="1:5" x14ac:dyDescent="0.25">
      <c r="A3853" s="7">
        <v>44525.564583333333</v>
      </c>
      <c r="B3853" s="9">
        <v>15639</v>
      </c>
      <c r="C3853" s="9">
        <v>15649</v>
      </c>
      <c r="D3853" s="9">
        <v>15638</v>
      </c>
      <c r="E3853" s="9">
        <v>15649</v>
      </c>
    </row>
    <row r="3854" spans="1:5" x14ac:dyDescent="0.25">
      <c r="A3854" s="7">
        <v>44525.56527777778</v>
      </c>
      <c r="B3854" s="9">
        <v>15647</v>
      </c>
      <c r="C3854" s="9">
        <v>15650</v>
      </c>
      <c r="D3854" s="9">
        <v>15644</v>
      </c>
      <c r="E3854" s="9">
        <v>15647</v>
      </c>
    </row>
    <row r="3855" spans="1:5" x14ac:dyDescent="0.25">
      <c r="A3855" s="7">
        <v>44525.565972222219</v>
      </c>
      <c r="B3855" s="9">
        <v>15647</v>
      </c>
      <c r="C3855" s="9">
        <v>15653</v>
      </c>
      <c r="D3855" s="9">
        <v>15647</v>
      </c>
      <c r="E3855" s="9">
        <v>15650</v>
      </c>
    </row>
    <row r="3856" spans="1:5" x14ac:dyDescent="0.25">
      <c r="A3856" s="7">
        <v>44525.566666666666</v>
      </c>
      <c r="B3856" s="9">
        <v>15650</v>
      </c>
      <c r="C3856" s="9">
        <v>15650</v>
      </c>
      <c r="D3856" s="9">
        <v>15644</v>
      </c>
      <c r="E3856" s="9">
        <v>15647</v>
      </c>
    </row>
    <row r="3857" spans="1:5" x14ac:dyDescent="0.25">
      <c r="A3857" s="7">
        <v>44525.567361111112</v>
      </c>
      <c r="B3857" s="9">
        <v>15648</v>
      </c>
      <c r="C3857" s="9">
        <v>15654</v>
      </c>
      <c r="D3857" s="9">
        <v>15645</v>
      </c>
      <c r="E3857" s="9">
        <v>15654</v>
      </c>
    </row>
    <row r="3858" spans="1:5" x14ac:dyDescent="0.25">
      <c r="A3858" s="7">
        <v>44525.568055555559</v>
      </c>
      <c r="B3858" s="9">
        <v>15652</v>
      </c>
      <c r="C3858" s="9">
        <v>15660</v>
      </c>
      <c r="D3858" s="9">
        <v>15652</v>
      </c>
      <c r="E3858" s="9">
        <v>15660</v>
      </c>
    </row>
    <row r="3859" spans="1:5" x14ac:dyDescent="0.25">
      <c r="A3859" s="7">
        <v>44525.568749999999</v>
      </c>
      <c r="B3859" s="9">
        <v>15660</v>
      </c>
      <c r="C3859" s="9">
        <v>15662</v>
      </c>
      <c r="D3859" s="9">
        <v>15650</v>
      </c>
      <c r="E3859" s="9">
        <v>15650</v>
      </c>
    </row>
    <row r="3860" spans="1:5" x14ac:dyDescent="0.25">
      <c r="A3860" s="7">
        <v>44525.569444444445</v>
      </c>
      <c r="B3860" s="9">
        <v>15650</v>
      </c>
      <c r="C3860" s="9">
        <v>15650</v>
      </c>
      <c r="D3860" s="9">
        <v>15646</v>
      </c>
      <c r="E3860" s="9">
        <v>15650</v>
      </c>
    </row>
    <row r="3861" spans="1:5" x14ac:dyDescent="0.25">
      <c r="A3861" s="7">
        <v>44525.570138888892</v>
      </c>
      <c r="B3861" s="9">
        <v>15650</v>
      </c>
      <c r="C3861" s="9">
        <v>15657</v>
      </c>
      <c r="D3861" s="9">
        <v>15649</v>
      </c>
      <c r="E3861" s="9">
        <v>15655</v>
      </c>
    </row>
    <row r="3862" spans="1:5" x14ac:dyDescent="0.25">
      <c r="A3862" s="7">
        <v>44525.570833333331</v>
      </c>
      <c r="B3862" s="9">
        <v>15655</v>
      </c>
      <c r="C3862" s="9">
        <v>15655</v>
      </c>
      <c r="D3862" s="9">
        <v>15651</v>
      </c>
      <c r="E3862" s="9">
        <v>15653</v>
      </c>
    </row>
    <row r="3863" spans="1:5" x14ac:dyDescent="0.25">
      <c r="A3863" s="7">
        <v>44525.571527777778</v>
      </c>
      <c r="B3863" s="9">
        <v>15653</v>
      </c>
      <c r="C3863" s="9">
        <v>15657</v>
      </c>
      <c r="D3863" s="9">
        <v>15652</v>
      </c>
      <c r="E3863" s="9">
        <v>15652</v>
      </c>
    </row>
    <row r="3864" spans="1:5" x14ac:dyDescent="0.25">
      <c r="A3864" s="7">
        <v>44525.572222222225</v>
      </c>
      <c r="B3864" s="9">
        <v>15654</v>
      </c>
      <c r="C3864" s="9">
        <v>15654</v>
      </c>
      <c r="D3864" s="9">
        <v>15642</v>
      </c>
      <c r="E3864" s="9">
        <v>15645</v>
      </c>
    </row>
    <row r="3865" spans="1:5" x14ac:dyDescent="0.25">
      <c r="A3865" s="7">
        <v>44525.572916666664</v>
      </c>
      <c r="B3865" s="9">
        <v>15646</v>
      </c>
      <c r="C3865" s="9">
        <v>15646</v>
      </c>
      <c r="D3865" s="9">
        <v>15637</v>
      </c>
      <c r="E3865" s="9">
        <v>15641</v>
      </c>
    </row>
    <row r="3866" spans="1:5" x14ac:dyDescent="0.25">
      <c r="A3866" s="7">
        <v>44525.573611111111</v>
      </c>
      <c r="B3866" s="9">
        <v>15641</v>
      </c>
      <c r="C3866" s="9">
        <v>15646</v>
      </c>
      <c r="D3866" s="9">
        <v>15640</v>
      </c>
      <c r="E3866" s="9">
        <v>15642</v>
      </c>
    </row>
    <row r="3867" spans="1:5" x14ac:dyDescent="0.25">
      <c r="A3867" s="7">
        <v>44525.574305555558</v>
      </c>
      <c r="B3867" s="9">
        <v>15640</v>
      </c>
      <c r="C3867" s="9">
        <v>15643</v>
      </c>
      <c r="D3867" s="9">
        <v>15640</v>
      </c>
      <c r="E3867" s="9">
        <v>15643</v>
      </c>
    </row>
    <row r="3868" spans="1:5" x14ac:dyDescent="0.25">
      <c r="A3868" s="7">
        <v>44525.574999999997</v>
      </c>
      <c r="B3868" s="9">
        <v>15643</v>
      </c>
      <c r="C3868" s="9">
        <v>15644</v>
      </c>
      <c r="D3868" s="9">
        <v>15634</v>
      </c>
      <c r="E3868" s="9">
        <v>15638</v>
      </c>
    </row>
    <row r="3869" spans="1:5" x14ac:dyDescent="0.25">
      <c r="A3869" s="7">
        <v>44525.575694444444</v>
      </c>
      <c r="B3869" s="9">
        <v>15636</v>
      </c>
      <c r="C3869" s="9">
        <v>15637</v>
      </c>
      <c r="D3869" s="9">
        <v>15634</v>
      </c>
      <c r="E3869" s="9">
        <v>15635</v>
      </c>
    </row>
    <row r="3870" spans="1:5" x14ac:dyDescent="0.25">
      <c r="A3870" s="7">
        <v>44525.576388888891</v>
      </c>
      <c r="B3870" s="9">
        <v>15635</v>
      </c>
      <c r="C3870" s="9">
        <v>15640</v>
      </c>
      <c r="D3870" s="9">
        <v>15634</v>
      </c>
      <c r="E3870" s="9">
        <v>15634</v>
      </c>
    </row>
    <row r="3871" spans="1:5" x14ac:dyDescent="0.25">
      <c r="A3871" s="7">
        <v>44525.57708333333</v>
      </c>
      <c r="B3871" s="9">
        <v>15634</v>
      </c>
      <c r="C3871" s="9">
        <v>15636</v>
      </c>
      <c r="D3871" s="9">
        <v>15631</v>
      </c>
      <c r="E3871" s="9">
        <v>15635</v>
      </c>
    </row>
    <row r="3872" spans="1:5" x14ac:dyDescent="0.25">
      <c r="A3872" s="7">
        <v>44525.577777777777</v>
      </c>
      <c r="B3872" s="9">
        <v>15635</v>
      </c>
      <c r="C3872" s="9">
        <v>15635</v>
      </c>
      <c r="D3872" s="9">
        <v>15630</v>
      </c>
      <c r="E3872" s="9">
        <v>15631</v>
      </c>
    </row>
    <row r="3873" spans="1:5" x14ac:dyDescent="0.25">
      <c r="A3873" s="7">
        <v>44525.578472222223</v>
      </c>
      <c r="B3873" s="9">
        <v>15632</v>
      </c>
      <c r="C3873" s="9">
        <v>15637</v>
      </c>
      <c r="D3873" s="9">
        <v>15632</v>
      </c>
      <c r="E3873" s="9">
        <v>15637</v>
      </c>
    </row>
    <row r="3874" spans="1:5" x14ac:dyDescent="0.25">
      <c r="A3874" s="7">
        <v>44525.57916666667</v>
      </c>
      <c r="B3874" s="9">
        <v>15637</v>
      </c>
      <c r="C3874" s="9">
        <v>15640</v>
      </c>
      <c r="D3874" s="9">
        <v>15637</v>
      </c>
      <c r="E3874" s="9">
        <v>15640</v>
      </c>
    </row>
    <row r="3875" spans="1:5" x14ac:dyDescent="0.25">
      <c r="A3875" s="7">
        <v>44525.579861111109</v>
      </c>
      <c r="B3875" s="9">
        <v>15640</v>
      </c>
      <c r="C3875" s="9">
        <v>15641</v>
      </c>
      <c r="D3875" s="9">
        <v>15637</v>
      </c>
      <c r="E3875" s="9">
        <v>15640</v>
      </c>
    </row>
    <row r="3876" spans="1:5" x14ac:dyDescent="0.25">
      <c r="A3876" s="7">
        <v>44525.580555555556</v>
      </c>
      <c r="B3876" s="9">
        <v>15640</v>
      </c>
      <c r="C3876" s="9">
        <v>15646</v>
      </c>
      <c r="D3876" s="9">
        <v>15640</v>
      </c>
      <c r="E3876" s="9">
        <v>15644</v>
      </c>
    </row>
    <row r="3877" spans="1:5" x14ac:dyDescent="0.25">
      <c r="A3877" s="7">
        <v>44525.581250000003</v>
      </c>
      <c r="B3877" s="9">
        <v>15644</v>
      </c>
      <c r="C3877" s="9">
        <v>15649</v>
      </c>
      <c r="D3877" s="9">
        <v>15641</v>
      </c>
      <c r="E3877" s="9">
        <v>15649</v>
      </c>
    </row>
    <row r="3878" spans="1:5" x14ac:dyDescent="0.25">
      <c r="A3878" s="7">
        <v>44525.581944444442</v>
      </c>
      <c r="B3878" s="9">
        <v>15649</v>
      </c>
      <c r="C3878" s="9">
        <v>15650</v>
      </c>
      <c r="D3878" s="9">
        <v>15645</v>
      </c>
      <c r="E3878" s="9">
        <v>15647</v>
      </c>
    </row>
    <row r="3879" spans="1:5" x14ac:dyDescent="0.25">
      <c r="A3879" s="7">
        <v>44525.582638888889</v>
      </c>
      <c r="B3879" s="9">
        <v>15647</v>
      </c>
      <c r="C3879" s="9">
        <v>15655</v>
      </c>
      <c r="D3879" s="9">
        <v>15647</v>
      </c>
      <c r="E3879" s="9">
        <v>15655</v>
      </c>
    </row>
    <row r="3880" spans="1:5" x14ac:dyDescent="0.25">
      <c r="A3880" s="7">
        <v>44525.583333333336</v>
      </c>
      <c r="B3880" s="9">
        <v>15655</v>
      </c>
      <c r="C3880" s="9">
        <v>15656</v>
      </c>
      <c r="D3880" s="9">
        <v>15640</v>
      </c>
      <c r="E3880" s="9">
        <v>15642</v>
      </c>
    </row>
    <row r="3881" spans="1:5" x14ac:dyDescent="0.25">
      <c r="A3881" s="7">
        <v>44525.584027777775</v>
      </c>
      <c r="B3881" s="9">
        <v>15642</v>
      </c>
      <c r="C3881" s="9">
        <v>15653</v>
      </c>
      <c r="D3881" s="9">
        <v>15642</v>
      </c>
      <c r="E3881" s="9">
        <v>15652</v>
      </c>
    </row>
    <row r="3882" spans="1:5" x14ac:dyDescent="0.25">
      <c r="A3882" s="7">
        <v>44525.584722222222</v>
      </c>
      <c r="B3882" s="9">
        <v>15652</v>
      </c>
      <c r="C3882" s="9">
        <v>15659</v>
      </c>
      <c r="D3882" s="9">
        <v>15652</v>
      </c>
      <c r="E3882" s="9">
        <v>15657</v>
      </c>
    </row>
    <row r="3883" spans="1:5" x14ac:dyDescent="0.25">
      <c r="A3883" s="7">
        <v>44525.585416666669</v>
      </c>
      <c r="B3883" s="9">
        <v>15656</v>
      </c>
      <c r="C3883" s="9">
        <v>15656</v>
      </c>
      <c r="D3883" s="9">
        <v>15647</v>
      </c>
      <c r="E3883" s="9">
        <v>15648</v>
      </c>
    </row>
    <row r="3884" spans="1:5" x14ac:dyDescent="0.25">
      <c r="A3884" s="7">
        <v>44525.586111111108</v>
      </c>
      <c r="B3884" s="9">
        <v>15647</v>
      </c>
      <c r="C3884" s="9">
        <v>15649</v>
      </c>
      <c r="D3884" s="9">
        <v>15646</v>
      </c>
      <c r="E3884" s="9">
        <v>15646</v>
      </c>
    </row>
    <row r="3885" spans="1:5" x14ac:dyDescent="0.25">
      <c r="A3885" s="7">
        <v>44525.586805555555</v>
      </c>
      <c r="B3885" s="9">
        <v>15646</v>
      </c>
      <c r="C3885" s="9">
        <v>15646</v>
      </c>
      <c r="D3885" s="9">
        <v>15643</v>
      </c>
      <c r="E3885" s="9">
        <v>15645</v>
      </c>
    </row>
    <row r="3886" spans="1:5" x14ac:dyDescent="0.25">
      <c r="A3886" s="7">
        <v>44525.587500000001</v>
      </c>
      <c r="B3886" s="9">
        <v>15645</v>
      </c>
      <c r="C3886" s="9">
        <v>15657</v>
      </c>
      <c r="D3886" s="9">
        <v>15644</v>
      </c>
      <c r="E3886" s="9">
        <v>15655</v>
      </c>
    </row>
    <row r="3887" spans="1:5" x14ac:dyDescent="0.25">
      <c r="A3887" s="7">
        <v>44525.588194444441</v>
      </c>
      <c r="B3887" s="9">
        <v>15654</v>
      </c>
      <c r="C3887" s="9">
        <v>15655</v>
      </c>
      <c r="D3887" s="9">
        <v>15650</v>
      </c>
      <c r="E3887" s="9">
        <v>15650</v>
      </c>
    </row>
    <row r="3888" spans="1:5" x14ac:dyDescent="0.25">
      <c r="A3888" s="7">
        <v>44525.588888888888</v>
      </c>
      <c r="B3888" s="9">
        <v>15650</v>
      </c>
      <c r="C3888" s="9">
        <v>15650</v>
      </c>
      <c r="D3888" s="9">
        <v>15648</v>
      </c>
      <c r="E3888" s="9">
        <v>15650</v>
      </c>
    </row>
    <row r="3889" spans="1:5" x14ac:dyDescent="0.25">
      <c r="A3889" s="7">
        <v>44525.589583333334</v>
      </c>
      <c r="B3889" s="9">
        <v>15650</v>
      </c>
      <c r="C3889" s="9">
        <v>15650</v>
      </c>
      <c r="D3889" s="9">
        <v>15647</v>
      </c>
      <c r="E3889" s="9">
        <v>15648</v>
      </c>
    </row>
    <row r="3890" spans="1:5" x14ac:dyDescent="0.25">
      <c r="A3890" s="7">
        <v>44525.590277777781</v>
      </c>
      <c r="B3890" s="9">
        <v>15648</v>
      </c>
      <c r="C3890" s="9">
        <v>15649</v>
      </c>
      <c r="D3890" s="9">
        <v>15647</v>
      </c>
      <c r="E3890" s="9">
        <v>15649</v>
      </c>
    </row>
    <row r="3891" spans="1:5" x14ac:dyDescent="0.25">
      <c r="A3891" s="7">
        <v>44525.59097222222</v>
      </c>
      <c r="B3891" s="9">
        <v>15649</v>
      </c>
      <c r="C3891" s="9">
        <v>15655</v>
      </c>
      <c r="D3891" s="9">
        <v>15649</v>
      </c>
      <c r="E3891" s="9">
        <v>15652</v>
      </c>
    </row>
    <row r="3892" spans="1:5" x14ac:dyDescent="0.25">
      <c r="A3892" s="7">
        <v>44525.591666666667</v>
      </c>
      <c r="B3892" s="9">
        <v>15652</v>
      </c>
      <c r="C3892" s="9">
        <v>15660</v>
      </c>
      <c r="D3892" s="9">
        <v>15650</v>
      </c>
      <c r="E3892" s="9">
        <v>15659</v>
      </c>
    </row>
    <row r="3893" spans="1:5" x14ac:dyDescent="0.25">
      <c r="A3893" s="7">
        <v>44525.592361111114</v>
      </c>
      <c r="B3893" s="9">
        <v>15659</v>
      </c>
      <c r="C3893" s="9">
        <v>15659</v>
      </c>
      <c r="D3893" s="9">
        <v>15649</v>
      </c>
      <c r="E3893" s="9">
        <v>15652</v>
      </c>
    </row>
    <row r="3894" spans="1:5" x14ac:dyDescent="0.25">
      <c r="A3894" s="7">
        <v>44525.593055555553</v>
      </c>
      <c r="B3894" s="9">
        <v>15654</v>
      </c>
      <c r="C3894" s="9">
        <v>15656</v>
      </c>
      <c r="D3894" s="9">
        <v>15651</v>
      </c>
      <c r="E3894" s="9">
        <v>15653</v>
      </c>
    </row>
    <row r="3895" spans="1:5" x14ac:dyDescent="0.25">
      <c r="A3895" s="7">
        <v>44525.59375</v>
      </c>
      <c r="B3895" s="9">
        <v>15653</v>
      </c>
      <c r="C3895" s="9">
        <v>15653</v>
      </c>
      <c r="D3895" s="9">
        <v>15647</v>
      </c>
      <c r="E3895" s="9">
        <v>15651</v>
      </c>
    </row>
    <row r="3896" spans="1:5" x14ac:dyDescent="0.25">
      <c r="A3896" s="7">
        <v>44525.594444444447</v>
      </c>
      <c r="B3896" s="9">
        <v>15651</v>
      </c>
      <c r="C3896" s="9">
        <v>15658</v>
      </c>
      <c r="D3896" s="9">
        <v>15650</v>
      </c>
      <c r="E3896" s="9">
        <v>15656</v>
      </c>
    </row>
    <row r="3897" spans="1:5" x14ac:dyDescent="0.25">
      <c r="A3897" s="7">
        <v>44525.595138888886</v>
      </c>
      <c r="B3897" s="9">
        <v>15656</v>
      </c>
      <c r="C3897" s="9">
        <v>15656</v>
      </c>
      <c r="D3897" s="9">
        <v>15652</v>
      </c>
      <c r="E3897" s="9">
        <v>15654</v>
      </c>
    </row>
    <row r="3898" spans="1:5" x14ac:dyDescent="0.25">
      <c r="A3898" s="7">
        <v>44525.595833333333</v>
      </c>
      <c r="B3898" s="9">
        <v>15655</v>
      </c>
      <c r="C3898" s="9">
        <v>15655</v>
      </c>
      <c r="D3898" s="9">
        <v>15649</v>
      </c>
      <c r="E3898" s="9">
        <v>15649</v>
      </c>
    </row>
    <row r="3899" spans="1:5" x14ac:dyDescent="0.25">
      <c r="A3899" s="7">
        <v>44525.59652777778</v>
      </c>
      <c r="B3899" s="9">
        <v>15649</v>
      </c>
      <c r="C3899" s="9">
        <v>15649</v>
      </c>
      <c r="D3899" s="9">
        <v>15644</v>
      </c>
      <c r="E3899" s="9">
        <v>15646</v>
      </c>
    </row>
    <row r="3900" spans="1:5" x14ac:dyDescent="0.25">
      <c r="A3900" s="7">
        <v>44525.597222222219</v>
      </c>
      <c r="B3900" s="9">
        <v>15646</v>
      </c>
      <c r="C3900" s="9">
        <v>15647</v>
      </c>
      <c r="D3900" s="9">
        <v>15643</v>
      </c>
      <c r="E3900" s="9">
        <v>15647</v>
      </c>
    </row>
    <row r="3901" spans="1:5" x14ac:dyDescent="0.25">
      <c r="A3901" s="7">
        <v>44525.597916666666</v>
      </c>
      <c r="B3901" s="9">
        <v>15647</v>
      </c>
      <c r="C3901" s="9">
        <v>15648</v>
      </c>
      <c r="D3901" s="9">
        <v>15644</v>
      </c>
      <c r="E3901" s="9">
        <v>15647</v>
      </c>
    </row>
    <row r="3902" spans="1:5" x14ac:dyDescent="0.25">
      <c r="A3902" s="7">
        <v>44525.598611111112</v>
      </c>
      <c r="B3902" s="9">
        <v>15647</v>
      </c>
      <c r="C3902" s="9">
        <v>15647</v>
      </c>
      <c r="D3902" s="9">
        <v>15638</v>
      </c>
      <c r="E3902" s="9">
        <v>15638</v>
      </c>
    </row>
    <row r="3903" spans="1:5" x14ac:dyDescent="0.25">
      <c r="A3903" s="7">
        <v>44525.599305555559</v>
      </c>
      <c r="B3903" s="9">
        <v>15638</v>
      </c>
      <c r="C3903" s="9">
        <v>15639</v>
      </c>
      <c r="D3903" s="9">
        <v>15635</v>
      </c>
      <c r="E3903" s="9">
        <v>15639</v>
      </c>
    </row>
    <row r="3904" spans="1:5" x14ac:dyDescent="0.25">
      <c r="A3904" s="7">
        <v>44525.599999999999</v>
      </c>
      <c r="B3904" s="9">
        <v>15639</v>
      </c>
      <c r="C3904" s="9">
        <v>15641</v>
      </c>
      <c r="D3904" s="9">
        <v>15637</v>
      </c>
      <c r="E3904" s="9">
        <v>15641</v>
      </c>
    </row>
    <row r="3905" spans="1:5" x14ac:dyDescent="0.25">
      <c r="A3905" s="7">
        <v>44525.600694444445</v>
      </c>
      <c r="B3905" s="9">
        <v>15641</v>
      </c>
      <c r="C3905" s="9">
        <v>15646</v>
      </c>
      <c r="D3905" s="9">
        <v>15640</v>
      </c>
      <c r="E3905" s="9">
        <v>15643</v>
      </c>
    </row>
    <row r="3906" spans="1:5" x14ac:dyDescent="0.25">
      <c r="A3906" s="7">
        <v>44525.601388888892</v>
      </c>
      <c r="B3906" s="9">
        <v>15643</v>
      </c>
      <c r="C3906" s="9">
        <v>15643</v>
      </c>
      <c r="D3906" s="9">
        <v>15636</v>
      </c>
      <c r="E3906" s="9">
        <v>15638</v>
      </c>
    </row>
    <row r="3907" spans="1:5" x14ac:dyDescent="0.25">
      <c r="A3907" s="7">
        <v>44525.602083333331</v>
      </c>
      <c r="B3907" s="9">
        <v>15638</v>
      </c>
      <c r="C3907" s="9">
        <v>15641</v>
      </c>
      <c r="D3907" s="9">
        <v>15637</v>
      </c>
      <c r="E3907" s="9">
        <v>15641</v>
      </c>
    </row>
    <row r="3908" spans="1:5" x14ac:dyDescent="0.25">
      <c r="A3908" s="7">
        <v>44525.602777777778</v>
      </c>
      <c r="B3908" s="9">
        <v>15640</v>
      </c>
      <c r="C3908" s="9">
        <v>15641</v>
      </c>
      <c r="D3908" s="9">
        <v>15637</v>
      </c>
      <c r="E3908" s="9">
        <v>15641</v>
      </c>
    </row>
    <row r="3909" spans="1:5" x14ac:dyDescent="0.25">
      <c r="A3909" s="7">
        <v>44525.603472222225</v>
      </c>
      <c r="B3909" s="9">
        <v>15642</v>
      </c>
      <c r="C3909" s="9">
        <v>15645</v>
      </c>
      <c r="D3909" s="9">
        <v>15642</v>
      </c>
      <c r="E3909" s="9">
        <v>15643</v>
      </c>
    </row>
    <row r="3910" spans="1:5" x14ac:dyDescent="0.25">
      <c r="A3910" s="7">
        <v>44525.604166666664</v>
      </c>
      <c r="B3910" s="9">
        <v>15643</v>
      </c>
      <c r="C3910" s="9">
        <v>15643</v>
      </c>
      <c r="D3910" s="9">
        <v>15635</v>
      </c>
      <c r="E3910" s="9">
        <v>15636</v>
      </c>
    </row>
    <row r="3911" spans="1:5" x14ac:dyDescent="0.25">
      <c r="A3911" s="7">
        <v>44525.604861111111</v>
      </c>
      <c r="B3911" s="9">
        <v>15636</v>
      </c>
      <c r="C3911" s="9">
        <v>15640</v>
      </c>
      <c r="D3911" s="9">
        <v>15635</v>
      </c>
      <c r="E3911" s="9">
        <v>15639</v>
      </c>
    </row>
    <row r="3912" spans="1:5" x14ac:dyDescent="0.25">
      <c r="A3912" s="7">
        <v>44525.605555555558</v>
      </c>
      <c r="B3912" s="9">
        <v>15639</v>
      </c>
      <c r="C3912" s="9">
        <v>15639</v>
      </c>
      <c r="D3912" s="9">
        <v>15633</v>
      </c>
      <c r="E3912" s="9">
        <v>15633</v>
      </c>
    </row>
    <row r="3913" spans="1:5" x14ac:dyDescent="0.25">
      <c r="A3913" s="7">
        <v>44525.606249999997</v>
      </c>
      <c r="B3913" s="9">
        <v>15633</v>
      </c>
      <c r="C3913" s="9">
        <v>15636</v>
      </c>
      <c r="D3913" s="9">
        <v>15633</v>
      </c>
      <c r="E3913" s="9">
        <v>15635</v>
      </c>
    </row>
    <row r="3914" spans="1:5" x14ac:dyDescent="0.25">
      <c r="A3914" s="7">
        <v>44525.606944444444</v>
      </c>
      <c r="B3914" s="9">
        <v>15635</v>
      </c>
      <c r="C3914" s="9">
        <v>15636</v>
      </c>
      <c r="D3914" s="9">
        <v>15629</v>
      </c>
      <c r="E3914" s="9">
        <v>15632</v>
      </c>
    </row>
    <row r="3915" spans="1:5" x14ac:dyDescent="0.25">
      <c r="A3915" s="7">
        <v>44525.607638888891</v>
      </c>
      <c r="B3915" s="9">
        <v>15633</v>
      </c>
      <c r="C3915" s="9">
        <v>15637</v>
      </c>
      <c r="D3915" s="9">
        <v>15632</v>
      </c>
      <c r="E3915" s="9">
        <v>15636</v>
      </c>
    </row>
    <row r="3916" spans="1:5" x14ac:dyDescent="0.25">
      <c r="A3916" s="7">
        <v>44525.60833333333</v>
      </c>
      <c r="B3916" s="9">
        <v>15636</v>
      </c>
      <c r="C3916" s="9">
        <v>15638</v>
      </c>
      <c r="D3916" s="9">
        <v>15629</v>
      </c>
      <c r="E3916" s="9">
        <v>15631</v>
      </c>
    </row>
    <row r="3917" spans="1:5" x14ac:dyDescent="0.25">
      <c r="A3917" s="7">
        <v>44525.609027777777</v>
      </c>
      <c r="B3917" s="9">
        <v>15632</v>
      </c>
      <c r="C3917" s="9">
        <v>15632</v>
      </c>
      <c r="D3917" s="9">
        <v>15625</v>
      </c>
      <c r="E3917" s="9">
        <v>15631</v>
      </c>
    </row>
    <row r="3918" spans="1:5" x14ac:dyDescent="0.25">
      <c r="A3918" s="7">
        <v>44525.609722222223</v>
      </c>
      <c r="B3918" s="9">
        <v>15632</v>
      </c>
      <c r="C3918" s="9">
        <v>15633</v>
      </c>
      <c r="D3918" s="9">
        <v>15628</v>
      </c>
      <c r="E3918" s="9">
        <v>15633</v>
      </c>
    </row>
    <row r="3919" spans="1:5" x14ac:dyDescent="0.25">
      <c r="A3919" s="7">
        <v>44525.61041666667</v>
      </c>
      <c r="B3919" s="9">
        <v>15633</v>
      </c>
      <c r="C3919" s="9">
        <v>15635</v>
      </c>
      <c r="D3919" s="9">
        <v>15629</v>
      </c>
      <c r="E3919" s="9">
        <v>15632</v>
      </c>
    </row>
    <row r="3920" spans="1:5" x14ac:dyDescent="0.25">
      <c r="A3920" s="7">
        <v>44525.611111111109</v>
      </c>
      <c r="B3920" s="9">
        <v>15632</v>
      </c>
      <c r="C3920" s="9">
        <v>15635</v>
      </c>
      <c r="D3920" s="9">
        <v>15624</v>
      </c>
      <c r="E3920" s="9">
        <v>15635</v>
      </c>
    </row>
    <row r="3921" spans="1:5" x14ac:dyDescent="0.25">
      <c r="A3921" s="7">
        <v>44525.611805555556</v>
      </c>
      <c r="B3921" s="9">
        <v>15636</v>
      </c>
      <c r="C3921" s="9">
        <v>15636</v>
      </c>
      <c r="D3921" s="9">
        <v>15627</v>
      </c>
      <c r="E3921" s="9">
        <v>15633</v>
      </c>
    </row>
    <row r="3922" spans="1:5" x14ac:dyDescent="0.25">
      <c r="A3922" s="7">
        <v>44525.612500000003</v>
      </c>
      <c r="B3922" s="9">
        <v>15633</v>
      </c>
      <c r="C3922" s="9">
        <v>15635</v>
      </c>
      <c r="D3922" s="9">
        <v>15630</v>
      </c>
      <c r="E3922" s="9">
        <v>15633</v>
      </c>
    </row>
    <row r="3923" spans="1:5" x14ac:dyDescent="0.25">
      <c r="A3923" s="7">
        <v>44525.613194444442</v>
      </c>
      <c r="B3923" s="9">
        <v>15634</v>
      </c>
      <c r="C3923" s="9">
        <v>15636</v>
      </c>
      <c r="D3923" s="9">
        <v>15630</v>
      </c>
      <c r="E3923" s="9">
        <v>15631</v>
      </c>
    </row>
    <row r="3924" spans="1:5" x14ac:dyDescent="0.25">
      <c r="A3924" s="7">
        <v>44525.613888888889</v>
      </c>
      <c r="B3924" s="9">
        <v>15631</v>
      </c>
      <c r="C3924" s="9">
        <v>15635</v>
      </c>
      <c r="D3924" s="9">
        <v>15631</v>
      </c>
      <c r="E3924" s="9">
        <v>15632</v>
      </c>
    </row>
    <row r="3925" spans="1:5" x14ac:dyDescent="0.25">
      <c r="A3925" s="7">
        <v>44525.614583333336</v>
      </c>
      <c r="B3925" s="9">
        <v>15632</v>
      </c>
      <c r="C3925" s="9">
        <v>15635</v>
      </c>
      <c r="D3925" s="9">
        <v>15627</v>
      </c>
      <c r="E3925" s="9">
        <v>15630</v>
      </c>
    </row>
    <row r="3926" spans="1:5" x14ac:dyDescent="0.25">
      <c r="A3926" s="7">
        <v>44525.615277777775</v>
      </c>
      <c r="B3926" s="9">
        <v>15630</v>
      </c>
      <c r="C3926" s="9">
        <v>15635</v>
      </c>
      <c r="D3926" s="9">
        <v>15629</v>
      </c>
      <c r="E3926" s="9">
        <v>15634</v>
      </c>
    </row>
    <row r="3927" spans="1:5" x14ac:dyDescent="0.25">
      <c r="A3927" s="7">
        <v>44525.615972222222</v>
      </c>
      <c r="B3927" s="9">
        <v>15634</v>
      </c>
      <c r="C3927" s="9">
        <v>15636</v>
      </c>
      <c r="D3927" s="9">
        <v>15628</v>
      </c>
      <c r="E3927" s="9">
        <v>15629</v>
      </c>
    </row>
    <row r="3928" spans="1:5" x14ac:dyDescent="0.25">
      <c r="A3928" s="7">
        <v>44525.616666666669</v>
      </c>
      <c r="B3928" s="9">
        <v>15629</v>
      </c>
      <c r="C3928" s="9">
        <v>15634</v>
      </c>
      <c r="D3928" s="9">
        <v>15628</v>
      </c>
      <c r="E3928" s="9">
        <v>15633</v>
      </c>
    </row>
    <row r="3929" spans="1:5" x14ac:dyDescent="0.25">
      <c r="A3929" s="7">
        <v>44525.617361111108</v>
      </c>
      <c r="B3929" s="9">
        <v>15633</v>
      </c>
      <c r="C3929" s="9">
        <v>15635</v>
      </c>
      <c r="D3929" s="9">
        <v>15630</v>
      </c>
      <c r="E3929" s="9">
        <v>15634</v>
      </c>
    </row>
    <row r="3930" spans="1:5" x14ac:dyDescent="0.25">
      <c r="A3930" s="7">
        <v>44525.618055555555</v>
      </c>
      <c r="B3930" s="9">
        <v>15634</v>
      </c>
      <c r="C3930" s="9">
        <v>15637</v>
      </c>
      <c r="D3930" s="9">
        <v>15631</v>
      </c>
      <c r="E3930" s="9">
        <v>15634</v>
      </c>
    </row>
    <row r="3931" spans="1:5" x14ac:dyDescent="0.25">
      <c r="A3931" s="7">
        <v>44525.618750000001</v>
      </c>
      <c r="B3931" s="9">
        <v>15635</v>
      </c>
      <c r="C3931" s="9">
        <v>15637</v>
      </c>
      <c r="D3931" s="9">
        <v>15633</v>
      </c>
      <c r="E3931" s="9">
        <v>15634</v>
      </c>
    </row>
    <row r="3932" spans="1:5" x14ac:dyDescent="0.25">
      <c r="A3932" s="7">
        <v>44525.619444444441</v>
      </c>
      <c r="B3932" s="9">
        <v>15634</v>
      </c>
      <c r="C3932" s="9">
        <v>15637</v>
      </c>
      <c r="D3932" s="9">
        <v>15634</v>
      </c>
      <c r="E3932" s="9">
        <v>15636</v>
      </c>
    </row>
    <row r="3933" spans="1:5" x14ac:dyDescent="0.25">
      <c r="A3933" s="7">
        <v>44525.620138888888</v>
      </c>
      <c r="B3933" s="9">
        <v>15636</v>
      </c>
      <c r="C3933" s="9">
        <v>15639</v>
      </c>
      <c r="D3933" s="9">
        <v>15635</v>
      </c>
      <c r="E3933" s="9">
        <v>15639</v>
      </c>
    </row>
    <row r="3934" spans="1:5" x14ac:dyDescent="0.25">
      <c r="A3934" s="7">
        <v>44525.620833333334</v>
      </c>
      <c r="B3934" s="9">
        <v>15639</v>
      </c>
      <c r="C3934" s="9">
        <v>15639</v>
      </c>
      <c r="D3934" s="9">
        <v>15635</v>
      </c>
      <c r="E3934" s="9">
        <v>15636</v>
      </c>
    </row>
    <row r="3935" spans="1:5" x14ac:dyDescent="0.25">
      <c r="A3935" s="7">
        <v>44525.621527777781</v>
      </c>
      <c r="B3935" s="9">
        <v>15636</v>
      </c>
      <c r="C3935" s="9">
        <v>15639</v>
      </c>
      <c r="D3935" s="9">
        <v>15634</v>
      </c>
      <c r="E3935" s="9">
        <v>15636</v>
      </c>
    </row>
    <row r="3936" spans="1:5" x14ac:dyDescent="0.25">
      <c r="A3936" s="7">
        <v>44525.62222222222</v>
      </c>
      <c r="B3936" s="9">
        <v>15636</v>
      </c>
      <c r="C3936" s="9">
        <v>15637</v>
      </c>
      <c r="D3936" s="9">
        <v>15635</v>
      </c>
      <c r="E3936" s="9">
        <v>15635</v>
      </c>
    </row>
    <row r="3937" spans="1:5" x14ac:dyDescent="0.25">
      <c r="A3937" s="7">
        <v>44525.622916666667</v>
      </c>
      <c r="B3937" s="9">
        <v>15635</v>
      </c>
      <c r="C3937" s="9">
        <v>15637</v>
      </c>
      <c r="D3937" s="9">
        <v>15631</v>
      </c>
      <c r="E3937" s="9">
        <v>15631</v>
      </c>
    </row>
    <row r="3938" spans="1:5" x14ac:dyDescent="0.25">
      <c r="A3938" s="7">
        <v>44525.623611111114</v>
      </c>
      <c r="B3938" s="9">
        <v>15631</v>
      </c>
      <c r="C3938" s="9">
        <v>15634</v>
      </c>
      <c r="D3938" s="9">
        <v>15630</v>
      </c>
      <c r="E3938" s="9">
        <v>15632</v>
      </c>
    </row>
    <row r="3939" spans="1:5" x14ac:dyDescent="0.25">
      <c r="A3939" s="7">
        <v>44525.624305555553</v>
      </c>
      <c r="B3939" s="9">
        <v>15633</v>
      </c>
      <c r="C3939" s="9">
        <v>15636</v>
      </c>
      <c r="D3939" s="9">
        <v>15629</v>
      </c>
      <c r="E3939" s="9">
        <v>15629</v>
      </c>
    </row>
    <row r="3940" spans="1:5" x14ac:dyDescent="0.25">
      <c r="A3940" s="7">
        <v>44525.625</v>
      </c>
      <c r="B3940" s="9">
        <v>15629</v>
      </c>
      <c r="C3940" s="9">
        <v>15637</v>
      </c>
      <c r="D3940" s="9">
        <v>15628</v>
      </c>
      <c r="E3940" s="9">
        <v>15637</v>
      </c>
    </row>
    <row r="3941" spans="1:5" x14ac:dyDescent="0.25">
      <c r="A3941" s="7">
        <v>44525.625694444447</v>
      </c>
      <c r="B3941" s="9">
        <v>15637</v>
      </c>
      <c r="C3941" s="9">
        <v>15640</v>
      </c>
      <c r="D3941" s="9">
        <v>15637</v>
      </c>
      <c r="E3941" s="9">
        <v>15638</v>
      </c>
    </row>
    <row r="3942" spans="1:5" x14ac:dyDescent="0.25">
      <c r="A3942" s="7">
        <v>44525.626388888886</v>
      </c>
      <c r="B3942" s="9">
        <v>15639</v>
      </c>
      <c r="C3942" s="9">
        <v>15642</v>
      </c>
      <c r="D3942" s="9">
        <v>15638</v>
      </c>
      <c r="E3942" s="9">
        <v>15640</v>
      </c>
    </row>
    <row r="3943" spans="1:5" x14ac:dyDescent="0.25">
      <c r="A3943" s="7">
        <v>44525.627083333333</v>
      </c>
      <c r="B3943" s="9">
        <v>15640</v>
      </c>
      <c r="C3943" s="9">
        <v>15643</v>
      </c>
      <c r="D3943" s="9">
        <v>15639</v>
      </c>
      <c r="E3943" s="9">
        <v>15642</v>
      </c>
    </row>
    <row r="3944" spans="1:5" x14ac:dyDescent="0.25">
      <c r="A3944" s="7">
        <v>44525.62777777778</v>
      </c>
      <c r="B3944" s="9">
        <v>15644</v>
      </c>
      <c r="C3944" s="9">
        <v>15646</v>
      </c>
      <c r="D3944" s="9">
        <v>15643</v>
      </c>
      <c r="E3944" s="9">
        <v>15645</v>
      </c>
    </row>
    <row r="3945" spans="1:5" x14ac:dyDescent="0.25">
      <c r="A3945" s="7">
        <v>44525.628472222219</v>
      </c>
      <c r="B3945" s="9">
        <v>15645</v>
      </c>
      <c r="C3945" s="9">
        <v>15645</v>
      </c>
      <c r="D3945" s="9">
        <v>15642</v>
      </c>
      <c r="E3945" s="9">
        <v>15643</v>
      </c>
    </row>
    <row r="3946" spans="1:5" x14ac:dyDescent="0.25">
      <c r="A3946" s="7">
        <v>44525.629166666666</v>
      </c>
      <c r="B3946" s="9">
        <v>15643</v>
      </c>
      <c r="C3946" s="9">
        <v>15645</v>
      </c>
      <c r="D3946" s="9">
        <v>15643</v>
      </c>
      <c r="E3946" s="9">
        <v>15644</v>
      </c>
    </row>
    <row r="3947" spans="1:5" x14ac:dyDescent="0.25">
      <c r="A3947" s="7">
        <v>44525.629861111112</v>
      </c>
      <c r="B3947" s="9">
        <v>15643</v>
      </c>
      <c r="C3947" s="9">
        <v>15645</v>
      </c>
      <c r="D3947" s="9">
        <v>15640</v>
      </c>
      <c r="E3947" s="9">
        <v>15644</v>
      </c>
    </row>
    <row r="3948" spans="1:5" x14ac:dyDescent="0.25">
      <c r="A3948" s="7">
        <v>44525.630555555559</v>
      </c>
      <c r="B3948" s="9">
        <v>15644</v>
      </c>
      <c r="C3948" s="9">
        <v>15644</v>
      </c>
      <c r="D3948" s="9">
        <v>15640</v>
      </c>
      <c r="E3948" s="9">
        <v>15640</v>
      </c>
    </row>
    <row r="3949" spans="1:5" x14ac:dyDescent="0.25">
      <c r="A3949" s="7">
        <v>44525.631249999999</v>
      </c>
      <c r="B3949" s="9">
        <v>15640</v>
      </c>
      <c r="C3949" s="9">
        <v>15641</v>
      </c>
      <c r="D3949" s="9">
        <v>15639</v>
      </c>
      <c r="E3949" s="9">
        <v>15641</v>
      </c>
    </row>
    <row r="3950" spans="1:5" x14ac:dyDescent="0.25">
      <c r="A3950" s="7">
        <v>44525.631944444445</v>
      </c>
      <c r="B3950" s="9">
        <v>15641</v>
      </c>
      <c r="C3950" s="9">
        <v>15641</v>
      </c>
      <c r="D3950" s="9">
        <v>15639</v>
      </c>
      <c r="E3950" s="9">
        <v>15641</v>
      </c>
    </row>
    <row r="3951" spans="1:5" x14ac:dyDescent="0.25">
      <c r="A3951" s="7">
        <v>44525.632638888892</v>
      </c>
      <c r="B3951" s="9">
        <v>15641</v>
      </c>
      <c r="C3951" s="9">
        <v>15644</v>
      </c>
      <c r="D3951" s="9">
        <v>15641</v>
      </c>
      <c r="E3951" s="9">
        <v>15643</v>
      </c>
    </row>
    <row r="3952" spans="1:5" x14ac:dyDescent="0.25">
      <c r="A3952" s="7">
        <v>44525.633333333331</v>
      </c>
      <c r="B3952" s="9">
        <v>15643</v>
      </c>
      <c r="C3952" s="9">
        <v>15646</v>
      </c>
      <c r="D3952" s="9">
        <v>15642</v>
      </c>
      <c r="E3952" s="9">
        <v>15646</v>
      </c>
    </row>
    <row r="3953" spans="1:5" x14ac:dyDescent="0.25">
      <c r="A3953" s="7">
        <v>44525.634027777778</v>
      </c>
      <c r="B3953" s="9">
        <v>15646</v>
      </c>
      <c r="C3953" s="9">
        <v>15647</v>
      </c>
      <c r="D3953" s="9">
        <v>15644</v>
      </c>
      <c r="E3953" s="9">
        <v>15645</v>
      </c>
    </row>
    <row r="3954" spans="1:5" x14ac:dyDescent="0.25">
      <c r="A3954" s="7">
        <v>44525.634722222225</v>
      </c>
      <c r="B3954" s="9">
        <v>15645</v>
      </c>
      <c r="C3954" s="9">
        <v>15645</v>
      </c>
      <c r="D3954" s="9">
        <v>15643</v>
      </c>
      <c r="E3954" s="9">
        <v>15643</v>
      </c>
    </row>
    <row r="3955" spans="1:5" x14ac:dyDescent="0.25">
      <c r="A3955" s="7">
        <v>44525.635416666664</v>
      </c>
      <c r="B3955" s="9">
        <v>15642</v>
      </c>
      <c r="C3955" s="9">
        <v>15643</v>
      </c>
      <c r="D3955" s="9">
        <v>15639</v>
      </c>
      <c r="E3955" s="9">
        <v>15639</v>
      </c>
    </row>
    <row r="3956" spans="1:5" x14ac:dyDescent="0.25">
      <c r="A3956" s="7">
        <v>44525.636111111111</v>
      </c>
      <c r="B3956" s="9">
        <v>15639</v>
      </c>
      <c r="C3956" s="9">
        <v>15643</v>
      </c>
      <c r="D3956" s="9">
        <v>15639</v>
      </c>
      <c r="E3956" s="9">
        <v>15639</v>
      </c>
    </row>
    <row r="3957" spans="1:5" x14ac:dyDescent="0.25">
      <c r="A3957" s="7">
        <v>44525.636805555558</v>
      </c>
      <c r="B3957" s="9">
        <v>15639</v>
      </c>
      <c r="C3957" s="9">
        <v>15639</v>
      </c>
      <c r="D3957" s="9">
        <v>15637</v>
      </c>
      <c r="E3957" s="9">
        <v>15638</v>
      </c>
    </row>
    <row r="3958" spans="1:5" x14ac:dyDescent="0.25">
      <c r="A3958" s="7">
        <v>44525.637499999997</v>
      </c>
      <c r="B3958" s="9">
        <v>15638</v>
      </c>
      <c r="C3958" s="9">
        <v>15640</v>
      </c>
      <c r="D3958" s="9">
        <v>15635</v>
      </c>
      <c r="E3958" s="9">
        <v>15637</v>
      </c>
    </row>
    <row r="3959" spans="1:5" x14ac:dyDescent="0.25">
      <c r="A3959" s="7">
        <v>44525.638194444444</v>
      </c>
      <c r="B3959" s="9">
        <v>15637</v>
      </c>
      <c r="C3959" s="9">
        <v>15641</v>
      </c>
      <c r="D3959" s="9">
        <v>15637</v>
      </c>
      <c r="E3959" s="9">
        <v>15641</v>
      </c>
    </row>
    <row r="3960" spans="1:5" x14ac:dyDescent="0.25">
      <c r="A3960" s="7">
        <v>44525.638888888891</v>
      </c>
      <c r="B3960" s="9">
        <v>15641</v>
      </c>
      <c r="C3960" s="9">
        <v>15641</v>
      </c>
      <c r="D3960" s="9">
        <v>15636</v>
      </c>
      <c r="E3960" s="9">
        <v>15636</v>
      </c>
    </row>
    <row r="3961" spans="1:5" x14ac:dyDescent="0.25">
      <c r="A3961" s="7">
        <v>44525.63958333333</v>
      </c>
      <c r="B3961" s="9">
        <v>15636</v>
      </c>
      <c r="C3961" s="9">
        <v>15637</v>
      </c>
      <c r="D3961" s="9">
        <v>15634</v>
      </c>
      <c r="E3961" s="9">
        <v>15636</v>
      </c>
    </row>
    <row r="3962" spans="1:5" x14ac:dyDescent="0.25">
      <c r="A3962" s="7">
        <v>44525.640277777777</v>
      </c>
      <c r="B3962" s="9">
        <v>15637</v>
      </c>
      <c r="C3962" s="9">
        <v>15641</v>
      </c>
      <c r="D3962" s="9">
        <v>15637</v>
      </c>
      <c r="E3962" s="9">
        <v>15641</v>
      </c>
    </row>
    <row r="3963" spans="1:5" x14ac:dyDescent="0.25">
      <c r="A3963" s="7">
        <v>44525.640972222223</v>
      </c>
      <c r="B3963" s="9">
        <v>15641</v>
      </c>
      <c r="C3963" s="9">
        <v>15641</v>
      </c>
      <c r="D3963" s="9">
        <v>15640</v>
      </c>
      <c r="E3963" s="9">
        <v>15640</v>
      </c>
    </row>
    <row r="3964" spans="1:5" x14ac:dyDescent="0.25">
      <c r="A3964" s="7">
        <v>44525.64166666667</v>
      </c>
      <c r="B3964" s="9">
        <v>15640</v>
      </c>
      <c r="C3964" s="9">
        <v>15640</v>
      </c>
      <c r="D3964" s="9">
        <v>15636</v>
      </c>
      <c r="E3964" s="9">
        <v>15637</v>
      </c>
    </row>
    <row r="3965" spans="1:5" x14ac:dyDescent="0.25">
      <c r="A3965" s="7">
        <v>44525.642361111109</v>
      </c>
      <c r="B3965" s="9">
        <v>15637</v>
      </c>
      <c r="C3965" s="9">
        <v>15638</v>
      </c>
      <c r="D3965" s="9">
        <v>15635</v>
      </c>
      <c r="E3965" s="9">
        <v>15635</v>
      </c>
    </row>
    <row r="3966" spans="1:5" x14ac:dyDescent="0.25">
      <c r="A3966" s="7">
        <v>44525.643055555556</v>
      </c>
      <c r="B3966" s="9">
        <v>15636</v>
      </c>
      <c r="C3966" s="9">
        <v>15639</v>
      </c>
      <c r="D3966" s="9">
        <v>15636</v>
      </c>
      <c r="E3966" s="9">
        <v>15639</v>
      </c>
    </row>
    <row r="3967" spans="1:5" x14ac:dyDescent="0.25">
      <c r="A3967" s="7">
        <v>44525.643750000003</v>
      </c>
      <c r="B3967" s="9">
        <v>15639</v>
      </c>
      <c r="C3967" s="9">
        <v>15640</v>
      </c>
      <c r="D3967" s="9">
        <v>15638</v>
      </c>
      <c r="E3967" s="9">
        <v>15640</v>
      </c>
    </row>
    <row r="3968" spans="1:5" x14ac:dyDescent="0.25">
      <c r="A3968" s="7">
        <v>44525.644444444442</v>
      </c>
      <c r="B3968" s="9">
        <v>15638</v>
      </c>
      <c r="C3968" s="9">
        <v>15639</v>
      </c>
      <c r="D3968" s="9">
        <v>15637</v>
      </c>
      <c r="E3968" s="9">
        <v>15637</v>
      </c>
    </row>
    <row r="3969" spans="1:5" x14ac:dyDescent="0.25">
      <c r="A3969" s="7">
        <v>44525.645138888889</v>
      </c>
      <c r="B3969" s="9">
        <v>15637</v>
      </c>
      <c r="C3969" s="9">
        <v>15641</v>
      </c>
      <c r="D3969" s="9">
        <v>15637</v>
      </c>
      <c r="E3969" s="9">
        <v>15641</v>
      </c>
    </row>
    <row r="3970" spans="1:5" x14ac:dyDescent="0.25">
      <c r="A3970" s="7">
        <v>44525.645833333336</v>
      </c>
      <c r="B3970" s="9">
        <v>15640</v>
      </c>
      <c r="C3970" s="9">
        <v>15641</v>
      </c>
      <c r="D3970" s="9">
        <v>15640</v>
      </c>
      <c r="E3970" s="9">
        <v>15641</v>
      </c>
    </row>
    <row r="3971" spans="1:5" x14ac:dyDescent="0.25">
      <c r="A3971" s="7">
        <v>44525.646527777775</v>
      </c>
      <c r="B3971" s="9">
        <v>15642</v>
      </c>
      <c r="C3971" s="9">
        <v>15643</v>
      </c>
      <c r="D3971" s="9">
        <v>15640</v>
      </c>
      <c r="E3971" s="9">
        <v>15642</v>
      </c>
    </row>
    <row r="3972" spans="1:5" x14ac:dyDescent="0.25">
      <c r="A3972" s="7">
        <v>44525.647222222222</v>
      </c>
      <c r="B3972" s="9">
        <v>15641</v>
      </c>
      <c r="C3972" s="9">
        <v>15642</v>
      </c>
      <c r="D3972" s="9">
        <v>15640</v>
      </c>
      <c r="E3972" s="9">
        <v>15640</v>
      </c>
    </row>
    <row r="3973" spans="1:5" x14ac:dyDescent="0.25">
      <c r="A3973" s="7">
        <v>44525.647916666669</v>
      </c>
      <c r="B3973" s="9">
        <v>15640</v>
      </c>
      <c r="C3973" s="9">
        <v>15642</v>
      </c>
      <c r="D3973" s="9">
        <v>15640</v>
      </c>
      <c r="E3973" s="9">
        <v>15641</v>
      </c>
    </row>
    <row r="3974" spans="1:5" x14ac:dyDescent="0.25">
      <c r="A3974" s="7">
        <v>44525.648611111108</v>
      </c>
      <c r="B3974" s="9">
        <v>15640</v>
      </c>
      <c r="C3974" s="9">
        <v>15643</v>
      </c>
      <c r="D3974" s="9">
        <v>15640</v>
      </c>
      <c r="E3974" s="9">
        <v>15642</v>
      </c>
    </row>
    <row r="3975" spans="1:5" x14ac:dyDescent="0.25">
      <c r="A3975" s="7">
        <v>44525.649305555555</v>
      </c>
      <c r="B3975" s="9">
        <v>15642</v>
      </c>
      <c r="C3975" s="9">
        <v>15645</v>
      </c>
      <c r="D3975" s="9">
        <v>15642</v>
      </c>
      <c r="E3975" s="9">
        <v>15645</v>
      </c>
    </row>
    <row r="3976" spans="1:5" x14ac:dyDescent="0.25">
      <c r="A3976" s="7">
        <v>44525.65</v>
      </c>
      <c r="B3976" s="9">
        <v>15643</v>
      </c>
      <c r="C3976" s="9">
        <v>15644</v>
      </c>
      <c r="D3976" s="9">
        <v>15643</v>
      </c>
      <c r="E3976" s="9">
        <v>15644</v>
      </c>
    </row>
    <row r="3977" spans="1:5" x14ac:dyDescent="0.25">
      <c r="A3977" s="7">
        <v>44525.650694444441</v>
      </c>
      <c r="B3977" s="9">
        <v>15644</v>
      </c>
      <c r="C3977" s="9">
        <v>15644</v>
      </c>
      <c r="D3977" s="9">
        <v>15641</v>
      </c>
      <c r="E3977" s="9">
        <v>15641</v>
      </c>
    </row>
    <row r="3978" spans="1:5" x14ac:dyDescent="0.25">
      <c r="A3978" s="7">
        <v>44525.651388888888</v>
      </c>
      <c r="B3978" s="9">
        <v>15641</v>
      </c>
      <c r="C3978" s="9">
        <v>15643</v>
      </c>
      <c r="D3978" s="9">
        <v>15641</v>
      </c>
      <c r="E3978" s="9">
        <v>15642</v>
      </c>
    </row>
    <row r="3979" spans="1:5" x14ac:dyDescent="0.25">
      <c r="A3979" s="7">
        <v>44525.652083333334</v>
      </c>
      <c r="B3979" s="9">
        <v>15641</v>
      </c>
      <c r="C3979" s="9">
        <v>15643</v>
      </c>
      <c r="D3979" s="9">
        <v>15641</v>
      </c>
      <c r="E3979" s="9">
        <v>15642</v>
      </c>
    </row>
    <row r="3980" spans="1:5" x14ac:dyDescent="0.25">
      <c r="A3980" s="7">
        <v>44525.652777777781</v>
      </c>
      <c r="B3980" s="9">
        <v>15642</v>
      </c>
      <c r="C3980" s="9">
        <v>15642</v>
      </c>
      <c r="D3980" s="9">
        <v>15640</v>
      </c>
      <c r="E3980" s="9">
        <v>15642</v>
      </c>
    </row>
    <row r="3981" spans="1:5" x14ac:dyDescent="0.25">
      <c r="A3981" s="7">
        <v>44525.65347222222</v>
      </c>
      <c r="B3981" s="9">
        <v>15642</v>
      </c>
      <c r="C3981" s="9">
        <v>15644</v>
      </c>
      <c r="D3981" s="9">
        <v>15641</v>
      </c>
      <c r="E3981" s="9">
        <v>15641</v>
      </c>
    </row>
    <row r="3982" spans="1:5" x14ac:dyDescent="0.25">
      <c r="A3982" s="7">
        <v>44525.654166666667</v>
      </c>
      <c r="B3982" s="9">
        <v>15644</v>
      </c>
      <c r="C3982" s="9">
        <v>15644</v>
      </c>
      <c r="D3982" s="9">
        <v>15641</v>
      </c>
      <c r="E3982" s="9">
        <v>15642</v>
      </c>
    </row>
    <row r="3983" spans="1:5" x14ac:dyDescent="0.25">
      <c r="A3983" s="7">
        <v>44525.654861111114</v>
      </c>
      <c r="B3983" s="9">
        <v>15642</v>
      </c>
      <c r="C3983" s="9">
        <v>15643</v>
      </c>
      <c r="D3983" s="9">
        <v>15642</v>
      </c>
      <c r="E3983" s="9">
        <v>15643</v>
      </c>
    </row>
    <row r="3984" spans="1:5" x14ac:dyDescent="0.25">
      <c r="A3984" s="7">
        <v>44525.655555555553</v>
      </c>
      <c r="B3984" s="9">
        <v>15643</v>
      </c>
      <c r="C3984" s="9">
        <v>15643</v>
      </c>
      <c r="D3984" s="9">
        <v>15642</v>
      </c>
      <c r="E3984" s="9">
        <v>15643</v>
      </c>
    </row>
    <row r="3985" spans="1:5" x14ac:dyDescent="0.25">
      <c r="A3985" s="7">
        <v>44525.65625</v>
      </c>
      <c r="B3985" s="9">
        <v>15643</v>
      </c>
      <c r="C3985" s="9">
        <v>15644</v>
      </c>
      <c r="D3985" s="9">
        <v>15642</v>
      </c>
      <c r="E3985" s="9">
        <v>15643</v>
      </c>
    </row>
    <row r="3986" spans="1:5" x14ac:dyDescent="0.25">
      <c r="A3986" s="7">
        <v>44525.656944444447</v>
      </c>
      <c r="B3986" s="9">
        <v>15643</v>
      </c>
      <c r="C3986" s="9">
        <v>15643</v>
      </c>
      <c r="D3986" s="9">
        <v>15641</v>
      </c>
      <c r="E3986" s="9">
        <v>15641</v>
      </c>
    </row>
    <row r="3987" spans="1:5" x14ac:dyDescent="0.25">
      <c r="A3987" s="7">
        <v>44525.657638888886</v>
      </c>
      <c r="B3987" s="9">
        <v>15641</v>
      </c>
      <c r="C3987" s="9">
        <v>15642</v>
      </c>
      <c r="D3987" s="9">
        <v>15638</v>
      </c>
      <c r="E3987" s="9">
        <v>15641</v>
      </c>
    </row>
    <row r="3988" spans="1:5" x14ac:dyDescent="0.25">
      <c r="A3988" s="7">
        <v>44525.658333333333</v>
      </c>
      <c r="B3988" s="9">
        <v>15641</v>
      </c>
      <c r="C3988" s="9">
        <v>15643</v>
      </c>
      <c r="D3988" s="9">
        <v>15640</v>
      </c>
      <c r="E3988" s="9">
        <v>15642</v>
      </c>
    </row>
    <row r="3989" spans="1:5" x14ac:dyDescent="0.25">
      <c r="A3989" s="7">
        <v>44525.65902777778</v>
      </c>
      <c r="B3989" s="9">
        <v>15642</v>
      </c>
      <c r="C3989" s="9">
        <v>15644</v>
      </c>
      <c r="D3989" s="9">
        <v>15642</v>
      </c>
      <c r="E3989" s="9">
        <v>15644</v>
      </c>
    </row>
    <row r="3990" spans="1:5" x14ac:dyDescent="0.25">
      <c r="A3990" s="7">
        <v>44525.659722222219</v>
      </c>
      <c r="B3990" s="9">
        <v>15644</v>
      </c>
      <c r="C3990" s="9">
        <v>15645</v>
      </c>
      <c r="D3990" s="9">
        <v>15643</v>
      </c>
      <c r="E3990" s="9">
        <v>15644</v>
      </c>
    </row>
    <row r="3991" spans="1:5" x14ac:dyDescent="0.25">
      <c r="A3991" s="7">
        <v>44525.660416666666</v>
      </c>
      <c r="B3991" s="9">
        <v>15644</v>
      </c>
      <c r="C3991" s="9">
        <v>15645</v>
      </c>
      <c r="D3991" s="9">
        <v>15644</v>
      </c>
      <c r="E3991" s="9">
        <v>15644</v>
      </c>
    </row>
    <row r="3992" spans="1:5" x14ac:dyDescent="0.25">
      <c r="A3992" s="7">
        <v>44525.661111111112</v>
      </c>
      <c r="B3992" s="9">
        <v>15644</v>
      </c>
      <c r="C3992" s="9">
        <v>15645</v>
      </c>
      <c r="D3992" s="9">
        <v>15644</v>
      </c>
      <c r="E3992" s="9">
        <v>15644</v>
      </c>
    </row>
    <row r="3993" spans="1:5" x14ac:dyDescent="0.25">
      <c r="A3993" s="7">
        <v>44525.661805555559</v>
      </c>
      <c r="B3993" s="9">
        <v>15643</v>
      </c>
      <c r="C3993" s="9">
        <v>15643</v>
      </c>
      <c r="D3993" s="9">
        <v>15640</v>
      </c>
      <c r="E3993" s="9">
        <v>15641</v>
      </c>
    </row>
    <row r="3994" spans="1:5" x14ac:dyDescent="0.25">
      <c r="A3994" s="7">
        <v>44525.662499999999</v>
      </c>
      <c r="B3994" s="9">
        <v>15643</v>
      </c>
      <c r="C3994" s="9">
        <v>15643</v>
      </c>
      <c r="D3994" s="9">
        <v>15641</v>
      </c>
      <c r="E3994" s="9">
        <v>15641</v>
      </c>
    </row>
    <row r="3995" spans="1:5" x14ac:dyDescent="0.25">
      <c r="A3995" s="7">
        <v>44525.663194444445</v>
      </c>
      <c r="B3995" s="9">
        <v>15641</v>
      </c>
      <c r="C3995" s="9">
        <v>15642</v>
      </c>
      <c r="D3995" s="9">
        <v>15638</v>
      </c>
      <c r="E3995" s="9">
        <v>15640</v>
      </c>
    </row>
    <row r="3996" spans="1:5" x14ac:dyDescent="0.25">
      <c r="A3996" s="7">
        <v>44525.663888888892</v>
      </c>
      <c r="B3996" s="9">
        <v>15640</v>
      </c>
      <c r="C3996" s="9">
        <v>15641</v>
      </c>
      <c r="D3996" s="9">
        <v>15640</v>
      </c>
      <c r="E3996" s="9">
        <v>15641</v>
      </c>
    </row>
    <row r="3997" spans="1:5" x14ac:dyDescent="0.25">
      <c r="A3997" s="7">
        <v>44525.664583333331</v>
      </c>
      <c r="B3997" s="9">
        <v>15641</v>
      </c>
      <c r="C3997" s="9">
        <v>15643</v>
      </c>
      <c r="D3997" s="9">
        <v>15641</v>
      </c>
      <c r="E3997" s="9">
        <v>15643</v>
      </c>
    </row>
    <row r="3998" spans="1:5" x14ac:dyDescent="0.25">
      <c r="A3998" s="7">
        <v>44525.665277777778</v>
      </c>
      <c r="B3998" s="9">
        <v>15643</v>
      </c>
      <c r="C3998" s="9">
        <v>15643</v>
      </c>
      <c r="D3998" s="9">
        <v>15637</v>
      </c>
      <c r="E3998" s="9">
        <v>15637</v>
      </c>
    </row>
    <row r="3999" spans="1:5" x14ac:dyDescent="0.25">
      <c r="A3999" s="7">
        <v>44525.665972222225</v>
      </c>
      <c r="B3999" s="9">
        <v>15637</v>
      </c>
      <c r="C3999" s="9">
        <v>15637</v>
      </c>
      <c r="D3999" s="9">
        <v>15635</v>
      </c>
      <c r="E3999" s="9">
        <v>15636</v>
      </c>
    </row>
    <row r="4000" spans="1:5" x14ac:dyDescent="0.25">
      <c r="A4000" s="7">
        <v>44525.666666666664</v>
      </c>
      <c r="B4000" s="9">
        <v>15636</v>
      </c>
      <c r="C4000" s="9">
        <v>15637</v>
      </c>
      <c r="D4000" s="9">
        <v>15628</v>
      </c>
      <c r="E4000" s="9">
        <v>15630</v>
      </c>
    </row>
    <row r="4001" spans="1:5" x14ac:dyDescent="0.25">
      <c r="A4001" s="7">
        <v>44525.667361111111</v>
      </c>
      <c r="B4001" s="9">
        <v>15630</v>
      </c>
      <c r="C4001" s="9">
        <v>15633</v>
      </c>
      <c r="D4001" s="9">
        <v>15628</v>
      </c>
      <c r="E4001" s="9">
        <v>15631</v>
      </c>
    </row>
    <row r="4002" spans="1:5" x14ac:dyDescent="0.25">
      <c r="A4002" s="7">
        <v>44525.668055555558</v>
      </c>
      <c r="B4002" s="9">
        <v>15632</v>
      </c>
      <c r="C4002" s="9">
        <v>15636</v>
      </c>
      <c r="D4002" s="9">
        <v>15626</v>
      </c>
      <c r="E4002" s="9">
        <v>15626</v>
      </c>
    </row>
    <row r="4003" spans="1:5" x14ac:dyDescent="0.25">
      <c r="A4003" s="7">
        <v>44525.668749999997</v>
      </c>
      <c r="B4003" s="9">
        <v>15628</v>
      </c>
      <c r="C4003" s="9">
        <v>15628</v>
      </c>
      <c r="D4003" s="9">
        <v>15617</v>
      </c>
      <c r="E4003" s="9">
        <v>15624</v>
      </c>
    </row>
    <row r="4004" spans="1:5" x14ac:dyDescent="0.25">
      <c r="A4004" s="7">
        <v>44525.669444444444</v>
      </c>
      <c r="B4004" s="9">
        <v>15624</v>
      </c>
      <c r="C4004" s="9">
        <v>15627</v>
      </c>
      <c r="D4004" s="9">
        <v>15624</v>
      </c>
      <c r="E4004" s="9">
        <v>15627</v>
      </c>
    </row>
    <row r="4005" spans="1:5" x14ac:dyDescent="0.25">
      <c r="A4005" s="7">
        <v>44525.670138888891</v>
      </c>
      <c r="B4005" s="9">
        <v>15626</v>
      </c>
      <c r="C4005" s="9">
        <v>15627</v>
      </c>
      <c r="D4005" s="9">
        <v>15626</v>
      </c>
      <c r="E4005" s="9">
        <v>15627</v>
      </c>
    </row>
    <row r="4006" spans="1:5" x14ac:dyDescent="0.25">
      <c r="A4006" s="7">
        <v>44525.67083333333</v>
      </c>
      <c r="B4006" s="9">
        <v>15627</v>
      </c>
      <c r="C4006" s="9">
        <v>15627</v>
      </c>
      <c r="D4006" s="9">
        <v>15625</v>
      </c>
      <c r="E4006" s="9">
        <v>15626</v>
      </c>
    </row>
    <row r="4007" spans="1:5" x14ac:dyDescent="0.25">
      <c r="A4007" s="7">
        <v>44525.671527777777</v>
      </c>
      <c r="B4007" s="9">
        <v>15627</v>
      </c>
      <c r="C4007" s="9">
        <v>15628</v>
      </c>
      <c r="D4007" s="9">
        <v>15626</v>
      </c>
      <c r="E4007" s="9">
        <v>15626</v>
      </c>
    </row>
    <row r="4008" spans="1:5" x14ac:dyDescent="0.25">
      <c r="A4008" s="7">
        <v>44525.672222222223</v>
      </c>
      <c r="B4008" s="9">
        <v>15626</v>
      </c>
      <c r="C4008" s="9">
        <v>15628</v>
      </c>
      <c r="D4008" s="9">
        <v>15626</v>
      </c>
      <c r="E4008" s="9">
        <v>15627</v>
      </c>
    </row>
    <row r="4009" spans="1:5" x14ac:dyDescent="0.25">
      <c r="A4009" s="7">
        <v>44525.67291666667</v>
      </c>
      <c r="B4009" s="9">
        <v>15627</v>
      </c>
      <c r="C4009" s="9">
        <v>15628</v>
      </c>
      <c r="D4009" s="9">
        <v>15626</v>
      </c>
      <c r="E4009" s="9">
        <v>15626</v>
      </c>
    </row>
    <row r="4010" spans="1:5" x14ac:dyDescent="0.25">
      <c r="A4010" s="7">
        <v>44525.673611111109</v>
      </c>
      <c r="B4010" s="9">
        <v>15626</v>
      </c>
      <c r="C4010" s="9">
        <v>15628</v>
      </c>
      <c r="D4010" s="9">
        <v>15625</v>
      </c>
      <c r="E4010" s="9">
        <v>15628</v>
      </c>
    </row>
    <row r="4011" spans="1:5" x14ac:dyDescent="0.25">
      <c r="A4011" s="7">
        <v>44525.674305555556</v>
      </c>
      <c r="B4011" s="9">
        <v>15628</v>
      </c>
      <c r="C4011" s="9">
        <v>15629</v>
      </c>
      <c r="D4011" s="9">
        <v>15626</v>
      </c>
      <c r="E4011" s="9">
        <v>15629</v>
      </c>
    </row>
    <row r="4012" spans="1:5" x14ac:dyDescent="0.25">
      <c r="A4012" s="7">
        <v>44525.675000000003</v>
      </c>
      <c r="B4012" s="9">
        <v>15629</v>
      </c>
      <c r="C4012" s="9">
        <v>15630</v>
      </c>
      <c r="D4012" s="9">
        <v>15627</v>
      </c>
      <c r="E4012" s="9">
        <v>15630</v>
      </c>
    </row>
    <row r="4013" spans="1:5" x14ac:dyDescent="0.25">
      <c r="A4013" s="7">
        <v>44525.675694444442</v>
      </c>
      <c r="B4013" s="9">
        <v>15630</v>
      </c>
      <c r="C4013" s="9">
        <v>15631</v>
      </c>
      <c r="D4013" s="9">
        <v>15630</v>
      </c>
      <c r="E4013" s="9">
        <v>15631</v>
      </c>
    </row>
    <row r="4014" spans="1:5" x14ac:dyDescent="0.25">
      <c r="A4014" s="7">
        <v>44525.676388888889</v>
      </c>
      <c r="B4014" s="9">
        <v>15631</v>
      </c>
      <c r="C4014" s="9">
        <v>15631</v>
      </c>
      <c r="D4014" s="9">
        <v>15627</v>
      </c>
      <c r="E4014" s="9">
        <v>15628</v>
      </c>
    </row>
    <row r="4015" spans="1:5" x14ac:dyDescent="0.25">
      <c r="A4015" s="7">
        <v>44525.677083333336</v>
      </c>
      <c r="B4015" s="9">
        <v>15628</v>
      </c>
      <c r="C4015" s="9">
        <v>15628</v>
      </c>
      <c r="D4015" s="9">
        <v>15627</v>
      </c>
      <c r="E4015" s="9">
        <v>15628</v>
      </c>
    </row>
    <row r="4016" spans="1:5" x14ac:dyDescent="0.25">
      <c r="A4016" s="7">
        <v>44525.677777777775</v>
      </c>
      <c r="B4016" s="9">
        <v>15628</v>
      </c>
      <c r="C4016" s="9">
        <v>15630</v>
      </c>
      <c r="D4016" s="9">
        <v>15628</v>
      </c>
      <c r="E4016" s="9">
        <v>15630</v>
      </c>
    </row>
    <row r="4017" spans="1:5" x14ac:dyDescent="0.25">
      <c r="A4017" s="7">
        <v>44525.678472222222</v>
      </c>
      <c r="B4017" s="9">
        <v>15630</v>
      </c>
      <c r="C4017" s="9">
        <v>15633</v>
      </c>
      <c r="D4017" s="9">
        <v>15630</v>
      </c>
      <c r="E4017" s="9">
        <v>15633</v>
      </c>
    </row>
    <row r="4018" spans="1:5" x14ac:dyDescent="0.25">
      <c r="A4018" s="7">
        <v>44525.679166666669</v>
      </c>
      <c r="B4018" s="9">
        <v>15633</v>
      </c>
      <c r="C4018" s="9">
        <v>15633</v>
      </c>
      <c r="D4018" s="9">
        <v>15632</v>
      </c>
      <c r="E4018" s="9">
        <v>15632</v>
      </c>
    </row>
    <row r="4019" spans="1:5" x14ac:dyDescent="0.25">
      <c r="A4019" s="7">
        <v>44525.679861111108</v>
      </c>
      <c r="B4019" s="9">
        <v>15632</v>
      </c>
      <c r="C4019" s="9">
        <v>15632</v>
      </c>
      <c r="D4019" s="9">
        <v>15631</v>
      </c>
      <c r="E4019" s="9">
        <v>15631</v>
      </c>
    </row>
    <row r="4020" spans="1:5" x14ac:dyDescent="0.25">
      <c r="A4020" s="7">
        <v>44525.680555555555</v>
      </c>
      <c r="B4020" s="9">
        <v>15632</v>
      </c>
      <c r="C4020" s="9">
        <v>15633</v>
      </c>
      <c r="D4020" s="9">
        <v>15631</v>
      </c>
      <c r="E4020" s="9">
        <v>15633</v>
      </c>
    </row>
    <row r="4021" spans="1:5" x14ac:dyDescent="0.25">
      <c r="A4021" s="7">
        <v>44525.681250000001</v>
      </c>
      <c r="B4021" s="9">
        <v>15633</v>
      </c>
      <c r="C4021" s="9">
        <v>15633</v>
      </c>
      <c r="D4021" s="9">
        <v>15633</v>
      </c>
      <c r="E4021" s="9">
        <v>15633</v>
      </c>
    </row>
    <row r="4022" spans="1:5" x14ac:dyDescent="0.25">
      <c r="A4022" s="7">
        <v>44525.681944444441</v>
      </c>
      <c r="B4022" s="9">
        <v>15633</v>
      </c>
      <c r="C4022" s="9">
        <v>15634</v>
      </c>
      <c r="D4022" s="9">
        <v>15633</v>
      </c>
      <c r="E4022" s="9">
        <v>15633</v>
      </c>
    </row>
    <row r="4023" spans="1:5" x14ac:dyDescent="0.25">
      <c r="A4023" s="7">
        <v>44525.682638888888</v>
      </c>
      <c r="B4023" s="9">
        <v>15634</v>
      </c>
      <c r="C4023" s="9">
        <v>15636</v>
      </c>
      <c r="D4023" s="9">
        <v>15634</v>
      </c>
      <c r="E4023" s="9">
        <v>15636</v>
      </c>
    </row>
    <row r="4024" spans="1:5" x14ac:dyDescent="0.25">
      <c r="A4024" s="7">
        <v>44525.683333333334</v>
      </c>
      <c r="B4024" s="9">
        <v>15635</v>
      </c>
      <c r="C4024" s="9">
        <v>15635</v>
      </c>
      <c r="D4024" s="9">
        <v>15635</v>
      </c>
      <c r="E4024" s="9">
        <v>15635</v>
      </c>
    </row>
    <row r="4025" spans="1:5" x14ac:dyDescent="0.25">
      <c r="A4025" s="7">
        <v>44525.684027777781</v>
      </c>
      <c r="B4025" s="9">
        <v>15635</v>
      </c>
      <c r="C4025" s="9">
        <v>15635</v>
      </c>
      <c r="D4025" s="9">
        <v>15633</v>
      </c>
      <c r="E4025" s="9">
        <v>15633</v>
      </c>
    </row>
    <row r="4026" spans="1:5" x14ac:dyDescent="0.25">
      <c r="A4026" s="7">
        <v>44525.68472222222</v>
      </c>
      <c r="B4026" s="9">
        <v>15634</v>
      </c>
      <c r="C4026" s="9">
        <v>15635</v>
      </c>
      <c r="D4026" s="9">
        <v>15634</v>
      </c>
      <c r="E4026" s="9">
        <v>15634</v>
      </c>
    </row>
    <row r="4027" spans="1:5" x14ac:dyDescent="0.25">
      <c r="A4027" s="7">
        <v>44525.685416666667</v>
      </c>
      <c r="B4027" s="9">
        <v>15634</v>
      </c>
      <c r="C4027" s="9">
        <v>15635</v>
      </c>
      <c r="D4027" s="9">
        <v>15634</v>
      </c>
      <c r="E4027" s="9">
        <v>15635</v>
      </c>
    </row>
    <row r="4028" spans="1:5" x14ac:dyDescent="0.25">
      <c r="A4028" s="7">
        <v>44525.686111111114</v>
      </c>
      <c r="B4028" s="9">
        <v>15635</v>
      </c>
      <c r="C4028" s="9">
        <v>15635</v>
      </c>
      <c r="D4028" s="9">
        <v>15623</v>
      </c>
      <c r="E4028" s="9">
        <v>15623</v>
      </c>
    </row>
    <row r="4029" spans="1:5" x14ac:dyDescent="0.25">
      <c r="A4029" s="7">
        <v>44525.686805555553</v>
      </c>
      <c r="B4029" s="9">
        <v>15623</v>
      </c>
      <c r="C4029" s="9">
        <v>15629</v>
      </c>
      <c r="D4029" s="9">
        <v>15623</v>
      </c>
      <c r="E4029" s="9">
        <v>15626</v>
      </c>
    </row>
    <row r="4030" spans="1:5" x14ac:dyDescent="0.25">
      <c r="A4030" s="7">
        <v>44525.6875</v>
      </c>
      <c r="B4030" s="9">
        <v>15626</v>
      </c>
      <c r="C4030" s="9">
        <v>15626</v>
      </c>
      <c r="D4030" s="9">
        <v>15626</v>
      </c>
      <c r="E4030" s="9">
        <v>15626</v>
      </c>
    </row>
    <row r="4031" spans="1:5" x14ac:dyDescent="0.25">
      <c r="A4031" s="7">
        <v>44525.688194444447</v>
      </c>
      <c r="B4031" s="9"/>
      <c r="C4031" s="9"/>
      <c r="D4031" s="9"/>
      <c r="E4031" s="9"/>
    </row>
    <row r="4032" spans="1:5" x14ac:dyDescent="0.25">
      <c r="A4032" s="7">
        <v>44525.688888888886</v>
      </c>
      <c r="B4032" s="9"/>
      <c r="C4032" s="9"/>
      <c r="D4032" s="9"/>
      <c r="E4032" s="9"/>
    </row>
    <row r="4033" spans="1:5" x14ac:dyDescent="0.25">
      <c r="A4033" s="7">
        <v>44525.689583333333</v>
      </c>
      <c r="B4033" s="9"/>
      <c r="C4033" s="9"/>
      <c r="D4033" s="9"/>
      <c r="E4033" s="9"/>
    </row>
    <row r="4034" spans="1:5" x14ac:dyDescent="0.25">
      <c r="A4034" s="7">
        <v>44525.69027777778</v>
      </c>
      <c r="B4034" s="9"/>
      <c r="C4034" s="9"/>
      <c r="D4034" s="9"/>
      <c r="E4034" s="9"/>
    </row>
    <row r="4035" spans="1:5" x14ac:dyDescent="0.25">
      <c r="A4035" s="7">
        <v>44525.690972222219</v>
      </c>
      <c r="B4035" s="9">
        <v>15625</v>
      </c>
      <c r="C4035" s="9">
        <v>15625</v>
      </c>
      <c r="D4035" s="9">
        <v>15625</v>
      </c>
      <c r="E4035" s="9">
        <v>15625</v>
      </c>
    </row>
    <row r="4036" spans="1:5" x14ac:dyDescent="0.25">
      <c r="A4036" s="7">
        <v>44525.708333333336</v>
      </c>
      <c r="B4036" s="9">
        <v>15627</v>
      </c>
      <c r="C4036" s="9">
        <v>15627</v>
      </c>
      <c r="D4036" s="9">
        <v>15627</v>
      </c>
      <c r="E4036" s="9">
        <v>15627</v>
      </c>
    </row>
    <row r="4037" spans="1:5" x14ac:dyDescent="0.25">
      <c r="A4037" s="7">
        <v>44525.709027777775</v>
      </c>
      <c r="B4037" s="9">
        <v>15626</v>
      </c>
      <c r="C4037" s="9">
        <v>15628</v>
      </c>
      <c r="D4037" s="9">
        <v>15625</v>
      </c>
      <c r="E4037" s="9">
        <v>15628</v>
      </c>
    </row>
    <row r="4038" spans="1:5" x14ac:dyDescent="0.25">
      <c r="A4038" s="7">
        <v>44525.709722222222</v>
      </c>
      <c r="B4038" s="9">
        <v>15628</v>
      </c>
      <c r="C4038" s="9">
        <v>15628</v>
      </c>
      <c r="D4038" s="9">
        <v>15628</v>
      </c>
      <c r="E4038" s="9">
        <v>15628</v>
      </c>
    </row>
    <row r="4039" spans="1:5" x14ac:dyDescent="0.25">
      <c r="A4039" s="7">
        <v>44525.710416666669</v>
      </c>
      <c r="B4039" s="9">
        <v>15629</v>
      </c>
      <c r="C4039" s="9">
        <v>15629</v>
      </c>
      <c r="D4039" s="9">
        <v>15629</v>
      </c>
      <c r="E4039" s="9">
        <v>15629</v>
      </c>
    </row>
    <row r="4040" spans="1:5" x14ac:dyDescent="0.25">
      <c r="A4040" s="7">
        <v>44525.711111111108</v>
      </c>
      <c r="B4040" s="9">
        <v>15629</v>
      </c>
      <c r="C4040" s="9">
        <v>15629</v>
      </c>
      <c r="D4040" s="9">
        <v>15629</v>
      </c>
      <c r="E4040" s="9">
        <v>15629</v>
      </c>
    </row>
    <row r="4041" spans="1:5" x14ac:dyDescent="0.25">
      <c r="A4041" s="7">
        <v>44525.711805555555</v>
      </c>
      <c r="B4041" s="9">
        <v>15630</v>
      </c>
      <c r="C4041" s="9">
        <v>15630</v>
      </c>
      <c r="D4041" s="9">
        <v>15628</v>
      </c>
      <c r="E4041" s="9">
        <v>15628</v>
      </c>
    </row>
    <row r="4042" spans="1:5" x14ac:dyDescent="0.25">
      <c r="A4042" s="7">
        <v>44525.712500000001</v>
      </c>
      <c r="B4042" s="9">
        <v>15626</v>
      </c>
      <c r="C4042" s="9">
        <v>15626</v>
      </c>
      <c r="D4042" s="9">
        <v>15621</v>
      </c>
      <c r="E4042" s="9">
        <v>15622</v>
      </c>
    </row>
    <row r="4043" spans="1:5" x14ac:dyDescent="0.25">
      <c r="A4043" s="7">
        <v>44525.713194444441</v>
      </c>
      <c r="B4043" s="9">
        <v>15622</v>
      </c>
      <c r="C4043" s="9">
        <v>15622</v>
      </c>
      <c r="D4043" s="9">
        <v>15617</v>
      </c>
      <c r="E4043" s="9">
        <v>15617</v>
      </c>
    </row>
    <row r="4044" spans="1:5" x14ac:dyDescent="0.25">
      <c r="A4044" s="7">
        <v>44525.713888888888</v>
      </c>
      <c r="B4044" s="9">
        <v>15620</v>
      </c>
      <c r="C4044" s="9">
        <v>15620</v>
      </c>
      <c r="D4044" s="9">
        <v>15617</v>
      </c>
      <c r="E4044" s="9">
        <v>15620</v>
      </c>
    </row>
    <row r="4045" spans="1:5" x14ac:dyDescent="0.25">
      <c r="A4045" s="7">
        <v>44525.714583333334</v>
      </c>
      <c r="B4045" s="9">
        <v>15620</v>
      </c>
      <c r="C4045" s="9">
        <v>15620</v>
      </c>
      <c r="D4045" s="9">
        <v>15618</v>
      </c>
      <c r="E4045" s="9">
        <v>15620</v>
      </c>
    </row>
    <row r="4046" spans="1:5" x14ac:dyDescent="0.25">
      <c r="A4046" s="7">
        <v>44525.715277777781</v>
      </c>
      <c r="B4046" s="9">
        <v>15621</v>
      </c>
      <c r="C4046" s="9">
        <v>15621</v>
      </c>
      <c r="D4046" s="9">
        <v>15620</v>
      </c>
      <c r="E4046" s="9">
        <v>15620</v>
      </c>
    </row>
    <row r="4047" spans="1:5" x14ac:dyDescent="0.25">
      <c r="A4047" s="7">
        <v>44525.71597222222</v>
      </c>
      <c r="B4047" s="9">
        <v>15620</v>
      </c>
      <c r="C4047" s="9">
        <v>15620</v>
      </c>
      <c r="D4047" s="9">
        <v>15618</v>
      </c>
      <c r="E4047" s="9">
        <v>15619</v>
      </c>
    </row>
    <row r="4048" spans="1:5" x14ac:dyDescent="0.25">
      <c r="A4048" s="7">
        <v>44525.716666666667</v>
      </c>
      <c r="B4048" s="9">
        <v>15618</v>
      </c>
      <c r="C4048" s="9">
        <v>15618</v>
      </c>
      <c r="D4048" s="9">
        <v>15617</v>
      </c>
      <c r="E4048" s="9">
        <v>15617</v>
      </c>
    </row>
    <row r="4049" spans="1:5" x14ac:dyDescent="0.25">
      <c r="A4049" s="7">
        <v>44525.717361111114</v>
      </c>
      <c r="B4049" s="9">
        <v>15617</v>
      </c>
      <c r="C4049" s="9">
        <v>15619</v>
      </c>
      <c r="D4049" s="9">
        <v>15617</v>
      </c>
      <c r="E4049" s="9">
        <v>15618</v>
      </c>
    </row>
    <row r="4050" spans="1:5" x14ac:dyDescent="0.25">
      <c r="A4050" s="7">
        <v>44525.718055555553</v>
      </c>
      <c r="B4050" s="9">
        <v>15618</v>
      </c>
      <c r="C4050" s="9">
        <v>15620</v>
      </c>
      <c r="D4050" s="9">
        <v>15618</v>
      </c>
      <c r="E4050" s="9">
        <v>15619</v>
      </c>
    </row>
    <row r="4051" spans="1:5" x14ac:dyDescent="0.25">
      <c r="A4051" s="7">
        <v>44525.71875</v>
      </c>
      <c r="B4051" s="9">
        <v>15619</v>
      </c>
      <c r="C4051" s="9">
        <v>15619</v>
      </c>
      <c r="D4051" s="9">
        <v>15615</v>
      </c>
      <c r="E4051" s="9">
        <v>15615</v>
      </c>
    </row>
    <row r="4052" spans="1:5" x14ac:dyDescent="0.25">
      <c r="A4052" s="7">
        <v>44525.719444444447</v>
      </c>
      <c r="B4052" s="9">
        <v>15615</v>
      </c>
      <c r="C4052" s="9">
        <v>15616</v>
      </c>
      <c r="D4052" s="9">
        <v>15614</v>
      </c>
      <c r="E4052" s="9">
        <v>15616</v>
      </c>
    </row>
    <row r="4053" spans="1:5" x14ac:dyDescent="0.25">
      <c r="A4053" s="7">
        <v>44525.720138888886</v>
      </c>
      <c r="B4053" s="9">
        <v>15617</v>
      </c>
      <c r="C4053" s="9">
        <v>15619</v>
      </c>
      <c r="D4053" s="9">
        <v>15617</v>
      </c>
      <c r="E4053" s="9">
        <v>15619</v>
      </c>
    </row>
    <row r="4054" spans="1:5" x14ac:dyDescent="0.25">
      <c r="A4054" s="7">
        <v>44525.720833333333</v>
      </c>
      <c r="B4054" s="9">
        <v>15618</v>
      </c>
      <c r="C4054" s="9">
        <v>15621</v>
      </c>
      <c r="D4054" s="9">
        <v>15618</v>
      </c>
      <c r="E4054" s="9">
        <v>15621</v>
      </c>
    </row>
    <row r="4055" spans="1:5" x14ac:dyDescent="0.25">
      <c r="A4055" s="7">
        <v>44525.72152777778</v>
      </c>
      <c r="B4055" s="9">
        <v>15621</v>
      </c>
      <c r="C4055" s="9">
        <v>15622</v>
      </c>
      <c r="D4055" s="9">
        <v>15621</v>
      </c>
      <c r="E4055" s="9">
        <v>15622</v>
      </c>
    </row>
    <row r="4056" spans="1:5" x14ac:dyDescent="0.25">
      <c r="A4056" s="7">
        <v>44525.722222222219</v>
      </c>
      <c r="B4056" s="9">
        <v>15621</v>
      </c>
      <c r="C4056" s="9">
        <v>15621</v>
      </c>
      <c r="D4056" s="9">
        <v>15620</v>
      </c>
      <c r="E4056" s="9">
        <v>15620</v>
      </c>
    </row>
    <row r="4057" spans="1:5" x14ac:dyDescent="0.25">
      <c r="A4057" s="7">
        <v>44525.722916666666</v>
      </c>
      <c r="B4057" s="9">
        <v>15619</v>
      </c>
      <c r="C4057" s="9">
        <v>15619</v>
      </c>
      <c r="D4057" s="9">
        <v>15619</v>
      </c>
      <c r="E4057" s="9">
        <v>15619</v>
      </c>
    </row>
    <row r="4058" spans="1:5" x14ac:dyDescent="0.25">
      <c r="A4058" s="7">
        <v>44525.723611111112</v>
      </c>
      <c r="B4058" s="9">
        <v>15619</v>
      </c>
      <c r="C4058" s="9">
        <v>15620</v>
      </c>
      <c r="D4058" s="9">
        <v>15619</v>
      </c>
      <c r="E4058" s="9">
        <v>15620</v>
      </c>
    </row>
    <row r="4059" spans="1:5" x14ac:dyDescent="0.25">
      <c r="A4059" s="7">
        <v>44525.724305555559</v>
      </c>
      <c r="B4059" s="9">
        <v>15619</v>
      </c>
      <c r="C4059" s="9">
        <v>15621</v>
      </c>
      <c r="D4059" s="9">
        <v>15619</v>
      </c>
      <c r="E4059" s="9">
        <v>15621</v>
      </c>
    </row>
    <row r="4060" spans="1:5" x14ac:dyDescent="0.25">
      <c r="A4060" s="7">
        <v>44525.724999999999</v>
      </c>
      <c r="B4060" s="9">
        <v>15621</v>
      </c>
      <c r="C4060" s="9">
        <v>15622</v>
      </c>
      <c r="D4060" s="9">
        <v>15621</v>
      </c>
      <c r="E4060" s="9">
        <v>15621</v>
      </c>
    </row>
    <row r="4061" spans="1:5" x14ac:dyDescent="0.25">
      <c r="A4061" s="7">
        <v>44525.725694444445</v>
      </c>
      <c r="B4061" s="9">
        <v>15622</v>
      </c>
      <c r="C4061" s="9">
        <v>15623</v>
      </c>
      <c r="D4061" s="9">
        <v>15622</v>
      </c>
      <c r="E4061" s="9">
        <v>15623</v>
      </c>
    </row>
    <row r="4062" spans="1:5" x14ac:dyDescent="0.25">
      <c r="A4062" s="7">
        <v>44525.726388888892</v>
      </c>
      <c r="B4062" s="9">
        <v>15623</v>
      </c>
      <c r="C4062" s="9">
        <v>15623</v>
      </c>
      <c r="D4062" s="9">
        <v>15623</v>
      </c>
      <c r="E4062" s="9">
        <v>15623</v>
      </c>
    </row>
    <row r="4063" spans="1:5" x14ac:dyDescent="0.25">
      <c r="A4063" s="7">
        <v>44525.727083333331</v>
      </c>
      <c r="B4063" s="9">
        <v>15622</v>
      </c>
      <c r="C4063" s="9">
        <v>15622</v>
      </c>
      <c r="D4063" s="9">
        <v>15621</v>
      </c>
      <c r="E4063" s="9">
        <v>15621</v>
      </c>
    </row>
    <row r="4064" spans="1:5" x14ac:dyDescent="0.25">
      <c r="A4064" s="7">
        <v>44525.727777777778</v>
      </c>
      <c r="B4064" s="9"/>
      <c r="C4064" s="9"/>
      <c r="D4064" s="9"/>
      <c r="E4064" s="9"/>
    </row>
    <row r="4065" spans="1:5" x14ac:dyDescent="0.25">
      <c r="A4065" s="7">
        <v>44525.728472222225</v>
      </c>
      <c r="B4065" s="9">
        <v>15622</v>
      </c>
      <c r="C4065" s="9">
        <v>15622</v>
      </c>
      <c r="D4065" s="9">
        <v>15622</v>
      </c>
      <c r="E4065" s="9">
        <v>15622</v>
      </c>
    </row>
    <row r="4066" spans="1:5" x14ac:dyDescent="0.25">
      <c r="A4066" s="7">
        <v>44525.729166666664</v>
      </c>
      <c r="B4066" s="9">
        <v>15622</v>
      </c>
      <c r="C4066" s="9">
        <v>15623</v>
      </c>
      <c r="D4066" s="9">
        <v>15622</v>
      </c>
      <c r="E4066" s="9">
        <v>15622</v>
      </c>
    </row>
    <row r="4067" spans="1:5" x14ac:dyDescent="0.25">
      <c r="A4067" s="7">
        <v>44525.729861111111</v>
      </c>
      <c r="B4067" s="9">
        <v>15621</v>
      </c>
      <c r="C4067" s="9">
        <v>15622</v>
      </c>
      <c r="D4067" s="9">
        <v>15621</v>
      </c>
      <c r="E4067" s="9">
        <v>15621</v>
      </c>
    </row>
    <row r="4068" spans="1:5" x14ac:dyDescent="0.25">
      <c r="A4068" s="7">
        <v>44525.730555555558</v>
      </c>
      <c r="B4068" s="9">
        <v>15620</v>
      </c>
      <c r="C4068" s="9">
        <v>15621</v>
      </c>
      <c r="D4068" s="9">
        <v>15618</v>
      </c>
      <c r="E4068" s="9">
        <v>15619</v>
      </c>
    </row>
    <row r="4069" spans="1:5" x14ac:dyDescent="0.25">
      <c r="A4069" s="7">
        <v>44525.731249999997</v>
      </c>
      <c r="B4069" s="9">
        <v>15620</v>
      </c>
      <c r="C4069" s="9">
        <v>15620</v>
      </c>
      <c r="D4069" s="9">
        <v>15618</v>
      </c>
      <c r="E4069" s="9">
        <v>15618</v>
      </c>
    </row>
    <row r="4070" spans="1:5" x14ac:dyDescent="0.25">
      <c r="A4070" s="7">
        <v>44525.731944444444</v>
      </c>
      <c r="B4070" s="9">
        <v>15618</v>
      </c>
      <c r="C4070" s="9">
        <v>15618</v>
      </c>
      <c r="D4070" s="9">
        <v>15616</v>
      </c>
      <c r="E4070" s="9">
        <v>15618</v>
      </c>
    </row>
    <row r="4071" spans="1:5" x14ac:dyDescent="0.25">
      <c r="A4071" s="7">
        <v>44525.732638888891</v>
      </c>
      <c r="B4071" s="9">
        <v>15617</v>
      </c>
      <c r="C4071" s="9">
        <v>15617</v>
      </c>
      <c r="D4071" s="9">
        <v>15617</v>
      </c>
      <c r="E4071" s="9">
        <v>15617</v>
      </c>
    </row>
    <row r="4072" spans="1:5" x14ac:dyDescent="0.25">
      <c r="A4072" s="7">
        <v>44525.73333333333</v>
      </c>
      <c r="B4072" s="9">
        <v>15617</v>
      </c>
      <c r="C4072" s="9">
        <v>15618</v>
      </c>
      <c r="D4072" s="9">
        <v>15616</v>
      </c>
      <c r="E4072" s="9">
        <v>15618</v>
      </c>
    </row>
    <row r="4073" spans="1:5" x14ac:dyDescent="0.25">
      <c r="A4073" s="7">
        <v>44525.734027777777</v>
      </c>
      <c r="B4073" s="9">
        <v>15617</v>
      </c>
      <c r="C4073" s="9">
        <v>15617</v>
      </c>
      <c r="D4073" s="9">
        <v>15616</v>
      </c>
      <c r="E4073" s="9">
        <v>15617</v>
      </c>
    </row>
    <row r="4074" spans="1:5" x14ac:dyDescent="0.25">
      <c r="A4074" s="7">
        <v>44525.734722222223</v>
      </c>
      <c r="B4074" s="9">
        <v>15617</v>
      </c>
      <c r="C4074" s="9">
        <v>15617</v>
      </c>
      <c r="D4074" s="9">
        <v>15616</v>
      </c>
      <c r="E4074" s="9">
        <v>15616</v>
      </c>
    </row>
    <row r="4075" spans="1:5" x14ac:dyDescent="0.25">
      <c r="A4075" s="7">
        <v>44525.73541666667</v>
      </c>
      <c r="B4075" s="9">
        <v>15617</v>
      </c>
      <c r="C4075" s="9">
        <v>15618</v>
      </c>
      <c r="D4075" s="9">
        <v>15617</v>
      </c>
      <c r="E4075" s="9">
        <v>15618</v>
      </c>
    </row>
    <row r="4076" spans="1:5" x14ac:dyDescent="0.25">
      <c r="A4076" s="7">
        <v>44525.736111111109</v>
      </c>
      <c r="B4076" s="9">
        <v>15618</v>
      </c>
      <c r="C4076" s="9">
        <v>15618</v>
      </c>
      <c r="D4076" s="9">
        <v>15617</v>
      </c>
      <c r="E4076" s="9">
        <v>15618</v>
      </c>
    </row>
    <row r="4077" spans="1:5" x14ac:dyDescent="0.25">
      <c r="A4077" s="7">
        <v>44525.736805555556</v>
      </c>
      <c r="B4077" s="9">
        <v>15618</v>
      </c>
      <c r="C4077" s="9">
        <v>15619</v>
      </c>
      <c r="D4077" s="9">
        <v>15618</v>
      </c>
      <c r="E4077" s="9">
        <v>15618</v>
      </c>
    </row>
    <row r="4078" spans="1:5" x14ac:dyDescent="0.25">
      <c r="A4078" s="7">
        <v>44525.737500000003</v>
      </c>
      <c r="B4078" s="9">
        <v>15618</v>
      </c>
      <c r="C4078" s="9">
        <v>15618</v>
      </c>
      <c r="D4078" s="9">
        <v>15618</v>
      </c>
      <c r="E4078" s="9">
        <v>15618</v>
      </c>
    </row>
    <row r="4079" spans="1:5" x14ac:dyDescent="0.25">
      <c r="A4079" s="7">
        <v>44525.738194444442</v>
      </c>
      <c r="B4079" s="9">
        <v>15619</v>
      </c>
      <c r="C4079" s="9">
        <v>15619</v>
      </c>
      <c r="D4079" s="9">
        <v>15618</v>
      </c>
      <c r="E4079" s="9">
        <v>15618</v>
      </c>
    </row>
    <row r="4080" spans="1:5" x14ac:dyDescent="0.25">
      <c r="A4080" s="7">
        <v>44525.738888888889</v>
      </c>
      <c r="B4080" s="9">
        <v>15619</v>
      </c>
      <c r="C4080" s="9">
        <v>15619</v>
      </c>
      <c r="D4080" s="9">
        <v>15617</v>
      </c>
      <c r="E4080" s="9">
        <v>15618</v>
      </c>
    </row>
    <row r="4081" spans="1:5" x14ac:dyDescent="0.25">
      <c r="A4081" s="7">
        <v>44525.739583333336</v>
      </c>
      <c r="B4081" s="9">
        <v>15618</v>
      </c>
      <c r="C4081" s="9">
        <v>15618</v>
      </c>
      <c r="D4081" s="9">
        <v>15616</v>
      </c>
      <c r="E4081" s="9">
        <v>15617</v>
      </c>
    </row>
    <row r="4082" spans="1:5" x14ac:dyDescent="0.25">
      <c r="A4082" s="7">
        <v>44525.740277777775</v>
      </c>
      <c r="B4082" s="9">
        <v>15617</v>
      </c>
      <c r="C4082" s="9">
        <v>15617</v>
      </c>
      <c r="D4082" s="9">
        <v>15613</v>
      </c>
      <c r="E4082" s="9">
        <v>15613</v>
      </c>
    </row>
    <row r="4083" spans="1:5" x14ac:dyDescent="0.25">
      <c r="A4083" s="7">
        <v>44525.740972222222</v>
      </c>
      <c r="B4083" s="9">
        <v>15615</v>
      </c>
      <c r="C4083" s="9">
        <v>15615</v>
      </c>
      <c r="D4083" s="9">
        <v>15615</v>
      </c>
      <c r="E4083" s="9">
        <v>15615</v>
      </c>
    </row>
    <row r="4084" spans="1:5" x14ac:dyDescent="0.25">
      <c r="A4084" s="7">
        <v>44525.741666666669</v>
      </c>
      <c r="B4084" s="9">
        <v>15616</v>
      </c>
      <c r="C4084" s="9">
        <v>15616</v>
      </c>
      <c r="D4084" s="9">
        <v>15616</v>
      </c>
      <c r="E4084" s="9">
        <v>15616</v>
      </c>
    </row>
    <row r="4085" spans="1:5" x14ac:dyDescent="0.25">
      <c r="A4085" s="7">
        <v>44525.742361111108</v>
      </c>
      <c r="B4085" s="9">
        <v>15617</v>
      </c>
      <c r="C4085" s="9">
        <v>15618</v>
      </c>
      <c r="D4085" s="9">
        <v>15617</v>
      </c>
      <c r="E4085" s="9">
        <v>15618</v>
      </c>
    </row>
    <row r="4086" spans="1:5" x14ac:dyDescent="0.25">
      <c r="A4086" s="7">
        <v>44525.743055555555</v>
      </c>
      <c r="B4086" s="9">
        <v>15617</v>
      </c>
      <c r="C4086" s="9">
        <v>15618</v>
      </c>
      <c r="D4086" s="9">
        <v>15617</v>
      </c>
      <c r="E4086" s="9">
        <v>15618</v>
      </c>
    </row>
    <row r="4087" spans="1:5" x14ac:dyDescent="0.25">
      <c r="A4087" s="7">
        <v>44525.743750000001</v>
      </c>
      <c r="B4087" s="9">
        <v>15618</v>
      </c>
      <c r="C4087" s="9">
        <v>15620</v>
      </c>
      <c r="D4087" s="9">
        <v>15618</v>
      </c>
      <c r="E4087" s="9">
        <v>15618</v>
      </c>
    </row>
    <row r="4088" spans="1:5" x14ac:dyDescent="0.25">
      <c r="A4088" s="7">
        <v>44525.744444444441</v>
      </c>
      <c r="B4088" s="9">
        <v>15618</v>
      </c>
      <c r="C4088" s="9">
        <v>15620</v>
      </c>
      <c r="D4088" s="9">
        <v>15618</v>
      </c>
      <c r="E4088" s="9">
        <v>15619</v>
      </c>
    </row>
    <row r="4089" spans="1:5" x14ac:dyDescent="0.25">
      <c r="A4089" s="7">
        <v>44525.745138888888</v>
      </c>
      <c r="B4089" s="9">
        <v>15618</v>
      </c>
      <c r="C4089" s="9">
        <v>15618</v>
      </c>
      <c r="D4089" s="9">
        <v>15617</v>
      </c>
      <c r="E4089" s="9">
        <v>15618</v>
      </c>
    </row>
    <row r="4090" spans="1:5" x14ac:dyDescent="0.25">
      <c r="A4090" s="7">
        <v>44525.745833333334</v>
      </c>
      <c r="B4090" s="9">
        <v>15618</v>
      </c>
      <c r="C4090" s="9">
        <v>15618</v>
      </c>
      <c r="D4090" s="9">
        <v>15617</v>
      </c>
      <c r="E4090" s="9">
        <v>15617</v>
      </c>
    </row>
    <row r="4091" spans="1:5" x14ac:dyDescent="0.25">
      <c r="A4091" s="7">
        <v>44525.746527777781</v>
      </c>
      <c r="B4091" s="9">
        <v>15617</v>
      </c>
      <c r="C4091" s="9">
        <v>15617</v>
      </c>
      <c r="D4091" s="9">
        <v>15616</v>
      </c>
      <c r="E4091" s="9">
        <v>15616</v>
      </c>
    </row>
    <row r="4092" spans="1:5" x14ac:dyDescent="0.25">
      <c r="A4092" s="7">
        <v>44525.74722222222</v>
      </c>
      <c r="B4092" s="9">
        <v>15616</v>
      </c>
      <c r="C4092" s="9">
        <v>15617</v>
      </c>
      <c r="D4092" s="9">
        <v>15616</v>
      </c>
      <c r="E4092" s="9">
        <v>15617</v>
      </c>
    </row>
    <row r="4093" spans="1:5" x14ac:dyDescent="0.25">
      <c r="A4093" s="7">
        <v>44525.747916666667</v>
      </c>
      <c r="B4093" s="9">
        <v>15616</v>
      </c>
      <c r="C4093" s="9">
        <v>15616</v>
      </c>
      <c r="D4093" s="9">
        <v>15615</v>
      </c>
      <c r="E4093" s="9">
        <v>15615</v>
      </c>
    </row>
    <row r="4094" spans="1:5" x14ac:dyDescent="0.25">
      <c r="A4094" s="7">
        <v>44525.748611111114</v>
      </c>
      <c r="B4094" s="9">
        <v>15615</v>
      </c>
      <c r="C4094" s="9">
        <v>15615</v>
      </c>
      <c r="D4094" s="9">
        <v>15615</v>
      </c>
      <c r="E4094" s="9">
        <v>15615</v>
      </c>
    </row>
    <row r="4095" spans="1:5" x14ac:dyDescent="0.25">
      <c r="A4095" s="7">
        <v>44525.749305555553</v>
      </c>
      <c r="B4095" s="9">
        <v>15615</v>
      </c>
      <c r="C4095" s="9">
        <v>15615</v>
      </c>
      <c r="D4095" s="9">
        <v>15615</v>
      </c>
      <c r="E4095" s="9">
        <v>15615</v>
      </c>
    </row>
    <row r="4096" spans="1:5" x14ac:dyDescent="0.25">
      <c r="A4096" s="7">
        <v>44525.75</v>
      </c>
      <c r="B4096" s="9">
        <v>15615</v>
      </c>
      <c r="C4096" s="9">
        <v>15615</v>
      </c>
      <c r="D4096" s="9">
        <v>15612</v>
      </c>
      <c r="E4096" s="9">
        <v>15612</v>
      </c>
    </row>
    <row r="4097" spans="1:5" x14ac:dyDescent="0.25">
      <c r="A4097" s="7">
        <v>44525.750694444447</v>
      </c>
      <c r="B4097" s="9">
        <v>15612</v>
      </c>
      <c r="C4097" s="9">
        <v>15612</v>
      </c>
      <c r="D4097" s="9">
        <v>15609</v>
      </c>
      <c r="E4097" s="9">
        <v>15610</v>
      </c>
    </row>
    <row r="4098" spans="1:5" x14ac:dyDescent="0.25">
      <c r="A4098" s="7">
        <v>44525.751388888886</v>
      </c>
      <c r="B4098" s="9">
        <v>15610</v>
      </c>
      <c r="C4098" s="9">
        <v>15610</v>
      </c>
      <c r="D4098" s="9">
        <v>15609</v>
      </c>
      <c r="E4098" s="9">
        <v>15609</v>
      </c>
    </row>
    <row r="4099" spans="1:5" x14ac:dyDescent="0.25">
      <c r="A4099" s="7">
        <v>44525.752083333333</v>
      </c>
      <c r="B4099" s="9">
        <v>15609</v>
      </c>
      <c r="C4099" s="9">
        <v>15611</v>
      </c>
      <c r="D4099" s="9">
        <v>15609</v>
      </c>
      <c r="E4099" s="9">
        <v>15610</v>
      </c>
    </row>
    <row r="4100" spans="1:5" x14ac:dyDescent="0.25">
      <c r="A4100" s="7">
        <v>44525.75277777778</v>
      </c>
      <c r="B4100" s="9">
        <v>15610</v>
      </c>
      <c r="C4100" s="9">
        <v>15611</v>
      </c>
      <c r="D4100" s="9">
        <v>15610</v>
      </c>
      <c r="E4100" s="9">
        <v>15611</v>
      </c>
    </row>
    <row r="4101" spans="1:5" x14ac:dyDescent="0.25">
      <c r="A4101" s="7">
        <v>44525.753472222219</v>
      </c>
      <c r="B4101" s="9">
        <v>15610</v>
      </c>
      <c r="C4101" s="9">
        <v>15611</v>
      </c>
      <c r="D4101" s="9">
        <v>15610</v>
      </c>
      <c r="E4101" s="9">
        <v>15611</v>
      </c>
    </row>
    <row r="4102" spans="1:5" x14ac:dyDescent="0.25">
      <c r="A4102" s="7">
        <v>44525.754166666666</v>
      </c>
      <c r="B4102" s="9">
        <v>15611</v>
      </c>
      <c r="C4102" s="9">
        <v>15611</v>
      </c>
      <c r="D4102" s="9">
        <v>15610</v>
      </c>
      <c r="E4102" s="9">
        <v>15610</v>
      </c>
    </row>
    <row r="4103" spans="1:5" x14ac:dyDescent="0.25">
      <c r="A4103" s="7">
        <v>44525.754861111112</v>
      </c>
      <c r="B4103" s="9">
        <v>15610</v>
      </c>
      <c r="C4103" s="9">
        <v>15610</v>
      </c>
      <c r="D4103" s="9">
        <v>15609</v>
      </c>
      <c r="E4103" s="9">
        <v>15609</v>
      </c>
    </row>
    <row r="4104" spans="1:5" x14ac:dyDescent="0.25">
      <c r="A4104" s="7">
        <v>44525.755555555559</v>
      </c>
      <c r="B4104" s="9">
        <v>15610</v>
      </c>
      <c r="C4104" s="9">
        <v>15610</v>
      </c>
      <c r="D4104" s="9">
        <v>15610</v>
      </c>
      <c r="E4104" s="9">
        <v>15610</v>
      </c>
    </row>
    <row r="4105" spans="1:5" x14ac:dyDescent="0.25">
      <c r="A4105" s="7">
        <v>44525.756249999999</v>
      </c>
      <c r="B4105" s="9">
        <v>15610</v>
      </c>
      <c r="C4105" s="9">
        <v>15610</v>
      </c>
      <c r="D4105" s="9">
        <v>15610</v>
      </c>
      <c r="E4105" s="9">
        <v>15610</v>
      </c>
    </row>
    <row r="4106" spans="1:5" x14ac:dyDescent="0.25">
      <c r="A4106" s="7">
        <v>44525.756944444445</v>
      </c>
      <c r="B4106" s="9">
        <v>15610</v>
      </c>
      <c r="C4106" s="9">
        <v>15610</v>
      </c>
      <c r="D4106" s="9">
        <v>15610</v>
      </c>
      <c r="E4106" s="9">
        <v>15610</v>
      </c>
    </row>
    <row r="4107" spans="1:5" x14ac:dyDescent="0.25">
      <c r="A4107" s="7">
        <v>44525.757638888892</v>
      </c>
      <c r="B4107" s="9">
        <v>15610</v>
      </c>
      <c r="C4107" s="9">
        <v>15611</v>
      </c>
      <c r="D4107" s="9">
        <v>15608</v>
      </c>
      <c r="E4107" s="9">
        <v>15608</v>
      </c>
    </row>
    <row r="4108" spans="1:5" x14ac:dyDescent="0.25">
      <c r="A4108" s="7">
        <v>44525.758333333331</v>
      </c>
      <c r="B4108" s="9">
        <v>15608</v>
      </c>
      <c r="C4108" s="9">
        <v>15611</v>
      </c>
      <c r="D4108" s="9">
        <v>15608</v>
      </c>
      <c r="E4108" s="9">
        <v>15609</v>
      </c>
    </row>
    <row r="4109" spans="1:5" x14ac:dyDescent="0.25">
      <c r="A4109" s="7">
        <v>44525.759027777778</v>
      </c>
      <c r="B4109" s="9">
        <v>15609</v>
      </c>
      <c r="C4109" s="9">
        <v>15610</v>
      </c>
      <c r="D4109" s="9">
        <v>15609</v>
      </c>
      <c r="E4109" s="9">
        <v>15610</v>
      </c>
    </row>
    <row r="4110" spans="1:5" x14ac:dyDescent="0.25">
      <c r="A4110" s="7">
        <v>44525.759722222225</v>
      </c>
      <c r="B4110" s="9">
        <v>15610</v>
      </c>
      <c r="C4110" s="9">
        <v>15610</v>
      </c>
      <c r="D4110" s="9">
        <v>15610</v>
      </c>
      <c r="E4110" s="9">
        <v>15610</v>
      </c>
    </row>
    <row r="4111" spans="1:5" x14ac:dyDescent="0.25">
      <c r="A4111" s="7">
        <v>44525.760416666664</v>
      </c>
      <c r="B4111" s="9">
        <v>15609</v>
      </c>
      <c r="C4111" s="9">
        <v>15611</v>
      </c>
      <c r="D4111" s="9">
        <v>15609</v>
      </c>
      <c r="E4111" s="9">
        <v>15610</v>
      </c>
    </row>
    <row r="4112" spans="1:5" x14ac:dyDescent="0.25">
      <c r="A4112" s="7">
        <v>44525.761111111111</v>
      </c>
      <c r="B4112" s="9">
        <v>15610</v>
      </c>
      <c r="C4112" s="9">
        <v>15612</v>
      </c>
      <c r="D4112" s="9">
        <v>15610</v>
      </c>
      <c r="E4112" s="9">
        <v>15610</v>
      </c>
    </row>
    <row r="4113" spans="1:5" x14ac:dyDescent="0.25">
      <c r="A4113" s="7">
        <v>44525.761805555558</v>
      </c>
      <c r="B4113" s="9">
        <v>15612</v>
      </c>
      <c r="C4113" s="9">
        <v>15612</v>
      </c>
      <c r="D4113" s="9">
        <v>15612</v>
      </c>
      <c r="E4113" s="9">
        <v>15612</v>
      </c>
    </row>
    <row r="4114" spans="1:5" x14ac:dyDescent="0.25">
      <c r="A4114" s="7">
        <v>44525.762499999997</v>
      </c>
      <c r="B4114" s="9">
        <v>15612</v>
      </c>
      <c r="C4114" s="9">
        <v>15613</v>
      </c>
      <c r="D4114" s="9">
        <v>15612</v>
      </c>
      <c r="E4114" s="9">
        <v>15613</v>
      </c>
    </row>
    <row r="4115" spans="1:5" x14ac:dyDescent="0.25">
      <c r="A4115" s="7">
        <v>44525.763194444444</v>
      </c>
      <c r="B4115" s="9">
        <v>15613</v>
      </c>
      <c r="C4115" s="9">
        <v>15613</v>
      </c>
      <c r="D4115" s="9">
        <v>15611</v>
      </c>
      <c r="E4115" s="9">
        <v>15611</v>
      </c>
    </row>
    <row r="4116" spans="1:5" x14ac:dyDescent="0.25">
      <c r="A4116" s="7">
        <v>44525.763888888891</v>
      </c>
      <c r="B4116" s="9">
        <v>15611</v>
      </c>
      <c r="C4116" s="9">
        <v>15612</v>
      </c>
      <c r="D4116" s="9">
        <v>15611</v>
      </c>
      <c r="E4116" s="9">
        <v>15612</v>
      </c>
    </row>
    <row r="4117" spans="1:5" x14ac:dyDescent="0.25">
      <c r="A4117" s="7">
        <v>44525.76458333333</v>
      </c>
      <c r="B4117" s="9">
        <v>15611</v>
      </c>
      <c r="C4117" s="9">
        <v>15612</v>
      </c>
      <c r="D4117" s="9">
        <v>15611</v>
      </c>
      <c r="E4117" s="9">
        <v>15612</v>
      </c>
    </row>
    <row r="4118" spans="1:5" x14ac:dyDescent="0.25">
      <c r="A4118" s="7">
        <v>44525.765277777777</v>
      </c>
      <c r="B4118" s="9">
        <v>15610</v>
      </c>
      <c r="C4118" s="9">
        <v>15610</v>
      </c>
      <c r="D4118" s="9">
        <v>15608</v>
      </c>
      <c r="E4118" s="9">
        <v>15608</v>
      </c>
    </row>
    <row r="4119" spans="1:5" x14ac:dyDescent="0.25">
      <c r="A4119" s="7">
        <v>44525.765972222223</v>
      </c>
      <c r="B4119" s="9">
        <v>15610</v>
      </c>
      <c r="C4119" s="9">
        <v>15611</v>
      </c>
      <c r="D4119" s="9">
        <v>15610</v>
      </c>
      <c r="E4119" s="9">
        <v>15611</v>
      </c>
    </row>
    <row r="4120" spans="1:5" x14ac:dyDescent="0.25">
      <c r="A4120" s="7">
        <v>44525.76666666667</v>
      </c>
      <c r="B4120" s="9">
        <v>15609</v>
      </c>
      <c r="C4120" s="9">
        <v>15610</v>
      </c>
      <c r="D4120" s="9">
        <v>15609</v>
      </c>
      <c r="E4120" s="9">
        <v>15610</v>
      </c>
    </row>
    <row r="4121" spans="1:5" x14ac:dyDescent="0.25">
      <c r="A4121" s="7">
        <v>44525.767361111109</v>
      </c>
      <c r="B4121" s="9">
        <v>15610</v>
      </c>
      <c r="C4121" s="9">
        <v>15610</v>
      </c>
      <c r="D4121" s="9">
        <v>15610</v>
      </c>
      <c r="E4121" s="9">
        <v>15610</v>
      </c>
    </row>
    <row r="4122" spans="1:5" x14ac:dyDescent="0.25">
      <c r="A4122" s="7">
        <v>44525.768055555556</v>
      </c>
      <c r="B4122" s="9">
        <v>15610</v>
      </c>
      <c r="C4122" s="9">
        <v>15610</v>
      </c>
      <c r="D4122" s="9">
        <v>15607</v>
      </c>
      <c r="E4122" s="9">
        <v>15607</v>
      </c>
    </row>
    <row r="4123" spans="1:5" x14ac:dyDescent="0.25">
      <c r="A4123" s="7">
        <v>44525.768750000003</v>
      </c>
      <c r="B4123" s="9">
        <v>15607</v>
      </c>
      <c r="C4123" s="9">
        <v>15608</v>
      </c>
      <c r="D4123" s="9">
        <v>15607</v>
      </c>
      <c r="E4123" s="9">
        <v>15608</v>
      </c>
    </row>
    <row r="4124" spans="1:5" x14ac:dyDescent="0.25">
      <c r="A4124" s="7">
        <v>44525.769444444442</v>
      </c>
      <c r="B4124" s="9">
        <v>15608</v>
      </c>
      <c r="C4124" s="9">
        <v>15609</v>
      </c>
      <c r="D4124" s="9">
        <v>15608</v>
      </c>
      <c r="E4124" s="9">
        <v>15609</v>
      </c>
    </row>
    <row r="4125" spans="1:5" x14ac:dyDescent="0.25">
      <c r="A4125" s="7">
        <v>44525.770138888889</v>
      </c>
      <c r="B4125" s="9">
        <v>15609</v>
      </c>
      <c r="C4125" s="9">
        <v>15609</v>
      </c>
      <c r="D4125" s="9">
        <v>15608</v>
      </c>
      <c r="E4125" s="9">
        <v>15608</v>
      </c>
    </row>
    <row r="4126" spans="1:5" x14ac:dyDescent="0.25">
      <c r="A4126" s="7">
        <v>44525.770833333336</v>
      </c>
      <c r="B4126" s="9">
        <v>15609</v>
      </c>
      <c r="C4126" s="9">
        <v>15611</v>
      </c>
      <c r="D4126" s="9">
        <v>15609</v>
      </c>
      <c r="E4126" s="9">
        <v>15611</v>
      </c>
    </row>
    <row r="4127" spans="1:5" x14ac:dyDescent="0.25">
      <c r="A4127" s="7">
        <v>44525.771527777775</v>
      </c>
      <c r="B4127" s="9">
        <v>15611</v>
      </c>
      <c r="C4127" s="9">
        <v>15611</v>
      </c>
      <c r="D4127" s="9">
        <v>15611</v>
      </c>
      <c r="E4127" s="9">
        <v>15611</v>
      </c>
    </row>
    <row r="4128" spans="1:5" x14ac:dyDescent="0.25">
      <c r="A4128" s="7">
        <v>44525.772222222222</v>
      </c>
      <c r="B4128" s="9">
        <v>15611</v>
      </c>
      <c r="C4128" s="9">
        <v>15611</v>
      </c>
      <c r="D4128" s="9">
        <v>15611</v>
      </c>
      <c r="E4128" s="9">
        <v>15611</v>
      </c>
    </row>
    <row r="4129" spans="1:5" x14ac:dyDescent="0.25">
      <c r="A4129" s="7">
        <v>44525.772916666669</v>
      </c>
      <c r="B4129" s="9">
        <v>15610</v>
      </c>
      <c r="C4129" s="9">
        <v>15611</v>
      </c>
      <c r="D4129" s="9">
        <v>15609</v>
      </c>
      <c r="E4129" s="9">
        <v>15611</v>
      </c>
    </row>
    <row r="4130" spans="1:5" x14ac:dyDescent="0.25">
      <c r="A4130" s="7">
        <v>44525.773611111108</v>
      </c>
      <c r="B4130" s="9">
        <v>15611</v>
      </c>
      <c r="C4130" s="9">
        <v>15611</v>
      </c>
      <c r="D4130" s="9">
        <v>15610</v>
      </c>
      <c r="E4130" s="9">
        <v>15610</v>
      </c>
    </row>
    <row r="4131" spans="1:5" x14ac:dyDescent="0.25">
      <c r="A4131" s="7">
        <v>44525.774305555555</v>
      </c>
      <c r="B4131" s="9">
        <v>15611</v>
      </c>
      <c r="C4131" s="9">
        <v>15611</v>
      </c>
      <c r="D4131" s="9">
        <v>15611</v>
      </c>
      <c r="E4131" s="9">
        <v>15611</v>
      </c>
    </row>
    <row r="4132" spans="1:5" x14ac:dyDescent="0.25">
      <c r="A4132" s="7">
        <v>44525.775000000001</v>
      </c>
      <c r="B4132" s="9">
        <v>15612</v>
      </c>
      <c r="C4132" s="9">
        <v>15613</v>
      </c>
      <c r="D4132" s="9">
        <v>15612</v>
      </c>
      <c r="E4132" s="9">
        <v>15613</v>
      </c>
    </row>
    <row r="4133" spans="1:5" x14ac:dyDescent="0.25">
      <c r="A4133" s="7">
        <v>44525.775694444441</v>
      </c>
      <c r="B4133" s="9">
        <v>15612</v>
      </c>
      <c r="C4133" s="9">
        <v>15612</v>
      </c>
      <c r="D4133" s="9">
        <v>15612</v>
      </c>
      <c r="E4133" s="9">
        <v>15612</v>
      </c>
    </row>
    <row r="4134" spans="1:5" x14ac:dyDescent="0.25">
      <c r="A4134" s="7">
        <v>44525.776388888888</v>
      </c>
      <c r="B4134" s="9">
        <v>15613</v>
      </c>
      <c r="C4134" s="9">
        <v>15613</v>
      </c>
      <c r="D4134" s="9">
        <v>15612</v>
      </c>
      <c r="E4134" s="9">
        <v>15613</v>
      </c>
    </row>
    <row r="4135" spans="1:5" x14ac:dyDescent="0.25">
      <c r="A4135" s="7">
        <v>44525.777083333334</v>
      </c>
      <c r="B4135" s="9">
        <v>15611</v>
      </c>
      <c r="C4135" s="9">
        <v>15611</v>
      </c>
      <c r="D4135" s="9">
        <v>15611</v>
      </c>
      <c r="E4135" s="9">
        <v>15611</v>
      </c>
    </row>
    <row r="4136" spans="1:5" x14ac:dyDescent="0.25">
      <c r="A4136" s="7">
        <v>44525.777777777781</v>
      </c>
      <c r="B4136" s="9">
        <v>15611</v>
      </c>
      <c r="C4136" s="9">
        <v>15611</v>
      </c>
      <c r="D4136" s="9">
        <v>15610</v>
      </c>
      <c r="E4136" s="9">
        <v>15610</v>
      </c>
    </row>
    <row r="4137" spans="1:5" x14ac:dyDescent="0.25">
      <c r="A4137" s="7">
        <v>44525.77847222222</v>
      </c>
      <c r="B4137" s="9">
        <v>15610</v>
      </c>
      <c r="C4137" s="9">
        <v>15610</v>
      </c>
      <c r="D4137" s="9">
        <v>15602</v>
      </c>
      <c r="E4137" s="9">
        <v>15604</v>
      </c>
    </row>
    <row r="4138" spans="1:5" x14ac:dyDescent="0.25">
      <c r="A4138" s="7">
        <v>44525.779166666667</v>
      </c>
      <c r="B4138" s="9">
        <v>15604</v>
      </c>
      <c r="C4138" s="9">
        <v>15605</v>
      </c>
      <c r="D4138" s="9">
        <v>15604</v>
      </c>
      <c r="E4138" s="9">
        <v>15604</v>
      </c>
    </row>
    <row r="4139" spans="1:5" x14ac:dyDescent="0.25">
      <c r="A4139" s="7">
        <v>44525.779861111114</v>
      </c>
      <c r="B4139" s="9">
        <v>15605</v>
      </c>
      <c r="C4139" s="9">
        <v>15606</v>
      </c>
      <c r="D4139" s="9">
        <v>15605</v>
      </c>
      <c r="E4139" s="9">
        <v>15605</v>
      </c>
    </row>
    <row r="4140" spans="1:5" x14ac:dyDescent="0.25">
      <c r="A4140" s="7">
        <v>44525.780555555553</v>
      </c>
      <c r="B4140" s="9">
        <v>15605</v>
      </c>
      <c r="C4140" s="9">
        <v>15609</v>
      </c>
      <c r="D4140" s="9">
        <v>15605</v>
      </c>
      <c r="E4140" s="9">
        <v>15609</v>
      </c>
    </row>
    <row r="4141" spans="1:5" x14ac:dyDescent="0.25">
      <c r="A4141" s="7">
        <v>44525.78125</v>
      </c>
      <c r="B4141" s="9">
        <v>15608</v>
      </c>
      <c r="C4141" s="9">
        <v>15608</v>
      </c>
      <c r="D4141" s="9">
        <v>15608</v>
      </c>
      <c r="E4141" s="9">
        <v>15608</v>
      </c>
    </row>
    <row r="4142" spans="1:5" x14ac:dyDescent="0.25">
      <c r="A4142" s="7">
        <v>44525.781944444447</v>
      </c>
      <c r="B4142" s="9">
        <v>15609</v>
      </c>
      <c r="C4142" s="9">
        <v>15610</v>
      </c>
      <c r="D4142" s="9">
        <v>15609</v>
      </c>
      <c r="E4142" s="9">
        <v>15610</v>
      </c>
    </row>
    <row r="4143" spans="1:5" x14ac:dyDescent="0.25">
      <c r="A4143" s="7">
        <v>44525.782638888886</v>
      </c>
      <c r="B4143" s="9">
        <v>15610</v>
      </c>
      <c r="C4143" s="9">
        <v>15610</v>
      </c>
      <c r="D4143" s="9">
        <v>15610</v>
      </c>
      <c r="E4143" s="9">
        <v>15610</v>
      </c>
    </row>
    <row r="4144" spans="1:5" x14ac:dyDescent="0.25">
      <c r="A4144" s="7">
        <v>44525.783333333333</v>
      </c>
      <c r="B4144" s="9">
        <v>15609</v>
      </c>
      <c r="C4144" s="9">
        <v>15609</v>
      </c>
      <c r="D4144" s="9">
        <v>15609</v>
      </c>
      <c r="E4144" s="9">
        <v>15609</v>
      </c>
    </row>
    <row r="4145" spans="1:5" x14ac:dyDescent="0.25">
      <c r="A4145" s="7">
        <v>44525.78402777778</v>
      </c>
      <c r="B4145" s="9">
        <v>15610</v>
      </c>
      <c r="C4145" s="9">
        <v>15611</v>
      </c>
      <c r="D4145" s="9">
        <v>15610</v>
      </c>
      <c r="E4145" s="9">
        <v>15611</v>
      </c>
    </row>
    <row r="4146" spans="1:5" x14ac:dyDescent="0.25">
      <c r="A4146" s="7">
        <v>44525.784722222219</v>
      </c>
      <c r="B4146" s="9">
        <v>15612</v>
      </c>
      <c r="C4146" s="9">
        <v>15612</v>
      </c>
      <c r="D4146" s="9">
        <v>15612</v>
      </c>
      <c r="E4146" s="9">
        <v>15612</v>
      </c>
    </row>
    <row r="4147" spans="1:5" x14ac:dyDescent="0.25">
      <c r="A4147" s="7">
        <v>44525.785416666666</v>
      </c>
      <c r="B4147" s="9">
        <v>15612</v>
      </c>
      <c r="C4147" s="9">
        <v>15612</v>
      </c>
      <c r="D4147" s="9">
        <v>15606</v>
      </c>
      <c r="E4147" s="9">
        <v>15606</v>
      </c>
    </row>
    <row r="4148" spans="1:5" x14ac:dyDescent="0.25">
      <c r="A4148" s="7">
        <v>44525.786111111112</v>
      </c>
      <c r="B4148" s="9">
        <v>15606</v>
      </c>
      <c r="C4148" s="9">
        <v>15606</v>
      </c>
      <c r="D4148" s="9">
        <v>15604</v>
      </c>
      <c r="E4148" s="9">
        <v>15606</v>
      </c>
    </row>
    <row r="4149" spans="1:5" x14ac:dyDescent="0.25">
      <c r="A4149" s="7">
        <v>44525.786805555559</v>
      </c>
      <c r="B4149" s="9">
        <v>15605</v>
      </c>
      <c r="C4149" s="9">
        <v>15605</v>
      </c>
      <c r="D4149" s="9">
        <v>15603</v>
      </c>
      <c r="E4149" s="9">
        <v>15603</v>
      </c>
    </row>
    <row r="4150" spans="1:5" x14ac:dyDescent="0.25">
      <c r="A4150" s="7">
        <v>44525.787499999999</v>
      </c>
      <c r="B4150" s="9">
        <v>15604</v>
      </c>
      <c r="C4150" s="9">
        <v>15605</v>
      </c>
      <c r="D4150" s="9">
        <v>15603</v>
      </c>
      <c r="E4150" s="9">
        <v>15604</v>
      </c>
    </row>
    <row r="4151" spans="1:5" x14ac:dyDescent="0.25">
      <c r="A4151" s="7">
        <v>44525.788194444445</v>
      </c>
      <c r="B4151" s="9">
        <v>15605</v>
      </c>
      <c r="C4151" s="9">
        <v>15605</v>
      </c>
      <c r="D4151" s="9">
        <v>15605</v>
      </c>
      <c r="E4151" s="9">
        <v>15605</v>
      </c>
    </row>
    <row r="4152" spans="1:5" x14ac:dyDescent="0.25">
      <c r="A4152" s="7">
        <v>44525.788888888892</v>
      </c>
      <c r="B4152" s="9">
        <v>15605</v>
      </c>
      <c r="C4152" s="9">
        <v>15605</v>
      </c>
      <c r="D4152" s="9">
        <v>15602</v>
      </c>
      <c r="E4152" s="9">
        <v>15602</v>
      </c>
    </row>
    <row r="4153" spans="1:5" x14ac:dyDescent="0.25">
      <c r="A4153" s="7">
        <v>44525.789583333331</v>
      </c>
      <c r="B4153" s="9">
        <v>15603</v>
      </c>
      <c r="C4153" s="9">
        <v>15606</v>
      </c>
      <c r="D4153" s="9">
        <v>15603</v>
      </c>
      <c r="E4153" s="9">
        <v>15606</v>
      </c>
    </row>
    <row r="4154" spans="1:5" x14ac:dyDescent="0.25">
      <c r="A4154" s="7">
        <v>44525.790277777778</v>
      </c>
      <c r="B4154" s="9">
        <v>15605</v>
      </c>
      <c r="C4154" s="9">
        <v>15606</v>
      </c>
      <c r="D4154" s="9">
        <v>15604</v>
      </c>
      <c r="E4154" s="9">
        <v>15606</v>
      </c>
    </row>
    <row r="4155" spans="1:5" x14ac:dyDescent="0.25">
      <c r="A4155" s="7">
        <v>44525.790972222225</v>
      </c>
      <c r="B4155" s="9">
        <v>15606</v>
      </c>
      <c r="C4155" s="9">
        <v>15607</v>
      </c>
      <c r="D4155" s="9">
        <v>15606</v>
      </c>
      <c r="E4155" s="9">
        <v>15607</v>
      </c>
    </row>
    <row r="4156" spans="1:5" x14ac:dyDescent="0.25">
      <c r="A4156" s="7">
        <v>44525.791666666664</v>
      </c>
      <c r="B4156" s="9">
        <v>15607</v>
      </c>
      <c r="C4156" s="9">
        <v>15607</v>
      </c>
      <c r="D4156" s="9">
        <v>15605</v>
      </c>
      <c r="E4156" s="9">
        <v>15607</v>
      </c>
    </row>
    <row r="4157" spans="1:5" x14ac:dyDescent="0.25">
      <c r="A4157" s="7">
        <v>44525.792361111111</v>
      </c>
      <c r="B4157" s="9">
        <v>15608</v>
      </c>
      <c r="C4157" s="9">
        <v>15608</v>
      </c>
      <c r="D4157" s="9">
        <v>15608</v>
      </c>
      <c r="E4157" s="9">
        <v>15608</v>
      </c>
    </row>
    <row r="4158" spans="1:5" x14ac:dyDescent="0.25">
      <c r="A4158" s="7">
        <v>44525.793055555558</v>
      </c>
      <c r="B4158" s="9">
        <v>15607</v>
      </c>
      <c r="C4158" s="9">
        <v>15608</v>
      </c>
      <c r="D4158" s="9">
        <v>15606</v>
      </c>
      <c r="E4158" s="9">
        <v>15608</v>
      </c>
    </row>
    <row r="4159" spans="1:5" x14ac:dyDescent="0.25">
      <c r="A4159" s="7">
        <v>44525.793749999997</v>
      </c>
      <c r="B4159" s="9">
        <v>15608</v>
      </c>
      <c r="C4159" s="9">
        <v>15609</v>
      </c>
      <c r="D4159" s="9">
        <v>15608</v>
      </c>
      <c r="E4159" s="9">
        <v>15609</v>
      </c>
    </row>
    <row r="4160" spans="1:5" x14ac:dyDescent="0.25">
      <c r="A4160" s="7">
        <v>44525.794444444444</v>
      </c>
      <c r="B4160" s="9">
        <v>15610</v>
      </c>
      <c r="C4160" s="9">
        <v>15610</v>
      </c>
      <c r="D4160" s="9">
        <v>15607</v>
      </c>
      <c r="E4160" s="9">
        <v>15607</v>
      </c>
    </row>
    <row r="4161" spans="1:5" x14ac:dyDescent="0.25">
      <c r="A4161" s="7">
        <v>44525.795138888891</v>
      </c>
      <c r="B4161" s="9">
        <v>15608</v>
      </c>
      <c r="C4161" s="9">
        <v>15608</v>
      </c>
      <c r="D4161" s="9">
        <v>15608</v>
      </c>
      <c r="E4161" s="9">
        <v>15608</v>
      </c>
    </row>
    <row r="4162" spans="1:5" x14ac:dyDescent="0.25">
      <c r="A4162" s="7">
        <v>44525.79583333333</v>
      </c>
      <c r="B4162" s="9">
        <v>15609</v>
      </c>
      <c r="C4162" s="9">
        <v>15609</v>
      </c>
      <c r="D4162" s="9">
        <v>15609</v>
      </c>
      <c r="E4162" s="9">
        <v>15609</v>
      </c>
    </row>
    <row r="4163" spans="1:5" x14ac:dyDescent="0.25">
      <c r="A4163" s="7">
        <v>44525.796527777777</v>
      </c>
      <c r="B4163" s="9">
        <v>15609</v>
      </c>
      <c r="C4163" s="9">
        <v>15609</v>
      </c>
      <c r="D4163" s="9">
        <v>15607</v>
      </c>
      <c r="E4163" s="9">
        <v>15607</v>
      </c>
    </row>
    <row r="4164" spans="1:5" x14ac:dyDescent="0.25">
      <c r="A4164" s="7">
        <v>44525.797222222223</v>
      </c>
      <c r="B4164" s="9">
        <v>15609</v>
      </c>
      <c r="C4164" s="9">
        <v>15609</v>
      </c>
      <c r="D4164" s="9">
        <v>15609</v>
      </c>
      <c r="E4164" s="9">
        <v>15609</v>
      </c>
    </row>
    <row r="4165" spans="1:5" x14ac:dyDescent="0.25">
      <c r="A4165" s="7">
        <v>44525.79791666667</v>
      </c>
      <c r="B4165" s="9">
        <v>15609</v>
      </c>
      <c r="C4165" s="9">
        <v>15609</v>
      </c>
      <c r="D4165" s="9">
        <v>15609</v>
      </c>
      <c r="E4165" s="9">
        <v>15609</v>
      </c>
    </row>
    <row r="4166" spans="1:5" x14ac:dyDescent="0.25">
      <c r="A4166" s="7">
        <v>44525.798611111109</v>
      </c>
      <c r="B4166" s="9">
        <v>15608</v>
      </c>
      <c r="C4166" s="9">
        <v>15608</v>
      </c>
      <c r="D4166" s="9">
        <v>15608</v>
      </c>
      <c r="E4166" s="9">
        <v>15608</v>
      </c>
    </row>
    <row r="4167" spans="1:5" x14ac:dyDescent="0.25">
      <c r="A4167" s="7">
        <v>44525.799305555556</v>
      </c>
      <c r="B4167" s="9">
        <v>15607</v>
      </c>
      <c r="C4167" s="9">
        <v>15607</v>
      </c>
      <c r="D4167" s="9">
        <v>15606</v>
      </c>
      <c r="E4167" s="9">
        <v>15606</v>
      </c>
    </row>
    <row r="4168" spans="1:5" x14ac:dyDescent="0.25">
      <c r="A4168" s="7">
        <v>44525.8</v>
      </c>
      <c r="B4168" s="9">
        <v>15606</v>
      </c>
      <c r="C4168" s="9">
        <v>15607</v>
      </c>
      <c r="D4168" s="9">
        <v>15606</v>
      </c>
      <c r="E4168" s="9">
        <v>15607</v>
      </c>
    </row>
    <row r="4169" spans="1:5" x14ac:dyDescent="0.25">
      <c r="A4169" s="7">
        <v>44525.800694444442</v>
      </c>
      <c r="B4169" s="9">
        <v>15607</v>
      </c>
      <c r="C4169" s="9">
        <v>15607</v>
      </c>
      <c r="D4169" s="9">
        <v>15606</v>
      </c>
      <c r="E4169" s="9">
        <v>15606</v>
      </c>
    </row>
    <row r="4170" spans="1:5" x14ac:dyDescent="0.25">
      <c r="A4170" s="7">
        <v>44525.801388888889</v>
      </c>
      <c r="B4170" s="9">
        <v>15606</v>
      </c>
      <c r="C4170" s="9">
        <v>15606</v>
      </c>
      <c r="D4170" s="9">
        <v>15606</v>
      </c>
      <c r="E4170" s="9">
        <v>15606</v>
      </c>
    </row>
    <row r="4171" spans="1:5" x14ac:dyDescent="0.25">
      <c r="A4171" s="7">
        <v>44525.802083333336</v>
      </c>
      <c r="B4171" s="9">
        <v>15606</v>
      </c>
      <c r="C4171" s="9">
        <v>15607</v>
      </c>
      <c r="D4171" s="9">
        <v>15605</v>
      </c>
      <c r="E4171" s="9">
        <v>15606</v>
      </c>
    </row>
    <row r="4172" spans="1:5" x14ac:dyDescent="0.25">
      <c r="A4172" s="7">
        <v>44525.802777777775</v>
      </c>
      <c r="B4172" s="9">
        <v>15606</v>
      </c>
      <c r="C4172" s="9">
        <v>15607</v>
      </c>
      <c r="D4172" s="9">
        <v>15606</v>
      </c>
      <c r="E4172" s="9">
        <v>15607</v>
      </c>
    </row>
    <row r="4173" spans="1:5" x14ac:dyDescent="0.25">
      <c r="A4173" s="7">
        <v>44525.803472222222</v>
      </c>
      <c r="B4173" s="9">
        <v>15607</v>
      </c>
      <c r="C4173" s="9">
        <v>15607</v>
      </c>
      <c r="D4173" s="9">
        <v>15607</v>
      </c>
      <c r="E4173" s="9">
        <v>15607</v>
      </c>
    </row>
    <row r="4174" spans="1:5" x14ac:dyDescent="0.25">
      <c r="A4174" s="7">
        <v>44525.804166666669</v>
      </c>
      <c r="B4174" s="9">
        <v>15607</v>
      </c>
      <c r="C4174" s="9">
        <v>15607</v>
      </c>
      <c r="D4174" s="9">
        <v>15607</v>
      </c>
      <c r="E4174" s="9">
        <v>15607</v>
      </c>
    </row>
    <row r="4175" spans="1:5" x14ac:dyDescent="0.25">
      <c r="A4175" s="7">
        <v>44525.804861111108</v>
      </c>
      <c r="B4175" s="9">
        <v>15608</v>
      </c>
      <c r="C4175" s="9">
        <v>15608</v>
      </c>
      <c r="D4175" s="9">
        <v>15607</v>
      </c>
      <c r="E4175" s="9">
        <v>15607</v>
      </c>
    </row>
    <row r="4176" spans="1:5" x14ac:dyDescent="0.25">
      <c r="A4176" s="7">
        <v>44525.805555555555</v>
      </c>
      <c r="B4176" s="9">
        <v>15607</v>
      </c>
      <c r="C4176" s="9">
        <v>15607</v>
      </c>
      <c r="D4176" s="9">
        <v>15606</v>
      </c>
      <c r="E4176" s="9">
        <v>15606</v>
      </c>
    </row>
    <row r="4177" spans="1:5" x14ac:dyDescent="0.25">
      <c r="A4177" s="7">
        <v>44525.806250000001</v>
      </c>
      <c r="B4177" s="9">
        <v>15608</v>
      </c>
      <c r="C4177" s="9">
        <v>15608</v>
      </c>
      <c r="D4177" s="9">
        <v>15608</v>
      </c>
      <c r="E4177" s="9">
        <v>15608</v>
      </c>
    </row>
    <row r="4178" spans="1:5" x14ac:dyDescent="0.25">
      <c r="A4178" s="7">
        <v>44525.806944444441</v>
      </c>
      <c r="B4178" s="9">
        <v>15608</v>
      </c>
      <c r="C4178" s="9">
        <v>15608</v>
      </c>
      <c r="D4178" s="9">
        <v>15606</v>
      </c>
      <c r="E4178" s="9">
        <v>15606</v>
      </c>
    </row>
    <row r="4179" spans="1:5" x14ac:dyDescent="0.25">
      <c r="A4179" s="7">
        <v>44525.807638888888</v>
      </c>
      <c r="B4179" s="9">
        <v>15606</v>
      </c>
      <c r="C4179" s="9">
        <v>15606</v>
      </c>
      <c r="D4179" s="9">
        <v>15606</v>
      </c>
      <c r="E4179" s="9">
        <v>15606</v>
      </c>
    </row>
    <row r="4180" spans="1:5" x14ac:dyDescent="0.25">
      <c r="A4180" s="7">
        <v>44525.808333333334</v>
      </c>
      <c r="B4180" s="9">
        <v>15606</v>
      </c>
      <c r="C4180" s="9">
        <v>15606</v>
      </c>
      <c r="D4180" s="9">
        <v>15606</v>
      </c>
      <c r="E4180" s="9">
        <v>15606</v>
      </c>
    </row>
    <row r="4181" spans="1:5" x14ac:dyDescent="0.25">
      <c r="A4181" s="7">
        <v>44525.809027777781</v>
      </c>
      <c r="B4181" s="9"/>
      <c r="C4181" s="9"/>
      <c r="D4181" s="9"/>
      <c r="E4181" s="9"/>
    </row>
    <row r="4182" spans="1:5" x14ac:dyDescent="0.25">
      <c r="A4182" s="7">
        <v>44525.80972222222</v>
      </c>
      <c r="B4182" s="9">
        <v>15606</v>
      </c>
      <c r="C4182" s="9">
        <v>15606</v>
      </c>
      <c r="D4182" s="9">
        <v>15606</v>
      </c>
      <c r="E4182" s="9">
        <v>15606</v>
      </c>
    </row>
    <row r="4183" spans="1:5" x14ac:dyDescent="0.25">
      <c r="A4183" s="7">
        <v>44525.810416666667</v>
      </c>
      <c r="B4183" s="9">
        <v>15607</v>
      </c>
      <c r="C4183" s="9">
        <v>15608</v>
      </c>
      <c r="D4183" s="9">
        <v>15607</v>
      </c>
      <c r="E4183" s="9">
        <v>15608</v>
      </c>
    </row>
    <row r="4184" spans="1:5" x14ac:dyDescent="0.25">
      <c r="A4184" s="7">
        <v>44525.811111111114</v>
      </c>
      <c r="B4184" s="9">
        <v>15609</v>
      </c>
      <c r="C4184" s="9">
        <v>15609</v>
      </c>
      <c r="D4184" s="9">
        <v>15609</v>
      </c>
      <c r="E4184" s="9">
        <v>15609</v>
      </c>
    </row>
    <row r="4185" spans="1:5" x14ac:dyDescent="0.25">
      <c r="A4185" s="7">
        <v>44525.811805555553</v>
      </c>
      <c r="B4185" s="9">
        <v>15610</v>
      </c>
      <c r="C4185" s="9">
        <v>15610</v>
      </c>
      <c r="D4185" s="9">
        <v>15610</v>
      </c>
      <c r="E4185" s="9">
        <v>15610</v>
      </c>
    </row>
    <row r="4186" spans="1:5" x14ac:dyDescent="0.25">
      <c r="A4186" s="7">
        <v>44525.8125</v>
      </c>
      <c r="B4186" s="9"/>
      <c r="C4186" s="9"/>
      <c r="D4186" s="9"/>
      <c r="E4186" s="9"/>
    </row>
    <row r="4187" spans="1:5" x14ac:dyDescent="0.25">
      <c r="A4187" s="7">
        <v>44525.813194444447</v>
      </c>
      <c r="B4187" s="9">
        <v>15609</v>
      </c>
      <c r="C4187" s="9">
        <v>15609</v>
      </c>
      <c r="D4187" s="9">
        <v>15609</v>
      </c>
      <c r="E4187" s="9">
        <v>15609</v>
      </c>
    </row>
    <row r="4188" spans="1:5" x14ac:dyDescent="0.25">
      <c r="A4188" s="7">
        <v>44525.813888888886</v>
      </c>
      <c r="B4188" s="9"/>
      <c r="C4188" s="9"/>
      <c r="D4188" s="9"/>
      <c r="E4188" s="9"/>
    </row>
    <row r="4189" spans="1:5" x14ac:dyDescent="0.25">
      <c r="A4189" s="7">
        <v>44525.814583333333</v>
      </c>
      <c r="B4189" s="9">
        <v>15609</v>
      </c>
      <c r="C4189" s="9">
        <v>15609</v>
      </c>
      <c r="D4189" s="9">
        <v>15609</v>
      </c>
      <c r="E4189" s="9">
        <v>15609</v>
      </c>
    </row>
    <row r="4190" spans="1:5" x14ac:dyDescent="0.25">
      <c r="A4190" s="7">
        <v>44525.81527777778</v>
      </c>
      <c r="B4190" s="9"/>
      <c r="C4190" s="9"/>
      <c r="D4190" s="9"/>
      <c r="E4190" s="9"/>
    </row>
    <row r="4191" spans="1:5" x14ac:dyDescent="0.25">
      <c r="A4191" s="7">
        <v>44525.815972222219</v>
      </c>
      <c r="B4191" s="9"/>
      <c r="C4191" s="9"/>
      <c r="D4191" s="9"/>
      <c r="E4191" s="9"/>
    </row>
    <row r="4192" spans="1:5" x14ac:dyDescent="0.25">
      <c r="A4192" s="7">
        <v>44525.816666666666</v>
      </c>
      <c r="B4192" s="9"/>
      <c r="C4192" s="9"/>
      <c r="D4192" s="9"/>
      <c r="E4192" s="9"/>
    </row>
    <row r="4193" spans="1:5" x14ac:dyDescent="0.25">
      <c r="A4193" s="7">
        <v>44525.817361111112</v>
      </c>
      <c r="B4193" s="9">
        <v>15610</v>
      </c>
      <c r="C4193" s="9">
        <v>15610</v>
      </c>
      <c r="D4193" s="9">
        <v>15610</v>
      </c>
      <c r="E4193" s="9">
        <v>15610</v>
      </c>
    </row>
    <row r="4194" spans="1:5" x14ac:dyDescent="0.25">
      <c r="A4194" s="7">
        <v>44525.818055555559</v>
      </c>
      <c r="B4194" s="9">
        <v>15611</v>
      </c>
      <c r="C4194" s="9">
        <v>15611</v>
      </c>
      <c r="D4194" s="9">
        <v>15611</v>
      </c>
      <c r="E4194" s="9">
        <v>15611</v>
      </c>
    </row>
    <row r="4195" spans="1:5" x14ac:dyDescent="0.25">
      <c r="A4195" s="7">
        <v>44525.818749999999</v>
      </c>
      <c r="B4195" s="9">
        <v>15611</v>
      </c>
      <c r="C4195" s="9">
        <v>15612</v>
      </c>
      <c r="D4195" s="9">
        <v>15611</v>
      </c>
      <c r="E4195" s="9">
        <v>15612</v>
      </c>
    </row>
    <row r="4196" spans="1:5" x14ac:dyDescent="0.25">
      <c r="A4196" s="7">
        <v>44525.819444444445</v>
      </c>
      <c r="B4196" s="9">
        <v>15613</v>
      </c>
      <c r="C4196" s="9">
        <v>15613</v>
      </c>
      <c r="D4196" s="9">
        <v>15613</v>
      </c>
      <c r="E4196" s="9">
        <v>15613</v>
      </c>
    </row>
    <row r="4197" spans="1:5" x14ac:dyDescent="0.25">
      <c r="A4197" s="7">
        <v>44525.820138888892</v>
      </c>
      <c r="B4197" s="9">
        <v>15614</v>
      </c>
      <c r="C4197" s="9">
        <v>15615</v>
      </c>
      <c r="D4197" s="9">
        <v>15614</v>
      </c>
      <c r="E4197" s="9">
        <v>15614</v>
      </c>
    </row>
    <row r="4198" spans="1:5" x14ac:dyDescent="0.25">
      <c r="A4198" s="7">
        <v>44525.820833333331</v>
      </c>
      <c r="B4198" s="9">
        <v>15613</v>
      </c>
      <c r="C4198" s="9">
        <v>15613</v>
      </c>
      <c r="D4198" s="9">
        <v>15613</v>
      </c>
      <c r="E4198" s="9">
        <v>15613</v>
      </c>
    </row>
    <row r="4199" spans="1:5" x14ac:dyDescent="0.25">
      <c r="A4199" s="7">
        <v>44525.821527777778</v>
      </c>
      <c r="B4199" s="9">
        <v>15612</v>
      </c>
      <c r="C4199" s="9">
        <v>15612</v>
      </c>
      <c r="D4199" s="9">
        <v>15612</v>
      </c>
      <c r="E4199" s="9">
        <v>15612</v>
      </c>
    </row>
    <row r="4200" spans="1:5" x14ac:dyDescent="0.25">
      <c r="A4200" s="7">
        <v>44525.822222222225</v>
      </c>
      <c r="B4200" s="9">
        <v>15613</v>
      </c>
      <c r="C4200" s="9">
        <v>15614</v>
      </c>
      <c r="D4200" s="9">
        <v>15613</v>
      </c>
      <c r="E4200" s="9">
        <v>15614</v>
      </c>
    </row>
    <row r="4201" spans="1:5" x14ac:dyDescent="0.25">
      <c r="A4201" s="7">
        <v>44525.822916666664</v>
      </c>
      <c r="B4201" s="9"/>
      <c r="C4201" s="9"/>
      <c r="D4201" s="9"/>
      <c r="E4201" s="9"/>
    </row>
    <row r="4202" spans="1:5" x14ac:dyDescent="0.25">
      <c r="A4202" s="7">
        <v>44525.823611111111</v>
      </c>
      <c r="B4202" s="9">
        <v>15613</v>
      </c>
      <c r="C4202" s="9">
        <v>15613</v>
      </c>
      <c r="D4202" s="9">
        <v>15613</v>
      </c>
      <c r="E4202" s="9">
        <v>15613</v>
      </c>
    </row>
    <row r="4203" spans="1:5" x14ac:dyDescent="0.25">
      <c r="A4203" s="7">
        <v>44525.824305555558</v>
      </c>
      <c r="B4203" s="9"/>
      <c r="C4203" s="9"/>
      <c r="D4203" s="9"/>
      <c r="E4203" s="9"/>
    </row>
    <row r="4204" spans="1:5" x14ac:dyDescent="0.25">
      <c r="A4204" s="7">
        <v>44525.824999999997</v>
      </c>
      <c r="B4204" s="9"/>
      <c r="C4204" s="9"/>
      <c r="D4204" s="9"/>
      <c r="E4204" s="9"/>
    </row>
    <row r="4205" spans="1:5" x14ac:dyDescent="0.25">
      <c r="A4205" s="7">
        <v>44525.825694444444</v>
      </c>
      <c r="B4205" s="9"/>
      <c r="C4205" s="9"/>
      <c r="D4205" s="9"/>
      <c r="E4205" s="9"/>
    </row>
    <row r="4206" spans="1:5" x14ac:dyDescent="0.25">
      <c r="A4206" s="7">
        <v>44525.826388888891</v>
      </c>
      <c r="B4206" s="9"/>
      <c r="C4206" s="9"/>
      <c r="D4206" s="9"/>
      <c r="E4206" s="9"/>
    </row>
    <row r="4207" spans="1:5" x14ac:dyDescent="0.25">
      <c r="A4207" s="7">
        <v>44525.82708333333</v>
      </c>
      <c r="B4207" s="9"/>
      <c r="C4207" s="9"/>
      <c r="D4207" s="9"/>
      <c r="E4207" s="9"/>
    </row>
    <row r="4208" spans="1:5" x14ac:dyDescent="0.25">
      <c r="A4208" s="7">
        <v>44525.827777777777</v>
      </c>
      <c r="B4208" s="9"/>
      <c r="C4208" s="9"/>
      <c r="D4208" s="9"/>
      <c r="E4208" s="9"/>
    </row>
    <row r="4209" spans="1:5" x14ac:dyDescent="0.25">
      <c r="A4209" s="7">
        <v>44525.828472222223</v>
      </c>
      <c r="B4209" s="9">
        <v>15612</v>
      </c>
      <c r="C4209" s="9">
        <v>15612</v>
      </c>
      <c r="D4209" s="9">
        <v>15611</v>
      </c>
      <c r="E4209" s="9">
        <v>15611</v>
      </c>
    </row>
    <row r="4210" spans="1:5" x14ac:dyDescent="0.25">
      <c r="A4210" s="7">
        <v>44525.82916666667</v>
      </c>
      <c r="B4210" s="9"/>
      <c r="C4210" s="9"/>
      <c r="D4210" s="9"/>
      <c r="E4210" s="9"/>
    </row>
    <row r="4211" spans="1:5" x14ac:dyDescent="0.25">
      <c r="A4211" s="7">
        <v>44525.829861111109</v>
      </c>
      <c r="B4211" s="9">
        <v>15612</v>
      </c>
      <c r="C4211" s="9">
        <v>15612</v>
      </c>
      <c r="D4211" s="9">
        <v>15610</v>
      </c>
      <c r="E4211" s="9">
        <v>15610</v>
      </c>
    </row>
    <row r="4212" spans="1:5" x14ac:dyDescent="0.25">
      <c r="A4212" s="7">
        <v>44525.830555555556</v>
      </c>
      <c r="B4212" s="9">
        <v>15610</v>
      </c>
      <c r="C4212" s="9">
        <v>15610</v>
      </c>
      <c r="D4212" s="9">
        <v>15610</v>
      </c>
      <c r="E4212" s="9">
        <v>15610</v>
      </c>
    </row>
    <row r="4213" spans="1:5" x14ac:dyDescent="0.25">
      <c r="A4213" s="7">
        <v>44525.831250000003</v>
      </c>
      <c r="B4213" s="9">
        <v>15611</v>
      </c>
      <c r="C4213" s="9">
        <v>15611</v>
      </c>
      <c r="D4213" s="9">
        <v>15611</v>
      </c>
      <c r="E4213" s="9">
        <v>15611</v>
      </c>
    </row>
    <row r="4214" spans="1:5" x14ac:dyDescent="0.25">
      <c r="A4214" s="7">
        <v>44525.831944444442</v>
      </c>
      <c r="B4214" s="9"/>
      <c r="C4214" s="9"/>
      <c r="D4214" s="9"/>
      <c r="E4214" s="9"/>
    </row>
    <row r="4215" spans="1:5" x14ac:dyDescent="0.25">
      <c r="A4215" s="7">
        <v>44525.832638888889</v>
      </c>
      <c r="B4215" s="9">
        <v>15611</v>
      </c>
      <c r="C4215" s="9">
        <v>15612</v>
      </c>
      <c r="D4215" s="9">
        <v>15611</v>
      </c>
      <c r="E4215" s="9">
        <v>15612</v>
      </c>
    </row>
    <row r="4216" spans="1:5" x14ac:dyDescent="0.25">
      <c r="A4216" s="7">
        <v>44525.833333333336</v>
      </c>
      <c r="B4216" s="9"/>
      <c r="C4216" s="9"/>
      <c r="D4216" s="9"/>
      <c r="E4216" s="9"/>
    </row>
    <row r="4217" spans="1:5" x14ac:dyDescent="0.25">
      <c r="A4217" s="7">
        <v>44525.834027777775</v>
      </c>
      <c r="B4217" s="9">
        <v>15610</v>
      </c>
      <c r="C4217" s="9">
        <v>15611</v>
      </c>
      <c r="D4217" s="9">
        <v>15610</v>
      </c>
      <c r="E4217" s="9">
        <v>15611</v>
      </c>
    </row>
    <row r="4218" spans="1:5" x14ac:dyDescent="0.25">
      <c r="A4218" s="7">
        <v>44525.834722222222</v>
      </c>
      <c r="B4218" s="9"/>
      <c r="C4218" s="9"/>
      <c r="D4218" s="9"/>
      <c r="E4218" s="9"/>
    </row>
    <row r="4219" spans="1:5" x14ac:dyDescent="0.25">
      <c r="A4219" s="7">
        <v>44525.835416666669</v>
      </c>
      <c r="B4219" s="9">
        <v>15611</v>
      </c>
      <c r="C4219" s="9">
        <v>15611</v>
      </c>
      <c r="D4219" s="9">
        <v>15611</v>
      </c>
      <c r="E4219" s="9">
        <v>15611</v>
      </c>
    </row>
    <row r="4220" spans="1:5" x14ac:dyDescent="0.25">
      <c r="A4220" s="7">
        <v>44525.836111111108</v>
      </c>
      <c r="B4220" s="9">
        <v>15611</v>
      </c>
      <c r="C4220" s="9">
        <v>15611</v>
      </c>
      <c r="D4220" s="9">
        <v>15611</v>
      </c>
      <c r="E4220" s="9">
        <v>15611</v>
      </c>
    </row>
    <row r="4221" spans="1:5" x14ac:dyDescent="0.25">
      <c r="A4221" s="7">
        <v>44525.836805555555</v>
      </c>
      <c r="B4221" s="9">
        <v>15611</v>
      </c>
      <c r="C4221" s="9">
        <v>15611</v>
      </c>
      <c r="D4221" s="9">
        <v>15611</v>
      </c>
      <c r="E4221" s="9">
        <v>15611</v>
      </c>
    </row>
    <row r="4222" spans="1:5" x14ac:dyDescent="0.25">
      <c r="A4222" s="7">
        <v>44525.837500000001</v>
      </c>
      <c r="B4222" s="9"/>
      <c r="C4222" s="9"/>
      <c r="D4222" s="9"/>
      <c r="E4222" s="9"/>
    </row>
    <row r="4223" spans="1:5" x14ac:dyDescent="0.25">
      <c r="A4223" s="7">
        <v>44525.838194444441</v>
      </c>
      <c r="B4223" s="9">
        <v>15612</v>
      </c>
      <c r="C4223" s="9">
        <v>15612</v>
      </c>
      <c r="D4223" s="9">
        <v>15612</v>
      </c>
      <c r="E4223" s="9">
        <v>15612</v>
      </c>
    </row>
    <row r="4224" spans="1:5" x14ac:dyDescent="0.25">
      <c r="A4224" s="7">
        <v>44525.838888888888</v>
      </c>
      <c r="B4224" s="9"/>
      <c r="C4224" s="9"/>
      <c r="D4224" s="9"/>
      <c r="E4224" s="9"/>
    </row>
    <row r="4225" spans="1:5" x14ac:dyDescent="0.25">
      <c r="A4225" s="7">
        <v>44525.839583333334</v>
      </c>
      <c r="B4225" s="9">
        <v>15613</v>
      </c>
      <c r="C4225" s="9">
        <v>15613</v>
      </c>
      <c r="D4225" s="9">
        <v>15613</v>
      </c>
      <c r="E4225" s="9">
        <v>15613</v>
      </c>
    </row>
    <row r="4226" spans="1:5" x14ac:dyDescent="0.25">
      <c r="A4226" s="7">
        <v>44525.840277777781</v>
      </c>
      <c r="B4226" s="9"/>
      <c r="C4226" s="9"/>
      <c r="D4226" s="9"/>
      <c r="E4226" s="9"/>
    </row>
    <row r="4227" spans="1:5" x14ac:dyDescent="0.25">
      <c r="A4227" s="7">
        <v>44525.84097222222</v>
      </c>
      <c r="B4227" s="9"/>
      <c r="C4227" s="9"/>
      <c r="D4227" s="9"/>
      <c r="E4227" s="9"/>
    </row>
    <row r="4228" spans="1:5" x14ac:dyDescent="0.25">
      <c r="A4228" s="7">
        <v>44525.841666666667</v>
      </c>
      <c r="B4228" s="9">
        <v>15614</v>
      </c>
      <c r="C4228" s="9">
        <v>15614</v>
      </c>
      <c r="D4228" s="9">
        <v>15614</v>
      </c>
      <c r="E4228" s="9">
        <v>15614</v>
      </c>
    </row>
    <row r="4229" spans="1:5" x14ac:dyDescent="0.25">
      <c r="A4229" s="7">
        <v>44525.842361111114</v>
      </c>
      <c r="B4229" s="9"/>
      <c r="C4229" s="9"/>
      <c r="D4229" s="9"/>
      <c r="E4229" s="9"/>
    </row>
    <row r="4230" spans="1:5" x14ac:dyDescent="0.25">
      <c r="A4230" s="7">
        <v>44525.843055555553</v>
      </c>
      <c r="B4230" s="9"/>
      <c r="C4230" s="9"/>
      <c r="D4230" s="9"/>
      <c r="E4230" s="9"/>
    </row>
    <row r="4231" spans="1:5" x14ac:dyDescent="0.25">
      <c r="A4231" s="7">
        <v>44525.84375</v>
      </c>
      <c r="B4231" s="9"/>
      <c r="C4231" s="9"/>
      <c r="D4231" s="9"/>
      <c r="E4231" s="9"/>
    </row>
    <row r="4232" spans="1:5" x14ac:dyDescent="0.25">
      <c r="A4232" s="7">
        <v>44525.844444444447</v>
      </c>
      <c r="B4232" s="9">
        <v>15614</v>
      </c>
      <c r="C4232" s="9">
        <v>15614</v>
      </c>
      <c r="D4232" s="9">
        <v>15613</v>
      </c>
      <c r="E4232" s="9">
        <v>15613</v>
      </c>
    </row>
    <row r="4233" spans="1:5" x14ac:dyDescent="0.25">
      <c r="A4233" s="7">
        <v>44525.845138888886</v>
      </c>
      <c r="B4233" s="9">
        <v>15613</v>
      </c>
      <c r="C4233" s="9">
        <v>15614</v>
      </c>
      <c r="D4233" s="9">
        <v>15613</v>
      </c>
      <c r="E4233" s="9">
        <v>15614</v>
      </c>
    </row>
    <row r="4234" spans="1:5" x14ac:dyDescent="0.25">
      <c r="A4234" s="7">
        <v>44525.845833333333</v>
      </c>
      <c r="B4234" s="9">
        <v>15614</v>
      </c>
      <c r="C4234" s="9">
        <v>15614</v>
      </c>
      <c r="D4234" s="9">
        <v>15614</v>
      </c>
      <c r="E4234" s="9">
        <v>15614</v>
      </c>
    </row>
    <row r="4235" spans="1:5" x14ac:dyDescent="0.25">
      <c r="A4235" s="7">
        <v>44525.84652777778</v>
      </c>
      <c r="B4235" s="9">
        <v>15614</v>
      </c>
      <c r="C4235" s="9">
        <v>15614</v>
      </c>
      <c r="D4235" s="9">
        <v>15614</v>
      </c>
      <c r="E4235" s="9">
        <v>15614</v>
      </c>
    </row>
    <row r="4236" spans="1:5" x14ac:dyDescent="0.25">
      <c r="A4236" s="7">
        <v>44525.847222222219</v>
      </c>
      <c r="B4236" s="9">
        <v>15614</v>
      </c>
      <c r="C4236" s="9">
        <v>15614</v>
      </c>
      <c r="D4236" s="9">
        <v>15614</v>
      </c>
      <c r="E4236" s="9">
        <v>15614</v>
      </c>
    </row>
    <row r="4237" spans="1:5" x14ac:dyDescent="0.25">
      <c r="A4237" s="7">
        <v>44525.847916666666</v>
      </c>
      <c r="B4237" s="9">
        <v>15614</v>
      </c>
      <c r="C4237" s="9">
        <v>15614</v>
      </c>
      <c r="D4237" s="9">
        <v>15614</v>
      </c>
      <c r="E4237" s="9">
        <v>15614</v>
      </c>
    </row>
    <row r="4238" spans="1:5" x14ac:dyDescent="0.25">
      <c r="A4238" s="7">
        <v>44525.848611111112</v>
      </c>
      <c r="B4238" s="9">
        <v>15613</v>
      </c>
      <c r="C4238" s="9">
        <v>15614</v>
      </c>
      <c r="D4238" s="9">
        <v>15613</v>
      </c>
      <c r="E4238" s="9">
        <v>15614</v>
      </c>
    </row>
    <row r="4239" spans="1:5" x14ac:dyDescent="0.25">
      <c r="A4239" s="7">
        <v>44525.849305555559</v>
      </c>
      <c r="B4239" s="9"/>
      <c r="C4239" s="9"/>
      <c r="D4239" s="9"/>
      <c r="E4239" s="9"/>
    </row>
    <row r="4240" spans="1:5" x14ac:dyDescent="0.25">
      <c r="A4240" s="7">
        <v>44525.85</v>
      </c>
      <c r="B4240" s="9">
        <v>15613</v>
      </c>
      <c r="C4240" s="9">
        <v>15615</v>
      </c>
      <c r="D4240" s="9">
        <v>15613</v>
      </c>
      <c r="E4240" s="9">
        <v>15614</v>
      </c>
    </row>
    <row r="4241" spans="1:5" x14ac:dyDescent="0.25">
      <c r="A4241" s="7">
        <v>44525.850694444445</v>
      </c>
      <c r="B4241" s="9">
        <v>15613</v>
      </c>
      <c r="C4241" s="9">
        <v>15613</v>
      </c>
      <c r="D4241" s="9">
        <v>15612</v>
      </c>
      <c r="E4241" s="9">
        <v>15612</v>
      </c>
    </row>
    <row r="4242" spans="1:5" x14ac:dyDescent="0.25">
      <c r="A4242" s="7">
        <v>44525.851388888892</v>
      </c>
      <c r="B4242" s="9">
        <v>15612</v>
      </c>
      <c r="C4242" s="9">
        <v>15613</v>
      </c>
      <c r="D4242" s="9">
        <v>15612</v>
      </c>
      <c r="E4242" s="9">
        <v>15613</v>
      </c>
    </row>
    <row r="4243" spans="1:5" x14ac:dyDescent="0.25">
      <c r="A4243" s="7">
        <v>44525.852083333331</v>
      </c>
      <c r="B4243" s="9"/>
      <c r="C4243" s="9"/>
      <c r="D4243" s="9"/>
      <c r="E4243" s="9"/>
    </row>
    <row r="4244" spans="1:5" x14ac:dyDescent="0.25">
      <c r="A4244" s="7">
        <v>44525.852777777778</v>
      </c>
      <c r="B4244" s="9">
        <v>15613</v>
      </c>
      <c r="C4244" s="9">
        <v>15614</v>
      </c>
      <c r="D4244" s="9">
        <v>15613</v>
      </c>
      <c r="E4244" s="9">
        <v>15613</v>
      </c>
    </row>
    <row r="4245" spans="1:5" x14ac:dyDescent="0.25">
      <c r="A4245" s="7">
        <v>44525.853472222225</v>
      </c>
      <c r="B4245" s="9">
        <v>15613</v>
      </c>
      <c r="C4245" s="9">
        <v>15614</v>
      </c>
      <c r="D4245" s="9">
        <v>15613</v>
      </c>
      <c r="E4245" s="9">
        <v>15613</v>
      </c>
    </row>
    <row r="4246" spans="1:5" x14ac:dyDescent="0.25">
      <c r="A4246" s="7">
        <v>44525.854166666664</v>
      </c>
      <c r="B4246" s="9">
        <v>15613</v>
      </c>
      <c r="C4246" s="9">
        <v>15613</v>
      </c>
      <c r="D4246" s="9">
        <v>15613</v>
      </c>
      <c r="E4246" s="9">
        <v>15613</v>
      </c>
    </row>
    <row r="4247" spans="1:5" x14ac:dyDescent="0.25">
      <c r="A4247" s="7">
        <v>44525.854861111111</v>
      </c>
      <c r="B4247" s="9">
        <v>15614</v>
      </c>
      <c r="C4247" s="9">
        <v>15615</v>
      </c>
      <c r="D4247" s="9">
        <v>15614</v>
      </c>
      <c r="E4247" s="9">
        <v>15615</v>
      </c>
    </row>
    <row r="4248" spans="1:5" x14ac:dyDescent="0.25">
      <c r="A4248" s="7">
        <v>44525.855555555558</v>
      </c>
      <c r="B4248" s="9">
        <v>15615</v>
      </c>
      <c r="C4248" s="9">
        <v>15615</v>
      </c>
      <c r="D4248" s="9">
        <v>15614</v>
      </c>
      <c r="E4248" s="9">
        <v>15614</v>
      </c>
    </row>
    <row r="4249" spans="1:5" x14ac:dyDescent="0.25">
      <c r="A4249" s="7">
        <v>44525.856249999997</v>
      </c>
      <c r="B4249" s="9"/>
      <c r="C4249" s="9"/>
      <c r="D4249" s="9"/>
      <c r="E4249" s="9"/>
    </row>
    <row r="4250" spans="1:5" x14ac:dyDescent="0.25">
      <c r="A4250" s="7">
        <v>44525.856944444444</v>
      </c>
      <c r="B4250" s="9"/>
      <c r="C4250" s="9"/>
      <c r="D4250" s="9"/>
      <c r="E4250" s="9"/>
    </row>
    <row r="4251" spans="1:5" x14ac:dyDescent="0.25">
      <c r="A4251" s="7">
        <v>44525.857638888891</v>
      </c>
      <c r="B4251" s="9">
        <v>15614</v>
      </c>
      <c r="C4251" s="9">
        <v>15614</v>
      </c>
      <c r="D4251" s="9">
        <v>15614</v>
      </c>
      <c r="E4251" s="9">
        <v>15614</v>
      </c>
    </row>
    <row r="4252" spans="1:5" x14ac:dyDescent="0.25">
      <c r="A4252" s="7">
        <v>44525.85833333333</v>
      </c>
      <c r="B4252" s="9">
        <v>15616</v>
      </c>
      <c r="C4252" s="9">
        <v>15616</v>
      </c>
      <c r="D4252" s="9">
        <v>15614</v>
      </c>
      <c r="E4252" s="9">
        <v>15614</v>
      </c>
    </row>
    <row r="4253" spans="1:5" x14ac:dyDescent="0.25">
      <c r="A4253" s="7">
        <v>44525.859027777777</v>
      </c>
      <c r="B4253" s="9">
        <v>15613</v>
      </c>
      <c r="C4253" s="9">
        <v>15613</v>
      </c>
      <c r="D4253" s="9">
        <v>15612</v>
      </c>
      <c r="E4253" s="9">
        <v>15612</v>
      </c>
    </row>
    <row r="4254" spans="1:5" x14ac:dyDescent="0.25">
      <c r="A4254" s="7">
        <v>44525.859722222223</v>
      </c>
      <c r="B4254" s="9"/>
      <c r="C4254" s="9"/>
      <c r="D4254" s="9"/>
      <c r="E4254" s="9"/>
    </row>
    <row r="4255" spans="1:5" x14ac:dyDescent="0.25">
      <c r="A4255" s="7">
        <v>44525.86041666667</v>
      </c>
      <c r="B4255" s="9">
        <v>15613</v>
      </c>
      <c r="C4255" s="9">
        <v>15613</v>
      </c>
      <c r="D4255" s="9">
        <v>15613</v>
      </c>
      <c r="E4255" s="9">
        <v>15613</v>
      </c>
    </row>
    <row r="4256" spans="1:5" x14ac:dyDescent="0.25">
      <c r="A4256" s="7">
        <v>44525.861111111109</v>
      </c>
      <c r="B4256" s="9"/>
      <c r="C4256" s="9"/>
      <c r="D4256" s="9"/>
      <c r="E4256" s="9"/>
    </row>
    <row r="4257" spans="1:5" x14ac:dyDescent="0.25">
      <c r="A4257" s="7">
        <v>44525.861805555556</v>
      </c>
      <c r="B4257" s="9">
        <v>15613</v>
      </c>
      <c r="C4257" s="9">
        <v>15613</v>
      </c>
      <c r="D4257" s="9">
        <v>15613</v>
      </c>
      <c r="E4257" s="9">
        <v>15613</v>
      </c>
    </row>
    <row r="4258" spans="1:5" x14ac:dyDescent="0.25">
      <c r="A4258" s="7">
        <v>44525.862500000003</v>
      </c>
      <c r="B4258" s="9"/>
      <c r="C4258" s="9"/>
      <c r="D4258" s="9"/>
      <c r="E4258" s="9"/>
    </row>
    <row r="4259" spans="1:5" x14ac:dyDescent="0.25">
      <c r="A4259" s="7">
        <v>44525.863194444442</v>
      </c>
      <c r="B4259" s="9">
        <v>15613</v>
      </c>
      <c r="C4259" s="9">
        <v>15614</v>
      </c>
      <c r="D4259" s="9">
        <v>15613</v>
      </c>
      <c r="E4259" s="9">
        <v>15614</v>
      </c>
    </row>
    <row r="4260" spans="1:5" x14ac:dyDescent="0.25">
      <c r="A4260" s="7">
        <v>44525.863888888889</v>
      </c>
      <c r="B4260" s="9">
        <v>15614</v>
      </c>
      <c r="C4260" s="9">
        <v>15615</v>
      </c>
      <c r="D4260" s="9">
        <v>15614</v>
      </c>
      <c r="E4260" s="9">
        <v>15615</v>
      </c>
    </row>
    <row r="4261" spans="1:5" x14ac:dyDescent="0.25">
      <c r="A4261" s="7">
        <v>44525.864583333336</v>
      </c>
      <c r="B4261" s="9">
        <v>15615</v>
      </c>
      <c r="C4261" s="9">
        <v>15615</v>
      </c>
      <c r="D4261" s="9">
        <v>15615</v>
      </c>
      <c r="E4261" s="9">
        <v>15615</v>
      </c>
    </row>
    <row r="4262" spans="1:5" x14ac:dyDescent="0.25">
      <c r="A4262" s="7">
        <v>44525.865277777775</v>
      </c>
      <c r="B4262" s="9">
        <v>15615</v>
      </c>
      <c r="C4262" s="9">
        <v>15616</v>
      </c>
      <c r="D4262" s="9">
        <v>15615</v>
      </c>
      <c r="E4262" s="9">
        <v>15616</v>
      </c>
    </row>
    <row r="4263" spans="1:5" x14ac:dyDescent="0.25">
      <c r="A4263" s="7">
        <v>44525.865972222222</v>
      </c>
      <c r="B4263" s="9">
        <v>15615</v>
      </c>
      <c r="C4263" s="9">
        <v>15615</v>
      </c>
      <c r="D4263" s="9">
        <v>15615</v>
      </c>
      <c r="E4263" s="9">
        <v>15615</v>
      </c>
    </row>
    <row r="4264" spans="1:5" x14ac:dyDescent="0.25">
      <c r="A4264" s="7">
        <v>44525.866666666669</v>
      </c>
      <c r="B4264" s="9">
        <v>15615</v>
      </c>
      <c r="C4264" s="9">
        <v>15615</v>
      </c>
      <c r="D4264" s="9">
        <v>15615</v>
      </c>
      <c r="E4264" s="9">
        <v>15615</v>
      </c>
    </row>
    <row r="4265" spans="1:5" x14ac:dyDescent="0.25">
      <c r="A4265" s="7">
        <v>44525.867361111108</v>
      </c>
      <c r="B4265" s="9">
        <v>15614</v>
      </c>
      <c r="C4265" s="9">
        <v>15614</v>
      </c>
      <c r="D4265" s="9">
        <v>15614</v>
      </c>
      <c r="E4265" s="9">
        <v>15614</v>
      </c>
    </row>
    <row r="4266" spans="1:5" x14ac:dyDescent="0.25">
      <c r="A4266" s="7">
        <v>44525.868055555555</v>
      </c>
      <c r="B4266" s="9">
        <v>15614</v>
      </c>
      <c r="C4266" s="9">
        <v>15614</v>
      </c>
      <c r="D4266" s="9">
        <v>15614</v>
      </c>
      <c r="E4266" s="9">
        <v>15614</v>
      </c>
    </row>
    <row r="4267" spans="1:5" x14ac:dyDescent="0.25">
      <c r="A4267" s="7">
        <v>44525.868750000001</v>
      </c>
      <c r="B4267" s="9"/>
      <c r="C4267" s="9"/>
      <c r="D4267" s="9"/>
      <c r="E4267" s="9"/>
    </row>
    <row r="4268" spans="1:5" x14ac:dyDescent="0.25">
      <c r="A4268" s="7">
        <v>44525.869444444441</v>
      </c>
      <c r="B4268" s="9">
        <v>15613</v>
      </c>
      <c r="C4268" s="9">
        <v>15613</v>
      </c>
      <c r="D4268" s="9">
        <v>15613</v>
      </c>
      <c r="E4268" s="9">
        <v>15613</v>
      </c>
    </row>
    <row r="4269" spans="1:5" x14ac:dyDescent="0.25">
      <c r="A4269" s="7">
        <v>44525.870138888888</v>
      </c>
      <c r="B4269" s="9">
        <v>15613</v>
      </c>
      <c r="C4269" s="9">
        <v>15614</v>
      </c>
      <c r="D4269" s="9">
        <v>15612</v>
      </c>
      <c r="E4269" s="9">
        <v>15612</v>
      </c>
    </row>
    <row r="4270" spans="1:5" x14ac:dyDescent="0.25">
      <c r="A4270" s="7">
        <v>44525.870833333334</v>
      </c>
      <c r="B4270" s="9">
        <v>15614</v>
      </c>
      <c r="C4270" s="9">
        <v>15614</v>
      </c>
      <c r="D4270" s="9">
        <v>15614</v>
      </c>
      <c r="E4270" s="9">
        <v>15614</v>
      </c>
    </row>
    <row r="4271" spans="1:5" x14ac:dyDescent="0.25">
      <c r="A4271" s="7">
        <v>44525.871527777781</v>
      </c>
      <c r="B4271" s="9">
        <v>15615</v>
      </c>
      <c r="C4271" s="9">
        <v>15616</v>
      </c>
      <c r="D4271" s="9">
        <v>15615</v>
      </c>
      <c r="E4271" s="9">
        <v>15616</v>
      </c>
    </row>
    <row r="4272" spans="1:5" x14ac:dyDescent="0.25">
      <c r="A4272" s="7">
        <v>44525.87222222222</v>
      </c>
      <c r="B4272" s="9">
        <v>15615</v>
      </c>
      <c r="C4272" s="9">
        <v>15616</v>
      </c>
      <c r="D4272" s="9">
        <v>15615</v>
      </c>
      <c r="E4272" s="9">
        <v>15616</v>
      </c>
    </row>
    <row r="4273" spans="1:5" x14ac:dyDescent="0.25">
      <c r="A4273" s="7">
        <v>44525.872916666667</v>
      </c>
      <c r="B4273" s="9">
        <v>15615</v>
      </c>
      <c r="C4273" s="9">
        <v>15615</v>
      </c>
      <c r="D4273" s="9">
        <v>15615</v>
      </c>
      <c r="E4273" s="9">
        <v>15615</v>
      </c>
    </row>
    <row r="4274" spans="1:5" x14ac:dyDescent="0.25">
      <c r="A4274" s="7">
        <v>44525.873611111114</v>
      </c>
      <c r="B4274" s="9">
        <v>15615</v>
      </c>
      <c r="C4274" s="9">
        <v>15615</v>
      </c>
      <c r="D4274" s="9">
        <v>15614</v>
      </c>
      <c r="E4274" s="9">
        <v>15614</v>
      </c>
    </row>
    <row r="4275" spans="1:5" x14ac:dyDescent="0.25">
      <c r="A4275" s="7">
        <v>44525.874305555553</v>
      </c>
      <c r="B4275" s="9">
        <v>15614</v>
      </c>
      <c r="C4275" s="9">
        <v>15614</v>
      </c>
      <c r="D4275" s="9">
        <v>15613</v>
      </c>
      <c r="E4275" s="9">
        <v>15613</v>
      </c>
    </row>
    <row r="4276" spans="1:5" x14ac:dyDescent="0.25">
      <c r="A4276" s="7">
        <v>44525.875</v>
      </c>
      <c r="B4276" s="9">
        <v>15614</v>
      </c>
      <c r="C4276" s="9">
        <v>15614</v>
      </c>
      <c r="D4276" s="9">
        <v>15614</v>
      </c>
      <c r="E4276" s="9">
        <v>15614</v>
      </c>
    </row>
    <row r="4277" spans="1:5" x14ac:dyDescent="0.25">
      <c r="A4277" s="7">
        <v>44525.875694444447</v>
      </c>
      <c r="B4277" s="9">
        <v>15614</v>
      </c>
      <c r="C4277" s="9">
        <v>15615</v>
      </c>
      <c r="D4277" s="9">
        <v>15613</v>
      </c>
      <c r="E4277" s="9">
        <v>15613</v>
      </c>
    </row>
    <row r="4278" spans="1:5" x14ac:dyDescent="0.25">
      <c r="A4278" s="7">
        <v>44525.876388888886</v>
      </c>
      <c r="B4278" s="9">
        <v>15613</v>
      </c>
      <c r="C4278" s="9">
        <v>15613</v>
      </c>
      <c r="D4278" s="9">
        <v>15613</v>
      </c>
      <c r="E4278" s="9">
        <v>15613</v>
      </c>
    </row>
    <row r="4279" spans="1:5" x14ac:dyDescent="0.25">
      <c r="A4279" s="7">
        <v>44525.877083333333</v>
      </c>
      <c r="B4279" s="9">
        <v>15613</v>
      </c>
      <c r="C4279" s="9">
        <v>15613</v>
      </c>
      <c r="D4279" s="9">
        <v>15612</v>
      </c>
      <c r="E4279" s="9">
        <v>15612</v>
      </c>
    </row>
    <row r="4280" spans="1:5" x14ac:dyDescent="0.25">
      <c r="A4280" s="7">
        <v>44525.87777777778</v>
      </c>
      <c r="B4280" s="9">
        <v>15613</v>
      </c>
      <c r="C4280" s="9">
        <v>15613</v>
      </c>
      <c r="D4280" s="9">
        <v>15611</v>
      </c>
      <c r="E4280" s="9">
        <v>15611</v>
      </c>
    </row>
    <row r="4281" spans="1:5" x14ac:dyDescent="0.25">
      <c r="A4281" s="7">
        <v>44525.878472222219</v>
      </c>
      <c r="B4281" s="9">
        <v>15612</v>
      </c>
      <c r="C4281" s="9">
        <v>15612</v>
      </c>
      <c r="D4281" s="9">
        <v>15612</v>
      </c>
      <c r="E4281" s="9">
        <v>15612</v>
      </c>
    </row>
    <row r="4282" spans="1:5" x14ac:dyDescent="0.25">
      <c r="A4282" s="7">
        <v>44525.879166666666</v>
      </c>
      <c r="B4282" s="9">
        <v>15612</v>
      </c>
      <c r="C4282" s="9">
        <v>15612</v>
      </c>
      <c r="D4282" s="9">
        <v>15612</v>
      </c>
      <c r="E4282" s="9">
        <v>15612</v>
      </c>
    </row>
    <row r="4283" spans="1:5" x14ac:dyDescent="0.25">
      <c r="A4283" s="7">
        <v>44525.879861111112</v>
      </c>
      <c r="B4283" s="9">
        <v>15612</v>
      </c>
      <c r="C4283" s="9">
        <v>15612</v>
      </c>
      <c r="D4283" s="9">
        <v>15612</v>
      </c>
      <c r="E4283" s="9">
        <v>15612</v>
      </c>
    </row>
    <row r="4284" spans="1:5" x14ac:dyDescent="0.25">
      <c r="A4284" s="7">
        <v>44525.880555555559</v>
      </c>
      <c r="B4284" s="9">
        <v>15612</v>
      </c>
      <c r="C4284" s="9">
        <v>15613</v>
      </c>
      <c r="D4284" s="9">
        <v>15612</v>
      </c>
      <c r="E4284" s="9">
        <v>15612</v>
      </c>
    </row>
    <row r="4285" spans="1:5" x14ac:dyDescent="0.25">
      <c r="A4285" s="7">
        <v>44525.881249999999</v>
      </c>
      <c r="B4285" s="9">
        <v>15612</v>
      </c>
      <c r="C4285" s="9">
        <v>15612</v>
      </c>
      <c r="D4285" s="9">
        <v>15611</v>
      </c>
      <c r="E4285" s="9">
        <v>15611</v>
      </c>
    </row>
    <row r="4286" spans="1:5" x14ac:dyDescent="0.25">
      <c r="A4286" s="7">
        <v>44525.881944444445</v>
      </c>
      <c r="B4286" s="9">
        <v>15611</v>
      </c>
      <c r="C4286" s="9">
        <v>15612</v>
      </c>
      <c r="D4286" s="9">
        <v>15611</v>
      </c>
      <c r="E4286" s="9">
        <v>15612</v>
      </c>
    </row>
    <row r="4287" spans="1:5" x14ac:dyDescent="0.25">
      <c r="A4287" s="7">
        <v>44525.882638888892</v>
      </c>
      <c r="B4287" s="9">
        <v>15611</v>
      </c>
      <c r="C4287" s="9">
        <v>15613</v>
      </c>
      <c r="D4287" s="9">
        <v>15611</v>
      </c>
      <c r="E4287" s="9">
        <v>15611</v>
      </c>
    </row>
    <row r="4288" spans="1:5" x14ac:dyDescent="0.25">
      <c r="A4288" s="7">
        <v>44525.883333333331</v>
      </c>
      <c r="B4288" s="9">
        <v>15612</v>
      </c>
      <c r="C4288" s="9">
        <v>15613</v>
      </c>
      <c r="D4288" s="9">
        <v>15611</v>
      </c>
      <c r="E4288" s="9">
        <v>15612</v>
      </c>
    </row>
    <row r="4289" spans="1:5" x14ac:dyDescent="0.25">
      <c r="A4289" s="7">
        <v>44525.884027777778</v>
      </c>
      <c r="B4289" s="9">
        <v>15610</v>
      </c>
      <c r="C4289" s="9">
        <v>15611</v>
      </c>
      <c r="D4289" s="9">
        <v>15610</v>
      </c>
      <c r="E4289" s="9">
        <v>15611</v>
      </c>
    </row>
    <row r="4290" spans="1:5" x14ac:dyDescent="0.25">
      <c r="A4290" s="7">
        <v>44525.884722222225</v>
      </c>
      <c r="B4290" s="9">
        <v>15612</v>
      </c>
      <c r="C4290" s="9">
        <v>15613</v>
      </c>
      <c r="D4290" s="9">
        <v>15612</v>
      </c>
      <c r="E4290" s="9">
        <v>15612</v>
      </c>
    </row>
    <row r="4291" spans="1:5" x14ac:dyDescent="0.25">
      <c r="A4291" s="7">
        <v>44525.885416666664</v>
      </c>
      <c r="B4291" s="9">
        <v>15612</v>
      </c>
      <c r="C4291" s="9">
        <v>15612</v>
      </c>
      <c r="D4291" s="9">
        <v>15612</v>
      </c>
      <c r="E4291" s="9">
        <v>15612</v>
      </c>
    </row>
    <row r="4292" spans="1:5" x14ac:dyDescent="0.25">
      <c r="A4292" s="7">
        <v>44525.886111111111</v>
      </c>
      <c r="B4292" s="9">
        <v>15613</v>
      </c>
      <c r="C4292" s="9">
        <v>15614</v>
      </c>
      <c r="D4292" s="9">
        <v>15613</v>
      </c>
      <c r="E4292" s="9">
        <v>15614</v>
      </c>
    </row>
    <row r="4293" spans="1:5" x14ac:dyDescent="0.25">
      <c r="A4293" s="7">
        <v>44525.886805555558</v>
      </c>
      <c r="B4293" s="9">
        <v>15613</v>
      </c>
      <c r="C4293" s="9">
        <v>15613</v>
      </c>
      <c r="D4293" s="9">
        <v>15613</v>
      </c>
      <c r="E4293" s="9">
        <v>15613</v>
      </c>
    </row>
    <row r="4294" spans="1:5" x14ac:dyDescent="0.25">
      <c r="A4294" s="7">
        <v>44525.887499999997</v>
      </c>
      <c r="B4294" s="9">
        <v>15612</v>
      </c>
      <c r="C4294" s="9">
        <v>15612</v>
      </c>
      <c r="D4294" s="9">
        <v>15611</v>
      </c>
      <c r="E4294" s="9">
        <v>15611</v>
      </c>
    </row>
    <row r="4295" spans="1:5" x14ac:dyDescent="0.25">
      <c r="A4295" s="7">
        <v>44525.888194444444</v>
      </c>
      <c r="B4295" s="9">
        <v>15613</v>
      </c>
      <c r="C4295" s="9">
        <v>15613</v>
      </c>
      <c r="D4295" s="9">
        <v>15613</v>
      </c>
      <c r="E4295" s="9">
        <v>15613</v>
      </c>
    </row>
    <row r="4296" spans="1:5" x14ac:dyDescent="0.25">
      <c r="A4296" s="7">
        <v>44525.888888888891</v>
      </c>
      <c r="B4296" s="9"/>
      <c r="C4296" s="9"/>
      <c r="D4296" s="9"/>
      <c r="E4296" s="9"/>
    </row>
    <row r="4297" spans="1:5" x14ac:dyDescent="0.25">
      <c r="A4297" s="7">
        <v>44525.88958333333</v>
      </c>
      <c r="B4297" s="9">
        <v>15612</v>
      </c>
      <c r="C4297" s="9">
        <v>15612</v>
      </c>
      <c r="D4297" s="9">
        <v>15611</v>
      </c>
      <c r="E4297" s="9">
        <v>15611</v>
      </c>
    </row>
    <row r="4298" spans="1:5" x14ac:dyDescent="0.25">
      <c r="A4298" s="7">
        <v>44525.890277777777</v>
      </c>
      <c r="B4298" s="9">
        <v>15611</v>
      </c>
      <c r="C4298" s="9">
        <v>15611</v>
      </c>
      <c r="D4298" s="9">
        <v>15611</v>
      </c>
      <c r="E4298" s="9">
        <v>15611</v>
      </c>
    </row>
    <row r="4299" spans="1:5" x14ac:dyDescent="0.25">
      <c r="A4299" s="7">
        <v>44525.890972222223</v>
      </c>
      <c r="B4299" s="9">
        <v>15610</v>
      </c>
      <c r="C4299" s="9">
        <v>15610</v>
      </c>
      <c r="D4299" s="9">
        <v>15610</v>
      </c>
      <c r="E4299" s="9">
        <v>15610</v>
      </c>
    </row>
    <row r="4300" spans="1:5" x14ac:dyDescent="0.25">
      <c r="A4300" s="7">
        <v>44525.89166666667</v>
      </c>
      <c r="B4300" s="9">
        <v>15610</v>
      </c>
      <c r="C4300" s="9">
        <v>15610</v>
      </c>
      <c r="D4300" s="9">
        <v>15609</v>
      </c>
      <c r="E4300" s="9">
        <v>15609</v>
      </c>
    </row>
    <row r="4301" spans="1:5" x14ac:dyDescent="0.25">
      <c r="A4301" s="7">
        <v>44525.892361111109</v>
      </c>
      <c r="B4301" s="9">
        <v>15610</v>
      </c>
      <c r="C4301" s="9">
        <v>15610</v>
      </c>
      <c r="D4301" s="9">
        <v>15610</v>
      </c>
      <c r="E4301" s="9">
        <v>15610</v>
      </c>
    </row>
    <row r="4302" spans="1:5" x14ac:dyDescent="0.25">
      <c r="A4302" s="7">
        <v>44525.893055555556</v>
      </c>
      <c r="B4302" s="9">
        <v>15610</v>
      </c>
      <c r="C4302" s="9">
        <v>15610</v>
      </c>
      <c r="D4302" s="9">
        <v>15610</v>
      </c>
      <c r="E4302" s="9">
        <v>15610</v>
      </c>
    </row>
    <row r="4303" spans="1:5" x14ac:dyDescent="0.25">
      <c r="A4303" s="7">
        <v>44525.893750000003</v>
      </c>
      <c r="B4303" s="9">
        <v>15609</v>
      </c>
      <c r="C4303" s="9">
        <v>15610</v>
      </c>
      <c r="D4303" s="9">
        <v>15609</v>
      </c>
      <c r="E4303" s="9">
        <v>15610</v>
      </c>
    </row>
    <row r="4304" spans="1:5" x14ac:dyDescent="0.25">
      <c r="A4304" s="7">
        <v>44525.894444444442</v>
      </c>
      <c r="B4304" s="9">
        <v>15609</v>
      </c>
      <c r="C4304" s="9">
        <v>15609</v>
      </c>
      <c r="D4304" s="9">
        <v>15609</v>
      </c>
      <c r="E4304" s="9">
        <v>15609</v>
      </c>
    </row>
    <row r="4305" spans="1:5" x14ac:dyDescent="0.25">
      <c r="A4305" s="7">
        <v>44525.895138888889</v>
      </c>
      <c r="B4305" s="9">
        <v>15608</v>
      </c>
      <c r="C4305" s="9">
        <v>15609</v>
      </c>
      <c r="D4305" s="9">
        <v>15608</v>
      </c>
      <c r="E4305" s="9">
        <v>15608</v>
      </c>
    </row>
    <row r="4306" spans="1:5" x14ac:dyDescent="0.25">
      <c r="A4306" s="7">
        <v>44525.895833333336</v>
      </c>
      <c r="B4306" s="9">
        <v>15607</v>
      </c>
      <c r="C4306" s="9">
        <v>15607</v>
      </c>
      <c r="D4306" s="9">
        <v>15604</v>
      </c>
      <c r="E4306" s="9">
        <v>15604</v>
      </c>
    </row>
    <row r="4307" spans="1:5" x14ac:dyDescent="0.25">
      <c r="A4307" s="7">
        <v>44525.896527777775</v>
      </c>
      <c r="B4307" s="9">
        <v>15605</v>
      </c>
      <c r="C4307" s="9">
        <v>15605</v>
      </c>
      <c r="D4307" s="9">
        <v>15604</v>
      </c>
      <c r="E4307" s="9">
        <v>15604</v>
      </c>
    </row>
    <row r="4308" spans="1:5" x14ac:dyDescent="0.25">
      <c r="A4308" s="7">
        <v>44525.897222222222</v>
      </c>
      <c r="B4308" s="9">
        <v>15605</v>
      </c>
      <c r="C4308" s="9">
        <v>15605</v>
      </c>
      <c r="D4308" s="9">
        <v>15603</v>
      </c>
      <c r="E4308" s="9">
        <v>15604</v>
      </c>
    </row>
    <row r="4309" spans="1:5" x14ac:dyDescent="0.25">
      <c r="A4309" s="7">
        <v>44525.897916666669</v>
      </c>
      <c r="B4309" s="9">
        <v>15605</v>
      </c>
      <c r="C4309" s="9">
        <v>15606</v>
      </c>
      <c r="D4309" s="9">
        <v>15605</v>
      </c>
      <c r="E4309" s="9">
        <v>15606</v>
      </c>
    </row>
    <row r="4310" spans="1:5" x14ac:dyDescent="0.25">
      <c r="A4310" s="7">
        <v>44525.898611111108</v>
      </c>
      <c r="B4310" s="9">
        <v>15606</v>
      </c>
      <c r="C4310" s="9">
        <v>15607</v>
      </c>
      <c r="D4310" s="9">
        <v>15606</v>
      </c>
      <c r="E4310" s="9">
        <v>15606</v>
      </c>
    </row>
    <row r="4311" spans="1:5" x14ac:dyDescent="0.25">
      <c r="A4311" s="7">
        <v>44525.899305555555</v>
      </c>
      <c r="B4311" s="9">
        <v>15607</v>
      </c>
      <c r="C4311" s="9">
        <v>15607</v>
      </c>
      <c r="D4311" s="9">
        <v>15606</v>
      </c>
      <c r="E4311" s="9">
        <v>15607</v>
      </c>
    </row>
    <row r="4312" spans="1:5" x14ac:dyDescent="0.25">
      <c r="A4312" s="7">
        <v>44525.9</v>
      </c>
      <c r="B4312" s="9">
        <v>15607</v>
      </c>
      <c r="C4312" s="9">
        <v>15608</v>
      </c>
      <c r="D4312" s="9">
        <v>15607</v>
      </c>
      <c r="E4312" s="9">
        <v>15608</v>
      </c>
    </row>
    <row r="4313" spans="1:5" x14ac:dyDescent="0.25">
      <c r="A4313" s="7">
        <v>44525.900694444441</v>
      </c>
      <c r="B4313" s="9"/>
      <c r="C4313" s="9"/>
      <c r="D4313" s="9"/>
      <c r="E4313" s="9"/>
    </row>
    <row r="4314" spans="1:5" x14ac:dyDescent="0.25">
      <c r="A4314" s="7">
        <v>44525.901388888888</v>
      </c>
      <c r="B4314" s="9">
        <v>15607</v>
      </c>
      <c r="C4314" s="9">
        <v>15608</v>
      </c>
      <c r="D4314" s="9">
        <v>15607</v>
      </c>
      <c r="E4314" s="9">
        <v>15608</v>
      </c>
    </row>
    <row r="4315" spans="1:5" x14ac:dyDescent="0.25">
      <c r="A4315" s="7">
        <v>44525.902083333334</v>
      </c>
      <c r="B4315" s="9">
        <v>15608</v>
      </c>
      <c r="C4315" s="9">
        <v>15608</v>
      </c>
      <c r="D4315" s="9">
        <v>15608</v>
      </c>
      <c r="E4315" s="9">
        <v>15608</v>
      </c>
    </row>
    <row r="4316" spans="1:5" x14ac:dyDescent="0.25">
      <c r="A4316" s="7">
        <v>44525.902777777781</v>
      </c>
      <c r="B4316" s="9">
        <v>15607</v>
      </c>
      <c r="C4316" s="9">
        <v>15607</v>
      </c>
      <c r="D4316" s="9">
        <v>15606</v>
      </c>
      <c r="E4316" s="9">
        <v>15606</v>
      </c>
    </row>
    <row r="4317" spans="1:5" x14ac:dyDescent="0.25">
      <c r="A4317" s="7">
        <v>44525.90347222222</v>
      </c>
      <c r="B4317" s="9">
        <v>15607</v>
      </c>
      <c r="C4317" s="9">
        <v>15607</v>
      </c>
      <c r="D4317" s="9">
        <v>15607</v>
      </c>
      <c r="E4317" s="9">
        <v>15607</v>
      </c>
    </row>
    <row r="4318" spans="1:5" x14ac:dyDescent="0.25">
      <c r="A4318" s="7">
        <v>44525.904166666667</v>
      </c>
      <c r="B4318" s="9">
        <v>15606</v>
      </c>
      <c r="C4318" s="9">
        <v>15608</v>
      </c>
      <c r="D4318" s="9">
        <v>15606</v>
      </c>
      <c r="E4318" s="9">
        <v>15607</v>
      </c>
    </row>
    <row r="4319" spans="1:5" x14ac:dyDescent="0.25">
      <c r="A4319" s="7">
        <v>44525.904861111114</v>
      </c>
      <c r="B4319" s="9">
        <v>15607</v>
      </c>
      <c r="C4319" s="9">
        <v>15607</v>
      </c>
      <c r="D4319" s="9">
        <v>15607</v>
      </c>
      <c r="E4319" s="9">
        <v>15607</v>
      </c>
    </row>
    <row r="4320" spans="1:5" x14ac:dyDescent="0.25">
      <c r="A4320" s="7">
        <v>44525.905555555553</v>
      </c>
      <c r="B4320" s="9">
        <v>15608</v>
      </c>
      <c r="C4320" s="9">
        <v>15608</v>
      </c>
      <c r="D4320" s="9">
        <v>15606</v>
      </c>
      <c r="E4320" s="9">
        <v>15606</v>
      </c>
    </row>
    <row r="4321" spans="1:5" x14ac:dyDescent="0.25">
      <c r="A4321" s="7">
        <v>44525.90625</v>
      </c>
      <c r="B4321" s="9">
        <v>15606</v>
      </c>
      <c r="C4321" s="9">
        <v>15606</v>
      </c>
      <c r="D4321" s="9">
        <v>15606</v>
      </c>
      <c r="E4321" s="9">
        <v>15606</v>
      </c>
    </row>
    <row r="4322" spans="1:5" x14ac:dyDescent="0.25">
      <c r="A4322" s="7">
        <v>44525.906944444447</v>
      </c>
      <c r="B4322" s="9">
        <v>15607</v>
      </c>
      <c r="C4322" s="9">
        <v>15607</v>
      </c>
      <c r="D4322" s="9">
        <v>15605</v>
      </c>
      <c r="E4322" s="9">
        <v>15605</v>
      </c>
    </row>
    <row r="4323" spans="1:5" x14ac:dyDescent="0.25">
      <c r="A4323" s="7">
        <v>44525.907638888886</v>
      </c>
      <c r="B4323" s="9">
        <v>15605</v>
      </c>
      <c r="C4323" s="9">
        <v>15605</v>
      </c>
      <c r="D4323" s="9">
        <v>15605</v>
      </c>
      <c r="E4323" s="9">
        <v>15605</v>
      </c>
    </row>
    <row r="4324" spans="1:5" x14ac:dyDescent="0.25">
      <c r="A4324" s="7">
        <v>44525.908333333333</v>
      </c>
      <c r="B4324" s="9">
        <v>15605</v>
      </c>
      <c r="C4324" s="9">
        <v>15606</v>
      </c>
      <c r="D4324" s="9">
        <v>15604</v>
      </c>
      <c r="E4324" s="9">
        <v>15606</v>
      </c>
    </row>
    <row r="4325" spans="1:5" x14ac:dyDescent="0.25">
      <c r="A4325" s="7">
        <v>44525.90902777778</v>
      </c>
      <c r="B4325" s="9">
        <v>15605</v>
      </c>
      <c r="C4325" s="9">
        <v>15605</v>
      </c>
      <c r="D4325" s="9">
        <v>15604</v>
      </c>
      <c r="E4325" s="9">
        <v>15605</v>
      </c>
    </row>
    <row r="4326" spans="1:5" x14ac:dyDescent="0.25">
      <c r="A4326" s="7">
        <v>44525.909722222219</v>
      </c>
      <c r="B4326" s="9">
        <v>15604</v>
      </c>
      <c r="C4326" s="9">
        <v>15606</v>
      </c>
      <c r="D4326" s="9">
        <v>15604</v>
      </c>
      <c r="E4326" s="9">
        <v>15606</v>
      </c>
    </row>
    <row r="4327" spans="1:5" x14ac:dyDescent="0.25">
      <c r="A4327" s="7">
        <v>44525.910416666666</v>
      </c>
      <c r="B4327" s="9">
        <v>15605</v>
      </c>
      <c r="C4327" s="9">
        <v>15606</v>
      </c>
      <c r="D4327" s="9">
        <v>15603</v>
      </c>
      <c r="E4327" s="9">
        <v>15603</v>
      </c>
    </row>
    <row r="4328" spans="1:5" x14ac:dyDescent="0.25">
      <c r="A4328" s="7">
        <v>44525.911111111112</v>
      </c>
      <c r="B4328" s="9">
        <v>15603</v>
      </c>
      <c r="C4328" s="9">
        <v>15603</v>
      </c>
      <c r="D4328" s="9">
        <v>15602</v>
      </c>
      <c r="E4328" s="9">
        <v>15602</v>
      </c>
    </row>
    <row r="4329" spans="1:5" x14ac:dyDescent="0.25">
      <c r="A4329" s="7">
        <v>44525.911805555559</v>
      </c>
      <c r="B4329" s="9">
        <v>15602</v>
      </c>
      <c r="C4329" s="9">
        <v>15602</v>
      </c>
      <c r="D4329" s="9">
        <v>15600</v>
      </c>
      <c r="E4329" s="9">
        <v>15600</v>
      </c>
    </row>
    <row r="4330" spans="1:5" x14ac:dyDescent="0.25">
      <c r="A4330" s="7">
        <v>44525.912499999999</v>
      </c>
      <c r="B4330" s="9">
        <v>15600</v>
      </c>
      <c r="C4330" s="9">
        <v>15601</v>
      </c>
      <c r="D4330" s="9">
        <v>15599</v>
      </c>
      <c r="E4330" s="9">
        <v>15600</v>
      </c>
    </row>
    <row r="4331" spans="1:5" x14ac:dyDescent="0.25">
      <c r="A4331" s="7">
        <v>44525.913194444445</v>
      </c>
      <c r="B4331" s="9">
        <v>15599</v>
      </c>
      <c r="C4331" s="9">
        <v>15602</v>
      </c>
      <c r="D4331" s="9">
        <v>15599</v>
      </c>
      <c r="E4331" s="9">
        <v>15599</v>
      </c>
    </row>
    <row r="4332" spans="1:5" x14ac:dyDescent="0.25">
      <c r="A4332" s="7">
        <v>44525.913888888892</v>
      </c>
      <c r="B4332" s="9">
        <v>15600</v>
      </c>
      <c r="C4332" s="9">
        <v>15602</v>
      </c>
      <c r="D4332" s="9">
        <v>15600</v>
      </c>
      <c r="E4332" s="9">
        <v>15601</v>
      </c>
    </row>
    <row r="4333" spans="1:5" x14ac:dyDescent="0.25">
      <c r="A4333" s="7">
        <v>44525.914583333331</v>
      </c>
      <c r="B4333" s="9">
        <v>15602</v>
      </c>
      <c r="C4333" s="9">
        <v>15603</v>
      </c>
      <c r="D4333" s="9">
        <v>15602</v>
      </c>
      <c r="E4333" s="9">
        <v>15603</v>
      </c>
    </row>
    <row r="4334" spans="1:5" x14ac:dyDescent="0.25">
      <c r="A4334" s="7">
        <v>44525.915277777778</v>
      </c>
      <c r="B4334" s="9">
        <v>15603</v>
      </c>
      <c r="C4334" s="9">
        <v>15604</v>
      </c>
      <c r="D4334" s="9">
        <v>15603</v>
      </c>
      <c r="E4334" s="9">
        <v>15604</v>
      </c>
    </row>
    <row r="4335" spans="1:5" x14ac:dyDescent="0.25">
      <c r="A4335" s="7">
        <v>44525.915972222225</v>
      </c>
      <c r="B4335" s="9">
        <v>15604</v>
      </c>
      <c r="C4335" s="9">
        <v>15605</v>
      </c>
      <c r="D4335" s="9">
        <v>15604</v>
      </c>
      <c r="E4335" s="9">
        <v>15605</v>
      </c>
    </row>
    <row r="4336" spans="1:5" x14ac:dyDescent="0.25">
      <c r="A4336" s="7">
        <v>44525.916666666664</v>
      </c>
      <c r="B4336" s="9">
        <v>15604</v>
      </c>
      <c r="C4336" s="9">
        <v>15604</v>
      </c>
      <c r="D4336" s="9">
        <v>15602</v>
      </c>
      <c r="E4336" s="9">
        <v>15603</v>
      </c>
    </row>
    <row r="4337" spans="1:5" x14ac:dyDescent="0.25">
      <c r="A4337" s="7">
        <v>44525.917361111111</v>
      </c>
      <c r="B4337" s="9">
        <v>15604</v>
      </c>
      <c r="C4337" s="9">
        <v>15606</v>
      </c>
      <c r="D4337" s="9">
        <v>15604</v>
      </c>
      <c r="E4337" s="9">
        <v>15606</v>
      </c>
    </row>
    <row r="4338" spans="1:5" x14ac:dyDescent="0.25">
      <c r="A4338" s="7">
        <v>44525.918055555558</v>
      </c>
      <c r="B4338" s="9">
        <v>15605</v>
      </c>
      <c r="C4338" s="9">
        <v>15605</v>
      </c>
      <c r="D4338" s="9">
        <v>15605</v>
      </c>
      <c r="E4338" s="9">
        <v>15605</v>
      </c>
    </row>
    <row r="4339" spans="1:5" x14ac:dyDescent="0.25">
      <c r="A4339" s="7">
        <v>44525.918749999997</v>
      </c>
      <c r="B4339" s="9">
        <v>15603</v>
      </c>
      <c r="C4339" s="9">
        <v>15604</v>
      </c>
      <c r="D4339" s="9">
        <v>15603</v>
      </c>
      <c r="E4339" s="9">
        <v>15603</v>
      </c>
    </row>
    <row r="4340" spans="1:5" x14ac:dyDescent="0.25">
      <c r="A4340" s="7">
        <v>44525.919444444444</v>
      </c>
      <c r="B4340" s="9">
        <v>15604</v>
      </c>
      <c r="C4340" s="9">
        <v>15605</v>
      </c>
      <c r="D4340" s="9">
        <v>15604</v>
      </c>
      <c r="E4340" s="9">
        <v>15605</v>
      </c>
    </row>
    <row r="4341" spans="1:5" x14ac:dyDescent="0.25">
      <c r="A4341" s="7">
        <v>44525.920138888891</v>
      </c>
      <c r="B4341" s="9">
        <v>15605</v>
      </c>
      <c r="C4341" s="9">
        <v>15605</v>
      </c>
      <c r="D4341" s="9">
        <v>15605</v>
      </c>
      <c r="E4341" s="9">
        <v>15605</v>
      </c>
    </row>
    <row r="4342" spans="1:5" x14ac:dyDescent="0.25">
      <c r="A4342" s="7">
        <v>44525.92083333333</v>
      </c>
      <c r="B4342" s="9">
        <v>15605</v>
      </c>
      <c r="C4342" s="9">
        <v>15605</v>
      </c>
      <c r="D4342" s="9">
        <v>15604</v>
      </c>
      <c r="E4342" s="9">
        <v>15605</v>
      </c>
    </row>
    <row r="4343" spans="1:5" x14ac:dyDescent="0.25">
      <c r="A4343" s="7">
        <v>44525.921527777777</v>
      </c>
      <c r="B4343" s="9">
        <v>15604</v>
      </c>
      <c r="C4343" s="9">
        <v>15604</v>
      </c>
      <c r="D4343" s="9">
        <v>15604</v>
      </c>
      <c r="E4343" s="9">
        <v>15604</v>
      </c>
    </row>
    <row r="4344" spans="1:5" x14ac:dyDescent="0.25">
      <c r="A4344" s="7">
        <v>44525.922222222223</v>
      </c>
      <c r="B4344" s="9">
        <v>15604</v>
      </c>
      <c r="C4344" s="9">
        <v>15604</v>
      </c>
      <c r="D4344" s="9">
        <v>15604</v>
      </c>
      <c r="E4344" s="9">
        <v>15604</v>
      </c>
    </row>
    <row r="4345" spans="1:5" x14ac:dyDescent="0.25">
      <c r="A4345" s="7">
        <v>44525.92291666667</v>
      </c>
      <c r="B4345" s="9"/>
      <c r="C4345" s="9"/>
      <c r="D4345" s="9"/>
      <c r="E4345" s="9"/>
    </row>
    <row r="4346" spans="1:5" x14ac:dyDescent="0.25">
      <c r="A4346" s="7">
        <v>44525.923611111109</v>
      </c>
      <c r="B4346" s="9">
        <v>15603</v>
      </c>
      <c r="C4346" s="9">
        <v>15604</v>
      </c>
      <c r="D4346" s="9">
        <v>15602</v>
      </c>
      <c r="E4346" s="9">
        <v>15603</v>
      </c>
    </row>
    <row r="4347" spans="1:5" x14ac:dyDescent="0.25">
      <c r="A4347" s="7">
        <v>44525.924305555556</v>
      </c>
      <c r="B4347" s="9">
        <v>15603</v>
      </c>
      <c r="C4347" s="9">
        <v>15603</v>
      </c>
      <c r="D4347" s="9">
        <v>15602</v>
      </c>
      <c r="E4347" s="9">
        <v>15602</v>
      </c>
    </row>
    <row r="4348" spans="1:5" x14ac:dyDescent="0.25">
      <c r="A4348" s="7">
        <v>44525.925000000003</v>
      </c>
      <c r="B4348" s="9">
        <v>15601</v>
      </c>
      <c r="C4348" s="9">
        <v>15601</v>
      </c>
      <c r="D4348" s="9">
        <v>15601</v>
      </c>
      <c r="E4348" s="9">
        <v>15601</v>
      </c>
    </row>
    <row r="4349" spans="1:5" x14ac:dyDescent="0.25">
      <c r="A4349" s="7">
        <v>44525.925694444442</v>
      </c>
      <c r="B4349" s="9">
        <v>15601</v>
      </c>
      <c r="C4349" s="9">
        <v>15601</v>
      </c>
      <c r="D4349" s="9">
        <v>15600</v>
      </c>
      <c r="E4349" s="9">
        <v>15600</v>
      </c>
    </row>
    <row r="4350" spans="1:5" x14ac:dyDescent="0.25">
      <c r="A4350" s="7">
        <v>44525.926388888889</v>
      </c>
      <c r="B4350" s="9">
        <v>15600</v>
      </c>
      <c r="C4350" s="9">
        <v>15601</v>
      </c>
      <c r="D4350" s="9">
        <v>15599</v>
      </c>
      <c r="E4350" s="9">
        <v>15601</v>
      </c>
    </row>
    <row r="4351" spans="1:5" x14ac:dyDescent="0.25">
      <c r="A4351" s="7">
        <v>44525.927083333336</v>
      </c>
      <c r="B4351" s="9">
        <v>15601</v>
      </c>
      <c r="C4351" s="9">
        <v>15601</v>
      </c>
      <c r="D4351" s="9">
        <v>15601</v>
      </c>
      <c r="E4351" s="9">
        <v>15601</v>
      </c>
    </row>
    <row r="4352" spans="1:5" x14ac:dyDescent="0.25">
      <c r="A4352" s="7">
        <v>44525.927777777775</v>
      </c>
      <c r="B4352" s="9">
        <v>15601</v>
      </c>
      <c r="C4352" s="9">
        <v>15601</v>
      </c>
      <c r="D4352" s="9">
        <v>15599</v>
      </c>
      <c r="E4352" s="9">
        <v>15599</v>
      </c>
    </row>
    <row r="4353" spans="1:5" x14ac:dyDescent="0.25">
      <c r="A4353" s="7">
        <v>44525.928472222222</v>
      </c>
      <c r="B4353" s="9">
        <v>15600</v>
      </c>
      <c r="C4353" s="9">
        <v>15601</v>
      </c>
      <c r="D4353" s="9">
        <v>15600</v>
      </c>
      <c r="E4353" s="9">
        <v>15601</v>
      </c>
    </row>
    <row r="4354" spans="1:5" x14ac:dyDescent="0.25">
      <c r="A4354" s="7">
        <v>44525.929166666669</v>
      </c>
      <c r="B4354" s="9">
        <v>15601</v>
      </c>
      <c r="C4354" s="9">
        <v>15601</v>
      </c>
      <c r="D4354" s="9">
        <v>15601</v>
      </c>
      <c r="E4354" s="9">
        <v>15601</v>
      </c>
    </row>
    <row r="4355" spans="1:5" x14ac:dyDescent="0.25">
      <c r="A4355" s="7">
        <v>44525.929861111108</v>
      </c>
      <c r="B4355" s="9">
        <v>15601</v>
      </c>
      <c r="C4355" s="9">
        <v>15602</v>
      </c>
      <c r="D4355" s="9">
        <v>15601</v>
      </c>
      <c r="E4355" s="9">
        <v>15602</v>
      </c>
    </row>
    <row r="4356" spans="1:5" x14ac:dyDescent="0.25">
      <c r="A4356" s="7">
        <v>44525.930555555555</v>
      </c>
      <c r="B4356" s="9"/>
      <c r="C4356" s="9"/>
      <c r="D4356" s="9"/>
      <c r="E4356" s="9"/>
    </row>
    <row r="4357" spans="1:5" x14ac:dyDescent="0.25">
      <c r="A4357" s="7">
        <v>44525.931250000001</v>
      </c>
      <c r="B4357" s="9">
        <v>15602</v>
      </c>
      <c r="C4357" s="9">
        <v>15602</v>
      </c>
      <c r="D4357" s="9">
        <v>15601</v>
      </c>
      <c r="E4357" s="9">
        <v>15601</v>
      </c>
    </row>
    <row r="4358" spans="1:5" x14ac:dyDescent="0.25">
      <c r="A4358" s="7">
        <v>44525.931944444441</v>
      </c>
      <c r="B4358" s="9">
        <v>15601</v>
      </c>
      <c r="C4358" s="9">
        <v>15601</v>
      </c>
      <c r="D4358" s="9">
        <v>15601</v>
      </c>
      <c r="E4358" s="9">
        <v>15601</v>
      </c>
    </row>
    <row r="4359" spans="1:5" x14ac:dyDescent="0.25">
      <c r="A4359" s="7">
        <v>44525.932638888888</v>
      </c>
      <c r="B4359" s="9">
        <v>15601</v>
      </c>
      <c r="C4359" s="9">
        <v>15602</v>
      </c>
      <c r="D4359" s="9">
        <v>15601</v>
      </c>
      <c r="E4359" s="9">
        <v>15601</v>
      </c>
    </row>
    <row r="4360" spans="1:5" x14ac:dyDescent="0.25">
      <c r="A4360" s="7">
        <v>44525.933333333334</v>
      </c>
      <c r="B4360" s="9">
        <v>15602</v>
      </c>
      <c r="C4360" s="9">
        <v>15603</v>
      </c>
      <c r="D4360" s="9">
        <v>15602</v>
      </c>
      <c r="E4360" s="9">
        <v>15602</v>
      </c>
    </row>
    <row r="4361" spans="1:5" x14ac:dyDescent="0.25">
      <c r="A4361" s="7">
        <v>44525.934027777781</v>
      </c>
      <c r="B4361" s="9">
        <v>15603</v>
      </c>
      <c r="C4361" s="9">
        <v>15603</v>
      </c>
      <c r="D4361" s="9">
        <v>15603</v>
      </c>
      <c r="E4361" s="9">
        <v>15603</v>
      </c>
    </row>
    <row r="4362" spans="1:5" x14ac:dyDescent="0.25">
      <c r="A4362" s="7">
        <v>44525.93472222222</v>
      </c>
      <c r="B4362" s="9">
        <v>15601</v>
      </c>
      <c r="C4362" s="9">
        <v>15601</v>
      </c>
      <c r="D4362" s="9">
        <v>15601</v>
      </c>
      <c r="E4362" s="9">
        <v>15601</v>
      </c>
    </row>
    <row r="4363" spans="1:5" x14ac:dyDescent="0.25">
      <c r="A4363" s="7">
        <v>44525.935416666667</v>
      </c>
      <c r="B4363" s="9">
        <v>15602</v>
      </c>
      <c r="C4363" s="9">
        <v>15602</v>
      </c>
      <c r="D4363" s="9">
        <v>15602</v>
      </c>
      <c r="E4363" s="9">
        <v>15602</v>
      </c>
    </row>
    <row r="4364" spans="1:5" x14ac:dyDescent="0.25">
      <c r="A4364" s="7">
        <v>44525.936111111114</v>
      </c>
      <c r="B4364" s="9">
        <v>15602</v>
      </c>
      <c r="C4364" s="9">
        <v>15602</v>
      </c>
      <c r="D4364" s="9">
        <v>15602</v>
      </c>
      <c r="E4364" s="9">
        <v>15602</v>
      </c>
    </row>
    <row r="4365" spans="1:5" x14ac:dyDescent="0.25">
      <c r="A4365" s="7">
        <v>44525.936805555553</v>
      </c>
      <c r="B4365" s="9">
        <v>15602</v>
      </c>
      <c r="C4365" s="9">
        <v>15603</v>
      </c>
      <c r="D4365" s="9">
        <v>15602</v>
      </c>
      <c r="E4365" s="9">
        <v>15603</v>
      </c>
    </row>
    <row r="4366" spans="1:5" x14ac:dyDescent="0.25">
      <c r="A4366" s="7">
        <v>44525.9375</v>
      </c>
      <c r="B4366" s="9">
        <v>15602</v>
      </c>
      <c r="C4366" s="9">
        <v>15602</v>
      </c>
      <c r="D4366" s="9">
        <v>15601</v>
      </c>
      <c r="E4366" s="9">
        <v>15602</v>
      </c>
    </row>
    <row r="4367" spans="1:5" x14ac:dyDescent="0.25">
      <c r="A4367" s="7">
        <v>44525.938194444447</v>
      </c>
      <c r="B4367" s="9">
        <v>15601</v>
      </c>
      <c r="C4367" s="9">
        <v>15602</v>
      </c>
      <c r="D4367" s="9">
        <v>15601</v>
      </c>
      <c r="E4367" s="9">
        <v>15602</v>
      </c>
    </row>
    <row r="4368" spans="1:5" x14ac:dyDescent="0.25">
      <c r="A4368" s="7">
        <v>44525.938888888886</v>
      </c>
      <c r="B4368" s="9">
        <v>15603</v>
      </c>
      <c r="C4368" s="9">
        <v>15603</v>
      </c>
      <c r="D4368" s="9">
        <v>15602</v>
      </c>
      <c r="E4368" s="9">
        <v>15602</v>
      </c>
    </row>
    <row r="4369" spans="1:5" x14ac:dyDescent="0.25">
      <c r="A4369" s="7">
        <v>44525.939583333333</v>
      </c>
      <c r="B4369" s="9">
        <v>15602</v>
      </c>
      <c r="C4369" s="9">
        <v>15602</v>
      </c>
      <c r="D4369" s="9">
        <v>15602</v>
      </c>
      <c r="E4369" s="9">
        <v>15602</v>
      </c>
    </row>
    <row r="4370" spans="1:5" x14ac:dyDescent="0.25">
      <c r="A4370" s="7">
        <v>44525.94027777778</v>
      </c>
      <c r="B4370" s="9">
        <v>15603</v>
      </c>
      <c r="C4370" s="9">
        <v>15604</v>
      </c>
      <c r="D4370" s="9">
        <v>15603</v>
      </c>
      <c r="E4370" s="9">
        <v>15604</v>
      </c>
    </row>
    <row r="4371" spans="1:5" x14ac:dyDescent="0.25">
      <c r="A4371" s="7">
        <v>44525.940972222219</v>
      </c>
      <c r="B4371" s="9">
        <v>15604</v>
      </c>
      <c r="C4371" s="9">
        <v>15605</v>
      </c>
      <c r="D4371" s="9">
        <v>15604</v>
      </c>
      <c r="E4371" s="9">
        <v>15604</v>
      </c>
    </row>
    <row r="4372" spans="1:5" x14ac:dyDescent="0.25">
      <c r="A4372" s="7">
        <v>44525.941666666666</v>
      </c>
      <c r="B4372" s="9">
        <v>15605</v>
      </c>
      <c r="C4372" s="9">
        <v>15606</v>
      </c>
      <c r="D4372" s="9">
        <v>15605</v>
      </c>
      <c r="E4372" s="9">
        <v>15606</v>
      </c>
    </row>
    <row r="4373" spans="1:5" x14ac:dyDescent="0.25">
      <c r="A4373" s="7">
        <v>44525.942361111112</v>
      </c>
      <c r="B4373" s="9">
        <v>15606</v>
      </c>
      <c r="C4373" s="9">
        <v>15606</v>
      </c>
      <c r="D4373" s="9">
        <v>15606</v>
      </c>
      <c r="E4373" s="9">
        <v>15606</v>
      </c>
    </row>
    <row r="4374" spans="1:5" x14ac:dyDescent="0.25">
      <c r="A4374" s="7">
        <v>44525.943055555559</v>
      </c>
      <c r="B4374" s="9">
        <v>15606</v>
      </c>
      <c r="C4374" s="9">
        <v>15606</v>
      </c>
      <c r="D4374" s="9">
        <v>15606</v>
      </c>
      <c r="E4374" s="9">
        <v>15606</v>
      </c>
    </row>
    <row r="4375" spans="1:5" x14ac:dyDescent="0.25">
      <c r="A4375" s="7">
        <v>44525.943749999999</v>
      </c>
      <c r="B4375" s="9">
        <v>15607</v>
      </c>
      <c r="C4375" s="9">
        <v>15607</v>
      </c>
      <c r="D4375" s="9">
        <v>15607</v>
      </c>
      <c r="E4375" s="9">
        <v>15607</v>
      </c>
    </row>
    <row r="4376" spans="1:5" x14ac:dyDescent="0.25">
      <c r="A4376" s="7">
        <v>44525.944444444445</v>
      </c>
      <c r="B4376" s="9">
        <v>15606</v>
      </c>
      <c r="C4376" s="9">
        <v>15607</v>
      </c>
      <c r="D4376" s="9">
        <v>15606</v>
      </c>
      <c r="E4376" s="9">
        <v>15607</v>
      </c>
    </row>
    <row r="4377" spans="1:5" x14ac:dyDescent="0.25">
      <c r="A4377" s="7">
        <v>44525.945138888892</v>
      </c>
      <c r="B4377" s="9">
        <v>15607</v>
      </c>
      <c r="C4377" s="9">
        <v>15607</v>
      </c>
      <c r="D4377" s="9">
        <v>15607</v>
      </c>
      <c r="E4377" s="9">
        <v>15607</v>
      </c>
    </row>
    <row r="4378" spans="1:5" x14ac:dyDescent="0.25">
      <c r="A4378" s="7">
        <v>44525.945833333331</v>
      </c>
      <c r="B4378" s="9">
        <v>15606</v>
      </c>
      <c r="C4378" s="9">
        <v>15607</v>
      </c>
      <c r="D4378" s="9">
        <v>15606</v>
      </c>
      <c r="E4378" s="9">
        <v>15607</v>
      </c>
    </row>
    <row r="4379" spans="1:5" x14ac:dyDescent="0.25">
      <c r="A4379" s="7">
        <v>44525.946527777778</v>
      </c>
      <c r="B4379" s="9">
        <v>15607</v>
      </c>
      <c r="C4379" s="9">
        <v>15607</v>
      </c>
      <c r="D4379" s="9">
        <v>15606</v>
      </c>
      <c r="E4379" s="9">
        <v>15606</v>
      </c>
    </row>
    <row r="4380" spans="1:5" x14ac:dyDescent="0.25">
      <c r="A4380" s="7">
        <v>44525.947222222225</v>
      </c>
      <c r="B4380" s="9">
        <v>15606</v>
      </c>
      <c r="C4380" s="9">
        <v>15606</v>
      </c>
      <c r="D4380" s="9">
        <v>15606</v>
      </c>
      <c r="E4380" s="9">
        <v>15606</v>
      </c>
    </row>
    <row r="4381" spans="1:5" x14ac:dyDescent="0.25">
      <c r="A4381" s="7">
        <v>44525.947916666664</v>
      </c>
      <c r="B4381" s="9">
        <v>15607</v>
      </c>
      <c r="C4381" s="9">
        <v>15607</v>
      </c>
      <c r="D4381" s="9">
        <v>15606</v>
      </c>
      <c r="E4381" s="9">
        <v>15607</v>
      </c>
    </row>
    <row r="4382" spans="1:5" x14ac:dyDescent="0.25">
      <c r="A4382" s="7">
        <v>44525.948611111111</v>
      </c>
      <c r="B4382" s="9">
        <v>15606</v>
      </c>
      <c r="C4382" s="9">
        <v>15607</v>
      </c>
      <c r="D4382" s="9">
        <v>15606</v>
      </c>
      <c r="E4382" s="9">
        <v>15607</v>
      </c>
    </row>
    <row r="4383" spans="1:5" x14ac:dyDescent="0.25">
      <c r="A4383" s="7">
        <v>44525.949305555558</v>
      </c>
      <c r="B4383" s="9">
        <v>15605</v>
      </c>
      <c r="C4383" s="9">
        <v>15606</v>
      </c>
      <c r="D4383" s="9">
        <v>15605</v>
      </c>
      <c r="E4383" s="9">
        <v>15606</v>
      </c>
    </row>
    <row r="4384" spans="1:5" x14ac:dyDescent="0.25">
      <c r="A4384" s="7">
        <v>44525.95</v>
      </c>
      <c r="B4384" s="9"/>
      <c r="C4384" s="9"/>
      <c r="D4384" s="9"/>
      <c r="E4384" s="9"/>
    </row>
    <row r="4385" spans="1:5" x14ac:dyDescent="0.25">
      <c r="A4385" s="7">
        <v>44525.950694444444</v>
      </c>
      <c r="B4385" s="9">
        <v>15605</v>
      </c>
      <c r="C4385" s="9">
        <v>15605</v>
      </c>
      <c r="D4385" s="9">
        <v>15605</v>
      </c>
      <c r="E4385" s="9">
        <v>15605</v>
      </c>
    </row>
    <row r="4386" spans="1:5" x14ac:dyDescent="0.25">
      <c r="A4386" s="7">
        <v>44525.951388888891</v>
      </c>
      <c r="B4386" s="9">
        <v>15606</v>
      </c>
      <c r="C4386" s="9">
        <v>15606</v>
      </c>
      <c r="D4386" s="9">
        <v>15606</v>
      </c>
      <c r="E4386" s="9">
        <v>15606</v>
      </c>
    </row>
    <row r="4387" spans="1:5" x14ac:dyDescent="0.25">
      <c r="A4387" s="7">
        <v>44525.95208333333</v>
      </c>
      <c r="B4387" s="9"/>
      <c r="C4387" s="9"/>
      <c r="D4387" s="9"/>
      <c r="E4387" s="9"/>
    </row>
    <row r="4388" spans="1:5" x14ac:dyDescent="0.25">
      <c r="A4388" s="7">
        <v>44525.952777777777</v>
      </c>
      <c r="B4388" s="9">
        <v>15606</v>
      </c>
      <c r="C4388" s="9">
        <v>15606</v>
      </c>
      <c r="D4388" s="9">
        <v>15604</v>
      </c>
      <c r="E4388" s="9">
        <v>15605</v>
      </c>
    </row>
    <row r="4389" spans="1:5" x14ac:dyDescent="0.25">
      <c r="A4389" s="7">
        <v>44525.953472222223</v>
      </c>
      <c r="B4389" s="9">
        <v>15605</v>
      </c>
      <c r="C4389" s="9">
        <v>15605</v>
      </c>
      <c r="D4389" s="9">
        <v>15605</v>
      </c>
      <c r="E4389" s="9">
        <v>15605</v>
      </c>
    </row>
    <row r="4390" spans="1:5" x14ac:dyDescent="0.25">
      <c r="A4390" s="7">
        <v>44525.95416666667</v>
      </c>
      <c r="B4390" s="9"/>
      <c r="C4390" s="9"/>
      <c r="D4390" s="9"/>
      <c r="E4390" s="9"/>
    </row>
    <row r="4391" spans="1:5" x14ac:dyDescent="0.25">
      <c r="A4391" s="7">
        <v>44525.954861111109</v>
      </c>
      <c r="B4391" s="9"/>
      <c r="C4391" s="9"/>
      <c r="D4391" s="9"/>
      <c r="E4391" s="9"/>
    </row>
    <row r="4392" spans="1:5" x14ac:dyDescent="0.25">
      <c r="A4392" s="7">
        <v>44525.955555555556</v>
      </c>
      <c r="B4392" s="9"/>
      <c r="C4392" s="9"/>
      <c r="D4392" s="9"/>
      <c r="E4392" s="9"/>
    </row>
    <row r="4393" spans="1:5" x14ac:dyDescent="0.25">
      <c r="A4393" s="7">
        <v>44525.956250000003</v>
      </c>
      <c r="B4393" s="9">
        <v>15604</v>
      </c>
      <c r="C4393" s="9">
        <v>15604</v>
      </c>
      <c r="D4393" s="9">
        <v>15604</v>
      </c>
      <c r="E4393" s="9">
        <v>15604</v>
      </c>
    </row>
    <row r="4394" spans="1:5" x14ac:dyDescent="0.25">
      <c r="A4394" s="7">
        <v>44525.956944444442</v>
      </c>
      <c r="B4394" s="9">
        <v>15605</v>
      </c>
      <c r="C4394" s="9">
        <v>15606</v>
      </c>
      <c r="D4394" s="9">
        <v>15605</v>
      </c>
      <c r="E4394" s="9">
        <v>15606</v>
      </c>
    </row>
    <row r="4395" spans="1:5" x14ac:dyDescent="0.25">
      <c r="A4395" s="7">
        <v>44525.957638888889</v>
      </c>
      <c r="B4395" s="9">
        <v>15605</v>
      </c>
      <c r="C4395" s="9">
        <v>15607</v>
      </c>
      <c r="D4395" s="9">
        <v>15605</v>
      </c>
      <c r="E4395" s="9">
        <v>15606</v>
      </c>
    </row>
    <row r="4396" spans="1:5" x14ac:dyDescent="0.25">
      <c r="A4396" s="7">
        <v>44525.958333333336</v>
      </c>
      <c r="B4396" s="9">
        <v>15607</v>
      </c>
      <c r="C4396" s="9">
        <v>15607</v>
      </c>
      <c r="D4396" s="9">
        <v>15607</v>
      </c>
      <c r="E4396" s="9">
        <v>15607</v>
      </c>
    </row>
    <row r="4397" spans="1:5" x14ac:dyDescent="0.25">
      <c r="A4397" s="7">
        <v>44525.959027777775</v>
      </c>
      <c r="B4397" s="9">
        <v>15607</v>
      </c>
      <c r="C4397" s="9">
        <v>15608</v>
      </c>
      <c r="D4397" s="9">
        <v>15607</v>
      </c>
      <c r="E4397" s="9">
        <v>15608</v>
      </c>
    </row>
    <row r="4398" spans="1:5" x14ac:dyDescent="0.25">
      <c r="A4398" s="7">
        <v>44525.959722222222</v>
      </c>
      <c r="B4398" s="9">
        <v>15607</v>
      </c>
      <c r="C4398" s="9">
        <v>15607</v>
      </c>
      <c r="D4398" s="9">
        <v>15606</v>
      </c>
      <c r="E4398" s="9">
        <v>15606</v>
      </c>
    </row>
    <row r="4399" spans="1:5" x14ac:dyDescent="0.25">
      <c r="A4399" s="7">
        <v>44525.960416666669</v>
      </c>
      <c r="B4399" s="9"/>
      <c r="C4399" s="9"/>
      <c r="D4399" s="9"/>
      <c r="E4399" s="9"/>
    </row>
    <row r="4400" spans="1:5" x14ac:dyDescent="0.25">
      <c r="A4400" s="7">
        <v>44525.961111111108</v>
      </c>
      <c r="B4400" s="9">
        <v>15606</v>
      </c>
      <c r="C4400" s="9">
        <v>15606</v>
      </c>
      <c r="D4400" s="9">
        <v>15605</v>
      </c>
      <c r="E4400" s="9">
        <v>15605</v>
      </c>
    </row>
    <row r="4401" spans="1:5" x14ac:dyDescent="0.25">
      <c r="A4401" s="7">
        <v>44525.961805555555</v>
      </c>
      <c r="B4401" s="9">
        <v>15606</v>
      </c>
      <c r="C4401" s="9">
        <v>15606</v>
      </c>
      <c r="D4401" s="9">
        <v>15606</v>
      </c>
      <c r="E4401" s="9">
        <v>15606</v>
      </c>
    </row>
    <row r="4402" spans="1:5" x14ac:dyDescent="0.25">
      <c r="A4402" s="7">
        <v>44525.962500000001</v>
      </c>
      <c r="B4402" s="9">
        <v>15606</v>
      </c>
      <c r="C4402" s="9">
        <v>15606</v>
      </c>
      <c r="D4402" s="9">
        <v>15606</v>
      </c>
      <c r="E4402" s="9">
        <v>15606</v>
      </c>
    </row>
    <row r="4403" spans="1:5" x14ac:dyDescent="0.25">
      <c r="A4403" s="7">
        <v>44525.963194444441</v>
      </c>
      <c r="B4403" s="9"/>
      <c r="C4403" s="9"/>
      <c r="D4403" s="9"/>
      <c r="E4403" s="9"/>
    </row>
    <row r="4404" spans="1:5" x14ac:dyDescent="0.25">
      <c r="A4404" s="7">
        <v>44525.963888888888</v>
      </c>
      <c r="B4404" s="9"/>
      <c r="C4404" s="9"/>
      <c r="D4404" s="9"/>
      <c r="E4404" s="9"/>
    </row>
    <row r="4405" spans="1:5" x14ac:dyDescent="0.25">
      <c r="A4405" s="7">
        <v>44525.964583333334</v>
      </c>
      <c r="B4405" s="9">
        <v>15606</v>
      </c>
      <c r="C4405" s="9">
        <v>15606</v>
      </c>
      <c r="D4405" s="9">
        <v>15606</v>
      </c>
      <c r="E4405" s="9">
        <v>15606</v>
      </c>
    </row>
    <row r="4406" spans="1:5" x14ac:dyDescent="0.25">
      <c r="A4406" s="7">
        <v>44525.965277777781</v>
      </c>
      <c r="B4406" s="9"/>
      <c r="C4406" s="9"/>
      <c r="D4406" s="9"/>
      <c r="E4406" s="9"/>
    </row>
    <row r="4407" spans="1:5" x14ac:dyDescent="0.25">
      <c r="A4407" s="7">
        <v>44525.96597222222</v>
      </c>
      <c r="B4407" s="9"/>
      <c r="C4407" s="9"/>
      <c r="D4407" s="9"/>
      <c r="E4407" s="9"/>
    </row>
    <row r="4408" spans="1:5" x14ac:dyDescent="0.25">
      <c r="A4408" s="7">
        <v>44525.966666666667</v>
      </c>
      <c r="B4408" s="9">
        <v>15607</v>
      </c>
      <c r="C4408" s="9">
        <v>15607</v>
      </c>
      <c r="D4408" s="9">
        <v>15607</v>
      </c>
      <c r="E4408" s="9">
        <v>15607</v>
      </c>
    </row>
    <row r="4409" spans="1:5" x14ac:dyDescent="0.25">
      <c r="A4409" s="7">
        <v>44525.967361111114</v>
      </c>
      <c r="B4409" s="9"/>
      <c r="C4409" s="9"/>
      <c r="D4409" s="9"/>
      <c r="E4409" s="9"/>
    </row>
    <row r="4410" spans="1:5" x14ac:dyDescent="0.25">
      <c r="A4410" s="7">
        <v>44525.968055555553</v>
      </c>
      <c r="B4410" s="9">
        <v>15606</v>
      </c>
      <c r="C4410" s="9">
        <v>15606</v>
      </c>
      <c r="D4410" s="9">
        <v>15606</v>
      </c>
      <c r="E4410" s="9">
        <v>15606</v>
      </c>
    </row>
    <row r="4411" spans="1:5" x14ac:dyDescent="0.25">
      <c r="A4411" s="7">
        <v>44525.96875</v>
      </c>
      <c r="B4411" s="9">
        <v>15605</v>
      </c>
      <c r="C4411" s="9">
        <v>15606</v>
      </c>
      <c r="D4411" s="9">
        <v>15605</v>
      </c>
      <c r="E4411" s="9">
        <v>15606</v>
      </c>
    </row>
    <row r="4412" spans="1:5" x14ac:dyDescent="0.25">
      <c r="A4412" s="7">
        <v>44525.969444444447</v>
      </c>
      <c r="B4412" s="9"/>
      <c r="C4412" s="9"/>
      <c r="D4412" s="9"/>
      <c r="E4412" s="9"/>
    </row>
    <row r="4413" spans="1:5" x14ac:dyDescent="0.25">
      <c r="A4413" s="7">
        <v>44525.970138888886</v>
      </c>
      <c r="B4413" s="9">
        <v>15605</v>
      </c>
      <c r="C4413" s="9">
        <v>15605</v>
      </c>
      <c r="D4413" s="9">
        <v>15603</v>
      </c>
      <c r="E4413" s="9">
        <v>15604</v>
      </c>
    </row>
    <row r="4414" spans="1:5" x14ac:dyDescent="0.25">
      <c r="A4414" s="7">
        <v>44525.970833333333</v>
      </c>
      <c r="B4414" s="9"/>
      <c r="C4414" s="9"/>
      <c r="D4414" s="9"/>
      <c r="E4414" s="9"/>
    </row>
    <row r="4415" spans="1:5" x14ac:dyDescent="0.25">
      <c r="A4415" s="7">
        <v>44525.97152777778</v>
      </c>
      <c r="B4415" s="9">
        <v>15603</v>
      </c>
      <c r="C4415" s="9">
        <v>15603</v>
      </c>
      <c r="D4415" s="9">
        <v>15603</v>
      </c>
      <c r="E4415" s="9">
        <v>15603</v>
      </c>
    </row>
    <row r="4416" spans="1:5" x14ac:dyDescent="0.25">
      <c r="A4416" s="7">
        <v>44525.972222222219</v>
      </c>
      <c r="B4416" s="9">
        <v>15602</v>
      </c>
      <c r="C4416" s="9">
        <v>15602</v>
      </c>
      <c r="D4416" s="9">
        <v>15602</v>
      </c>
      <c r="E4416" s="9">
        <v>15602</v>
      </c>
    </row>
    <row r="4417" spans="1:5" x14ac:dyDescent="0.25">
      <c r="A4417" s="7">
        <v>44525.972916666666</v>
      </c>
      <c r="B4417" s="9"/>
      <c r="C4417" s="9"/>
      <c r="D4417" s="9"/>
      <c r="E4417" s="9"/>
    </row>
    <row r="4418" spans="1:5" x14ac:dyDescent="0.25">
      <c r="A4418" s="7">
        <v>44525.973611111112</v>
      </c>
      <c r="B4418" s="9">
        <v>15603</v>
      </c>
      <c r="C4418" s="9">
        <v>15603</v>
      </c>
      <c r="D4418" s="9">
        <v>15602</v>
      </c>
      <c r="E4418" s="9">
        <v>15602</v>
      </c>
    </row>
    <row r="4419" spans="1:5" x14ac:dyDescent="0.25">
      <c r="A4419" s="7">
        <v>44525.974305555559</v>
      </c>
      <c r="B4419" s="9">
        <v>15603</v>
      </c>
      <c r="C4419" s="9">
        <v>15603</v>
      </c>
      <c r="D4419" s="9">
        <v>15603</v>
      </c>
      <c r="E4419" s="9">
        <v>15603</v>
      </c>
    </row>
    <row r="4420" spans="1:5" x14ac:dyDescent="0.25">
      <c r="A4420" s="7">
        <v>44525.974999999999</v>
      </c>
      <c r="B4420" s="9">
        <v>15603</v>
      </c>
      <c r="C4420" s="9">
        <v>15603</v>
      </c>
      <c r="D4420" s="9">
        <v>15603</v>
      </c>
      <c r="E4420" s="9">
        <v>15603</v>
      </c>
    </row>
    <row r="4421" spans="1:5" x14ac:dyDescent="0.25">
      <c r="A4421" s="7">
        <v>44525.975694444445</v>
      </c>
      <c r="B4421" s="9">
        <v>15604</v>
      </c>
      <c r="C4421" s="9">
        <v>15604</v>
      </c>
      <c r="D4421" s="9">
        <v>15604</v>
      </c>
      <c r="E4421" s="9">
        <v>15604</v>
      </c>
    </row>
    <row r="4422" spans="1:5" x14ac:dyDescent="0.25">
      <c r="A4422" s="7">
        <v>44525.976388888892</v>
      </c>
      <c r="B4422" s="9">
        <v>15605</v>
      </c>
      <c r="C4422" s="9">
        <v>15606</v>
      </c>
      <c r="D4422" s="9">
        <v>15605</v>
      </c>
      <c r="E4422" s="9">
        <v>15605</v>
      </c>
    </row>
    <row r="4423" spans="1:5" x14ac:dyDescent="0.25">
      <c r="A4423" s="7">
        <v>44525.977083333331</v>
      </c>
      <c r="B4423" s="9">
        <v>15605</v>
      </c>
      <c r="C4423" s="9">
        <v>15605</v>
      </c>
      <c r="D4423" s="9">
        <v>15604</v>
      </c>
      <c r="E4423" s="9">
        <v>15605</v>
      </c>
    </row>
    <row r="4424" spans="1:5" x14ac:dyDescent="0.25">
      <c r="A4424" s="7">
        <v>44525.977777777778</v>
      </c>
      <c r="B4424" s="9">
        <v>15605</v>
      </c>
      <c r="C4424" s="9">
        <v>15605</v>
      </c>
      <c r="D4424" s="9">
        <v>15604</v>
      </c>
      <c r="E4424" s="9">
        <v>15605</v>
      </c>
    </row>
    <row r="4425" spans="1:5" x14ac:dyDescent="0.25">
      <c r="A4425" s="7">
        <v>44525.978472222225</v>
      </c>
      <c r="B4425" s="9">
        <v>15605</v>
      </c>
      <c r="C4425" s="9">
        <v>15605</v>
      </c>
      <c r="D4425" s="9">
        <v>15605</v>
      </c>
      <c r="E4425" s="9">
        <v>15605</v>
      </c>
    </row>
    <row r="4426" spans="1:5" x14ac:dyDescent="0.25">
      <c r="A4426" s="7">
        <v>44525.979166666664</v>
      </c>
      <c r="B4426" s="9">
        <v>15605</v>
      </c>
      <c r="C4426" s="9">
        <v>15605</v>
      </c>
      <c r="D4426" s="9">
        <v>15605</v>
      </c>
      <c r="E4426" s="9">
        <v>15605</v>
      </c>
    </row>
    <row r="4427" spans="1:5" x14ac:dyDescent="0.25">
      <c r="A4427" s="7">
        <v>44525.979861111111</v>
      </c>
      <c r="B4427" s="9">
        <v>15606</v>
      </c>
      <c r="C4427" s="9">
        <v>15606</v>
      </c>
      <c r="D4427" s="9">
        <v>15606</v>
      </c>
      <c r="E4427" s="9">
        <v>15606</v>
      </c>
    </row>
    <row r="4428" spans="1:5" x14ac:dyDescent="0.25">
      <c r="A4428" s="7">
        <v>44525.980555555558</v>
      </c>
      <c r="B4428" s="9">
        <v>15604</v>
      </c>
      <c r="C4428" s="9">
        <v>15605</v>
      </c>
      <c r="D4428" s="9">
        <v>15604</v>
      </c>
      <c r="E4428" s="9">
        <v>15605</v>
      </c>
    </row>
    <row r="4429" spans="1:5" x14ac:dyDescent="0.25">
      <c r="A4429" s="7">
        <v>44525.981249999997</v>
      </c>
      <c r="B4429" s="9">
        <v>15604</v>
      </c>
      <c r="C4429" s="9">
        <v>15605</v>
      </c>
      <c r="D4429" s="9">
        <v>15604</v>
      </c>
      <c r="E4429" s="9">
        <v>15605</v>
      </c>
    </row>
    <row r="4430" spans="1:5" x14ac:dyDescent="0.25">
      <c r="A4430" s="7">
        <v>44525.981944444444</v>
      </c>
      <c r="B4430" s="9">
        <v>15606</v>
      </c>
      <c r="C4430" s="9">
        <v>15606</v>
      </c>
      <c r="D4430" s="9">
        <v>15606</v>
      </c>
      <c r="E4430" s="9">
        <v>15606</v>
      </c>
    </row>
    <row r="4431" spans="1:5" x14ac:dyDescent="0.25">
      <c r="A4431" s="7">
        <v>44525.982638888891</v>
      </c>
      <c r="B4431" s="9">
        <v>15605</v>
      </c>
      <c r="C4431" s="9">
        <v>15605</v>
      </c>
      <c r="D4431" s="9">
        <v>15605</v>
      </c>
      <c r="E4431" s="9">
        <v>15605</v>
      </c>
    </row>
    <row r="4432" spans="1:5" x14ac:dyDescent="0.25">
      <c r="A4432" s="7">
        <v>44525.98333333333</v>
      </c>
      <c r="B4432" s="9">
        <v>15605</v>
      </c>
      <c r="C4432" s="9">
        <v>15606</v>
      </c>
      <c r="D4432" s="9">
        <v>15605</v>
      </c>
      <c r="E4432" s="9">
        <v>15606</v>
      </c>
    </row>
    <row r="4433" spans="1:5" x14ac:dyDescent="0.25">
      <c r="A4433" s="7">
        <v>44525.984027777777</v>
      </c>
      <c r="B4433" s="9">
        <v>15604</v>
      </c>
      <c r="C4433" s="9">
        <v>15604</v>
      </c>
      <c r="D4433" s="9">
        <v>15604</v>
      </c>
      <c r="E4433" s="9">
        <v>15604</v>
      </c>
    </row>
    <row r="4434" spans="1:5" x14ac:dyDescent="0.25">
      <c r="A4434" s="7">
        <v>44525.984722222223</v>
      </c>
      <c r="B4434" s="9">
        <v>15604</v>
      </c>
      <c r="C4434" s="9">
        <v>15604</v>
      </c>
      <c r="D4434" s="9">
        <v>15604</v>
      </c>
      <c r="E4434" s="9">
        <v>15604</v>
      </c>
    </row>
    <row r="4435" spans="1:5" x14ac:dyDescent="0.25">
      <c r="A4435" s="7">
        <v>44525.98541666667</v>
      </c>
      <c r="B4435" s="9">
        <v>15605</v>
      </c>
      <c r="C4435" s="9">
        <v>15606</v>
      </c>
      <c r="D4435" s="9">
        <v>15605</v>
      </c>
      <c r="E4435" s="9">
        <v>15606</v>
      </c>
    </row>
    <row r="4436" spans="1:5" x14ac:dyDescent="0.25">
      <c r="A4436" s="7">
        <v>44525.986111111109</v>
      </c>
      <c r="B4436" s="9">
        <v>15606</v>
      </c>
      <c r="C4436" s="9">
        <v>15606</v>
      </c>
      <c r="D4436" s="9">
        <v>15606</v>
      </c>
      <c r="E4436" s="9">
        <v>15606</v>
      </c>
    </row>
    <row r="4437" spans="1:5" x14ac:dyDescent="0.25">
      <c r="A4437" s="7">
        <v>44525.986805555556</v>
      </c>
      <c r="B4437" s="9">
        <v>15605</v>
      </c>
      <c r="C4437" s="9">
        <v>15605</v>
      </c>
      <c r="D4437" s="9">
        <v>15605</v>
      </c>
      <c r="E4437" s="9">
        <v>15605</v>
      </c>
    </row>
    <row r="4438" spans="1:5" x14ac:dyDescent="0.25">
      <c r="A4438" s="7">
        <v>44525.987500000003</v>
      </c>
      <c r="B4438" s="9"/>
      <c r="C4438" s="9"/>
      <c r="D4438" s="9"/>
      <c r="E4438" s="9"/>
    </row>
    <row r="4439" spans="1:5" x14ac:dyDescent="0.25">
      <c r="A4439" s="7">
        <v>44525.988194444442</v>
      </c>
      <c r="B4439" s="9">
        <v>15605</v>
      </c>
      <c r="C4439" s="9">
        <v>15605</v>
      </c>
      <c r="D4439" s="9">
        <v>15605</v>
      </c>
      <c r="E4439" s="9">
        <v>15605</v>
      </c>
    </row>
    <row r="4440" spans="1:5" x14ac:dyDescent="0.25">
      <c r="A4440" s="7">
        <v>44525.988888888889</v>
      </c>
      <c r="B4440" s="9"/>
      <c r="C4440" s="9"/>
      <c r="D4440" s="9"/>
      <c r="E4440" s="9"/>
    </row>
    <row r="4441" spans="1:5" x14ac:dyDescent="0.25">
      <c r="A4441" s="7">
        <v>44525.989583333336</v>
      </c>
      <c r="B4441" s="9">
        <v>15605</v>
      </c>
      <c r="C4441" s="9">
        <v>15605</v>
      </c>
      <c r="D4441" s="9">
        <v>15605</v>
      </c>
      <c r="E4441" s="9">
        <v>15605</v>
      </c>
    </row>
    <row r="4442" spans="1:5" x14ac:dyDescent="0.25">
      <c r="A4442" s="7">
        <v>44525.990277777775</v>
      </c>
      <c r="B4442" s="9">
        <v>15606</v>
      </c>
      <c r="C4442" s="9">
        <v>15606</v>
      </c>
      <c r="D4442" s="9">
        <v>15606</v>
      </c>
      <c r="E4442" s="9">
        <v>15606</v>
      </c>
    </row>
    <row r="4443" spans="1:5" x14ac:dyDescent="0.25">
      <c r="A4443" s="7">
        <v>44525.990972222222</v>
      </c>
      <c r="B4443" s="9">
        <v>15604</v>
      </c>
      <c r="C4443" s="9">
        <v>15604</v>
      </c>
      <c r="D4443" s="9">
        <v>15604</v>
      </c>
      <c r="E4443" s="9">
        <v>15604</v>
      </c>
    </row>
    <row r="4444" spans="1:5" x14ac:dyDescent="0.25">
      <c r="A4444" s="7">
        <v>44525.991666666669</v>
      </c>
      <c r="B4444" s="9">
        <v>15604</v>
      </c>
      <c r="C4444" s="9">
        <v>15604</v>
      </c>
      <c r="D4444" s="9">
        <v>15604</v>
      </c>
      <c r="E4444" s="9">
        <v>15604</v>
      </c>
    </row>
    <row r="4445" spans="1:5" x14ac:dyDescent="0.25">
      <c r="A4445" s="7">
        <v>44525.992361111108</v>
      </c>
      <c r="B4445" s="9">
        <v>15603</v>
      </c>
      <c r="C4445" s="9">
        <v>15603</v>
      </c>
      <c r="D4445" s="9">
        <v>15601</v>
      </c>
      <c r="E4445" s="9">
        <v>15603</v>
      </c>
    </row>
    <row r="4446" spans="1:5" x14ac:dyDescent="0.25">
      <c r="A4446" s="7">
        <v>44525.993055555555</v>
      </c>
      <c r="B4446" s="9"/>
      <c r="C4446" s="9"/>
      <c r="D4446" s="9"/>
      <c r="E4446" s="9"/>
    </row>
    <row r="4447" spans="1:5" x14ac:dyDescent="0.25">
      <c r="A4447" s="7">
        <v>44525.993750000001</v>
      </c>
      <c r="B4447" s="9">
        <v>15603</v>
      </c>
      <c r="C4447" s="9">
        <v>15604</v>
      </c>
      <c r="D4447" s="9">
        <v>15603</v>
      </c>
      <c r="E4447" s="9">
        <v>15604</v>
      </c>
    </row>
    <row r="4448" spans="1:5" x14ac:dyDescent="0.25">
      <c r="A4448" s="7">
        <v>44525.994444444441</v>
      </c>
      <c r="B4448" s="9"/>
      <c r="C4448" s="9"/>
      <c r="D4448" s="9"/>
      <c r="E4448" s="9"/>
    </row>
    <row r="4449" spans="1:5" x14ac:dyDescent="0.25">
      <c r="A4449" s="7">
        <v>44525.995138888888</v>
      </c>
      <c r="B4449" s="9">
        <v>15604</v>
      </c>
      <c r="C4449" s="9">
        <v>15604</v>
      </c>
      <c r="D4449" s="9">
        <v>15604</v>
      </c>
      <c r="E4449" s="9">
        <v>15604</v>
      </c>
    </row>
    <row r="4450" spans="1:5" x14ac:dyDescent="0.25">
      <c r="A4450" s="7">
        <v>44525.995833333334</v>
      </c>
      <c r="B4450" s="9"/>
      <c r="C4450" s="9"/>
      <c r="D4450" s="9"/>
      <c r="E4450" s="9"/>
    </row>
    <row r="4451" spans="1:5" x14ac:dyDescent="0.25">
      <c r="A4451" s="7">
        <v>44525.996527777781</v>
      </c>
      <c r="B4451" s="9">
        <v>15604</v>
      </c>
      <c r="C4451" s="9">
        <v>15604</v>
      </c>
      <c r="D4451" s="9">
        <v>15604</v>
      </c>
      <c r="E4451" s="9">
        <v>15604</v>
      </c>
    </row>
    <row r="4452" spans="1:5" x14ac:dyDescent="0.25">
      <c r="A4452" s="7">
        <v>44525.99722222222</v>
      </c>
      <c r="B4452" s="9"/>
      <c r="C4452" s="9"/>
      <c r="D4452" s="9"/>
      <c r="E4452" s="9"/>
    </row>
    <row r="4453" spans="1:5" x14ac:dyDescent="0.25">
      <c r="A4453" s="7">
        <v>44525.997916666667</v>
      </c>
      <c r="B4453" s="9">
        <v>15604</v>
      </c>
      <c r="C4453" s="9">
        <v>15604</v>
      </c>
      <c r="D4453" s="9">
        <v>15604</v>
      </c>
      <c r="E4453" s="9">
        <v>15604</v>
      </c>
    </row>
    <row r="4454" spans="1:5" x14ac:dyDescent="0.25">
      <c r="A4454" s="7">
        <v>44525.998611111114</v>
      </c>
      <c r="B4454" s="9">
        <v>15605</v>
      </c>
      <c r="C4454" s="9">
        <v>15605</v>
      </c>
      <c r="D4454" s="9">
        <v>15605</v>
      </c>
      <c r="E4454" s="9">
        <v>15605</v>
      </c>
    </row>
    <row r="4455" spans="1:5" x14ac:dyDescent="0.25">
      <c r="A4455" s="7">
        <v>44525.999305555553</v>
      </c>
      <c r="B4455" s="9">
        <v>15605</v>
      </c>
      <c r="C4455" s="9">
        <v>15606</v>
      </c>
      <c r="D4455" s="9">
        <v>15605</v>
      </c>
      <c r="E4455" s="9">
        <v>15606</v>
      </c>
    </row>
    <row r="4456" spans="1:5" x14ac:dyDescent="0.25">
      <c r="A4456" s="7">
        <v>44526</v>
      </c>
      <c r="B4456" s="9">
        <v>15605</v>
      </c>
      <c r="C4456" s="9">
        <v>15606</v>
      </c>
      <c r="D4456" s="9">
        <v>15605</v>
      </c>
      <c r="E4456" s="9">
        <v>15605</v>
      </c>
    </row>
    <row r="4457" spans="1:5" x14ac:dyDescent="0.25">
      <c r="A4457" s="7">
        <v>44526.000694444447</v>
      </c>
      <c r="B4457" s="9">
        <v>15604</v>
      </c>
      <c r="C4457" s="9">
        <v>15604</v>
      </c>
      <c r="D4457" s="9">
        <v>15604</v>
      </c>
      <c r="E4457" s="9">
        <v>15604</v>
      </c>
    </row>
    <row r="4458" spans="1:5" x14ac:dyDescent="0.25">
      <c r="A4458" s="7">
        <v>44526.001388888886</v>
      </c>
      <c r="B4458" s="9"/>
      <c r="C4458" s="9"/>
      <c r="D4458" s="9"/>
      <c r="E4458" s="9"/>
    </row>
    <row r="4459" spans="1:5" x14ac:dyDescent="0.25">
      <c r="A4459" s="7">
        <v>44526.002083333333</v>
      </c>
      <c r="B4459" s="9">
        <v>15605</v>
      </c>
      <c r="C4459" s="9">
        <v>15605</v>
      </c>
      <c r="D4459" s="9">
        <v>15605</v>
      </c>
      <c r="E4459" s="9">
        <v>15605</v>
      </c>
    </row>
    <row r="4460" spans="1:5" x14ac:dyDescent="0.25">
      <c r="A4460" s="7">
        <v>44526.00277777778</v>
      </c>
      <c r="B4460" s="9">
        <v>15605</v>
      </c>
      <c r="C4460" s="9">
        <v>15606</v>
      </c>
      <c r="D4460" s="9">
        <v>15605</v>
      </c>
      <c r="E4460" s="9">
        <v>15606</v>
      </c>
    </row>
    <row r="4461" spans="1:5" x14ac:dyDescent="0.25">
      <c r="A4461" s="7">
        <v>44526.003472222219</v>
      </c>
      <c r="B4461" s="9">
        <v>15607</v>
      </c>
      <c r="C4461" s="9">
        <v>15607</v>
      </c>
      <c r="D4461" s="9">
        <v>15607</v>
      </c>
      <c r="E4461" s="9">
        <v>15607</v>
      </c>
    </row>
    <row r="4462" spans="1:5" x14ac:dyDescent="0.25">
      <c r="A4462" s="7">
        <v>44526.004166666666</v>
      </c>
      <c r="B4462" s="9">
        <v>15607</v>
      </c>
      <c r="C4462" s="9">
        <v>15607</v>
      </c>
      <c r="D4462" s="9">
        <v>15607</v>
      </c>
      <c r="E4462" s="9">
        <v>15607</v>
      </c>
    </row>
    <row r="4463" spans="1:5" x14ac:dyDescent="0.25">
      <c r="A4463" s="7">
        <v>44526.004861111112</v>
      </c>
      <c r="B4463" s="9">
        <v>15606</v>
      </c>
      <c r="C4463" s="9">
        <v>15606</v>
      </c>
      <c r="D4463" s="9">
        <v>15606</v>
      </c>
      <c r="E4463" s="9">
        <v>15606</v>
      </c>
    </row>
    <row r="4464" spans="1:5" x14ac:dyDescent="0.25">
      <c r="A4464" s="7">
        <v>44526.005555555559</v>
      </c>
      <c r="B4464" s="9">
        <v>15606</v>
      </c>
      <c r="C4464" s="9">
        <v>15606</v>
      </c>
      <c r="D4464" s="9">
        <v>15606</v>
      </c>
      <c r="E4464" s="9">
        <v>15606</v>
      </c>
    </row>
    <row r="4465" spans="1:5" x14ac:dyDescent="0.25">
      <c r="A4465" s="7">
        <v>44526.006249999999</v>
      </c>
      <c r="B4465" s="9"/>
      <c r="C4465" s="9"/>
      <c r="D4465" s="9"/>
      <c r="E4465" s="9"/>
    </row>
    <row r="4466" spans="1:5" x14ac:dyDescent="0.25">
      <c r="A4466" s="7">
        <v>44526.006944444445</v>
      </c>
      <c r="B4466" s="9">
        <v>15607</v>
      </c>
      <c r="C4466" s="9">
        <v>15607</v>
      </c>
      <c r="D4466" s="9">
        <v>15607</v>
      </c>
      <c r="E4466" s="9">
        <v>15607</v>
      </c>
    </row>
    <row r="4467" spans="1:5" x14ac:dyDescent="0.25">
      <c r="A4467" s="7">
        <v>44526.007638888892</v>
      </c>
      <c r="B4467" s="9"/>
      <c r="C4467" s="9"/>
      <c r="D4467" s="9"/>
      <c r="E4467" s="9"/>
    </row>
    <row r="4468" spans="1:5" x14ac:dyDescent="0.25">
      <c r="A4468" s="7">
        <v>44526.008333333331</v>
      </c>
      <c r="B4468" s="9">
        <v>15607</v>
      </c>
      <c r="C4468" s="9">
        <v>15607</v>
      </c>
      <c r="D4468" s="9">
        <v>15607</v>
      </c>
      <c r="E4468" s="9">
        <v>15607</v>
      </c>
    </row>
    <row r="4469" spans="1:5" x14ac:dyDescent="0.25">
      <c r="A4469" s="7">
        <v>44526.009027777778</v>
      </c>
      <c r="B4469" s="9"/>
      <c r="C4469" s="9"/>
      <c r="D4469" s="9"/>
      <c r="E4469" s="9"/>
    </row>
    <row r="4470" spans="1:5" x14ac:dyDescent="0.25">
      <c r="A4470" s="7">
        <v>44526.009722222225</v>
      </c>
      <c r="B4470" s="9">
        <v>15606</v>
      </c>
      <c r="C4470" s="9">
        <v>15606</v>
      </c>
      <c r="D4470" s="9">
        <v>15606</v>
      </c>
      <c r="E4470" s="9">
        <v>15606</v>
      </c>
    </row>
    <row r="4471" spans="1:5" x14ac:dyDescent="0.25">
      <c r="A4471" s="7">
        <v>44526.010416666664</v>
      </c>
      <c r="B4471" s="9"/>
      <c r="C4471" s="9"/>
      <c r="D4471" s="9"/>
      <c r="E4471" s="9"/>
    </row>
    <row r="4472" spans="1:5" x14ac:dyDescent="0.25">
      <c r="A4472" s="7">
        <v>44526.011111111111</v>
      </c>
      <c r="B4472" s="9"/>
      <c r="C4472" s="9"/>
      <c r="D4472" s="9"/>
      <c r="E4472" s="9"/>
    </row>
    <row r="4473" spans="1:5" x14ac:dyDescent="0.25">
      <c r="A4473" s="7">
        <v>44526.011805555558</v>
      </c>
      <c r="B4473" s="9">
        <v>15607</v>
      </c>
      <c r="C4473" s="9">
        <v>15608</v>
      </c>
      <c r="D4473" s="9">
        <v>15607</v>
      </c>
      <c r="E4473" s="9">
        <v>15608</v>
      </c>
    </row>
    <row r="4474" spans="1:5" x14ac:dyDescent="0.25">
      <c r="A4474" s="7">
        <v>44526.012499999997</v>
      </c>
      <c r="B4474" s="9">
        <v>15608</v>
      </c>
      <c r="C4474" s="9">
        <v>15608</v>
      </c>
      <c r="D4474" s="9">
        <v>15608</v>
      </c>
      <c r="E4474" s="9">
        <v>15608</v>
      </c>
    </row>
    <row r="4475" spans="1:5" x14ac:dyDescent="0.25">
      <c r="A4475" s="7">
        <v>44526.013194444444</v>
      </c>
      <c r="B4475" s="9">
        <v>15607</v>
      </c>
      <c r="C4475" s="9">
        <v>15607</v>
      </c>
      <c r="D4475" s="9">
        <v>15607</v>
      </c>
      <c r="E4475" s="9">
        <v>15607</v>
      </c>
    </row>
    <row r="4476" spans="1:5" x14ac:dyDescent="0.25">
      <c r="A4476" s="7">
        <v>44526.013888888891</v>
      </c>
      <c r="B4476" s="9">
        <v>15607</v>
      </c>
      <c r="C4476" s="9">
        <v>15607</v>
      </c>
      <c r="D4476" s="9">
        <v>15607</v>
      </c>
      <c r="E4476" s="9">
        <v>15607</v>
      </c>
    </row>
    <row r="4477" spans="1:5" x14ac:dyDescent="0.25">
      <c r="A4477" s="7">
        <v>44526.01458333333</v>
      </c>
      <c r="B4477" s="9">
        <v>15607</v>
      </c>
      <c r="C4477" s="9">
        <v>15607</v>
      </c>
      <c r="D4477" s="9">
        <v>15607</v>
      </c>
      <c r="E4477" s="9">
        <v>15607</v>
      </c>
    </row>
    <row r="4478" spans="1:5" x14ac:dyDescent="0.25">
      <c r="A4478" s="7">
        <v>44526.015277777777</v>
      </c>
      <c r="B4478" s="9"/>
      <c r="C4478" s="9"/>
      <c r="D4478" s="9"/>
      <c r="E4478" s="9"/>
    </row>
    <row r="4479" spans="1:5" x14ac:dyDescent="0.25">
      <c r="A4479" s="7">
        <v>44526.015972222223</v>
      </c>
      <c r="B4479" s="9">
        <v>15608</v>
      </c>
      <c r="C4479" s="9">
        <v>15608</v>
      </c>
      <c r="D4479" s="9">
        <v>15608</v>
      </c>
      <c r="E4479" s="9">
        <v>15608</v>
      </c>
    </row>
    <row r="4480" spans="1:5" x14ac:dyDescent="0.25">
      <c r="A4480" s="7">
        <v>44526.01666666667</v>
      </c>
      <c r="B4480" s="9">
        <v>15608</v>
      </c>
      <c r="C4480" s="9">
        <v>15609</v>
      </c>
      <c r="D4480" s="9">
        <v>15608</v>
      </c>
      <c r="E4480" s="9">
        <v>15608</v>
      </c>
    </row>
    <row r="4481" spans="1:5" x14ac:dyDescent="0.25">
      <c r="A4481" s="7">
        <v>44526.017361111109</v>
      </c>
      <c r="B4481" s="9">
        <v>15607</v>
      </c>
      <c r="C4481" s="9">
        <v>15607</v>
      </c>
      <c r="D4481" s="9">
        <v>15607</v>
      </c>
      <c r="E4481" s="9">
        <v>15607</v>
      </c>
    </row>
    <row r="4482" spans="1:5" x14ac:dyDescent="0.25">
      <c r="A4482" s="7">
        <v>44526.018055555556</v>
      </c>
      <c r="B4482" s="9">
        <v>15607</v>
      </c>
      <c r="C4482" s="9">
        <v>15607</v>
      </c>
      <c r="D4482" s="9">
        <v>15607</v>
      </c>
      <c r="E4482" s="9">
        <v>15607</v>
      </c>
    </row>
    <row r="4483" spans="1:5" x14ac:dyDescent="0.25">
      <c r="A4483" s="7">
        <v>44526.018750000003</v>
      </c>
      <c r="B4483" s="9"/>
      <c r="C4483" s="9"/>
      <c r="D4483" s="9"/>
      <c r="E4483" s="9"/>
    </row>
    <row r="4484" spans="1:5" x14ac:dyDescent="0.25">
      <c r="A4484" s="7">
        <v>44526.019444444442</v>
      </c>
      <c r="B4484" s="9">
        <v>15608</v>
      </c>
      <c r="C4484" s="9">
        <v>15608</v>
      </c>
      <c r="D4484" s="9">
        <v>15608</v>
      </c>
      <c r="E4484" s="9">
        <v>15608</v>
      </c>
    </row>
    <row r="4485" spans="1:5" x14ac:dyDescent="0.25">
      <c r="A4485" s="7">
        <v>44526.020138888889</v>
      </c>
      <c r="B4485" s="9">
        <v>15607</v>
      </c>
      <c r="C4485" s="9">
        <v>15607</v>
      </c>
      <c r="D4485" s="9">
        <v>15607</v>
      </c>
      <c r="E4485" s="9">
        <v>15607</v>
      </c>
    </row>
    <row r="4486" spans="1:5" x14ac:dyDescent="0.25">
      <c r="A4486" s="7">
        <v>44526.020833333336</v>
      </c>
      <c r="B4486" s="9"/>
      <c r="C4486" s="9"/>
      <c r="D4486" s="9"/>
      <c r="E4486" s="9"/>
    </row>
    <row r="4487" spans="1:5" x14ac:dyDescent="0.25">
      <c r="A4487" s="7">
        <v>44526.021527777775</v>
      </c>
      <c r="B4487" s="9">
        <v>15606</v>
      </c>
      <c r="C4487" s="9">
        <v>15606</v>
      </c>
      <c r="D4487" s="9">
        <v>15606</v>
      </c>
      <c r="E4487" s="9">
        <v>15606</v>
      </c>
    </row>
    <row r="4488" spans="1:5" x14ac:dyDescent="0.25">
      <c r="A4488" s="7">
        <v>44526.022222222222</v>
      </c>
      <c r="B4488" s="9"/>
      <c r="C4488" s="9"/>
      <c r="D4488" s="9"/>
      <c r="E4488" s="9"/>
    </row>
    <row r="4489" spans="1:5" x14ac:dyDescent="0.25">
      <c r="A4489" s="7">
        <v>44526.022916666669</v>
      </c>
      <c r="B4489" s="9">
        <v>15607</v>
      </c>
      <c r="C4489" s="9">
        <v>15607</v>
      </c>
      <c r="D4489" s="9">
        <v>15607</v>
      </c>
      <c r="E4489" s="9">
        <v>15607</v>
      </c>
    </row>
    <row r="4490" spans="1:5" x14ac:dyDescent="0.25">
      <c r="A4490" s="7">
        <v>44526.023611111108</v>
      </c>
      <c r="B4490" s="9"/>
      <c r="C4490" s="9"/>
      <c r="D4490" s="9"/>
      <c r="E4490" s="9"/>
    </row>
    <row r="4491" spans="1:5" x14ac:dyDescent="0.25">
      <c r="A4491" s="7">
        <v>44526.024305555555</v>
      </c>
      <c r="B4491" s="9">
        <v>15606</v>
      </c>
      <c r="C4491" s="9">
        <v>15606</v>
      </c>
      <c r="D4491" s="9">
        <v>15606</v>
      </c>
      <c r="E4491" s="9">
        <v>15606</v>
      </c>
    </row>
    <row r="4492" spans="1:5" x14ac:dyDescent="0.25">
      <c r="A4492" s="7">
        <v>44526.025000000001</v>
      </c>
      <c r="B4492" s="9">
        <v>15607</v>
      </c>
      <c r="C4492" s="9">
        <v>15607</v>
      </c>
      <c r="D4492" s="9">
        <v>15607</v>
      </c>
      <c r="E4492" s="9">
        <v>15607</v>
      </c>
    </row>
    <row r="4493" spans="1:5" x14ac:dyDescent="0.25">
      <c r="A4493" s="7">
        <v>44526.025694444441</v>
      </c>
      <c r="B4493" s="9">
        <v>15605</v>
      </c>
      <c r="C4493" s="9">
        <v>15606</v>
      </c>
      <c r="D4493" s="9">
        <v>15605</v>
      </c>
      <c r="E4493" s="9">
        <v>15606</v>
      </c>
    </row>
    <row r="4494" spans="1:5" x14ac:dyDescent="0.25">
      <c r="A4494" s="7">
        <v>44526.026388888888</v>
      </c>
      <c r="B4494" s="9">
        <v>15605</v>
      </c>
      <c r="C4494" s="9">
        <v>15605</v>
      </c>
      <c r="D4494" s="9">
        <v>15605</v>
      </c>
      <c r="E4494" s="9">
        <v>15605</v>
      </c>
    </row>
    <row r="4495" spans="1:5" x14ac:dyDescent="0.25">
      <c r="A4495" s="7">
        <v>44526.027083333334</v>
      </c>
      <c r="B4495" s="9">
        <v>15606</v>
      </c>
      <c r="C4495" s="9">
        <v>15606</v>
      </c>
      <c r="D4495" s="9">
        <v>15606</v>
      </c>
      <c r="E4495" s="9">
        <v>15606</v>
      </c>
    </row>
    <row r="4496" spans="1:5" x14ac:dyDescent="0.25">
      <c r="A4496" s="7">
        <v>44526.027777777781</v>
      </c>
      <c r="B4496" s="9">
        <v>15605</v>
      </c>
      <c r="C4496" s="9">
        <v>15606</v>
      </c>
      <c r="D4496" s="9">
        <v>15605</v>
      </c>
      <c r="E4496" s="9">
        <v>15606</v>
      </c>
    </row>
    <row r="4497" spans="1:5" x14ac:dyDescent="0.25">
      <c r="A4497" s="7">
        <v>44526.02847222222</v>
      </c>
      <c r="B4497" s="9">
        <v>15606</v>
      </c>
      <c r="C4497" s="9">
        <v>15606</v>
      </c>
      <c r="D4497" s="9">
        <v>15605</v>
      </c>
      <c r="E4497" s="9">
        <v>15605</v>
      </c>
    </row>
    <row r="4498" spans="1:5" x14ac:dyDescent="0.25">
      <c r="A4498" s="7">
        <v>44526.029166666667</v>
      </c>
      <c r="B4498" s="9"/>
      <c r="C4498" s="9"/>
      <c r="D4498" s="9"/>
      <c r="E4498" s="9"/>
    </row>
    <row r="4499" spans="1:5" x14ac:dyDescent="0.25">
      <c r="A4499" s="7">
        <v>44526.029861111114</v>
      </c>
      <c r="B4499" s="9">
        <v>15607</v>
      </c>
      <c r="C4499" s="9">
        <v>15607</v>
      </c>
      <c r="D4499" s="9">
        <v>15607</v>
      </c>
      <c r="E4499" s="9">
        <v>15607</v>
      </c>
    </row>
    <row r="4500" spans="1:5" x14ac:dyDescent="0.25">
      <c r="A4500" s="7">
        <v>44526.030555555553</v>
      </c>
      <c r="B4500" s="9">
        <v>15606</v>
      </c>
      <c r="C4500" s="9">
        <v>15606</v>
      </c>
      <c r="D4500" s="9">
        <v>15605</v>
      </c>
      <c r="E4500" s="9">
        <v>15605</v>
      </c>
    </row>
    <row r="4501" spans="1:5" x14ac:dyDescent="0.25">
      <c r="A4501" s="7">
        <v>44526.03125</v>
      </c>
      <c r="B4501" s="9">
        <v>15606</v>
      </c>
      <c r="C4501" s="9">
        <v>15606</v>
      </c>
      <c r="D4501" s="9">
        <v>15606</v>
      </c>
      <c r="E4501" s="9">
        <v>15606</v>
      </c>
    </row>
    <row r="4502" spans="1:5" x14ac:dyDescent="0.25">
      <c r="A4502" s="7">
        <v>44526.031944444447</v>
      </c>
      <c r="B4502" s="9">
        <v>15606</v>
      </c>
      <c r="C4502" s="9">
        <v>15606</v>
      </c>
      <c r="D4502" s="9">
        <v>15606</v>
      </c>
      <c r="E4502" s="9">
        <v>15606</v>
      </c>
    </row>
    <row r="4503" spans="1:5" x14ac:dyDescent="0.25">
      <c r="A4503" s="7">
        <v>44526.032638888886</v>
      </c>
      <c r="B4503" s="9">
        <v>15604</v>
      </c>
      <c r="C4503" s="9">
        <v>15604</v>
      </c>
      <c r="D4503" s="9">
        <v>15604</v>
      </c>
      <c r="E4503" s="9">
        <v>15604</v>
      </c>
    </row>
    <row r="4504" spans="1:5" x14ac:dyDescent="0.25">
      <c r="A4504" s="7">
        <v>44526.033333333333</v>
      </c>
      <c r="B4504" s="9">
        <v>15605</v>
      </c>
      <c r="C4504" s="9">
        <v>15605</v>
      </c>
      <c r="D4504" s="9">
        <v>15605</v>
      </c>
      <c r="E4504" s="9">
        <v>15605</v>
      </c>
    </row>
    <row r="4505" spans="1:5" x14ac:dyDescent="0.25">
      <c r="A4505" s="7">
        <v>44526.03402777778</v>
      </c>
      <c r="B4505" s="9">
        <v>15606</v>
      </c>
      <c r="C4505" s="9">
        <v>15606</v>
      </c>
      <c r="D4505" s="9">
        <v>15606</v>
      </c>
      <c r="E4505" s="9">
        <v>15606</v>
      </c>
    </row>
    <row r="4506" spans="1:5" x14ac:dyDescent="0.25">
      <c r="A4506" s="7">
        <v>44526.034722222219</v>
      </c>
      <c r="B4506" s="9">
        <v>15605</v>
      </c>
      <c r="C4506" s="9">
        <v>15605</v>
      </c>
      <c r="D4506" s="9">
        <v>15605</v>
      </c>
      <c r="E4506" s="9">
        <v>15605</v>
      </c>
    </row>
    <row r="4507" spans="1:5" x14ac:dyDescent="0.25">
      <c r="A4507" s="7">
        <v>44526.035416666666</v>
      </c>
      <c r="B4507" s="9">
        <v>15606</v>
      </c>
      <c r="C4507" s="9">
        <v>15606</v>
      </c>
      <c r="D4507" s="9">
        <v>15606</v>
      </c>
      <c r="E4507" s="9">
        <v>15606</v>
      </c>
    </row>
    <row r="4508" spans="1:5" x14ac:dyDescent="0.25">
      <c r="A4508" s="7">
        <v>44526.036111111112</v>
      </c>
      <c r="B4508" s="9">
        <v>15605</v>
      </c>
      <c r="C4508" s="9">
        <v>15605</v>
      </c>
      <c r="D4508" s="9">
        <v>15605</v>
      </c>
      <c r="E4508" s="9">
        <v>15605</v>
      </c>
    </row>
    <row r="4509" spans="1:5" x14ac:dyDescent="0.25">
      <c r="A4509" s="7">
        <v>44526.036805555559</v>
      </c>
      <c r="B4509" s="9">
        <v>15606</v>
      </c>
      <c r="C4509" s="9">
        <v>15606</v>
      </c>
      <c r="D4509" s="9">
        <v>15606</v>
      </c>
      <c r="E4509" s="9">
        <v>15606</v>
      </c>
    </row>
    <row r="4510" spans="1:5" x14ac:dyDescent="0.25">
      <c r="A4510" s="7">
        <v>44526.037499999999</v>
      </c>
      <c r="B4510" s="9">
        <v>15605</v>
      </c>
      <c r="C4510" s="9">
        <v>15605</v>
      </c>
      <c r="D4510" s="9">
        <v>15605</v>
      </c>
      <c r="E4510" s="9">
        <v>15605</v>
      </c>
    </row>
    <row r="4511" spans="1:5" x14ac:dyDescent="0.25">
      <c r="A4511" s="7">
        <v>44526.038194444445</v>
      </c>
      <c r="B4511" s="9"/>
      <c r="C4511" s="9"/>
      <c r="D4511" s="9"/>
      <c r="E4511" s="9"/>
    </row>
    <row r="4512" spans="1:5" x14ac:dyDescent="0.25">
      <c r="A4512" s="7">
        <v>44526.038888888892</v>
      </c>
      <c r="B4512" s="9">
        <v>15604</v>
      </c>
      <c r="C4512" s="9">
        <v>15604</v>
      </c>
      <c r="D4512" s="9">
        <v>15604</v>
      </c>
      <c r="E4512" s="9">
        <v>15604</v>
      </c>
    </row>
    <row r="4513" spans="1:5" x14ac:dyDescent="0.25">
      <c r="A4513" s="7">
        <v>44526.039583333331</v>
      </c>
      <c r="B4513" s="9"/>
      <c r="C4513" s="9"/>
      <c r="D4513" s="9"/>
      <c r="E4513" s="9"/>
    </row>
    <row r="4514" spans="1:5" x14ac:dyDescent="0.25">
      <c r="A4514" s="7">
        <v>44526.040277777778</v>
      </c>
      <c r="B4514" s="9"/>
      <c r="C4514" s="9"/>
      <c r="D4514" s="9"/>
      <c r="E4514" s="9"/>
    </row>
    <row r="4515" spans="1:5" x14ac:dyDescent="0.25">
      <c r="A4515" s="7">
        <v>44526.040972222225</v>
      </c>
      <c r="B4515" s="9"/>
      <c r="C4515" s="9"/>
      <c r="D4515" s="9"/>
      <c r="E4515" s="9"/>
    </row>
    <row r="4516" spans="1:5" x14ac:dyDescent="0.25">
      <c r="A4516" s="7">
        <v>44526.041666666664</v>
      </c>
      <c r="B4516" s="9"/>
      <c r="C4516" s="9"/>
      <c r="D4516" s="9"/>
      <c r="E4516" s="9"/>
    </row>
    <row r="4517" spans="1:5" x14ac:dyDescent="0.25">
      <c r="A4517" s="7">
        <v>44526.042361111111</v>
      </c>
      <c r="B4517" s="9">
        <v>15606</v>
      </c>
      <c r="C4517" s="9">
        <v>15606</v>
      </c>
      <c r="D4517" s="9">
        <v>15605</v>
      </c>
      <c r="E4517" s="9">
        <v>15605</v>
      </c>
    </row>
    <row r="4518" spans="1:5" x14ac:dyDescent="0.25">
      <c r="A4518" s="7">
        <v>44526.043055555558</v>
      </c>
      <c r="B4518" s="9">
        <v>15606</v>
      </c>
      <c r="C4518" s="9">
        <v>15606</v>
      </c>
      <c r="D4518" s="9">
        <v>15605</v>
      </c>
      <c r="E4518" s="9">
        <v>15605</v>
      </c>
    </row>
    <row r="4519" spans="1:5" x14ac:dyDescent="0.25">
      <c r="A4519" s="7">
        <v>44526.043749999997</v>
      </c>
      <c r="B4519" s="9">
        <v>15605</v>
      </c>
      <c r="C4519" s="9">
        <v>15605</v>
      </c>
      <c r="D4519" s="9">
        <v>15605</v>
      </c>
      <c r="E4519" s="9">
        <v>15605</v>
      </c>
    </row>
    <row r="4520" spans="1:5" x14ac:dyDescent="0.25">
      <c r="A4520" s="7">
        <v>44526.044444444444</v>
      </c>
      <c r="B4520" s="9">
        <v>15606</v>
      </c>
      <c r="C4520" s="9">
        <v>15606</v>
      </c>
      <c r="D4520" s="9">
        <v>15606</v>
      </c>
      <c r="E4520" s="9">
        <v>15606</v>
      </c>
    </row>
    <row r="4521" spans="1:5" x14ac:dyDescent="0.25">
      <c r="A4521" s="7">
        <v>44526.045138888891</v>
      </c>
      <c r="B4521" s="9">
        <v>15606</v>
      </c>
      <c r="C4521" s="9">
        <v>15606</v>
      </c>
      <c r="D4521" s="9">
        <v>15606</v>
      </c>
      <c r="E4521" s="9">
        <v>15606</v>
      </c>
    </row>
    <row r="4522" spans="1:5" x14ac:dyDescent="0.25">
      <c r="A4522" s="7">
        <v>44526.04583333333</v>
      </c>
      <c r="B4522" s="9">
        <v>15605</v>
      </c>
      <c r="C4522" s="9">
        <v>15606</v>
      </c>
      <c r="D4522" s="9">
        <v>15605</v>
      </c>
      <c r="E4522" s="9">
        <v>15606</v>
      </c>
    </row>
    <row r="4523" spans="1:5" x14ac:dyDescent="0.25">
      <c r="A4523" s="7">
        <v>44526.046527777777</v>
      </c>
      <c r="B4523" s="9">
        <v>15607</v>
      </c>
      <c r="C4523" s="9">
        <v>15607</v>
      </c>
      <c r="D4523" s="9">
        <v>15607</v>
      </c>
      <c r="E4523" s="9">
        <v>15607</v>
      </c>
    </row>
    <row r="4524" spans="1:5" x14ac:dyDescent="0.25">
      <c r="A4524" s="7">
        <v>44526.047222222223</v>
      </c>
      <c r="B4524" s="9">
        <v>15607</v>
      </c>
      <c r="C4524" s="9">
        <v>15607</v>
      </c>
      <c r="D4524" s="9">
        <v>15607</v>
      </c>
      <c r="E4524" s="9">
        <v>15607</v>
      </c>
    </row>
    <row r="4525" spans="1:5" x14ac:dyDescent="0.25">
      <c r="A4525" s="7">
        <v>44526.04791666667</v>
      </c>
      <c r="B4525" s="9">
        <v>15607</v>
      </c>
      <c r="C4525" s="9">
        <v>15607</v>
      </c>
      <c r="D4525" s="9">
        <v>15607</v>
      </c>
      <c r="E4525" s="9">
        <v>15607</v>
      </c>
    </row>
    <row r="4526" spans="1:5" x14ac:dyDescent="0.25">
      <c r="A4526" s="7">
        <v>44526.048611111109</v>
      </c>
      <c r="B4526" s="9">
        <v>15607</v>
      </c>
      <c r="C4526" s="9">
        <v>15607</v>
      </c>
      <c r="D4526" s="9">
        <v>15607</v>
      </c>
      <c r="E4526" s="9">
        <v>15607</v>
      </c>
    </row>
    <row r="4527" spans="1:5" x14ac:dyDescent="0.25">
      <c r="A4527" s="7">
        <v>44526.049305555556</v>
      </c>
      <c r="B4527" s="9">
        <v>15607</v>
      </c>
      <c r="C4527" s="9">
        <v>15607</v>
      </c>
      <c r="D4527" s="9">
        <v>15605</v>
      </c>
      <c r="E4527" s="9">
        <v>15605</v>
      </c>
    </row>
    <row r="4528" spans="1:5" x14ac:dyDescent="0.25">
      <c r="A4528" s="7">
        <v>44526.05</v>
      </c>
      <c r="B4528" s="9">
        <v>15606</v>
      </c>
      <c r="C4528" s="9">
        <v>15606</v>
      </c>
      <c r="D4528" s="9">
        <v>15606</v>
      </c>
      <c r="E4528" s="9">
        <v>15606</v>
      </c>
    </row>
    <row r="4529" spans="1:5" x14ac:dyDescent="0.25">
      <c r="A4529" s="7">
        <v>44526.050694444442</v>
      </c>
      <c r="B4529" s="9"/>
      <c r="C4529" s="9"/>
      <c r="D4529" s="9"/>
      <c r="E4529" s="9"/>
    </row>
    <row r="4530" spans="1:5" x14ac:dyDescent="0.25">
      <c r="A4530" s="7">
        <v>44526.051388888889</v>
      </c>
      <c r="B4530" s="9">
        <v>15606</v>
      </c>
      <c r="C4530" s="9">
        <v>15606</v>
      </c>
      <c r="D4530" s="9">
        <v>15606</v>
      </c>
      <c r="E4530" s="9">
        <v>15606</v>
      </c>
    </row>
    <row r="4531" spans="1:5" x14ac:dyDescent="0.25">
      <c r="A4531" s="7">
        <v>44526.052083333336</v>
      </c>
      <c r="B4531" s="9">
        <v>15607</v>
      </c>
      <c r="C4531" s="9">
        <v>15607</v>
      </c>
      <c r="D4531" s="9">
        <v>15607</v>
      </c>
      <c r="E4531" s="9">
        <v>15607</v>
      </c>
    </row>
    <row r="4532" spans="1:5" x14ac:dyDescent="0.25">
      <c r="A4532" s="7">
        <v>44526.052777777775</v>
      </c>
      <c r="B4532" s="9"/>
      <c r="C4532" s="9"/>
      <c r="D4532" s="9"/>
      <c r="E4532" s="9"/>
    </row>
    <row r="4533" spans="1:5" x14ac:dyDescent="0.25">
      <c r="A4533" s="7">
        <v>44526.053472222222</v>
      </c>
      <c r="B4533" s="9"/>
      <c r="C4533" s="9"/>
      <c r="D4533" s="9"/>
      <c r="E4533" s="9"/>
    </row>
    <row r="4534" spans="1:5" x14ac:dyDescent="0.25">
      <c r="A4534" s="7">
        <v>44526.054166666669</v>
      </c>
      <c r="B4534" s="9">
        <v>15605</v>
      </c>
      <c r="C4534" s="9">
        <v>15605</v>
      </c>
      <c r="D4534" s="9">
        <v>15605</v>
      </c>
      <c r="E4534" s="9">
        <v>15605</v>
      </c>
    </row>
    <row r="4535" spans="1:5" x14ac:dyDescent="0.25">
      <c r="A4535" s="7">
        <v>44526.054861111108</v>
      </c>
      <c r="B4535" s="9">
        <v>15604</v>
      </c>
      <c r="C4535" s="9">
        <v>15604</v>
      </c>
      <c r="D4535" s="9">
        <v>15604</v>
      </c>
      <c r="E4535" s="9">
        <v>15604</v>
      </c>
    </row>
    <row r="4536" spans="1:5" x14ac:dyDescent="0.25">
      <c r="A4536" s="7">
        <v>44526.055555555555</v>
      </c>
      <c r="B4536" s="9"/>
      <c r="C4536" s="9"/>
      <c r="D4536" s="9"/>
      <c r="E4536" s="9"/>
    </row>
    <row r="4537" spans="1:5" x14ac:dyDescent="0.25">
      <c r="A4537" s="7">
        <v>44526.056250000001</v>
      </c>
      <c r="B4537" s="9">
        <v>15604</v>
      </c>
      <c r="C4537" s="9">
        <v>15604</v>
      </c>
      <c r="D4537" s="9">
        <v>15603</v>
      </c>
      <c r="E4537" s="9">
        <v>15603</v>
      </c>
    </row>
    <row r="4538" spans="1:5" x14ac:dyDescent="0.25">
      <c r="A4538" s="7">
        <v>44526.056944444441</v>
      </c>
      <c r="B4538" s="9"/>
      <c r="C4538" s="9"/>
      <c r="D4538" s="9"/>
      <c r="E4538" s="9"/>
    </row>
    <row r="4539" spans="1:5" x14ac:dyDescent="0.25">
      <c r="A4539" s="7">
        <v>44526.057638888888</v>
      </c>
      <c r="B4539" s="9">
        <v>15605</v>
      </c>
      <c r="C4539" s="9">
        <v>15605</v>
      </c>
      <c r="D4539" s="9">
        <v>15605</v>
      </c>
      <c r="E4539" s="9">
        <v>15605</v>
      </c>
    </row>
    <row r="4540" spans="1:5" x14ac:dyDescent="0.25">
      <c r="A4540" s="7">
        <v>44526.058333333334</v>
      </c>
      <c r="B4540" s="9">
        <v>15604</v>
      </c>
      <c r="C4540" s="9">
        <v>15604</v>
      </c>
      <c r="D4540" s="9">
        <v>15602</v>
      </c>
      <c r="E4540" s="9">
        <v>15602</v>
      </c>
    </row>
    <row r="4541" spans="1:5" x14ac:dyDescent="0.25">
      <c r="A4541" s="7">
        <v>44526.059027777781</v>
      </c>
      <c r="B4541" s="9">
        <v>15604</v>
      </c>
      <c r="C4541" s="9">
        <v>15604</v>
      </c>
      <c r="D4541" s="9">
        <v>15603</v>
      </c>
      <c r="E4541" s="9">
        <v>15603</v>
      </c>
    </row>
    <row r="4542" spans="1:5" x14ac:dyDescent="0.25">
      <c r="A4542" s="7">
        <v>44526.05972222222</v>
      </c>
      <c r="B4542" s="9">
        <v>15603</v>
      </c>
      <c r="C4542" s="9">
        <v>15603</v>
      </c>
      <c r="D4542" s="9">
        <v>15603</v>
      </c>
      <c r="E4542" s="9">
        <v>15603</v>
      </c>
    </row>
    <row r="4543" spans="1:5" x14ac:dyDescent="0.25">
      <c r="A4543" s="7">
        <v>44526.060416666667</v>
      </c>
      <c r="B4543" s="9">
        <v>15604</v>
      </c>
      <c r="C4543" s="9">
        <v>15604</v>
      </c>
      <c r="D4543" s="9">
        <v>15604</v>
      </c>
      <c r="E4543" s="9">
        <v>15604</v>
      </c>
    </row>
    <row r="4544" spans="1:5" x14ac:dyDescent="0.25">
      <c r="A4544" s="7">
        <v>44526.061111111114</v>
      </c>
      <c r="B4544" s="9"/>
      <c r="C4544" s="9"/>
      <c r="D4544" s="9"/>
      <c r="E4544" s="9"/>
    </row>
    <row r="4545" spans="1:5" x14ac:dyDescent="0.25">
      <c r="A4545" s="7">
        <v>44526.061805555553</v>
      </c>
      <c r="B4545" s="9">
        <v>15604</v>
      </c>
      <c r="C4545" s="9">
        <v>15604</v>
      </c>
      <c r="D4545" s="9">
        <v>15604</v>
      </c>
      <c r="E4545" s="9">
        <v>15604</v>
      </c>
    </row>
    <row r="4546" spans="1:5" x14ac:dyDescent="0.25">
      <c r="A4546" s="7">
        <v>44526.0625</v>
      </c>
      <c r="B4546" s="9"/>
      <c r="C4546" s="9"/>
      <c r="D4546" s="9"/>
      <c r="E4546" s="9"/>
    </row>
    <row r="4547" spans="1:5" x14ac:dyDescent="0.25">
      <c r="A4547" s="7">
        <v>44526.063194444447</v>
      </c>
      <c r="B4547" s="9">
        <v>15604</v>
      </c>
      <c r="C4547" s="9">
        <v>15604</v>
      </c>
      <c r="D4547" s="9">
        <v>15604</v>
      </c>
      <c r="E4547" s="9">
        <v>15604</v>
      </c>
    </row>
    <row r="4548" spans="1:5" x14ac:dyDescent="0.25">
      <c r="A4548" s="7">
        <v>44526.063888888886</v>
      </c>
      <c r="B4548" s="9">
        <v>15603</v>
      </c>
      <c r="C4548" s="9">
        <v>15603</v>
      </c>
      <c r="D4548" s="9">
        <v>15601</v>
      </c>
      <c r="E4548" s="9">
        <v>15601</v>
      </c>
    </row>
    <row r="4549" spans="1:5" x14ac:dyDescent="0.25">
      <c r="A4549" s="7">
        <v>44526.064583333333</v>
      </c>
      <c r="B4549" s="9"/>
      <c r="C4549" s="9"/>
      <c r="D4549" s="9"/>
      <c r="E4549" s="9"/>
    </row>
    <row r="4550" spans="1:5" x14ac:dyDescent="0.25">
      <c r="A4550" s="7">
        <v>44526.06527777778</v>
      </c>
      <c r="B4550" s="9"/>
      <c r="C4550" s="9"/>
      <c r="D4550" s="9"/>
      <c r="E4550" s="9"/>
    </row>
    <row r="4551" spans="1:5" x14ac:dyDescent="0.25">
      <c r="A4551" s="7">
        <v>44526.065972222219</v>
      </c>
      <c r="B4551" s="9">
        <v>15602</v>
      </c>
      <c r="C4551" s="9">
        <v>15602</v>
      </c>
      <c r="D4551" s="9">
        <v>15602</v>
      </c>
      <c r="E4551" s="9">
        <v>15602</v>
      </c>
    </row>
    <row r="4552" spans="1:5" x14ac:dyDescent="0.25">
      <c r="A4552" s="7">
        <v>44526.066666666666</v>
      </c>
      <c r="B4552" s="9">
        <v>15602</v>
      </c>
      <c r="C4552" s="9">
        <v>15602</v>
      </c>
      <c r="D4552" s="9">
        <v>15602</v>
      </c>
      <c r="E4552" s="9">
        <v>15602</v>
      </c>
    </row>
    <row r="4553" spans="1:5" x14ac:dyDescent="0.25">
      <c r="A4553" s="7">
        <v>44526.067361111112</v>
      </c>
      <c r="B4553" s="9">
        <v>15602</v>
      </c>
      <c r="C4553" s="9">
        <v>15602</v>
      </c>
      <c r="D4553" s="9">
        <v>15602</v>
      </c>
      <c r="E4553" s="9">
        <v>15602</v>
      </c>
    </row>
    <row r="4554" spans="1:5" x14ac:dyDescent="0.25">
      <c r="A4554" s="7">
        <v>44526.068055555559</v>
      </c>
      <c r="B4554" s="9"/>
      <c r="C4554" s="9"/>
      <c r="D4554" s="9"/>
      <c r="E4554" s="9"/>
    </row>
    <row r="4555" spans="1:5" x14ac:dyDescent="0.25">
      <c r="A4555" s="7">
        <v>44526.068749999999</v>
      </c>
      <c r="B4555" s="9">
        <v>15604</v>
      </c>
      <c r="C4555" s="9">
        <v>15604</v>
      </c>
      <c r="D4555" s="9">
        <v>15604</v>
      </c>
      <c r="E4555" s="9">
        <v>15604</v>
      </c>
    </row>
    <row r="4556" spans="1:5" x14ac:dyDescent="0.25">
      <c r="A4556" s="7">
        <v>44526.069444444445</v>
      </c>
      <c r="B4556" s="9">
        <v>15604</v>
      </c>
      <c r="C4556" s="9">
        <v>15604</v>
      </c>
      <c r="D4556" s="9">
        <v>15604</v>
      </c>
      <c r="E4556" s="9">
        <v>15604</v>
      </c>
    </row>
    <row r="4557" spans="1:5" x14ac:dyDescent="0.25">
      <c r="A4557" s="7">
        <v>44526.070138888892</v>
      </c>
      <c r="B4557" s="9">
        <v>15603</v>
      </c>
      <c r="C4557" s="9">
        <v>15603</v>
      </c>
      <c r="D4557" s="9">
        <v>15603</v>
      </c>
      <c r="E4557" s="9">
        <v>15603</v>
      </c>
    </row>
    <row r="4558" spans="1:5" x14ac:dyDescent="0.25">
      <c r="A4558" s="7">
        <v>44526.070833333331</v>
      </c>
      <c r="B4558" s="9"/>
      <c r="C4558" s="9"/>
      <c r="D4558" s="9"/>
      <c r="E4558" s="9"/>
    </row>
    <row r="4559" spans="1:5" x14ac:dyDescent="0.25">
      <c r="A4559" s="7">
        <v>44526.071527777778</v>
      </c>
      <c r="B4559" s="9"/>
      <c r="C4559" s="9"/>
      <c r="D4559" s="9"/>
      <c r="E4559" s="9"/>
    </row>
    <row r="4560" spans="1:5" x14ac:dyDescent="0.25">
      <c r="A4560" s="7">
        <v>44526.072222222225</v>
      </c>
      <c r="B4560" s="9"/>
      <c r="C4560" s="9"/>
      <c r="D4560" s="9"/>
      <c r="E4560" s="9"/>
    </row>
    <row r="4561" spans="1:5" x14ac:dyDescent="0.25">
      <c r="A4561" s="7">
        <v>44526.072916666664</v>
      </c>
      <c r="B4561" s="9"/>
      <c r="C4561" s="9"/>
      <c r="D4561" s="9"/>
      <c r="E4561" s="9"/>
    </row>
    <row r="4562" spans="1:5" x14ac:dyDescent="0.25">
      <c r="A4562" s="7">
        <v>44526.073611111111</v>
      </c>
      <c r="B4562" s="9">
        <v>15603</v>
      </c>
      <c r="C4562" s="9">
        <v>15603</v>
      </c>
      <c r="D4562" s="9">
        <v>15602</v>
      </c>
      <c r="E4562" s="9">
        <v>15602</v>
      </c>
    </row>
    <row r="4563" spans="1:5" x14ac:dyDescent="0.25">
      <c r="A4563" s="7">
        <v>44526.074305555558</v>
      </c>
      <c r="B4563" s="9">
        <v>15605</v>
      </c>
      <c r="C4563" s="9">
        <v>15605</v>
      </c>
      <c r="D4563" s="9">
        <v>15605</v>
      </c>
      <c r="E4563" s="9">
        <v>15605</v>
      </c>
    </row>
    <row r="4564" spans="1:5" x14ac:dyDescent="0.25">
      <c r="A4564" s="7">
        <v>44526.074999999997</v>
      </c>
      <c r="B4564" s="9">
        <v>15605</v>
      </c>
      <c r="C4564" s="9">
        <v>15605</v>
      </c>
      <c r="D4564" s="9">
        <v>15605</v>
      </c>
      <c r="E4564" s="9">
        <v>15605</v>
      </c>
    </row>
    <row r="4565" spans="1:5" x14ac:dyDescent="0.25">
      <c r="A4565" s="7">
        <v>44526.075694444444</v>
      </c>
      <c r="B4565" s="9"/>
      <c r="C4565" s="9"/>
      <c r="D4565" s="9"/>
      <c r="E4565" s="9"/>
    </row>
    <row r="4566" spans="1:5" x14ac:dyDescent="0.25">
      <c r="A4566" s="7">
        <v>44526.076388888891</v>
      </c>
      <c r="B4566" s="9">
        <v>15602</v>
      </c>
      <c r="C4566" s="9">
        <v>15602</v>
      </c>
      <c r="D4566" s="9">
        <v>15602</v>
      </c>
      <c r="E4566" s="9">
        <v>15602</v>
      </c>
    </row>
    <row r="4567" spans="1:5" x14ac:dyDescent="0.25">
      <c r="A4567" s="7">
        <v>44526.07708333333</v>
      </c>
      <c r="B4567" s="9">
        <v>15603</v>
      </c>
      <c r="C4567" s="9">
        <v>15603</v>
      </c>
      <c r="D4567" s="9">
        <v>15603</v>
      </c>
      <c r="E4567" s="9">
        <v>15603</v>
      </c>
    </row>
    <row r="4568" spans="1:5" x14ac:dyDescent="0.25">
      <c r="A4568" s="7">
        <v>44526.077777777777</v>
      </c>
      <c r="B4568" s="9">
        <v>15602</v>
      </c>
      <c r="C4568" s="9">
        <v>15602</v>
      </c>
      <c r="D4568" s="9">
        <v>15601</v>
      </c>
      <c r="E4568" s="9">
        <v>15601</v>
      </c>
    </row>
    <row r="4569" spans="1:5" x14ac:dyDescent="0.25">
      <c r="A4569" s="7">
        <v>44526.078472222223</v>
      </c>
      <c r="B4569" s="9">
        <v>15602</v>
      </c>
      <c r="C4569" s="9">
        <v>15602</v>
      </c>
      <c r="D4569" s="9">
        <v>15602</v>
      </c>
      <c r="E4569" s="9">
        <v>15602</v>
      </c>
    </row>
    <row r="4570" spans="1:5" x14ac:dyDescent="0.25">
      <c r="A4570" s="7">
        <v>44526.07916666667</v>
      </c>
      <c r="B4570" s="9"/>
      <c r="C4570" s="9"/>
      <c r="D4570" s="9"/>
      <c r="E4570" s="9"/>
    </row>
    <row r="4571" spans="1:5" x14ac:dyDescent="0.25">
      <c r="A4571" s="7">
        <v>44526.079861111109</v>
      </c>
      <c r="B4571" s="9">
        <v>15601</v>
      </c>
      <c r="C4571" s="9">
        <v>15601</v>
      </c>
      <c r="D4571" s="9">
        <v>15601</v>
      </c>
      <c r="E4571" s="9">
        <v>15601</v>
      </c>
    </row>
    <row r="4572" spans="1:5" x14ac:dyDescent="0.25">
      <c r="A4572" s="7">
        <v>44526.080555555556</v>
      </c>
      <c r="B4572" s="9"/>
      <c r="C4572" s="9"/>
      <c r="D4572" s="9"/>
      <c r="E4572" s="9"/>
    </row>
    <row r="4573" spans="1:5" x14ac:dyDescent="0.25">
      <c r="A4573" s="7">
        <v>44526.081250000003</v>
      </c>
      <c r="B4573" s="9">
        <v>15602</v>
      </c>
      <c r="C4573" s="9">
        <v>15602</v>
      </c>
      <c r="D4573" s="9">
        <v>15602</v>
      </c>
      <c r="E4573" s="9">
        <v>15602</v>
      </c>
    </row>
    <row r="4574" spans="1:5" x14ac:dyDescent="0.25">
      <c r="A4574" s="7">
        <v>44526.081944444442</v>
      </c>
      <c r="B4574" s="9">
        <v>15603</v>
      </c>
      <c r="C4574" s="9">
        <v>15603</v>
      </c>
      <c r="D4574" s="9">
        <v>15603</v>
      </c>
      <c r="E4574" s="9">
        <v>15603</v>
      </c>
    </row>
    <row r="4575" spans="1:5" x14ac:dyDescent="0.25">
      <c r="A4575" s="7">
        <v>44526.082638888889</v>
      </c>
      <c r="B4575" s="9"/>
      <c r="C4575" s="9"/>
      <c r="D4575" s="9"/>
      <c r="E4575" s="9"/>
    </row>
    <row r="4576" spans="1:5" x14ac:dyDescent="0.25">
      <c r="A4576" s="7">
        <v>44526.083333333336</v>
      </c>
      <c r="B4576" s="9"/>
      <c r="C4576" s="9"/>
      <c r="D4576" s="9"/>
      <c r="E4576" s="9"/>
    </row>
    <row r="4577" spans="1:5" x14ac:dyDescent="0.25">
      <c r="A4577" s="7">
        <v>44526.084027777775</v>
      </c>
      <c r="B4577" s="9"/>
      <c r="C4577" s="9"/>
      <c r="D4577" s="9"/>
      <c r="E4577" s="9"/>
    </row>
    <row r="4578" spans="1:5" x14ac:dyDescent="0.25">
      <c r="A4578" s="7">
        <v>44526.084722222222</v>
      </c>
      <c r="B4578" s="9">
        <v>15603</v>
      </c>
      <c r="C4578" s="9">
        <v>15603</v>
      </c>
      <c r="D4578" s="9">
        <v>15603</v>
      </c>
      <c r="E4578" s="9">
        <v>15603</v>
      </c>
    </row>
    <row r="4579" spans="1:5" x14ac:dyDescent="0.25">
      <c r="A4579" s="7">
        <v>44526.085416666669</v>
      </c>
      <c r="B4579" s="9"/>
      <c r="C4579" s="9"/>
      <c r="D4579" s="9"/>
      <c r="E4579" s="9"/>
    </row>
    <row r="4580" spans="1:5" x14ac:dyDescent="0.25">
      <c r="A4580" s="7">
        <v>44526.086111111108</v>
      </c>
      <c r="B4580" s="9"/>
      <c r="C4580" s="9"/>
      <c r="D4580" s="9"/>
      <c r="E4580" s="9"/>
    </row>
    <row r="4581" spans="1:5" x14ac:dyDescent="0.25">
      <c r="A4581" s="7">
        <v>44526.086805555555</v>
      </c>
      <c r="B4581" s="9">
        <v>15602</v>
      </c>
      <c r="C4581" s="9">
        <v>15602</v>
      </c>
      <c r="D4581" s="9">
        <v>15601</v>
      </c>
      <c r="E4581" s="9">
        <v>15601</v>
      </c>
    </row>
    <row r="4582" spans="1:5" x14ac:dyDescent="0.25">
      <c r="A4582" s="7">
        <v>44526.087500000001</v>
      </c>
      <c r="B4582" s="9"/>
      <c r="C4582" s="9"/>
      <c r="D4582" s="9"/>
      <c r="E4582" s="9"/>
    </row>
    <row r="4583" spans="1:5" x14ac:dyDescent="0.25">
      <c r="A4583" s="7">
        <v>44526.088194444441</v>
      </c>
      <c r="B4583" s="9">
        <v>15602</v>
      </c>
      <c r="C4583" s="9">
        <v>15603</v>
      </c>
      <c r="D4583" s="9">
        <v>15601</v>
      </c>
      <c r="E4583" s="9">
        <v>15601</v>
      </c>
    </row>
    <row r="4584" spans="1:5" x14ac:dyDescent="0.25">
      <c r="A4584" s="7">
        <v>44526.088888888888</v>
      </c>
      <c r="B4584" s="9">
        <v>15601</v>
      </c>
      <c r="C4584" s="9">
        <v>15603</v>
      </c>
      <c r="D4584" s="9">
        <v>15601</v>
      </c>
      <c r="E4584" s="9">
        <v>15603</v>
      </c>
    </row>
    <row r="4585" spans="1:5" x14ac:dyDescent="0.25">
      <c r="A4585" s="7">
        <v>44526.089583333334</v>
      </c>
      <c r="B4585" s="9"/>
      <c r="C4585" s="9"/>
      <c r="D4585" s="9"/>
      <c r="E4585" s="9"/>
    </row>
    <row r="4586" spans="1:5" x14ac:dyDescent="0.25">
      <c r="A4586" s="7">
        <v>44526.090277777781</v>
      </c>
      <c r="B4586" s="9">
        <v>15601</v>
      </c>
      <c r="C4586" s="9">
        <v>15601</v>
      </c>
      <c r="D4586" s="9">
        <v>15601</v>
      </c>
      <c r="E4586" s="9">
        <v>15601</v>
      </c>
    </row>
    <row r="4587" spans="1:5" x14ac:dyDescent="0.25">
      <c r="A4587" s="7">
        <v>44526.09097222222</v>
      </c>
      <c r="B4587" s="9">
        <v>15601</v>
      </c>
      <c r="C4587" s="9">
        <v>15601</v>
      </c>
      <c r="D4587" s="9">
        <v>15601</v>
      </c>
      <c r="E4587" s="9">
        <v>15601</v>
      </c>
    </row>
    <row r="4588" spans="1:5" x14ac:dyDescent="0.25">
      <c r="A4588" s="7">
        <v>44526.091666666667</v>
      </c>
      <c r="B4588" s="9"/>
      <c r="C4588" s="9"/>
      <c r="D4588" s="9"/>
      <c r="E4588" s="9"/>
    </row>
    <row r="4589" spans="1:5" x14ac:dyDescent="0.25">
      <c r="A4589" s="7">
        <v>44526.092361111114</v>
      </c>
      <c r="B4589" s="9"/>
      <c r="C4589" s="9"/>
      <c r="D4589" s="9"/>
      <c r="E4589" s="9"/>
    </row>
    <row r="4590" spans="1:5" x14ac:dyDescent="0.25">
      <c r="A4590" s="7">
        <v>44526.093055555553</v>
      </c>
      <c r="B4590" s="9">
        <v>15601</v>
      </c>
      <c r="C4590" s="9">
        <v>15602</v>
      </c>
      <c r="D4590" s="9">
        <v>15601</v>
      </c>
      <c r="E4590" s="9">
        <v>15602</v>
      </c>
    </row>
    <row r="4591" spans="1:5" x14ac:dyDescent="0.25">
      <c r="A4591" s="7">
        <v>44526.09375</v>
      </c>
      <c r="B4591" s="9">
        <v>15602</v>
      </c>
      <c r="C4591" s="9">
        <v>15603</v>
      </c>
      <c r="D4591" s="9">
        <v>15602</v>
      </c>
      <c r="E4591" s="9">
        <v>15603</v>
      </c>
    </row>
    <row r="4592" spans="1:5" x14ac:dyDescent="0.25">
      <c r="A4592" s="7">
        <v>44526.094444444447</v>
      </c>
      <c r="B4592" s="9">
        <v>15604</v>
      </c>
      <c r="C4592" s="9">
        <v>15604</v>
      </c>
      <c r="D4592" s="9">
        <v>15603</v>
      </c>
      <c r="E4592" s="9">
        <v>15603</v>
      </c>
    </row>
    <row r="4593" spans="1:5" x14ac:dyDescent="0.25">
      <c r="A4593" s="7">
        <v>44526.095138888886</v>
      </c>
      <c r="B4593" s="9"/>
      <c r="C4593" s="9"/>
      <c r="D4593" s="9"/>
      <c r="E4593" s="9"/>
    </row>
    <row r="4594" spans="1:5" x14ac:dyDescent="0.25">
      <c r="A4594" s="7">
        <v>44526.095833333333</v>
      </c>
      <c r="B4594" s="9"/>
      <c r="C4594" s="9"/>
      <c r="D4594" s="9"/>
      <c r="E4594" s="9"/>
    </row>
    <row r="4595" spans="1:5" x14ac:dyDescent="0.25">
      <c r="A4595" s="7">
        <v>44526.09652777778</v>
      </c>
      <c r="B4595" s="9"/>
      <c r="C4595" s="9"/>
      <c r="D4595" s="9"/>
      <c r="E4595" s="9"/>
    </row>
    <row r="4596" spans="1:5" x14ac:dyDescent="0.25">
      <c r="A4596" s="7">
        <v>44526.097222222219</v>
      </c>
      <c r="B4596" s="9"/>
      <c r="C4596" s="9"/>
      <c r="D4596" s="9"/>
      <c r="E4596" s="9"/>
    </row>
    <row r="4597" spans="1:5" x14ac:dyDescent="0.25">
      <c r="A4597" s="7">
        <v>44526.097916666666</v>
      </c>
      <c r="B4597" s="9"/>
      <c r="C4597" s="9"/>
      <c r="D4597" s="9"/>
      <c r="E4597" s="9"/>
    </row>
    <row r="4598" spans="1:5" x14ac:dyDescent="0.25">
      <c r="A4598" s="7">
        <v>44526.098611111112</v>
      </c>
      <c r="B4598" s="9">
        <v>15602</v>
      </c>
      <c r="C4598" s="9">
        <v>15602</v>
      </c>
      <c r="D4598" s="9">
        <v>15602</v>
      </c>
      <c r="E4598" s="9">
        <v>15602</v>
      </c>
    </row>
    <row r="4599" spans="1:5" x14ac:dyDescent="0.25">
      <c r="A4599" s="7">
        <v>44526.099305555559</v>
      </c>
      <c r="B4599" s="9"/>
      <c r="C4599" s="9"/>
      <c r="D4599" s="9"/>
      <c r="E4599" s="9"/>
    </row>
    <row r="4600" spans="1:5" x14ac:dyDescent="0.25">
      <c r="A4600" s="7">
        <v>44526.1</v>
      </c>
      <c r="B4600" s="9">
        <v>15601</v>
      </c>
      <c r="C4600" s="9">
        <v>15601</v>
      </c>
      <c r="D4600" s="9">
        <v>15601</v>
      </c>
      <c r="E4600" s="9">
        <v>15601</v>
      </c>
    </row>
    <row r="4601" spans="1:5" x14ac:dyDescent="0.25">
      <c r="A4601" s="7">
        <v>44526.100694444445</v>
      </c>
      <c r="B4601" s="9"/>
      <c r="C4601" s="9"/>
      <c r="D4601" s="9"/>
      <c r="E4601" s="9"/>
    </row>
    <row r="4602" spans="1:5" x14ac:dyDescent="0.25">
      <c r="A4602" s="7">
        <v>44526.101388888892</v>
      </c>
      <c r="B4602" s="9">
        <v>15601</v>
      </c>
      <c r="C4602" s="9">
        <v>15603</v>
      </c>
      <c r="D4602" s="9">
        <v>15601</v>
      </c>
      <c r="E4602" s="9">
        <v>15603</v>
      </c>
    </row>
    <row r="4603" spans="1:5" x14ac:dyDescent="0.25">
      <c r="A4603" s="7">
        <v>44526.102083333331</v>
      </c>
      <c r="B4603" s="9"/>
      <c r="C4603" s="9"/>
      <c r="D4603" s="9"/>
      <c r="E4603" s="9"/>
    </row>
    <row r="4604" spans="1:5" x14ac:dyDescent="0.25">
      <c r="A4604" s="7">
        <v>44526.102777777778</v>
      </c>
      <c r="B4604" s="9"/>
      <c r="C4604" s="9"/>
      <c r="D4604" s="9"/>
      <c r="E4604" s="9"/>
    </row>
    <row r="4605" spans="1:5" x14ac:dyDescent="0.25">
      <c r="A4605" s="7">
        <v>44526.103472222225</v>
      </c>
      <c r="B4605" s="9"/>
      <c r="C4605" s="9"/>
      <c r="D4605" s="9"/>
      <c r="E4605" s="9"/>
    </row>
    <row r="4606" spans="1:5" x14ac:dyDescent="0.25">
      <c r="A4606" s="7">
        <v>44526.104166666664</v>
      </c>
      <c r="B4606" s="9"/>
      <c r="C4606" s="9"/>
      <c r="D4606" s="9"/>
      <c r="E4606" s="9"/>
    </row>
    <row r="4607" spans="1:5" x14ac:dyDescent="0.25">
      <c r="A4607" s="7">
        <v>44526.104861111111</v>
      </c>
      <c r="B4607" s="9">
        <v>15601</v>
      </c>
      <c r="C4607" s="9">
        <v>15601</v>
      </c>
      <c r="D4607" s="9">
        <v>15601</v>
      </c>
      <c r="E4607" s="9">
        <v>15601</v>
      </c>
    </row>
    <row r="4608" spans="1:5" x14ac:dyDescent="0.25">
      <c r="A4608" s="7">
        <v>44526.105555555558</v>
      </c>
      <c r="B4608" s="9"/>
      <c r="C4608" s="9"/>
      <c r="D4608" s="9"/>
      <c r="E4608" s="9"/>
    </row>
    <row r="4609" spans="1:5" x14ac:dyDescent="0.25">
      <c r="A4609" s="7">
        <v>44526.106249999997</v>
      </c>
      <c r="B4609" s="9"/>
      <c r="C4609" s="9"/>
      <c r="D4609" s="9"/>
      <c r="E4609" s="9"/>
    </row>
    <row r="4610" spans="1:5" x14ac:dyDescent="0.25">
      <c r="A4610" s="7">
        <v>44526.106944444444</v>
      </c>
      <c r="B4610" s="9"/>
      <c r="C4610" s="9"/>
      <c r="D4610" s="9"/>
      <c r="E4610" s="9"/>
    </row>
    <row r="4611" spans="1:5" x14ac:dyDescent="0.25">
      <c r="A4611" s="7">
        <v>44526.107638888891</v>
      </c>
      <c r="B4611" s="9"/>
      <c r="C4611" s="9"/>
      <c r="D4611" s="9"/>
      <c r="E4611" s="9"/>
    </row>
    <row r="4612" spans="1:5" x14ac:dyDescent="0.25">
      <c r="A4612" s="7">
        <v>44526.10833333333</v>
      </c>
      <c r="B4612" s="9"/>
      <c r="C4612" s="9"/>
      <c r="D4612" s="9"/>
      <c r="E4612" s="9"/>
    </row>
    <row r="4613" spans="1:5" x14ac:dyDescent="0.25">
      <c r="A4613" s="7">
        <v>44526.109027777777</v>
      </c>
      <c r="B4613" s="9"/>
      <c r="C4613" s="9"/>
      <c r="D4613" s="9"/>
      <c r="E4613" s="9"/>
    </row>
    <row r="4614" spans="1:5" x14ac:dyDescent="0.25">
      <c r="A4614" s="7">
        <v>44526.109722222223</v>
      </c>
      <c r="B4614" s="9"/>
      <c r="C4614" s="9"/>
      <c r="D4614" s="9"/>
      <c r="E4614" s="9"/>
    </row>
    <row r="4615" spans="1:5" x14ac:dyDescent="0.25">
      <c r="A4615" s="7">
        <v>44526.11041666667</v>
      </c>
      <c r="B4615" s="9"/>
      <c r="C4615" s="9"/>
      <c r="D4615" s="9"/>
      <c r="E4615" s="9"/>
    </row>
    <row r="4616" spans="1:5" x14ac:dyDescent="0.25">
      <c r="A4616" s="7">
        <v>44526.111111111109</v>
      </c>
      <c r="B4616" s="9"/>
      <c r="C4616" s="9"/>
      <c r="D4616" s="9"/>
      <c r="E4616" s="9"/>
    </row>
    <row r="4617" spans="1:5" x14ac:dyDescent="0.25">
      <c r="A4617" s="7">
        <v>44526.111805555556</v>
      </c>
      <c r="B4617" s="9"/>
      <c r="C4617" s="9"/>
      <c r="D4617" s="9"/>
      <c r="E4617" s="9"/>
    </row>
    <row r="4618" spans="1:5" x14ac:dyDescent="0.25">
      <c r="A4618" s="7">
        <v>44526.112500000003</v>
      </c>
      <c r="B4618" s="9"/>
      <c r="C4618" s="9"/>
      <c r="D4618" s="9"/>
      <c r="E4618" s="9"/>
    </row>
    <row r="4619" spans="1:5" x14ac:dyDescent="0.25">
      <c r="A4619" s="7">
        <v>44526.113194444442</v>
      </c>
      <c r="B4619" s="9"/>
      <c r="C4619" s="9"/>
      <c r="D4619" s="9"/>
      <c r="E4619" s="9"/>
    </row>
    <row r="4620" spans="1:5" x14ac:dyDescent="0.25">
      <c r="A4620" s="7">
        <v>44526.113888888889</v>
      </c>
      <c r="B4620" s="9">
        <v>15603</v>
      </c>
      <c r="C4620" s="9">
        <v>15603</v>
      </c>
      <c r="D4620" s="9">
        <v>15601</v>
      </c>
      <c r="E4620" s="9">
        <v>15601</v>
      </c>
    </row>
    <row r="4621" spans="1:5" x14ac:dyDescent="0.25">
      <c r="A4621" s="7">
        <v>44526.114583333336</v>
      </c>
      <c r="B4621" s="9"/>
      <c r="C4621" s="9"/>
      <c r="D4621" s="9"/>
      <c r="E4621" s="9"/>
    </row>
    <row r="4622" spans="1:5" x14ac:dyDescent="0.25">
      <c r="A4622" s="7">
        <v>44526.115277777775</v>
      </c>
      <c r="B4622" s="9">
        <v>15601</v>
      </c>
      <c r="C4622" s="9">
        <v>15601</v>
      </c>
      <c r="D4622" s="9">
        <v>15601</v>
      </c>
      <c r="E4622" s="9">
        <v>15601</v>
      </c>
    </row>
    <row r="4623" spans="1:5" x14ac:dyDescent="0.25">
      <c r="A4623" s="7">
        <v>44526.115972222222</v>
      </c>
      <c r="B4623" s="9"/>
      <c r="C4623" s="9"/>
      <c r="D4623" s="9"/>
      <c r="E4623" s="9"/>
    </row>
    <row r="4624" spans="1:5" x14ac:dyDescent="0.25">
      <c r="A4624" s="7">
        <v>44526.116666666669</v>
      </c>
      <c r="B4624" s="9">
        <v>15602</v>
      </c>
      <c r="C4624" s="9">
        <v>15602</v>
      </c>
      <c r="D4624" s="9">
        <v>15602</v>
      </c>
      <c r="E4624" s="9">
        <v>15602</v>
      </c>
    </row>
    <row r="4625" spans="1:5" x14ac:dyDescent="0.25">
      <c r="A4625" s="7">
        <v>44526.117361111108</v>
      </c>
      <c r="B4625" s="9"/>
      <c r="C4625" s="9"/>
      <c r="D4625" s="9"/>
      <c r="E4625" s="9"/>
    </row>
    <row r="4626" spans="1:5" x14ac:dyDescent="0.25">
      <c r="A4626" s="7">
        <v>44526.118055555555</v>
      </c>
      <c r="B4626" s="9">
        <v>15603</v>
      </c>
      <c r="C4626" s="9">
        <v>15603</v>
      </c>
      <c r="D4626" s="9">
        <v>15603</v>
      </c>
      <c r="E4626" s="9">
        <v>15603</v>
      </c>
    </row>
    <row r="4627" spans="1:5" x14ac:dyDescent="0.25">
      <c r="A4627" s="7">
        <v>44526.118750000001</v>
      </c>
      <c r="B4627" s="9">
        <v>15601</v>
      </c>
      <c r="C4627" s="9">
        <v>15601</v>
      </c>
      <c r="D4627" s="9">
        <v>15601</v>
      </c>
      <c r="E4627" s="9">
        <v>15601</v>
      </c>
    </row>
    <row r="4628" spans="1:5" x14ac:dyDescent="0.25">
      <c r="A4628" s="7">
        <v>44526.119444444441</v>
      </c>
      <c r="B4628" s="9"/>
      <c r="C4628" s="9"/>
      <c r="D4628" s="9"/>
      <c r="E4628" s="9"/>
    </row>
    <row r="4629" spans="1:5" x14ac:dyDescent="0.25">
      <c r="A4629" s="7">
        <v>44526.120138888888</v>
      </c>
      <c r="B4629" s="9"/>
      <c r="C4629" s="9"/>
      <c r="D4629" s="9"/>
      <c r="E4629" s="9"/>
    </row>
    <row r="4630" spans="1:5" x14ac:dyDescent="0.25">
      <c r="A4630" s="7">
        <v>44526.120833333334</v>
      </c>
      <c r="B4630" s="9"/>
      <c r="C4630" s="9"/>
      <c r="D4630" s="9"/>
      <c r="E4630" s="9"/>
    </row>
    <row r="4631" spans="1:5" x14ac:dyDescent="0.25">
      <c r="A4631" s="7">
        <v>44526.121527777781</v>
      </c>
      <c r="B4631" s="9"/>
      <c r="C4631" s="9"/>
      <c r="D4631" s="9"/>
      <c r="E4631" s="9"/>
    </row>
    <row r="4632" spans="1:5" x14ac:dyDescent="0.25">
      <c r="A4632" s="7">
        <v>44526.12222222222</v>
      </c>
      <c r="B4632" s="9">
        <v>15601</v>
      </c>
      <c r="C4632" s="9">
        <v>15601</v>
      </c>
      <c r="D4632" s="9">
        <v>15601</v>
      </c>
      <c r="E4632" s="9">
        <v>15601</v>
      </c>
    </row>
    <row r="4633" spans="1:5" x14ac:dyDescent="0.25">
      <c r="A4633" s="7">
        <v>44526.122916666667</v>
      </c>
      <c r="B4633" s="9"/>
      <c r="C4633" s="9"/>
      <c r="D4633" s="9"/>
      <c r="E4633" s="9"/>
    </row>
    <row r="4634" spans="1:5" x14ac:dyDescent="0.25">
      <c r="A4634" s="7">
        <v>44526.123611111114</v>
      </c>
      <c r="B4634" s="9">
        <v>15602</v>
      </c>
      <c r="C4634" s="9">
        <v>15602</v>
      </c>
      <c r="D4634" s="9">
        <v>15602</v>
      </c>
      <c r="E4634" s="9">
        <v>15602</v>
      </c>
    </row>
    <row r="4635" spans="1:5" x14ac:dyDescent="0.25">
      <c r="A4635" s="7">
        <v>44526.124305555553</v>
      </c>
      <c r="B4635" s="9"/>
      <c r="C4635" s="9"/>
      <c r="D4635" s="9"/>
      <c r="E4635" s="9"/>
    </row>
    <row r="4636" spans="1:5" x14ac:dyDescent="0.25">
      <c r="A4636" s="7">
        <v>44526.125</v>
      </c>
      <c r="B4636" s="9"/>
      <c r="C4636" s="9"/>
      <c r="D4636" s="9"/>
      <c r="E4636" s="9"/>
    </row>
    <row r="4637" spans="1:5" x14ac:dyDescent="0.25">
      <c r="A4637" s="7">
        <v>44526.125694444447</v>
      </c>
      <c r="B4637" s="9">
        <v>15600</v>
      </c>
      <c r="C4637" s="9">
        <v>15600</v>
      </c>
      <c r="D4637" s="9">
        <v>15600</v>
      </c>
      <c r="E4637" s="9">
        <v>15600</v>
      </c>
    </row>
    <row r="4638" spans="1:5" x14ac:dyDescent="0.25">
      <c r="A4638" s="7">
        <v>44526.126388888886</v>
      </c>
      <c r="B4638" s="9"/>
      <c r="C4638" s="9"/>
      <c r="D4638" s="9"/>
      <c r="E4638" s="9"/>
    </row>
    <row r="4639" spans="1:5" x14ac:dyDescent="0.25">
      <c r="A4639" s="7">
        <v>44526.127083333333</v>
      </c>
      <c r="B4639" s="9"/>
      <c r="C4639" s="9"/>
      <c r="D4639" s="9"/>
      <c r="E4639" s="9"/>
    </row>
    <row r="4640" spans="1:5" x14ac:dyDescent="0.25">
      <c r="A4640" s="7">
        <v>44526.12777777778</v>
      </c>
      <c r="B4640" s="9"/>
      <c r="C4640" s="9"/>
      <c r="D4640" s="9"/>
      <c r="E4640" s="9"/>
    </row>
    <row r="4641" spans="1:5" x14ac:dyDescent="0.25">
      <c r="A4641" s="7">
        <v>44526.128472222219</v>
      </c>
      <c r="B4641" s="9"/>
      <c r="C4641" s="9"/>
      <c r="D4641" s="9"/>
      <c r="E4641" s="9"/>
    </row>
    <row r="4642" spans="1:5" x14ac:dyDescent="0.25">
      <c r="A4642" s="7">
        <v>44526.129166666666</v>
      </c>
      <c r="B4642" s="9">
        <v>15600</v>
      </c>
      <c r="C4642" s="9">
        <v>15600</v>
      </c>
      <c r="D4642" s="9">
        <v>15600</v>
      </c>
      <c r="E4642" s="9">
        <v>15600</v>
      </c>
    </row>
    <row r="4643" spans="1:5" x14ac:dyDescent="0.25">
      <c r="A4643" s="7">
        <v>44526.129861111112</v>
      </c>
      <c r="B4643" s="9"/>
      <c r="C4643" s="9"/>
      <c r="D4643" s="9"/>
      <c r="E4643" s="9"/>
    </row>
    <row r="4644" spans="1:5" x14ac:dyDescent="0.25">
      <c r="A4644" s="7">
        <v>44526.130555555559</v>
      </c>
      <c r="B4644" s="9">
        <v>15600</v>
      </c>
      <c r="C4644" s="9">
        <v>15600</v>
      </c>
      <c r="D4644" s="9">
        <v>15600</v>
      </c>
      <c r="E4644" s="9">
        <v>15600</v>
      </c>
    </row>
    <row r="4645" spans="1:5" x14ac:dyDescent="0.25">
      <c r="A4645" s="7">
        <v>44526.131249999999</v>
      </c>
      <c r="B4645" s="9"/>
      <c r="C4645" s="9"/>
      <c r="D4645" s="9"/>
      <c r="E4645" s="9"/>
    </row>
    <row r="4646" spans="1:5" x14ac:dyDescent="0.25">
      <c r="A4646" s="7">
        <v>44526.131944444445</v>
      </c>
      <c r="B4646" s="9"/>
      <c r="C4646" s="9"/>
      <c r="D4646" s="9"/>
      <c r="E4646" s="9"/>
    </row>
    <row r="4647" spans="1:5" x14ac:dyDescent="0.25">
      <c r="A4647" s="7">
        <v>44526.132638888892</v>
      </c>
      <c r="B4647" s="9"/>
      <c r="C4647" s="9"/>
      <c r="D4647" s="9"/>
      <c r="E4647" s="9"/>
    </row>
    <row r="4648" spans="1:5" x14ac:dyDescent="0.25">
      <c r="A4648" s="7">
        <v>44526.133333333331</v>
      </c>
      <c r="B4648" s="9"/>
      <c r="C4648" s="9"/>
      <c r="D4648" s="9"/>
      <c r="E4648" s="9"/>
    </row>
    <row r="4649" spans="1:5" x14ac:dyDescent="0.25">
      <c r="A4649" s="7">
        <v>44526.134027777778</v>
      </c>
      <c r="B4649" s="9"/>
      <c r="C4649" s="9"/>
      <c r="D4649" s="9"/>
      <c r="E4649" s="9"/>
    </row>
    <row r="4650" spans="1:5" x14ac:dyDescent="0.25">
      <c r="A4650" s="7">
        <v>44526.134722222225</v>
      </c>
      <c r="B4650" s="9"/>
      <c r="C4650" s="9"/>
      <c r="D4650" s="9"/>
      <c r="E4650" s="9"/>
    </row>
    <row r="4651" spans="1:5" x14ac:dyDescent="0.25">
      <c r="A4651" s="7">
        <v>44526.135416666664</v>
      </c>
      <c r="B4651" s="9"/>
      <c r="C4651" s="9"/>
      <c r="D4651" s="9"/>
      <c r="E4651" s="9"/>
    </row>
    <row r="4652" spans="1:5" x14ac:dyDescent="0.25">
      <c r="A4652" s="7">
        <v>44526.136111111111</v>
      </c>
      <c r="B4652" s="9"/>
      <c r="C4652" s="9"/>
      <c r="D4652" s="9"/>
      <c r="E4652" s="9"/>
    </row>
    <row r="4653" spans="1:5" x14ac:dyDescent="0.25">
      <c r="A4653" s="7">
        <v>44526.136805555558</v>
      </c>
      <c r="B4653" s="9"/>
      <c r="C4653" s="9"/>
      <c r="D4653" s="9"/>
      <c r="E4653" s="9"/>
    </row>
    <row r="4654" spans="1:5" x14ac:dyDescent="0.25">
      <c r="A4654" s="7">
        <v>44526.137499999997</v>
      </c>
      <c r="B4654" s="9">
        <v>15600</v>
      </c>
      <c r="C4654" s="9">
        <v>15600</v>
      </c>
      <c r="D4654" s="9">
        <v>15600</v>
      </c>
      <c r="E4654" s="9">
        <v>15600</v>
      </c>
    </row>
    <row r="4655" spans="1:5" x14ac:dyDescent="0.25">
      <c r="A4655" s="7">
        <v>44526.138194444444</v>
      </c>
      <c r="B4655" s="9">
        <v>15600</v>
      </c>
      <c r="C4655" s="9">
        <v>15600</v>
      </c>
      <c r="D4655" s="9">
        <v>15600</v>
      </c>
      <c r="E4655" s="9">
        <v>15600</v>
      </c>
    </row>
    <row r="4656" spans="1:5" x14ac:dyDescent="0.25">
      <c r="A4656" s="7">
        <v>44526.138888888891</v>
      </c>
      <c r="B4656" s="9"/>
      <c r="C4656" s="9"/>
      <c r="D4656" s="9"/>
      <c r="E4656" s="9"/>
    </row>
    <row r="4657" spans="1:5" x14ac:dyDescent="0.25">
      <c r="A4657" s="7">
        <v>44526.13958333333</v>
      </c>
      <c r="B4657" s="9">
        <v>15600</v>
      </c>
      <c r="C4657" s="9">
        <v>15600</v>
      </c>
      <c r="D4657" s="9">
        <v>15600</v>
      </c>
      <c r="E4657" s="9">
        <v>15600</v>
      </c>
    </row>
    <row r="4658" spans="1:5" x14ac:dyDescent="0.25">
      <c r="A4658" s="7">
        <v>44526.140277777777</v>
      </c>
      <c r="B4658" s="9">
        <v>15600</v>
      </c>
      <c r="C4658" s="9">
        <v>15600</v>
      </c>
      <c r="D4658" s="9">
        <v>15600</v>
      </c>
      <c r="E4658" s="9">
        <v>15600</v>
      </c>
    </row>
    <row r="4659" spans="1:5" x14ac:dyDescent="0.25">
      <c r="A4659" s="7">
        <v>44526.140972222223</v>
      </c>
      <c r="B4659" s="9"/>
      <c r="C4659" s="9"/>
      <c r="D4659" s="9"/>
      <c r="E4659" s="9"/>
    </row>
    <row r="4660" spans="1:5" x14ac:dyDescent="0.25">
      <c r="A4660" s="7">
        <v>44526.14166666667</v>
      </c>
      <c r="B4660" s="9"/>
      <c r="C4660" s="9"/>
      <c r="D4660" s="9"/>
      <c r="E4660" s="9"/>
    </row>
    <row r="4661" spans="1:5" x14ac:dyDescent="0.25">
      <c r="A4661" s="7">
        <v>44526.142361111109</v>
      </c>
      <c r="B4661" s="9"/>
      <c r="C4661" s="9"/>
      <c r="D4661" s="9"/>
      <c r="E4661" s="9"/>
    </row>
    <row r="4662" spans="1:5" x14ac:dyDescent="0.25">
      <c r="A4662" s="7">
        <v>44526.143055555556</v>
      </c>
      <c r="B4662" s="9"/>
      <c r="C4662" s="9"/>
      <c r="D4662" s="9"/>
      <c r="E4662" s="9"/>
    </row>
    <row r="4663" spans="1:5" x14ac:dyDescent="0.25">
      <c r="A4663" s="7">
        <v>44526.143750000003</v>
      </c>
      <c r="B4663" s="9"/>
      <c r="C4663" s="9"/>
      <c r="D4663" s="9"/>
      <c r="E4663" s="9"/>
    </row>
    <row r="4664" spans="1:5" x14ac:dyDescent="0.25">
      <c r="A4664" s="7">
        <v>44526.144444444442</v>
      </c>
      <c r="B4664" s="9"/>
      <c r="C4664" s="9"/>
      <c r="D4664" s="9"/>
      <c r="E4664" s="9"/>
    </row>
    <row r="4665" spans="1:5" x14ac:dyDescent="0.25">
      <c r="A4665" s="7">
        <v>44526.145138888889</v>
      </c>
      <c r="B4665" s="9"/>
      <c r="C4665" s="9"/>
      <c r="D4665" s="9"/>
      <c r="E4665" s="9"/>
    </row>
    <row r="4666" spans="1:5" x14ac:dyDescent="0.25">
      <c r="A4666" s="7">
        <v>44526.145833333336</v>
      </c>
      <c r="B4666" s="9"/>
      <c r="C4666" s="9"/>
      <c r="D4666" s="9"/>
      <c r="E4666" s="9"/>
    </row>
    <row r="4667" spans="1:5" x14ac:dyDescent="0.25">
      <c r="A4667" s="7">
        <v>44526.146527777775</v>
      </c>
      <c r="B4667" s="9"/>
      <c r="C4667" s="9"/>
      <c r="D4667" s="9"/>
      <c r="E4667" s="9"/>
    </row>
    <row r="4668" spans="1:5" x14ac:dyDescent="0.25">
      <c r="A4668" s="7">
        <v>44526.147222222222</v>
      </c>
      <c r="B4668" s="9"/>
      <c r="C4668" s="9"/>
      <c r="D4668" s="9"/>
      <c r="E4668" s="9"/>
    </row>
    <row r="4669" spans="1:5" x14ac:dyDescent="0.25">
      <c r="A4669" s="7">
        <v>44526.147916666669</v>
      </c>
      <c r="B4669" s="9"/>
      <c r="C4669" s="9"/>
      <c r="D4669" s="9"/>
      <c r="E4669" s="9"/>
    </row>
    <row r="4670" spans="1:5" x14ac:dyDescent="0.25">
      <c r="A4670" s="7">
        <v>44526.148611111108</v>
      </c>
      <c r="B4670" s="9"/>
      <c r="C4670" s="9"/>
      <c r="D4670" s="9"/>
      <c r="E4670" s="9"/>
    </row>
    <row r="4671" spans="1:5" x14ac:dyDescent="0.25">
      <c r="A4671" s="7">
        <v>44526.149305555555</v>
      </c>
      <c r="B4671" s="9"/>
      <c r="C4671" s="9"/>
      <c r="D4671" s="9"/>
      <c r="E4671" s="9"/>
    </row>
    <row r="4672" spans="1:5" x14ac:dyDescent="0.25">
      <c r="A4672" s="7">
        <v>44526.15</v>
      </c>
      <c r="B4672" s="9">
        <v>15599</v>
      </c>
      <c r="C4672" s="9">
        <v>15599</v>
      </c>
      <c r="D4672" s="9">
        <v>15599</v>
      </c>
      <c r="E4672" s="9">
        <v>15599</v>
      </c>
    </row>
    <row r="4673" spans="1:5" x14ac:dyDescent="0.25">
      <c r="A4673" s="7">
        <v>44526.150694444441</v>
      </c>
      <c r="B4673" s="9"/>
      <c r="C4673" s="9"/>
      <c r="D4673" s="9"/>
      <c r="E4673" s="9"/>
    </row>
    <row r="4674" spans="1:5" x14ac:dyDescent="0.25">
      <c r="A4674" s="7">
        <v>44526.151388888888</v>
      </c>
      <c r="B4674" s="9"/>
      <c r="C4674" s="9"/>
      <c r="D4674" s="9"/>
      <c r="E4674" s="9"/>
    </row>
    <row r="4675" spans="1:5" x14ac:dyDescent="0.25">
      <c r="A4675" s="7">
        <v>44526.152083333334</v>
      </c>
      <c r="B4675" s="9"/>
      <c r="C4675" s="9"/>
      <c r="D4675" s="9"/>
      <c r="E4675" s="9"/>
    </row>
    <row r="4676" spans="1:5" x14ac:dyDescent="0.25">
      <c r="A4676" s="7">
        <v>44526.152777777781</v>
      </c>
      <c r="B4676" s="9"/>
      <c r="C4676" s="9"/>
      <c r="D4676" s="9"/>
      <c r="E4676" s="9"/>
    </row>
    <row r="4677" spans="1:5" x14ac:dyDescent="0.25">
      <c r="A4677" s="7">
        <v>44526.15347222222</v>
      </c>
      <c r="B4677" s="9">
        <v>15599</v>
      </c>
      <c r="C4677" s="9">
        <v>15599</v>
      </c>
      <c r="D4677" s="9">
        <v>15598</v>
      </c>
      <c r="E4677" s="9">
        <v>15598</v>
      </c>
    </row>
    <row r="4678" spans="1:5" x14ac:dyDescent="0.25">
      <c r="A4678" s="7">
        <v>44526.154166666667</v>
      </c>
      <c r="B4678" s="9"/>
      <c r="C4678" s="9"/>
      <c r="D4678" s="9"/>
      <c r="E4678" s="9"/>
    </row>
    <row r="4679" spans="1:5" x14ac:dyDescent="0.25">
      <c r="A4679" s="7">
        <v>44526.154861111114</v>
      </c>
      <c r="B4679" s="9"/>
      <c r="C4679" s="9"/>
      <c r="D4679" s="9"/>
      <c r="E4679" s="9"/>
    </row>
    <row r="4680" spans="1:5" x14ac:dyDescent="0.25">
      <c r="A4680" s="7">
        <v>44526.155555555553</v>
      </c>
      <c r="B4680" s="9"/>
      <c r="C4680" s="9"/>
      <c r="D4680" s="9"/>
      <c r="E4680" s="9"/>
    </row>
    <row r="4681" spans="1:5" x14ac:dyDescent="0.25">
      <c r="A4681" s="7">
        <v>44526.15625</v>
      </c>
      <c r="B4681" s="9"/>
      <c r="C4681" s="9"/>
      <c r="D4681" s="9"/>
      <c r="E4681" s="9"/>
    </row>
    <row r="4682" spans="1:5" x14ac:dyDescent="0.25">
      <c r="A4682" s="7">
        <v>44526.156944444447</v>
      </c>
      <c r="B4682" s="9">
        <v>15597</v>
      </c>
      <c r="C4682" s="9">
        <v>15597</v>
      </c>
      <c r="D4682" s="9">
        <v>15597</v>
      </c>
      <c r="E4682" s="9">
        <v>15597</v>
      </c>
    </row>
    <row r="4683" spans="1:5" x14ac:dyDescent="0.25">
      <c r="A4683" s="7">
        <v>44526.157638888886</v>
      </c>
      <c r="B4683" s="9">
        <v>15600</v>
      </c>
      <c r="C4683" s="9">
        <v>15600</v>
      </c>
      <c r="D4683" s="9">
        <v>15599</v>
      </c>
      <c r="E4683" s="9">
        <v>15599</v>
      </c>
    </row>
    <row r="4684" spans="1:5" x14ac:dyDescent="0.25">
      <c r="A4684" s="7">
        <v>44526.158333333333</v>
      </c>
      <c r="B4684" s="9"/>
      <c r="C4684" s="9"/>
      <c r="D4684" s="9"/>
      <c r="E4684" s="9"/>
    </row>
    <row r="4685" spans="1:5" x14ac:dyDescent="0.25">
      <c r="A4685" s="7">
        <v>44526.15902777778</v>
      </c>
      <c r="B4685" s="9"/>
      <c r="C4685" s="9"/>
      <c r="D4685" s="9"/>
      <c r="E4685" s="9"/>
    </row>
    <row r="4686" spans="1:5" x14ac:dyDescent="0.25">
      <c r="A4686" s="7">
        <v>44526.159722222219</v>
      </c>
      <c r="B4686" s="9">
        <v>15600</v>
      </c>
      <c r="C4686" s="9">
        <v>15600</v>
      </c>
      <c r="D4686" s="9">
        <v>15600</v>
      </c>
      <c r="E4686" s="9">
        <v>15600</v>
      </c>
    </row>
    <row r="4687" spans="1:5" x14ac:dyDescent="0.25">
      <c r="A4687" s="7">
        <v>44526.160416666666</v>
      </c>
      <c r="B4687" s="9">
        <v>15599</v>
      </c>
      <c r="C4687" s="9">
        <v>15599</v>
      </c>
      <c r="D4687" s="9">
        <v>15599</v>
      </c>
      <c r="E4687" s="9">
        <v>15599</v>
      </c>
    </row>
    <row r="4688" spans="1:5" x14ac:dyDescent="0.25">
      <c r="A4688" s="7">
        <v>44526.161111111112</v>
      </c>
      <c r="B4688" s="9">
        <v>15601</v>
      </c>
      <c r="C4688" s="9">
        <v>15601</v>
      </c>
      <c r="D4688" s="9">
        <v>15600</v>
      </c>
      <c r="E4688" s="9">
        <v>15600</v>
      </c>
    </row>
    <row r="4689" spans="1:5" x14ac:dyDescent="0.25">
      <c r="A4689" s="7">
        <v>44526.161805555559</v>
      </c>
      <c r="B4689" s="9"/>
      <c r="C4689" s="9"/>
      <c r="D4689" s="9"/>
      <c r="E4689" s="9"/>
    </row>
    <row r="4690" spans="1:5" x14ac:dyDescent="0.25">
      <c r="A4690" s="7">
        <v>44526.162499999999</v>
      </c>
      <c r="B4690" s="9"/>
      <c r="C4690" s="9"/>
      <c r="D4690" s="9"/>
      <c r="E4690" s="9"/>
    </row>
    <row r="4691" spans="1:5" x14ac:dyDescent="0.25">
      <c r="A4691" s="7">
        <v>44526.163194444445</v>
      </c>
      <c r="B4691" s="9">
        <v>15599</v>
      </c>
      <c r="C4691" s="9">
        <v>15599</v>
      </c>
      <c r="D4691" s="9">
        <v>15599</v>
      </c>
      <c r="E4691" s="9">
        <v>15599</v>
      </c>
    </row>
    <row r="4692" spans="1:5" x14ac:dyDescent="0.25">
      <c r="A4692" s="7">
        <v>44526.163888888892</v>
      </c>
      <c r="B4692" s="9">
        <v>15598</v>
      </c>
      <c r="C4692" s="9">
        <v>15598</v>
      </c>
      <c r="D4692" s="9">
        <v>15598</v>
      </c>
      <c r="E4692" s="9">
        <v>15598</v>
      </c>
    </row>
    <row r="4693" spans="1:5" x14ac:dyDescent="0.25">
      <c r="A4693" s="7">
        <v>44526.164583333331</v>
      </c>
      <c r="B4693" s="9"/>
      <c r="C4693" s="9"/>
      <c r="D4693" s="9"/>
      <c r="E4693" s="9"/>
    </row>
    <row r="4694" spans="1:5" x14ac:dyDescent="0.25">
      <c r="A4694" s="7">
        <v>44526.165277777778</v>
      </c>
      <c r="B4694" s="9"/>
      <c r="C4694" s="9"/>
      <c r="D4694" s="9"/>
      <c r="E4694" s="9"/>
    </row>
    <row r="4695" spans="1:5" x14ac:dyDescent="0.25">
      <c r="A4695" s="7">
        <v>44526.165972222225</v>
      </c>
      <c r="B4695" s="9"/>
      <c r="C4695" s="9"/>
      <c r="D4695" s="9"/>
      <c r="E4695" s="9"/>
    </row>
    <row r="4696" spans="1:5" x14ac:dyDescent="0.25">
      <c r="A4696" s="7">
        <v>44526.166666666664</v>
      </c>
      <c r="B4696" s="9"/>
      <c r="C4696" s="9"/>
      <c r="D4696" s="9"/>
      <c r="E4696" s="9"/>
    </row>
    <row r="4697" spans="1:5" x14ac:dyDescent="0.25">
      <c r="A4697" s="7">
        <v>44526.167361111111</v>
      </c>
      <c r="B4697" s="9"/>
      <c r="C4697" s="9"/>
      <c r="D4697" s="9"/>
      <c r="E4697" s="9"/>
    </row>
    <row r="4698" spans="1:5" x14ac:dyDescent="0.25">
      <c r="A4698" s="7">
        <v>44526.168055555558</v>
      </c>
      <c r="B4698" s="9"/>
      <c r="C4698" s="9"/>
      <c r="D4698" s="9"/>
      <c r="E4698" s="9"/>
    </row>
    <row r="4699" spans="1:5" x14ac:dyDescent="0.25">
      <c r="A4699" s="7">
        <v>44526.168749999997</v>
      </c>
      <c r="B4699" s="9"/>
      <c r="C4699" s="9"/>
      <c r="D4699" s="9"/>
      <c r="E4699" s="9"/>
    </row>
    <row r="4700" spans="1:5" x14ac:dyDescent="0.25">
      <c r="A4700" s="7">
        <v>44526.169444444444</v>
      </c>
      <c r="B4700" s="9"/>
      <c r="C4700" s="9"/>
      <c r="D4700" s="9"/>
      <c r="E4700" s="9"/>
    </row>
    <row r="4701" spans="1:5" x14ac:dyDescent="0.25">
      <c r="A4701" s="7">
        <v>44526.170138888891</v>
      </c>
      <c r="B4701" s="9"/>
      <c r="C4701" s="9"/>
      <c r="D4701" s="9"/>
      <c r="E4701" s="9"/>
    </row>
    <row r="4702" spans="1:5" x14ac:dyDescent="0.25">
      <c r="A4702" s="7">
        <v>44526.17083333333</v>
      </c>
      <c r="B4702" s="9">
        <v>15598</v>
      </c>
      <c r="C4702" s="9">
        <v>15598</v>
      </c>
      <c r="D4702" s="9">
        <v>15598</v>
      </c>
      <c r="E4702" s="9">
        <v>15598</v>
      </c>
    </row>
    <row r="4703" spans="1:5" x14ac:dyDescent="0.25">
      <c r="A4703" s="7">
        <v>44526.171527777777</v>
      </c>
      <c r="B4703" s="9"/>
      <c r="C4703" s="9"/>
      <c r="D4703" s="9"/>
      <c r="E4703" s="9"/>
    </row>
    <row r="4704" spans="1:5" x14ac:dyDescent="0.25">
      <c r="A4704" s="7">
        <v>44526.172222222223</v>
      </c>
      <c r="B4704" s="9"/>
      <c r="C4704" s="9"/>
      <c r="D4704" s="9"/>
      <c r="E4704" s="9"/>
    </row>
    <row r="4705" spans="1:5" x14ac:dyDescent="0.25">
      <c r="A4705" s="7">
        <v>44526.17291666667</v>
      </c>
      <c r="B4705" s="9"/>
      <c r="C4705" s="9"/>
      <c r="D4705" s="9"/>
      <c r="E4705" s="9"/>
    </row>
    <row r="4706" spans="1:5" x14ac:dyDescent="0.25">
      <c r="A4706" s="7">
        <v>44526.173611111109</v>
      </c>
      <c r="B4706" s="9"/>
      <c r="C4706" s="9"/>
      <c r="D4706" s="9"/>
      <c r="E4706" s="9"/>
    </row>
    <row r="4707" spans="1:5" x14ac:dyDescent="0.25">
      <c r="A4707" s="7">
        <v>44526.174305555556</v>
      </c>
      <c r="B4707" s="9">
        <v>15601</v>
      </c>
      <c r="C4707" s="9">
        <v>15601</v>
      </c>
      <c r="D4707" s="9">
        <v>15601</v>
      </c>
      <c r="E4707" s="9">
        <v>15601</v>
      </c>
    </row>
    <row r="4708" spans="1:5" x14ac:dyDescent="0.25">
      <c r="A4708" s="7">
        <v>44526.175000000003</v>
      </c>
      <c r="B4708" s="9"/>
      <c r="C4708" s="9"/>
      <c r="D4708" s="9"/>
      <c r="E4708" s="9"/>
    </row>
    <row r="4709" spans="1:5" x14ac:dyDescent="0.25">
      <c r="A4709" s="7">
        <v>44526.175694444442</v>
      </c>
      <c r="B4709" s="9"/>
      <c r="C4709" s="9"/>
      <c r="D4709" s="9"/>
      <c r="E4709" s="9"/>
    </row>
    <row r="4710" spans="1:5" x14ac:dyDescent="0.25">
      <c r="A4710" s="7">
        <v>44526.176388888889</v>
      </c>
      <c r="B4710" s="9"/>
      <c r="C4710" s="9"/>
      <c r="D4710" s="9"/>
      <c r="E4710" s="9"/>
    </row>
    <row r="4711" spans="1:5" x14ac:dyDescent="0.25">
      <c r="A4711" s="7">
        <v>44526.177083333336</v>
      </c>
      <c r="B4711" s="9"/>
      <c r="C4711" s="9"/>
      <c r="D4711" s="9"/>
      <c r="E4711" s="9"/>
    </row>
    <row r="4712" spans="1:5" x14ac:dyDescent="0.25">
      <c r="A4712" s="7">
        <v>44526.177777777775</v>
      </c>
      <c r="B4712" s="9">
        <v>15598</v>
      </c>
      <c r="C4712" s="9">
        <v>15598</v>
      </c>
      <c r="D4712" s="9">
        <v>15598</v>
      </c>
      <c r="E4712" s="9">
        <v>15598</v>
      </c>
    </row>
    <row r="4713" spans="1:5" x14ac:dyDescent="0.25">
      <c r="A4713" s="7">
        <v>44526.178472222222</v>
      </c>
      <c r="B4713" s="9"/>
      <c r="C4713" s="9"/>
      <c r="D4713" s="9"/>
      <c r="E4713" s="9"/>
    </row>
    <row r="4714" spans="1:5" x14ac:dyDescent="0.25">
      <c r="A4714" s="7">
        <v>44526.179166666669</v>
      </c>
      <c r="B4714" s="9"/>
      <c r="C4714" s="9"/>
      <c r="D4714" s="9"/>
      <c r="E4714" s="9"/>
    </row>
    <row r="4715" spans="1:5" x14ac:dyDescent="0.25">
      <c r="A4715" s="7">
        <v>44526.179861111108</v>
      </c>
      <c r="B4715" s="9"/>
      <c r="C4715" s="9"/>
      <c r="D4715" s="9"/>
      <c r="E4715" s="9"/>
    </row>
    <row r="4716" spans="1:5" x14ac:dyDescent="0.25">
      <c r="A4716" s="7">
        <v>44526.180555555555</v>
      </c>
      <c r="B4716" s="9"/>
      <c r="C4716" s="9"/>
      <c r="D4716" s="9"/>
      <c r="E4716" s="9"/>
    </row>
    <row r="4717" spans="1:5" x14ac:dyDescent="0.25">
      <c r="A4717" s="7">
        <v>44526.181250000001</v>
      </c>
      <c r="B4717" s="9">
        <v>15598</v>
      </c>
      <c r="C4717" s="9">
        <v>15598</v>
      </c>
      <c r="D4717" s="9">
        <v>15598</v>
      </c>
      <c r="E4717" s="9">
        <v>15598</v>
      </c>
    </row>
    <row r="4718" spans="1:5" x14ac:dyDescent="0.25">
      <c r="A4718" s="7">
        <v>44526.181944444441</v>
      </c>
      <c r="B4718" s="9"/>
      <c r="C4718" s="9"/>
      <c r="D4718" s="9"/>
      <c r="E4718" s="9"/>
    </row>
    <row r="4719" spans="1:5" x14ac:dyDescent="0.25">
      <c r="A4719" s="7">
        <v>44526.182638888888</v>
      </c>
      <c r="B4719" s="9"/>
      <c r="C4719" s="9"/>
      <c r="D4719" s="9"/>
      <c r="E4719" s="9"/>
    </row>
    <row r="4720" spans="1:5" x14ac:dyDescent="0.25">
      <c r="A4720" s="7">
        <v>44526.183333333334</v>
      </c>
      <c r="B4720" s="9"/>
      <c r="C4720" s="9"/>
      <c r="D4720" s="9"/>
      <c r="E4720" s="9"/>
    </row>
    <row r="4721" spans="1:5" x14ac:dyDescent="0.25">
      <c r="A4721" s="7">
        <v>44526.184027777781</v>
      </c>
      <c r="B4721" s="9"/>
      <c r="C4721" s="9"/>
      <c r="D4721" s="9"/>
      <c r="E4721" s="9"/>
    </row>
    <row r="4722" spans="1:5" x14ac:dyDescent="0.25">
      <c r="A4722" s="7">
        <v>44526.18472222222</v>
      </c>
      <c r="B4722" s="9">
        <v>15598</v>
      </c>
      <c r="C4722" s="9">
        <v>15598</v>
      </c>
      <c r="D4722" s="9">
        <v>15598</v>
      </c>
      <c r="E4722" s="9">
        <v>15598</v>
      </c>
    </row>
    <row r="4723" spans="1:5" x14ac:dyDescent="0.25">
      <c r="A4723" s="7">
        <v>44526.185416666667</v>
      </c>
      <c r="B4723" s="9"/>
      <c r="C4723" s="9"/>
      <c r="D4723" s="9"/>
      <c r="E4723" s="9"/>
    </row>
    <row r="4724" spans="1:5" x14ac:dyDescent="0.25">
      <c r="A4724" s="7">
        <v>44526.186111111114</v>
      </c>
      <c r="B4724" s="9"/>
      <c r="C4724" s="9"/>
      <c r="D4724" s="9"/>
      <c r="E4724" s="9"/>
    </row>
    <row r="4725" spans="1:5" x14ac:dyDescent="0.25">
      <c r="A4725" s="7">
        <v>44526.186805555553</v>
      </c>
      <c r="B4725" s="9"/>
      <c r="C4725" s="9"/>
      <c r="D4725" s="9"/>
      <c r="E4725" s="9"/>
    </row>
    <row r="4726" spans="1:5" x14ac:dyDescent="0.25">
      <c r="A4726" s="7">
        <v>44526.1875</v>
      </c>
      <c r="B4726" s="9"/>
      <c r="C4726" s="9"/>
      <c r="D4726" s="9"/>
      <c r="E4726" s="9"/>
    </row>
    <row r="4727" spans="1:5" x14ac:dyDescent="0.25">
      <c r="A4727" s="7">
        <v>44526.188194444447</v>
      </c>
      <c r="B4727" s="9"/>
      <c r="C4727" s="9"/>
      <c r="D4727" s="9"/>
      <c r="E4727" s="9"/>
    </row>
    <row r="4728" spans="1:5" x14ac:dyDescent="0.25">
      <c r="A4728" s="7">
        <v>44526.188888888886</v>
      </c>
      <c r="B4728" s="9"/>
      <c r="C4728" s="9"/>
      <c r="D4728" s="9"/>
      <c r="E4728" s="9"/>
    </row>
    <row r="4729" spans="1:5" x14ac:dyDescent="0.25">
      <c r="A4729" s="7">
        <v>44526.189583333333</v>
      </c>
      <c r="B4729" s="9"/>
      <c r="C4729" s="9"/>
      <c r="D4729" s="9"/>
      <c r="E4729" s="9"/>
    </row>
    <row r="4730" spans="1:5" x14ac:dyDescent="0.25">
      <c r="A4730" s="7">
        <v>44526.19027777778</v>
      </c>
      <c r="B4730" s="9"/>
      <c r="C4730" s="9"/>
      <c r="D4730" s="9"/>
      <c r="E4730" s="9"/>
    </row>
    <row r="4731" spans="1:5" x14ac:dyDescent="0.25">
      <c r="A4731" s="7">
        <v>44526.190972222219</v>
      </c>
      <c r="B4731" s="9"/>
      <c r="C4731" s="9"/>
      <c r="D4731" s="9"/>
      <c r="E4731" s="9"/>
    </row>
    <row r="4732" spans="1:5" x14ac:dyDescent="0.25">
      <c r="A4732" s="7">
        <v>44526.191666666666</v>
      </c>
      <c r="B4732" s="9"/>
      <c r="C4732" s="9"/>
      <c r="D4732" s="9"/>
      <c r="E4732" s="9"/>
    </row>
    <row r="4733" spans="1:5" x14ac:dyDescent="0.25">
      <c r="A4733" s="7">
        <v>44526.192361111112</v>
      </c>
      <c r="B4733" s="9"/>
      <c r="C4733" s="9"/>
      <c r="D4733" s="9"/>
      <c r="E4733" s="9"/>
    </row>
    <row r="4734" spans="1:5" x14ac:dyDescent="0.25">
      <c r="A4734" s="7">
        <v>44526.193055555559</v>
      </c>
      <c r="B4734" s="9"/>
      <c r="C4734" s="9"/>
      <c r="D4734" s="9"/>
      <c r="E4734" s="9"/>
    </row>
    <row r="4735" spans="1:5" x14ac:dyDescent="0.25">
      <c r="A4735" s="7">
        <v>44526.193749999999</v>
      </c>
      <c r="B4735" s="9"/>
      <c r="C4735" s="9"/>
      <c r="D4735" s="9"/>
      <c r="E4735" s="9"/>
    </row>
    <row r="4736" spans="1:5" x14ac:dyDescent="0.25">
      <c r="A4736" s="7">
        <v>44526.194444444445</v>
      </c>
      <c r="B4736" s="9"/>
      <c r="C4736" s="9"/>
      <c r="D4736" s="9"/>
      <c r="E4736" s="9"/>
    </row>
    <row r="4737" spans="1:5" x14ac:dyDescent="0.25">
      <c r="A4737" s="7">
        <v>44526.195138888892</v>
      </c>
      <c r="B4737" s="9">
        <v>15598</v>
      </c>
      <c r="C4737" s="9">
        <v>15598</v>
      </c>
      <c r="D4737" s="9">
        <v>15598</v>
      </c>
      <c r="E4737" s="9">
        <v>15598</v>
      </c>
    </row>
    <row r="4738" spans="1:5" x14ac:dyDescent="0.25">
      <c r="A4738" s="7">
        <v>44526.195833333331</v>
      </c>
      <c r="B4738" s="9">
        <v>15598</v>
      </c>
      <c r="C4738" s="9">
        <v>15598</v>
      </c>
      <c r="D4738" s="9">
        <v>15596</v>
      </c>
      <c r="E4738" s="9">
        <v>15596</v>
      </c>
    </row>
    <row r="4739" spans="1:5" x14ac:dyDescent="0.25">
      <c r="A4739" s="7">
        <v>44526.196527777778</v>
      </c>
      <c r="B4739" s="9"/>
      <c r="C4739" s="9"/>
      <c r="D4739" s="9"/>
      <c r="E4739" s="9"/>
    </row>
    <row r="4740" spans="1:5" x14ac:dyDescent="0.25">
      <c r="A4740" s="7">
        <v>44526.197222222225</v>
      </c>
      <c r="B4740" s="9">
        <v>15597</v>
      </c>
      <c r="C4740" s="9">
        <v>15597</v>
      </c>
      <c r="D4740" s="9">
        <v>15597</v>
      </c>
      <c r="E4740" s="9">
        <v>15597</v>
      </c>
    </row>
    <row r="4741" spans="1:5" x14ac:dyDescent="0.25">
      <c r="A4741" s="7">
        <v>44526.197916666664</v>
      </c>
      <c r="B4741" s="9"/>
      <c r="C4741" s="9"/>
      <c r="D4741" s="9"/>
      <c r="E4741" s="9"/>
    </row>
    <row r="4742" spans="1:5" x14ac:dyDescent="0.25">
      <c r="A4742" s="7">
        <v>44526.198611111111</v>
      </c>
      <c r="B4742" s="9">
        <v>15596</v>
      </c>
      <c r="C4742" s="9">
        <v>15596</v>
      </c>
      <c r="D4742" s="9">
        <v>15595</v>
      </c>
      <c r="E4742" s="9">
        <v>15595</v>
      </c>
    </row>
    <row r="4743" spans="1:5" x14ac:dyDescent="0.25">
      <c r="A4743" s="7">
        <v>44526.199305555558</v>
      </c>
      <c r="B4743" s="9"/>
      <c r="C4743" s="9"/>
      <c r="D4743" s="9"/>
      <c r="E4743" s="9"/>
    </row>
    <row r="4744" spans="1:5" x14ac:dyDescent="0.25">
      <c r="A4744" s="7">
        <v>44526.2</v>
      </c>
      <c r="B4744" s="9"/>
      <c r="C4744" s="9"/>
      <c r="D4744" s="9"/>
      <c r="E4744" s="9"/>
    </row>
    <row r="4745" spans="1:5" x14ac:dyDescent="0.25">
      <c r="A4745" s="7">
        <v>44526.200694444444</v>
      </c>
      <c r="B4745" s="9"/>
      <c r="C4745" s="9"/>
      <c r="D4745" s="9"/>
      <c r="E4745" s="9"/>
    </row>
    <row r="4746" spans="1:5" x14ac:dyDescent="0.25">
      <c r="A4746" s="7">
        <v>44526.201388888891</v>
      </c>
      <c r="B4746" s="9"/>
      <c r="C4746" s="9"/>
      <c r="D4746" s="9"/>
      <c r="E4746" s="9"/>
    </row>
    <row r="4747" spans="1:5" x14ac:dyDescent="0.25">
      <c r="A4747" s="7">
        <v>44526.20208333333</v>
      </c>
      <c r="B4747" s="9"/>
      <c r="C4747" s="9"/>
      <c r="D4747" s="9"/>
      <c r="E4747" s="9"/>
    </row>
    <row r="4748" spans="1:5" x14ac:dyDescent="0.25">
      <c r="A4748" s="7">
        <v>44526.202777777777</v>
      </c>
      <c r="B4748" s="9">
        <v>15595</v>
      </c>
      <c r="C4748" s="9">
        <v>15595</v>
      </c>
      <c r="D4748" s="9">
        <v>15595</v>
      </c>
      <c r="E4748" s="9">
        <v>15595</v>
      </c>
    </row>
    <row r="4749" spans="1:5" x14ac:dyDescent="0.25">
      <c r="A4749" s="7">
        <v>44526.203472222223</v>
      </c>
      <c r="B4749" s="9"/>
      <c r="C4749" s="9"/>
      <c r="D4749" s="9"/>
      <c r="E4749" s="9"/>
    </row>
    <row r="4750" spans="1:5" x14ac:dyDescent="0.25">
      <c r="A4750" s="7">
        <v>44526.20416666667</v>
      </c>
      <c r="B4750" s="9"/>
      <c r="C4750" s="9"/>
      <c r="D4750" s="9"/>
      <c r="E4750" s="9"/>
    </row>
    <row r="4751" spans="1:5" x14ac:dyDescent="0.25">
      <c r="A4751" s="7">
        <v>44526.204861111109</v>
      </c>
      <c r="B4751" s="9"/>
      <c r="C4751" s="9"/>
      <c r="D4751" s="9"/>
      <c r="E4751" s="9"/>
    </row>
    <row r="4752" spans="1:5" x14ac:dyDescent="0.25">
      <c r="A4752" s="7">
        <v>44526.205555555556</v>
      </c>
      <c r="B4752" s="9">
        <v>15595</v>
      </c>
      <c r="C4752" s="9">
        <v>15595</v>
      </c>
      <c r="D4752" s="9">
        <v>15595</v>
      </c>
      <c r="E4752" s="9">
        <v>15595</v>
      </c>
    </row>
    <row r="4753" spans="1:5" x14ac:dyDescent="0.25">
      <c r="A4753" s="7">
        <v>44526.206250000003</v>
      </c>
      <c r="B4753" s="9"/>
      <c r="C4753" s="9"/>
      <c r="D4753" s="9"/>
      <c r="E4753" s="9"/>
    </row>
    <row r="4754" spans="1:5" x14ac:dyDescent="0.25">
      <c r="A4754" s="7">
        <v>44526.206944444442</v>
      </c>
      <c r="B4754" s="9"/>
      <c r="C4754" s="9"/>
      <c r="D4754" s="9"/>
      <c r="E4754" s="9"/>
    </row>
    <row r="4755" spans="1:5" x14ac:dyDescent="0.25">
      <c r="A4755" s="7">
        <v>44526.207638888889</v>
      </c>
      <c r="B4755" s="9"/>
      <c r="C4755" s="9"/>
      <c r="D4755" s="9"/>
      <c r="E4755" s="9"/>
    </row>
    <row r="4756" spans="1:5" x14ac:dyDescent="0.25">
      <c r="A4756" s="7">
        <v>44526.208333333336</v>
      </c>
      <c r="B4756" s="9"/>
      <c r="C4756" s="9"/>
      <c r="D4756" s="9"/>
      <c r="E4756" s="9"/>
    </row>
    <row r="4757" spans="1:5" x14ac:dyDescent="0.25">
      <c r="A4757" s="7">
        <v>44526.209027777775</v>
      </c>
      <c r="B4757" s="9"/>
      <c r="C4757" s="9"/>
      <c r="D4757" s="9"/>
      <c r="E4757" s="9"/>
    </row>
    <row r="4758" spans="1:5" x14ac:dyDescent="0.25">
      <c r="A4758" s="7">
        <v>44526.209722222222</v>
      </c>
      <c r="B4758" s="9"/>
      <c r="C4758" s="9"/>
      <c r="D4758" s="9"/>
      <c r="E4758" s="9"/>
    </row>
    <row r="4759" spans="1:5" x14ac:dyDescent="0.25">
      <c r="A4759" s="7">
        <v>44526.210416666669</v>
      </c>
      <c r="B4759" s="9"/>
      <c r="C4759" s="9"/>
      <c r="D4759" s="9"/>
      <c r="E4759" s="9"/>
    </row>
    <row r="4760" spans="1:5" x14ac:dyDescent="0.25">
      <c r="A4760" s="7">
        <v>44526.211111111108</v>
      </c>
      <c r="B4760" s="9"/>
      <c r="C4760" s="9"/>
      <c r="D4760" s="9"/>
      <c r="E4760" s="9"/>
    </row>
    <row r="4761" spans="1:5" x14ac:dyDescent="0.25">
      <c r="A4761" s="7">
        <v>44526.211805555555</v>
      </c>
      <c r="B4761" s="9"/>
      <c r="C4761" s="9"/>
      <c r="D4761" s="9"/>
      <c r="E4761" s="9"/>
    </row>
    <row r="4762" spans="1:5" x14ac:dyDescent="0.25">
      <c r="A4762" s="7">
        <v>44526.212500000001</v>
      </c>
      <c r="B4762" s="9">
        <v>15595</v>
      </c>
      <c r="C4762" s="9">
        <v>15595</v>
      </c>
      <c r="D4762" s="9">
        <v>15595</v>
      </c>
      <c r="E4762" s="9">
        <v>15595</v>
      </c>
    </row>
    <row r="4763" spans="1:5" x14ac:dyDescent="0.25">
      <c r="A4763" s="7">
        <v>44526.213194444441</v>
      </c>
      <c r="B4763" s="9"/>
      <c r="C4763" s="9"/>
      <c r="D4763" s="9"/>
      <c r="E4763" s="9"/>
    </row>
    <row r="4764" spans="1:5" x14ac:dyDescent="0.25">
      <c r="A4764" s="7">
        <v>44526.213888888888</v>
      </c>
      <c r="B4764" s="9"/>
      <c r="C4764" s="9"/>
      <c r="D4764" s="9"/>
      <c r="E4764" s="9"/>
    </row>
    <row r="4765" spans="1:5" x14ac:dyDescent="0.25">
      <c r="A4765" s="7">
        <v>44526.214583333334</v>
      </c>
      <c r="B4765" s="9">
        <v>15594</v>
      </c>
      <c r="C4765" s="9">
        <v>15594</v>
      </c>
      <c r="D4765" s="9">
        <v>15590</v>
      </c>
      <c r="E4765" s="9">
        <v>15590</v>
      </c>
    </row>
    <row r="4766" spans="1:5" x14ac:dyDescent="0.25">
      <c r="A4766" s="7">
        <v>44526.215277777781</v>
      </c>
      <c r="B4766" s="9">
        <v>15593</v>
      </c>
      <c r="C4766" s="9">
        <v>15593</v>
      </c>
      <c r="D4766" s="9">
        <v>15593</v>
      </c>
      <c r="E4766" s="9">
        <v>15593</v>
      </c>
    </row>
    <row r="4767" spans="1:5" x14ac:dyDescent="0.25">
      <c r="A4767" s="7">
        <v>44526.21597222222</v>
      </c>
      <c r="B4767" s="9"/>
      <c r="C4767" s="9"/>
      <c r="D4767" s="9"/>
      <c r="E4767" s="9"/>
    </row>
    <row r="4768" spans="1:5" x14ac:dyDescent="0.25">
      <c r="A4768" s="7">
        <v>44526.216666666667</v>
      </c>
      <c r="B4768" s="9">
        <v>15591</v>
      </c>
      <c r="C4768" s="9">
        <v>15591</v>
      </c>
      <c r="D4768" s="9">
        <v>15591</v>
      </c>
      <c r="E4768" s="9">
        <v>15591</v>
      </c>
    </row>
    <row r="4769" spans="1:5" x14ac:dyDescent="0.25">
      <c r="A4769" s="7">
        <v>44526.217361111114</v>
      </c>
      <c r="B4769" s="9">
        <v>15593</v>
      </c>
      <c r="C4769" s="9">
        <v>15595</v>
      </c>
      <c r="D4769" s="9">
        <v>15593</v>
      </c>
      <c r="E4769" s="9">
        <v>15595</v>
      </c>
    </row>
    <row r="4770" spans="1:5" x14ac:dyDescent="0.25">
      <c r="A4770" s="7">
        <v>44526.218055555553</v>
      </c>
      <c r="B4770" s="9">
        <v>15595</v>
      </c>
      <c r="C4770" s="9">
        <v>15596</v>
      </c>
      <c r="D4770" s="9">
        <v>15595</v>
      </c>
      <c r="E4770" s="9">
        <v>15596</v>
      </c>
    </row>
    <row r="4771" spans="1:5" x14ac:dyDescent="0.25">
      <c r="A4771" s="7">
        <v>44526.21875</v>
      </c>
      <c r="B4771" s="9">
        <v>15596</v>
      </c>
      <c r="C4771" s="9">
        <v>15596</v>
      </c>
      <c r="D4771" s="9">
        <v>15596</v>
      </c>
      <c r="E4771" s="9">
        <v>15596</v>
      </c>
    </row>
    <row r="4772" spans="1:5" x14ac:dyDescent="0.25">
      <c r="A4772" s="7">
        <v>44526.375</v>
      </c>
      <c r="B4772" s="9">
        <v>15566</v>
      </c>
      <c r="C4772" s="9">
        <v>15573</v>
      </c>
      <c r="D4772" s="9">
        <v>15539</v>
      </c>
      <c r="E4772" s="9">
        <v>15562</v>
      </c>
    </row>
    <row r="4773" spans="1:5" x14ac:dyDescent="0.25">
      <c r="A4773" s="7">
        <v>44526.375694444447</v>
      </c>
      <c r="B4773" s="9">
        <v>15562</v>
      </c>
      <c r="C4773" s="9">
        <v>15570</v>
      </c>
      <c r="D4773" s="9">
        <v>15559</v>
      </c>
      <c r="E4773" s="9">
        <v>15562</v>
      </c>
    </row>
    <row r="4774" spans="1:5" x14ac:dyDescent="0.25">
      <c r="A4774" s="7">
        <v>44526.376388888886</v>
      </c>
      <c r="B4774" s="9">
        <v>15564</v>
      </c>
      <c r="C4774" s="9">
        <v>15566</v>
      </c>
      <c r="D4774" s="9">
        <v>15560</v>
      </c>
      <c r="E4774" s="9">
        <v>15565</v>
      </c>
    </row>
    <row r="4775" spans="1:5" x14ac:dyDescent="0.25">
      <c r="A4775" s="7">
        <v>44526.377083333333</v>
      </c>
      <c r="B4775" s="9">
        <v>15566</v>
      </c>
      <c r="C4775" s="9">
        <v>15568</v>
      </c>
      <c r="D4775" s="9">
        <v>15557</v>
      </c>
      <c r="E4775" s="9">
        <v>15557</v>
      </c>
    </row>
    <row r="4776" spans="1:5" x14ac:dyDescent="0.25">
      <c r="A4776" s="7">
        <v>44526.37777777778</v>
      </c>
      <c r="B4776" s="9">
        <v>15558</v>
      </c>
      <c r="C4776" s="9">
        <v>15562</v>
      </c>
      <c r="D4776" s="9">
        <v>15556</v>
      </c>
      <c r="E4776" s="9">
        <v>15556</v>
      </c>
    </row>
    <row r="4777" spans="1:5" x14ac:dyDescent="0.25">
      <c r="A4777" s="7">
        <v>44526.378472222219</v>
      </c>
      <c r="B4777" s="9">
        <v>15556</v>
      </c>
      <c r="C4777" s="9">
        <v>15571</v>
      </c>
      <c r="D4777" s="9">
        <v>15556</v>
      </c>
      <c r="E4777" s="9">
        <v>15567</v>
      </c>
    </row>
    <row r="4778" spans="1:5" x14ac:dyDescent="0.25">
      <c r="A4778" s="7">
        <v>44526.379166666666</v>
      </c>
      <c r="B4778" s="9">
        <v>15568</v>
      </c>
      <c r="C4778" s="9">
        <v>15570</v>
      </c>
      <c r="D4778" s="9">
        <v>15564</v>
      </c>
      <c r="E4778" s="9">
        <v>15570</v>
      </c>
    </row>
    <row r="4779" spans="1:5" x14ac:dyDescent="0.25">
      <c r="A4779" s="7">
        <v>44526.379861111112</v>
      </c>
      <c r="B4779" s="9">
        <v>15569</v>
      </c>
      <c r="C4779" s="9">
        <v>15570</v>
      </c>
      <c r="D4779" s="9">
        <v>15563</v>
      </c>
      <c r="E4779" s="9">
        <v>15564</v>
      </c>
    </row>
    <row r="4780" spans="1:5" x14ac:dyDescent="0.25">
      <c r="A4780" s="7">
        <v>44526.380555555559</v>
      </c>
      <c r="B4780" s="9">
        <v>15564</v>
      </c>
      <c r="C4780" s="9">
        <v>15564</v>
      </c>
      <c r="D4780" s="9">
        <v>15558</v>
      </c>
      <c r="E4780" s="9">
        <v>15558</v>
      </c>
    </row>
    <row r="4781" spans="1:5" x14ac:dyDescent="0.25">
      <c r="A4781" s="7">
        <v>44526.381249999999</v>
      </c>
      <c r="B4781" s="9">
        <v>15559</v>
      </c>
      <c r="C4781" s="9">
        <v>15565</v>
      </c>
      <c r="D4781" s="9">
        <v>15556</v>
      </c>
      <c r="E4781" s="9">
        <v>15565</v>
      </c>
    </row>
    <row r="4782" spans="1:5" x14ac:dyDescent="0.25">
      <c r="A4782" s="7">
        <v>44526.381944444445</v>
      </c>
      <c r="B4782" s="9">
        <v>15565</v>
      </c>
      <c r="C4782" s="9">
        <v>15566</v>
      </c>
      <c r="D4782" s="9">
        <v>15560</v>
      </c>
      <c r="E4782" s="9">
        <v>15560</v>
      </c>
    </row>
    <row r="4783" spans="1:5" x14ac:dyDescent="0.25">
      <c r="A4783" s="7">
        <v>44526.382638888892</v>
      </c>
      <c r="B4783" s="9">
        <v>15559</v>
      </c>
      <c r="C4783" s="9">
        <v>15560</v>
      </c>
      <c r="D4783" s="9">
        <v>15556</v>
      </c>
      <c r="E4783" s="9">
        <v>15559</v>
      </c>
    </row>
    <row r="4784" spans="1:5" x14ac:dyDescent="0.25">
      <c r="A4784" s="7">
        <v>44526.383333333331</v>
      </c>
      <c r="B4784" s="9">
        <v>15558</v>
      </c>
      <c r="C4784" s="9">
        <v>15558</v>
      </c>
      <c r="D4784" s="9">
        <v>15554</v>
      </c>
      <c r="E4784" s="9">
        <v>15557</v>
      </c>
    </row>
    <row r="4785" spans="1:5" x14ac:dyDescent="0.25">
      <c r="A4785" s="7">
        <v>44526.384027777778</v>
      </c>
      <c r="B4785" s="9">
        <v>15557</v>
      </c>
      <c r="C4785" s="9">
        <v>15557</v>
      </c>
      <c r="D4785" s="9">
        <v>15548</v>
      </c>
      <c r="E4785" s="9">
        <v>15549</v>
      </c>
    </row>
    <row r="4786" spans="1:5" x14ac:dyDescent="0.25">
      <c r="A4786" s="7">
        <v>44526.384722222225</v>
      </c>
      <c r="B4786" s="9">
        <v>15549</v>
      </c>
      <c r="C4786" s="9">
        <v>15552</v>
      </c>
      <c r="D4786" s="9">
        <v>15547</v>
      </c>
      <c r="E4786" s="9">
        <v>15552</v>
      </c>
    </row>
    <row r="4787" spans="1:5" x14ac:dyDescent="0.25">
      <c r="A4787" s="7">
        <v>44526.385416666664</v>
      </c>
      <c r="B4787" s="9">
        <v>15552</v>
      </c>
      <c r="C4787" s="9">
        <v>15558</v>
      </c>
      <c r="D4787" s="9">
        <v>15531</v>
      </c>
      <c r="E4787" s="9">
        <v>15533</v>
      </c>
    </row>
    <row r="4788" spans="1:5" x14ac:dyDescent="0.25">
      <c r="A4788" s="7">
        <v>44526.386111111111</v>
      </c>
      <c r="B4788" s="9">
        <v>15533</v>
      </c>
      <c r="C4788" s="9">
        <v>15539</v>
      </c>
      <c r="D4788" s="9">
        <v>15524</v>
      </c>
      <c r="E4788" s="9">
        <v>15539</v>
      </c>
    </row>
    <row r="4789" spans="1:5" x14ac:dyDescent="0.25">
      <c r="A4789" s="7">
        <v>44526.386805555558</v>
      </c>
      <c r="B4789" s="9">
        <v>15540</v>
      </c>
      <c r="C4789" s="9">
        <v>15541</v>
      </c>
      <c r="D4789" s="9">
        <v>15532</v>
      </c>
      <c r="E4789" s="9">
        <v>15539</v>
      </c>
    </row>
    <row r="4790" spans="1:5" x14ac:dyDescent="0.25">
      <c r="A4790" s="7">
        <v>44526.387499999997</v>
      </c>
      <c r="B4790" s="9">
        <v>15540</v>
      </c>
      <c r="C4790" s="9">
        <v>15540</v>
      </c>
      <c r="D4790" s="9">
        <v>15529</v>
      </c>
      <c r="E4790" s="9">
        <v>15529</v>
      </c>
    </row>
    <row r="4791" spans="1:5" x14ac:dyDescent="0.25">
      <c r="A4791" s="7">
        <v>44526.388194444444</v>
      </c>
      <c r="B4791" s="9">
        <v>15530</v>
      </c>
      <c r="C4791" s="9">
        <v>15532</v>
      </c>
      <c r="D4791" s="9">
        <v>15528</v>
      </c>
      <c r="E4791" s="9">
        <v>15531</v>
      </c>
    </row>
    <row r="4792" spans="1:5" x14ac:dyDescent="0.25">
      <c r="A4792" s="7">
        <v>44526.388888888891</v>
      </c>
      <c r="B4792" s="9">
        <v>15531</v>
      </c>
      <c r="C4792" s="9">
        <v>15535</v>
      </c>
      <c r="D4792" s="9">
        <v>15522</v>
      </c>
      <c r="E4792" s="9">
        <v>15534</v>
      </c>
    </row>
    <row r="4793" spans="1:5" x14ac:dyDescent="0.25">
      <c r="A4793" s="7">
        <v>44526.38958333333</v>
      </c>
      <c r="B4793" s="9">
        <v>15535</v>
      </c>
      <c r="C4793" s="9">
        <v>15537</v>
      </c>
      <c r="D4793" s="9">
        <v>15530</v>
      </c>
      <c r="E4793" s="9">
        <v>15532</v>
      </c>
    </row>
    <row r="4794" spans="1:5" x14ac:dyDescent="0.25">
      <c r="A4794" s="7">
        <v>44526.390277777777</v>
      </c>
      <c r="B4794" s="9">
        <v>15532</v>
      </c>
      <c r="C4794" s="9">
        <v>15534</v>
      </c>
      <c r="D4794" s="9">
        <v>15528</v>
      </c>
      <c r="E4794" s="9">
        <v>15533</v>
      </c>
    </row>
    <row r="4795" spans="1:5" x14ac:dyDescent="0.25">
      <c r="A4795" s="7">
        <v>44526.390972222223</v>
      </c>
      <c r="B4795" s="9">
        <v>15535</v>
      </c>
      <c r="C4795" s="9">
        <v>15543</v>
      </c>
      <c r="D4795" s="9">
        <v>15532</v>
      </c>
      <c r="E4795" s="9">
        <v>15543</v>
      </c>
    </row>
    <row r="4796" spans="1:5" x14ac:dyDescent="0.25">
      <c r="A4796" s="7">
        <v>44526.39166666667</v>
      </c>
      <c r="B4796" s="9">
        <v>15543</v>
      </c>
      <c r="C4796" s="9">
        <v>15557</v>
      </c>
      <c r="D4796" s="9">
        <v>15543</v>
      </c>
      <c r="E4796" s="9">
        <v>15553</v>
      </c>
    </row>
    <row r="4797" spans="1:5" x14ac:dyDescent="0.25">
      <c r="A4797" s="7">
        <v>44526.392361111109</v>
      </c>
      <c r="B4797" s="9">
        <v>15552</v>
      </c>
      <c r="C4797" s="9">
        <v>15566</v>
      </c>
      <c r="D4797" s="9">
        <v>15549</v>
      </c>
      <c r="E4797" s="9">
        <v>15559</v>
      </c>
    </row>
    <row r="4798" spans="1:5" x14ac:dyDescent="0.25">
      <c r="A4798" s="7">
        <v>44526.393055555556</v>
      </c>
      <c r="B4798" s="9">
        <v>15559</v>
      </c>
      <c r="C4798" s="9">
        <v>15575</v>
      </c>
      <c r="D4798" s="9">
        <v>15559</v>
      </c>
      <c r="E4798" s="9">
        <v>15575</v>
      </c>
    </row>
    <row r="4799" spans="1:5" x14ac:dyDescent="0.25">
      <c r="A4799" s="7">
        <v>44526.393750000003</v>
      </c>
      <c r="B4799" s="9">
        <v>15575</v>
      </c>
      <c r="C4799" s="9">
        <v>15575</v>
      </c>
      <c r="D4799" s="9">
        <v>15570</v>
      </c>
      <c r="E4799" s="9">
        <v>15570</v>
      </c>
    </row>
    <row r="4800" spans="1:5" x14ac:dyDescent="0.25">
      <c r="A4800" s="7">
        <v>44526.394444444442</v>
      </c>
      <c r="B4800" s="9">
        <v>15570</v>
      </c>
      <c r="C4800" s="9">
        <v>15573</v>
      </c>
      <c r="D4800" s="9">
        <v>15568</v>
      </c>
      <c r="E4800" s="9">
        <v>15571</v>
      </c>
    </row>
    <row r="4801" spans="1:5" x14ac:dyDescent="0.25">
      <c r="A4801" s="7">
        <v>44526.395138888889</v>
      </c>
      <c r="B4801" s="9">
        <v>15572</v>
      </c>
      <c r="C4801" s="9">
        <v>15574</v>
      </c>
      <c r="D4801" s="9">
        <v>15559</v>
      </c>
      <c r="E4801" s="9">
        <v>15563</v>
      </c>
    </row>
    <row r="4802" spans="1:5" x14ac:dyDescent="0.25">
      <c r="A4802" s="7">
        <v>44526.395833333336</v>
      </c>
      <c r="B4802" s="9">
        <v>15563</v>
      </c>
      <c r="C4802" s="9">
        <v>15570</v>
      </c>
      <c r="D4802" s="9">
        <v>15519</v>
      </c>
      <c r="E4802" s="9">
        <v>15548</v>
      </c>
    </row>
    <row r="4803" spans="1:5" x14ac:dyDescent="0.25">
      <c r="A4803" s="7">
        <v>44526.396527777775</v>
      </c>
      <c r="B4803" s="9">
        <v>15550</v>
      </c>
      <c r="C4803" s="9">
        <v>15550</v>
      </c>
      <c r="D4803" s="9">
        <v>15527</v>
      </c>
      <c r="E4803" s="9">
        <v>15536</v>
      </c>
    </row>
    <row r="4804" spans="1:5" x14ac:dyDescent="0.25">
      <c r="A4804" s="7">
        <v>44526.397222222222</v>
      </c>
      <c r="B4804" s="9">
        <v>15536</v>
      </c>
      <c r="C4804" s="9">
        <v>15540</v>
      </c>
      <c r="D4804" s="9">
        <v>15523</v>
      </c>
      <c r="E4804" s="9">
        <v>15535</v>
      </c>
    </row>
    <row r="4805" spans="1:5" x14ac:dyDescent="0.25">
      <c r="A4805" s="7">
        <v>44526.397916666669</v>
      </c>
      <c r="B4805" s="9">
        <v>15535</v>
      </c>
      <c r="C4805" s="9">
        <v>15535</v>
      </c>
      <c r="D4805" s="9">
        <v>15510</v>
      </c>
      <c r="E4805" s="9">
        <v>15525</v>
      </c>
    </row>
    <row r="4806" spans="1:5" x14ac:dyDescent="0.25">
      <c r="A4806" s="7">
        <v>44526.398611111108</v>
      </c>
      <c r="B4806" s="9">
        <v>15527</v>
      </c>
      <c r="C4806" s="9">
        <v>15527</v>
      </c>
      <c r="D4806" s="9">
        <v>15501</v>
      </c>
      <c r="E4806" s="9">
        <v>15503</v>
      </c>
    </row>
    <row r="4807" spans="1:5" x14ac:dyDescent="0.25">
      <c r="A4807" s="7">
        <v>44526.399305555555</v>
      </c>
      <c r="B4807" s="9">
        <v>15503</v>
      </c>
      <c r="C4807" s="9">
        <v>15504</v>
      </c>
      <c r="D4807" s="9">
        <v>15469</v>
      </c>
      <c r="E4807" s="9">
        <v>15495</v>
      </c>
    </row>
    <row r="4808" spans="1:5" x14ac:dyDescent="0.25">
      <c r="A4808" s="7">
        <v>44526.400000000001</v>
      </c>
      <c r="B4808" s="9">
        <v>15495</v>
      </c>
      <c r="C4808" s="9">
        <v>15505</v>
      </c>
      <c r="D4808" s="9">
        <v>15487</v>
      </c>
      <c r="E4808" s="9">
        <v>15497</v>
      </c>
    </row>
    <row r="4809" spans="1:5" x14ac:dyDescent="0.25">
      <c r="A4809" s="7">
        <v>44526.400694444441</v>
      </c>
      <c r="B4809" s="9">
        <v>15494</v>
      </c>
      <c r="C4809" s="9">
        <v>15497</v>
      </c>
      <c r="D4809" s="9">
        <v>15473</v>
      </c>
      <c r="E4809" s="9">
        <v>15482</v>
      </c>
    </row>
    <row r="4810" spans="1:5" x14ac:dyDescent="0.25">
      <c r="A4810" s="7">
        <v>44526.401388888888</v>
      </c>
      <c r="B4810" s="9">
        <v>15484</v>
      </c>
      <c r="C4810" s="9">
        <v>15494</v>
      </c>
      <c r="D4810" s="9">
        <v>15471</v>
      </c>
      <c r="E4810" s="9">
        <v>15493</v>
      </c>
    </row>
    <row r="4811" spans="1:5" x14ac:dyDescent="0.25">
      <c r="A4811" s="7">
        <v>44526.402083333334</v>
      </c>
      <c r="B4811" s="9">
        <v>15493</v>
      </c>
      <c r="C4811" s="9">
        <v>15493</v>
      </c>
      <c r="D4811" s="9">
        <v>15474</v>
      </c>
      <c r="E4811" s="9">
        <v>15476</v>
      </c>
    </row>
    <row r="4812" spans="1:5" x14ac:dyDescent="0.25">
      <c r="A4812" s="7">
        <v>44526.402777777781</v>
      </c>
      <c r="B4812" s="9">
        <v>15476</v>
      </c>
      <c r="C4812" s="9">
        <v>15484</v>
      </c>
      <c r="D4812" s="9">
        <v>15457</v>
      </c>
      <c r="E4812" s="9">
        <v>15483</v>
      </c>
    </row>
    <row r="4813" spans="1:5" x14ac:dyDescent="0.25">
      <c r="A4813" s="7">
        <v>44526.40347222222</v>
      </c>
      <c r="B4813" s="9">
        <v>15483</v>
      </c>
      <c r="C4813" s="9">
        <v>15503</v>
      </c>
      <c r="D4813" s="9">
        <v>15481</v>
      </c>
      <c r="E4813" s="9">
        <v>15500</v>
      </c>
    </row>
    <row r="4814" spans="1:5" x14ac:dyDescent="0.25">
      <c r="A4814" s="7">
        <v>44526.404166666667</v>
      </c>
      <c r="B4814" s="9">
        <v>15500</v>
      </c>
      <c r="C4814" s="9">
        <v>15503</v>
      </c>
      <c r="D4814" s="9">
        <v>15483</v>
      </c>
      <c r="E4814" s="9">
        <v>15492</v>
      </c>
    </row>
    <row r="4815" spans="1:5" x14ac:dyDescent="0.25">
      <c r="A4815" s="7">
        <v>44526.404861111114</v>
      </c>
      <c r="B4815" s="9">
        <v>15491</v>
      </c>
      <c r="C4815" s="9">
        <v>15509</v>
      </c>
      <c r="D4815" s="9">
        <v>15489</v>
      </c>
      <c r="E4815" s="9">
        <v>15502</v>
      </c>
    </row>
    <row r="4816" spans="1:5" x14ac:dyDescent="0.25">
      <c r="A4816" s="7">
        <v>44526.405555555553</v>
      </c>
      <c r="B4816" s="9">
        <v>15502</v>
      </c>
      <c r="C4816" s="9">
        <v>15508</v>
      </c>
      <c r="D4816" s="9">
        <v>15498</v>
      </c>
      <c r="E4816" s="9">
        <v>15501</v>
      </c>
    </row>
    <row r="4817" spans="1:5" x14ac:dyDescent="0.25">
      <c r="A4817" s="7">
        <v>44526.40625</v>
      </c>
      <c r="B4817" s="9">
        <v>15501</v>
      </c>
      <c r="C4817" s="9">
        <v>15503</v>
      </c>
      <c r="D4817" s="9">
        <v>15488</v>
      </c>
      <c r="E4817" s="9">
        <v>15503</v>
      </c>
    </row>
    <row r="4818" spans="1:5" x14ac:dyDescent="0.25">
      <c r="A4818" s="7">
        <v>44526.406944444447</v>
      </c>
      <c r="B4818" s="9">
        <v>15504</v>
      </c>
      <c r="C4818" s="9">
        <v>15519</v>
      </c>
      <c r="D4818" s="9">
        <v>15496</v>
      </c>
      <c r="E4818" s="9">
        <v>15519</v>
      </c>
    </row>
    <row r="4819" spans="1:5" x14ac:dyDescent="0.25">
      <c r="A4819" s="7">
        <v>44526.407638888886</v>
      </c>
      <c r="B4819" s="9">
        <v>15519</v>
      </c>
      <c r="C4819" s="9">
        <v>15519</v>
      </c>
      <c r="D4819" s="9">
        <v>15507</v>
      </c>
      <c r="E4819" s="9">
        <v>15510</v>
      </c>
    </row>
    <row r="4820" spans="1:5" x14ac:dyDescent="0.25">
      <c r="A4820" s="7">
        <v>44526.408333333333</v>
      </c>
      <c r="B4820" s="9">
        <v>15509</v>
      </c>
      <c r="C4820" s="9">
        <v>15516</v>
      </c>
      <c r="D4820" s="9">
        <v>15503</v>
      </c>
      <c r="E4820" s="9">
        <v>15504</v>
      </c>
    </row>
    <row r="4821" spans="1:5" x14ac:dyDescent="0.25">
      <c r="A4821" s="7">
        <v>44526.40902777778</v>
      </c>
      <c r="B4821" s="9">
        <v>15506</v>
      </c>
      <c r="C4821" s="9">
        <v>15507</v>
      </c>
      <c r="D4821" s="9">
        <v>15498</v>
      </c>
      <c r="E4821" s="9">
        <v>15503</v>
      </c>
    </row>
    <row r="4822" spans="1:5" x14ac:dyDescent="0.25">
      <c r="A4822" s="7">
        <v>44526.409722222219</v>
      </c>
      <c r="B4822" s="9">
        <v>15503</v>
      </c>
      <c r="C4822" s="9">
        <v>15537</v>
      </c>
      <c r="D4822" s="9">
        <v>15500</v>
      </c>
      <c r="E4822" s="9">
        <v>15534</v>
      </c>
    </row>
    <row r="4823" spans="1:5" x14ac:dyDescent="0.25">
      <c r="A4823" s="7">
        <v>44526.410416666666</v>
      </c>
      <c r="B4823" s="9">
        <v>15533</v>
      </c>
      <c r="C4823" s="9">
        <v>15548</v>
      </c>
      <c r="D4823" s="9">
        <v>15525</v>
      </c>
      <c r="E4823" s="9">
        <v>15547</v>
      </c>
    </row>
    <row r="4824" spans="1:5" x14ac:dyDescent="0.25">
      <c r="A4824" s="7">
        <v>44526.411111111112</v>
      </c>
      <c r="B4824" s="9">
        <v>15545</v>
      </c>
      <c r="C4824" s="9">
        <v>15573</v>
      </c>
      <c r="D4824" s="9">
        <v>15539</v>
      </c>
      <c r="E4824" s="9">
        <v>15573</v>
      </c>
    </row>
    <row r="4825" spans="1:5" x14ac:dyDescent="0.25">
      <c r="A4825" s="7">
        <v>44526.411805555559</v>
      </c>
      <c r="B4825" s="9">
        <v>15573</v>
      </c>
      <c r="C4825" s="9">
        <v>15581</v>
      </c>
      <c r="D4825" s="9">
        <v>15552</v>
      </c>
      <c r="E4825" s="9">
        <v>15559</v>
      </c>
    </row>
    <row r="4826" spans="1:5" x14ac:dyDescent="0.25">
      <c r="A4826" s="7">
        <v>44526.412499999999</v>
      </c>
      <c r="B4826" s="9">
        <v>15557</v>
      </c>
      <c r="C4826" s="9">
        <v>15560</v>
      </c>
      <c r="D4826" s="9">
        <v>15542</v>
      </c>
      <c r="E4826" s="9">
        <v>15550</v>
      </c>
    </row>
    <row r="4827" spans="1:5" x14ac:dyDescent="0.25">
      <c r="A4827" s="7">
        <v>44526.413194444445</v>
      </c>
      <c r="B4827" s="9">
        <v>15550</v>
      </c>
      <c r="C4827" s="9">
        <v>15553</v>
      </c>
      <c r="D4827" s="9">
        <v>15535</v>
      </c>
      <c r="E4827" s="9">
        <v>15543</v>
      </c>
    </row>
    <row r="4828" spans="1:5" x14ac:dyDescent="0.25">
      <c r="A4828" s="7">
        <v>44526.413888888892</v>
      </c>
      <c r="B4828" s="9">
        <v>15544</v>
      </c>
      <c r="C4828" s="9">
        <v>15551</v>
      </c>
      <c r="D4828" s="9">
        <v>15536</v>
      </c>
      <c r="E4828" s="9">
        <v>15540</v>
      </c>
    </row>
    <row r="4829" spans="1:5" x14ac:dyDescent="0.25">
      <c r="A4829" s="7">
        <v>44526.414583333331</v>
      </c>
      <c r="B4829" s="9">
        <v>15539</v>
      </c>
      <c r="C4829" s="9">
        <v>15542</v>
      </c>
      <c r="D4829" s="9">
        <v>15531</v>
      </c>
      <c r="E4829" s="9">
        <v>15538</v>
      </c>
    </row>
    <row r="4830" spans="1:5" x14ac:dyDescent="0.25">
      <c r="A4830" s="7">
        <v>44526.415277777778</v>
      </c>
      <c r="B4830" s="9">
        <v>15537</v>
      </c>
      <c r="C4830" s="9">
        <v>15537</v>
      </c>
      <c r="D4830" s="9">
        <v>15525</v>
      </c>
      <c r="E4830" s="9">
        <v>15537</v>
      </c>
    </row>
    <row r="4831" spans="1:5" x14ac:dyDescent="0.25">
      <c r="A4831" s="7">
        <v>44526.415972222225</v>
      </c>
      <c r="B4831" s="9">
        <v>15535</v>
      </c>
      <c r="C4831" s="9">
        <v>15538</v>
      </c>
      <c r="D4831" s="9">
        <v>15529</v>
      </c>
      <c r="E4831" s="9">
        <v>15535</v>
      </c>
    </row>
    <row r="4832" spans="1:5" x14ac:dyDescent="0.25">
      <c r="A4832" s="7">
        <v>44526.416666666664</v>
      </c>
      <c r="B4832" s="9">
        <v>15536</v>
      </c>
      <c r="C4832" s="9">
        <v>15547</v>
      </c>
      <c r="D4832" s="9">
        <v>15534</v>
      </c>
      <c r="E4832" s="9">
        <v>15544</v>
      </c>
    </row>
    <row r="4833" spans="1:5" x14ac:dyDescent="0.25">
      <c r="A4833" s="7">
        <v>44526.417361111111</v>
      </c>
      <c r="B4833" s="9">
        <v>15546</v>
      </c>
      <c r="C4833" s="9">
        <v>15550</v>
      </c>
      <c r="D4833" s="9">
        <v>15535</v>
      </c>
      <c r="E4833" s="9">
        <v>15536</v>
      </c>
    </row>
    <row r="4834" spans="1:5" x14ac:dyDescent="0.25">
      <c r="A4834" s="7">
        <v>44526.418055555558</v>
      </c>
      <c r="B4834" s="9">
        <v>15537</v>
      </c>
      <c r="C4834" s="9">
        <v>15540</v>
      </c>
      <c r="D4834" s="9">
        <v>15533</v>
      </c>
      <c r="E4834" s="9">
        <v>15535</v>
      </c>
    </row>
    <row r="4835" spans="1:5" x14ac:dyDescent="0.25">
      <c r="A4835" s="7">
        <v>44526.418749999997</v>
      </c>
      <c r="B4835" s="9">
        <v>15535</v>
      </c>
      <c r="C4835" s="9">
        <v>15544</v>
      </c>
      <c r="D4835" s="9">
        <v>15532</v>
      </c>
      <c r="E4835" s="9">
        <v>15544</v>
      </c>
    </row>
    <row r="4836" spans="1:5" x14ac:dyDescent="0.25">
      <c r="A4836" s="7">
        <v>44526.419444444444</v>
      </c>
      <c r="B4836" s="9">
        <v>15544</v>
      </c>
      <c r="C4836" s="9">
        <v>15545</v>
      </c>
      <c r="D4836" s="9">
        <v>15527</v>
      </c>
      <c r="E4836" s="9">
        <v>15527</v>
      </c>
    </row>
    <row r="4837" spans="1:5" x14ac:dyDescent="0.25">
      <c r="A4837" s="7">
        <v>44526.420138888891</v>
      </c>
      <c r="B4837" s="9">
        <v>15527</v>
      </c>
      <c r="C4837" s="9">
        <v>15527</v>
      </c>
      <c r="D4837" s="9">
        <v>15516</v>
      </c>
      <c r="E4837" s="9">
        <v>15525</v>
      </c>
    </row>
    <row r="4838" spans="1:5" x14ac:dyDescent="0.25">
      <c r="A4838" s="7">
        <v>44526.42083333333</v>
      </c>
      <c r="B4838" s="9">
        <v>15525</v>
      </c>
      <c r="C4838" s="9">
        <v>15529</v>
      </c>
      <c r="D4838" s="9">
        <v>15521</v>
      </c>
      <c r="E4838" s="9">
        <v>15522</v>
      </c>
    </row>
    <row r="4839" spans="1:5" x14ac:dyDescent="0.25">
      <c r="A4839" s="7">
        <v>44526.421527777777</v>
      </c>
      <c r="B4839" s="9">
        <v>15522</v>
      </c>
      <c r="C4839" s="9">
        <v>15524</v>
      </c>
      <c r="D4839" s="9">
        <v>15514</v>
      </c>
      <c r="E4839" s="9">
        <v>15518</v>
      </c>
    </row>
    <row r="4840" spans="1:5" x14ac:dyDescent="0.25">
      <c r="A4840" s="7">
        <v>44526.422222222223</v>
      </c>
      <c r="B4840" s="9">
        <v>15518</v>
      </c>
      <c r="C4840" s="9">
        <v>15529</v>
      </c>
      <c r="D4840" s="9">
        <v>15517</v>
      </c>
      <c r="E4840" s="9">
        <v>15521</v>
      </c>
    </row>
    <row r="4841" spans="1:5" x14ac:dyDescent="0.25">
      <c r="A4841" s="7">
        <v>44526.42291666667</v>
      </c>
      <c r="B4841" s="9">
        <v>15518</v>
      </c>
      <c r="C4841" s="9">
        <v>15526</v>
      </c>
      <c r="D4841" s="9">
        <v>15518</v>
      </c>
      <c r="E4841" s="9">
        <v>15525</v>
      </c>
    </row>
    <row r="4842" spans="1:5" x14ac:dyDescent="0.25">
      <c r="A4842" s="7">
        <v>44526.423611111109</v>
      </c>
      <c r="B4842" s="9">
        <v>15525</v>
      </c>
      <c r="C4842" s="9">
        <v>15525</v>
      </c>
      <c r="D4842" s="9">
        <v>15511</v>
      </c>
      <c r="E4842" s="9">
        <v>15517</v>
      </c>
    </row>
    <row r="4843" spans="1:5" x14ac:dyDescent="0.25">
      <c r="A4843" s="7">
        <v>44526.424305555556</v>
      </c>
      <c r="B4843" s="9">
        <v>15519</v>
      </c>
      <c r="C4843" s="9">
        <v>15523</v>
      </c>
      <c r="D4843" s="9">
        <v>15508</v>
      </c>
      <c r="E4843" s="9">
        <v>15508</v>
      </c>
    </row>
    <row r="4844" spans="1:5" x14ac:dyDescent="0.25">
      <c r="A4844" s="7">
        <v>44526.425000000003</v>
      </c>
      <c r="B4844" s="9">
        <v>15508</v>
      </c>
      <c r="C4844" s="9">
        <v>15511</v>
      </c>
      <c r="D4844" s="9">
        <v>15504</v>
      </c>
      <c r="E4844" s="9">
        <v>15507</v>
      </c>
    </row>
    <row r="4845" spans="1:5" x14ac:dyDescent="0.25">
      <c r="A4845" s="7">
        <v>44526.425694444442</v>
      </c>
      <c r="B4845" s="9">
        <v>15507</v>
      </c>
      <c r="C4845" s="9">
        <v>15510</v>
      </c>
      <c r="D4845" s="9">
        <v>15499</v>
      </c>
      <c r="E4845" s="9">
        <v>15499</v>
      </c>
    </row>
    <row r="4846" spans="1:5" x14ac:dyDescent="0.25">
      <c r="A4846" s="7">
        <v>44526.426388888889</v>
      </c>
      <c r="B4846" s="9">
        <v>15501</v>
      </c>
      <c r="C4846" s="9">
        <v>15501</v>
      </c>
      <c r="D4846" s="9">
        <v>15494</v>
      </c>
      <c r="E4846" s="9">
        <v>15500</v>
      </c>
    </row>
    <row r="4847" spans="1:5" x14ac:dyDescent="0.25">
      <c r="A4847" s="7">
        <v>44526.427083333336</v>
      </c>
      <c r="B4847" s="9">
        <v>15499</v>
      </c>
      <c r="C4847" s="9">
        <v>15499</v>
      </c>
      <c r="D4847" s="9">
        <v>15488</v>
      </c>
      <c r="E4847" s="9">
        <v>15488</v>
      </c>
    </row>
    <row r="4848" spans="1:5" x14ac:dyDescent="0.25">
      <c r="A4848" s="7">
        <v>44526.427777777775</v>
      </c>
      <c r="B4848" s="9">
        <v>15488</v>
      </c>
      <c r="C4848" s="9">
        <v>15497</v>
      </c>
      <c r="D4848" s="9">
        <v>15486</v>
      </c>
      <c r="E4848" s="9">
        <v>15497</v>
      </c>
    </row>
    <row r="4849" spans="1:5" x14ac:dyDescent="0.25">
      <c r="A4849" s="7">
        <v>44526.428472222222</v>
      </c>
      <c r="B4849" s="9">
        <v>15498</v>
      </c>
      <c r="C4849" s="9">
        <v>15498</v>
      </c>
      <c r="D4849" s="9">
        <v>15488</v>
      </c>
      <c r="E4849" s="9">
        <v>15496</v>
      </c>
    </row>
    <row r="4850" spans="1:5" x14ac:dyDescent="0.25">
      <c r="A4850" s="7">
        <v>44526.429166666669</v>
      </c>
      <c r="B4850" s="9">
        <v>15495</v>
      </c>
      <c r="C4850" s="9">
        <v>15507</v>
      </c>
      <c r="D4850" s="9">
        <v>15491</v>
      </c>
      <c r="E4850" s="9">
        <v>15507</v>
      </c>
    </row>
    <row r="4851" spans="1:5" x14ac:dyDescent="0.25">
      <c r="A4851" s="7">
        <v>44526.429861111108</v>
      </c>
      <c r="B4851" s="9">
        <v>15507</v>
      </c>
      <c r="C4851" s="9">
        <v>15507</v>
      </c>
      <c r="D4851" s="9">
        <v>15491</v>
      </c>
      <c r="E4851" s="9">
        <v>15493</v>
      </c>
    </row>
    <row r="4852" spans="1:5" x14ac:dyDescent="0.25">
      <c r="A4852" s="7">
        <v>44526.430555555555</v>
      </c>
      <c r="B4852" s="9">
        <v>15492</v>
      </c>
      <c r="C4852" s="9">
        <v>15493</v>
      </c>
      <c r="D4852" s="9">
        <v>15483</v>
      </c>
      <c r="E4852" s="9">
        <v>15486</v>
      </c>
    </row>
    <row r="4853" spans="1:5" x14ac:dyDescent="0.25">
      <c r="A4853" s="7">
        <v>44526.431250000001</v>
      </c>
      <c r="B4853" s="9">
        <v>15488</v>
      </c>
      <c r="C4853" s="9">
        <v>15496</v>
      </c>
      <c r="D4853" s="9">
        <v>15488</v>
      </c>
      <c r="E4853" s="9">
        <v>15489</v>
      </c>
    </row>
    <row r="4854" spans="1:5" x14ac:dyDescent="0.25">
      <c r="A4854" s="7">
        <v>44526.431944444441</v>
      </c>
      <c r="B4854" s="9">
        <v>15489</v>
      </c>
      <c r="C4854" s="9">
        <v>15491</v>
      </c>
      <c r="D4854" s="9">
        <v>15485</v>
      </c>
      <c r="E4854" s="9">
        <v>15485</v>
      </c>
    </row>
    <row r="4855" spans="1:5" x14ac:dyDescent="0.25">
      <c r="A4855" s="7">
        <v>44526.432638888888</v>
      </c>
      <c r="B4855" s="9">
        <v>15485</v>
      </c>
      <c r="C4855" s="9">
        <v>15495</v>
      </c>
      <c r="D4855" s="9">
        <v>15485</v>
      </c>
      <c r="E4855" s="9">
        <v>15495</v>
      </c>
    </row>
    <row r="4856" spans="1:5" x14ac:dyDescent="0.25">
      <c r="A4856" s="7">
        <v>44526.433333333334</v>
      </c>
      <c r="B4856" s="9">
        <v>15495</v>
      </c>
      <c r="C4856" s="9">
        <v>15500</v>
      </c>
      <c r="D4856" s="9">
        <v>15490</v>
      </c>
      <c r="E4856" s="9">
        <v>15500</v>
      </c>
    </row>
    <row r="4857" spans="1:5" x14ac:dyDescent="0.25">
      <c r="A4857" s="7">
        <v>44526.434027777781</v>
      </c>
      <c r="B4857" s="9">
        <v>15499</v>
      </c>
      <c r="C4857" s="9">
        <v>15508</v>
      </c>
      <c r="D4857" s="9">
        <v>15497</v>
      </c>
      <c r="E4857" s="9">
        <v>15507</v>
      </c>
    </row>
    <row r="4858" spans="1:5" x14ac:dyDescent="0.25">
      <c r="A4858" s="7">
        <v>44526.43472222222</v>
      </c>
      <c r="B4858" s="9">
        <v>15507</v>
      </c>
      <c r="C4858" s="9">
        <v>15510</v>
      </c>
      <c r="D4858" s="9">
        <v>15500</v>
      </c>
      <c r="E4858" s="9">
        <v>15510</v>
      </c>
    </row>
    <row r="4859" spans="1:5" x14ac:dyDescent="0.25">
      <c r="A4859" s="7">
        <v>44526.435416666667</v>
      </c>
      <c r="B4859" s="9">
        <v>15510</v>
      </c>
      <c r="C4859" s="9">
        <v>15510</v>
      </c>
      <c r="D4859" s="9">
        <v>15502</v>
      </c>
      <c r="E4859" s="9">
        <v>15504</v>
      </c>
    </row>
    <row r="4860" spans="1:5" x14ac:dyDescent="0.25">
      <c r="A4860" s="7">
        <v>44526.436111111114</v>
      </c>
      <c r="B4860" s="9">
        <v>15503</v>
      </c>
      <c r="C4860" s="9">
        <v>15506</v>
      </c>
      <c r="D4860" s="9">
        <v>15500</v>
      </c>
      <c r="E4860" s="9">
        <v>15500</v>
      </c>
    </row>
    <row r="4861" spans="1:5" x14ac:dyDescent="0.25">
      <c r="A4861" s="7">
        <v>44526.436805555553</v>
      </c>
      <c r="B4861" s="9">
        <v>15501</v>
      </c>
      <c r="C4861" s="9">
        <v>15501</v>
      </c>
      <c r="D4861" s="9">
        <v>15488</v>
      </c>
      <c r="E4861" s="9">
        <v>15488</v>
      </c>
    </row>
    <row r="4862" spans="1:5" x14ac:dyDescent="0.25">
      <c r="A4862" s="7">
        <v>44526.4375</v>
      </c>
      <c r="B4862" s="9">
        <v>15489</v>
      </c>
      <c r="C4862" s="9">
        <v>15490</v>
      </c>
      <c r="D4862" s="9">
        <v>15483</v>
      </c>
      <c r="E4862" s="9">
        <v>15485</v>
      </c>
    </row>
    <row r="4863" spans="1:5" x14ac:dyDescent="0.25">
      <c r="A4863" s="7">
        <v>44526.438194444447</v>
      </c>
      <c r="B4863" s="9">
        <v>15485</v>
      </c>
      <c r="C4863" s="9">
        <v>15487</v>
      </c>
      <c r="D4863" s="9">
        <v>15476</v>
      </c>
      <c r="E4863" s="9">
        <v>15481</v>
      </c>
    </row>
    <row r="4864" spans="1:5" x14ac:dyDescent="0.25">
      <c r="A4864" s="7">
        <v>44526.438888888886</v>
      </c>
      <c r="B4864" s="9">
        <v>15480</v>
      </c>
      <c r="C4864" s="9">
        <v>15489</v>
      </c>
      <c r="D4864" s="9">
        <v>15478</v>
      </c>
      <c r="E4864" s="9">
        <v>15485</v>
      </c>
    </row>
    <row r="4865" spans="1:5" x14ac:dyDescent="0.25">
      <c r="A4865" s="7">
        <v>44526.439583333333</v>
      </c>
      <c r="B4865" s="9">
        <v>15485</v>
      </c>
      <c r="C4865" s="9">
        <v>15487</v>
      </c>
      <c r="D4865" s="9">
        <v>15477</v>
      </c>
      <c r="E4865" s="9">
        <v>15481</v>
      </c>
    </row>
    <row r="4866" spans="1:5" x14ac:dyDescent="0.25">
      <c r="A4866" s="7">
        <v>44526.44027777778</v>
      </c>
      <c r="B4866" s="9">
        <v>15481</v>
      </c>
      <c r="C4866" s="9">
        <v>15484</v>
      </c>
      <c r="D4866" s="9">
        <v>15478</v>
      </c>
      <c r="E4866" s="9">
        <v>15484</v>
      </c>
    </row>
    <row r="4867" spans="1:5" x14ac:dyDescent="0.25">
      <c r="A4867" s="7">
        <v>44526.440972222219</v>
      </c>
      <c r="B4867" s="9">
        <v>15484</v>
      </c>
      <c r="C4867" s="9">
        <v>15492</v>
      </c>
      <c r="D4867" s="9">
        <v>15484</v>
      </c>
      <c r="E4867" s="9">
        <v>15487</v>
      </c>
    </row>
    <row r="4868" spans="1:5" x14ac:dyDescent="0.25">
      <c r="A4868" s="7">
        <v>44526.441666666666</v>
      </c>
      <c r="B4868" s="9">
        <v>15486</v>
      </c>
      <c r="C4868" s="9">
        <v>15486</v>
      </c>
      <c r="D4868" s="9">
        <v>15481</v>
      </c>
      <c r="E4868" s="9">
        <v>15483</v>
      </c>
    </row>
    <row r="4869" spans="1:5" x14ac:dyDescent="0.25">
      <c r="A4869" s="7">
        <v>44526.442361111112</v>
      </c>
      <c r="B4869" s="9">
        <v>15483</v>
      </c>
      <c r="C4869" s="9">
        <v>15486</v>
      </c>
      <c r="D4869" s="9">
        <v>15479</v>
      </c>
      <c r="E4869" s="9">
        <v>15483</v>
      </c>
    </row>
    <row r="4870" spans="1:5" x14ac:dyDescent="0.25">
      <c r="A4870" s="7">
        <v>44526.443055555559</v>
      </c>
      <c r="B4870" s="9">
        <v>15483</v>
      </c>
      <c r="C4870" s="9">
        <v>15485</v>
      </c>
      <c r="D4870" s="9">
        <v>15481</v>
      </c>
      <c r="E4870" s="9">
        <v>15482</v>
      </c>
    </row>
    <row r="4871" spans="1:5" x14ac:dyDescent="0.25">
      <c r="A4871" s="7">
        <v>44526.443749999999</v>
      </c>
      <c r="B4871" s="9">
        <v>15482</v>
      </c>
      <c r="C4871" s="9">
        <v>15483</v>
      </c>
      <c r="D4871" s="9">
        <v>15478</v>
      </c>
      <c r="E4871" s="9">
        <v>15478</v>
      </c>
    </row>
    <row r="4872" spans="1:5" x14ac:dyDescent="0.25">
      <c r="A4872" s="7">
        <v>44526.444444444445</v>
      </c>
      <c r="B4872" s="9">
        <v>15478</v>
      </c>
      <c r="C4872" s="9">
        <v>15480</v>
      </c>
      <c r="D4872" s="9">
        <v>15476</v>
      </c>
      <c r="E4872" s="9">
        <v>15478</v>
      </c>
    </row>
    <row r="4873" spans="1:5" x14ac:dyDescent="0.25">
      <c r="A4873" s="7">
        <v>44526.445138888892</v>
      </c>
      <c r="B4873" s="9">
        <v>15477</v>
      </c>
      <c r="C4873" s="9">
        <v>15488</v>
      </c>
      <c r="D4873" s="9">
        <v>15477</v>
      </c>
      <c r="E4873" s="9">
        <v>15487</v>
      </c>
    </row>
    <row r="4874" spans="1:5" x14ac:dyDescent="0.25">
      <c r="A4874" s="7">
        <v>44526.445833333331</v>
      </c>
      <c r="B4874" s="9">
        <v>15487</v>
      </c>
      <c r="C4874" s="9">
        <v>15493</v>
      </c>
      <c r="D4874" s="9">
        <v>15486</v>
      </c>
      <c r="E4874" s="9">
        <v>15493</v>
      </c>
    </row>
    <row r="4875" spans="1:5" x14ac:dyDescent="0.25">
      <c r="A4875" s="7">
        <v>44526.446527777778</v>
      </c>
      <c r="B4875" s="9">
        <v>15493</v>
      </c>
      <c r="C4875" s="9">
        <v>15493</v>
      </c>
      <c r="D4875" s="9">
        <v>15488</v>
      </c>
      <c r="E4875" s="9">
        <v>15490</v>
      </c>
    </row>
    <row r="4876" spans="1:5" x14ac:dyDescent="0.25">
      <c r="A4876" s="7">
        <v>44526.447222222225</v>
      </c>
      <c r="B4876" s="9">
        <v>15492</v>
      </c>
      <c r="C4876" s="9">
        <v>15495</v>
      </c>
      <c r="D4876" s="9">
        <v>15489</v>
      </c>
      <c r="E4876" s="9">
        <v>15490</v>
      </c>
    </row>
    <row r="4877" spans="1:5" x14ac:dyDescent="0.25">
      <c r="A4877" s="7">
        <v>44526.447916666664</v>
      </c>
      <c r="B4877" s="9">
        <v>15490</v>
      </c>
      <c r="C4877" s="9">
        <v>15492</v>
      </c>
      <c r="D4877" s="9">
        <v>15486</v>
      </c>
      <c r="E4877" s="9">
        <v>15487</v>
      </c>
    </row>
    <row r="4878" spans="1:5" x14ac:dyDescent="0.25">
      <c r="A4878" s="7">
        <v>44526.448611111111</v>
      </c>
      <c r="B4878" s="9">
        <v>15486</v>
      </c>
      <c r="C4878" s="9">
        <v>15489</v>
      </c>
      <c r="D4878" s="9">
        <v>15481</v>
      </c>
      <c r="E4878" s="9">
        <v>15488</v>
      </c>
    </row>
    <row r="4879" spans="1:5" x14ac:dyDescent="0.25">
      <c r="A4879" s="7">
        <v>44526.449305555558</v>
      </c>
      <c r="B4879" s="9">
        <v>15490</v>
      </c>
      <c r="C4879" s="9">
        <v>15497</v>
      </c>
      <c r="D4879" s="9">
        <v>15487</v>
      </c>
      <c r="E4879" s="9">
        <v>15494</v>
      </c>
    </row>
    <row r="4880" spans="1:5" x14ac:dyDescent="0.25">
      <c r="A4880" s="7">
        <v>44526.45</v>
      </c>
      <c r="B4880" s="9">
        <v>15496</v>
      </c>
      <c r="C4880" s="9">
        <v>15498</v>
      </c>
      <c r="D4880" s="9">
        <v>15492</v>
      </c>
      <c r="E4880" s="9">
        <v>15492</v>
      </c>
    </row>
    <row r="4881" spans="1:5" x14ac:dyDescent="0.25">
      <c r="A4881" s="7">
        <v>44526.450694444444</v>
      </c>
      <c r="B4881" s="9">
        <v>15492</v>
      </c>
      <c r="C4881" s="9">
        <v>15501</v>
      </c>
      <c r="D4881" s="9">
        <v>15492</v>
      </c>
      <c r="E4881" s="9">
        <v>15501</v>
      </c>
    </row>
    <row r="4882" spans="1:5" x14ac:dyDescent="0.25">
      <c r="A4882" s="7">
        <v>44526.451388888891</v>
      </c>
      <c r="B4882" s="9">
        <v>15501</v>
      </c>
      <c r="C4882" s="9">
        <v>15503</v>
      </c>
      <c r="D4882" s="9">
        <v>15497</v>
      </c>
      <c r="E4882" s="9">
        <v>15499</v>
      </c>
    </row>
    <row r="4883" spans="1:5" x14ac:dyDescent="0.25">
      <c r="A4883" s="7">
        <v>44526.45208333333</v>
      </c>
      <c r="B4883" s="9">
        <v>15497</v>
      </c>
      <c r="C4883" s="9">
        <v>15499</v>
      </c>
      <c r="D4883" s="9">
        <v>15492</v>
      </c>
      <c r="E4883" s="9">
        <v>15494</v>
      </c>
    </row>
    <row r="4884" spans="1:5" x14ac:dyDescent="0.25">
      <c r="A4884" s="7">
        <v>44526.452777777777</v>
      </c>
      <c r="B4884" s="9">
        <v>15493</v>
      </c>
      <c r="C4884" s="9">
        <v>15494</v>
      </c>
      <c r="D4884" s="9">
        <v>15484</v>
      </c>
      <c r="E4884" s="9">
        <v>15486</v>
      </c>
    </row>
    <row r="4885" spans="1:5" x14ac:dyDescent="0.25">
      <c r="A4885" s="7">
        <v>44526.453472222223</v>
      </c>
      <c r="B4885" s="9">
        <v>15484</v>
      </c>
      <c r="C4885" s="9">
        <v>15485</v>
      </c>
      <c r="D4885" s="9">
        <v>15473</v>
      </c>
      <c r="E4885" s="9">
        <v>15480</v>
      </c>
    </row>
    <row r="4886" spans="1:5" x14ac:dyDescent="0.25">
      <c r="A4886" s="7">
        <v>44526.45416666667</v>
      </c>
      <c r="B4886" s="9">
        <v>15480</v>
      </c>
      <c r="C4886" s="9">
        <v>15485</v>
      </c>
      <c r="D4886" s="9">
        <v>15476</v>
      </c>
      <c r="E4886" s="9">
        <v>15483</v>
      </c>
    </row>
    <row r="4887" spans="1:5" x14ac:dyDescent="0.25">
      <c r="A4887" s="7">
        <v>44526.454861111109</v>
      </c>
      <c r="B4887" s="9">
        <v>15483</v>
      </c>
      <c r="C4887" s="9">
        <v>15486</v>
      </c>
      <c r="D4887" s="9">
        <v>15481</v>
      </c>
      <c r="E4887" s="9">
        <v>15483</v>
      </c>
    </row>
    <row r="4888" spans="1:5" x14ac:dyDescent="0.25">
      <c r="A4888" s="7">
        <v>44526.455555555556</v>
      </c>
      <c r="B4888" s="9">
        <v>15485</v>
      </c>
      <c r="C4888" s="9">
        <v>15485</v>
      </c>
      <c r="D4888" s="9">
        <v>15473</v>
      </c>
      <c r="E4888" s="9">
        <v>15476</v>
      </c>
    </row>
    <row r="4889" spans="1:5" x14ac:dyDescent="0.25">
      <c r="A4889" s="7">
        <v>44526.456250000003</v>
      </c>
      <c r="B4889" s="9">
        <v>15477</v>
      </c>
      <c r="C4889" s="9">
        <v>15479</v>
      </c>
      <c r="D4889" s="9">
        <v>15472</v>
      </c>
      <c r="E4889" s="9">
        <v>15474</v>
      </c>
    </row>
    <row r="4890" spans="1:5" x14ac:dyDescent="0.25">
      <c r="A4890" s="7">
        <v>44526.456944444442</v>
      </c>
      <c r="B4890" s="9">
        <v>15473</v>
      </c>
      <c r="C4890" s="9">
        <v>15476</v>
      </c>
      <c r="D4890" s="9">
        <v>15471</v>
      </c>
      <c r="E4890" s="9">
        <v>15472</v>
      </c>
    </row>
    <row r="4891" spans="1:5" x14ac:dyDescent="0.25">
      <c r="A4891" s="7">
        <v>44526.457638888889</v>
      </c>
      <c r="B4891" s="9">
        <v>15472</v>
      </c>
      <c r="C4891" s="9">
        <v>15472</v>
      </c>
      <c r="D4891" s="9">
        <v>15463</v>
      </c>
      <c r="E4891" s="9">
        <v>15464</v>
      </c>
    </row>
    <row r="4892" spans="1:5" x14ac:dyDescent="0.25">
      <c r="A4892" s="7">
        <v>44526.458333333336</v>
      </c>
      <c r="B4892" s="9">
        <v>15462</v>
      </c>
      <c r="C4892" s="9">
        <v>15471</v>
      </c>
      <c r="D4892" s="9">
        <v>15458</v>
      </c>
      <c r="E4892" s="9">
        <v>15466</v>
      </c>
    </row>
    <row r="4893" spans="1:5" x14ac:dyDescent="0.25">
      <c r="A4893" s="7">
        <v>44526.459027777775</v>
      </c>
      <c r="B4893" s="9">
        <v>15466</v>
      </c>
      <c r="C4893" s="9">
        <v>15467</v>
      </c>
      <c r="D4893" s="9">
        <v>15459</v>
      </c>
      <c r="E4893" s="9">
        <v>15466</v>
      </c>
    </row>
    <row r="4894" spans="1:5" x14ac:dyDescent="0.25">
      <c r="A4894" s="7">
        <v>44526.459722222222</v>
      </c>
      <c r="B4894" s="9">
        <v>15468</v>
      </c>
      <c r="C4894" s="9">
        <v>15473</v>
      </c>
      <c r="D4894" s="9">
        <v>15465</v>
      </c>
      <c r="E4894" s="9">
        <v>15470</v>
      </c>
    </row>
    <row r="4895" spans="1:5" x14ac:dyDescent="0.25">
      <c r="A4895" s="7">
        <v>44526.460416666669</v>
      </c>
      <c r="B4895" s="9">
        <v>15470</v>
      </c>
      <c r="C4895" s="9">
        <v>15472</v>
      </c>
      <c r="D4895" s="9">
        <v>15463</v>
      </c>
      <c r="E4895" s="9">
        <v>15466</v>
      </c>
    </row>
    <row r="4896" spans="1:5" x14ac:dyDescent="0.25">
      <c r="A4896" s="7">
        <v>44526.461111111108</v>
      </c>
      <c r="B4896" s="9">
        <v>15466</v>
      </c>
      <c r="C4896" s="9">
        <v>15470</v>
      </c>
      <c r="D4896" s="9">
        <v>15463</v>
      </c>
      <c r="E4896" s="9">
        <v>15465</v>
      </c>
    </row>
    <row r="4897" spans="1:5" x14ac:dyDescent="0.25">
      <c r="A4897" s="7">
        <v>44526.461805555555</v>
      </c>
      <c r="B4897" s="9">
        <v>15465</v>
      </c>
      <c r="C4897" s="9">
        <v>15468</v>
      </c>
      <c r="D4897" s="9">
        <v>15463</v>
      </c>
      <c r="E4897" s="9">
        <v>15466</v>
      </c>
    </row>
    <row r="4898" spans="1:5" x14ac:dyDescent="0.25">
      <c r="A4898" s="7">
        <v>44526.462500000001</v>
      </c>
      <c r="B4898" s="9">
        <v>15467</v>
      </c>
      <c r="C4898" s="9">
        <v>15468</v>
      </c>
      <c r="D4898" s="9">
        <v>15461</v>
      </c>
      <c r="E4898" s="9">
        <v>15463</v>
      </c>
    </row>
    <row r="4899" spans="1:5" x14ac:dyDescent="0.25">
      <c r="A4899" s="7">
        <v>44526.463194444441</v>
      </c>
      <c r="B4899" s="9">
        <v>15462</v>
      </c>
      <c r="C4899" s="9">
        <v>15469</v>
      </c>
      <c r="D4899" s="9">
        <v>15462</v>
      </c>
      <c r="E4899" s="9">
        <v>15465</v>
      </c>
    </row>
    <row r="4900" spans="1:5" x14ac:dyDescent="0.25">
      <c r="A4900" s="7">
        <v>44526.463888888888</v>
      </c>
      <c r="B4900" s="9">
        <v>15466</v>
      </c>
      <c r="C4900" s="9">
        <v>15475</v>
      </c>
      <c r="D4900" s="9">
        <v>15465</v>
      </c>
      <c r="E4900" s="9">
        <v>15474</v>
      </c>
    </row>
    <row r="4901" spans="1:5" x14ac:dyDescent="0.25">
      <c r="A4901" s="7">
        <v>44526.464583333334</v>
      </c>
      <c r="B4901" s="9">
        <v>15474</v>
      </c>
      <c r="C4901" s="9">
        <v>15479</v>
      </c>
      <c r="D4901" s="9">
        <v>15473</v>
      </c>
      <c r="E4901" s="9">
        <v>15477</v>
      </c>
    </row>
    <row r="4902" spans="1:5" x14ac:dyDescent="0.25">
      <c r="A4902" s="7">
        <v>44526.465277777781</v>
      </c>
      <c r="B4902" s="9">
        <v>15477</v>
      </c>
      <c r="C4902" s="9">
        <v>15480</v>
      </c>
      <c r="D4902" s="9">
        <v>15473</v>
      </c>
      <c r="E4902" s="9">
        <v>15475</v>
      </c>
    </row>
    <row r="4903" spans="1:5" x14ac:dyDescent="0.25">
      <c r="A4903" s="7">
        <v>44526.46597222222</v>
      </c>
      <c r="B4903" s="9">
        <v>15474</v>
      </c>
      <c r="C4903" s="9">
        <v>15478</v>
      </c>
      <c r="D4903" s="9">
        <v>15472</v>
      </c>
      <c r="E4903" s="9">
        <v>15476</v>
      </c>
    </row>
    <row r="4904" spans="1:5" x14ac:dyDescent="0.25">
      <c r="A4904" s="7">
        <v>44526.466666666667</v>
      </c>
      <c r="B4904" s="9">
        <v>15475</v>
      </c>
      <c r="C4904" s="9">
        <v>15476</v>
      </c>
      <c r="D4904" s="9">
        <v>15468</v>
      </c>
      <c r="E4904" s="9">
        <v>15468</v>
      </c>
    </row>
    <row r="4905" spans="1:5" x14ac:dyDescent="0.25">
      <c r="A4905" s="7">
        <v>44526.467361111114</v>
      </c>
      <c r="B4905" s="9">
        <v>15469</v>
      </c>
      <c r="C4905" s="9">
        <v>15475</v>
      </c>
      <c r="D4905" s="9">
        <v>15467</v>
      </c>
      <c r="E4905" s="9">
        <v>15473</v>
      </c>
    </row>
    <row r="4906" spans="1:5" x14ac:dyDescent="0.25">
      <c r="A4906" s="7">
        <v>44526.468055555553</v>
      </c>
      <c r="B4906" s="9">
        <v>15473</v>
      </c>
      <c r="C4906" s="9">
        <v>15478</v>
      </c>
      <c r="D4906" s="9">
        <v>15467</v>
      </c>
      <c r="E4906" s="9">
        <v>15478</v>
      </c>
    </row>
    <row r="4907" spans="1:5" x14ac:dyDescent="0.25">
      <c r="A4907" s="7">
        <v>44526.46875</v>
      </c>
      <c r="B4907" s="9">
        <v>15478</v>
      </c>
      <c r="C4907" s="9">
        <v>15479</v>
      </c>
      <c r="D4907" s="9">
        <v>15472</v>
      </c>
      <c r="E4907" s="9">
        <v>15476</v>
      </c>
    </row>
    <row r="4908" spans="1:5" x14ac:dyDescent="0.25">
      <c r="A4908" s="7">
        <v>44526.469444444447</v>
      </c>
      <c r="B4908" s="9">
        <v>15476</v>
      </c>
      <c r="C4908" s="9">
        <v>15477</v>
      </c>
      <c r="D4908" s="9">
        <v>15463</v>
      </c>
      <c r="E4908" s="9">
        <v>15472</v>
      </c>
    </row>
    <row r="4909" spans="1:5" x14ac:dyDescent="0.25">
      <c r="A4909" s="7">
        <v>44526.470138888886</v>
      </c>
      <c r="B4909" s="9">
        <v>15470</v>
      </c>
      <c r="C4909" s="9">
        <v>15476</v>
      </c>
      <c r="D4909" s="9">
        <v>15470</v>
      </c>
      <c r="E4909" s="9">
        <v>15475</v>
      </c>
    </row>
    <row r="4910" spans="1:5" x14ac:dyDescent="0.25">
      <c r="A4910" s="7">
        <v>44526.470833333333</v>
      </c>
      <c r="B4910" s="9">
        <v>15475</v>
      </c>
      <c r="C4910" s="9">
        <v>15482</v>
      </c>
      <c r="D4910" s="9">
        <v>15475</v>
      </c>
      <c r="E4910" s="9">
        <v>15481</v>
      </c>
    </row>
    <row r="4911" spans="1:5" x14ac:dyDescent="0.25">
      <c r="A4911" s="7">
        <v>44526.47152777778</v>
      </c>
      <c r="B4911" s="9">
        <v>15482</v>
      </c>
      <c r="C4911" s="9">
        <v>15482</v>
      </c>
      <c r="D4911" s="9">
        <v>15472</v>
      </c>
      <c r="E4911" s="9">
        <v>15472</v>
      </c>
    </row>
    <row r="4912" spans="1:5" x14ac:dyDescent="0.25">
      <c r="A4912" s="7">
        <v>44526.472222222219</v>
      </c>
      <c r="B4912" s="9">
        <v>15472</v>
      </c>
      <c r="C4912" s="9">
        <v>15472</v>
      </c>
      <c r="D4912" s="9">
        <v>15460</v>
      </c>
      <c r="E4912" s="9">
        <v>15461</v>
      </c>
    </row>
    <row r="4913" spans="1:5" x14ac:dyDescent="0.25">
      <c r="A4913" s="7">
        <v>44526.472916666666</v>
      </c>
      <c r="B4913" s="9">
        <v>15461</v>
      </c>
      <c r="C4913" s="9">
        <v>15465</v>
      </c>
      <c r="D4913" s="9">
        <v>15457</v>
      </c>
      <c r="E4913" s="9">
        <v>15461</v>
      </c>
    </row>
    <row r="4914" spans="1:5" x14ac:dyDescent="0.25">
      <c r="A4914" s="7">
        <v>44526.473611111112</v>
      </c>
      <c r="B4914" s="9">
        <v>15459</v>
      </c>
      <c r="C4914" s="9">
        <v>15461</v>
      </c>
      <c r="D4914" s="9">
        <v>15457</v>
      </c>
      <c r="E4914" s="9">
        <v>15459</v>
      </c>
    </row>
    <row r="4915" spans="1:5" x14ac:dyDescent="0.25">
      <c r="A4915" s="7">
        <v>44526.474305555559</v>
      </c>
      <c r="B4915" s="9">
        <v>15459</v>
      </c>
      <c r="C4915" s="9">
        <v>15468</v>
      </c>
      <c r="D4915" s="9">
        <v>15458</v>
      </c>
      <c r="E4915" s="9">
        <v>15458</v>
      </c>
    </row>
    <row r="4916" spans="1:5" x14ac:dyDescent="0.25">
      <c r="A4916" s="7">
        <v>44526.474999999999</v>
      </c>
      <c r="B4916" s="9">
        <v>15459</v>
      </c>
      <c r="C4916" s="9">
        <v>15465</v>
      </c>
      <c r="D4916" s="9">
        <v>15457</v>
      </c>
      <c r="E4916" s="9">
        <v>15462</v>
      </c>
    </row>
    <row r="4917" spans="1:5" x14ac:dyDescent="0.25">
      <c r="A4917" s="7">
        <v>44526.475694444445</v>
      </c>
      <c r="B4917" s="9">
        <v>15464</v>
      </c>
      <c r="C4917" s="9">
        <v>15471</v>
      </c>
      <c r="D4917" s="9">
        <v>15462</v>
      </c>
      <c r="E4917" s="9">
        <v>15462</v>
      </c>
    </row>
    <row r="4918" spans="1:5" x14ac:dyDescent="0.25">
      <c r="A4918" s="7">
        <v>44526.476388888892</v>
      </c>
      <c r="B4918" s="9">
        <v>15464</v>
      </c>
      <c r="C4918" s="9">
        <v>15467</v>
      </c>
      <c r="D4918" s="9">
        <v>15457</v>
      </c>
      <c r="E4918" s="9">
        <v>15458</v>
      </c>
    </row>
    <row r="4919" spans="1:5" x14ac:dyDescent="0.25">
      <c r="A4919" s="7">
        <v>44526.477083333331</v>
      </c>
      <c r="B4919" s="9">
        <v>15457</v>
      </c>
      <c r="C4919" s="9">
        <v>15461</v>
      </c>
      <c r="D4919" s="9">
        <v>15455</v>
      </c>
      <c r="E4919" s="9">
        <v>15460</v>
      </c>
    </row>
    <row r="4920" spans="1:5" x14ac:dyDescent="0.25">
      <c r="A4920" s="7">
        <v>44526.477777777778</v>
      </c>
      <c r="B4920" s="9">
        <v>15460</v>
      </c>
      <c r="C4920" s="9">
        <v>15465</v>
      </c>
      <c r="D4920" s="9">
        <v>15458</v>
      </c>
      <c r="E4920" s="9">
        <v>15465</v>
      </c>
    </row>
    <row r="4921" spans="1:5" x14ac:dyDescent="0.25">
      <c r="A4921" s="7">
        <v>44526.478472222225</v>
      </c>
      <c r="B4921" s="9">
        <v>15465</v>
      </c>
      <c r="C4921" s="9">
        <v>15465</v>
      </c>
      <c r="D4921" s="9">
        <v>15458</v>
      </c>
      <c r="E4921" s="9">
        <v>15460</v>
      </c>
    </row>
    <row r="4922" spans="1:5" x14ac:dyDescent="0.25">
      <c r="A4922" s="7">
        <v>44526.479166666664</v>
      </c>
      <c r="B4922" s="9">
        <v>15460</v>
      </c>
      <c r="C4922" s="9">
        <v>15463</v>
      </c>
      <c r="D4922" s="9">
        <v>15459</v>
      </c>
      <c r="E4922" s="9">
        <v>15459</v>
      </c>
    </row>
    <row r="4923" spans="1:5" x14ac:dyDescent="0.25">
      <c r="A4923" s="7">
        <v>44526.479861111111</v>
      </c>
      <c r="B4923" s="9">
        <v>15459</v>
      </c>
      <c r="C4923" s="9">
        <v>15460</v>
      </c>
      <c r="D4923" s="9">
        <v>15455</v>
      </c>
      <c r="E4923" s="9">
        <v>15455</v>
      </c>
    </row>
    <row r="4924" spans="1:5" x14ac:dyDescent="0.25">
      <c r="A4924" s="7">
        <v>44526.480555555558</v>
      </c>
      <c r="B4924" s="9">
        <v>15455</v>
      </c>
      <c r="C4924" s="9">
        <v>15455</v>
      </c>
      <c r="D4924" s="9">
        <v>15441</v>
      </c>
      <c r="E4924" s="9">
        <v>15447</v>
      </c>
    </row>
    <row r="4925" spans="1:5" x14ac:dyDescent="0.25">
      <c r="A4925" s="7">
        <v>44526.481249999997</v>
      </c>
      <c r="B4925" s="9">
        <v>15447</v>
      </c>
      <c r="C4925" s="9">
        <v>15452</v>
      </c>
      <c r="D4925" s="9">
        <v>15446</v>
      </c>
      <c r="E4925" s="9">
        <v>15452</v>
      </c>
    </row>
    <row r="4926" spans="1:5" x14ac:dyDescent="0.25">
      <c r="A4926" s="7">
        <v>44526.481944444444</v>
      </c>
      <c r="B4926" s="9">
        <v>15453</v>
      </c>
      <c r="C4926" s="9">
        <v>15453</v>
      </c>
      <c r="D4926" s="9">
        <v>15450</v>
      </c>
      <c r="E4926" s="9">
        <v>15450</v>
      </c>
    </row>
    <row r="4927" spans="1:5" x14ac:dyDescent="0.25">
      <c r="A4927" s="7">
        <v>44526.482638888891</v>
      </c>
      <c r="B4927" s="9">
        <v>15450</v>
      </c>
      <c r="C4927" s="9">
        <v>15451</v>
      </c>
      <c r="D4927" s="9">
        <v>15447</v>
      </c>
      <c r="E4927" s="9">
        <v>15448</v>
      </c>
    </row>
    <row r="4928" spans="1:5" x14ac:dyDescent="0.25">
      <c r="A4928" s="7">
        <v>44526.48333333333</v>
      </c>
      <c r="B4928" s="9">
        <v>15449</v>
      </c>
      <c r="C4928" s="9">
        <v>15452</v>
      </c>
      <c r="D4928" s="9">
        <v>15445</v>
      </c>
      <c r="E4928" s="9">
        <v>15449</v>
      </c>
    </row>
    <row r="4929" spans="1:5" x14ac:dyDescent="0.25">
      <c r="A4929" s="7">
        <v>44526.484027777777</v>
      </c>
      <c r="B4929" s="9">
        <v>15449</v>
      </c>
      <c r="C4929" s="9">
        <v>15454</v>
      </c>
      <c r="D4929" s="9">
        <v>15444</v>
      </c>
      <c r="E4929" s="9">
        <v>15445</v>
      </c>
    </row>
    <row r="4930" spans="1:5" x14ac:dyDescent="0.25">
      <c r="A4930" s="7">
        <v>44526.484722222223</v>
      </c>
      <c r="B4930" s="9">
        <v>15445</v>
      </c>
      <c r="C4930" s="9">
        <v>15446</v>
      </c>
      <c r="D4930" s="9">
        <v>15443</v>
      </c>
      <c r="E4930" s="9">
        <v>15444</v>
      </c>
    </row>
    <row r="4931" spans="1:5" x14ac:dyDescent="0.25">
      <c r="A4931" s="7">
        <v>44526.48541666667</v>
      </c>
      <c r="B4931" s="9">
        <v>15444</v>
      </c>
      <c r="C4931" s="9">
        <v>15446</v>
      </c>
      <c r="D4931" s="9">
        <v>15435</v>
      </c>
      <c r="E4931" s="9">
        <v>15436</v>
      </c>
    </row>
    <row r="4932" spans="1:5" x14ac:dyDescent="0.25">
      <c r="A4932" s="7">
        <v>44526.486111111109</v>
      </c>
      <c r="B4932" s="9">
        <v>15435</v>
      </c>
      <c r="C4932" s="9">
        <v>15444</v>
      </c>
      <c r="D4932" s="9">
        <v>15428</v>
      </c>
      <c r="E4932" s="9">
        <v>15441</v>
      </c>
    </row>
    <row r="4933" spans="1:5" x14ac:dyDescent="0.25">
      <c r="A4933" s="7">
        <v>44526.486805555556</v>
      </c>
      <c r="B4933" s="9">
        <v>15442</v>
      </c>
      <c r="C4933" s="9">
        <v>15443</v>
      </c>
      <c r="D4933" s="9">
        <v>15438</v>
      </c>
      <c r="E4933" s="9">
        <v>15438</v>
      </c>
    </row>
    <row r="4934" spans="1:5" x14ac:dyDescent="0.25">
      <c r="A4934" s="7">
        <v>44526.487500000003</v>
      </c>
      <c r="B4934" s="9">
        <v>15437</v>
      </c>
      <c r="C4934" s="9">
        <v>15437</v>
      </c>
      <c r="D4934" s="9">
        <v>15430</v>
      </c>
      <c r="E4934" s="9">
        <v>15431</v>
      </c>
    </row>
    <row r="4935" spans="1:5" x14ac:dyDescent="0.25">
      <c r="A4935" s="7">
        <v>44526.488194444442</v>
      </c>
      <c r="B4935" s="9">
        <v>15431</v>
      </c>
      <c r="C4935" s="9">
        <v>15433</v>
      </c>
      <c r="D4935" s="9">
        <v>15429</v>
      </c>
      <c r="E4935" s="9">
        <v>15430</v>
      </c>
    </row>
    <row r="4936" spans="1:5" x14ac:dyDescent="0.25">
      <c r="A4936" s="7">
        <v>44526.488888888889</v>
      </c>
      <c r="B4936" s="9">
        <v>15430</v>
      </c>
      <c r="C4936" s="9">
        <v>15432</v>
      </c>
      <c r="D4936" s="9">
        <v>15429</v>
      </c>
      <c r="E4936" s="9">
        <v>15429</v>
      </c>
    </row>
    <row r="4937" spans="1:5" x14ac:dyDescent="0.25">
      <c r="A4937" s="7">
        <v>44526.489583333336</v>
      </c>
      <c r="B4937" s="9">
        <v>15430</v>
      </c>
      <c r="C4937" s="9">
        <v>15431</v>
      </c>
      <c r="D4937" s="9">
        <v>15427</v>
      </c>
      <c r="E4937" s="9">
        <v>15429</v>
      </c>
    </row>
    <row r="4938" spans="1:5" x14ac:dyDescent="0.25">
      <c r="A4938" s="7">
        <v>44526.490277777775</v>
      </c>
      <c r="B4938" s="9">
        <v>15429</v>
      </c>
      <c r="C4938" s="9">
        <v>15431</v>
      </c>
      <c r="D4938" s="9">
        <v>15429</v>
      </c>
      <c r="E4938" s="9">
        <v>15430</v>
      </c>
    </row>
    <row r="4939" spans="1:5" x14ac:dyDescent="0.25">
      <c r="A4939" s="7">
        <v>44526.490972222222</v>
      </c>
      <c r="B4939" s="9">
        <v>15430</v>
      </c>
      <c r="C4939" s="9">
        <v>15431</v>
      </c>
      <c r="D4939" s="9">
        <v>15429</v>
      </c>
      <c r="E4939" s="9">
        <v>15429</v>
      </c>
    </row>
    <row r="4940" spans="1:5" x14ac:dyDescent="0.25">
      <c r="A4940" s="7">
        <v>44526.491666666669</v>
      </c>
      <c r="B4940" s="9">
        <v>15430</v>
      </c>
      <c r="C4940" s="9">
        <v>15430</v>
      </c>
      <c r="D4940" s="9">
        <v>15425</v>
      </c>
      <c r="E4940" s="9">
        <v>15427</v>
      </c>
    </row>
    <row r="4941" spans="1:5" x14ac:dyDescent="0.25">
      <c r="A4941" s="7">
        <v>44526.492361111108</v>
      </c>
      <c r="B4941" s="9">
        <v>15427</v>
      </c>
      <c r="C4941" s="9">
        <v>15427</v>
      </c>
      <c r="D4941" s="9">
        <v>15425</v>
      </c>
      <c r="E4941" s="9">
        <v>15426</v>
      </c>
    </row>
    <row r="4942" spans="1:5" x14ac:dyDescent="0.25">
      <c r="A4942" s="7">
        <v>44526.493055555555</v>
      </c>
      <c r="B4942" s="9">
        <v>15426</v>
      </c>
      <c r="C4942" s="9">
        <v>15433</v>
      </c>
      <c r="D4942" s="9">
        <v>15425</v>
      </c>
      <c r="E4942" s="9">
        <v>15430</v>
      </c>
    </row>
    <row r="4943" spans="1:5" x14ac:dyDescent="0.25">
      <c r="A4943" s="7">
        <v>44526.493750000001</v>
      </c>
      <c r="B4943" s="9">
        <v>15430</v>
      </c>
      <c r="C4943" s="9">
        <v>15430</v>
      </c>
      <c r="D4943" s="9">
        <v>15428</v>
      </c>
      <c r="E4943" s="9">
        <v>15428</v>
      </c>
    </row>
    <row r="4944" spans="1:5" x14ac:dyDescent="0.25">
      <c r="A4944" s="7">
        <v>44526.494444444441</v>
      </c>
      <c r="B4944" s="9">
        <v>15429</v>
      </c>
      <c r="C4944" s="9">
        <v>15432</v>
      </c>
      <c r="D4944" s="9">
        <v>15429</v>
      </c>
      <c r="E4944" s="9">
        <v>15432</v>
      </c>
    </row>
    <row r="4945" spans="1:5" x14ac:dyDescent="0.25">
      <c r="A4945" s="7">
        <v>44526.495138888888</v>
      </c>
      <c r="B4945" s="9">
        <v>15432</v>
      </c>
      <c r="C4945" s="9">
        <v>15432</v>
      </c>
      <c r="D4945" s="9">
        <v>15431</v>
      </c>
      <c r="E4945" s="9">
        <v>15432</v>
      </c>
    </row>
    <row r="4946" spans="1:5" x14ac:dyDescent="0.25">
      <c r="A4946" s="7">
        <v>44526.495833333334</v>
      </c>
      <c r="B4946" s="9">
        <v>15432</v>
      </c>
      <c r="C4946" s="9">
        <v>15432</v>
      </c>
      <c r="D4946" s="9">
        <v>15428</v>
      </c>
      <c r="E4946" s="9">
        <v>15428</v>
      </c>
    </row>
    <row r="4947" spans="1:5" x14ac:dyDescent="0.25">
      <c r="A4947" s="7">
        <v>44526.496527777781</v>
      </c>
      <c r="B4947" s="9">
        <v>15428</v>
      </c>
      <c r="C4947" s="9">
        <v>15428</v>
      </c>
      <c r="D4947" s="9">
        <v>15425</v>
      </c>
      <c r="E4947" s="9">
        <v>15425</v>
      </c>
    </row>
    <row r="4948" spans="1:5" x14ac:dyDescent="0.25">
      <c r="A4948" s="7">
        <v>44526.49722222222</v>
      </c>
      <c r="B4948" s="9">
        <v>15426</v>
      </c>
      <c r="C4948" s="9">
        <v>15430</v>
      </c>
      <c r="D4948" s="9">
        <v>15424</v>
      </c>
      <c r="E4948" s="9">
        <v>15425</v>
      </c>
    </row>
    <row r="4949" spans="1:5" x14ac:dyDescent="0.25">
      <c r="A4949" s="7">
        <v>44526.497916666667</v>
      </c>
      <c r="B4949" s="9">
        <v>15425</v>
      </c>
      <c r="C4949" s="9">
        <v>15425</v>
      </c>
      <c r="D4949" s="9">
        <v>15421</v>
      </c>
      <c r="E4949" s="9">
        <v>15422</v>
      </c>
    </row>
    <row r="4950" spans="1:5" x14ac:dyDescent="0.25">
      <c r="A4950" s="7">
        <v>44526.498611111114</v>
      </c>
      <c r="B4950" s="9">
        <v>15422</v>
      </c>
      <c r="C4950" s="9">
        <v>15438</v>
      </c>
      <c r="D4950" s="9">
        <v>15422</v>
      </c>
      <c r="E4950" s="9">
        <v>15438</v>
      </c>
    </row>
    <row r="4951" spans="1:5" x14ac:dyDescent="0.25">
      <c r="A4951" s="7">
        <v>44526.499305555553</v>
      </c>
      <c r="B4951" s="9">
        <v>15437</v>
      </c>
      <c r="C4951" s="9">
        <v>15440</v>
      </c>
      <c r="D4951" s="9">
        <v>15435</v>
      </c>
      <c r="E4951" s="9">
        <v>15439</v>
      </c>
    </row>
    <row r="4952" spans="1:5" x14ac:dyDescent="0.25">
      <c r="A4952" s="7">
        <v>44526.5</v>
      </c>
      <c r="B4952" s="9">
        <v>15439</v>
      </c>
      <c r="C4952" s="9">
        <v>15439</v>
      </c>
      <c r="D4952" s="9">
        <v>15434</v>
      </c>
      <c r="E4952" s="9">
        <v>15434</v>
      </c>
    </row>
    <row r="4953" spans="1:5" x14ac:dyDescent="0.25">
      <c r="A4953" s="7">
        <v>44526.500694444447</v>
      </c>
      <c r="B4953" s="9">
        <v>15435</v>
      </c>
      <c r="C4953" s="9">
        <v>15435</v>
      </c>
      <c r="D4953" s="9">
        <v>15429</v>
      </c>
      <c r="E4953" s="9">
        <v>15429</v>
      </c>
    </row>
    <row r="4954" spans="1:5" x14ac:dyDescent="0.25">
      <c r="A4954" s="7">
        <v>44526.501388888886</v>
      </c>
      <c r="B4954" s="9">
        <v>15429</v>
      </c>
      <c r="C4954" s="9">
        <v>15431</v>
      </c>
      <c r="D4954" s="9">
        <v>15429</v>
      </c>
      <c r="E4954" s="9">
        <v>15431</v>
      </c>
    </row>
    <row r="4955" spans="1:5" x14ac:dyDescent="0.25">
      <c r="A4955" s="7">
        <v>44526.502083333333</v>
      </c>
      <c r="B4955" s="9">
        <v>15431</v>
      </c>
      <c r="C4955" s="9">
        <v>15431</v>
      </c>
      <c r="D4955" s="9">
        <v>15429</v>
      </c>
      <c r="E4955" s="9">
        <v>15429</v>
      </c>
    </row>
    <row r="4956" spans="1:5" x14ac:dyDescent="0.25">
      <c r="A4956" s="7">
        <v>44526.50277777778</v>
      </c>
      <c r="B4956" s="9">
        <v>15430</v>
      </c>
      <c r="C4956" s="9">
        <v>15431</v>
      </c>
      <c r="D4956" s="9">
        <v>15427</v>
      </c>
      <c r="E4956" s="9">
        <v>15427</v>
      </c>
    </row>
    <row r="4957" spans="1:5" x14ac:dyDescent="0.25">
      <c r="A4957" s="7">
        <v>44526.503472222219</v>
      </c>
      <c r="B4957" s="9">
        <v>15427</v>
      </c>
      <c r="C4957" s="9">
        <v>15429</v>
      </c>
      <c r="D4957" s="9">
        <v>15425</v>
      </c>
      <c r="E4957" s="9">
        <v>15426</v>
      </c>
    </row>
    <row r="4958" spans="1:5" x14ac:dyDescent="0.25">
      <c r="A4958" s="7">
        <v>44526.504166666666</v>
      </c>
      <c r="B4958" s="9">
        <v>15426</v>
      </c>
      <c r="C4958" s="9">
        <v>15426</v>
      </c>
      <c r="D4958" s="9">
        <v>15426</v>
      </c>
      <c r="E4958" s="9">
        <v>15426</v>
      </c>
    </row>
    <row r="4959" spans="1:5" x14ac:dyDescent="0.25">
      <c r="A4959" s="7">
        <v>44526.504861111112</v>
      </c>
      <c r="B4959" s="9">
        <v>15426</v>
      </c>
      <c r="C4959" s="9">
        <v>15426</v>
      </c>
      <c r="D4959" s="9">
        <v>15423</v>
      </c>
      <c r="E4959" s="9">
        <v>15424</v>
      </c>
    </row>
    <row r="4960" spans="1:5" x14ac:dyDescent="0.25">
      <c r="A4960" s="7">
        <v>44526.505555555559</v>
      </c>
      <c r="B4960" s="9">
        <v>15424</v>
      </c>
      <c r="C4960" s="9">
        <v>15425</v>
      </c>
      <c r="D4960" s="9">
        <v>15423</v>
      </c>
      <c r="E4960" s="9">
        <v>15425</v>
      </c>
    </row>
    <row r="4961" spans="1:5" x14ac:dyDescent="0.25">
      <c r="A4961" s="7">
        <v>44526.506249999999</v>
      </c>
      <c r="B4961" s="9">
        <v>15425</v>
      </c>
      <c r="C4961" s="9">
        <v>15425</v>
      </c>
      <c r="D4961" s="9">
        <v>15424</v>
      </c>
      <c r="E4961" s="9">
        <v>15425</v>
      </c>
    </row>
    <row r="4962" spans="1:5" x14ac:dyDescent="0.25">
      <c r="A4962" s="7">
        <v>44526.506944444445</v>
      </c>
      <c r="B4962" s="9">
        <v>15426</v>
      </c>
      <c r="C4962" s="9">
        <v>15427</v>
      </c>
      <c r="D4962" s="9">
        <v>15425</v>
      </c>
      <c r="E4962" s="9">
        <v>15426</v>
      </c>
    </row>
    <row r="4963" spans="1:5" x14ac:dyDescent="0.25">
      <c r="A4963" s="7">
        <v>44526.507638888892</v>
      </c>
      <c r="B4963" s="9">
        <v>15426</v>
      </c>
      <c r="C4963" s="9">
        <v>15428</v>
      </c>
      <c r="D4963" s="9">
        <v>15425</v>
      </c>
      <c r="E4963" s="9">
        <v>15425</v>
      </c>
    </row>
    <row r="4964" spans="1:5" x14ac:dyDescent="0.25">
      <c r="A4964" s="7">
        <v>44526.508333333331</v>
      </c>
      <c r="B4964" s="9">
        <v>15425</v>
      </c>
      <c r="C4964" s="9">
        <v>15431</v>
      </c>
      <c r="D4964" s="9">
        <v>15425</v>
      </c>
      <c r="E4964" s="9">
        <v>15431</v>
      </c>
    </row>
    <row r="4965" spans="1:5" x14ac:dyDescent="0.25">
      <c r="A4965" s="7">
        <v>44526.509027777778</v>
      </c>
      <c r="B4965" s="9">
        <v>15431</v>
      </c>
      <c r="C4965" s="9">
        <v>15431</v>
      </c>
      <c r="D4965" s="9">
        <v>15430</v>
      </c>
      <c r="E4965" s="9">
        <v>15430</v>
      </c>
    </row>
    <row r="4966" spans="1:5" x14ac:dyDescent="0.25">
      <c r="A4966" s="7">
        <v>44526.509722222225</v>
      </c>
      <c r="B4966" s="9">
        <v>15430</v>
      </c>
      <c r="C4966" s="9">
        <v>15430</v>
      </c>
      <c r="D4966" s="9">
        <v>15428</v>
      </c>
      <c r="E4966" s="9">
        <v>15429</v>
      </c>
    </row>
    <row r="4967" spans="1:5" x14ac:dyDescent="0.25">
      <c r="A4967" s="7">
        <v>44526.510416666664</v>
      </c>
      <c r="B4967" s="9">
        <v>15429</v>
      </c>
      <c r="C4967" s="9">
        <v>15433</v>
      </c>
      <c r="D4967" s="9">
        <v>15429</v>
      </c>
      <c r="E4967" s="9">
        <v>15433</v>
      </c>
    </row>
    <row r="4968" spans="1:5" x14ac:dyDescent="0.25">
      <c r="A4968" s="7">
        <v>44526.511111111111</v>
      </c>
      <c r="B4968" s="9">
        <v>15433</v>
      </c>
      <c r="C4968" s="9">
        <v>15436</v>
      </c>
      <c r="D4968" s="9">
        <v>15430</v>
      </c>
      <c r="E4968" s="9">
        <v>15436</v>
      </c>
    </row>
    <row r="4969" spans="1:5" x14ac:dyDescent="0.25">
      <c r="A4969" s="7">
        <v>44526.511805555558</v>
      </c>
      <c r="B4969" s="9">
        <v>15436</v>
      </c>
      <c r="C4969" s="9">
        <v>15437</v>
      </c>
      <c r="D4969" s="9">
        <v>15435</v>
      </c>
      <c r="E4969" s="9">
        <v>15436</v>
      </c>
    </row>
    <row r="4970" spans="1:5" x14ac:dyDescent="0.25">
      <c r="A4970" s="7">
        <v>44526.512499999997</v>
      </c>
      <c r="B4970" s="9">
        <v>15436</v>
      </c>
      <c r="C4970" s="9">
        <v>15436</v>
      </c>
      <c r="D4970" s="9">
        <v>15432</v>
      </c>
      <c r="E4970" s="9">
        <v>15432</v>
      </c>
    </row>
    <row r="4971" spans="1:5" x14ac:dyDescent="0.25">
      <c r="A4971" s="7">
        <v>44526.513194444444</v>
      </c>
      <c r="B4971" s="9">
        <v>15432</v>
      </c>
      <c r="C4971" s="9">
        <v>15433</v>
      </c>
      <c r="D4971" s="9">
        <v>15432</v>
      </c>
      <c r="E4971" s="9">
        <v>15433</v>
      </c>
    </row>
    <row r="4972" spans="1:5" x14ac:dyDescent="0.25">
      <c r="A4972" s="7">
        <v>44526.513888888891</v>
      </c>
      <c r="B4972" s="9">
        <v>15433</v>
      </c>
      <c r="C4972" s="9">
        <v>15433</v>
      </c>
      <c r="D4972" s="9">
        <v>15431</v>
      </c>
      <c r="E4972" s="9">
        <v>15431</v>
      </c>
    </row>
    <row r="4973" spans="1:5" x14ac:dyDescent="0.25">
      <c r="A4973" s="7">
        <v>44526.51458333333</v>
      </c>
      <c r="B4973" s="9">
        <v>15431</v>
      </c>
      <c r="C4973" s="9">
        <v>15432</v>
      </c>
      <c r="D4973" s="9">
        <v>15430</v>
      </c>
      <c r="E4973" s="9">
        <v>15431</v>
      </c>
    </row>
    <row r="4974" spans="1:5" x14ac:dyDescent="0.25">
      <c r="A4974" s="7">
        <v>44526.515277777777</v>
      </c>
      <c r="B4974" s="9">
        <v>15431</v>
      </c>
      <c r="C4974" s="9">
        <v>15432</v>
      </c>
      <c r="D4974" s="9">
        <v>15429</v>
      </c>
      <c r="E4974" s="9">
        <v>15429</v>
      </c>
    </row>
    <row r="4975" spans="1:5" x14ac:dyDescent="0.25">
      <c r="A4975" s="7">
        <v>44526.515972222223</v>
      </c>
      <c r="B4975" s="9">
        <v>15429</v>
      </c>
      <c r="C4975" s="9">
        <v>15431</v>
      </c>
      <c r="D4975" s="9">
        <v>15428</v>
      </c>
      <c r="E4975" s="9">
        <v>15429</v>
      </c>
    </row>
    <row r="4976" spans="1:5" x14ac:dyDescent="0.25">
      <c r="A4976" s="7">
        <v>44526.51666666667</v>
      </c>
      <c r="B4976" s="9">
        <v>15429</v>
      </c>
      <c r="C4976" s="9">
        <v>15429</v>
      </c>
      <c r="D4976" s="9">
        <v>15425</v>
      </c>
      <c r="E4976" s="9">
        <v>15426</v>
      </c>
    </row>
    <row r="4977" spans="1:5" x14ac:dyDescent="0.25">
      <c r="A4977" s="7">
        <v>44526.517361111109</v>
      </c>
      <c r="B4977" s="9">
        <v>15426</v>
      </c>
      <c r="C4977" s="9">
        <v>15426</v>
      </c>
      <c r="D4977" s="9">
        <v>15425</v>
      </c>
      <c r="E4977" s="9">
        <v>15425</v>
      </c>
    </row>
    <row r="4978" spans="1:5" x14ac:dyDescent="0.25">
      <c r="A4978" s="7">
        <v>44526.518055555556</v>
      </c>
      <c r="B4978" s="9">
        <v>15425</v>
      </c>
      <c r="C4978" s="9">
        <v>15431</v>
      </c>
      <c r="D4978" s="9">
        <v>15425</v>
      </c>
      <c r="E4978" s="9">
        <v>15431</v>
      </c>
    </row>
    <row r="4979" spans="1:5" x14ac:dyDescent="0.25">
      <c r="A4979" s="7">
        <v>44526.518750000003</v>
      </c>
      <c r="B4979" s="9">
        <v>15432</v>
      </c>
      <c r="C4979" s="9">
        <v>15437</v>
      </c>
      <c r="D4979" s="9">
        <v>15432</v>
      </c>
      <c r="E4979" s="9">
        <v>15435</v>
      </c>
    </row>
    <row r="4980" spans="1:5" x14ac:dyDescent="0.25">
      <c r="A4980" s="7">
        <v>44526.519444444442</v>
      </c>
      <c r="B4980" s="9">
        <v>15435</v>
      </c>
      <c r="C4980" s="9">
        <v>15438</v>
      </c>
      <c r="D4980" s="9">
        <v>15435</v>
      </c>
      <c r="E4980" s="9">
        <v>15435</v>
      </c>
    </row>
    <row r="4981" spans="1:5" x14ac:dyDescent="0.25">
      <c r="A4981" s="7">
        <v>44526.520138888889</v>
      </c>
      <c r="B4981" s="9">
        <v>15435</v>
      </c>
      <c r="C4981" s="9">
        <v>15436</v>
      </c>
      <c r="D4981" s="9">
        <v>15433</v>
      </c>
      <c r="E4981" s="9">
        <v>15436</v>
      </c>
    </row>
    <row r="4982" spans="1:5" x14ac:dyDescent="0.25">
      <c r="A4982" s="7">
        <v>44526.520833333336</v>
      </c>
      <c r="B4982" s="9">
        <v>15436</v>
      </c>
      <c r="C4982" s="9">
        <v>15437</v>
      </c>
      <c r="D4982" s="9">
        <v>15434</v>
      </c>
      <c r="E4982" s="9">
        <v>15434</v>
      </c>
    </row>
    <row r="4983" spans="1:5" x14ac:dyDescent="0.25">
      <c r="A4983" s="7">
        <v>44526.521527777775</v>
      </c>
      <c r="B4983" s="9">
        <v>15434</v>
      </c>
      <c r="C4983" s="9">
        <v>15434</v>
      </c>
      <c r="D4983" s="9">
        <v>15433</v>
      </c>
      <c r="E4983" s="9">
        <v>15434</v>
      </c>
    </row>
    <row r="4984" spans="1:5" x14ac:dyDescent="0.25">
      <c r="A4984" s="7">
        <v>44526.522222222222</v>
      </c>
      <c r="B4984" s="9">
        <v>15434</v>
      </c>
      <c r="C4984" s="9">
        <v>15436</v>
      </c>
      <c r="D4984" s="9">
        <v>15434</v>
      </c>
      <c r="E4984" s="9">
        <v>15436</v>
      </c>
    </row>
    <row r="4985" spans="1:5" x14ac:dyDescent="0.25">
      <c r="A4985" s="7">
        <v>44526.522916666669</v>
      </c>
      <c r="B4985" s="9">
        <v>15436</v>
      </c>
      <c r="C4985" s="9">
        <v>15437</v>
      </c>
      <c r="D4985" s="9">
        <v>15436</v>
      </c>
      <c r="E4985" s="9">
        <v>15437</v>
      </c>
    </row>
    <row r="4986" spans="1:5" x14ac:dyDescent="0.25">
      <c r="A4986" s="7">
        <v>44526.523611111108</v>
      </c>
      <c r="B4986" s="9">
        <v>15436</v>
      </c>
      <c r="C4986" s="9">
        <v>15437</v>
      </c>
      <c r="D4986" s="9">
        <v>15435</v>
      </c>
      <c r="E4986" s="9">
        <v>15436</v>
      </c>
    </row>
    <row r="4987" spans="1:5" x14ac:dyDescent="0.25">
      <c r="A4987" s="7">
        <v>44526.524305555555</v>
      </c>
      <c r="B4987" s="9">
        <v>15436</v>
      </c>
      <c r="C4987" s="9">
        <v>15436</v>
      </c>
      <c r="D4987" s="9">
        <v>15433</v>
      </c>
      <c r="E4987" s="9">
        <v>15433</v>
      </c>
    </row>
    <row r="4988" spans="1:5" x14ac:dyDescent="0.25">
      <c r="A4988" s="7">
        <v>44526.525000000001</v>
      </c>
      <c r="B4988" s="9">
        <v>15433</v>
      </c>
      <c r="C4988" s="9">
        <v>15436</v>
      </c>
      <c r="D4988" s="9">
        <v>15433</v>
      </c>
      <c r="E4988" s="9">
        <v>15435</v>
      </c>
    </row>
    <row r="4989" spans="1:5" x14ac:dyDescent="0.25">
      <c r="A4989" s="7">
        <v>44526.525694444441</v>
      </c>
      <c r="B4989" s="9">
        <v>15435</v>
      </c>
      <c r="C4989" s="9">
        <v>15438</v>
      </c>
      <c r="D4989" s="9">
        <v>15435</v>
      </c>
      <c r="E4989" s="9">
        <v>15438</v>
      </c>
    </row>
    <row r="4990" spans="1:5" x14ac:dyDescent="0.25">
      <c r="A4990" s="7">
        <v>44526.526388888888</v>
      </c>
      <c r="B4990" s="9">
        <v>15438</v>
      </c>
      <c r="C4990" s="9">
        <v>15442</v>
      </c>
      <c r="D4990" s="9">
        <v>15438</v>
      </c>
      <c r="E4990" s="9">
        <v>15440</v>
      </c>
    </row>
    <row r="4991" spans="1:5" x14ac:dyDescent="0.25">
      <c r="A4991" s="7">
        <v>44526.527083333334</v>
      </c>
      <c r="B4991" s="9">
        <v>15440</v>
      </c>
      <c r="C4991" s="9">
        <v>15441</v>
      </c>
      <c r="D4991" s="9">
        <v>15439</v>
      </c>
      <c r="E4991" s="9">
        <v>15441</v>
      </c>
    </row>
    <row r="4992" spans="1:5" x14ac:dyDescent="0.25">
      <c r="A4992" s="7">
        <v>44526.527777777781</v>
      </c>
      <c r="B4992" s="9">
        <v>15441</v>
      </c>
      <c r="C4992" s="9">
        <v>15443</v>
      </c>
      <c r="D4992" s="9">
        <v>15439</v>
      </c>
      <c r="E4992" s="9">
        <v>15440</v>
      </c>
    </row>
    <row r="4993" spans="1:5" x14ac:dyDescent="0.25">
      <c r="A4993" s="7">
        <v>44526.52847222222</v>
      </c>
      <c r="B4993" s="9">
        <v>15440</v>
      </c>
      <c r="C4993" s="9">
        <v>15442</v>
      </c>
      <c r="D4993" s="9">
        <v>15440</v>
      </c>
      <c r="E4993" s="9">
        <v>15441</v>
      </c>
    </row>
    <row r="4994" spans="1:5" x14ac:dyDescent="0.25">
      <c r="A4994" s="7">
        <v>44526.529166666667</v>
      </c>
      <c r="B4994" s="9">
        <v>15441</v>
      </c>
      <c r="C4994" s="9">
        <v>15441</v>
      </c>
      <c r="D4994" s="9">
        <v>15440</v>
      </c>
      <c r="E4994" s="9">
        <v>15441</v>
      </c>
    </row>
    <row r="4995" spans="1:5" x14ac:dyDescent="0.25">
      <c r="A4995" s="7">
        <v>44526.529861111114</v>
      </c>
      <c r="B4995" s="9">
        <v>15441</v>
      </c>
      <c r="C4995" s="9">
        <v>15443</v>
      </c>
      <c r="D4995" s="9">
        <v>15441</v>
      </c>
      <c r="E4995" s="9">
        <v>15443</v>
      </c>
    </row>
    <row r="4996" spans="1:5" x14ac:dyDescent="0.25">
      <c r="A4996" s="7">
        <v>44526.530555555553</v>
      </c>
      <c r="B4996" s="9">
        <v>15442</v>
      </c>
      <c r="C4996" s="9">
        <v>15444</v>
      </c>
      <c r="D4996" s="9">
        <v>15437</v>
      </c>
      <c r="E4996" s="9">
        <v>15438</v>
      </c>
    </row>
    <row r="4997" spans="1:5" x14ac:dyDescent="0.25">
      <c r="A4997" s="7">
        <v>44526.53125</v>
      </c>
      <c r="B4997" s="9">
        <v>15438</v>
      </c>
      <c r="C4997" s="9">
        <v>15441</v>
      </c>
      <c r="D4997" s="9">
        <v>15438</v>
      </c>
      <c r="E4997" s="9">
        <v>15440</v>
      </c>
    </row>
    <row r="4998" spans="1:5" x14ac:dyDescent="0.25">
      <c r="A4998" s="7">
        <v>44526.531944444447</v>
      </c>
      <c r="B4998" s="9">
        <v>15440</v>
      </c>
      <c r="C4998" s="9">
        <v>15440</v>
      </c>
      <c r="D4998" s="9">
        <v>15438</v>
      </c>
      <c r="E4998" s="9">
        <v>15439</v>
      </c>
    </row>
    <row r="4999" spans="1:5" x14ac:dyDescent="0.25">
      <c r="A4999" s="7">
        <v>44526.532638888886</v>
      </c>
      <c r="B4999" s="9">
        <v>15439</v>
      </c>
      <c r="C4999" s="9">
        <v>15440</v>
      </c>
      <c r="D4999" s="9">
        <v>15439</v>
      </c>
      <c r="E4999" s="9">
        <v>15439</v>
      </c>
    </row>
    <row r="5000" spans="1:5" x14ac:dyDescent="0.25">
      <c r="A5000" s="7">
        <v>44526.533333333333</v>
      </c>
      <c r="B5000" s="9">
        <v>15439</v>
      </c>
      <c r="C5000" s="9">
        <v>15440</v>
      </c>
      <c r="D5000" s="9">
        <v>15439</v>
      </c>
      <c r="E5000" s="9">
        <v>15440</v>
      </c>
    </row>
    <row r="5001" spans="1:5" x14ac:dyDescent="0.25">
      <c r="A5001" s="7">
        <v>44526.53402777778</v>
      </c>
      <c r="B5001" s="9">
        <v>15440</v>
      </c>
      <c r="C5001" s="9">
        <v>15440</v>
      </c>
      <c r="D5001" s="9">
        <v>15439</v>
      </c>
      <c r="E5001" s="9">
        <v>15439</v>
      </c>
    </row>
    <row r="5002" spans="1:5" x14ac:dyDescent="0.25">
      <c r="A5002" s="7">
        <v>44526.534722222219</v>
      </c>
      <c r="B5002" s="9">
        <v>15440</v>
      </c>
      <c r="C5002" s="9">
        <v>15442</v>
      </c>
      <c r="D5002" s="9">
        <v>15440</v>
      </c>
      <c r="E5002" s="9">
        <v>15442</v>
      </c>
    </row>
    <row r="5003" spans="1:5" x14ac:dyDescent="0.25">
      <c r="A5003" s="7">
        <v>44526.535416666666</v>
      </c>
      <c r="B5003" s="9">
        <v>15442</v>
      </c>
      <c r="C5003" s="9">
        <v>15443</v>
      </c>
      <c r="D5003" s="9">
        <v>15438</v>
      </c>
      <c r="E5003" s="9">
        <v>15439</v>
      </c>
    </row>
    <row r="5004" spans="1:5" x14ac:dyDescent="0.25">
      <c r="A5004" s="7">
        <v>44526.536111111112</v>
      </c>
      <c r="B5004" s="9">
        <v>15439</v>
      </c>
      <c r="C5004" s="9">
        <v>15439</v>
      </c>
      <c r="D5004" s="9">
        <v>15437</v>
      </c>
      <c r="E5004" s="9">
        <v>15437</v>
      </c>
    </row>
    <row r="5005" spans="1:5" x14ac:dyDescent="0.25">
      <c r="A5005" s="7">
        <v>44526.536805555559</v>
      </c>
      <c r="B5005" s="9">
        <v>15437</v>
      </c>
      <c r="C5005" s="9">
        <v>15437</v>
      </c>
      <c r="D5005" s="9">
        <v>15434</v>
      </c>
      <c r="E5005" s="9">
        <v>15434</v>
      </c>
    </row>
    <row r="5006" spans="1:5" x14ac:dyDescent="0.25">
      <c r="A5006" s="7">
        <v>44526.537499999999</v>
      </c>
      <c r="B5006" s="9">
        <v>15434</v>
      </c>
      <c r="C5006" s="9">
        <v>15437</v>
      </c>
      <c r="D5006" s="9">
        <v>15433</v>
      </c>
      <c r="E5006" s="9">
        <v>15437</v>
      </c>
    </row>
    <row r="5007" spans="1:5" x14ac:dyDescent="0.25">
      <c r="A5007" s="7">
        <v>44526.538194444445</v>
      </c>
      <c r="B5007" s="9">
        <v>15437</v>
      </c>
      <c r="C5007" s="9">
        <v>15444</v>
      </c>
      <c r="D5007" s="9">
        <v>15437</v>
      </c>
      <c r="E5007" s="9">
        <v>15444</v>
      </c>
    </row>
    <row r="5008" spans="1:5" x14ac:dyDescent="0.25">
      <c r="A5008" s="7">
        <v>44526.538888888892</v>
      </c>
      <c r="B5008" s="9">
        <v>15444</v>
      </c>
      <c r="C5008" s="9">
        <v>15445</v>
      </c>
      <c r="D5008" s="9">
        <v>15441</v>
      </c>
      <c r="E5008" s="9">
        <v>15441</v>
      </c>
    </row>
    <row r="5009" spans="1:5" x14ac:dyDescent="0.25">
      <c r="A5009" s="7">
        <v>44526.539583333331</v>
      </c>
      <c r="B5009" s="9">
        <v>15441</v>
      </c>
      <c r="C5009" s="9">
        <v>15444</v>
      </c>
      <c r="D5009" s="9">
        <v>15441</v>
      </c>
      <c r="E5009" s="9">
        <v>15443</v>
      </c>
    </row>
    <row r="5010" spans="1:5" x14ac:dyDescent="0.25">
      <c r="A5010" s="7">
        <v>44526.540277777778</v>
      </c>
      <c r="B5010" s="9">
        <v>15444</v>
      </c>
      <c r="C5010" s="9">
        <v>15444</v>
      </c>
      <c r="D5010" s="9">
        <v>15440</v>
      </c>
      <c r="E5010" s="9">
        <v>15442</v>
      </c>
    </row>
    <row r="5011" spans="1:5" x14ac:dyDescent="0.25">
      <c r="A5011" s="7">
        <v>44526.540972222225</v>
      </c>
      <c r="B5011" s="9">
        <v>15440</v>
      </c>
      <c r="C5011" s="9">
        <v>15442</v>
      </c>
      <c r="D5011" s="9">
        <v>15439</v>
      </c>
      <c r="E5011" s="9">
        <v>15441</v>
      </c>
    </row>
    <row r="5012" spans="1:5" x14ac:dyDescent="0.25">
      <c r="A5012" s="7">
        <v>44526.541666666664</v>
      </c>
      <c r="B5012" s="9">
        <v>15441</v>
      </c>
      <c r="C5012" s="9">
        <v>15456</v>
      </c>
      <c r="D5012" s="9">
        <v>15439</v>
      </c>
      <c r="E5012" s="9">
        <v>15443</v>
      </c>
    </row>
    <row r="5013" spans="1:5" x14ac:dyDescent="0.25">
      <c r="A5013" s="7">
        <v>44526.542361111111</v>
      </c>
      <c r="B5013" s="9">
        <v>15445</v>
      </c>
      <c r="C5013" s="9">
        <v>15449</v>
      </c>
      <c r="D5013" s="9">
        <v>15434</v>
      </c>
      <c r="E5013" s="9">
        <v>15439</v>
      </c>
    </row>
    <row r="5014" spans="1:5" x14ac:dyDescent="0.25">
      <c r="A5014" s="7">
        <v>44526.543055555558</v>
      </c>
      <c r="B5014" s="9">
        <v>15439</v>
      </c>
      <c r="C5014" s="9">
        <v>15449</v>
      </c>
      <c r="D5014" s="9">
        <v>15436</v>
      </c>
      <c r="E5014" s="9">
        <v>15447</v>
      </c>
    </row>
    <row r="5015" spans="1:5" x14ac:dyDescent="0.25">
      <c r="A5015" s="7">
        <v>44526.543749999997</v>
      </c>
      <c r="B5015" s="9">
        <v>15448</v>
      </c>
      <c r="C5015" s="9">
        <v>15449</v>
      </c>
      <c r="D5015" s="9">
        <v>15441</v>
      </c>
      <c r="E5015" s="9">
        <v>15443</v>
      </c>
    </row>
    <row r="5016" spans="1:5" x14ac:dyDescent="0.25">
      <c r="A5016" s="7">
        <v>44526.544444444444</v>
      </c>
      <c r="B5016" s="9">
        <v>15443</v>
      </c>
      <c r="C5016" s="9">
        <v>15445</v>
      </c>
      <c r="D5016" s="9">
        <v>15439</v>
      </c>
      <c r="E5016" s="9">
        <v>15445</v>
      </c>
    </row>
    <row r="5017" spans="1:5" x14ac:dyDescent="0.25">
      <c r="A5017" s="7">
        <v>44526.545138888891</v>
      </c>
      <c r="B5017" s="9">
        <v>15446</v>
      </c>
      <c r="C5017" s="9">
        <v>15449</v>
      </c>
      <c r="D5017" s="9">
        <v>15440</v>
      </c>
      <c r="E5017" s="9">
        <v>15442</v>
      </c>
    </row>
    <row r="5018" spans="1:5" x14ac:dyDescent="0.25">
      <c r="A5018" s="7">
        <v>44526.54583333333</v>
      </c>
      <c r="B5018" s="9">
        <v>15442</v>
      </c>
      <c r="C5018" s="9">
        <v>15442</v>
      </c>
      <c r="D5018" s="9">
        <v>15435</v>
      </c>
      <c r="E5018" s="9">
        <v>15437</v>
      </c>
    </row>
    <row r="5019" spans="1:5" x14ac:dyDescent="0.25">
      <c r="A5019" s="7">
        <v>44526.546527777777</v>
      </c>
      <c r="B5019" s="9">
        <v>15437</v>
      </c>
      <c r="C5019" s="9">
        <v>15444</v>
      </c>
      <c r="D5019" s="9">
        <v>15437</v>
      </c>
      <c r="E5019" s="9">
        <v>15438</v>
      </c>
    </row>
    <row r="5020" spans="1:5" x14ac:dyDescent="0.25">
      <c r="A5020" s="7">
        <v>44526.547222222223</v>
      </c>
      <c r="B5020" s="9">
        <v>15438</v>
      </c>
      <c r="C5020" s="9">
        <v>15443</v>
      </c>
      <c r="D5020" s="9">
        <v>15435</v>
      </c>
      <c r="E5020" s="9">
        <v>15438</v>
      </c>
    </row>
    <row r="5021" spans="1:5" x14ac:dyDescent="0.25">
      <c r="A5021" s="7">
        <v>44526.54791666667</v>
      </c>
      <c r="B5021" s="9">
        <v>15438</v>
      </c>
      <c r="C5021" s="9">
        <v>15449</v>
      </c>
      <c r="D5021" s="9">
        <v>15438</v>
      </c>
      <c r="E5021" s="9">
        <v>15447</v>
      </c>
    </row>
    <row r="5022" spans="1:5" x14ac:dyDescent="0.25">
      <c r="A5022" s="7">
        <v>44526.548611111109</v>
      </c>
      <c r="B5022" s="9">
        <v>15447</v>
      </c>
      <c r="C5022" s="9">
        <v>15447</v>
      </c>
      <c r="D5022" s="9">
        <v>15440</v>
      </c>
      <c r="E5022" s="9">
        <v>15442</v>
      </c>
    </row>
    <row r="5023" spans="1:5" x14ac:dyDescent="0.25">
      <c r="A5023" s="7">
        <v>44526.549305555556</v>
      </c>
      <c r="B5023" s="9">
        <v>15444</v>
      </c>
      <c r="C5023" s="9">
        <v>15444</v>
      </c>
      <c r="D5023" s="9">
        <v>15439</v>
      </c>
      <c r="E5023" s="9">
        <v>15443</v>
      </c>
    </row>
    <row r="5024" spans="1:5" x14ac:dyDescent="0.25">
      <c r="A5024" s="7">
        <v>44526.55</v>
      </c>
      <c r="B5024" s="9">
        <v>15443</v>
      </c>
      <c r="C5024" s="9">
        <v>15443</v>
      </c>
      <c r="D5024" s="9">
        <v>15434</v>
      </c>
      <c r="E5024" s="9">
        <v>15436</v>
      </c>
    </row>
    <row r="5025" spans="1:5" x14ac:dyDescent="0.25">
      <c r="A5025" s="7">
        <v>44526.550694444442</v>
      </c>
      <c r="B5025" s="9">
        <v>15436</v>
      </c>
      <c r="C5025" s="9">
        <v>15436</v>
      </c>
      <c r="D5025" s="9">
        <v>15429</v>
      </c>
      <c r="E5025" s="9">
        <v>15432</v>
      </c>
    </row>
    <row r="5026" spans="1:5" x14ac:dyDescent="0.25">
      <c r="A5026" s="7">
        <v>44526.551388888889</v>
      </c>
      <c r="B5026" s="9">
        <v>15432</v>
      </c>
      <c r="C5026" s="9">
        <v>15434</v>
      </c>
      <c r="D5026" s="9">
        <v>15428</v>
      </c>
      <c r="E5026" s="9">
        <v>15432</v>
      </c>
    </row>
    <row r="5027" spans="1:5" x14ac:dyDescent="0.25">
      <c r="A5027" s="7">
        <v>44526.552083333336</v>
      </c>
      <c r="B5027" s="9">
        <v>15432</v>
      </c>
      <c r="C5027" s="9">
        <v>15432</v>
      </c>
      <c r="D5027" s="9">
        <v>15429</v>
      </c>
      <c r="E5027" s="9">
        <v>15430</v>
      </c>
    </row>
    <row r="5028" spans="1:5" x14ac:dyDescent="0.25">
      <c r="A5028" s="7">
        <v>44526.552777777775</v>
      </c>
      <c r="B5028" s="9">
        <v>15430</v>
      </c>
      <c r="C5028" s="9">
        <v>15430</v>
      </c>
      <c r="D5028" s="9">
        <v>15424</v>
      </c>
      <c r="E5028" s="9">
        <v>15426</v>
      </c>
    </row>
    <row r="5029" spans="1:5" x14ac:dyDescent="0.25">
      <c r="A5029" s="7">
        <v>44526.553472222222</v>
      </c>
      <c r="B5029" s="9">
        <v>15426</v>
      </c>
      <c r="C5029" s="9">
        <v>15428</v>
      </c>
      <c r="D5029" s="9">
        <v>15422</v>
      </c>
      <c r="E5029" s="9">
        <v>15428</v>
      </c>
    </row>
    <row r="5030" spans="1:5" x14ac:dyDescent="0.25">
      <c r="A5030" s="7">
        <v>44526.554166666669</v>
      </c>
      <c r="B5030" s="9">
        <v>15429</v>
      </c>
      <c r="C5030" s="9">
        <v>15431</v>
      </c>
      <c r="D5030" s="9">
        <v>15421</v>
      </c>
      <c r="E5030" s="9">
        <v>15423</v>
      </c>
    </row>
    <row r="5031" spans="1:5" x14ac:dyDescent="0.25">
      <c r="A5031" s="7">
        <v>44526.554861111108</v>
      </c>
      <c r="B5031" s="9">
        <v>15423</v>
      </c>
      <c r="C5031" s="9">
        <v>15423</v>
      </c>
      <c r="D5031" s="9">
        <v>15414</v>
      </c>
      <c r="E5031" s="9">
        <v>15416</v>
      </c>
    </row>
    <row r="5032" spans="1:5" x14ac:dyDescent="0.25">
      <c r="A5032" s="7">
        <v>44526.555555555555</v>
      </c>
      <c r="B5032" s="9">
        <v>15416</v>
      </c>
      <c r="C5032" s="9">
        <v>15418</v>
      </c>
      <c r="D5032" s="9">
        <v>15412</v>
      </c>
      <c r="E5032" s="9">
        <v>15413</v>
      </c>
    </row>
    <row r="5033" spans="1:5" x14ac:dyDescent="0.25">
      <c r="A5033" s="7">
        <v>44526.556250000001</v>
      </c>
      <c r="B5033" s="9">
        <v>15413</v>
      </c>
      <c r="C5033" s="9">
        <v>15413</v>
      </c>
      <c r="D5033" s="9">
        <v>15408</v>
      </c>
      <c r="E5033" s="9">
        <v>15411</v>
      </c>
    </row>
    <row r="5034" spans="1:5" x14ac:dyDescent="0.25">
      <c r="A5034" s="7">
        <v>44526.556944444441</v>
      </c>
      <c r="B5034" s="9">
        <v>15411</v>
      </c>
      <c r="C5034" s="9">
        <v>15417</v>
      </c>
      <c r="D5034" s="9">
        <v>15410</v>
      </c>
      <c r="E5034" s="9">
        <v>15414</v>
      </c>
    </row>
    <row r="5035" spans="1:5" x14ac:dyDescent="0.25">
      <c r="A5035" s="7">
        <v>44526.557638888888</v>
      </c>
      <c r="B5035" s="9">
        <v>15414</v>
      </c>
      <c r="C5035" s="9">
        <v>15414</v>
      </c>
      <c r="D5035" s="9">
        <v>15407</v>
      </c>
      <c r="E5035" s="9">
        <v>15410</v>
      </c>
    </row>
    <row r="5036" spans="1:5" x14ac:dyDescent="0.25">
      <c r="A5036" s="7">
        <v>44526.558333333334</v>
      </c>
      <c r="B5036" s="9">
        <v>15411</v>
      </c>
      <c r="C5036" s="9">
        <v>15414</v>
      </c>
      <c r="D5036" s="9">
        <v>15408</v>
      </c>
      <c r="E5036" s="9">
        <v>15412</v>
      </c>
    </row>
    <row r="5037" spans="1:5" x14ac:dyDescent="0.25">
      <c r="A5037" s="7">
        <v>44526.559027777781</v>
      </c>
      <c r="B5037" s="9">
        <v>15412</v>
      </c>
      <c r="C5037" s="9">
        <v>15412</v>
      </c>
      <c r="D5037" s="9">
        <v>15410</v>
      </c>
      <c r="E5037" s="9">
        <v>15410</v>
      </c>
    </row>
    <row r="5038" spans="1:5" x14ac:dyDescent="0.25">
      <c r="A5038" s="7">
        <v>44526.55972222222</v>
      </c>
      <c r="B5038" s="9">
        <v>15410</v>
      </c>
      <c r="C5038" s="9">
        <v>15419</v>
      </c>
      <c r="D5038" s="9">
        <v>15407</v>
      </c>
      <c r="E5038" s="9">
        <v>15419</v>
      </c>
    </row>
    <row r="5039" spans="1:5" x14ac:dyDescent="0.25">
      <c r="A5039" s="7">
        <v>44526.560416666667</v>
      </c>
      <c r="B5039" s="9">
        <v>15419</v>
      </c>
      <c r="C5039" s="9">
        <v>15427</v>
      </c>
      <c r="D5039" s="9">
        <v>15417</v>
      </c>
      <c r="E5039" s="9">
        <v>15427</v>
      </c>
    </row>
    <row r="5040" spans="1:5" x14ac:dyDescent="0.25">
      <c r="A5040" s="7">
        <v>44526.561111111114</v>
      </c>
      <c r="B5040" s="9">
        <v>15427</v>
      </c>
      <c r="C5040" s="9">
        <v>15433</v>
      </c>
      <c r="D5040" s="9">
        <v>15425</v>
      </c>
      <c r="E5040" s="9">
        <v>15433</v>
      </c>
    </row>
    <row r="5041" spans="1:5" x14ac:dyDescent="0.25">
      <c r="A5041" s="7">
        <v>44526.561805555553</v>
      </c>
      <c r="B5041" s="9">
        <v>15433</v>
      </c>
      <c r="C5041" s="9">
        <v>15439</v>
      </c>
      <c r="D5041" s="9">
        <v>15432</v>
      </c>
      <c r="E5041" s="9">
        <v>15436</v>
      </c>
    </row>
    <row r="5042" spans="1:5" x14ac:dyDescent="0.25">
      <c r="A5042" s="7">
        <v>44526.5625</v>
      </c>
      <c r="B5042" s="9">
        <v>15434</v>
      </c>
      <c r="C5042" s="9">
        <v>15445</v>
      </c>
      <c r="D5042" s="9">
        <v>15431</v>
      </c>
      <c r="E5042" s="9">
        <v>15445</v>
      </c>
    </row>
    <row r="5043" spans="1:5" x14ac:dyDescent="0.25">
      <c r="A5043" s="7">
        <v>44526.563194444447</v>
      </c>
      <c r="B5043" s="9">
        <v>15445</v>
      </c>
      <c r="C5043" s="9">
        <v>15449</v>
      </c>
      <c r="D5043" s="9">
        <v>15442</v>
      </c>
      <c r="E5043" s="9">
        <v>15447</v>
      </c>
    </row>
    <row r="5044" spans="1:5" x14ac:dyDescent="0.25">
      <c r="A5044" s="7">
        <v>44526.563888888886</v>
      </c>
      <c r="B5044" s="9">
        <v>15447</v>
      </c>
      <c r="C5044" s="9">
        <v>15447</v>
      </c>
      <c r="D5044" s="9">
        <v>15438</v>
      </c>
      <c r="E5044" s="9">
        <v>15444</v>
      </c>
    </row>
    <row r="5045" spans="1:5" x14ac:dyDescent="0.25">
      <c r="A5045" s="7">
        <v>44526.564583333333</v>
      </c>
      <c r="B5045" s="9">
        <v>15444</v>
      </c>
      <c r="C5045" s="9">
        <v>15452</v>
      </c>
      <c r="D5045" s="9">
        <v>15444</v>
      </c>
      <c r="E5045" s="9">
        <v>15448</v>
      </c>
    </row>
    <row r="5046" spans="1:5" x14ac:dyDescent="0.25">
      <c r="A5046" s="7">
        <v>44526.56527777778</v>
      </c>
      <c r="B5046" s="9">
        <v>15448</v>
      </c>
      <c r="C5046" s="9">
        <v>15452</v>
      </c>
      <c r="D5046" s="9">
        <v>15447</v>
      </c>
      <c r="E5046" s="9">
        <v>15449</v>
      </c>
    </row>
    <row r="5047" spans="1:5" x14ac:dyDescent="0.25">
      <c r="A5047" s="7">
        <v>44526.565972222219</v>
      </c>
      <c r="B5047" s="9">
        <v>15449</v>
      </c>
      <c r="C5047" s="9">
        <v>15450</v>
      </c>
      <c r="D5047" s="9">
        <v>15439</v>
      </c>
      <c r="E5047" s="9">
        <v>15439</v>
      </c>
    </row>
    <row r="5048" spans="1:5" x14ac:dyDescent="0.25">
      <c r="A5048" s="7">
        <v>44526.566666666666</v>
      </c>
      <c r="B5048" s="9">
        <v>15440</v>
      </c>
      <c r="C5048" s="9">
        <v>15444</v>
      </c>
      <c r="D5048" s="9">
        <v>15433</v>
      </c>
      <c r="E5048" s="9">
        <v>15439</v>
      </c>
    </row>
    <row r="5049" spans="1:5" x14ac:dyDescent="0.25">
      <c r="A5049" s="7">
        <v>44526.567361111112</v>
      </c>
      <c r="B5049" s="9">
        <v>15437</v>
      </c>
      <c r="C5049" s="9">
        <v>15437</v>
      </c>
      <c r="D5049" s="9">
        <v>15430</v>
      </c>
      <c r="E5049" s="9">
        <v>15432</v>
      </c>
    </row>
    <row r="5050" spans="1:5" x14ac:dyDescent="0.25">
      <c r="A5050" s="7">
        <v>44526.568055555559</v>
      </c>
      <c r="B5050" s="9">
        <v>15432</v>
      </c>
      <c r="C5050" s="9">
        <v>15433</v>
      </c>
      <c r="D5050" s="9">
        <v>15430</v>
      </c>
      <c r="E5050" s="9">
        <v>15433</v>
      </c>
    </row>
    <row r="5051" spans="1:5" x14ac:dyDescent="0.25">
      <c r="A5051" s="7">
        <v>44526.568749999999</v>
      </c>
      <c r="B5051" s="9">
        <v>15432</v>
      </c>
      <c r="C5051" s="9">
        <v>15436</v>
      </c>
      <c r="D5051" s="9">
        <v>15430</v>
      </c>
      <c r="E5051" s="9">
        <v>15435</v>
      </c>
    </row>
    <row r="5052" spans="1:5" x14ac:dyDescent="0.25">
      <c r="A5052" s="7">
        <v>44526.569444444445</v>
      </c>
      <c r="B5052" s="9">
        <v>15435</v>
      </c>
      <c r="C5052" s="9">
        <v>15450</v>
      </c>
      <c r="D5052" s="9">
        <v>15435</v>
      </c>
      <c r="E5052" s="9">
        <v>15448</v>
      </c>
    </row>
    <row r="5053" spans="1:5" x14ac:dyDescent="0.25">
      <c r="A5053" s="7">
        <v>44526.570138888892</v>
      </c>
      <c r="B5053" s="9">
        <v>15447</v>
      </c>
      <c r="C5053" s="9">
        <v>15450</v>
      </c>
      <c r="D5053" s="9">
        <v>15445</v>
      </c>
      <c r="E5053" s="9">
        <v>15447</v>
      </c>
    </row>
    <row r="5054" spans="1:5" x14ac:dyDescent="0.25">
      <c r="A5054" s="7">
        <v>44526.570833333331</v>
      </c>
      <c r="B5054" s="9">
        <v>15447</v>
      </c>
      <c r="C5054" s="9">
        <v>15450</v>
      </c>
      <c r="D5054" s="9">
        <v>15444</v>
      </c>
      <c r="E5054" s="9">
        <v>15446</v>
      </c>
    </row>
    <row r="5055" spans="1:5" x14ac:dyDescent="0.25">
      <c r="A5055" s="7">
        <v>44526.571527777778</v>
      </c>
      <c r="B5055" s="9">
        <v>15447</v>
      </c>
      <c r="C5055" s="9">
        <v>15457</v>
      </c>
      <c r="D5055" s="9">
        <v>15447</v>
      </c>
      <c r="E5055" s="9">
        <v>15455</v>
      </c>
    </row>
    <row r="5056" spans="1:5" x14ac:dyDescent="0.25">
      <c r="A5056" s="7">
        <v>44526.572222222225</v>
      </c>
      <c r="B5056" s="9">
        <v>15455</v>
      </c>
      <c r="C5056" s="9">
        <v>15459</v>
      </c>
      <c r="D5056" s="9">
        <v>15448</v>
      </c>
      <c r="E5056" s="9">
        <v>15455</v>
      </c>
    </row>
    <row r="5057" spans="1:5" x14ac:dyDescent="0.25">
      <c r="A5057" s="7">
        <v>44526.572916666664</v>
      </c>
      <c r="B5057" s="9">
        <v>15455</v>
      </c>
      <c r="C5057" s="9">
        <v>15461</v>
      </c>
      <c r="D5057" s="9">
        <v>15454</v>
      </c>
      <c r="E5057" s="9">
        <v>15459</v>
      </c>
    </row>
    <row r="5058" spans="1:5" x14ac:dyDescent="0.25">
      <c r="A5058" s="7">
        <v>44526.573611111111</v>
      </c>
      <c r="B5058" s="9">
        <v>15459</v>
      </c>
      <c r="C5058" s="9">
        <v>15468</v>
      </c>
      <c r="D5058" s="9">
        <v>15459</v>
      </c>
      <c r="E5058" s="9">
        <v>15461</v>
      </c>
    </row>
    <row r="5059" spans="1:5" x14ac:dyDescent="0.25">
      <c r="A5059" s="7">
        <v>44526.574305555558</v>
      </c>
      <c r="B5059" s="9">
        <v>15460</v>
      </c>
      <c r="C5059" s="9">
        <v>15469</v>
      </c>
      <c r="D5059" s="9">
        <v>15460</v>
      </c>
      <c r="E5059" s="9">
        <v>15465</v>
      </c>
    </row>
    <row r="5060" spans="1:5" x14ac:dyDescent="0.25">
      <c r="A5060" s="7">
        <v>44526.574999999997</v>
      </c>
      <c r="B5060" s="9">
        <v>15465</v>
      </c>
      <c r="C5060" s="9">
        <v>15466</v>
      </c>
      <c r="D5060" s="9">
        <v>15462</v>
      </c>
      <c r="E5060" s="9">
        <v>15463</v>
      </c>
    </row>
    <row r="5061" spans="1:5" x14ac:dyDescent="0.25">
      <c r="A5061" s="7">
        <v>44526.575694444444</v>
      </c>
      <c r="B5061" s="9">
        <v>15463</v>
      </c>
      <c r="C5061" s="9">
        <v>15463</v>
      </c>
      <c r="D5061" s="9">
        <v>15453</v>
      </c>
      <c r="E5061" s="9">
        <v>15455</v>
      </c>
    </row>
    <row r="5062" spans="1:5" x14ac:dyDescent="0.25">
      <c r="A5062" s="7">
        <v>44526.576388888891</v>
      </c>
      <c r="B5062" s="9">
        <v>15454</v>
      </c>
      <c r="C5062" s="9">
        <v>15454</v>
      </c>
      <c r="D5062" s="9">
        <v>15449</v>
      </c>
      <c r="E5062" s="9">
        <v>15449</v>
      </c>
    </row>
    <row r="5063" spans="1:5" x14ac:dyDescent="0.25">
      <c r="A5063" s="7">
        <v>44526.57708333333</v>
      </c>
      <c r="B5063" s="9">
        <v>15449</v>
      </c>
      <c r="C5063" s="9">
        <v>15453</v>
      </c>
      <c r="D5063" s="9">
        <v>15442</v>
      </c>
      <c r="E5063" s="9">
        <v>15449</v>
      </c>
    </row>
    <row r="5064" spans="1:5" x14ac:dyDescent="0.25">
      <c r="A5064" s="7">
        <v>44526.577777777777</v>
      </c>
      <c r="B5064" s="9">
        <v>15450</v>
      </c>
      <c r="C5064" s="9">
        <v>15452</v>
      </c>
      <c r="D5064" s="9">
        <v>15440</v>
      </c>
      <c r="E5064" s="9">
        <v>15440</v>
      </c>
    </row>
    <row r="5065" spans="1:5" x14ac:dyDescent="0.25">
      <c r="A5065" s="7">
        <v>44526.578472222223</v>
      </c>
      <c r="B5065" s="9">
        <v>15440</v>
      </c>
      <c r="C5065" s="9">
        <v>15446</v>
      </c>
      <c r="D5065" s="9">
        <v>15439</v>
      </c>
      <c r="E5065" s="9">
        <v>15439</v>
      </c>
    </row>
    <row r="5066" spans="1:5" x14ac:dyDescent="0.25">
      <c r="A5066" s="7">
        <v>44526.57916666667</v>
      </c>
      <c r="B5066" s="9">
        <v>15440</v>
      </c>
      <c r="C5066" s="9">
        <v>15444</v>
      </c>
      <c r="D5066" s="9">
        <v>15438</v>
      </c>
      <c r="E5066" s="9">
        <v>15440</v>
      </c>
    </row>
    <row r="5067" spans="1:5" x14ac:dyDescent="0.25">
      <c r="A5067" s="7">
        <v>44526.579861111109</v>
      </c>
      <c r="B5067" s="9">
        <v>15440</v>
      </c>
      <c r="C5067" s="9">
        <v>15446</v>
      </c>
      <c r="D5067" s="9">
        <v>15440</v>
      </c>
      <c r="E5067" s="9">
        <v>15441</v>
      </c>
    </row>
    <row r="5068" spans="1:5" x14ac:dyDescent="0.25">
      <c r="A5068" s="7">
        <v>44526.580555555556</v>
      </c>
      <c r="B5068" s="9">
        <v>15441</v>
      </c>
      <c r="C5068" s="9">
        <v>15446</v>
      </c>
      <c r="D5068" s="9">
        <v>15439</v>
      </c>
      <c r="E5068" s="9">
        <v>15439</v>
      </c>
    </row>
    <row r="5069" spans="1:5" x14ac:dyDescent="0.25">
      <c r="A5069" s="7">
        <v>44526.581250000003</v>
      </c>
      <c r="B5069" s="9">
        <v>15439</v>
      </c>
      <c r="C5069" s="9">
        <v>15442</v>
      </c>
      <c r="D5069" s="9">
        <v>15436</v>
      </c>
      <c r="E5069" s="9">
        <v>15441</v>
      </c>
    </row>
    <row r="5070" spans="1:5" x14ac:dyDescent="0.25">
      <c r="A5070" s="7">
        <v>44526.581944444442</v>
      </c>
      <c r="B5070" s="9">
        <v>15441</v>
      </c>
      <c r="C5070" s="9">
        <v>15443</v>
      </c>
      <c r="D5070" s="9">
        <v>15438</v>
      </c>
      <c r="E5070" s="9">
        <v>15439</v>
      </c>
    </row>
    <row r="5071" spans="1:5" x14ac:dyDescent="0.25">
      <c r="A5071" s="7">
        <v>44526.582638888889</v>
      </c>
      <c r="B5071" s="9">
        <v>15439</v>
      </c>
      <c r="C5071" s="9">
        <v>15442</v>
      </c>
      <c r="D5071" s="9">
        <v>15435</v>
      </c>
      <c r="E5071" s="9">
        <v>15435</v>
      </c>
    </row>
    <row r="5072" spans="1:5" x14ac:dyDescent="0.25">
      <c r="A5072" s="7">
        <v>44526.583333333336</v>
      </c>
      <c r="B5072" s="9">
        <v>15435</v>
      </c>
      <c r="C5072" s="9">
        <v>15447</v>
      </c>
      <c r="D5072" s="9">
        <v>15435</v>
      </c>
      <c r="E5072" s="9">
        <v>15447</v>
      </c>
    </row>
    <row r="5073" spans="1:5" x14ac:dyDescent="0.25">
      <c r="A5073" s="7">
        <v>44526.584027777775</v>
      </c>
      <c r="B5073" s="9">
        <v>15445</v>
      </c>
      <c r="C5073" s="9">
        <v>15448</v>
      </c>
      <c r="D5073" s="9">
        <v>15444</v>
      </c>
      <c r="E5073" s="9">
        <v>15445</v>
      </c>
    </row>
    <row r="5074" spans="1:5" x14ac:dyDescent="0.25">
      <c r="A5074" s="7">
        <v>44526.584722222222</v>
      </c>
      <c r="B5074" s="9">
        <v>15444</v>
      </c>
      <c r="C5074" s="9">
        <v>15444</v>
      </c>
      <c r="D5074" s="9">
        <v>15440</v>
      </c>
      <c r="E5074" s="9">
        <v>15440</v>
      </c>
    </row>
    <row r="5075" spans="1:5" x14ac:dyDescent="0.25">
      <c r="A5075" s="7">
        <v>44526.585416666669</v>
      </c>
      <c r="B5075" s="9">
        <v>15440</v>
      </c>
      <c r="C5075" s="9">
        <v>15442</v>
      </c>
      <c r="D5075" s="9">
        <v>15437</v>
      </c>
      <c r="E5075" s="9">
        <v>15437</v>
      </c>
    </row>
    <row r="5076" spans="1:5" x14ac:dyDescent="0.25">
      <c r="A5076" s="7">
        <v>44526.586111111108</v>
      </c>
      <c r="B5076" s="9">
        <v>15437</v>
      </c>
      <c r="C5076" s="9">
        <v>15441</v>
      </c>
      <c r="D5076" s="9">
        <v>15435</v>
      </c>
      <c r="E5076" s="9">
        <v>15437</v>
      </c>
    </row>
    <row r="5077" spans="1:5" x14ac:dyDescent="0.25">
      <c r="A5077" s="7">
        <v>44526.586805555555</v>
      </c>
      <c r="B5077" s="9">
        <v>15437</v>
      </c>
      <c r="C5077" s="9">
        <v>15441</v>
      </c>
      <c r="D5077" s="9">
        <v>15435</v>
      </c>
      <c r="E5077" s="9">
        <v>15441</v>
      </c>
    </row>
    <row r="5078" spans="1:5" x14ac:dyDescent="0.25">
      <c r="A5078" s="7">
        <v>44526.587500000001</v>
      </c>
      <c r="B5078" s="9">
        <v>15439</v>
      </c>
      <c r="C5078" s="9">
        <v>15448</v>
      </c>
      <c r="D5078" s="9">
        <v>15439</v>
      </c>
      <c r="E5078" s="9">
        <v>15446</v>
      </c>
    </row>
    <row r="5079" spans="1:5" x14ac:dyDescent="0.25">
      <c r="A5079" s="7">
        <v>44526.588194444441</v>
      </c>
      <c r="B5079" s="9">
        <v>15447</v>
      </c>
      <c r="C5079" s="9">
        <v>15450</v>
      </c>
      <c r="D5079" s="9">
        <v>15447</v>
      </c>
      <c r="E5079" s="9">
        <v>15448</v>
      </c>
    </row>
    <row r="5080" spans="1:5" x14ac:dyDescent="0.25">
      <c r="A5080" s="7">
        <v>44526.588888888888</v>
      </c>
      <c r="B5080" s="9">
        <v>15448</v>
      </c>
      <c r="C5080" s="9">
        <v>15448</v>
      </c>
      <c r="D5080" s="9">
        <v>15440</v>
      </c>
      <c r="E5080" s="9">
        <v>15441</v>
      </c>
    </row>
    <row r="5081" spans="1:5" x14ac:dyDescent="0.25">
      <c r="A5081" s="7">
        <v>44526.589583333334</v>
      </c>
      <c r="B5081" s="9">
        <v>15441</v>
      </c>
      <c r="C5081" s="9">
        <v>15442</v>
      </c>
      <c r="D5081" s="9">
        <v>15439</v>
      </c>
      <c r="E5081" s="9">
        <v>15440</v>
      </c>
    </row>
    <row r="5082" spans="1:5" x14ac:dyDescent="0.25">
      <c r="A5082" s="7">
        <v>44526.590277777781</v>
      </c>
      <c r="B5082" s="9">
        <v>15440</v>
      </c>
      <c r="C5082" s="9">
        <v>15443</v>
      </c>
      <c r="D5082" s="9">
        <v>15437</v>
      </c>
      <c r="E5082" s="9">
        <v>15439</v>
      </c>
    </row>
    <row r="5083" spans="1:5" x14ac:dyDescent="0.25">
      <c r="A5083" s="7">
        <v>44526.59097222222</v>
      </c>
      <c r="B5083" s="9">
        <v>15439</v>
      </c>
      <c r="C5083" s="9">
        <v>15443</v>
      </c>
      <c r="D5083" s="9">
        <v>15436</v>
      </c>
      <c r="E5083" s="9">
        <v>15442</v>
      </c>
    </row>
    <row r="5084" spans="1:5" x14ac:dyDescent="0.25">
      <c r="A5084" s="7">
        <v>44526.591666666667</v>
      </c>
      <c r="B5084" s="9">
        <v>15442</v>
      </c>
      <c r="C5084" s="9">
        <v>15445</v>
      </c>
      <c r="D5084" s="9">
        <v>15442</v>
      </c>
      <c r="E5084" s="9">
        <v>15443</v>
      </c>
    </row>
    <row r="5085" spans="1:5" x14ac:dyDescent="0.25">
      <c r="A5085" s="7">
        <v>44526.592361111114</v>
      </c>
      <c r="B5085" s="9">
        <v>15443</v>
      </c>
      <c r="C5085" s="9">
        <v>15449</v>
      </c>
      <c r="D5085" s="9">
        <v>15435</v>
      </c>
      <c r="E5085" s="9">
        <v>15447</v>
      </c>
    </row>
    <row r="5086" spans="1:5" x14ac:dyDescent="0.25">
      <c r="A5086" s="7">
        <v>44526.593055555553</v>
      </c>
      <c r="B5086" s="9">
        <v>15447</v>
      </c>
      <c r="C5086" s="9">
        <v>15454</v>
      </c>
      <c r="D5086" s="9">
        <v>15447</v>
      </c>
      <c r="E5086" s="9">
        <v>15454</v>
      </c>
    </row>
    <row r="5087" spans="1:5" x14ac:dyDescent="0.25">
      <c r="A5087" s="7">
        <v>44526.59375</v>
      </c>
      <c r="B5087" s="9">
        <v>15454</v>
      </c>
      <c r="C5087" s="9">
        <v>15459</v>
      </c>
      <c r="D5087" s="9">
        <v>15446</v>
      </c>
      <c r="E5087" s="9">
        <v>15447</v>
      </c>
    </row>
    <row r="5088" spans="1:5" x14ac:dyDescent="0.25">
      <c r="A5088" s="7">
        <v>44526.594444444447</v>
      </c>
      <c r="B5088" s="9">
        <v>15446</v>
      </c>
      <c r="C5088" s="9">
        <v>15452</v>
      </c>
      <c r="D5088" s="9">
        <v>15444</v>
      </c>
      <c r="E5088" s="9">
        <v>15450</v>
      </c>
    </row>
    <row r="5089" spans="1:5" x14ac:dyDescent="0.25">
      <c r="A5089" s="7">
        <v>44526.595138888886</v>
      </c>
      <c r="B5089" s="9">
        <v>15450</v>
      </c>
      <c r="C5089" s="9">
        <v>15454</v>
      </c>
      <c r="D5089" s="9">
        <v>15447</v>
      </c>
      <c r="E5089" s="9">
        <v>15447</v>
      </c>
    </row>
    <row r="5090" spans="1:5" x14ac:dyDescent="0.25">
      <c r="A5090" s="7">
        <v>44526.595833333333</v>
      </c>
      <c r="B5090" s="9">
        <v>15446</v>
      </c>
      <c r="C5090" s="9">
        <v>15449</v>
      </c>
      <c r="D5090" s="9">
        <v>15443</v>
      </c>
      <c r="E5090" s="9">
        <v>15449</v>
      </c>
    </row>
    <row r="5091" spans="1:5" x14ac:dyDescent="0.25">
      <c r="A5091" s="7">
        <v>44526.59652777778</v>
      </c>
      <c r="B5091" s="9">
        <v>15449</v>
      </c>
      <c r="C5091" s="9">
        <v>15454</v>
      </c>
      <c r="D5091" s="9">
        <v>15449</v>
      </c>
      <c r="E5091" s="9">
        <v>15452</v>
      </c>
    </row>
    <row r="5092" spans="1:5" x14ac:dyDescent="0.25">
      <c r="A5092" s="7">
        <v>44526.597222222219</v>
      </c>
      <c r="B5092" s="9">
        <v>15452</v>
      </c>
      <c r="C5092" s="9">
        <v>15452</v>
      </c>
      <c r="D5092" s="9">
        <v>15449</v>
      </c>
      <c r="E5092" s="9">
        <v>15451</v>
      </c>
    </row>
    <row r="5093" spans="1:5" x14ac:dyDescent="0.25">
      <c r="A5093" s="7">
        <v>44526.597916666666</v>
      </c>
      <c r="B5093" s="9">
        <v>15451</v>
      </c>
      <c r="C5093" s="9">
        <v>15458</v>
      </c>
      <c r="D5093" s="9">
        <v>15451</v>
      </c>
      <c r="E5093" s="9">
        <v>15458</v>
      </c>
    </row>
    <row r="5094" spans="1:5" x14ac:dyDescent="0.25">
      <c r="A5094" s="7">
        <v>44526.598611111112</v>
      </c>
      <c r="B5094" s="9">
        <v>15458</v>
      </c>
      <c r="C5094" s="9">
        <v>15466</v>
      </c>
      <c r="D5094" s="9">
        <v>15458</v>
      </c>
      <c r="E5094" s="9">
        <v>15462</v>
      </c>
    </row>
    <row r="5095" spans="1:5" x14ac:dyDescent="0.25">
      <c r="A5095" s="7">
        <v>44526.599305555559</v>
      </c>
      <c r="B5095" s="9">
        <v>15464</v>
      </c>
      <c r="C5095" s="9">
        <v>15476</v>
      </c>
      <c r="D5095" s="9">
        <v>15464</v>
      </c>
      <c r="E5095" s="9">
        <v>15474</v>
      </c>
    </row>
    <row r="5096" spans="1:5" x14ac:dyDescent="0.25">
      <c r="A5096" s="7">
        <v>44526.6</v>
      </c>
      <c r="B5096" s="9">
        <v>15474</v>
      </c>
      <c r="C5096" s="9">
        <v>15477</v>
      </c>
      <c r="D5096" s="9">
        <v>15472</v>
      </c>
      <c r="E5096" s="9">
        <v>15475</v>
      </c>
    </row>
    <row r="5097" spans="1:5" x14ac:dyDescent="0.25">
      <c r="A5097" s="7">
        <v>44526.600694444445</v>
      </c>
      <c r="B5097" s="9">
        <v>15475</v>
      </c>
      <c r="C5097" s="9">
        <v>15477</v>
      </c>
      <c r="D5097" s="9">
        <v>15474</v>
      </c>
      <c r="E5097" s="9">
        <v>15475</v>
      </c>
    </row>
    <row r="5098" spans="1:5" x14ac:dyDescent="0.25">
      <c r="A5098" s="7">
        <v>44526.601388888892</v>
      </c>
      <c r="B5098" s="9">
        <v>15475</v>
      </c>
      <c r="C5098" s="9">
        <v>15475</v>
      </c>
      <c r="D5098" s="9">
        <v>15464</v>
      </c>
      <c r="E5098" s="9">
        <v>15472</v>
      </c>
    </row>
    <row r="5099" spans="1:5" x14ac:dyDescent="0.25">
      <c r="A5099" s="7">
        <v>44526.602083333331</v>
      </c>
      <c r="B5099" s="9">
        <v>15472</v>
      </c>
      <c r="C5099" s="9">
        <v>15474</v>
      </c>
      <c r="D5099" s="9">
        <v>15467</v>
      </c>
      <c r="E5099" s="9">
        <v>15469</v>
      </c>
    </row>
    <row r="5100" spans="1:5" x14ac:dyDescent="0.25">
      <c r="A5100" s="7">
        <v>44526.602777777778</v>
      </c>
      <c r="B5100" s="9">
        <v>15469</v>
      </c>
      <c r="C5100" s="9">
        <v>15469</v>
      </c>
      <c r="D5100" s="9">
        <v>15458</v>
      </c>
      <c r="E5100" s="9">
        <v>15458</v>
      </c>
    </row>
    <row r="5101" spans="1:5" x14ac:dyDescent="0.25">
      <c r="A5101" s="7">
        <v>44526.603472222225</v>
      </c>
      <c r="B5101" s="9">
        <v>15458</v>
      </c>
      <c r="C5101" s="9">
        <v>15464</v>
      </c>
      <c r="D5101" s="9">
        <v>15453</v>
      </c>
      <c r="E5101" s="9">
        <v>15460</v>
      </c>
    </row>
    <row r="5102" spans="1:5" x14ac:dyDescent="0.25">
      <c r="A5102" s="7">
        <v>44526.604166666664</v>
      </c>
      <c r="B5102" s="9">
        <v>15460</v>
      </c>
      <c r="C5102" s="9">
        <v>15463</v>
      </c>
      <c r="D5102" s="9">
        <v>15455</v>
      </c>
      <c r="E5102" s="9">
        <v>15455</v>
      </c>
    </row>
    <row r="5103" spans="1:5" x14ac:dyDescent="0.25">
      <c r="A5103" s="7">
        <v>44526.604861111111</v>
      </c>
      <c r="B5103" s="9">
        <v>15455</v>
      </c>
      <c r="C5103" s="9">
        <v>15458</v>
      </c>
      <c r="D5103" s="9">
        <v>15448</v>
      </c>
      <c r="E5103" s="9">
        <v>15456</v>
      </c>
    </row>
    <row r="5104" spans="1:5" x14ac:dyDescent="0.25">
      <c r="A5104" s="7">
        <v>44526.605555555558</v>
      </c>
      <c r="B5104" s="9">
        <v>15455</v>
      </c>
      <c r="C5104" s="9">
        <v>15456</v>
      </c>
      <c r="D5104" s="9">
        <v>15453</v>
      </c>
      <c r="E5104" s="9">
        <v>15453</v>
      </c>
    </row>
    <row r="5105" spans="1:5" x14ac:dyDescent="0.25">
      <c r="A5105" s="7">
        <v>44526.606249999997</v>
      </c>
      <c r="B5105" s="9">
        <v>15453</v>
      </c>
      <c r="C5105" s="9">
        <v>15458</v>
      </c>
      <c r="D5105" s="9">
        <v>15451</v>
      </c>
      <c r="E5105" s="9">
        <v>15455</v>
      </c>
    </row>
    <row r="5106" spans="1:5" x14ac:dyDescent="0.25">
      <c r="A5106" s="7">
        <v>44526.606944444444</v>
      </c>
      <c r="B5106" s="9">
        <v>15455</v>
      </c>
      <c r="C5106" s="9">
        <v>15464</v>
      </c>
      <c r="D5106" s="9">
        <v>15455</v>
      </c>
      <c r="E5106" s="9">
        <v>15461</v>
      </c>
    </row>
    <row r="5107" spans="1:5" x14ac:dyDescent="0.25">
      <c r="A5107" s="7">
        <v>44526.607638888891</v>
      </c>
      <c r="B5107" s="9">
        <v>15461</v>
      </c>
      <c r="C5107" s="9">
        <v>15461</v>
      </c>
      <c r="D5107" s="9">
        <v>15454</v>
      </c>
      <c r="E5107" s="9">
        <v>15454</v>
      </c>
    </row>
    <row r="5108" spans="1:5" x14ac:dyDescent="0.25">
      <c r="A5108" s="7">
        <v>44526.60833333333</v>
      </c>
      <c r="B5108" s="9">
        <v>15454</v>
      </c>
      <c r="C5108" s="9">
        <v>15458</v>
      </c>
      <c r="D5108" s="9">
        <v>15453</v>
      </c>
      <c r="E5108" s="9">
        <v>15456</v>
      </c>
    </row>
    <row r="5109" spans="1:5" x14ac:dyDescent="0.25">
      <c r="A5109" s="7">
        <v>44526.609027777777</v>
      </c>
      <c r="B5109" s="9">
        <v>15456</v>
      </c>
      <c r="C5109" s="9">
        <v>15457</v>
      </c>
      <c r="D5109" s="9">
        <v>15449</v>
      </c>
      <c r="E5109" s="9">
        <v>15449</v>
      </c>
    </row>
    <row r="5110" spans="1:5" x14ac:dyDescent="0.25">
      <c r="A5110" s="7">
        <v>44526.609722222223</v>
      </c>
      <c r="B5110" s="9">
        <v>15449</v>
      </c>
      <c r="C5110" s="9">
        <v>15451</v>
      </c>
      <c r="D5110" s="9">
        <v>15447</v>
      </c>
      <c r="E5110" s="9">
        <v>15448</v>
      </c>
    </row>
    <row r="5111" spans="1:5" x14ac:dyDescent="0.25">
      <c r="A5111" s="7">
        <v>44526.61041666667</v>
      </c>
      <c r="B5111" s="9">
        <v>15449</v>
      </c>
      <c r="C5111" s="9">
        <v>15454</v>
      </c>
      <c r="D5111" s="9">
        <v>15449</v>
      </c>
      <c r="E5111" s="9">
        <v>15450</v>
      </c>
    </row>
    <row r="5112" spans="1:5" x14ac:dyDescent="0.25">
      <c r="A5112" s="7">
        <v>44526.611111111109</v>
      </c>
      <c r="B5112" s="9">
        <v>15450</v>
      </c>
      <c r="C5112" s="9">
        <v>15455</v>
      </c>
      <c r="D5112" s="9">
        <v>15448</v>
      </c>
      <c r="E5112" s="9">
        <v>15453</v>
      </c>
    </row>
    <row r="5113" spans="1:5" x14ac:dyDescent="0.25">
      <c r="A5113" s="7">
        <v>44526.611805555556</v>
      </c>
      <c r="B5113" s="9">
        <v>15453</v>
      </c>
      <c r="C5113" s="9">
        <v>15457</v>
      </c>
      <c r="D5113" s="9">
        <v>15451</v>
      </c>
      <c r="E5113" s="9">
        <v>15457</v>
      </c>
    </row>
    <row r="5114" spans="1:5" x14ac:dyDescent="0.25">
      <c r="A5114" s="7">
        <v>44526.612500000003</v>
      </c>
      <c r="B5114" s="9">
        <v>15457</v>
      </c>
      <c r="C5114" s="9">
        <v>15461</v>
      </c>
      <c r="D5114" s="9">
        <v>15449</v>
      </c>
      <c r="E5114" s="9">
        <v>15452</v>
      </c>
    </row>
    <row r="5115" spans="1:5" x14ac:dyDescent="0.25">
      <c r="A5115" s="7">
        <v>44526.613194444442</v>
      </c>
      <c r="B5115" s="9">
        <v>15451</v>
      </c>
      <c r="C5115" s="9">
        <v>15461</v>
      </c>
      <c r="D5115" s="9">
        <v>15451</v>
      </c>
      <c r="E5115" s="9">
        <v>15461</v>
      </c>
    </row>
    <row r="5116" spans="1:5" x14ac:dyDescent="0.25">
      <c r="A5116" s="7">
        <v>44526.613888888889</v>
      </c>
      <c r="B5116" s="9">
        <v>15461</v>
      </c>
      <c r="C5116" s="9">
        <v>15465</v>
      </c>
      <c r="D5116" s="9">
        <v>15459</v>
      </c>
      <c r="E5116" s="9">
        <v>15462</v>
      </c>
    </row>
    <row r="5117" spans="1:5" x14ac:dyDescent="0.25">
      <c r="A5117" s="7">
        <v>44526.614583333336</v>
      </c>
      <c r="B5117" s="9">
        <v>15462</v>
      </c>
      <c r="C5117" s="9">
        <v>15465</v>
      </c>
      <c r="D5117" s="9">
        <v>15452</v>
      </c>
      <c r="E5117" s="9">
        <v>15456</v>
      </c>
    </row>
    <row r="5118" spans="1:5" x14ac:dyDescent="0.25">
      <c r="A5118" s="7">
        <v>44526.615277777775</v>
      </c>
      <c r="B5118" s="9">
        <v>15454</v>
      </c>
      <c r="C5118" s="9">
        <v>15455</v>
      </c>
      <c r="D5118" s="9">
        <v>15443</v>
      </c>
      <c r="E5118" s="9">
        <v>15443</v>
      </c>
    </row>
    <row r="5119" spans="1:5" x14ac:dyDescent="0.25">
      <c r="A5119" s="7">
        <v>44526.615972222222</v>
      </c>
      <c r="B5119" s="9">
        <v>15442</v>
      </c>
      <c r="C5119" s="9">
        <v>15446</v>
      </c>
      <c r="D5119" s="9">
        <v>15438</v>
      </c>
      <c r="E5119" s="9">
        <v>15445</v>
      </c>
    </row>
    <row r="5120" spans="1:5" x14ac:dyDescent="0.25">
      <c r="A5120" s="7">
        <v>44526.616666666669</v>
      </c>
      <c r="B5120" s="9">
        <v>15445</v>
      </c>
      <c r="C5120" s="9">
        <v>15446</v>
      </c>
      <c r="D5120" s="9">
        <v>15441</v>
      </c>
      <c r="E5120" s="9">
        <v>15441</v>
      </c>
    </row>
    <row r="5121" spans="1:5" x14ac:dyDescent="0.25">
      <c r="A5121" s="7">
        <v>44526.617361111108</v>
      </c>
      <c r="B5121" s="9">
        <v>15441</v>
      </c>
      <c r="C5121" s="9">
        <v>15446</v>
      </c>
      <c r="D5121" s="9">
        <v>15441</v>
      </c>
      <c r="E5121" s="9">
        <v>15442</v>
      </c>
    </row>
    <row r="5122" spans="1:5" x14ac:dyDescent="0.25">
      <c r="A5122" s="7">
        <v>44526.618055555555</v>
      </c>
      <c r="B5122" s="9">
        <v>15442</v>
      </c>
      <c r="C5122" s="9">
        <v>15448</v>
      </c>
      <c r="D5122" s="9">
        <v>15437</v>
      </c>
      <c r="E5122" s="9">
        <v>15439</v>
      </c>
    </row>
    <row r="5123" spans="1:5" x14ac:dyDescent="0.25">
      <c r="A5123" s="7">
        <v>44526.618750000001</v>
      </c>
      <c r="B5123" s="9">
        <v>15440</v>
      </c>
      <c r="C5123" s="9">
        <v>15445</v>
      </c>
      <c r="D5123" s="9">
        <v>15440</v>
      </c>
      <c r="E5123" s="9">
        <v>15443</v>
      </c>
    </row>
    <row r="5124" spans="1:5" x14ac:dyDescent="0.25">
      <c r="A5124" s="7">
        <v>44526.619444444441</v>
      </c>
      <c r="B5124" s="9">
        <v>15443</v>
      </c>
      <c r="C5124" s="9">
        <v>15444</v>
      </c>
      <c r="D5124" s="9">
        <v>15439</v>
      </c>
      <c r="E5124" s="9">
        <v>15441</v>
      </c>
    </row>
    <row r="5125" spans="1:5" x14ac:dyDescent="0.25">
      <c r="A5125" s="7">
        <v>44526.620138888888</v>
      </c>
      <c r="B5125" s="9">
        <v>15441</v>
      </c>
      <c r="C5125" s="9">
        <v>15445</v>
      </c>
      <c r="D5125" s="9">
        <v>15441</v>
      </c>
      <c r="E5125" s="9">
        <v>15441</v>
      </c>
    </row>
    <row r="5126" spans="1:5" x14ac:dyDescent="0.25">
      <c r="A5126" s="7">
        <v>44526.620833333334</v>
      </c>
      <c r="B5126" s="9">
        <v>15441</v>
      </c>
      <c r="C5126" s="9">
        <v>15442</v>
      </c>
      <c r="D5126" s="9">
        <v>15435</v>
      </c>
      <c r="E5126" s="9">
        <v>15438</v>
      </c>
    </row>
    <row r="5127" spans="1:5" x14ac:dyDescent="0.25">
      <c r="A5127" s="7">
        <v>44526.621527777781</v>
      </c>
      <c r="B5127" s="9">
        <v>15438</v>
      </c>
      <c r="C5127" s="9">
        <v>15444</v>
      </c>
      <c r="D5127" s="9">
        <v>15437</v>
      </c>
      <c r="E5127" s="9">
        <v>15439</v>
      </c>
    </row>
    <row r="5128" spans="1:5" x14ac:dyDescent="0.25">
      <c r="A5128" s="7">
        <v>44526.62222222222</v>
      </c>
      <c r="B5128" s="9">
        <v>15439</v>
      </c>
      <c r="C5128" s="9">
        <v>15440</v>
      </c>
      <c r="D5128" s="9">
        <v>15435</v>
      </c>
      <c r="E5128" s="9">
        <v>15438</v>
      </c>
    </row>
    <row r="5129" spans="1:5" x14ac:dyDescent="0.25">
      <c r="A5129" s="7">
        <v>44526.622916666667</v>
      </c>
      <c r="B5129" s="9">
        <v>15438</v>
      </c>
      <c r="C5129" s="9">
        <v>15441</v>
      </c>
      <c r="D5129" s="9">
        <v>15437</v>
      </c>
      <c r="E5129" s="9">
        <v>15437</v>
      </c>
    </row>
    <row r="5130" spans="1:5" x14ac:dyDescent="0.25">
      <c r="A5130" s="7">
        <v>44526.623611111114</v>
      </c>
      <c r="B5130" s="9">
        <v>15437</v>
      </c>
      <c r="C5130" s="9">
        <v>15442</v>
      </c>
      <c r="D5130" s="9">
        <v>15436</v>
      </c>
      <c r="E5130" s="9">
        <v>15442</v>
      </c>
    </row>
    <row r="5131" spans="1:5" x14ac:dyDescent="0.25">
      <c r="A5131" s="7">
        <v>44526.624305555553</v>
      </c>
      <c r="B5131" s="9">
        <v>15442</v>
      </c>
      <c r="C5131" s="9">
        <v>15450</v>
      </c>
      <c r="D5131" s="9">
        <v>15441</v>
      </c>
      <c r="E5131" s="9">
        <v>15447</v>
      </c>
    </row>
    <row r="5132" spans="1:5" x14ac:dyDescent="0.25">
      <c r="A5132" s="7">
        <v>44526.625</v>
      </c>
      <c r="B5132" s="9">
        <v>15448</v>
      </c>
      <c r="C5132" s="9">
        <v>15450</v>
      </c>
      <c r="D5132" s="9">
        <v>15440</v>
      </c>
      <c r="E5132" s="9">
        <v>15441</v>
      </c>
    </row>
    <row r="5133" spans="1:5" x14ac:dyDescent="0.25">
      <c r="A5133" s="7">
        <v>44526.625694444447</v>
      </c>
      <c r="B5133" s="9">
        <v>15441</v>
      </c>
      <c r="C5133" s="9">
        <v>15443</v>
      </c>
      <c r="D5133" s="9">
        <v>15440</v>
      </c>
      <c r="E5133" s="9">
        <v>15440</v>
      </c>
    </row>
    <row r="5134" spans="1:5" x14ac:dyDescent="0.25">
      <c r="A5134" s="7">
        <v>44526.626388888886</v>
      </c>
      <c r="B5134" s="9">
        <v>15440</v>
      </c>
      <c r="C5134" s="9">
        <v>15440</v>
      </c>
      <c r="D5134" s="9">
        <v>15437</v>
      </c>
      <c r="E5134" s="9">
        <v>15437</v>
      </c>
    </row>
    <row r="5135" spans="1:5" x14ac:dyDescent="0.25">
      <c r="A5135" s="7">
        <v>44526.627083333333</v>
      </c>
      <c r="B5135" s="9">
        <v>15437</v>
      </c>
      <c r="C5135" s="9">
        <v>15438</v>
      </c>
      <c r="D5135" s="9">
        <v>15427</v>
      </c>
      <c r="E5135" s="9">
        <v>15429</v>
      </c>
    </row>
    <row r="5136" spans="1:5" x14ac:dyDescent="0.25">
      <c r="A5136" s="7">
        <v>44526.62777777778</v>
      </c>
      <c r="B5136" s="9">
        <v>15427</v>
      </c>
      <c r="C5136" s="9">
        <v>15433</v>
      </c>
      <c r="D5136" s="9">
        <v>15427</v>
      </c>
      <c r="E5136" s="9">
        <v>15431</v>
      </c>
    </row>
    <row r="5137" spans="1:5" x14ac:dyDescent="0.25">
      <c r="A5137" s="7">
        <v>44526.628472222219</v>
      </c>
      <c r="B5137" s="9">
        <v>15431</v>
      </c>
      <c r="C5137" s="9">
        <v>15433</v>
      </c>
      <c r="D5137" s="9">
        <v>15420</v>
      </c>
      <c r="E5137" s="9">
        <v>15420</v>
      </c>
    </row>
    <row r="5138" spans="1:5" x14ac:dyDescent="0.25">
      <c r="A5138" s="7">
        <v>44526.629166666666</v>
      </c>
      <c r="B5138" s="9">
        <v>15420</v>
      </c>
      <c r="C5138" s="9">
        <v>15422</v>
      </c>
      <c r="D5138" s="9">
        <v>15408</v>
      </c>
      <c r="E5138" s="9">
        <v>15410</v>
      </c>
    </row>
    <row r="5139" spans="1:5" x14ac:dyDescent="0.25">
      <c r="A5139" s="7">
        <v>44526.629861111112</v>
      </c>
      <c r="B5139" s="9">
        <v>15411</v>
      </c>
      <c r="C5139" s="9">
        <v>15411</v>
      </c>
      <c r="D5139" s="9">
        <v>15399</v>
      </c>
      <c r="E5139" s="9">
        <v>15402</v>
      </c>
    </row>
    <row r="5140" spans="1:5" x14ac:dyDescent="0.25">
      <c r="A5140" s="7">
        <v>44526.630555555559</v>
      </c>
      <c r="B5140" s="9">
        <v>15402</v>
      </c>
      <c r="C5140" s="9">
        <v>15409</v>
      </c>
      <c r="D5140" s="9">
        <v>15400</v>
      </c>
      <c r="E5140" s="9">
        <v>15402</v>
      </c>
    </row>
    <row r="5141" spans="1:5" x14ac:dyDescent="0.25">
      <c r="A5141" s="7">
        <v>44526.631249999999</v>
      </c>
      <c r="B5141" s="9">
        <v>15403</v>
      </c>
      <c r="C5141" s="9">
        <v>15417</v>
      </c>
      <c r="D5141" s="9">
        <v>15402</v>
      </c>
      <c r="E5141" s="9">
        <v>15410</v>
      </c>
    </row>
    <row r="5142" spans="1:5" x14ac:dyDescent="0.25">
      <c r="A5142" s="7">
        <v>44526.631944444445</v>
      </c>
      <c r="B5142" s="9">
        <v>15411</v>
      </c>
      <c r="C5142" s="9">
        <v>15414</v>
      </c>
      <c r="D5142" s="9">
        <v>15406</v>
      </c>
      <c r="E5142" s="9">
        <v>15408</v>
      </c>
    </row>
    <row r="5143" spans="1:5" x14ac:dyDescent="0.25">
      <c r="A5143" s="7">
        <v>44526.632638888892</v>
      </c>
      <c r="B5143" s="9">
        <v>15408</v>
      </c>
      <c r="C5143" s="9">
        <v>15418</v>
      </c>
      <c r="D5143" s="9">
        <v>15406</v>
      </c>
      <c r="E5143" s="9">
        <v>15410</v>
      </c>
    </row>
    <row r="5144" spans="1:5" x14ac:dyDescent="0.25">
      <c r="A5144" s="7">
        <v>44526.633333333331</v>
      </c>
      <c r="B5144" s="9">
        <v>15408</v>
      </c>
      <c r="C5144" s="9">
        <v>15422</v>
      </c>
      <c r="D5144" s="9">
        <v>15408</v>
      </c>
      <c r="E5144" s="9">
        <v>15421</v>
      </c>
    </row>
    <row r="5145" spans="1:5" x14ac:dyDescent="0.25">
      <c r="A5145" s="7">
        <v>44526.634027777778</v>
      </c>
      <c r="B5145" s="9">
        <v>15419</v>
      </c>
      <c r="C5145" s="9">
        <v>15430</v>
      </c>
      <c r="D5145" s="9">
        <v>15419</v>
      </c>
      <c r="E5145" s="9">
        <v>15430</v>
      </c>
    </row>
    <row r="5146" spans="1:5" x14ac:dyDescent="0.25">
      <c r="A5146" s="7">
        <v>44526.634722222225</v>
      </c>
      <c r="B5146" s="9">
        <v>15429</v>
      </c>
      <c r="C5146" s="9">
        <v>15431</v>
      </c>
      <c r="D5146" s="9">
        <v>15424</v>
      </c>
      <c r="E5146" s="9">
        <v>15428</v>
      </c>
    </row>
    <row r="5147" spans="1:5" x14ac:dyDescent="0.25">
      <c r="A5147" s="7">
        <v>44526.635416666664</v>
      </c>
      <c r="B5147" s="9">
        <v>15428</v>
      </c>
      <c r="C5147" s="9">
        <v>15430</v>
      </c>
      <c r="D5147" s="9">
        <v>15423</v>
      </c>
      <c r="E5147" s="9">
        <v>15426</v>
      </c>
    </row>
    <row r="5148" spans="1:5" x14ac:dyDescent="0.25">
      <c r="A5148" s="7">
        <v>44526.636111111111</v>
      </c>
      <c r="B5148" s="9">
        <v>15425</v>
      </c>
      <c r="C5148" s="9">
        <v>15432</v>
      </c>
      <c r="D5148" s="9">
        <v>15423</v>
      </c>
      <c r="E5148" s="9">
        <v>15431</v>
      </c>
    </row>
    <row r="5149" spans="1:5" x14ac:dyDescent="0.25">
      <c r="A5149" s="7">
        <v>44526.636805555558</v>
      </c>
      <c r="B5149" s="9">
        <v>15430</v>
      </c>
      <c r="C5149" s="9">
        <v>15435</v>
      </c>
      <c r="D5149" s="9">
        <v>15424</v>
      </c>
      <c r="E5149" s="9">
        <v>15427</v>
      </c>
    </row>
    <row r="5150" spans="1:5" x14ac:dyDescent="0.25">
      <c r="A5150" s="7">
        <v>44526.637499999997</v>
      </c>
      <c r="B5150" s="9">
        <v>15426</v>
      </c>
      <c r="C5150" s="9">
        <v>15431</v>
      </c>
      <c r="D5150" s="9">
        <v>15426</v>
      </c>
      <c r="E5150" s="9">
        <v>15430</v>
      </c>
    </row>
    <row r="5151" spans="1:5" x14ac:dyDescent="0.25">
      <c r="A5151" s="7">
        <v>44526.638194444444</v>
      </c>
      <c r="B5151" s="9">
        <v>15430</v>
      </c>
      <c r="C5151" s="9">
        <v>15431</v>
      </c>
      <c r="D5151" s="9">
        <v>15419</v>
      </c>
      <c r="E5151" s="9">
        <v>15423</v>
      </c>
    </row>
    <row r="5152" spans="1:5" x14ac:dyDescent="0.25">
      <c r="A5152" s="7">
        <v>44526.638888888891</v>
      </c>
      <c r="B5152" s="9">
        <v>15422</v>
      </c>
      <c r="C5152" s="9">
        <v>15426</v>
      </c>
      <c r="D5152" s="9">
        <v>15417</v>
      </c>
      <c r="E5152" s="9">
        <v>15426</v>
      </c>
    </row>
    <row r="5153" spans="1:5" x14ac:dyDescent="0.25">
      <c r="A5153" s="7">
        <v>44526.63958333333</v>
      </c>
      <c r="B5153" s="9">
        <v>15427</v>
      </c>
      <c r="C5153" s="9">
        <v>15431</v>
      </c>
      <c r="D5153" s="9">
        <v>15427</v>
      </c>
      <c r="E5153" s="9">
        <v>15428</v>
      </c>
    </row>
    <row r="5154" spans="1:5" x14ac:dyDescent="0.25">
      <c r="A5154" s="7">
        <v>44526.640277777777</v>
      </c>
      <c r="B5154" s="9">
        <v>15427</v>
      </c>
      <c r="C5154" s="9">
        <v>15430</v>
      </c>
      <c r="D5154" s="9">
        <v>15423</v>
      </c>
      <c r="E5154" s="9">
        <v>15424</v>
      </c>
    </row>
    <row r="5155" spans="1:5" x14ac:dyDescent="0.25">
      <c r="A5155" s="7">
        <v>44526.640972222223</v>
      </c>
      <c r="B5155" s="9">
        <v>15424</v>
      </c>
      <c r="C5155" s="9">
        <v>15425</v>
      </c>
      <c r="D5155" s="9">
        <v>15416</v>
      </c>
      <c r="E5155" s="9">
        <v>15419</v>
      </c>
    </row>
    <row r="5156" spans="1:5" x14ac:dyDescent="0.25">
      <c r="A5156" s="7">
        <v>44526.64166666667</v>
      </c>
      <c r="B5156" s="9">
        <v>15418</v>
      </c>
      <c r="C5156" s="9">
        <v>15420</v>
      </c>
      <c r="D5156" s="9">
        <v>15413</v>
      </c>
      <c r="E5156" s="9">
        <v>15413</v>
      </c>
    </row>
    <row r="5157" spans="1:5" x14ac:dyDescent="0.25">
      <c r="A5157" s="7">
        <v>44526.642361111109</v>
      </c>
      <c r="B5157" s="9">
        <v>15413</v>
      </c>
      <c r="C5157" s="9">
        <v>15414</v>
      </c>
      <c r="D5157" s="9">
        <v>15410</v>
      </c>
      <c r="E5157" s="9">
        <v>15412</v>
      </c>
    </row>
    <row r="5158" spans="1:5" x14ac:dyDescent="0.25">
      <c r="A5158" s="7">
        <v>44526.643055555556</v>
      </c>
      <c r="B5158" s="9">
        <v>15413</v>
      </c>
      <c r="C5158" s="9">
        <v>15417</v>
      </c>
      <c r="D5158" s="9">
        <v>15412</v>
      </c>
      <c r="E5158" s="9">
        <v>15415</v>
      </c>
    </row>
    <row r="5159" spans="1:5" x14ac:dyDescent="0.25">
      <c r="A5159" s="7">
        <v>44526.643750000003</v>
      </c>
      <c r="B5159" s="9">
        <v>15415</v>
      </c>
      <c r="C5159" s="9">
        <v>15417</v>
      </c>
      <c r="D5159" s="9">
        <v>15407</v>
      </c>
      <c r="E5159" s="9">
        <v>15409</v>
      </c>
    </row>
    <row r="5160" spans="1:5" x14ac:dyDescent="0.25">
      <c r="A5160" s="7">
        <v>44526.644444444442</v>
      </c>
      <c r="B5160" s="9">
        <v>15407</v>
      </c>
      <c r="C5160" s="9">
        <v>15409</v>
      </c>
      <c r="D5160" s="9">
        <v>15404</v>
      </c>
      <c r="E5160" s="9">
        <v>15404</v>
      </c>
    </row>
    <row r="5161" spans="1:5" x14ac:dyDescent="0.25">
      <c r="A5161" s="7">
        <v>44526.645138888889</v>
      </c>
      <c r="B5161" s="9">
        <v>15404</v>
      </c>
      <c r="C5161" s="9">
        <v>15407</v>
      </c>
      <c r="D5161" s="9">
        <v>15399</v>
      </c>
      <c r="E5161" s="9">
        <v>15401</v>
      </c>
    </row>
    <row r="5162" spans="1:5" x14ac:dyDescent="0.25">
      <c r="A5162" s="7">
        <v>44526.645833333336</v>
      </c>
      <c r="B5162" s="9">
        <v>15401</v>
      </c>
      <c r="C5162" s="9">
        <v>15408</v>
      </c>
      <c r="D5162" s="9">
        <v>15401</v>
      </c>
      <c r="E5162" s="9">
        <v>15406</v>
      </c>
    </row>
    <row r="5163" spans="1:5" x14ac:dyDescent="0.25">
      <c r="A5163" s="7">
        <v>44526.646527777775</v>
      </c>
      <c r="B5163" s="9">
        <v>15407</v>
      </c>
      <c r="C5163" s="9">
        <v>15416</v>
      </c>
      <c r="D5163" s="9">
        <v>15406</v>
      </c>
      <c r="E5163" s="9">
        <v>15416</v>
      </c>
    </row>
    <row r="5164" spans="1:5" x14ac:dyDescent="0.25">
      <c r="A5164" s="7">
        <v>44526.647222222222</v>
      </c>
      <c r="B5164" s="9">
        <v>15415</v>
      </c>
      <c r="C5164" s="9">
        <v>15427</v>
      </c>
      <c r="D5164" s="9">
        <v>15412</v>
      </c>
      <c r="E5164" s="9">
        <v>15425</v>
      </c>
    </row>
    <row r="5165" spans="1:5" x14ac:dyDescent="0.25">
      <c r="A5165" s="7">
        <v>44526.647916666669</v>
      </c>
      <c r="B5165" s="9">
        <v>15425</v>
      </c>
      <c r="C5165" s="9">
        <v>15426</v>
      </c>
      <c r="D5165" s="9">
        <v>15422</v>
      </c>
      <c r="E5165" s="9">
        <v>15425</v>
      </c>
    </row>
    <row r="5166" spans="1:5" x14ac:dyDescent="0.25">
      <c r="A5166" s="7">
        <v>44526.648611111108</v>
      </c>
      <c r="B5166" s="9">
        <v>15425</v>
      </c>
      <c r="C5166" s="9">
        <v>15429</v>
      </c>
      <c r="D5166" s="9">
        <v>15425</v>
      </c>
      <c r="E5166" s="9">
        <v>15427</v>
      </c>
    </row>
    <row r="5167" spans="1:5" x14ac:dyDescent="0.25">
      <c r="A5167" s="7">
        <v>44526.649305555555</v>
      </c>
      <c r="B5167" s="9">
        <v>15429</v>
      </c>
      <c r="C5167" s="9">
        <v>15431</v>
      </c>
      <c r="D5167" s="9">
        <v>15423</v>
      </c>
      <c r="E5167" s="9">
        <v>15426</v>
      </c>
    </row>
    <row r="5168" spans="1:5" x14ac:dyDescent="0.25">
      <c r="A5168" s="7">
        <v>44526.65</v>
      </c>
      <c r="B5168" s="9">
        <v>15426</v>
      </c>
      <c r="C5168" s="9">
        <v>15428</v>
      </c>
      <c r="D5168" s="9">
        <v>15422</v>
      </c>
      <c r="E5168" s="9">
        <v>15422</v>
      </c>
    </row>
    <row r="5169" spans="1:5" x14ac:dyDescent="0.25">
      <c r="A5169" s="7">
        <v>44526.650694444441</v>
      </c>
      <c r="B5169" s="9">
        <v>15421</v>
      </c>
      <c r="C5169" s="9">
        <v>15426</v>
      </c>
      <c r="D5169" s="9">
        <v>15419</v>
      </c>
      <c r="E5169" s="9">
        <v>15425</v>
      </c>
    </row>
    <row r="5170" spans="1:5" x14ac:dyDescent="0.25">
      <c r="A5170" s="7">
        <v>44526.651388888888</v>
      </c>
      <c r="B5170" s="9">
        <v>15424</v>
      </c>
      <c r="C5170" s="9">
        <v>15425</v>
      </c>
      <c r="D5170" s="9">
        <v>15419</v>
      </c>
      <c r="E5170" s="9">
        <v>15419</v>
      </c>
    </row>
    <row r="5171" spans="1:5" x14ac:dyDescent="0.25">
      <c r="A5171" s="7">
        <v>44526.652083333334</v>
      </c>
      <c r="B5171" s="9">
        <v>15419</v>
      </c>
      <c r="C5171" s="9">
        <v>15422</v>
      </c>
      <c r="D5171" s="9">
        <v>15418</v>
      </c>
      <c r="E5171" s="9">
        <v>15420</v>
      </c>
    </row>
    <row r="5172" spans="1:5" x14ac:dyDescent="0.25">
      <c r="A5172" s="7">
        <v>44526.652777777781</v>
      </c>
      <c r="B5172" s="9">
        <v>15421</v>
      </c>
      <c r="C5172" s="9">
        <v>15423</v>
      </c>
      <c r="D5172" s="9">
        <v>15419</v>
      </c>
      <c r="E5172" s="9">
        <v>15422</v>
      </c>
    </row>
    <row r="5173" spans="1:5" x14ac:dyDescent="0.25">
      <c r="A5173" s="7">
        <v>44526.65347222222</v>
      </c>
      <c r="B5173" s="9">
        <v>15423</v>
      </c>
      <c r="C5173" s="9">
        <v>15426</v>
      </c>
      <c r="D5173" s="9">
        <v>15423</v>
      </c>
      <c r="E5173" s="9">
        <v>15425</v>
      </c>
    </row>
    <row r="5174" spans="1:5" x14ac:dyDescent="0.25">
      <c r="A5174" s="7">
        <v>44526.654166666667</v>
      </c>
      <c r="B5174" s="9">
        <v>15426</v>
      </c>
      <c r="C5174" s="9">
        <v>15429</v>
      </c>
      <c r="D5174" s="9">
        <v>15423</v>
      </c>
      <c r="E5174" s="9">
        <v>15424</v>
      </c>
    </row>
    <row r="5175" spans="1:5" x14ac:dyDescent="0.25">
      <c r="A5175" s="7">
        <v>44526.654861111114</v>
      </c>
      <c r="B5175" s="9">
        <v>15424</v>
      </c>
      <c r="C5175" s="9">
        <v>15425</v>
      </c>
      <c r="D5175" s="9">
        <v>15421</v>
      </c>
      <c r="E5175" s="9">
        <v>15425</v>
      </c>
    </row>
    <row r="5176" spans="1:5" x14ac:dyDescent="0.25">
      <c r="A5176" s="7">
        <v>44526.655555555553</v>
      </c>
      <c r="B5176" s="9">
        <v>15425</v>
      </c>
      <c r="C5176" s="9">
        <v>15426</v>
      </c>
      <c r="D5176" s="9">
        <v>15421</v>
      </c>
      <c r="E5176" s="9">
        <v>15421</v>
      </c>
    </row>
    <row r="5177" spans="1:5" x14ac:dyDescent="0.25">
      <c r="A5177" s="7">
        <v>44526.65625</v>
      </c>
      <c r="B5177" s="9">
        <v>15422</v>
      </c>
      <c r="C5177" s="9">
        <v>15425</v>
      </c>
      <c r="D5177" s="9">
        <v>15422</v>
      </c>
      <c r="E5177" s="9">
        <v>15422</v>
      </c>
    </row>
    <row r="5178" spans="1:5" x14ac:dyDescent="0.25">
      <c r="A5178" s="7">
        <v>44526.656944444447</v>
      </c>
      <c r="B5178" s="9">
        <v>15422</v>
      </c>
      <c r="C5178" s="9">
        <v>15424</v>
      </c>
      <c r="D5178" s="9">
        <v>15417</v>
      </c>
      <c r="E5178" s="9">
        <v>15417</v>
      </c>
    </row>
    <row r="5179" spans="1:5" x14ac:dyDescent="0.25">
      <c r="A5179" s="7">
        <v>44526.657638888886</v>
      </c>
      <c r="B5179" s="9">
        <v>15417</v>
      </c>
      <c r="C5179" s="9">
        <v>15422</v>
      </c>
      <c r="D5179" s="9">
        <v>15415</v>
      </c>
      <c r="E5179" s="9">
        <v>15416</v>
      </c>
    </row>
    <row r="5180" spans="1:5" x14ac:dyDescent="0.25">
      <c r="A5180" s="7">
        <v>44526.658333333333</v>
      </c>
      <c r="B5180" s="9">
        <v>15416</v>
      </c>
      <c r="C5180" s="9">
        <v>15416</v>
      </c>
      <c r="D5180" s="9">
        <v>15412</v>
      </c>
      <c r="E5180" s="9">
        <v>15416</v>
      </c>
    </row>
    <row r="5181" spans="1:5" x14ac:dyDescent="0.25">
      <c r="A5181" s="7">
        <v>44526.65902777778</v>
      </c>
      <c r="B5181" s="9">
        <v>15416</v>
      </c>
      <c r="C5181" s="9">
        <v>15421</v>
      </c>
      <c r="D5181" s="9">
        <v>15415</v>
      </c>
      <c r="E5181" s="9">
        <v>15420</v>
      </c>
    </row>
    <row r="5182" spans="1:5" x14ac:dyDescent="0.25">
      <c r="A5182" s="7">
        <v>44526.659722222219</v>
      </c>
      <c r="B5182" s="9">
        <v>15418</v>
      </c>
      <c r="C5182" s="9">
        <v>15424</v>
      </c>
      <c r="D5182" s="9">
        <v>15416</v>
      </c>
      <c r="E5182" s="9">
        <v>15416</v>
      </c>
    </row>
    <row r="5183" spans="1:5" x14ac:dyDescent="0.25">
      <c r="A5183" s="7">
        <v>44526.660416666666</v>
      </c>
      <c r="B5183" s="9">
        <v>15417</v>
      </c>
      <c r="C5183" s="9">
        <v>15419</v>
      </c>
      <c r="D5183" s="9">
        <v>15416</v>
      </c>
      <c r="E5183" s="9">
        <v>15417</v>
      </c>
    </row>
    <row r="5184" spans="1:5" x14ac:dyDescent="0.25">
      <c r="A5184" s="7">
        <v>44526.661111111112</v>
      </c>
      <c r="B5184" s="9">
        <v>15417</v>
      </c>
      <c r="C5184" s="9">
        <v>15422</v>
      </c>
      <c r="D5184" s="9">
        <v>15417</v>
      </c>
      <c r="E5184" s="9">
        <v>15420</v>
      </c>
    </row>
    <row r="5185" spans="1:5" x14ac:dyDescent="0.25">
      <c r="A5185" s="7">
        <v>44526.661805555559</v>
      </c>
      <c r="B5185" s="9">
        <v>15421</v>
      </c>
      <c r="C5185" s="9">
        <v>15421</v>
      </c>
      <c r="D5185" s="9">
        <v>15418</v>
      </c>
      <c r="E5185" s="9">
        <v>15418</v>
      </c>
    </row>
    <row r="5186" spans="1:5" x14ac:dyDescent="0.25">
      <c r="A5186" s="7">
        <v>44526.662499999999</v>
      </c>
      <c r="B5186" s="9">
        <v>15418</v>
      </c>
      <c r="C5186" s="9">
        <v>15422</v>
      </c>
      <c r="D5186" s="9">
        <v>15418</v>
      </c>
      <c r="E5186" s="9">
        <v>15418</v>
      </c>
    </row>
    <row r="5187" spans="1:5" x14ac:dyDescent="0.25">
      <c r="A5187" s="7">
        <v>44526.663194444445</v>
      </c>
      <c r="B5187" s="9">
        <v>15419</v>
      </c>
      <c r="C5187" s="9">
        <v>15421</v>
      </c>
      <c r="D5187" s="9">
        <v>15417</v>
      </c>
      <c r="E5187" s="9">
        <v>15420</v>
      </c>
    </row>
    <row r="5188" spans="1:5" x14ac:dyDescent="0.25">
      <c r="A5188" s="7">
        <v>44526.663888888892</v>
      </c>
      <c r="B5188" s="9">
        <v>15421</v>
      </c>
      <c r="C5188" s="9">
        <v>15421</v>
      </c>
      <c r="D5188" s="9">
        <v>15419</v>
      </c>
      <c r="E5188" s="9">
        <v>15420</v>
      </c>
    </row>
    <row r="5189" spans="1:5" x14ac:dyDescent="0.25">
      <c r="A5189" s="7">
        <v>44526.664583333331</v>
      </c>
      <c r="B5189" s="9">
        <v>15420</v>
      </c>
      <c r="C5189" s="9">
        <v>15420</v>
      </c>
      <c r="D5189" s="9">
        <v>15418</v>
      </c>
      <c r="E5189" s="9">
        <v>15420</v>
      </c>
    </row>
    <row r="5190" spans="1:5" x14ac:dyDescent="0.25">
      <c r="A5190" s="7">
        <v>44526.665277777778</v>
      </c>
      <c r="B5190" s="9">
        <v>15420</v>
      </c>
      <c r="C5190" s="9">
        <v>15425</v>
      </c>
      <c r="D5190" s="9">
        <v>15419</v>
      </c>
      <c r="E5190" s="9">
        <v>15424</v>
      </c>
    </row>
    <row r="5191" spans="1:5" x14ac:dyDescent="0.25">
      <c r="A5191" s="7">
        <v>44526.665972222225</v>
      </c>
      <c r="B5191" s="9">
        <v>15424</v>
      </c>
      <c r="C5191" s="9">
        <v>15426</v>
      </c>
      <c r="D5191" s="9">
        <v>15422</v>
      </c>
      <c r="E5191" s="9">
        <v>15422</v>
      </c>
    </row>
    <row r="5192" spans="1:5" x14ac:dyDescent="0.25">
      <c r="A5192" s="7">
        <v>44526.666666666664</v>
      </c>
      <c r="B5192" s="9">
        <v>15424</v>
      </c>
      <c r="C5192" s="9">
        <v>15430</v>
      </c>
      <c r="D5192" s="9">
        <v>15422</v>
      </c>
      <c r="E5192" s="9">
        <v>15428</v>
      </c>
    </row>
    <row r="5193" spans="1:5" x14ac:dyDescent="0.25">
      <c r="A5193" s="7">
        <v>44526.667361111111</v>
      </c>
      <c r="B5193" s="9">
        <v>15426</v>
      </c>
      <c r="C5193" s="9">
        <v>15433</v>
      </c>
      <c r="D5193" s="9">
        <v>15426</v>
      </c>
      <c r="E5193" s="9">
        <v>15431</v>
      </c>
    </row>
    <row r="5194" spans="1:5" x14ac:dyDescent="0.25">
      <c r="A5194" s="7">
        <v>44526.668055555558</v>
      </c>
      <c r="B5194" s="9">
        <v>15429</v>
      </c>
      <c r="C5194" s="9">
        <v>15436</v>
      </c>
      <c r="D5194" s="9">
        <v>15427</v>
      </c>
      <c r="E5194" s="9">
        <v>15435</v>
      </c>
    </row>
    <row r="5195" spans="1:5" x14ac:dyDescent="0.25">
      <c r="A5195" s="7">
        <v>44526.668749999997</v>
      </c>
      <c r="B5195" s="9">
        <v>15435</v>
      </c>
      <c r="C5195" s="9">
        <v>15435</v>
      </c>
      <c r="D5195" s="9">
        <v>15430</v>
      </c>
      <c r="E5195" s="9">
        <v>15430</v>
      </c>
    </row>
    <row r="5196" spans="1:5" x14ac:dyDescent="0.25">
      <c r="A5196" s="7">
        <v>44526.669444444444</v>
      </c>
      <c r="B5196" s="9">
        <v>15429</v>
      </c>
      <c r="C5196" s="9">
        <v>15432</v>
      </c>
      <c r="D5196" s="9">
        <v>15420</v>
      </c>
      <c r="E5196" s="9">
        <v>15420</v>
      </c>
    </row>
    <row r="5197" spans="1:5" x14ac:dyDescent="0.25">
      <c r="A5197" s="7">
        <v>44526.670138888891</v>
      </c>
      <c r="B5197" s="9">
        <v>15419</v>
      </c>
      <c r="C5197" s="9">
        <v>15420</v>
      </c>
      <c r="D5197" s="9">
        <v>15413</v>
      </c>
      <c r="E5197" s="9">
        <v>15413</v>
      </c>
    </row>
    <row r="5198" spans="1:5" x14ac:dyDescent="0.25">
      <c r="A5198" s="7">
        <v>44526.67083333333</v>
      </c>
      <c r="B5198" s="9">
        <v>15413</v>
      </c>
      <c r="C5198" s="9">
        <v>15418</v>
      </c>
      <c r="D5198" s="9">
        <v>15411</v>
      </c>
      <c r="E5198" s="9">
        <v>15415</v>
      </c>
    </row>
    <row r="5199" spans="1:5" x14ac:dyDescent="0.25">
      <c r="A5199" s="7">
        <v>44526.671527777777</v>
      </c>
      <c r="B5199" s="9">
        <v>15414</v>
      </c>
      <c r="C5199" s="9">
        <v>15418</v>
      </c>
      <c r="D5199" s="9">
        <v>15410</v>
      </c>
      <c r="E5199" s="9">
        <v>15411</v>
      </c>
    </row>
    <row r="5200" spans="1:5" x14ac:dyDescent="0.25">
      <c r="A5200" s="7">
        <v>44526.672222222223</v>
      </c>
      <c r="B5200" s="9">
        <v>15411</v>
      </c>
      <c r="C5200" s="9">
        <v>15414</v>
      </c>
      <c r="D5200" s="9">
        <v>15409</v>
      </c>
      <c r="E5200" s="9">
        <v>15410</v>
      </c>
    </row>
    <row r="5201" spans="1:5" x14ac:dyDescent="0.25">
      <c r="A5201" s="7">
        <v>44526.67291666667</v>
      </c>
      <c r="B5201" s="9">
        <v>15411</v>
      </c>
      <c r="C5201" s="9">
        <v>15413</v>
      </c>
      <c r="D5201" s="9">
        <v>15401</v>
      </c>
      <c r="E5201" s="9">
        <v>15404</v>
      </c>
    </row>
    <row r="5202" spans="1:5" x14ac:dyDescent="0.25">
      <c r="A5202" s="7">
        <v>44526.673611111109</v>
      </c>
      <c r="B5202" s="9">
        <v>15404</v>
      </c>
      <c r="C5202" s="9">
        <v>15406</v>
      </c>
      <c r="D5202" s="9">
        <v>15396</v>
      </c>
      <c r="E5202" s="9">
        <v>15397</v>
      </c>
    </row>
    <row r="5203" spans="1:5" x14ac:dyDescent="0.25">
      <c r="A5203" s="7">
        <v>44526.674305555556</v>
      </c>
      <c r="B5203" s="9">
        <v>15399</v>
      </c>
      <c r="C5203" s="9">
        <v>15404</v>
      </c>
      <c r="D5203" s="9">
        <v>15399</v>
      </c>
      <c r="E5203" s="9">
        <v>15402</v>
      </c>
    </row>
    <row r="5204" spans="1:5" x14ac:dyDescent="0.25">
      <c r="A5204" s="7">
        <v>44526.675000000003</v>
      </c>
      <c r="B5204" s="9">
        <v>15401</v>
      </c>
      <c r="C5204" s="9">
        <v>15403</v>
      </c>
      <c r="D5204" s="9">
        <v>15399</v>
      </c>
      <c r="E5204" s="9">
        <v>15400</v>
      </c>
    </row>
    <row r="5205" spans="1:5" x14ac:dyDescent="0.25">
      <c r="A5205" s="7">
        <v>44526.675694444442</v>
      </c>
      <c r="B5205" s="9">
        <v>15401</v>
      </c>
      <c r="C5205" s="9">
        <v>15402</v>
      </c>
      <c r="D5205" s="9">
        <v>15393</v>
      </c>
      <c r="E5205" s="9">
        <v>15393</v>
      </c>
    </row>
    <row r="5206" spans="1:5" x14ac:dyDescent="0.25">
      <c r="A5206" s="7">
        <v>44526.676388888889</v>
      </c>
      <c r="B5206" s="9">
        <v>15393</v>
      </c>
      <c r="C5206" s="9">
        <v>15399</v>
      </c>
      <c r="D5206" s="9">
        <v>15393</v>
      </c>
      <c r="E5206" s="9">
        <v>15397</v>
      </c>
    </row>
    <row r="5207" spans="1:5" x14ac:dyDescent="0.25">
      <c r="A5207" s="7">
        <v>44526.677083333336</v>
      </c>
      <c r="B5207" s="9">
        <v>15395</v>
      </c>
      <c r="C5207" s="9">
        <v>15406</v>
      </c>
      <c r="D5207" s="9">
        <v>15392</v>
      </c>
      <c r="E5207" s="9">
        <v>15406</v>
      </c>
    </row>
    <row r="5208" spans="1:5" x14ac:dyDescent="0.25">
      <c r="A5208" s="7">
        <v>44526.677777777775</v>
      </c>
      <c r="B5208" s="9">
        <v>15406</v>
      </c>
      <c r="C5208" s="9">
        <v>15408</v>
      </c>
      <c r="D5208" s="9">
        <v>15394</v>
      </c>
      <c r="E5208" s="9">
        <v>15395</v>
      </c>
    </row>
    <row r="5209" spans="1:5" x14ac:dyDescent="0.25">
      <c r="A5209" s="7">
        <v>44526.678472222222</v>
      </c>
      <c r="B5209" s="9">
        <v>15394</v>
      </c>
      <c r="C5209" s="9">
        <v>15395</v>
      </c>
      <c r="D5209" s="9">
        <v>15392</v>
      </c>
      <c r="E5209" s="9">
        <v>15393</v>
      </c>
    </row>
    <row r="5210" spans="1:5" x14ac:dyDescent="0.25">
      <c r="A5210" s="7">
        <v>44526.679166666669</v>
      </c>
      <c r="B5210" s="9">
        <v>15393</v>
      </c>
      <c r="C5210" s="9">
        <v>15397</v>
      </c>
      <c r="D5210" s="9">
        <v>15392</v>
      </c>
      <c r="E5210" s="9">
        <v>15394</v>
      </c>
    </row>
    <row r="5211" spans="1:5" x14ac:dyDescent="0.25">
      <c r="A5211" s="7">
        <v>44526.679861111108</v>
      </c>
      <c r="B5211" s="9">
        <v>15393</v>
      </c>
      <c r="C5211" s="9">
        <v>15398</v>
      </c>
      <c r="D5211" s="9">
        <v>15392</v>
      </c>
      <c r="E5211" s="9">
        <v>15394</v>
      </c>
    </row>
    <row r="5212" spans="1:5" x14ac:dyDescent="0.25">
      <c r="A5212" s="7">
        <v>44526.680555555555</v>
      </c>
      <c r="B5212" s="9">
        <v>15394</v>
      </c>
      <c r="C5212" s="9">
        <v>15404</v>
      </c>
      <c r="D5212" s="9">
        <v>15394</v>
      </c>
      <c r="E5212" s="9">
        <v>15401</v>
      </c>
    </row>
    <row r="5213" spans="1:5" x14ac:dyDescent="0.25">
      <c r="A5213" s="7">
        <v>44526.681250000001</v>
      </c>
      <c r="B5213" s="9">
        <v>15402</v>
      </c>
      <c r="C5213" s="9">
        <v>15406</v>
      </c>
      <c r="D5213" s="9">
        <v>15402</v>
      </c>
      <c r="E5213" s="9">
        <v>15406</v>
      </c>
    </row>
    <row r="5214" spans="1:5" x14ac:dyDescent="0.25">
      <c r="A5214" s="7">
        <v>44526.681944444441</v>
      </c>
      <c r="B5214" s="9">
        <v>15406</v>
      </c>
      <c r="C5214" s="9">
        <v>15407</v>
      </c>
      <c r="D5214" s="9">
        <v>15398</v>
      </c>
      <c r="E5214" s="9">
        <v>15398</v>
      </c>
    </row>
    <row r="5215" spans="1:5" x14ac:dyDescent="0.25">
      <c r="A5215" s="7">
        <v>44526.682638888888</v>
      </c>
      <c r="B5215" s="9">
        <v>15398</v>
      </c>
      <c r="C5215" s="9">
        <v>15405</v>
      </c>
      <c r="D5215" s="9">
        <v>15397</v>
      </c>
      <c r="E5215" s="9">
        <v>15402</v>
      </c>
    </row>
    <row r="5216" spans="1:5" x14ac:dyDescent="0.25">
      <c r="A5216" s="7">
        <v>44526.683333333334</v>
      </c>
      <c r="B5216" s="9">
        <v>15401</v>
      </c>
      <c r="C5216" s="9">
        <v>15406</v>
      </c>
      <c r="D5216" s="9">
        <v>15400</v>
      </c>
      <c r="E5216" s="9">
        <v>15405</v>
      </c>
    </row>
    <row r="5217" spans="1:5" x14ac:dyDescent="0.25">
      <c r="A5217" s="7">
        <v>44526.684027777781</v>
      </c>
      <c r="B5217" s="9">
        <v>15405</v>
      </c>
      <c r="C5217" s="9">
        <v>15405</v>
      </c>
      <c r="D5217" s="9">
        <v>15396</v>
      </c>
      <c r="E5217" s="9">
        <v>15398</v>
      </c>
    </row>
    <row r="5218" spans="1:5" x14ac:dyDescent="0.25">
      <c r="A5218" s="7">
        <v>44526.68472222222</v>
      </c>
      <c r="B5218" s="9">
        <v>15397</v>
      </c>
      <c r="C5218" s="9">
        <v>15402</v>
      </c>
      <c r="D5218" s="9">
        <v>15396</v>
      </c>
      <c r="E5218" s="9">
        <v>15402</v>
      </c>
    </row>
    <row r="5219" spans="1:5" x14ac:dyDescent="0.25">
      <c r="A5219" s="7">
        <v>44526.685416666667</v>
      </c>
      <c r="B5219" s="9">
        <v>15402</v>
      </c>
      <c r="C5219" s="9">
        <v>15404</v>
      </c>
      <c r="D5219" s="9">
        <v>15392</v>
      </c>
      <c r="E5219" s="9">
        <v>15397</v>
      </c>
    </row>
    <row r="5220" spans="1:5" x14ac:dyDescent="0.25">
      <c r="A5220" s="7">
        <v>44526.686111111114</v>
      </c>
      <c r="B5220" s="9">
        <v>15398</v>
      </c>
      <c r="C5220" s="9">
        <v>15401</v>
      </c>
      <c r="D5220" s="9">
        <v>15392</v>
      </c>
      <c r="E5220" s="9">
        <v>15396</v>
      </c>
    </row>
    <row r="5221" spans="1:5" x14ac:dyDescent="0.25">
      <c r="A5221" s="7">
        <v>44526.686805555553</v>
      </c>
      <c r="B5221" s="9">
        <v>15396</v>
      </c>
      <c r="C5221" s="9">
        <v>15402</v>
      </c>
      <c r="D5221" s="9">
        <v>15395</v>
      </c>
      <c r="E5221" s="9">
        <v>15399</v>
      </c>
    </row>
    <row r="5222" spans="1:5" x14ac:dyDescent="0.25">
      <c r="A5222" s="7">
        <v>44526.6875</v>
      </c>
      <c r="B5222" s="9">
        <v>15400</v>
      </c>
      <c r="C5222" s="9">
        <v>15400</v>
      </c>
      <c r="D5222" s="9">
        <v>15400</v>
      </c>
      <c r="E5222" s="9">
        <v>15400</v>
      </c>
    </row>
    <row r="5223" spans="1:5" x14ac:dyDescent="0.25">
      <c r="A5223" s="7">
        <v>44526.688194444447</v>
      </c>
      <c r="B5223" s="9"/>
      <c r="C5223" s="9"/>
      <c r="D5223" s="9"/>
      <c r="E5223" s="9"/>
    </row>
    <row r="5224" spans="1:5" x14ac:dyDescent="0.25">
      <c r="A5224" s="7">
        <v>44526.688888888886</v>
      </c>
      <c r="B5224" s="9"/>
      <c r="C5224" s="9"/>
      <c r="D5224" s="9"/>
      <c r="E5224" s="9"/>
    </row>
    <row r="5225" spans="1:5" x14ac:dyDescent="0.25">
      <c r="A5225" s="7">
        <v>44526.689583333333</v>
      </c>
      <c r="B5225" s="9"/>
      <c r="C5225" s="9"/>
      <c r="D5225" s="9"/>
      <c r="E5225" s="9"/>
    </row>
    <row r="5226" spans="1:5" x14ac:dyDescent="0.25">
      <c r="A5226" s="7">
        <v>44526.69027777778</v>
      </c>
      <c r="B5226" s="9"/>
      <c r="C5226" s="9"/>
      <c r="D5226" s="9"/>
      <c r="E5226" s="9"/>
    </row>
    <row r="5227" spans="1:5" x14ac:dyDescent="0.25">
      <c r="A5227" s="7">
        <v>44526.690972222219</v>
      </c>
      <c r="B5227" s="9">
        <v>15406</v>
      </c>
      <c r="C5227" s="9">
        <v>15406</v>
      </c>
      <c r="D5227" s="9">
        <v>15406</v>
      </c>
      <c r="E5227" s="9">
        <v>15406</v>
      </c>
    </row>
    <row r="5228" spans="1:5" x14ac:dyDescent="0.25">
      <c r="A5228" s="7">
        <v>44526.708333333336</v>
      </c>
      <c r="B5228" s="9">
        <v>15406</v>
      </c>
      <c r="C5228" s="9">
        <v>15428</v>
      </c>
      <c r="D5228" s="9">
        <v>15406</v>
      </c>
      <c r="E5228" s="9">
        <v>15414</v>
      </c>
    </row>
    <row r="5229" spans="1:5" x14ac:dyDescent="0.25">
      <c r="A5229" s="7">
        <v>44526.709027777775</v>
      </c>
      <c r="B5229" s="9">
        <v>15415</v>
      </c>
      <c r="C5229" s="9">
        <v>15420</v>
      </c>
      <c r="D5229" s="9">
        <v>15415</v>
      </c>
      <c r="E5229" s="9">
        <v>15415</v>
      </c>
    </row>
    <row r="5230" spans="1:5" x14ac:dyDescent="0.25">
      <c r="A5230" s="7">
        <v>44526.709722222222</v>
      </c>
      <c r="B5230" s="9">
        <v>15414</v>
      </c>
      <c r="C5230" s="9">
        <v>15418</v>
      </c>
      <c r="D5230" s="9">
        <v>15414</v>
      </c>
      <c r="E5230" s="9">
        <v>15416</v>
      </c>
    </row>
    <row r="5231" spans="1:5" x14ac:dyDescent="0.25">
      <c r="A5231" s="7">
        <v>44526.710416666669</v>
      </c>
      <c r="B5231" s="9">
        <v>15415</v>
      </c>
      <c r="C5231" s="9">
        <v>15417</v>
      </c>
      <c r="D5231" s="9">
        <v>15415</v>
      </c>
      <c r="E5231" s="9">
        <v>15416</v>
      </c>
    </row>
    <row r="5232" spans="1:5" x14ac:dyDescent="0.25">
      <c r="A5232" s="7">
        <v>44526.711111111108</v>
      </c>
      <c r="B5232" s="9">
        <v>15415</v>
      </c>
      <c r="C5232" s="9">
        <v>15415</v>
      </c>
      <c r="D5232" s="9">
        <v>15408</v>
      </c>
      <c r="E5232" s="9">
        <v>15412</v>
      </c>
    </row>
    <row r="5233" spans="1:5" x14ac:dyDescent="0.25">
      <c r="A5233" s="7">
        <v>44526.711805555555</v>
      </c>
      <c r="B5233" s="9">
        <v>15412</v>
      </c>
      <c r="C5233" s="9">
        <v>15414</v>
      </c>
      <c r="D5233" s="9">
        <v>15411</v>
      </c>
      <c r="E5233" s="9">
        <v>15413</v>
      </c>
    </row>
    <row r="5234" spans="1:5" x14ac:dyDescent="0.25">
      <c r="A5234" s="7">
        <v>44526.712500000001</v>
      </c>
      <c r="B5234" s="9">
        <v>15413</v>
      </c>
      <c r="C5234" s="9">
        <v>15414</v>
      </c>
      <c r="D5234" s="9">
        <v>15407</v>
      </c>
      <c r="E5234" s="9">
        <v>15408</v>
      </c>
    </row>
    <row r="5235" spans="1:5" x14ac:dyDescent="0.25">
      <c r="A5235" s="7">
        <v>44526.713194444441</v>
      </c>
      <c r="B5235" s="9">
        <v>15407</v>
      </c>
      <c r="C5235" s="9">
        <v>15409</v>
      </c>
      <c r="D5235" s="9">
        <v>15406</v>
      </c>
      <c r="E5235" s="9">
        <v>15406</v>
      </c>
    </row>
    <row r="5236" spans="1:5" x14ac:dyDescent="0.25">
      <c r="A5236" s="7">
        <v>44526.713888888888</v>
      </c>
      <c r="B5236" s="9">
        <v>15400</v>
      </c>
      <c r="C5236" s="9">
        <v>15400</v>
      </c>
      <c r="D5236" s="9">
        <v>15397</v>
      </c>
      <c r="E5236" s="9">
        <v>15399</v>
      </c>
    </row>
    <row r="5237" spans="1:5" x14ac:dyDescent="0.25">
      <c r="A5237" s="7">
        <v>44526.714583333334</v>
      </c>
      <c r="B5237" s="9">
        <v>15400</v>
      </c>
      <c r="C5237" s="9">
        <v>15403</v>
      </c>
      <c r="D5237" s="9">
        <v>15399</v>
      </c>
      <c r="E5237" s="9">
        <v>15399</v>
      </c>
    </row>
    <row r="5238" spans="1:5" x14ac:dyDescent="0.25">
      <c r="A5238" s="7">
        <v>44526.715277777781</v>
      </c>
      <c r="B5238" s="9">
        <v>15400</v>
      </c>
      <c r="C5238" s="9">
        <v>15405</v>
      </c>
      <c r="D5238" s="9">
        <v>15397</v>
      </c>
      <c r="E5238" s="9">
        <v>15405</v>
      </c>
    </row>
    <row r="5239" spans="1:5" x14ac:dyDescent="0.25">
      <c r="A5239" s="7">
        <v>44526.71597222222</v>
      </c>
      <c r="B5239" s="9">
        <v>15405</v>
      </c>
      <c r="C5239" s="9">
        <v>15411</v>
      </c>
      <c r="D5239" s="9">
        <v>15403</v>
      </c>
      <c r="E5239" s="9">
        <v>15407</v>
      </c>
    </row>
    <row r="5240" spans="1:5" x14ac:dyDescent="0.25">
      <c r="A5240" s="7">
        <v>44526.716666666667</v>
      </c>
      <c r="B5240" s="9">
        <v>15406</v>
      </c>
      <c r="C5240" s="9">
        <v>15406</v>
      </c>
      <c r="D5240" s="9">
        <v>15399</v>
      </c>
      <c r="E5240" s="9">
        <v>15401</v>
      </c>
    </row>
    <row r="5241" spans="1:5" x14ac:dyDescent="0.25">
      <c r="A5241" s="7">
        <v>44526.717361111114</v>
      </c>
      <c r="B5241" s="9">
        <v>15402</v>
      </c>
      <c r="C5241" s="9">
        <v>15402</v>
      </c>
      <c r="D5241" s="9">
        <v>15396</v>
      </c>
      <c r="E5241" s="9">
        <v>15396</v>
      </c>
    </row>
    <row r="5242" spans="1:5" x14ac:dyDescent="0.25">
      <c r="A5242" s="7">
        <v>44526.718055555553</v>
      </c>
      <c r="B5242" s="9">
        <v>15395</v>
      </c>
      <c r="C5242" s="9">
        <v>15400</v>
      </c>
      <c r="D5242" s="9">
        <v>15395</v>
      </c>
      <c r="E5242" s="9">
        <v>15398</v>
      </c>
    </row>
    <row r="5243" spans="1:5" x14ac:dyDescent="0.25">
      <c r="A5243" s="7">
        <v>44526.71875</v>
      </c>
      <c r="B5243" s="9">
        <v>15399</v>
      </c>
      <c r="C5243" s="9">
        <v>15399</v>
      </c>
      <c r="D5243" s="9">
        <v>15383</v>
      </c>
      <c r="E5243" s="9">
        <v>15383</v>
      </c>
    </row>
    <row r="5244" spans="1:5" x14ac:dyDescent="0.25">
      <c r="A5244" s="7">
        <v>44526.719444444447</v>
      </c>
      <c r="B5244" s="9">
        <v>15384</v>
      </c>
      <c r="C5244" s="9">
        <v>15388</v>
      </c>
      <c r="D5244" s="9">
        <v>15383</v>
      </c>
      <c r="E5244" s="9">
        <v>15388</v>
      </c>
    </row>
    <row r="5245" spans="1:5" x14ac:dyDescent="0.25">
      <c r="A5245" s="7">
        <v>44526.720138888886</v>
      </c>
      <c r="B5245" s="9">
        <v>15388</v>
      </c>
      <c r="C5245" s="9">
        <v>15395</v>
      </c>
      <c r="D5245" s="9">
        <v>15388</v>
      </c>
      <c r="E5245" s="9">
        <v>15395</v>
      </c>
    </row>
    <row r="5246" spans="1:5" x14ac:dyDescent="0.25">
      <c r="A5246" s="7">
        <v>44526.720833333333</v>
      </c>
      <c r="B5246" s="9">
        <v>15394</v>
      </c>
      <c r="C5246" s="9">
        <v>15395</v>
      </c>
      <c r="D5246" s="9">
        <v>15388</v>
      </c>
      <c r="E5246" s="9">
        <v>15389</v>
      </c>
    </row>
    <row r="5247" spans="1:5" x14ac:dyDescent="0.25">
      <c r="A5247" s="7">
        <v>44526.72152777778</v>
      </c>
      <c r="B5247" s="9">
        <v>15387</v>
      </c>
      <c r="C5247" s="9">
        <v>15387</v>
      </c>
      <c r="D5247" s="9">
        <v>15384</v>
      </c>
      <c r="E5247" s="9">
        <v>15384</v>
      </c>
    </row>
    <row r="5248" spans="1:5" x14ac:dyDescent="0.25">
      <c r="A5248" s="7">
        <v>44526.722222222219</v>
      </c>
      <c r="B5248" s="9">
        <v>15386</v>
      </c>
      <c r="C5248" s="9">
        <v>15393</v>
      </c>
      <c r="D5248" s="9">
        <v>15385</v>
      </c>
      <c r="E5248" s="9">
        <v>15393</v>
      </c>
    </row>
    <row r="5249" spans="1:5" x14ac:dyDescent="0.25">
      <c r="A5249" s="7">
        <v>44526.722916666666</v>
      </c>
      <c r="B5249" s="9">
        <v>15392</v>
      </c>
      <c r="C5249" s="9">
        <v>15398</v>
      </c>
      <c r="D5249" s="9">
        <v>15392</v>
      </c>
      <c r="E5249" s="9">
        <v>15393</v>
      </c>
    </row>
    <row r="5250" spans="1:5" x14ac:dyDescent="0.25">
      <c r="A5250" s="7">
        <v>44526.723611111112</v>
      </c>
      <c r="B5250" s="9">
        <v>15392</v>
      </c>
      <c r="C5250" s="9">
        <v>15399</v>
      </c>
      <c r="D5250" s="9">
        <v>15390</v>
      </c>
      <c r="E5250" s="9">
        <v>15397</v>
      </c>
    </row>
    <row r="5251" spans="1:5" x14ac:dyDescent="0.25">
      <c r="A5251" s="7">
        <v>44526.724305555559</v>
      </c>
      <c r="B5251" s="9">
        <v>15398</v>
      </c>
      <c r="C5251" s="9">
        <v>15406</v>
      </c>
      <c r="D5251" s="9">
        <v>15398</v>
      </c>
      <c r="E5251" s="9">
        <v>15404</v>
      </c>
    </row>
    <row r="5252" spans="1:5" x14ac:dyDescent="0.25">
      <c r="A5252" s="7">
        <v>44526.724999999999</v>
      </c>
      <c r="B5252" s="9">
        <v>15404</v>
      </c>
      <c r="C5252" s="9">
        <v>15404</v>
      </c>
      <c r="D5252" s="9">
        <v>15394</v>
      </c>
      <c r="E5252" s="9">
        <v>15395</v>
      </c>
    </row>
    <row r="5253" spans="1:5" x14ac:dyDescent="0.25">
      <c r="A5253" s="7">
        <v>44526.725694444445</v>
      </c>
      <c r="B5253" s="9">
        <v>15394</v>
      </c>
      <c r="C5253" s="9">
        <v>15398</v>
      </c>
      <c r="D5253" s="9">
        <v>15393</v>
      </c>
      <c r="E5253" s="9">
        <v>15398</v>
      </c>
    </row>
    <row r="5254" spans="1:5" x14ac:dyDescent="0.25">
      <c r="A5254" s="7">
        <v>44526.726388888892</v>
      </c>
      <c r="B5254" s="9">
        <v>15396</v>
      </c>
      <c r="C5254" s="9">
        <v>15406</v>
      </c>
      <c r="D5254" s="9">
        <v>15396</v>
      </c>
      <c r="E5254" s="9">
        <v>15402</v>
      </c>
    </row>
    <row r="5255" spans="1:5" x14ac:dyDescent="0.25">
      <c r="A5255" s="7">
        <v>44526.727083333331</v>
      </c>
      <c r="B5255" s="9">
        <v>15401</v>
      </c>
      <c r="C5255" s="9">
        <v>15401</v>
      </c>
      <c r="D5255" s="9">
        <v>15395</v>
      </c>
      <c r="E5255" s="9">
        <v>15400</v>
      </c>
    </row>
    <row r="5256" spans="1:5" x14ac:dyDescent="0.25">
      <c r="A5256" s="7">
        <v>44526.727777777778</v>
      </c>
      <c r="B5256" s="9">
        <v>15397</v>
      </c>
      <c r="C5256" s="9">
        <v>15398</v>
      </c>
      <c r="D5256" s="9">
        <v>15391</v>
      </c>
      <c r="E5256" s="9">
        <v>15391</v>
      </c>
    </row>
    <row r="5257" spans="1:5" x14ac:dyDescent="0.25">
      <c r="A5257" s="7">
        <v>44526.728472222225</v>
      </c>
      <c r="B5257" s="9">
        <v>15392</v>
      </c>
      <c r="C5257" s="9">
        <v>15396</v>
      </c>
      <c r="D5257" s="9">
        <v>15389</v>
      </c>
      <c r="E5257" s="9">
        <v>15396</v>
      </c>
    </row>
    <row r="5258" spans="1:5" x14ac:dyDescent="0.25">
      <c r="A5258" s="7">
        <v>44526.729166666664</v>
      </c>
      <c r="B5258" s="9">
        <v>15394</v>
      </c>
      <c r="C5258" s="9">
        <v>15403</v>
      </c>
      <c r="D5258" s="9">
        <v>15394</v>
      </c>
      <c r="E5258" s="9">
        <v>15395</v>
      </c>
    </row>
    <row r="5259" spans="1:5" x14ac:dyDescent="0.25">
      <c r="A5259" s="7">
        <v>44526.729861111111</v>
      </c>
      <c r="B5259" s="9">
        <v>15396</v>
      </c>
      <c r="C5259" s="9">
        <v>15401</v>
      </c>
      <c r="D5259" s="9">
        <v>15392</v>
      </c>
      <c r="E5259" s="9">
        <v>15392</v>
      </c>
    </row>
    <row r="5260" spans="1:5" x14ac:dyDescent="0.25">
      <c r="A5260" s="7">
        <v>44526.730555555558</v>
      </c>
      <c r="B5260" s="9">
        <v>15393</v>
      </c>
      <c r="C5260" s="9">
        <v>15394</v>
      </c>
      <c r="D5260" s="9">
        <v>15391</v>
      </c>
      <c r="E5260" s="9">
        <v>15393</v>
      </c>
    </row>
    <row r="5261" spans="1:5" x14ac:dyDescent="0.25">
      <c r="A5261" s="7">
        <v>44526.731249999997</v>
      </c>
      <c r="B5261" s="9">
        <v>15394</v>
      </c>
      <c r="C5261" s="9">
        <v>15400</v>
      </c>
      <c r="D5261" s="9">
        <v>15394</v>
      </c>
      <c r="E5261" s="9">
        <v>15394</v>
      </c>
    </row>
    <row r="5262" spans="1:5" x14ac:dyDescent="0.25">
      <c r="A5262" s="7">
        <v>44526.731944444444</v>
      </c>
      <c r="B5262" s="9">
        <v>15393</v>
      </c>
      <c r="C5262" s="9">
        <v>15395</v>
      </c>
      <c r="D5262" s="9">
        <v>15387</v>
      </c>
      <c r="E5262" s="9">
        <v>15389</v>
      </c>
    </row>
    <row r="5263" spans="1:5" x14ac:dyDescent="0.25">
      <c r="A5263" s="7">
        <v>44526.732638888891</v>
      </c>
      <c r="B5263" s="9">
        <v>15390</v>
      </c>
      <c r="C5263" s="9">
        <v>15392</v>
      </c>
      <c r="D5263" s="9">
        <v>15382</v>
      </c>
      <c r="E5263" s="9">
        <v>15385</v>
      </c>
    </row>
    <row r="5264" spans="1:5" x14ac:dyDescent="0.25">
      <c r="A5264" s="7">
        <v>44526.73333333333</v>
      </c>
      <c r="B5264" s="9">
        <v>15386</v>
      </c>
      <c r="C5264" s="9">
        <v>15386</v>
      </c>
      <c r="D5264" s="9">
        <v>15383</v>
      </c>
      <c r="E5264" s="9">
        <v>15384</v>
      </c>
    </row>
    <row r="5265" spans="1:5" x14ac:dyDescent="0.25">
      <c r="A5265" s="7">
        <v>44526.734027777777</v>
      </c>
      <c r="B5265" s="9">
        <v>15383</v>
      </c>
      <c r="C5265" s="9">
        <v>15393</v>
      </c>
      <c r="D5265" s="9">
        <v>15383</v>
      </c>
      <c r="E5265" s="9">
        <v>15388</v>
      </c>
    </row>
    <row r="5266" spans="1:5" x14ac:dyDescent="0.25">
      <c r="A5266" s="7">
        <v>44526.734722222223</v>
      </c>
      <c r="B5266" s="9">
        <v>15389</v>
      </c>
      <c r="C5266" s="9">
        <v>15394</v>
      </c>
      <c r="D5266" s="9">
        <v>15389</v>
      </c>
      <c r="E5266" s="9">
        <v>15394</v>
      </c>
    </row>
    <row r="5267" spans="1:5" x14ac:dyDescent="0.25">
      <c r="A5267" s="7">
        <v>44526.73541666667</v>
      </c>
      <c r="B5267" s="9">
        <v>15392</v>
      </c>
      <c r="C5267" s="9">
        <v>15399</v>
      </c>
      <c r="D5267" s="9">
        <v>15392</v>
      </c>
      <c r="E5267" s="9">
        <v>15399</v>
      </c>
    </row>
    <row r="5268" spans="1:5" x14ac:dyDescent="0.25">
      <c r="A5268" s="7">
        <v>44526.736111111109</v>
      </c>
      <c r="B5268" s="9">
        <v>15398</v>
      </c>
      <c r="C5268" s="9">
        <v>15400</v>
      </c>
      <c r="D5268" s="9">
        <v>15393</v>
      </c>
      <c r="E5268" s="9">
        <v>15394</v>
      </c>
    </row>
    <row r="5269" spans="1:5" x14ac:dyDescent="0.25">
      <c r="A5269" s="7">
        <v>44526.736805555556</v>
      </c>
      <c r="B5269" s="9">
        <v>15395</v>
      </c>
      <c r="C5269" s="9">
        <v>15401</v>
      </c>
      <c r="D5269" s="9">
        <v>15395</v>
      </c>
      <c r="E5269" s="9">
        <v>15400</v>
      </c>
    </row>
    <row r="5270" spans="1:5" x14ac:dyDescent="0.25">
      <c r="A5270" s="7">
        <v>44526.737500000003</v>
      </c>
      <c r="B5270" s="9">
        <v>15398</v>
      </c>
      <c r="C5270" s="9">
        <v>15402</v>
      </c>
      <c r="D5270" s="9">
        <v>15397</v>
      </c>
      <c r="E5270" s="9">
        <v>15400</v>
      </c>
    </row>
    <row r="5271" spans="1:5" x14ac:dyDescent="0.25">
      <c r="A5271" s="7">
        <v>44526.738194444442</v>
      </c>
      <c r="B5271" s="9">
        <v>15398</v>
      </c>
      <c r="C5271" s="9">
        <v>15398</v>
      </c>
      <c r="D5271" s="9">
        <v>15396</v>
      </c>
      <c r="E5271" s="9">
        <v>15397</v>
      </c>
    </row>
    <row r="5272" spans="1:5" x14ac:dyDescent="0.25">
      <c r="A5272" s="7">
        <v>44526.738888888889</v>
      </c>
      <c r="B5272" s="9">
        <v>15396</v>
      </c>
      <c r="C5272" s="9">
        <v>15397</v>
      </c>
      <c r="D5272" s="9">
        <v>15395</v>
      </c>
      <c r="E5272" s="9">
        <v>15396</v>
      </c>
    </row>
    <row r="5273" spans="1:5" x14ac:dyDescent="0.25">
      <c r="A5273" s="7">
        <v>44526.739583333336</v>
      </c>
      <c r="B5273" s="9">
        <v>15398</v>
      </c>
      <c r="C5273" s="9">
        <v>15401</v>
      </c>
      <c r="D5273" s="9">
        <v>15398</v>
      </c>
      <c r="E5273" s="9">
        <v>15401</v>
      </c>
    </row>
    <row r="5274" spans="1:5" x14ac:dyDescent="0.25">
      <c r="A5274" s="7">
        <v>44526.740277777775</v>
      </c>
      <c r="B5274" s="9">
        <v>15402</v>
      </c>
      <c r="C5274" s="9">
        <v>15406</v>
      </c>
      <c r="D5274" s="9">
        <v>15402</v>
      </c>
      <c r="E5274" s="9">
        <v>15406</v>
      </c>
    </row>
    <row r="5275" spans="1:5" x14ac:dyDescent="0.25">
      <c r="A5275" s="7">
        <v>44526.740972222222</v>
      </c>
      <c r="B5275" s="9">
        <v>15407</v>
      </c>
      <c r="C5275" s="9">
        <v>15408</v>
      </c>
      <c r="D5275" s="9">
        <v>15406</v>
      </c>
      <c r="E5275" s="9">
        <v>15407</v>
      </c>
    </row>
    <row r="5276" spans="1:5" x14ac:dyDescent="0.25">
      <c r="A5276" s="7">
        <v>44526.741666666669</v>
      </c>
      <c r="B5276" s="9">
        <v>15407</v>
      </c>
      <c r="C5276" s="9">
        <v>15407</v>
      </c>
      <c r="D5276" s="9">
        <v>15401</v>
      </c>
      <c r="E5276" s="9">
        <v>15403</v>
      </c>
    </row>
    <row r="5277" spans="1:5" x14ac:dyDescent="0.25">
      <c r="A5277" s="7">
        <v>44526.742361111108</v>
      </c>
      <c r="B5277" s="9">
        <v>15403</v>
      </c>
      <c r="C5277" s="9">
        <v>15403</v>
      </c>
      <c r="D5277" s="9">
        <v>15395</v>
      </c>
      <c r="E5277" s="9">
        <v>15402</v>
      </c>
    </row>
    <row r="5278" spans="1:5" x14ac:dyDescent="0.25">
      <c r="A5278" s="7">
        <v>44526.743055555555</v>
      </c>
      <c r="B5278" s="9">
        <v>15400</v>
      </c>
      <c r="C5278" s="9">
        <v>15400</v>
      </c>
      <c r="D5278" s="9">
        <v>15397</v>
      </c>
      <c r="E5278" s="9">
        <v>15397</v>
      </c>
    </row>
    <row r="5279" spans="1:5" x14ac:dyDescent="0.25">
      <c r="A5279" s="7">
        <v>44526.743750000001</v>
      </c>
      <c r="B5279" s="9">
        <v>15398</v>
      </c>
      <c r="C5279" s="9">
        <v>15398</v>
      </c>
      <c r="D5279" s="9">
        <v>15390</v>
      </c>
      <c r="E5279" s="9">
        <v>15391</v>
      </c>
    </row>
    <row r="5280" spans="1:5" x14ac:dyDescent="0.25">
      <c r="A5280" s="7">
        <v>44526.744444444441</v>
      </c>
      <c r="B5280" s="9">
        <v>15391</v>
      </c>
      <c r="C5280" s="9">
        <v>15401</v>
      </c>
      <c r="D5280" s="9">
        <v>15390</v>
      </c>
      <c r="E5280" s="9">
        <v>15401</v>
      </c>
    </row>
    <row r="5281" spans="1:5" x14ac:dyDescent="0.25">
      <c r="A5281" s="7">
        <v>44526.745138888888</v>
      </c>
      <c r="B5281" s="9">
        <v>15400</v>
      </c>
      <c r="C5281" s="9">
        <v>15402</v>
      </c>
      <c r="D5281" s="9">
        <v>15400</v>
      </c>
      <c r="E5281" s="9">
        <v>15402</v>
      </c>
    </row>
    <row r="5282" spans="1:5" x14ac:dyDescent="0.25">
      <c r="A5282" s="7">
        <v>44526.745833333334</v>
      </c>
      <c r="B5282" s="9">
        <v>15401</v>
      </c>
      <c r="C5282" s="9">
        <v>15403</v>
      </c>
      <c r="D5282" s="9">
        <v>15396</v>
      </c>
      <c r="E5282" s="9">
        <v>15396</v>
      </c>
    </row>
    <row r="5283" spans="1:5" x14ac:dyDescent="0.25">
      <c r="A5283" s="7">
        <v>44526.746527777781</v>
      </c>
      <c r="B5283" s="9">
        <v>15398</v>
      </c>
      <c r="C5283" s="9">
        <v>15399</v>
      </c>
      <c r="D5283" s="9">
        <v>15394</v>
      </c>
      <c r="E5283" s="9">
        <v>15396</v>
      </c>
    </row>
    <row r="5284" spans="1:5" x14ac:dyDescent="0.25">
      <c r="A5284" s="7">
        <v>44526.74722222222</v>
      </c>
      <c r="B5284" s="9">
        <v>15396</v>
      </c>
      <c r="C5284" s="9">
        <v>15396</v>
      </c>
      <c r="D5284" s="9">
        <v>15393</v>
      </c>
      <c r="E5284" s="9">
        <v>15394</v>
      </c>
    </row>
    <row r="5285" spans="1:5" x14ac:dyDescent="0.25">
      <c r="A5285" s="7">
        <v>44526.747916666667</v>
      </c>
      <c r="B5285" s="9">
        <v>15394</v>
      </c>
      <c r="C5285" s="9">
        <v>15394</v>
      </c>
      <c r="D5285" s="9">
        <v>15389</v>
      </c>
      <c r="E5285" s="9">
        <v>15392</v>
      </c>
    </row>
    <row r="5286" spans="1:5" x14ac:dyDescent="0.25">
      <c r="A5286" s="7">
        <v>44526.748611111114</v>
      </c>
      <c r="B5286" s="9">
        <v>15389</v>
      </c>
      <c r="C5286" s="9">
        <v>15394</v>
      </c>
      <c r="D5286" s="9">
        <v>15389</v>
      </c>
      <c r="E5286" s="9">
        <v>15391</v>
      </c>
    </row>
    <row r="5287" spans="1:5" x14ac:dyDescent="0.25">
      <c r="A5287" s="7">
        <v>44526.749305555553</v>
      </c>
      <c r="B5287" s="9">
        <v>15392</v>
      </c>
      <c r="C5287" s="9">
        <v>15392</v>
      </c>
      <c r="D5287" s="9">
        <v>15389</v>
      </c>
      <c r="E5287" s="9">
        <v>15390</v>
      </c>
    </row>
    <row r="5288" spans="1:5" x14ac:dyDescent="0.25">
      <c r="A5288" s="7">
        <v>44526.75</v>
      </c>
      <c r="B5288" s="9">
        <v>15391</v>
      </c>
      <c r="C5288" s="9">
        <v>15396</v>
      </c>
      <c r="D5288" s="9">
        <v>15389</v>
      </c>
      <c r="E5288" s="9">
        <v>15396</v>
      </c>
    </row>
    <row r="5289" spans="1:5" x14ac:dyDescent="0.25">
      <c r="A5289" s="7">
        <v>44526.750694444447</v>
      </c>
      <c r="B5289" s="9">
        <v>15397</v>
      </c>
      <c r="C5289" s="9">
        <v>15397</v>
      </c>
      <c r="D5289" s="9">
        <v>15394</v>
      </c>
      <c r="E5289" s="9">
        <v>15395</v>
      </c>
    </row>
    <row r="5290" spans="1:5" x14ac:dyDescent="0.25">
      <c r="A5290" s="7">
        <v>44526.751388888886</v>
      </c>
      <c r="B5290" s="9">
        <v>15395</v>
      </c>
      <c r="C5290" s="9">
        <v>15399</v>
      </c>
      <c r="D5290" s="9">
        <v>15395</v>
      </c>
      <c r="E5290" s="9">
        <v>15398</v>
      </c>
    </row>
    <row r="5291" spans="1:5" x14ac:dyDescent="0.25">
      <c r="A5291" s="7">
        <v>44526.752083333333</v>
      </c>
      <c r="B5291" s="9">
        <v>15398</v>
      </c>
      <c r="C5291" s="9">
        <v>15399</v>
      </c>
      <c r="D5291" s="9">
        <v>15395</v>
      </c>
      <c r="E5291" s="9">
        <v>15395</v>
      </c>
    </row>
    <row r="5292" spans="1:5" x14ac:dyDescent="0.25">
      <c r="A5292" s="7">
        <v>44526.75277777778</v>
      </c>
      <c r="B5292" s="9">
        <v>15396</v>
      </c>
      <c r="C5292" s="9">
        <v>15399</v>
      </c>
      <c r="D5292" s="9">
        <v>15396</v>
      </c>
      <c r="E5292" s="9">
        <v>15398</v>
      </c>
    </row>
    <row r="5293" spans="1:5" x14ac:dyDescent="0.25">
      <c r="A5293" s="7">
        <v>44526.753472222219</v>
      </c>
      <c r="B5293" s="9">
        <v>15398</v>
      </c>
      <c r="C5293" s="9">
        <v>15401</v>
      </c>
      <c r="D5293" s="9">
        <v>15398</v>
      </c>
      <c r="E5293" s="9">
        <v>15400</v>
      </c>
    </row>
    <row r="5294" spans="1:5" x14ac:dyDescent="0.25">
      <c r="A5294" s="7">
        <v>44526.754166666666</v>
      </c>
      <c r="B5294" s="9">
        <v>15399</v>
      </c>
      <c r="C5294" s="9">
        <v>15401</v>
      </c>
      <c r="D5294" s="9">
        <v>15396</v>
      </c>
      <c r="E5294" s="9">
        <v>15399</v>
      </c>
    </row>
    <row r="5295" spans="1:5" x14ac:dyDescent="0.25">
      <c r="A5295" s="7">
        <v>44526.754861111112</v>
      </c>
      <c r="B5295" s="9">
        <v>15399</v>
      </c>
      <c r="C5295" s="9">
        <v>15402</v>
      </c>
      <c r="D5295" s="9">
        <v>15398</v>
      </c>
      <c r="E5295" s="9">
        <v>15402</v>
      </c>
    </row>
    <row r="5296" spans="1:5" x14ac:dyDescent="0.25">
      <c r="A5296" s="7">
        <v>44526.755555555559</v>
      </c>
      <c r="B5296" s="9">
        <v>15403</v>
      </c>
      <c r="C5296" s="9">
        <v>15405</v>
      </c>
      <c r="D5296" s="9">
        <v>15403</v>
      </c>
      <c r="E5296" s="9">
        <v>15404</v>
      </c>
    </row>
    <row r="5297" spans="1:5" x14ac:dyDescent="0.25">
      <c r="A5297" s="7">
        <v>44526.756249999999</v>
      </c>
      <c r="B5297" s="9">
        <v>15402</v>
      </c>
      <c r="C5297" s="9">
        <v>15405</v>
      </c>
      <c r="D5297" s="9">
        <v>15401</v>
      </c>
      <c r="E5297" s="9">
        <v>15405</v>
      </c>
    </row>
    <row r="5298" spans="1:5" x14ac:dyDescent="0.25">
      <c r="A5298" s="7">
        <v>44526.756944444445</v>
      </c>
      <c r="B5298" s="9">
        <v>15404</v>
      </c>
      <c r="C5298" s="9">
        <v>15404</v>
      </c>
      <c r="D5298" s="9">
        <v>15403</v>
      </c>
      <c r="E5298" s="9">
        <v>15403</v>
      </c>
    </row>
    <row r="5299" spans="1:5" x14ac:dyDescent="0.25">
      <c r="A5299" s="7">
        <v>44526.757638888892</v>
      </c>
      <c r="B5299" s="9">
        <v>15405</v>
      </c>
      <c r="C5299" s="9">
        <v>15408</v>
      </c>
      <c r="D5299" s="9">
        <v>15404</v>
      </c>
      <c r="E5299" s="9">
        <v>15408</v>
      </c>
    </row>
    <row r="5300" spans="1:5" x14ac:dyDescent="0.25">
      <c r="A5300" s="7">
        <v>44526.758333333331</v>
      </c>
      <c r="B5300" s="9">
        <v>15408</v>
      </c>
      <c r="C5300" s="9">
        <v>15408</v>
      </c>
      <c r="D5300" s="9">
        <v>15403</v>
      </c>
      <c r="E5300" s="9">
        <v>15403</v>
      </c>
    </row>
    <row r="5301" spans="1:5" x14ac:dyDescent="0.25">
      <c r="A5301" s="7">
        <v>44526.759027777778</v>
      </c>
      <c r="B5301" s="9">
        <v>15404</v>
      </c>
      <c r="C5301" s="9">
        <v>15408</v>
      </c>
      <c r="D5301" s="9">
        <v>15404</v>
      </c>
      <c r="E5301" s="9">
        <v>15408</v>
      </c>
    </row>
    <row r="5302" spans="1:5" x14ac:dyDescent="0.25">
      <c r="A5302" s="7">
        <v>44526.759722222225</v>
      </c>
      <c r="B5302" s="9">
        <v>15408</v>
      </c>
      <c r="C5302" s="9">
        <v>15411</v>
      </c>
      <c r="D5302" s="9">
        <v>15406</v>
      </c>
      <c r="E5302" s="9">
        <v>15406</v>
      </c>
    </row>
    <row r="5303" spans="1:5" x14ac:dyDescent="0.25">
      <c r="A5303" s="7">
        <v>44526.760416666664</v>
      </c>
      <c r="B5303" s="9">
        <v>15405</v>
      </c>
      <c r="C5303" s="9">
        <v>15411</v>
      </c>
      <c r="D5303" s="9">
        <v>15405</v>
      </c>
      <c r="E5303" s="9">
        <v>15411</v>
      </c>
    </row>
    <row r="5304" spans="1:5" x14ac:dyDescent="0.25">
      <c r="A5304" s="7">
        <v>44526.761111111111</v>
      </c>
      <c r="B5304" s="9">
        <v>15410</v>
      </c>
      <c r="C5304" s="9">
        <v>15411</v>
      </c>
      <c r="D5304" s="9">
        <v>15409</v>
      </c>
      <c r="E5304" s="9">
        <v>15410</v>
      </c>
    </row>
    <row r="5305" spans="1:5" x14ac:dyDescent="0.25">
      <c r="A5305" s="7">
        <v>44526.761805555558</v>
      </c>
      <c r="B5305" s="9">
        <v>15409</v>
      </c>
      <c r="C5305" s="9">
        <v>15410</v>
      </c>
      <c r="D5305" s="9">
        <v>15408</v>
      </c>
      <c r="E5305" s="9">
        <v>15408</v>
      </c>
    </row>
    <row r="5306" spans="1:5" x14ac:dyDescent="0.25">
      <c r="A5306" s="7">
        <v>44526.762499999997</v>
      </c>
      <c r="B5306" s="9">
        <v>15409</v>
      </c>
      <c r="C5306" s="9">
        <v>15409</v>
      </c>
      <c r="D5306" s="9">
        <v>15404</v>
      </c>
      <c r="E5306" s="9">
        <v>15406</v>
      </c>
    </row>
    <row r="5307" spans="1:5" x14ac:dyDescent="0.25">
      <c r="A5307" s="7">
        <v>44526.763194444444</v>
      </c>
      <c r="B5307" s="9">
        <v>15407</v>
      </c>
      <c r="C5307" s="9">
        <v>15408</v>
      </c>
      <c r="D5307" s="9">
        <v>15404</v>
      </c>
      <c r="E5307" s="9">
        <v>15404</v>
      </c>
    </row>
    <row r="5308" spans="1:5" x14ac:dyDescent="0.25">
      <c r="A5308" s="7">
        <v>44526.763888888891</v>
      </c>
      <c r="B5308" s="9">
        <v>15405</v>
      </c>
      <c r="C5308" s="9">
        <v>15405</v>
      </c>
      <c r="D5308" s="9">
        <v>15401</v>
      </c>
      <c r="E5308" s="9">
        <v>15404</v>
      </c>
    </row>
    <row r="5309" spans="1:5" x14ac:dyDescent="0.25">
      <c r="A5309" s="7">
        <v>44526.76458333333</v>
      </c>
      <c r="B5309" s="9">
        <v>15405</v>
      </c>
      <c r="C5309" s="9">
        <v>15409</v>
      </c>
      <c r="D5309" s="9">
        <v>15405</v>
      </c>
      <c r="E5309" s="9">
        <v>15408</v>
      </c>
    </row>
    <row r="5310" spans="1:5" x14ac:dyDescent="0.25">
      <c r="A5310" s="7">
        <v>44526.765277777777</v>
      </c>
      <c r="B5310" s="9">
        <v>15408</v>
      </c>
      <c r="C5310" s="9">
        <v>15408</v>
      </c>
      <c r="D5310" s="9">
        <v>15406</v>
      </c>
      <c r="E5310" s="9">
        <v>15408</v>
      </c>
    </row>
    <row r="5311" spans="1:5" x14ac:dyDescent="0.25">
      <c r="A5311" s="7">
        <v>44526.765972222223</v>
      </c>
      <c r="B5311" s="9">
        <v>15408</v>
      </c>
      <c r="C5311" s="9">
        <v>15410</v>
      </c>
      <c r="D5311" s="9">
        <v>15406</v>
      </c>
      <c r="E5311" s="9">
        <v>15408</v>
      </c>
    </row>
    <row r="5312" spans="1:5" x14ac:dyDescent="0.25">
      <c r="A5312" s="7">
        <v>44526.76666666667</v>
      </c>
      <c r="B5312" s="9">
        <v>15408</v>
      </c>
      <c r="C5312" s="9">
        <v>15409</v>
      </c>
      <c r="D5312" s="9">
        <v>15405</v>
      </c>
      <c r="E5312" s="9">
        <v>15406</v>
      </c>
    </row>
    <row r="5313" spans="1:5" x14ac:dyDescent="0.25">
      <c r="A5313" s="7">
        <v>44526.767361111109</v>
      </c>
      <c r="B5313" s="9">
        <v>15407</v>
      </c>
      <c r="C5313" s="9">
        <v>15408</v>
      </c>
      <c r="D5313" s="9">
        <v>15406</v>
      </c>
      <c r="E5313" s="9">
        <v>15407</v>
      </c>
    </row>
    <row r="5314" spans="1:5" x14ac:dyDescent="0.25">
      <c r="A5314" s="7">
        <v>44526.768055555556</v>
      </c>
      <c r="B5314" s="9">
        <v>15407</v>
      </c>
      <c r="C5314" s="9">
        <v>15410</v>
      </c>
      <c r="D5314" s="9">
        <v>15407</v>
      </c>
      <c r="E5314" s="9">
        <v>15408</v>
      </c>
    </row>
    <row r="5315" spans="1:5" x14ac:dyDescent="0.25">
      <c r="A5315" s="7">
        <v>44526.768750000003</v>
      </c>
      <c r="B5315" s="9">
        <v>15407</v>
      </c>
      <c r="C5315" s="9">
        <v>15410</v>
      </c>
      <c r="D5315" s="9">
        <v>15404</v>
      </c>
      <c r="E5315" s="9">
        <v>15408</v>
      </c>
    </row>
    <row r="5316" spans="1:5" x14ac:dyDescent="0.25">
      <c r="A5316" s="7">
        <v>44526.769444444442</v>
      </c>
      <c r="B5316" s="9">
        <v>15408</v>
      </c>
      <c r="C5316" s="9">
        <v>15416</v>
      </c>
      <c r="D5316" s="9">
        <v>15405</v>
      </c>
      <c r="E5316" s="9">
        <v>15416</v>
      </c>
    </row>
    <row r="5317" spans="1:5" x14ac:dyDescent="0.25">
      <c r="A5317" s="7">
        <v>44526.770138888889</v>
      </c>
      <c r="B5317" s="9">
        <v>15415</v>
      </c>
      <c r="C5317" s="9">
        <v>15428</v>
      </c>
      <c r="D5317" s="9">
        <v>15415</v>
      </c>
      <c r="E5317" s="9">
        <v>15421</v>
      </c>
    </row>
    <row r="5318" spans="1:5" x14ac:dyDescent="0.25">
      <c r="A5318" s="7">
        <v>44526.770833333336</v>
      </c>
      <c r="B5318" s="9">
        <v>15422</v>
      </c>
      <c r="C5318" s="9">
        <v>15423</v>
      </c>
      <c r="D5318" s="9">
        <v>15417</v>
      </c>
      <c r="E5318" s="9">
        <v>15418</v>
      </c>
    </row>
    <row r="5319" spans="1:5" x14ac:dyDescent="0.25">
      <c r="A5319" s="7">
        <v>44526.771527777775</v>
      </c>
      <c r="B5319" s="9">
        <v>15417</v>
      </c>
      <c r="C5319" s="9">
        <v>15418</v>
      </c>
      <c r="D5319" s="9">
        <v>15415</v>
      </c>
      <c r="E5319" s="9">
        <v>15415</v>
      </c>
    </row>
    <row r="5320" spans="1:5" x14ac:dyDescent="0.25">
      <c r="A5320" s="7">
        <v>44526.772222222222</v>
      </c>
      <c r="B5320" s="9">
        <v>15417</v>
      </c>
      <c r="C5320" s="9">
        <v>15417</v>
      </c>
      <c r="D5320" s="9">
        <v>15415</v>
      </c>
      <c r="E5320" s="9">
        <v>15417</v>
      </c>
    </row>
    <row r="5321" spans="1:5" x14ac:dyDescent="0.25">
      <c r="A5321" s="7">
        <v>44526.772916666669</v>
      </c>
      <c r="B5321" s="9">
        <v>15416</v>
      </c>
      <c r="C5321" s="9">
        <v>15416</v>
      </c>
      <c r="D5321" s="9">
        <v>15410</v>
      </c>
      <c r="E5321" s="9">
        <v>15410</v>
      </c>
    </row>
    <row r="5322" spans="1:5" x14ac:dyDescent="0.25">
      <c r="A5322" s="7">
        <v>44526.773611111108</v>
      </c>
      <c r="B5322" s="9">
        <v>15411</v>
      </c>
      <c r="C5322" s="9">
        <v>15412</v>
      </c>
      <c r="D5322" s="9">
        <v>15408</v>
      </c>
      <c r="E5322" s="9">
        <v>15408</v>
      </c>
    </row>
    <row r="5323" spans="1:5" x14ac:dyDescent="0.25">
      <c r="A5323" s="7">
        <v>44526.774305555555</v>
      </c>
      <c r="B5323" s="9">
        <v>15408</v>
      </c>
      <c r="C5323" s="9">
        <v>15409</v>
      </c>
      <c r="D5323" s="9">
        <v>15407</v>
      </c>
      <c r="E5323" s="9">
        <v>15409</v>
      </c>
    </row>
    <row r="5324" spans="1:5" x14ac:dyDescent="0.25">
      <c r="A5324" s="7">
        <v>44526.775000000001</v>
      </c>
      <c r="B5324" s="9">
        <v>15410</v>
      </c>
      <c r="C5324" s="9">
        <v>15412</v>
      </c>
      <c r="D5324" s="9">
        <v>15409</v>
      </c>
      <c r="E5324" s="9">
        <v>15409</v>
      </c>
    </row>
    <row r="5325" spans="1:5" x14ac:dyDescent="0.25">
      <c r="A5325" s="7">
        <v>44526.775694444441</v>
      </c>
      <c r="B5325" s="9">
        <v>15408</v>
      </c>
      <c r="C5325" s="9">
        <v>15409</v>
      </c>
      <c r="D5325" s="9">
        <v>15404</v>
      </c>
      <c r="E5325" s="9">
        <v>15409</v>
      </c>
    </row>
    <row r="5326" spans="1:5" x14ac:dyDescent="0.25">
      <c r="A5326" s="7">
        <v>44526.776388888888</v>
      </c>
      <c r="B5326" s="9">
        <v>15409</v>
      </c>
      <c r="C5326" s="9">
        <v>15412</v>
      </c>
      <c r="D5326" s="9">
        <v>15405</v>
      </c>
      <c r="E5326" s="9">
        <v>15405</v>
      </c>
    </row>
    <row r="5327" spans="1:5" x14ac:dyDescent="0.25">
      <c r="A5327" s="7">
        <v>44526.777083333334</v>
      </c>
      <c r="B5327" s="9">
        <v>15407</v>
      </c>
      <c r="C5327" s="9">
        <v>15408</v>
      </c>
      <c r="D5327" s="9">
        <v>15405</v>
      </c>
      <c r="E5327" s="9">
        <v>15406</v>
      </c>
    </row>
    <row r="5328" spans="1:5" x14ac:dyDescent="0.25">
      <c r="A5328" s="7">
        <v>44526.777777777781</v>
      </c>
      <c r="B5328" s="9">
        <v>15406</v>
      </c>
      <c r="C5328" s="9">
        <v>15406</v>
      </c>
      <c r="D5328" s="9">
        <v>15402</v>
      </c>
      <c r="E5328" s="9">
        <v>15405</v>
      </c>
    </row>
    <row r="5329" spans="1:5" x14ac:dyDescent="0.25">
      <c r="A5329" s="7">
        <v>44526.77847222222</v>
      </c>
      <c r="B5329" s="9">
        <v>15404</v>
      </c>
      <c r="C5329" s="9">
        <v>15406</v>
      </c>
      <c r="D5329" s="9">
        <v>15404</v>
      </c>
      <c r="E5329" s="9">
        <v>15405</v>
      </c>
    </row>
    <row r="5330" spans="1:5" x14ac:dyDescent="0.25">
      <c r="A5330" s="7">
        <v>44526.779166666667</v>
      </c>
      <c r="B5330" s="9">
        <v>15405</v>
      </c>
      <c r="C5330" s="9">
        <v>15405</v>
      </c>
      <c r="D5330" s="9">
        <v>15401</v>
      </c>
      <c r="E5330" s="9">
        <v>15403</v>
      </c>
    </row>
    <row r="5331" spans="1:5" x14ac:dyDescent="0.25">
      <c r="A5331" s="7">
        <v>44526.779861111114</v>
      </c>
      <c r="B5331" s="9">
        <v>15403</v>
      </c>
      <c r="C5331" s="9">
        <v>15406</v>
      </c>
      <c r="D5331" s="9">
        <v>15402</v>
      </c>
      <c r="E5331" s="9">
        <v>15406</v>
      </c>
    </row>
    <row r="5332" spans="1:5" x14ac:dyDescent="0.25">
      <c r="A5332" s="7">
        <v>44526.780555555553</v>
      </c>
      <c r="B5332" s="9">
        <v>15406</v>
      </c>
      <c r="C5332" s="9">
        <v>15407</v>
      </c>
      <c r="D5332" s="9">
        <v>15406</v>
      </c>
      <c r="E5332" s="9">
        <v>15406</v>
      </c>
    </row>
    <row r="5333" spans="1:5" x14ac:dyDescent="0.25">
      <c r="A5333" s="7">
        <v>44526.78125</v>
      </c>
      <c r="B5333" s="9">
        <v>15405</v>
      </c>
      <c r="C5333" s="9">
        <v>15406</v>
      </c>
      <c r="D5333" s="9">
        <v>15399</v>
      </c>
      <c r="E5333" s="9">
        <v>15401</v>
      </c>
    </row>
    <row r="5334" spans="1:5" x14ac:dyDescent="0.25">
      <c r="A5334" s="7">
        <v>44526.781944444447</v>
      </c>
      <c r="B5334" s="9">
        <v>15401</v>
      </c>
      <c r="C5334" s="9">
        <v>15404</v>
      </c>
      <c r="D5334" s="9">
        <v>15401</v>
      </c>
      <c r="E5334" s="9">
        <v>15401</v>
      </c>
    </row>
    <row r="5335" spans="1:5" x14ac:dyDescent="0.25">
      <c r="A5335" s="7">
        <v>44526.782638888886</v>
      </c>
      <c r="B5335" s="9">
        <v>15402</v>
      </c>
      <c r="C5335" s="9">
        <v>15402</v>
      </c>
      <c r="D5335" s="9">
        <v>15400</v>
      </c>
      <c r="E5335" s="9">
        <v>15402</v>
      </c>
    </row>
    <row r="5336" spans="1:5" x14ac:dyDescent="0.25">
      <c r="A5336" s="7">
        <v>44526.783333333333</v>
      </c>
      <c r="B5336" s="9">
        <v>15400</v>
      </c>
      <c r="C5336" s="9">
        <v>15400</v>
      </c>
      <c r="D5336" s="9">
        <v>15398</v>
      </c>
      <c r="E5336" s="9">
        <v>15399</v>
      </c>
    </row>
    <row r="5337" spans="1:5" x14ac:dyDescent="0.25">
      <c r="A5337" s="7">
        <v>44526.78402777778</v>
      </c>
      <c r="B5337" s="9">
        <v>15398</v>
      </c>
      <c r="C5337" s="9">
        <v>15399</v>
      </c>
      <c r="D5337" s="9">
        <v>15396</v>
      </c>
      <c r="E5337" s="9">
        <v>15397</v>
      </c>
    </row>
    <row r="5338" spans="1:5" x14ac:dyDescent="0.25">
      <c r="A5338" s="7">
        <v>44526.784722222219</v>
      </c>
      <c r="B5338" s="9">
        <v>15396</v>
      </c>
      <c r="C5338" s="9">
        <v>15399</v>
      </c>
      <c r="D5338" s="9">
        <v>15395</v>
      </c>
      <c r="E5338" s="9">
        <v>15399</v>
      </c>
    </row>
    <row r="5339" spans="1:5" x14ac:dyDescent="0.25">
      <c r="A5339" s="7">
        <v>44526.785416666666</v>
      </c>
      <c r="B5339" s="9">
        <v>15398</v>
      </c>
      <c r="C5339" s="9">
        <v>15399</v>
      </c>
      <c r="D5339" s="9">
        <v>15395</v>
      </c>
      <c r="E5339" s="9">
        <v>15395</v>
      </c>
    </row>
    <row r="5340" spans="1:5" x14ac:dyDescent="0.25">
      <c r="A5340" s="7">
        <v>44526.786111111112</v>
      </c>
      <c r="B5340" s="9">
        <v>15396</v>
      </c>
      <c r="C5340" s="9">
        <v>15396</v>
      </c>
      <c r="D5340" s="9">
        <v>15389</v>
      </c>
      <c r="E5340" s="9">
        <v>15389</v>
      </c>
    </row>
    <row r="5341" spans="1:5" x14ac:dyDescent="0.25">
      <c r="A5341" s="7">
        <v>44526.786805555559</v>
      </c>
      <c r="B5341" s="9">
        <v>15388</v>
      </c>
      <c r="C5341" s="9">
        <v>15392</v>
      </c>
      <c r="D5341" s="9">
        <v>15387</v>
      </c>
      <c r="E5341" s="9">
        <v>15390</v>
      </c>
    </row>
    <row r="5342" spans="1:5" x14ac:dyDescent="0.25">
      <c r="A5342" s="7">
        <v>44526.787499999999</v>
      </c>
      <c r="B5342" s="9">
        <v>15391</v>
      </c>
      <c r="C5342" s="9">
        <v>15397</v>
      </c>
      <c r="D5342" s="9">
        <v>15391</v>
      </c>
      <c r="E5342" s="9">
        <v>15395</v>
      </c>
    </row>
    <row r="5343" spans="1:5" x14ac:dyDescent="0.25">
      <c r="A5343" s="7">
        <v>44526.788194444445</v>
      </c>
      <c r="B5343" s="9">
        <v>15395</v>
      </c>
      <c r="C5343" s="9">
        <v>15398</v>
      </c>
      <c r="D5343" s="9">
        <v>15394</v>
      </c>
      <c r="E5343" s="9">
        <v>15394</v>
      </c>
    </row>
    <row r="5344" spans="1:5" x14ac:dyDescent="0.25">
      <c r="A5344" s="7">
        <v>44526.788888888892</v>
      </c>
      <c r="B5344" s="9">
        <v>15395</v>
      </c>
      <c r="C5344" s="9">
        <v>15401</v>
      </c>
      <c r="D5344" s="9">
        <v>15395</v>
      </c>
      <c r="E5344" s="9">
        <v>15399</v>
      </c>
    </row>
    <row r="5345" spans="1:5" x14ac:dyDescent="0.25">
      <c r="A5345" s="7">
        <v>44526.789583333331</v>
      </c>
      <c r="B5345" s="9">
        <v>15400</v>
      </c>
      <c r="C5345" s="9">
        <v>15400</v>
      </c>
      <c r="D5345" s="9">
        <v>15394</v>
      </c>
      <c r="E5345" s="9">
        <v>15394</v>
      </c>
    </row>
    <row r="5346" spans="1:5" x14ac:dyDescent="0.25">
      <c r="A5346" s="7">
        <v>44526.790277777778</v>
      </c>
      <c r="B5346" s="9">
        <v>15396</v>
      </c>
      <c r="C5346" s="9">
        <v>15398</v>
      </c>
      <c r="D5346" s="9">
        <v>15395</v>
      </c>
      <c r="E5346" s="9">
        <v>15398</v>
      </c>
    </row>
    <row r="5347" spans="1:5" x14ac:dyDescent="0.25">
      <c r="A5347" s="7">
        <v>44526.790972222225</v>
      </c>
      <c r="B5347" s="9">
        <v>15399</v>
      </c>
      <c r="C5347" s="9">
        <v>15399</v>
      </c>
      <c r="D5347" s="9">
        <v>15395</v>
      </c>
      <c r="E5347" s="9">
        <v>15396</v>
      </c>
    </row>
    <row r="5348" spans="1:5" x14ac:dyDescent="0.25">
      <c r="A5348" s="7">
        <v>44526.791666666664</v>
      </c>
      <c r="B5348" s="9">
        <v>15397</v>
      </c>
      <c r="C5348" s="9">
        <v>15398</v>
      </c>
      <c r="D5348" s="9">
        <v>15396</v>
      </c>
      <c r="E5348" s="9">
        <v>15397</v>
      </c>
    </row>
    <row r="5349" spans="1:5" x14ac:dyDescent="0.25">
      <c r="A5349" s="7">
        <v>44526.792361111111</v>
      </c>
      <c r="B5349" s="9">
        <v>15398</v>
      </c>
      <c r="C5349" s="9">
        <v>15404</v>
      </c>
      <c r="D5349" s="9">
        <v>15398</v>
      </c>
      <c r="E5349" s="9">
        <v>15398</v>
      </c>
    </row>
    <row r="5350" spans="1:5" x14ac:dyDescent="0.25">
      <c r="A5350" s="7">
        <v>44526.793055555558</v>
      </c>
      <c r="B5350" s="9">
        <v>15398</v>
      </c>
      <c r="C5350" s="9">
        <v>15398</v>
      </c>
      <c r="D5350" s="9">
        <v>15394</v>
      </c>
      <c r="E5350" s="9">
        <v>15395</v>
      </c>
    </row>
    <row r="5351" spans="1:5" x14ac:dyDescent="0.25">
      <c r="A5351" s="7">
        <v>44526.793749999997</v>
      </c>
      <c r="B5351" s="9">
        <v>15395</v>
      </c>
      <c r="C5351" s="9">
        <v>15400</v>
      </c>
      <c r="D5351" s="9">
        <v>15393</v>
      </c>
      <c r="E5351" s="9">
        <v>15398</v>
      </c>
    </row>
    <row r="5352" spans="1:5" x14ac:dyDescent="0.25">
      <c r="A5352" s="7">
        <v>44526.794444444444</v>
      </c>
      <c r="B5352" s="9">
        <v>15399</v>
      </c>
      <c r="C5352" s="9">
        <v>15402</v>
      </c>
      <c r="D5352" s="9">
        <v>15399</v>
      </c>
      <c r="E5352" s="9">
        <v>15402</v>
      </c>
    </row>
    <row r="5353" spans="1:5" x14ac:dyDescent="0.25">
      <c r="A5353" s="7">
        <v>44526.795138888891</v>
      </c>
      <c r="B5353" s="9">
        <v>15400</v>
      </c>
      <c r="C5353" s="9">
        <v>15410</v>
      </c>
      <c r="D5353" s="9">
        <v>15400</v>
      </c>
      <c r="E5353" s="9">
        <v>15408</v>
      </c>
    </row>
    <row r="5354" spans="1:5" x14ac:dyDescent="0.25">
      <c r="A5354" s="7">
        <v>44526.79583333333</v>
      </c>
      <c r="B5354" s="9">
        <v>15409</v>
      </c>
      <c r="C5354" s="9">
        <v>15417</v>
      </c>
      <c r="D5354" s="9">
        <v>15409</v>
      </c>
      <c r="E5354" s="9">
        <v>15412</v>
      </c>
    </row>
    <row r="5355" spans="1:5" x14ac:dyDescent="0.25">
      <c r="A5355" s="7">
        <v>44526.796527777777</v>
      </c>
      <c r="B5355" s="9">
        <v>15413</v>
      </c>
      <c r="C5355" s="9">
        <v>15413</v>
      </c>
      <c r="D5355" s="9">
        <v>15410</v>
      </c>
      <c r="E5355" s="9">
        <v>15412</v>
      </c>
    </row>
    <row r="5356" spans="1:5" x14ac:dyDescent="0.25">
      <c r="A5356" s="7">
        <v>44526.797222222223</v>
      </c>
      <c r="B5356" s="9">
        <v>15411</v>
      </c>
      <c r="C5356" s="9">
        <v>15414</v>
      </c>
      <c r="D5356" s="9">
        <v>15411</v>
      </c>
      <c r="E5356" s="9">
        <v>15412</v>
      </c>
    </row>
    <row r="5357" spans="1:5" x14ac:dyDescent="0.25">
      <c r="A5357" s="7">
        <v>44526.79791666667</v>
      </c>
      <c r="B5357" s="9">
        <v>15411</v>
      </c>
      <c r="C5357" s="9">
        <v>15413</v>
      </c>
      <c r="D5357" s="9">
        <v>15411</v>
      </c>
      <c r="E5357" s="9">
        <v>15412</v>
      </c>
    </row>
    <row r="5358" spans="1:5" x14ac:dyDescent="0.25">
      <c r="A5358" s="7">
        <v>44526.798611111109</v>
      </c>
      <c r="B5358" s="9">
        <v>15411</v>
      </c>
      <c r="C5358" s="9">
        <v>15413</v>
      </c>
      <c r="D5358" s="9">
        <v>15411</v>
      </c>
      <c r="E5358" s="9">
        <v>15412</v>
      </c>
    </row>
    <row r="5359" spans="1:5" x14ac:dyDescent="0.25">
      <c r="A5359" s="7">
        <v>44526.799305555556</v>
      </c>
      <c r="B5359" s="9">
        <v>15411</v>
      </c>
      <c r="C5359" s="9">
        <v>15411</v>
      </c>
      <c r="D5359" s="9">
        <v>15407</v>
      </c>
      <c r="E5359" s="9">
        <v>15407</v>
      </c>
    </row>
    <row r="5360" spans="1:5" x14ac:dyDescent="0.25">
      <c r="A5360" s="7">
        <v>44526.8</v>
      </c>
      <c r="B5360" s="9">
        <v>15408</v>
      </c>
      <c r="C5360" s="9">
        <v>15411</v>
      </c>
      <c r="D5360" s="9">
        <v>15408</v>
      </c>
      <c r="E5360" s="9">
        <v>15411</v>
      </c>
    </row>
    <row r="5361" spans="1:5" x14ac:dyDescent="0.25">
      <c r="A5361" s="7">
        <v>44526.800694444442</v>
      </c>
      <c r="B5361" s="9">
        <v>15410</v>
      </c>
      <c r="C5361" s="9">
        <v>15413</v>
      </c>
      <c r="D5361" s="9">
        <v>15409</v>
      </c>
      <c r="E5361" s="9">
        <v>15413</v>
      </c>
    </row>
    <row r="5362" spans="1:5" x14ac:dyDescent="0.25">
      <c r="A5362" s="7">
        <v>44526.801388888889</v>
      </c>
      <c r="B5362" s="9">
        <v>15412</v>
      </c>
      <c r="C5362" s="9">
        <v>15419</v>
      </c>
      <c r="D5362" s="9">
        <v>15412</v>
      </c>
      <c r="E5362" s="9">
        <v>15419</v>
      </c>
    </row>
    <row r="5363" spans="1:5" x14ac:dyDescent="0.25">
      <c r="A5363" s="7">
        <v>44526.802083333336</v>
      </c>
      <c r="B5363" s="9">
        <v>15419</v>
      </c>
      <c r="C5363" s="9">
        <v>15421</v>
      </c>
      <c r="D5363" s="9">
        <v>15415</v>
      </c>
      <c r="E5363" s="9">
        <v>15415</v>
      </c>
    </row>
    <row r="5364" spans="1:5" x14ac:dyDescent="0.25">
      <c r="A5364" s="7">
        <v>44526.802777777775</v>
      </c>
      <c r="B5364" s="9">
        <v>15417</v>
      </c>
      <c r="C5364" s="9">
        <v>15424</v>
      </c>
      <c r="D5364" s="9">
        <v>15416</v>
      </c>
      <c r="E5364" s="9">
        <v>15424</v>
      </c>
    </row>
    <row r="5365" spans="1:5" x14ac:dyDescent="0.25">
      <c r="A5365" s="7">
        <v>44526.803472222222</v>
      </c>
      <c r="B5365" s="9">
        <v>15424</v>
      </c>
      <c r="C5365" s="9">
        <v>15424</v>
      </c>
      <c r="D5365" s="9">
        <v>15419</v>
      </c>
      <c r="E5365" s="9">
        <v>15420</v>
      </c>
    </row>
    <row r="5366" spans="1:5" x14ac:dyDescent="0.25">
      <c r="A5366" s="7">
        <v>44526.804166666669</v>
      </c>
      <c r="B5366" s="9">
        <v>15421</v>
      </c>
      <c r="C5366" s="9">
        <v>15421</v>
      </c>
      <c r="D5366" s="9">
        <v>15418</v>
      </c>
      <c r="E5366" s="9">
        <v>15418</v>
      </c>
    </row>
    <row r="5367" spans="1:5" x14ac:dyDescent="0.25">
      <c r="A5367" s="7">
        <v>44526.804861111108</v>
      </c>
      <c r="B5367" s="9">
        <v>15418</v>
      </c>
      <c r="C5367" s="9">
        <v>15418</v>
      </c>
      <c r="D5367" s="9">
        <v>15413</v>
      </c>
      <c r="E5367" s="9">
        <v>15414</v>
      </c>
    </row>
    <row r="5368" spans="1:5" x14ac:dyDescent="0.25">
      <c r="A5368" s="7">
        <v>44526.805555555555</v>
      </c>
      <c r="B5368" s="9">
        <v>15415</v>
      </c>
      <c r="C5368" s="9">
        <v>15420</v>
      </c>
      <c r="D5368" s="9">
        <v>15415</v>
      </c>
      <c r="E5368" s="9">
        <v>15420</v>
      </c>
    </row>
    <row r="5369" spans="1:5" x14ac:dyDescent="0.25">
      <c r="A5369" s="7">
        <v>44526.806250000001</v>
      </c>
      <c r="B5369" s="9">
        <v>15420</v>
      </c>
      <c r="C5369" s="9">
        <v>15423</v>
      </c>
      <c r="D5369" s="9">
        <v>15420</v>
      </c>
      <c r="E5369" s="9">
        <v>15420</v>
      </c>
    </row>
    <row r="5370" spans="1:5" x14ac:dyDescent="0.25">
      <c r="A5370" s="7">
        <v>44526.806944444441</v>
      </c>
      <c r="B5370" s="9">
        <v>15419</v>
      </c>
      <c r="C5370" s="9">
        <v>15419</v>
      </c>
      <c r="D5370" s="9">
        <v>15418</v>
      </c>
      <c r="E5370" s="9">
        <v>15418</v>
      </c>
    </row>
    <row r="5371" spans="1:5" x14ac:dyDescent="0.25">
      <c r="A5371" s="7">
        <v>44526.807638888888</v>
      </c>
      <c r="B5371" s="9">
        <v>15419</v>
      </c>
      <c r="C5371" s="9">
        <v>15422</v>
      </c>
      <c r="D5371" s="9">
        <v>15419</v>
      </c>
      <c r="E5371" s="9">
        <v>15421</v>
      </c>
    </row>
    <row r="5372" spans="1:5" x14ac:dyDescent="0.25">
      <c r="A5372" s="7">
        <v>44526.808333333334</v>
      </c>
      <c r="B5372" s="9">
        <v>15420</v>
      </c>
      <c r="C5372" s="9">
        <v>15422</v>
      </c>
      <c r="D5372" s="9">
        <v>15419</v>
      </c>
      <c r="E5372" s="9">
        <v>15419</v>
      </c>
    </row>
    <row r="5373" spans="1:5" x14ac:dyDescent="0.25">
      <c r="A5373" s="7">
        <v>44526.809027777781</v>
      </c>
      <c r="B5373" s="9">
        <v>15420</v>
      </c>
      <c r="C5373" s="9">
        <v>15421</v>
      </c>
      <c r="D5373" s="9">
        <v>15420</v>
      </c>
      <c r="E5373" s="9">
        <v>15421</v>
      </c>
    </row>
    <row r="5374" spans="1:5" x14ac:dyDescent="0.25">
      <c r="A5374" s="7">
        <v>44526.80972222222</v>
      </c>
      <c r="B5374" s="9">
        <v>15420</v>
      </c>
      <c r="C5374" s="9">
        <v>15420</v>
      </c>
      <c r="D5374" s="9">
        <v>15420</v>
      </c>
      <c r="E5374" s="9">
        <v>15420</v>
      </c>
    </row>
    <row r="5375" spans="1:5" x14ac:dyDescent="0.25">
      <c r="A5375" s="7">
        <v>44526.810416666667</v>
      </c>
      <c r="B5375" s="9">
        <v>15421</v>
      </c>
      <c r="C5375" s="9">
        <v>15423</v>
      </c>
      <c r="D5375" s="9">
        <v>15421</v>
      </c>
      <c r="E5375" s="9">
        <v>15423</v>
      </c>
    </row>
    <row r="5376" spans="1:5" x14ac:dyDescent="0.25">
      <c r="A5376" s="7">
        <v>44526.811111111114</v>
      </c>
      <c r="B5376" s="9">
        <v>15423</v>
      </c>
      <c r="C5376" s="9">
        <v>15424</v>
      </c>
      <c r="D5376" s="9">
        <v>15422</v>
      </c>
      <c r="E5376" s="9">
        <v>15424</v>
      </c>
    </row>
    <row r="5377" spans="1:5" x14ac:dyDescent="0.25">
      <c r="A5377" s="7">
        <v>44526.811805555553</v>
      </c>
      <c r="B5377" s="9">
        <v>15425</v>
      </c>
      <c r="C5377" s="9">
        <v>15430</v>
      </c>
      <c r="D5377" s="9">
        <v>15423</v>
      </c>
      <c r="E5377" s="9">
        <v>15428</v>
      </c>
    </row>
    <row r="5378" spans="1:5" x14ac:dyDescent="0.25">
      <c r="A5378" s="7">
        <v>44526.8125</v>
      </c>
      <c r="B5378" s="9">
        <v>15428</v>
      </c>
      <c r="C5378" s="9">
        <v>15428</v>
      </c>
      <c r="D5378" s="9">
        <v>15425</v>
      </c>
      <c r="E5378" s="9">
        <v>15425</v>
      </c>
    </row>
    <row r="5379" spans="1:5" x14ac:dyDescent="0.25">
      <c r="A5379" s="7">
        <v>44526.813194444447</v>
      </c>
      <c r="B5379" s="9">
        <v>15425</v>
      </c>
      <c r="C5379" s="9">
        <v>15426</v>
      </c>
      <c r="D5379" s="9">
        <v>15425</v>
      </c>
      <c r="E5379" s="9">
        <v>15426</v>
      </c>
    </row>
    <row r="5380" spans="1:5" x14ac:dyDescent="0.25">
      <c r="A5380" s="7">
        <v>44526.813888888886</v>
      </c>
      <c r="B5380" s="9">
        <v>15427</v>
      </c>
      <c r="C5380" s="9">
        <v>15427</v>
      </c>
      <c r="D5380" s="9">
        <v>15418</v>
      </c>
      <c r="E5380" s="9">
        <v>15418</v>
      </c>
    </row>
    <row r="5381" spans="1:5" x14ac:dyDescent="0.25">
      <c r="A5381" s="7">
        <v>44526.814583333333</v>
      </c>
      <c r="B5381" s="9">
        <v>15417</v>
      </c>
      <c r="C5381" s="9">
        <v>15417</v>
      </c>
      <c r="D5381" s="9">
        <v>15409</v>
      </c>
      <c r="E5381" s="9">
        <v>15410</v>
      </c>
    </row>
    <row r="5382" spans="1:5" x14ac:dyDescent="0.25">
      <c r="A5382" s="7">
        <v>44526.81527777778</v>
      </c>
      <c r="B5382" s="9">
        <v>15409</v>
      </c>
      <c r="C5382" s="9">
        <v>15409</v>
      </c>
      <c r="D5382" s="9">
        <v>15406</v>
      </c>
      <c r="E5382" s="9">
        <v>15407</v>
      </c>
    </row>
    <row r="5383" spans="1:5" x14ac:dyDescent="0.25">
      <c r="A5383" s="7">
        <v>44526.815972222219</v>
      </c>
      <c r="B5383" s="9">
        <v>15405</v>
      </c>
      <c r="C5383" s="9">
        <v>15406</v>
      </c>
      <c r="D5383" s="9">
        <v>15404</v>
      </c>
      <c r="E5383" s="9">
        <v>15406</v>
      </c>
    </row>
    <row r="5384" spans="1:5" x14ac:dyDescent="0.25">
      <c r="A5384" s="7">
        <v>44526.816666666666</v>
      </c>
      <c r="B5384" s="9">
        <v>15407</v>
      </c>
      <c r="C5384" s="9">
        <v>15410</v>
      </c>
      <c r="D5384" s="9">
        <v>15405</v>
      </c>
      <c r="E5384" s="9">
        <v>15405</v>
      </c>
    </row>
    <row r="5385" spans="1:5" x14ac:dyDescent="0.25">
      <c r="A5385" s="7">
        <v>44526.817361111112</v>
      </c>
      <c r="B5385" s="9">
        <v>15404</v>
      </c>
      <c r="C5385" s="9">
        <v>15405</v>
      </c>
      <c r="D5385" s="9">
        <v>15401</v>
      </c>
      <c r="E5385" s="9">
        <v>15401</v>
      </c>
    </row>
    <row r="5386" spans="1:5" x14ac:dyDescent="0.25">
      <c r="A5386" s="7">
        <v>44526.818055555559</v>
      </c>
      <c r="B5386" s="9">
        <v>15400</v>
      </c>
      <c r="C5386" s="9">
        <v>15402</v>
      </c>
      <c r="D5386" s="9">
        <v>15400</v>
      </c>
      <c r="E5386" s="9">
        <v>15402</v>
      </c>
    </row>
    <row r="5387" spans="1:5" x14ac:dyDescent="0.25">
      <c r="A5387" s="7">
        <v>44526.818749999999</v>
      </c>
      <c r="B5387" s="9">
        <v>15403</v>
      </c>
      <c r="C5387" s="9">
        <v>15407</v>
      </c>
      <c r="D5387" s="9">
        <v>15403</v>
      </c>
      <c r="E5387" s="9">
        <v>15406</v>
      </c>
    </row>
    <row r="5388" spans="1:5" x14ac:dyDescent="0.25">
      <c r="A5388" s="7">
        <v>44526.819444444445</v>
      </c>
      <c r="B5388" s="9">
        <v>15406</v>
      </c>
      <c r="C5388" s="9">
        <v>15411</v>
      </c>
      <c r="D5388" s="9">
        <v>15405</v>
      </c>
      <c r="E5388" s="9">
        <v>15411</v>
      </c>
    </row>
    <row r="5389" spans="1:5" x14ac:dyDescent="0.25">
      <c r="A5389" s="7">
        <v>44526.820138888892</v>
      </c>
      <c r="B5389" s="9">
        <v>15410</v>
      </c>
      <c r="C5389" s="9">
        <v>15411</v>
      </c>
      <c r="D5389" s="9">
        <v>15410</v>
      </c>
      <c r="E5389" s="9">
        <v>15411</v>
      </c>
    </row>
    <row r="5390" spans="1:5" x14ac:dyDescent="0.25">
      <c r="A5390" s="7">
        <v>44526.820833333331</v>
      </c>
      <c r="B5390" s="9">
        <v>15412</v>
      </c>
      <c r="C5390" s="9">
        <v>15412</v>
      </c>
      <c r="D5390" s="9">
        <v>15408</v>
      </c>
      <c r="E5390" s="9">
        <v>15408</v>
      </c>
    </row>
    <row r="5391" spans="1:5" x14ac:dyDescent="0.25">
      <c r="A5391" s="7">
        <v>44526.821527777778</v>
      </c>
      <c r="B5391" s="9">
        <v>15408</v>
      </c>
      <c r="C5391" s="9">
        <v>15409</v>
      </c>
      <c r="D5391" s="9">
        <v>15407</v>
      </c>
      <c r="E5391" s="9">
        <v>15409</v>
      </c>
    </row>
    <row r="5392" spans="1:5" x14ac:dyDescent="0.25">
      <c r="A5392" s="7">
        <v>44526.822222222225</v>
      </c>
      <c r="B5392" s="9">
        <v>15410</v>
      </c>
      <c r="C5392" s="9">
        <v>15415</v>
      </c>
      <c r="D5392" s="9">
        <v>15408</v>
      </c>
      <c r="E5392" s="9">
        <v>15408</v>
      </c>
    </row>
    <row r="5393" spans="1:5" x14ac:dyDescent="0.25">
      <c r="A5393" s="7">
        <v>44526.822916666664</v>
      </c>
      <c r="B5393" s="9">
        <v>15409</v>
      </c>
      <c r="C5393" s="9">
        <v>15409</v>
      </c>
      <c r="D5393" s="9">
        <v>15406</v>
      </c>
      <c r="E5393" s="9">
        <v>15407</v>
      </c>
    </row>
    <row r="5394" spans="1:5" x14ac:dyDescent="0.25">
      <c r="A5394" s="7">
        <v>44526.823611111111</v>
      </c>
      <c r="B5394" s="9">
        <v>15408</v>
      </c>
      <c r="C5394" s="9">
        <v>15413</v>
      </c>
      <c r="D5394" s="9">
        <v>15408</v>
      </c>
      <c r="E5394" s="9">
        <v>15410</v>
      </c>
    </row>
    <row r="5395" spans="1:5" x14ac:dyDescent="0.25">
      <c r="A5395" s="7">
        <v>44526.824305555558</v>
      </c>
      <c r="B5395" s="9">
        <v>15411</v>
      </c>
      <c r="C5395" s="9">
        <v>15411</v>
      </c>
      <c r="D5395" s="9">
        <v>15406</v>
      </c>
      <c r="E5395" s="9">
        <v>15407</v>
      </c>
    </row>
    <row r="5396" spans="1:5" x14ac:dyDescent="0.25">
      <c r="A5396" s="7">
        <v>44526.824999999997</v>
      </c>
      <c r="B5396" s="9">
        <v>15406</v>
      </c>
      <c r="C5396" s="9">
        <v>15407</v>
      </c>
      <c r="D5396" s="9">
        <v>15404</v>
      </c>
      <c r="E5396" s="9">
        <v>15404</v>
      </c>
    </row>
    <row r="5397" spans="1:5" x14ac:dyDescent="0.25">
      <c r="A5397" s="7">
        <v>44526.825694444444</v>
      </c>
      <c r="B5397" s="9">
        <v>15406</v>
      </c>
      <c r="C5397" s="9">
        <v>15407</v>
      </c>
      <c r="D5397" s="9">
        <v>15404</v>
      </c>
      <c r="E5397" s="9">
        <v>15404</v>
      </c>
    </row>
    <row r="5398" spans="1:5" x14ac:dyDescent="0.25">
      <c r="A5398" s="7">
        <v>44526.826388888891</v>
      </c>
      <c r="B5398" s="9">
        <v>15403</v>
      </c>
      <c r="C5398" s="9">
        <v>15408</v>
      </c>
      <c r="D5398" s="9">
        <v>15403</v>
      </c>
      <c r="E5398" s="9">
        <v>15406</v>
      </c>
    </row>
    <row r="5399" spans="1:5" x14ac:dyDescent="0.25">
      <c r="A5399" s="7">
        <v>44526.82708333333</v>
      </c>
      <c r="B5399" s="9">
        <v>15407</v>
      </c>
      <c r="C5399" s="9">
        <v>15408</v>
      </c>
      <c r="D5399" s="9">
        <v>15407</v>
      </c>
      <c r="E5399" s="9">
        <v>15408</v>
      </c>
    </row>
    <row r="5400" spans="1:5" x14ac:dyDescent="0.25">
      <c r="A5400" s="7">
        <v>44526.827777777777</v>
      </c>
      <c r="B5400" s="9">
        <v>15407</v>
      </c>
      <c r="C5400" s="9">
        <v>15407</v>
      </c>
      <c r="D5400" s="9">
        <v>15406</v>
      </c>
      <c r="E5400" s="9">
        <v>15406</v>
      </c>
    </row>
    <row r="5401" spans="1:5" x14ac:dyDescent="0.25">
      <c r="A5401" s="7">
        <v>44526.828472222223</v>
      </c>
      <c r="B5401" s="9">
        <v>15407</v>
      </c>
      <c r="C5401" s="9">
        <v>15409</v>
      </c>
      <c r="D5401" s="9">
        <v>15403</v>
      </c>
      <c r="E5401" s="9">
        <v>15403</v>
      </c>
    </row>
    <row r="5402" spans="1:5" x14ac:dyDescent="0.25">
      <c r="A5402" s="7">
        <v>44526.82916666667</v>
      </c>
      <c r="B5402" s="9">
        <v>15403</v>
      </c>
      <c r="C5402" s="9">
        <v>15406</v>
      </c>
      <c r="D5402" s="9">
        <v>15402</v>
      </c>
      <c r="E5402" s="9">
        <v>15405</v>
      </c>
    </row>
    <row r="5403" spans="1:5" x14ac:dyDescent="0.25">
      <c r="A5403" s="7">
        <v>44526.829861111109</v>
      </c>
      <c r="B5403" s="9">
        <v>15406</v>
      </c>
      <c r="C5403" s="9">
        <v>15406</v>
      </c>
      <c r="D5403" s="9">
        <v>15401</v>
      </c>
      <c r="E5403" s="9">
        <v>15401</v>
      </c>
    </row>
    <row r="5404" spans="1:5" x14ac:dyDescent="0.25">
      <c r="A5404" s="7">
        <v>44526.830555555556</v>
      </c>
      <c r="B5404" s="9">
        <v>15402</v>
      </c>
      <c r="C5404" s="9">
        <v>15403</v>
      </c>
      <c r="D5404" s="9">
        <v>15402</v>
      </c>
      <c r="E5404" s="9">
        <v>15402</v>
      </c>
    </row>
    <row r="5405" spans="1:5" x14ac:dyDescent="0.25">
      <c r="A5405" s="7">
        <v>44526.831250000003</v>
      </c>
      <c r="B5405" s="9">
        <v>15402</v>
      </c>
      <c r="C5405" s="9">
        <v>15404</v>
      </c>
      <c r="D5405" s="9">
        <v>15401</v>
      </c>
      <c r="E5405" s="9">
        <v>15404</v>
      </c>
    </row>
    <row r="5406" spans="1:5" x14ac:dyDescent="0.25">
      <c r="A5406" s="7">
        <v>44526.831944444442</v>
      </c>
      <c r="B5406" s="9">
        <v>15405</v>
      </c>
      <c r="C5406" s="9">
        <v>15405</v>
      </c>
      <c r="D5406" s="9">
        <v>15402</v>
      </c>
      <c r="E5406" s="9">
        <v>15402</v>
      </c>
    </row>
    <row r="5407" spans="1:5" x14ac:dyDescent="0.25">
      <c r="A5407" s="7">
        <v>44526.832638888889</v>
      </c>
      <c r="B5407" s="9">
        <v>15403</v>
      </c>
      <c r="C5407" s="9">
        <v>15403</v>
      </c>
      <c r="D5407" s="9">
        <v>15398</v>
      </c>
      <c r="E5407" s="9">
        <v>15400</v>
      </c>
    </row>
    <row r="5408" spans="1:5" x14ac:dyDescent="0.25">
      <c r="A5408" s="7">
        <v>44526.833333333336</v>
      </c>
      <c r="B5408" s="9">
        <v>15401</v>
      </c>
      <c r="C5408" s="9">
        <v>15404</v>
      </c>
      <c r="D5408" s="9">
        <v>15401</v>
      </c>
      <c r="E5408" s="9">
        <v>15404</v>
      </c>
    </row>
    <row r="5409" spans="1:5" x14ac:dyDescent="0.25">
      <c r="A5409" s="7">
        <v>44526.834027777775</v>
      </c>
      <c r="B5409" s="9">
        <v>15404</v>
      </c>
      <c r="C5409" s="9">
        <v>15408</v>
      </c>
      <c r="D5409" s="9">
        <v>15404</v>
      </c>
      <c r="E5409" s="9">
        <v>15408</v>
      </c>
    </row>
    <row r="5410" spans="1:5" x14ac:dyDescent="0.25">
      <c r="A5410" s="7">
        <v>44526.834722222222</v>
      </c>
      <c r="B5410" s="9">
        <v>15409</v>
      </c>
      <c r="C5410" s="9">
        <v>15411</v>
      </c>
      <c r="D5410" s="9">
        <v>15408</v>
      </c>
      <c r="E5410" s="9">
        <v>15408</v>
      </c>
    </row>
    <row r="5411" spans="1:5" x14ac:dyDescent="0.25">
      <c r="A5411" s="7">
        <v>44526.835416666669</v>
      </c>
      <c r="B5411" s="9">
        <v>15409</v>
      </c>
      <c r="C5411" s="9">
        <v>15413</v>
      </c>
      <c r="D5411" s="9">
        <v>15409</v>
      </c>
      <c r="E5411" s="9">
        <v>15412</v>
      </c>
    </row>
    <row r="5412" spans="1:5" x14ac:dyDescent="0.25">
      <c r="A5412" s="7">
        <v>44526.836111111108</v>
      </c>
      <c r="B5412" s="9">
        <v>15410</v>
      </c>
      <c r="C5412" s="9">
        <v>15415</v>
      </c>
      <c r="D5412" s="9">
        <v>15410</v>
      </c>
      <c r="E5412" s="9">
        <v>15415</v>
      </c>
    </row>
    <row r="5413" spans="1:5" x14ac:dyDescent="0.25">
      <c r="A5413" s="7">
        <v>44526.836805555555</v>
      </c>
      <c r="B5413" s="9">
        <v>15413</v>
      </c>
      <c r="C5413" s="9">
        <v>15415</v>
      </c>
      <c r="D5413" s="9">
        <v>15412</v>
      </c>
      <c r="E5413" s="9">
        <v>15415</v>
      </c>
    </row>
    <row r="5414" spans="1:5" x14ac:dyDescent="0.25">
      <c r="A5414" s="7">
        <v>44526.837500000001</v>
      </c>
      <c r="B5414" s="9">
        <v>15415</v>
      </c>
      <c r="C5414" s="9">
        <v>15418</v>
      </c>
      <c r="D5414" s="9">
        <v>15414</v>
      </c>
      <c r="E5414" s="9">
        <v>15417</v>
      </c>
    </row>
    <row r="5415" spans="1:5" x14ac:dyDescent="0.25">
      <c r="A5415" s="7">
        <v>44526.838194444441</v>
      </c>
      <c r="B5415" s="9">
        <v>15417</v>
      </c>
      <c r="C5415" s="9">
        <v>15421</v>
      </c>
      <c r="D5415" s="9">
        <v>15417</v>
      </c>
      <c r="E5415" s="9">
        <v>15421</v>
      </c>
    </row>
    <row r="5416" spans="1:5" x14ac:dyDescent="0.25">
      <c r="A5416" s="7">
        <v>44526.838888888888</v>
      </c>
      <c r="B5416" s="9">
        <v>15420</v>
      </c>
      <c r="C5416" s="9">
        <v>15421</v>
      </c>
      <c r="D5416" s="9">
        <v>15417</v>
      </c>
      <c r="E5416" s="9">
        <v>15417</v>
      </c>
    </row>
    <row r="5417" spans="1:5" x14ac:dyDescent="0.25">
      <c r="A5417" s="7">
        <v>44526.839583333334</v>
      </c>
      <c r="B5417" s="9">
        <v>15418</v>
      </c>
      <c r="C5417" s="9">
        <v>15419</v>
      </c>
      <c r="D5417" s="9">
        <v>15417</v>
      </c>
      <c r="E5417" s="9">
        <v>15417</v>
      </c>
    </row>
    <row r="5418" spans="1:5" x14ac:dyDescent="0.25">
      <c r="A5418" s="7">
        <v>44526.840277777781</v>
      </c>
      <c r="B5418" s="9">
        <v>15418</v>
      </c>
      <c r="C5418" s="9">
        <v>15418</v>
      </c>
      <c r="D5418" s="9">
        <v>15416</v>
      </c>
      <c r="E5418" s="9">
        <v>15417</v>
      </c>
    </row>
    <row r="5419" spans="1:5" x14ac:dyDescent="0.25">
      <c r="A5419" s="7">
        <v>44526.84097222222</v>
      </c>
      <c r="B5419" s="9">
        <v>15417</v>
      </c>
      <c r="C5419" s="9">
        <v>15422</v>
      </c>
      <c r="D5419" s="9">
        <v>15417</v>
      </c>
      <c r="E5419" s="9">
        <v>15422</v>
      </c>
    </row>
    <row r="5420" spans="1:5" x14ac:dyDescent="0.25">
      <c r="A5420" s="7">
        <v>44526.841666666667</v>
      </c>
      <c r="B5420" s="9">
        <v>15421</v>
      </c>
      <c r="C5420" s="9">
        <v>15424</v>
      </c>
      <c r="D5420" s="9">
        <v>15419</v>
      </c>
      <c r="E5420" s="9">
        <v>15424</v>
      </c>
    </row>
    <row r="5421" spans="1:5" x14ac:dyDescent="0.25">
      <c r="A5421" s="7">
        <v>44526.842361111114</v>
      </c>
      <c r="B5421" s="9">
        <v>15425</v>
      </c>
      <c r="C5421" s="9">
        <v>15428</v>
      </c>
      <c r="D5421" s="9">
        <v>15424</v>
      </c>
      <c r="E5421" s="9">
        <v>15424</v>
      </c>
    </row>
    <row r="5422" spans="1:5" x14ac:dyDescent="0.25">
      <c r="A5422" s="7">
        <v>44526.843055555553</v>
      </c>
      <c r="B5422" s="9">
        <v>15424</v>
      </c>
      <c r="C5422" s="9">
        <v>15424</v>
      </c>
      <c r="D5422" s="9">
        <v>15418</v>
      </c>
      <c r="E5422" s="9">
        <v>15418</v>
      </c>
    </row>
    <row r="5423" spans="1:5" x14ac:dyDescent="0.25">
      <c r="A5423" s="7">
        <v>44526.84375</v>
      </c>
      <c r="B5423" s="9">
        <v>15419</v>
      </c>
      <c r="C5423" s="9">
        <v>15421</v>
      </c>
      <c r="D5423" s="9">
        <v>15418</v>
      </c>
      <c r="E5423" s="9">
        <v>15418</v>
      </c>
    </row>
    <row r="5424" spans="1:5" x14ac:dyDescent="0.25">
      <c r="A5424" s="7">
        <v>44526.844444444447</v>
      </c>
      <c r="B5424" s="9">
        <v>15419</v>
      </c>
      <c r="C5424" s="9">
        <v>15423</v>
      </c>
      <c r="D5424" s="9">
        <v>15419</v>
      </c>
      <c r="E5424" s="9">
        <v>15423</v>
      </c>
    </row>
    <row r="5425" spans="1:5" x14ac:dyDescent="0.25">
      <c r="A5425" s="7">
        <v>44526.845138888886</v>
      </c>
      <c r="B5425" s="9">
        <v>15423</v>
      </c>
      <c r="C5425" s="9">
        <v>15423</v>
      </c>
      <c r="D5425" s="9">
        <v>15417</v>
      </c>
      <c r="E5425" s="9">
        <v>15419</v>
      </c>
    </row>
    <row r="5426" spans="1:5" x14ac:dyDescent="0.25">
      <c r="A5426" s="7">
        <v>44526.845833333333</v>
      </c>
      <c r="B5426" s="9">
        <v>15419</v>
      </c>
      <c r="C5426" s="9">
        <v>15426</v>
      </c>
      <c r="D5426" s="9">
        <v>15419</v>
      </c>
      <c r="E5426" s="9">
        <v>15425</v>
      </c>
    </row>
    <row r="5427" spans="1:5" x14ac:dyDescent="0.25">
      <c r="A5427" s="7">
        <v>44526.84652777778</v>
      </c>
      <c r="B5427" s="9">
        <v>15425</v>
      </c>
      <c r="C5427" s="9">
        <v>15427</v>
      </c>
      <c r="D5427" s="9">
        <v>15423</v>
      </c>
      <c r="E5427" s="9">
        <v>15423</v>
      </c>
    </row>
    <row r="5428" spans="1:5" x14ac:dyDescent="0.25">
      <c r="A5428" s="7">
        <v>44526.847222222219</v>
      </c>
      <c r="B5428" s="9">
        <v>15423</v>
      </c>
      <c r="C5428" s="9">
        <v>15426</v>
      </c>
      <c r="D5428" s="9">
        <v>15423</v>
      </c>
      <c r="E5428" s="9">
        <v>15424</v>
      </c>
    </row>
    <row r="5429" spans="1:5" x14ac:dyDescent="0.25">
      <c r="A5429" s="7">
        <v>44526.847916666666</v>
      </c>
      <c r="B5429" s="9">
        <v>15424</v>
      </c>
      <c r="C5429" s="9">
        <v>15425</v>
      </c>
      <c r="D5429" s="9">
        <v>15421</v>
      </c>
      <c r="E5429" s="9">
        <v>15422</v>
      </c>
    </row>
    <row r="5430" spans="1:5" x14ac:dyDescent="0.25">
      <c r="A5430" s="7">
        <v>44526.848611111112</v>
      </c>
      <c r="B5430" s="9">
        <v>15423</v>
      </c>
      <c r="C5430" s="9">
        <v>15423</v>
      </c>
      <c r="D5430" s="9">
        <v>15421</v>
      </c>
      <c r="E5430" s="9">
        <v>15423</v>
      </c>
    </row>
    <row r="5431" spans="1:5" x14ac:dyDescent="0.25">
      <c r="A5431" s="7">
        <v>44526.849305555559</v>
      </c>
      <c r="B5431" s="9">
        <v>15423</v>
      </c>
      <c r="C5431" s="9">
        <v>15423</v>
      </c>
      <c r="D5431" s="9">
        <v>15418</v>
      </c>
      <c r="E5431" s="9">
        <v>15418</v>
      </c>
    </row>
    <row r="5432" spans="1:5" x14ac:dyDescent="0.25">
      <c r="A5432" s="7">
        <v>44526.85</v>
      </c>
      <c r="B5432" s="9">
        <v>15417</v>
      </c>
      <c r="C5432" s="9">
        <v>15417</v>
      </c>
      <c r="D5432" s="9">
        <v>15410</v>
      </c>
      <c r="E5432" s="9">
        <v>15412</v>
      </c>
    </row>
    <row r="5433" spans="1:5" x14ac:dyDescent="0.25">
      <c r="A5433" s="7">
        <v>44526.850694444445</v>
      </c>
      <c r="B5433" s="9">
        <v>15412</v>
      </c>
      <c r="C5433" s="9">
        <v>15418</v>
      </c>
      <c r="D5433" s="9">
        <v>15412</v>
      </c>
      <c r="E5433" s="9">
        <v>15418</v>
      </c>
    </row>
    <row r="5434" spans="1:5" x14ac:dyDescent="0.25">
      <c r="A5434" s="7">
        <v>44526.851388888892</v>
      </c>
      <c r="B5434" s="9">
        <v>15417</v>
      </c>
      <c r="C5434" s="9">
        <v>15418</v>
      </c>
      <c r="D5434" s="9">
        <v>15414</v>
      </c>
      <c r="E5434" s="9">
        <v>15415</v>
      </c>
    </row>
    <row r="5435" spans="1:5" x14ac:dyDescent="0.25">
      <c r="A5435" s="7">
        <v>44526.852083333331</v>
      </c>
      <c r="B5435" s="9">
        <v>15414</v>
      </c>
      <c r="C5435" s="9">
        <v>15414</v>
      </c>
      <c r="D5435" s="9">
        <v>15412</v>
      </c>
      <c r="E5435" s="9">
        <v>15412</v>
      </c>
    </row>
    <row r="5436" spans="1:5" x14ac:dyDescent="0.25">
      <c r="A5436" s="7">
        <v>44526.852777777778</v>
      </c>
      <c r="B5436" s="9">
        <v>15411</v>
      </c>
      <c r="C5436" s="9">
        <v>15414</v>
      </c>
      <c r="D5436" s="9">
        <v>15410</v>
      </c>
      <c r="E5436" s="9">
        <v>15411</v>
      </c>
    </row>
    <row r="5437" spans="1:5" x14ac:dyDescent="0.25">
      <c r="A5437" s="7">
        <v>44526.853472222225</v>
      </c>
      <c r="B5437" s="9">
        <v>15412</v>
      </c>
      <c r="C5437" s="9">
        <v>15413</v>
      </c>
      <c r="D5437" s="9">
        <v>15412</v>
      </c>
      <c r="E5437" s="9">
        <v>15412</v>
      </c>
    </row>
    <row r="5438" spans="1:5" x14ac:dyDescent="0.25">
      <c r="A5438" s="7">
        <v>44526.854166666664</v>
      </c>
      <c r="B5438" s="9">
        <v>15413</v>
      </c>
      <c r="C5438" s="9">
        <v>15413</v>
      </c>
      <c r="D5438" s="9">
        <v>15409</v>
      </c>
      <c r="E5438" s="9">
        <v>15413</v>
      </c>
    </row>
    <row r="5439" spans="1:5" x14ac:dyDescent="0.25">
      <c r="A5439" s="7">
        <v>44526.854861111111</v>
      </c>
      <c r="B5439" s="9">
        <v>15412</v>
      </c>
      <c r="C5439" s="9">
        <v>15412</v>
      </c>
      <c r="D5439" s="9">
        <v>15410</v>
      </c>
      <c r="E5439" s="9">
        <v>15410</v>
      </c>
    </row>
    <row r="5440" spans="1:5" x14ac:dyDescent="0.25">
      <c r="A5440" s="7">
        <v>44526.855555555558</v>
      </c>
      <c r="B5440" s="9">
        <v>15410</v>
      </c>
      <c r="C5440" s="9">
        <v>15410</v>
      </c>
      <c r="D5440" s="9">
        <v>15408</v>
      </c>
      <c r="E5440" s="9">
        <v>15409</v>
      </c>
    </row>
    <row r="5441" spans="1:5" x14ac:dyDescent="0.25">
      <c r="A5441" s="7">
        <v>44526.856249999997</v>
      </c>
      <c r="B5441" s="9">
        <v>15409</v>
      </c>
      <c r="C5441" s="9">
        <v>15411</v>
      </c>
      <c r="D5441" s="9">
        <v>15408</v>
      </c>
      <c r="E5441" s="9">
        <v>15411</v>
      </c>
    </row>
    <row r="5442" spans="1:5" x14ac:dyDescent="0.25">
      <c r="A5442" s="7">
        <v>44526.856944444444</v>
      </c>
      <c r="B5442" s="9">
        <v>15411</v>
      </c>
      <c r="C5442" s="9">
        <v>15411</v>
      </c>
      <c r="D5442" s="9">
        <v>15407</v>
      </c>
      <c r="E5442" s="9">
        <v>15407</v>
      </c>
    </row>
    <row r="5443" spans="1:5" x14ac:dyDescent="0.25">
      <c r="A5443" s="7">
        <v>44526.857638888891</v>
      </c>
      <c r="B5443" s="9">
        <v>15406</v>
      </c>
      <c r="C5443" s="9">
        <v>15406</v>
      </c>
      <c r="D5443" s="9">
        <v>15402</v>
      </c>
      <c r="E5443" s="9">
        <v>15406</v>
      </c>
    </row>
    <row r="5444" spans="1:5" x14ac:dyDescent="0.25">
      <c r="A5444" s="7">
        <v>44526.85833333333</v>
      </c>
      <c r="B5444" s="9">
        <v>15407</v>
      </c>
      <c r="C5444" s="9">
        <v>15408</v>
      </c>
      <c r="D5444" s="9">
        <v>15404</v>
      </c>
      <c r="E5444" s="9">
        <v>15405</v>
      </c>
    </row>
    <row r="5445" spans="1:5" x14ac:dyDescent="0.25">
      <c r="A5445" s="7">
        <v>44526.859027777777</v>
      </c>
      <c r="B5445" s="9">
        <v>15404</v>
      </c>
      <c r="C5445" s="9">
        <v>15405</v>
      </c>
      <c r="D5445" s="9">
        <v>15401</v>
      </c>
      <c r="E5445" s="9">
        <v>15404</v>
      </c>
    </row>
    <row r="5446" spans="1:5" x14ac:dyDescent="0.25">
      <c r="A5446" s="7">
        <v>44526.859722222223</v>
      </c>
      <c r="B5446" s="9">
        <v>15403</v>
      </c>
      <c r="C5446" s="9">
        <v>15403</v>
      </c>
      <c r="D5446" s="9">
        <v>15399</v>
      </c>
      <c r="E5446" s="9">
        <v>15401</v>
      </c>
    </row>
    <row r="5447" spans="1:5" x14ac:dyDescent="0.25">
      <c r="A5447" s="7">
        <v>44526.86041666667</v>
      </c>
      <c r="B5447" s="9">
        <v>15402</v>
      </c>
      <c r="C5447" s="9">
        <v>15404</v>
      </c>
      <c r="D5447" s="9">
        <v>15400</v>
      </c>
      <c r="E5447" s="9">
        <v>15403</v>
      </c>
    </row>
    <row r="5448" spans="1:5" x14ac:dyDescent="0.25">
      <c r="A5448" s="7">
        <v>44526.861111111109</v>
      </c>
      <c r="B5448" s="9">
        <v>15402</v>
      </c>
      <c r="C5448" s="9">
        <v>15403</v>
      </c>
      <c r="D5448" s="9">
        <v>15398</v>
      </c>
      <c r="E5448" s="9">
        <v>15398</v>
      </c>
    </row>
    <row r="5449" spans="1:5" x14ac:dyDescent="0.25">
      <c r="A5449" s="7">
        <v>44526.861805555556</v>
      </c>
      <c r="B5449" s="9">
        <v>15399</v>
      </c>
      <c r="C5449" s="9">
        <v>15400</v>
      </c>
      <c r="D5449" s="9">
        <v>15398</v>
      </c>
      <c r="E5449" s="9">
        <v>15399</v>
      </c>
    </row>
    <row r="5450" spans="1:5" x14ac:dyDescent="0.25">
      <c r="A5450" s="7">
        <v>44526.862500000003</v>
      </c>
      <c r="B5450" s="9">
        <v>15399</v>
      </c>
      <c r="C5450" s="9">
        <v>15400</v>
      </c>
      <c r="D5450" s="9">
        <v>15396</v>
      </c>
      <c r="E5450" s="9">
        <v>15400</v>
      </c>
    </row>
    <row r="5451" spans="1:5" x14ac:dyDescent="0.25">
      <c r="A5451" s="7">
        <v>44526.863194444442</v>
      </c>
      <c r="B5451" s="9">
        <v>15400</v>
      </c>
      <c r="C5451" s="9">
        <v>15404</v>
      </c>
      <c r="D5451" s="9">
        <v>15400</v>
      </c>
      <c r="E5451" s="9">
        <v>15404</v>
      </c>
    </row>
    <row r="5452" spans="1:5" x14ac:dyDescent="0.25">
      <c r="A5452" s="7">
        <v>44526.863888888889</v>
      </c>
      <c r="B5452" s="9">
        <v>15404</v>
      </c>
      <c r="C5452" s="9">
        <v>15406</v>
      </c>
      <c r="D5452" s="9">
        <v>15403</v>
      </c>
      <c r="E5452" s="9">
        <v>15404</v>
      </c>
    </row>
    <row r="5453" spans="1:5" x14ac:dyDescent="0.25">
      <c r="A5453" s="7">
        <v>44526.864583333336</v>
      </c>
      <c r="B5453" s="9">
        <v>15403</v>
      </c>
      <c r="C5453" s="9">
        <v>15411</v>
      </c>
      <c r="D5453" s="9">
        <v>15403</v>
      </c>
      <c r="E5453" s="9">
        <v>15411</v>
      </c>
    </row>
    <row r="5454" spans="1:5" x14ac:dyDescent="0.25">
      <c r="A5454" s="7">
        <v>44526.865277777775</v>
      </c>
      <c r="B5454" s="9">
        <v>15411</v>
      </c>
      <c r="C5454" s="9">
        <v>15414</v>
      </c>
      <c r="D5454" s="9">
        <v>15411</v>
      </c>
      <c r="E5454" s="9">
        <v>15412</v>
      </c>
    </row>
    <row r="5455" spans="1:5" x14ac:dyDescent="0.25">
      <c r="A5455" s="7">
        <v>44526.865972222222</v>
      </c>
      <c r="B5455" s="9">
        <v>15413</v>
      </c>
      <c r="C5455" s="9">
        <v>15414</v>
      </c>
      <c r="D5455" s="9">
        <v>15410</v>
      </c>
      <c r="E5455" s="9">
        <v>15414</v>
      </c>
    </row>
    <row r="5456" spans="1:5" x14ac:dyDescent="0.25">
      <c r="A5456" s="7">
        <v>44526.866666666669</v>
      </c>
      <c r="B5456" s="9">
        <v>15414</v>
      </c>
      <c r="C5456" s="9">
        <v>15417</v>
      </c>
      <c r="D5456" s="9">
        <v>15412</v>
      </c>
      <c r="E5456" s="9">
        <v>15412</v>
      </c>
    </row>
    <row r="5457" spans="1:5" x14ac:dyDescent="0.25">
      <c r="A5457" s="7">
        <v>44526.867361111108</v>
      </c>
      <c r="B5457" s="9">
        <v>15412</v>
      </c>
      <c r="C5457" s="9">
        <v>15413</v>
      </c>
      <c r="D5457" s="9">
        <v>15412</v>
      </c>
      <c r="E5457" s="9">
        <v>15412</v>
      </c>
    </row>
    <row r="5458" spans="1:5" x14ac:dyDescent="0.25">
      <c r="A5458" s="7">
        <v>44526.868055555555</v>
      </c>
      <c r="B5458" s="9">
        <v>15411</v>
      </c>
      <c r="C5458" s="9">
        <v>15411</v>
      </c>
      <c r="D5458" s="9">
        <v>15408</v>
      </c>
      <c r="E5458" s="9">
        <v>15411</v>
      </c>
    </row>
    <row r="5459" spans="1:5" x14ac:dyDescent="0.25">
      <c r="A5459" s="7">
        <v>44526.868750000001</v>
      </c>
      <c r="B5459" s="9">
        <v>15411</v>
      </c>
      <c r="C5459" s="9">
        <v>15411</v>
      </c>
      <c r="D5459" s="9">
        <v>15408</v>
      </c>
      <c r="E5459" s="9">
        <v>15411</v>
      </c>
    </row>
    <row r="5460" spans="1:5" x14ac:dyDescent="0.25">
      <c r="A5460" s="7">
        <v>44526.869444444441</v>
      </c>
      <c r="B5460" s="9">
        <v>15410</v>
      </c>
      <c r="C5460" s="9">
        <v>15412</v>
      </c>
      <c r="D5460" s="9">
        <v>15405</v>
      </c>
      <c r="E5460" s="9">
        <v>15407</v>
      </c>
    </row>
    <row r="5461" spans="1:5" x14ac:dyDescent="0.25">
      <c r="A5461" s="7">
        <v>44526.870138888888</v>
      </c>
      <c r="B5461" s="9">
        <v>15407</v>
      </c>
      <c r="C5461" s="9">
        <v>15407</v>
      </c>
      <c r="D5461" s="9">
        <v>15406</v>
      </c>
      <c r="E5461" s="9">
        <v>15407</v>
      </c>
    </row>
    <row r="5462" spans="1:5" x14ac:dyDescent="0.25">
      <c r="A5462" s="7">
        <v>44526.870833333334</v>
      </c>
      <c r="B5462" s="9">
        <v>15407</v>
      </c>
      <c r="C5462" s="9">
        <v>15407</v>
      </c>
      <c r="D5462" s="9">
        <v>15405</v>
      </c>
      <c r="E5462" s="9">
        <v>15405</v>
      </c>
    </row>
    <row r="5463" spans="1:5" x14ac:dyDescent="0.25">
      <c r="A5463" s="7">
        <v>44526.871527777781</v>
      </c>
      <c r="B5463" s="9">
        <v>15407</v>
      </c>
      <c r="C5463" s="9">
        <v>15409</v>
      </c>
      <c r="D5463" s="9">
        <v>15406</v>
      </c>
      <c r="E5463" s="9">
        <v>15407</v>
      </c>
    </row>
    <row r="5464" spans="1:5" x14ac:dyDescent="0.25">
      <c r="A5464" s="7">
        <v>44526.87222222222</v>
      </c>
      <c r="B5464" s="9">
        <v>15407</v>
      </c>
      <c r="C5464" s="9">
        <v>15408</v>
      </c>
      <c r="D5464" s="9">
        <v>15406</v>
      </c>
      <c r="E5464" s="9">
        <v>15406</v>
      </c>
    </row>
    <row r="5465" spans="1:5" x14ac:dyDescent="0.25">
      <c r="A5465" s="7">
        <v>44526.872916666667</v>
      </c>
      <c r="B5465" s="9">
        <v>15407</v>
      </c>
      <c r="C5465" s="9">
        <v>15410</v>
      </c>
      <c r="D5465" s="9">
        <v>15407</v>
      </c>
      <c r="E5465" s="9">
        <v>15410</v>
      </c>
    </row>
    <row r="5466" spans="1:5" x14ac:dyDescent="0.25">
      <c r="A5466" s="7">
        <v>44526.873611111114</v>
      </c>
      <c r="B5466" s="9">
        <v>15409</v>
      </c>
      <c r="C5466" s="9">
        <v>15412</v>
      </c>
      <c r="D5466" s="9">
        <v>15408</v>
      </c>
      <c r="E5466" s="9">
        <v>15408</v>
      </c>
    </row>
    <row r="5467" spans="1:5" x14ac:dyDescent="0.25">
      <c r="A5467" s="7">
        <v>44526.874305555553</v>
      </c>
      <c r="B5467" s="9">
        <v>15408</v>
      </c>
      <c r="C5467" s="9">
        <v>15408</v>
      </c>
      <c r="D5467" s="9">
        <v>15406</v>
      </c>
      <c r="E5467" s="9">
        <v>15407</v>
      </c>
    </row>
    <row r="5468" spans="1:5" x14ac:dyDescent="0.25">
      <c r="A5468" s="7">
        <v>44526.875</v>
      </c>
      <c r="B5468" s="9">
        <v>15407</v>
      </c>
      <c r="C5468" s="9">
        <v>15407</v>
      </c>
      <c r="D5468" s="9">
        <v>15402</v>
      </c>
      <c r="E5468" s="9">
        <v>15405</v>
      </c>
    </row>
    <row r="5469" spans="1:5" x14ac:dyDescent="0.25">
      <c r="A5469" s="7">
        <v>44526.875694444447</v>
      </c>
      <c r="B5469" s="9">
        <v>15405</v>
      </c>
      <c r="C5469" s="9">
        <v>15405</v>
      </c>
      <c r="D5469" s="9">
        <v>15399</v>
      </c>
      <c r="E5469" s="9">
        <v>15400</v>
      </c>
    </row>
    <row r="5470" spans="1:5" x14ac:dyDescent="0.25">
      <c r="A5470" s="7">
        <v>44526.876388888886</v>
      </c>
      <c r="B5470" s="9">
        <v>15398</v>
      </c>
      <c r="C5470" s="9">
        <v>15398</v>
      </c>
      <c r="D5470" s="9">
        <v>15396</v>
      </c>
      <c r="E5470" s="9">
        <v>15397</v>
      </c>
    </row>
    <row r="5471" spans="1:5" x14ac:dyDescent="0.25">
      <c r="A5471" s="7">
        <v>44526.877083333333</v>
      </c>
      <c r="B5471" s="9">
        <v>15399</v>
      </c>
      <c r="C5471" s="9">
        <v>15402</v>
      </c>
      <c r="D5471" s="9">
        <v>15399</v>
      </c>
      <c r="E5471" s="9">
        <v>15402</v>
      </c>
    </row>
    <row r="5472" spans="1:5" x14ac:dyDescent="0.25">
      <c r="A5472" s="7">
        <v>44526.87777777778</v>
      </c>
      <c r="B5472" s="9">
        <v>15401</v>
      </c>
      <c r="C5472" s="9">
        <v>15406</v>
      </c>
      <c r="D5472" s="9">
        <v>15401</v>
      </c>
      <c r="E5472" s="9">
        <v>15406</v>
      </c>
    </row>
    <row r="5473" spans="1:5" x14ac:dyDescent="0.25">
      <c r="A5473" s="7">
        <v>44526.878472222219</v>
      </c>
      <c r="B5473" s="9">
        <v>15405</v>
      </c>
      <c r="C5473" s="9">
        <v>15407</v>
      </c>
      <c r="D5473" s="9">
        <v>15404</v>
      </c>
      <c r="E5473" s="9">
        <v>15405</v>
      </c>
    </row>
    <row r="5474" spans="1:5" x14ac:dyDescent="0.25">
      <c r="A5474" s="7">
        <v>44526.879166666666</v>
      </c>
      <c r="B5474" s="9">
        <v>15407</v>
      </c>
      <c r="C5474" s="9">
        <v>15411</v>
      </c>
      <c r="D5474" s="9">
        <v>15406</v>
      </c>
      <c r="E5474" s="9">
        <v>15411</v>
      </c>
    </row>
    <row r="5475" spans="1:5" x14ac:dyDescent="0.25">
      <c r="A5475" s="7">
        <v>44526.879861111112</v>
      </c>
      <c r="B5475" s="9">
        <v>15410</v>
      </c>
      <c r="C5475" s="9">
        <v>15412</v>
      </c>
      <c r="D5475" s="9">
        <v>15410</v>
      </c>
      <c r="E5475" s="9">
        <v>15411</v>
      </c>
    </row>
    <row r="5476" spans="1:5" x14ac:dyDescent="0.25">
      <c r="A5476" s="7">
        <v>44526.880555555559</v>
      </c>
      <c r="B5476" s="9">
        <v>15412</v>
      </c>
      <c r="C5476" s="9">
        <v>15413</v>
      </c>
      <c r="D5476" s="9">
        <v>15410</v>
      </c>
      <c r="E5476" s="9">
        <v>15412</v>
      </c>
    </row>
    <row r="5477" spans="1:5" x14ac:dyDescent="0.25">
      <c r="A5477" s="7">
        <v>44526.881249999999</v>
      </c>
      <c r="B5477" s="9">
        <v>15411</v>
      </c>
      <c r="C5477" s="9">
        <v>15411</v>
      </c>
      <c r="D5477" s="9">
        <v>15410</v>
      </c>
      <c r="E5477" s="9">
        <v>15411</v>
      </c>
    </row>
    <row r="5478" spans="1:5" x14ac:dyDescent="0.25">
      <c r="A5478" s="7">
        <v>44526.881944444445</v>
      </c>
      <c r="B5478" s="9"/>
      <c r="C5478" s="9"/>
      <c r="D5478" s="9"/>
      <c r="E5478" s="9"/>
    </row>
    <row r="5479" spans="1:5" x14ac:dyDescent="0.25">
      <c r="A5479" s="7">
        <v>44526.882638888892</v>
      </c>
      <c r="B5479" s="9">
        <v>15411</v>
      </c>
      <c r="C5479" s="9">
        <v>15413</v>
      </c>
      <c r="D5479" s="9">
        <v>15409</v>
      </c>
      <c r="E5479" s="9">
        <v>15413</v>
      </c>
    </row>
    <row r="5480" spans="1:5" x14ac:dyDescent="0.25">
      <c r="A5480" s="7">
        <v>44526.883333333331</v>
      </c>
      <c r="B5480" s="9">
        <v>15411</v>
      </c>
      <c r="C5480" s="9">
        <v>15411</v>
      </c>
      <c r="D5480" s="9">
        <v>15411</v>
      </c>
      <c r="E5480" s="9">
        <v>15411</v>
      </c>
    </row>
    <row r="5481" spans="1:5" x14ac:dyDescent="0.25">
      <c r="A5481" s="7">
        <v>44526.884027777778</v>
      </c>
      <c r="B5481" s="9">
        <v>15412</v>
      </c>
      <c r="C5481" s="9">
        <v>15414</v>
      </c>
      <c r="D5481" s="9">
        <v>15410</v>
      </c>
      <c r="E5481" s="9">
        <v>15410</v>
      </c>
    </row>
    <row r="5482" spans="1:5" x14ac:dyDescent="0.25">
      <c r="A5482" s="7">
        <v>44526.884722222225</v>
      </c>
      <c r="B5482" s="9">
        <v>15410</v>
      </c>
      <c r="C5482" s="9">
        <v>15410</v>
      </c>
      <c r="D5482" s="9">
        <v>15407</v>
      </c>
      <c r="E5482" s="9">
        <v>15407</v>
      </c>
    </row>
    <row r="5483" spans="1:5" x14ac:dyDescent="0.25">
      <c r="A5483" s="7">
        <v>44526.885416666664</v>
      </c>
      <c r="B5483" s="9">
        <v>15408</v>
      </c>
      <c r="C5483" s="9">
        <v>15410</v>
      </c>
      <c r="D5483" s="9">
        <v>15407</v>
      </c>
      <c r="E5483" s="9">
        <v>15407</v>
      </c>
    </row>
    <row r="5484" spans="1:5" x14ac:dyDescent="0.25">
      <c r="A5484" s="7">
        <v>44526.886111111111</v>
      </c>
      <c r="B5484" s="9">
        <v>15406</v>
      </c>
      <c r="C5484" s="9">
        <v>15407</v>
      </c>
      <c r="D5484" s="9">
        <v>15406</v>
      </c>
      <c r="E5484" s="9">
        <v>15407</v>
      </c>
    </row>
    <row r="5485" spans="1:5" x14ac:dyDescent="0.25">
      <c r="A5485" s="7">
        <v>44526.886805555558</v>
      </c>
      <c r="B5485" s="9">
        <v>15405</v>
      </c>
      <c r="C5485" s="9">
        <v>15408</v>
      </c>
      <c r="D5485" s="9">
        <v>15405</v>
      </c>
      <c r="E5485" s="9">
        <v>15408</v>
      </c>
    </row>
    <row r="5486" spans="1:5" x14ac:dyDescent="0.25">
      <c r="A5486" s="7">
        <v>44526.887499999997</v>
      </c>
      <c r="B5486" s="9">
        <v>15408</v>
      </c>
      <c r="C5486" s="9">
        <v>15410</v>
      </c>
      <c r="D5486" s="9">
        <v>15408</v>
      </c>
      <c r="E5486" s="9">
        <v>15410</v>
      </c>
    </row>
    <row r="5487" spans="1:5" x14ac:dyDescent="0.25">
      <c r="A5487" s="7">
        <v>44526.888194444444</v>
      </c>
      <c r="B5487" s="9">
        <v>15409</v>
      </c>
      <c r="C5487" s="9">
        <v>15410</v>
      </c>
      <c r="D5487" s="9">
        <v>15405</v>
      </c>
      <c r="E5487" s="9">
        <v>15405</v>
      </c>
    </row>
    <row r="5488" spans="1:5" x14ac:dyDescent="0.25">
      <c r="A5488" s="7">
        <v>44526.888888888891</v>
      </c>
      <c r="B5488" s="9">
        <v>15406</v>
      </c>
      <c r="C5488" s="9">
        <v>15406</v>
      </c>
      <c r="D5488" s="9">
        <v>15402</v>
      </c>
      <c r="E5488" s="9">
        <v>15404</v>
      </c>
    </row>
    <row r="5489" spans="1:5" x14ac:dyDescent="0.25">
      <c r="A5489" s="7">
        <v>44526.88958333333</v>
      </c>
      <c r="B5489" s="9">
        <v>15404</v>
      </c>
      <c r="C5489" s="9">
        <v>15408</v>
      </c>
      <c r="D5489" s="9">
        <v>15403</v>
      </c>
      <c r="E5489" s="9">
        <v>15408</v>
      </c>
    </row>
    <row r="5490" spans="1:5" x14ac:dyDescent="0.25">
      <c r="A5490" s="7">
        <v>44526.890277777777</v>
      </c>
      <c r="B5490" s="9">
        <v>15408</v>
      </c>
      <c r="C5490" s="9">
        <v>15413</v>
      </c>
      <c r="D5490" s="9">
        <v>15408</v>
      </c>
      <c r="E5490" s="9">
        <v>15412</v>
      </c>
    </row>
    <row r="5491" spans="1:5" x14ac:dyDescent="0.25">
      <c r="A5491" s="7">
        <v>44526.890972222223</v>
      </c>
      <c r="B5491" s="9">
        <v>15413</v>
      </c>
      <c r="C5491" s="9">
        <v>15416</v>
      </c>
      <c r="D5491" s="9">
        <v>15412</v>
      </c>
      <c r="E5491" s="9">
        <v>15414</v>
      </c>
    </row>
    <row r="5492" spans="1:5" x14ac:dyDescent="0.25">
      <c r="A5492" s="7">
        <v>44526.89166666667</v>
      </c>
      <c r="B5492" s="9">
        <v>15414</v>
      </c>
      <c r="C5492" s="9">
        <v>15419</v>
      </c>
      <c r="D5492" s="9">
        <v>15414</v>
      </c>
      <c r="E5492" s="9">
        <v>15415</v>
      </c>
    </row>
    <row r="5493" spans="1:5" x14ac:dyDescent="0.25">
      <c r="A5493" s="7">
        <v>44526.892361111109</v>
      </c>
      <c r="B5493" s="9">
        <v>15414</v>
      </c>
      <c r="C5493" s="9">
        <v>15415</v>
      </c>
      <c r="D5493" s="9">
        <v>15411</v>
      </c>
      <c r="E5493" s="9">
        <v>15412</v>
      </c>
    </row>
    <row r="5494" spans="1:5" x14ac:dyDescent="0.25">
      <c r="A5494" s="7">
        <v>44526.893055555556</v>
      </c>
      <c r="B5494" s="9">
        <v>15411</v>
      </c>
      <c r="C5494" s="9">
        <v>15411</v>
      </c>
      <c r="D5494" s="9">
        <v>15408</v>
      </c>
      <c r="E5494" s="9">
        <v>15409</v>
      </c>
    </row>
    <row r="5495" spans="1:5" x14ac:dyDescent="0.25">
      <c r="A5495" s="7">
        <v>44526.893750000003</v>
      </c>
      <c r="B5495" s="9">
        <v>15407</v>
      </c>
      <c r="C5495" s="9">
        <v>15409</v>
      </c>
      <c r="D5495" s="9">
        <v>15407</v>
      </c>
      <c r="E5495" s="9">
        <v>15409</v>
      </c>
    </row>
    <row r="5496" spans="1:5" x14ac:dyDescent="0.25">
      <c r="A5496" s="7">
        <v>44526.894444444442</v>
      </c>
      <c r="B5496" s="9">
        <v>15407</v>
      </c>
      <c r="C5496" s="9">
        <v>15410</v>
      </c>
      <c r="D5496" s="9">
        <v>15407</v>
      </c>
      <c r="E5496" s="9">
        <v>15410</v>
      </c>
    </row>
    <row r="5497" spans="1:5" x14ac:dyDescent="0.25">
      <c r="A5497" s="7">
        <v>44526.895138888889</v>
      </c>
      <c r="B5497" s="9">
        <v>15410</v>
      </c>
      <c r="C5497" s="9">
        <v>15410</v>
      </c>
      <c r="D5497" s="9">
        <v>15410</v>
      </c>
      <c r="E5497" s="9">
        <v>15410</v>
      </c>
    </row>
    <row r="5498" spans="1:5" x14ac:dyDescent="0.25">
      <c r="A5498" s="7">
        <v>44526.895833333336</v>
      </c>
      <c r="B5498" s="9">
        <v>15409</v>
      </c>
      <c r="C5498" s="9">
        <v>15409</v>
      </c>
      <c r="D5498" s="9">
        <v>15409</v>
      </c>
      <c r="E5498" s="9">
        <v>15409</v>
      </c>
    </row>
    <row r="5499" spans="1:5" x14ac:dyDescent="0.25">
      <c r="A5499" s="7">
        <v>44526.896527777775</v>
      </c>
      <c r="B5499" s="9">
        <v>15408</v>
      </c>
      <c r="C5499" s="9">
        <v>15409</v>
      </c>
      <c r="D5499" s="9">
        <v>15407</v>
      </c>
      <c r="E5499" s="9">
        <v>15407</v>
      </c>
    </row>
    <row r="5500" spans="1:5" x14ac:dyDescent="0.25">
      <c r="A5500" s="7">
        <v>44526.897222222222</v>
      </c>
      <c r="B5500" s="9">
        <v>15410</v>
      </c>
      <c r="C5500" s="9">
        <v>15411</v>
      </c>
      <c r="D5500" s="9">
        <v>15410</v>
      </c>
      <c r="E5500" s="9">
        <v>15411</v>
      </c>
    </row>
    <row r="5501" spans="1:5" x14ac:dyDescent="0.25">
      <c r="A5501" s="7">
        <v>44526.897916666669</v>
      </c>
      <c r="B5501" s="9">
        <v>15408</v>
      </c>
      <c r="C5501" s="9">
        <v>15408</v>
      </c>
      <c r="D5501" s="9">
        <v>15408</v>
      </c>
      <c r="E5501" s="9">
        <v>15408</v>
      </c>
    </row>
    <row r="5502" spans="1:5" x14ac:dyDescent="0.25">
      <c r="A5502" s="7">
        <v>44526.898611111108</v>
      </c>
      <c r="B5502" s="9">
        <v>15408</v>
      </c>
      <c r="C5502" s="9">
        <v>15409</v>
      </c>
      <c r="D5502" s="9">
        <v>15408</v>
      </c>
      <c r="E5502" s="9">
        <v>15409</v>
      </c>
    </row>
    <row r="5503" spans="1:5" x14ac:dyDescent="0.25">
      <c r="A5503" s="7">
        <v>44526.899305555555</v>
      </c>
      <c r="B5503" s="9">
        <v>15410</v>
      </c>
      <c r="C5503" s="9">
        <v>15410</v>
      </c>
      <c r="D5503" s="9">
        <v>15409</v>
      </c>
      <c r="E5503" s="9">
        <v>15409</v>
      </c>
    </row>
    <row r="5504" spans="1:5" x14ac:dyDescent="0.25">
      <c r="A5504" s="7">
        <v>44526.9</v>
      </c>
      <c r="B5504" s="9">
        <v>15410</v>
      </c>
      <c r="C5504" s="9">
        <v>15415</v>
      </c>
      <c r="D5504" s="9">
        <v>15410</v>
      </c>
      <c r="E5504" s="9">
        <v>15415</v>
      </c>
    </row>
    <row r="5505" spans="1:5" x14ac:dyDescent="0.25">
      <c r="A5505" s="7">
        <v>44526.900694444441</v>
      </c>
      <c r="B5505" s="9">
        <v>15415</v>
      </c>
      <c r="C5505" s="9">
        <v>15415</v>
      </c>
      <c r="D5505" s="9">
        <v>15413</v>
      </c>
      <c r="E5505" s="9">
        <v>15413</v>
      </c>
    </row>
    <row r="5506" spans="1:5" x14ac:dyDescent="0.25">
      <c r="A5506" s="7">
        <v>44526.901388888888</v>
      </c>
      <c r="B5506" s="9">
        <v>15413</v>
      </c>
      <c r="C5506" s="9">
        <v>15413</v>
      </c>
      <c r="D5506" s="9">
        <v>15412</v>
      </c>
      <c r="E5506" s="9">
        <v>15412</v>
      </c>
    </row>
    <row r="5507" spans="1:5" x14ac:dyDescent="0.25">
      <c r="A5507" s="7">
        <v>44526.902083333334</v>
      </c>
      <c r="B5507" s="9">
        <v>15412</v>
      </c>
      <c r="C5507" s="9">
        <v>15412</v>
      </c>
      <c r="D5507" s="9">
        <v>15410</v>
      </c>
      <c r="E5507" s="9">
        <v>15410</v>
      </c>
    </row>
    <row r="5508" spans="1:5" x14ac:dyDescent="0.25">
      <c r="A5508" s="7">
        <v>44526.902777777781</v>
      </c>
      <c r="B5508" s="9">
        <v>15411</v>
      </c>
      <c r="C5508" s="9">
        <v>15412</v>
      </c>
      <c r="D5508" s="9">
        <v>15411</v>
      </c>
      <c r="E5508" s="9">
        <v>15412</v>
      </c>
    </row>
    <row r="5509" spans="1:5" x14ac:dyDescent="0.25">
      <c r="A5509" s="7">
        <v>44526.90347222222</v>
      </c>
      <c r="B5509" s="9">
        <v>15412</v>
      </c>
      <c r="C5509" s="9">
        <v>15412</v>
      </c>
      <c r="D5509" s="9">
        <v>15408</v>
      </c>
      <c r="E5509" s="9">
        <v>15408</v>
      </c>
    </row>
    <row r="5510" spans="1:5" x14ac:dyDescent="0.25">
      <c r="A5510" s="7">
        <v>44526.904166666667</v>
      </c>
      <c r="B5510" s="9">
        <v>15409</v>
      </c>
      <c r="C5510" s="9">
        <v>15409</v>
      </c>
      <c r="D5510" s="9">
        <v>15404</v>
      </c>
      <c r="E5510" s="9">
        <v>15404</v>
      </c>
    </row>
    <row r="5511" spans="1:5" x14ac:dyDescent="0.25">
      <c r="A5511" s="7">
        <v>44526.904861111114</v>
      </c>
      <c r="B5511" s="9">
        <v>15403</v>
      </c>
      <c r="C5511" s="9">
        <v>15403</v>
      </c>
      <c r="D5511" s="9">
        <v>15397</v>
      </c>
      <c r="E5511" s="9">
        <v>15398</v>
      </c>
    </row>
    <row r="5512" spans="1:5" x14ac:dyDescent="0.25">
      <c r="A5512" s="7">
        <v>44526.905555555553</v>
      </c>
      <c r="B5512" s="9">
        <v>15399</v>
      </c>
      <c r="C5512" s="9">
        <v>15403</v>
      </c>
      <c r="D5512" s="9">
        <v>15398</v>
      </c>
      <c r="E5512" s="9">
        <v>15403</v>
      </c>
    </row>
    <row r="5513" spans="1:5" x14ac:dyDescent="0.25">
      <c r="A5513" s="7">
        <v>44526.90625</v>
      </c>
      <c r="B5513" s="9">
        <v>15404</v>
      </c>
      <c r="C5513" s="9">
        <v>15407</v>
      </c>
      <c r="D5513" s="9">
        <v>15404</v>
      </c>
      <c r="E5513" s="9">
        <v>15405</v>
      </c>
    </row>
    <row r="5514" spans="1:5" x14ac:dyDescent="0.25">
      <c r="A5514" s="7">
        <v>44526.906944444447</v>
      </c>
      <c r="B5514" s="9">
        <v>15406</v>
      </c>
      <c r="C5514" s="9">
        <v>15406</v>
      </c>
      <c r="D5514" s="9">
        <v>15405</v>
      </c>
      <c r="E5514" s="9">
        <v>15405</v>
      </c>
    </row>
    <row r="5515" spans="1:5" x14ac:dyDescent="0.25">
      <c r="A5515" s="7">
        <v>44526.907638888886</v>
      </c>
      <c r="B5515" s="9">
        <v>15406</v>
      </c>
      <c r="C5515" s="9">
        <v>15407</v>
      </c>
      <c r="D5515" s="9">
        <v>15406</v>
      </c>
      <c r="E5515" s="9">
        <v>15406</v>
      </c>
    </row>
    <row r="5516" spans="1:5" x14ac:dyDescent="0.25">
      <c r="A5516" s="7">
        <v>44526.908333333333</v>
      </c>
      <c r="B5516" s="9">
        <v>15404</v>
      </c>
      <c r="C5516" s="9">
        <v>15404</v>
      </c>
      <c r="D5516" s="9">
        <v>15401</v>
      </c>
      <c r="E5516" s="9">
        <v>15401</v>
      </c>
    </row>
    <row r="5517" spans="1:5" x14ac:dyDescent="0.25">
      <c r="A5517" s="7">
        <v>44526.90902777778</v>
      </c>
      <c r="B5517" s="9">
        <v>15400</v>
      </c>
      <c r="C5517" s="9">
        <v>15402</v>
      </c>
      <c r="D5517" s="9">
        <v>15400</v>
      </c>
      <c r="E5517" s="9">
        <v>15402</v>
      </c>
    </row>
    <row r="5518" spans="1:5" x14ac:dyDescent="0.25">
      <c r="A5518" s="7">
        <v>44526.909722222219</v>
      </c>
      <c r="B5518" s="9">
        <v>15403</v>
      </c>
      <c r="C5518" s="9">
        <v>15404</v>
      </c>
      <c r="D5518" s="9">
        <v>15402</v>
      </c>
      <c r="E5518" s="9">
        <v>15404</v>
      </c>
    </row>
    <row r="5519" spans="1:5" x14ac:dyDescent="0.25">
      <c r="A5519" s="7">
        <v>44526.910416666666</v>
      </c>
      <c r="B5519" s="9">
        <v>15403</v>
      </c>
      <c r="C5519" s="9">
        <v>15408</v>
      </c>
      <c r="D5519" s="9">
        <v>15403</v>
      </c>
      <c r="E5519" s="9">
        <v>15408</v>
      </c>
    </row>
    <row r="5520" spans="1:5" x14ac:dyDescent="0.25">
      <c r="A5520" s="7">
        <v>44526.911111111112</v>
      </c>
      <c r="B5520" s="9">
        <v>15407</v>
      </c>
      <c r="C5520" s="9">
        <v>15407</v>
      </c>
      <c r="D5520" s="9">
        <v>15406</v>
      </c>
      <c r="E5520" s="9">
        <v>15407</v>
      </c>
    </row>
    <row r="5521" spans="1:5" x14ac:dyDescent="0.25">
      <c r="A5521" s="7">
        <v>44526.911805555559</v>
      </c>
      <c r="B5521" s="9">
        <v>15406</v>
      </c>
      <c r="C5521" s="9">
        <v>15407</v>
      </c>
      <c r="D5521" s="9">
        <v>15406</v>
      </c>
      <c r="E5521" s="9">
        <v>15407</v>
      </c>
    </row>
    <row r="5522" spans="1:5" x14ac:dyDescent="0.25">
      <c r="A5522" s="7">
        <v>44526.912499999999</v>
      </c>
      <c r="B5522" s="9">
        <v>15408</v>
      </c>
      <c r="C5522" s="9">
        <v>15409</v>
      </c>
      <c r="D5522" s="9">
        <v>15408</v>
      </c>
      <c r="E5522" s="9">
        <v>15409</v>
      </c>
    </row>
    <row r="5523" spans="1:5" x14ac:dyDescent="0.25">
      <c r="A5523" s="7">
        <v>44526.913194444445</v>
      </c>
      <c r="B5523" s="9">
        <v>15408</v>
      </c>
      <c r="C5523" s="9">
        <v>15408</v>
      </c>
      <c r="D5523" s="9">
        <v>15406</v>
      </c>
      <c r="E5523" s="9">
        <v>15408</v>
      </c>
    </row>
    <row r="5524" spans="1:5" x14ac:dyDescent="0.25">
      <c r="A5524" s="7">
        <v>44526.913888888892</v>
      </c>
      <c r="B5524" s="9">
        <v>15408</v>
      </c>
      <c r="C5524" s="9">
        <v>15412</v>
      </c>
      <c r="D5524" s="9">
        <v>15408</v>
      </c>
      <c r="E5524" s="9">
        <v>15412</v>
      </c>
    </row>
    <row r="5525" spans="1:5" x14ac:dyDescent="0.25">
      <c r="A5525" s="7">
        <v>44526.914583333331</v>
      </c>
      <c r="B5525" s="9">
        <v>15412</v>
      </c>
      <c r="C5525" s="9">
        <v>15417</v>
      </c>
      <c r="D5525" s="9">
        <v>15412</v>
      </c>
      <c r="E5525" s="9">
        <v>15414</v>
      </c>
    </row>
    <row r="5526" spans="1:5" x14ac:dyDescent="0.25">
      <c r="A5526" s="7">
        <v>44526.915277777778</v>
      </c>
      <c r="B5526" s="9">
        <v>15414</v>
      </c>
      <c r="C5526" s="9">
        <v>15418</v>
      </c>
      <c r="D5526" s="9">
        <v>15414</v>
      </c>
      <c r="E5526" s="9">
        <v>15417</v>
      </c>
    </row>
    <row r="5527" spans="1:5" x14ac:dyDescent="0.25">
      <c r="A5527" s="7">
        <v>44526.915972222225</v>
      </c>
      <c r="B5527" s="9">
        <v>15418</v>
      </c>
      <c r="C5527" s="9">
        <v>15418</v>
      </c>
      <c r="D5527" s="9">
        <v>15411</v>
      </c>
      <c r="E5527" s="9">
        <v>15412</v>
      </c>
    </row>
    <row r="5528" spans="1:5" x14ac:dyDescent="0.25">
      <c r="A5528" s="7">
        <v>44526.916666666664</v>
      </c>
      <c r="B5528" s="9">
        <v>15412</v>
      </c>
      <c r="C5528" s="9">
        <v>15412</v>
      </c>
      <c r="D5528" s="9">
        <v>15410</v>
      </c>
      <c r="E5528" s="9">
        <v>15410</v>
      </c>
    </row>
    <row r="5529" spans="1:5" x14ac:dyDescent="0.25">
      <c r="A5529" s="7">
        <v>44526.917361111111</v>
      </c>
      <c r="B5529" s="9">
        <v>15411</v>
      </c>
      <c r="C5529" s="9">
        <v>15417</v>
      </c>
      <c r="D5529" s="9">
        <v>15411</v>
      </c>
      <c r="E5529" s="9">
        <v>15417</v>
      </c>
    </row>
    <row r="5530" spans="1:5" x14ac:dyDescent="0.25">
      <c r="A5530" s="7">
        <v>44526.918055555558</v>
      </c>
      <c r="B5530" s="9">
        <v>15415</v>
      </c>
      <c r="C5530" s="9">
        <v>15416</v>
      </c>
      <c r="D5530" s="9">
        <v>15413</v>
      </c>
      <c r="E5530" s="9">
        <v>15414</v>
      </c>
    </row>
    <row r="5531" spans="1:5" x14ac:dyDescent="0.25">
      <c r="A5531" s="7">
        <v>44526.918749999997</v>
      </c>
      <c r="B5531" s="9">
        <v>15414</v>
      </c>
      <c r="C5531" s="9">
        <v>15418</v>
      </c>
      <c r="D5531" s="9">
        <v>15412</v>
      </c>
      <c r="E5531" s="9">
        <v>15418</v>
      </c>
    </row>
    <row r="5532" spans="1:5" x14ac:dyDescent="0.25">
      <c r="A5532" s="7">
        <v>44526.919444444444</v>
      </c>
      <c r="B5532" s="9">
        <v>15418</v>
      </c>
      <c r="C5532" s="9">
        <v>15421</v>
      </c>
      <c r="D5532" s="9">
        <v>15418</v>
      </c>
      <c r="E5532" s="9">
        <v>15420</v>
      </c>
    </row>
    <row r="5533" spans="1:5" x14ac:dyDescent="0.25">
      <c r="A5533" s="7">
        <v>44526.920138888891</v>
      </c>
      <c r="B5533" s="9">
        <v>15418</v>
      </c>
      <c r="C5533" s="9">
        <v>15419</v>
      </c>
      <c r="D5533" s="9">
        <v>15418</v>
      </c>
      <c r="E5533" s="9">
        <v>15418</v>
      </c>
    </row>
    <row r="5534" spans="1:5" x14ac:dyDescent="0.25">
      <c r="A5534" s="7">
        <v>44526.92083333333</v>
      </c>
      <c r="B5534" s="9">
        <v>15418</v>
      </c>
      <c r="C5534" s="9">
        <v>15419</v>
      </c>
      <c r="D5534" s="9">
        <v>15418</v>
      </c>
      <c r="E5534" s="9">
        <v>15419</v>
      </c>
    </row>
    <row r="5535" spans="1:5" x14ac:dyDescent="0.25">
      <c r="A5535" s="7">
        <v>44526.921527777777</v>
      </c>
      <c r="B5535" s="9">
        <v>15420</v>
      </c>
      <c r="C5535" s="9">
        <v>15421</v>
      </c>
      <c r="D5535" s="9">
        <v>15417</v>
      </c>
      <c r="E5535" s="9">
        <v>15417</v>
      </c>
    </row>
    <row r="5536" spans="1:5" x14ac:dyDescent="0.25">
      <c r="A5536" s="7">
        <v>44526.922222222223</v>
      </c>
      <c r="B5536" s="9">
        <v>15416</v>
      </c>
      <c r="C5536" s="9">
        <v>15418</v>
      </c>
      <c r="D5536" s="9">
        <v>15416</v>
      </c>
      <c r="E5536" s="9">
        <v>15418</v>
      </c>
    </row>
    <row r="5537" spans="1:5" x14ac:dyDescent="0.25">
      <c r="A5537" s="7">
        <v>44526.92291666667</v>
      </c>
      <c r="B5537" s="9">
        <v>15418</v>
      </c>
      <c r="C5537" s="9">
        <v>15420</v>
      </c>
      <c r="D5537" s="9">
        <v>15418</v>
      </c>
      <c r="E5537" s="9">
        <v>15420</v>
      </c>
    </row>
    <row r="5538" spans="1:5" x14ac:dyDescent="0.25">
      <c r="A5538" s="7">
        <v>44526.923611111109</v>
      </c>
      <c r="B5538" s="9">
        <v>15420</v>
      </c>
      <c r="C5538" s="9">
        <v>15428</v>
      </c>
      <c r="D5538" s="9">
        <v>15420</v>
      </c>
      <c r="E5538" s="9">
        <v>15427</v>
      </c>
    </row>
    <row r="5539" spans="1:5" x14ac:dyDescent="0.25">
      <c r="A5539" s="7">
        <v>44526.924305555556</v>
      </c>
      <c r="B5539" s="9">
        <v>15427</v>
      </c>
      <c r="C5539" s="9">
        <v>15428</v>
      </c>
      <c r="D5539" s="9">
        <v>15424</v>
      </c>
      <c r="E5539" s="9">
        <v>15425</v>
      </c>
    </row>
    <row r="5540" spans="1:5" x14ac:dyDescent="0.25">
      <c r="A5540" s="7">
        <v>44526.925000000003</v>
      </c>
      <c r="B5540" s="9">
        <v>15424</v>
      </c>
      <c r="C5540" s="9">
        <v>15424</v>
      </c>
      <c r="D5540" s="9">
        <v>15420</v>
      </c>
      <c r="E5540" s="9">
        <v>15420</v>
      </c>
    </row>
    <row r="5541" spans="1:5" x14ac:dyDescent="0.25">
      <c r="A5541" s="7">
        <v>44526.925694444442</v>
      </c>
      <c r="B5541" s="9">
        <v>15419</v>
      </c>
      <c r="C5541" s="9">
        <v>15419</v>
      </c>
      <c r="D5541" s="9">
        <v>15418</v>
      </c>
      <c r="E5541" s="9">
        <v>15419</v>
      </c>
    </row>
    <row r="5542" spans="1:5" x14ac:dyDescent="0.25">
      <c r="A5542" s="7">
        <v>44526.926388888889</v>
      </c>
      <c r="B5542" s="9">
        <v>15418</v>
      </c>
      <c r="C5542" s="9">
        <v>15418</v>
      </c>
      <c r="D5542" s="9">
        <v>15416</v>
      </c>
      <c r="E5542" s="9">
        <v>15417</v>
      </c>
    </row>
    <row r="5543" spans="1:5" x14ac:dyDescent="0.25">
      <c r="A5543" s="7">
        <v>44526.927083333336</v>
      </c>
      <c r="B5543" s="9">
        <v>15417</v>
      </c>
      <c r="C5543" s="9">
        <v>15419</v>
      </c>
      <c r="D5543" s="9">
        <v>15416</v>
      </c>
      <c r="E5543" s="9">
        <v>15418</v>
      </c>
    </row>
    <row r="5544" spans="1:5" x14ac:dyDescent="0.25">
      <c r="A5544" s="7">
        <v>44526.927777777775</v>
      </c>
      <c r="B5544" s="9">
        <v>15416</v>
      </c>
      <c r="C5544" s="9">
        <v>15418</v>
      </c>
      <c r="D5544" s="9">
        <v>15415</v>
      </c>
      <c r="E5544" s="9">
        <v>15418</v>
      </c>
    </row>
    <row r="5545" spans="1:5" x14ac:dyDescent="0.25">
      <c r="A5545" s="7">
        <v>44526.928472222222</v>
      </c>
      <c r="B5545" s="9">
        <v>15416</v>
      </c>
      <c r="C5545" s="9">
        <v>15416</v>
      </c>
      <c r="D5545" s="9">
        <v>15414</v>
      </c>
      <c r="E5545" s="9">
        <v>15414</v>
      </c>
    </row>
    <row r="5546" spans="1:5" x14ac:dyDescent="0.25">
      <c r="A5546" s="7">
        <v>44526.929166666669</v>
      </c>
      <c r="B5546" s="9">
        <v>15416</v>
      </c>
      <c r="C5546" s="9">
        <v>15417</v>
      </c>
      <c r="D5546" s="9">
        <v>15415</v>
      </c>
      <c r="E5546" s="9">
        <v>15415</v>
      </c>
    </row>
    <row r="5547" spans="1:5" x14ac:dyDescent="0.25">
      <c r="A5547" s="7">
        <v>44526.929861111108</v>
      </c>
      <c r="B5547" s="9">
        <v>15414</v>
      </c>
      <c r="C5547" s="9">
        <v>15414</v>
      </c>
      <c r="D5547" s="9">
        <v>15414</v>
      </c>
      <c r="E5547" s="9">
        <v>15414</v>
      </c>
    </row>
    <row r="5548" spans="1:5" x14ac:dyDescent="0.25">
      <c r="A5548" s="7">
        <v>44526.930555555555</v>
      </c>
      <c r="B5548" s="9">
        <v>15415</v>
      </c>
      <c r="C5548" s="9">
        <v>15416</v>
      </c>
      <c r="D5548" s="9">
        <v>15415</v>
      </c>
      <c r="E5548" s="9">
        <v>15416</v>
      </c>
    </row>
    <row r="5549" spans="1:5" x14ac:dyDescent="0.25">
      <c r="A5549" s="7">
        <v>44526.931250000001</v>
      </c>
      <c r="B5549" s="9">
        <v>15416</v>
      </c>
      <c r="C5549" s="9">
        <v>15416</v>
      </c>
      <c r="D5549" s="9">
        <v>15414</v>
      </c>
      <c r="E5549" s="9">
        <v>15414</v>
      </c>
    </row>
    <row r="5550" spans="1:5" x14ac:dyDescent="0.25">
      <c r="A5550" s="7">
        <v>44526.931944444441</v>
      </c>
      <c r="B5550" s="9">
        <v>15415</v>
      </c>
      <c r="C5550" s="9">
        <v>15417</v>
      </c>
      <c r="D5550" s="9">
        <v>15415</v>
      </c>
      <c r="E5550" s="9">
        <v>15417</v>
      </c>
    </row>
    <row r="5551" spans="1:5" x14ac:dyDescent="0.25">
      <c r="A5551" s="7">
        <v>44526.932638888888</v>
      </c>
      <c r="B5551" s="9">
        <v>15417</v>
      </c>
      <c r="C5551" s="9">
        <v>15417</v>
      </c>
      <c r="D5551" s="9">
        <v>15417</v>
      </c>
      <c r="E5551" s="9">
        <v>15417</v>
      </c>
    </row>
    <row r="5552" spans="1:5" x14ac:dyDescent="0.25">
      <c r="A5552" s="7">
        <v>44526.933333333334</v>
      </c>
      <c r="B5552" s="9">
        <v>15416</v>
      </c>
      <c r="C5552" s="9">
        <v>15418</v>
      </c>
      <c r="D5552" s="9">
        <v>15416</v>
      </c>
      <c r="E5552" s="9">
        <v>15418</v>
      </c>
    </row>
    <row r="5553" spans="1:5" x14ac:dyDescent="0.25">
      <c r="A5553" s="7">
        <v>44526.934027777781</v>
      </c>
      <c r="B5553" s="9">
        <v>15416</v>
      </c>
      <c r="C5553" s="9">
        <v>15418</v>
      </c>
      <c r="D5553" s="9">
        <v>15415</v>
      </c>
      <c r="E5553" s="9">
        <v>15415</v>
      </c>
    </row>
    <row r="5554" spans="1:5" x14ac:dyDescent="0.25">
      <c r="A5554" s="7">
        <v>44526.93472222222</v>
      </c>
      <c r="B5554" s="9">
        <v>15414</v>
      </c>
      <c r="C5554" s="9">
        <v>15414</v>
      </c>
      <c r="D5554" s="9">
        <v>15413</v>
      </c>
      <c r="E5554" s="9">
        <v>15414</v>
      </c>
    </row>
    <row r="5555" spans="1:5" x14ac:dyDescent="0.25">
      <c r="A5555" s="7">
        <v>44526.935416666667</v>
      </c>
      <c r="B5555" s="9">
        <v>15412</v>
      </c>
      <c r="C5555" s="9">
        <v>15413</v>
      </c>
      <c r="D5555" s="9">
        <v>15412</v>
      </c>
      <c r="E5555" s="9">
        <v>15413</v>
      </c>
    </row>
    <row r="5556" spans="1:5" x14ac:dyDescent="0.25">
      <c r="A5556" s="7">
        <v>44526.936111111114</v>
      </c>
      <c r="B5556" s="9">
        <v>15413</v>
      </c>
      <c r="C5556" s="9">
        <v>15413</v>
      </c>
      <c r="D5556" s="9">
        <v>15410</v>
      </c>
      <c r="E5556" s="9">
        <v>15412</v>
      </c>
    </row>
    <row r="5557" spans="1:5" x14ac:dyDescent="0.25">
      <c r="A5557" s="7">
        <v>44526.936805555553</v>
      </c>
      <c r="B5557" s="9">
        <v>15410</v>
      </c>
      <c r="C5557" s="9">
        <v>15413</v>
      </c>
      <c r="D5557" s="9">
        <v>15410</v>
      </c>
      <c r="E5557" s="9">
        <v>15413</v>
      </c>
    </row>
    <row r="5558" spans="1:5" x14ac:dyDescent="0.25">
      <c r="A5558" s="7">
        <v>44526.9375</v>
      </c>
      <c r="B5558" s="9">
        <v>15413</v>
      </c>
      <c r="C5558" s="9">
        <v>15418</v>
      </c>
      <c r="D5558" s="9">
        <v>15406</v>
      </c>
      <c r="E5558" s="9">
        <v>15406</v>
      </c>
    </row>
    <row r="5559" spans="1:5" x14ac:dyDescent="0.25">
      <c r="A5559" s="7">
        <v>44526.938194444447</v>
      </c>
      <c r="B5559" s="9">
        <v>15408</v>
      </c>
      <c r="C5559" s="9">
        <v>15410</v>
      </c>
      <c r="D5559" s="9">
        <v>15402</v>
      </c>
      <c r="E5559" s="9">
        <v>15403</v>
      </c>
    </row>
    <row r="5560" spans="1:5" x14ac:dyDescent="0.25">
      <c r="A5560" s="7">
        <v>44526.938888888886</v>
      </c>
      <c r="B5560" s="9">
        <v>15403</v>
      </c>
      <c r="C5560" s="9">
        <v>15404</v>
      </c>
      <c r="D5560" s="9">
        <v>15398</v>
      </c>
      <c r="E5560" s="9">
        <v>15398</v>
      </c>
    </row>
    <row r="5561" spans="1:5" x14ac:dyDescent="0.25">
      <c r="A5561" s="7">
        <v>44526.939583333333</v>
      </c>
      <c r="B5561" s="9">
        <v>15398</v>
      </c>
      <c r="C5561" s="9">
        <v>15400</v>
      </c>
      <c r="D5561" s="9">
        <v>15395</v>
      </c>
      <c r="E5561" s="9">
        <v>15398</v>
      </c>
    </row>
    <row r="5562" spans="1:5" x14ac:dyDescent="0.25">
      <c r="A5562" s="7">
        <v>44526.94027777778</v>
      </c>
      <c r="B5562" s="9">
        <v>15398</v>
      </c>
      <c r="C5562" s="9">
        <v>15401</v>
      </c>
      <c r="D5562" s="9">
        <v>15397</v>
      </c>
      <c r="E5562" s="9">
        <v>15398</v>
      </c>
    </row>
    <row r="5563" spans="1:5" x14ac:dyDescent="0.25">
      <c r="A5563" s="7">
        <v>44526.940972222219</v>
      </c>
      <c r="B5563" s="9">
        <v>15398</v>
      </c>
      <c r="C5563" s="9">
        <v>15411</v>
      </c>
      <c r="D5563" s="9">
        <v>15398</v>
      </c>
      <c r="E5563" s="9">
        <v>15407</v>
      </c>
    </row>
    <row r="5564" spans="1:5" x14ac:dyDescent="0.25">
      <c r="A5564" s="7">
        <v>44526.941666666666</v>
      </c>
      <c r="B5564" s="9">
        <v>15406</v>
      </c>
      <c r="C5564" s="9">
        <v>15406</v>
      </c>
      <c r="D5564" s="9">
        <v>15397</v>
      </c>
      <c r="E5564" s="9">
        <v>15397</v>
      </c>
    </row>
    <row r="5565" spans="1:5" x14ac:dyDescent="0.25">
      <c r="A5565" s="7">
        <v>44526.942361111112</v>
      </c>
      <c r="B5565" s="9">
        <v>15399</v>
      </c>
      <c r="C5565" s="9">
        <v>15408</v>
      </c>
      <c r="D5565" s="9">
        <v>15397</v>
      </c>
      <c r="E5565" s="9">
        <v>15397</v>
      </c>
    </row>
    <row r="5566" spans="1:5" x14ac:dyDescent="0.25">
      <c r="A5566" s="7">
        <v>44526.943055555559</v>
      </c>
      <c r="B5566" s="9">
        <v>15396</v>
      </c>
      <c r="C5566" s="9">
        <v>15407</v>
      </c>
      <c r="D5566" s="9">
        <v>15396</v>
      </c>
      <c r="E5566" s="9">
        <v>15406</v>
      </c>
    </row>
    <row r="5567" spans="1:5" x14ac:dyDescent="0.25">
      <c r="A5567" s="7">
        <v>44526.943749999999</v>
      </c>
      <c r="B5567" s="9">
        <v>15406</v>
      </c>
      <c r="C5567" s="9">
        <v>15408</v>
      </c>
      <c r="D5567" s="9">
        <v>15398</v>
      </c>
      <c r="E5567" s="9">
        <v>15404</v>
      </c>
    </row>
    <row r="5568" spans="1:5" x14ac:dyDescent="0.25">
      <c r="A5568" s="7">
        <v>44526.944444444445</v>
      </c>
      <c r="B5568" s="9">
        <v>15404</v>
      </c>
      <c r="C5568" s="9">
        <v>15405</v>
      </c>
      <c r="D5568" s="9">
        <v>15392</v>
      </c>
      <c r="E5568" s="9">
        <v>15392</v>
      </c>
    </row>
    <row r="5569" spans="1:5" x14ac:dyDescent="0.25">
      <c r="A5569" s="7">
        <v>44526.945138888892</v>
      </c>
      <c r="B5569" s="9">
        <v>15392</v>
      </c>
      <c r="C5569" s="9">
        <v>15399</v>
      </c>
      <c r="D5569" s="9">
        <v>15391</v>
      </c>
      <c r="E5569" s="9">
        <v>15396</v>
      </c>
    </row>
    <row r="5570" spans="1:5" x14ac:dyDescent="0.25">
      <c r="A5570" s="7">
        <v>44526.945833333331</v>
      </c>
      <c r="B5570" s="9">
        <v>15394</v>
      </c>
      <c r="C5570" s="9">
        <v>15394</v>
      </c>
      <c r="D5570" s="9">
        <v>15385</v>
      </c>
      <c r="E5570" s="9">
        <v>15387</v>
      </c>
    </row>
    <row r="5571" spans="1:5" x14ac:dyDescent="0.25">
      <c r="A5571" s="7">
        <v>44526.946527777778</v>
      </c>
      <c r="B5571" s="9">
        <v>15388</v>
      </c>
      <c r="C5571" s="9">
        <v>15390</v>
      </c>
      <c r="D5571" s="9">
        <v>15381</v>
      </c>
      <c r="E5571" s="9">
        <v>15382</v>
      </c>
    </row>
    <row r="5572" spans="1:5" x14ac:dyDescent="0.25">
      <c r="A5572" s="7">
        <v>44526.947222222225</v>
      </c>
      <c r="B5572" s="9">
        <v>15382</v>
      </c>
      <c r="C5572" s="9">
        <v>15388</v>
      </c>
      <c r="D5572" s="9">
        <v>15382</v>
      </c>
      <c r="E5572" s="9">
        <v>15384</v>
      </c>
    </row>
    <row r="5573" spans="1:5" x14ac:dyDescent="0.25">
      <c r="A5573" s="7">
        <v>44526.947916666664</v>
      </c>
      <c r="B5573" s="9">
        <v>15383</v>
      </c>
      <c r="C5573" s="9">
        <v>15385</v>
      </c>
      <c r="D5573" s="9">
        <v>15376</v>
      </c>
      <c r="E5573" s="9">
        <v>15381</v>
      </c>
    </row>
    <row r="5574" spans="1:5" x14ac:dyDescent="0.25">
      <c r="A5574" s="7">
        <v>44526.948611111111</v>
      </c>
      <c r="B5574" s="9">
        <v>15382</v>
      </c>
      <c r="C5574" s="9">
        <v>15393</v>
      </c>
      <c r="D5574" s="9">
        <v>15381</v>
      </c>
      <c r="E5574" s="9">
        <v>15387</v>
      </c>
    </row>
    <row r="5575" spans="1:5" x14ac:dyDescent="0.25">
      <c r="A5575" s="7">
        <v>44526.949305555558</v>
      </c>
      <c r="B5575" s="9">
        <v>15386</v>
      </c>
      <c r="C5575" s="9">
        <v>15386</v>
      </c>
      <c r="D5575" s="9">
        <v>15377</v>
      </c>
      <c r="E5575" s="9">
        <v>15378</v>
      </c>
    </row>
    <row r="5576" spans="1:5" x14ac:dyDescent="0.25">
      <c r="A5576" s="7">
        <v>44526.95</v>
      </c>
      <c r="B5576" s="9">
        <v>15378</v>
      </c>
      <c r="C5576" s="9">
        <v>15387</v>
      </c>
      <c r="D5576" s="9">
        <v>15378</v>
      </c>
      <c r="E5576" s="9">
        <v>15379</v>
      </c>
    </row>
    <row r="5577" spans="1:5" x14ac:dyDescent="0.25">
      <c r="A5577" s="7">
        <v>44526.950694444444</v>
      </c>
      <c r="B5577" s="9">
        <v>15378</v>
      </c>
      <c r="C5577" s="9">
        <v>15380</v>
      </c>
      <c r="D5577" s="9">
        <v>15378</v>
      </c>
      <c r="E5577" s="9">
        <v>15378</v>
      </c>
    </row>
    <row r="5578" spans="1:5" x14ac:dyDescent="0.25">
      <c r="A5578" s="7">
        <v>44526.951388888891</v>
      </c>
      <c r="B5578" s="9">
        <v>15379</v>
      </c>
      <c r="C5578" s="9">
        <v>15385</v>
      </c>
      <c r="D5578" s="9">
        <v>15378</v>
      </c>
      <c r="E5578" s="9">
        <v>15385</v>
      </c>
    </row>
    <row r="5579" spans="1:5" x14ac:dyDescent="0.25">
      <c r="A5579" s="7">
        <v>44526.95208333333</v>
      </c>
      <c r="B5579" s="9">
        <v>15385</v>
      </c>
      <c r="C5579" s="9">
        <v>15385</v>
      </c>
      <c r="D5579" s="9">
        <v>15382</v>
      </c>
      <c r="E5579" s="9">
        <v>15382</v>
      </c>
    </row>
    <row r="5580" spans="1:5" x14ac:dyDescent="0.25">
      <c r="A5580" s="7">
        <v>44526.952777777777</v>
      </c>
      <c r="B5580" s="9">
        <v>15382</v>
      </c>
      <c r="C5580" s="9">
        <v>15387</v>
      </c>
      <c r="D5580" s="9">
        <v>15379</v>
      </c>
      <c r="E5580" s="9">
        <v>15379</v>
      </c>
    </row>
    <row r="5581" spans="1:5" x14ac:dyDescent="0.25">
      <c r="A5581" s="7">
        <v>44526.953472222223</v>
      </c>
      <c r="B5581" s="9">
        <v>15379</v>
      </c>
      <c r="C5581" s="9">
        <v>15381</v>
      </c>
      <c r="D5581" s="9">
        <v>15378</v>
      </c>
      <c r="E5581" s="9">
        <v>15378</v>
      </c>
    </row>
    <row r="5582" spans="1:5" x14ac:dyDescent="0.25">
      <c r="A5582" s="7">
        <v>44526.95416666667</v>
      </c>
      <c r="B5582" s="9">
        <v>15377</v>
      </c>
      <c r="C5582" s="9">
        <v>15377</v>
      </c>
      <c r="D5582" s="9">
        <v>15372</v>
      </c>
      <c r="E5582" s="9">
        <v>15375</v>
      </c>
    </row>
    <row r="5583" spans="1:5" x14ac:dyDescent="0.25">
      <c r="A5583" s="7">
        <v>44526.954861111109</v>
      </c>
      <c r="B5583" s="9">
        <v>15375</v>
      </c>
      <c r="C5583" s="9">
        <v>15376</v>
      </c>
      <c r="D5583" s="9">
        <v>15371</v>
      </c>
      <c r="E5583" s="9">
        <v>15375</v>
      </c>
    </row>
    <row r="5584" spans="1:5" x14ac:dyDescent="0.25">
      <c r="A5584" s="7">
        <v>44526.955555555556</v>
      </c>
      <c r="B5584" s="9">
        <v>15376</v>
      </c>
      <c r="C5584" s="9">
        <v>15378</v>
      </c>
      <c r="D5584" s="9">
        <v>15376</v>
      </c>
      <c r="E5584" s="9">
        <v>15377</v>
      </c>
    </row>
    <row r="5585" spans="1:5" x14ac:dyDescent="0.25">
      <c r="A5585" s="7">
        <v>44526.956250000003</v>
      </c>
      <c r="B5585" s="9">
        <v>15379</v>
      </c>
      <c r="C5585" s="9">
        <v>15386</v>
      </c>
      <c r="D5585" s="9">
        <v>15378</v>
      </c>
      <c r="E5585" s="9">
        <v>15383</v>
      </c>
    </row>
    <row r="5586" spans="1:5" x14ac:dyDescent="0.25">
      <c r="A5586" s="7">
        <v>44526.956944444442</v>
      </c>
      <c r="B5586" s="9">
        <v>15383</v>
      </c>
      <c r="C5586" s="9">
        <v>15384</v>
      </c>
      <c r="D5586" s="9">
        <v>15375</v>
      </c>
      <c r="E5586" s="9">
        <v>15384</v>
      </c>
    </row>
    <row r="5587" spans="1:5" x14ac:dyDescent="0.25">
      <c r="A5587" s="7">
        <v>44526.957638888889</v>
      </c>
      <c r="B5587" s="9">
        <v>15384</v>
      </c>
      <c r="C5587" s="9">
        <v>15384</v>
      </c>
      <c r="D5587" s="9">
        <v>15377</v>
      </c>
      <c r="E5587" s="9">
        <v>15381</v>
      </c>
    </row>
    <row r="5588" spans="1:5" x14ac:dyDescent="0.25">
      <c r="A5588" s="7">
        <v>44526.958333333336</v>
      </c>
      <c r="B5588" s="9">
        <v>15382</v>
      </c>
      <c r="C5588" s="9">
        <v>15382</v>
      </c>
      <c r="D5588" s="9">
        <v>15375</v>
      </c>
      <c r="E5588" s="9">
        <v>15375</v>
      </c>
    </row>
    <row r="5589" spans="1:5" x14ac:dyDescent="0.25">
      <c r="A5589" s="7">
        <v>44526.959027777775</v>
      </c>
      <c r="B5589" s="9">
        <v>15375</v>
      </c>
      <c r="C5589" s="9">
        <v>15376</v>
      </c>
      <c r="D5589" s="9">
        <v>15371</v>
      </c>
      <c r="E5589" s="9">
        <v>15372</v>
      </c>
    </row>
    <row r="5590" spans="1:5" x14ac:dyDescent="0.25">
      <c r="A5590" s="7">
        <v>44526.959722222222</v>
      </c>
      <c r="B5590" s="9">
        <v>15372</v>
      </c>
      <c r="C5590" s="9">
        <v>15372</v>
      </c>
      <c r="D5590" s="9">
        <v>15368</v>
      </c>
      <c r="E5590" s="9">
        <v>15370</v>
      </c>
    </row>
    <row r="5591" spans="1:5" x14ac:dyDescent="0.25">
      <c r="A5591" s="7">
        <v>44526.960416666669</v>
      </c>
      <c r="B5591" s="9">
        <v>15370</v>
      </c>
      <c r="C5591" s="9">
        <v>15371</v>
      </c>
      <c r="D5591" s="9">
        <v>15368</v>
      </c>
      <c r="E5591" s="9">
        <v>15369</v>
      </c>
    </row>
    <row r="5592" spans="1:5" x14ac:dyDescent="0.25">
      <c r="A5592" s="7">
        <v>44526.961111111108</v>
      </c>
      <c r="B5592" s="9">
        <v>15369</v>
      </c>
      <c r="C5592" s="9">
        <v>15372</v>
      </c>
      <c r="D5592" s="9">
        <v>15368</v>
      </c>
      <c r="E5592" s="9">
        <v>15369</v>
      </c>
    </row>
    <row r="5593" spans="1:5" x14ac:dyDescent="0.25">
      <c r="A5593" s="7">
        <v>44526.961805555555</v>
      </c>
      <c r="B5593" s="9">
        <v>15367</v>
      </c>
      <c r="C5593" s="9">
        <v>15373</v>
      </c>
      <c r="D5593" s="9">
        <v>15367</v>
      </c>
      <c r="E5593" s="9">
        <v>15373</v>
      </c>
    </row>
    <row r="5594" spans="1:5" x14ac:dyDescent="0.25">
      <c r="A5594" s="7">
        <v>44526.962500000001</v>
      </c>
      <c r="B5594" s="9">
        <v>15371</v>
      </c>
      <c r="C5594" s="9">
        <v>15374</v>
      </c>
      <c r="D5594" s="9">
        <v>15370</v>
      </c>
      <c r="E5594" s="9">
        <v>15371</v>
      </c>
    </row>
    <row r="5595" spans="1:5" x14ac:dyDescent="0.25">
      <c r="A5595" s="7">
        <v>44526.963194444441</v>
      </c>
      <c r="B5595" s="9">
        <v>15371</v>
      </c>
      <c r="C5595" s="9">
        <v>15371</v>
      </c>
      <c r="D5595" s="9">
        <v>15368</v>
      </c>
      <c r="E5595" s="9">
        <v>15370</v>
      </c>
    </row>
    <row r="5596" spans="1:5" x14ac:dyDescent="0.25">
      <c r="A5596" s="7">
        <v>44526.963888888888</v>
      </c>
      <c r="B5596" s="9">
        <v>15369</v>
      </c>
      <c r="C5596" s="9">
        <v>15372</v>
      </c>
      <c r="D5596" s="9">
        <v>15369</v>
      </c>
      <c r="E5596" s="9">
        <v>15369</v>
      </c>
    </row>
    <row r="5597" spans="1:5" x14ac:dyDescent="0.25">
      <c r="A5597" s="7">
        <v>44526.964583333334</v>
      </c>
      <c r="B5597" s="9">
        <v>15371</v>
      </c>
      <c r="C5597" s="9">
        <v>15373</v>
      </c>
      <c r="D5597" s="9">
        <v>15369</v>
      </c>
      <c r="E5597" s="9">
        <v>15371</v>
      </c>
    </row>
    <row r="5598" spans="1:5" x14ac:dyDescent="0.25">
      <c r="A5598" s="7">
        <v>44526.965277777781</v>
      </c>
      <c r="B5598" s="9">
        <v>15371</v>
      </c>
      <c r="C5598" s="9">
        <v>15372</v>
      </c>
      <c r="D5598" s="9">
        <v>15368</v>
      </c>
      <c r="E5598" s="9">
        <v>15371</v>
      </c>
    </row>
    <row r="5599" spans="1:5" x14ac:dyDescent="0.25">
      <c r="A5599" s="7">
        <v>44526.96597222222</v>
      </c>
      <c r="B5599" s="9">
        <v>15371</v>
      </c>
      <c r="C5599" s="9">
        <v>15374</v>
      </c>
      <c r="D5599" s="9">
        <v>15371</v>
      </c>
      <c r="E5599" s="9">
        <v>15371</v>
      </c>
    </row>
    <row r="5600" spans="1:5" x14ac:dyDescent="0.25">
      <c r="A5600" s="7">
        <v>44526.966666666667</v>
      </c>
      <c r="B5600" s="9">
        <v>15371</v>
      </c>
      <c r="C5600" s="9">
        <v>15372</v>
      </c>
      <c r="D5600" s="9">
        <v>15370</v>
      </c>
      <c r="E5600" s="9">
        <v>15371</v>
      </c>
    </row>
    <row r="5601" spans="1:5" x14ac:dyDescent="0.25">
      <c r="A5601" s="7">
        <v>44526.967361111114</v>
      </c>
      <c r="B5601" s="9">
        <v>15370</v>
      </c>
      <c r="C5601" s="9">
        <v>15371</v>
      </c>
      <c r="D5601" s="9">
        <v>15368</v>
      </c>
      <c r="E5601" s="9">
        <v>15368</v>
      </c>
    </row>
    <row r="5602" spans="1:5" x14ac:dyDescent="0.25">
      <c r="A5602" s="7">
        <v>44526.968055555553</v>
      </c>
      <c r="B5602" s="9">
        <v>15368</v>
      </c>
      <c r="C5602" s="9">
        <v>15371</v>
      </c>
      <c r="D5602" s="9">
        <v>15367</v>
      </c>
      <c r="E5602" s="9">
        <v>15368</v>
      </c>
    </row>
    <row r="5603" spans="1:5" x14ac:dyDescent="0.25">
      <c r="A5603" s="7">
        <v>44526.96875</v>
      </c>
      <c r="B5603" s="9">
        <v>15368</v>
      </c>
      <c r="C5603" s="9">
        <v>15371</v>
      </c>
      <c r="D5603" s="9">
        <v>15366</v>
      </c>
      <c r="E5603" s="9">
        <v>15367</v>
      </c>
    </row>
    <row r="5604" spans="1:5" x14ac:dyDescent="0.25">
      <c r="A5604" s="7">
        <v>44526.969444444447</v>
      </c>
      <c r="B5604" s="9">
        <v>15367</v>
      </c>
      <c r="C5604" s="9">
        <v>15370</v>
      </c>
      <c r="D5604" s="9">
        <v>15364</v>
      </c>
      <c r="E5604" s="9">
        <v>15368</v>
      </c>
    </row>
    <row r="5605" spans="1:5" x14ac:dyDescent="0.25">
      <c r="A5605" s="7">
        <v>44526.970138888886</v>
      </c>
      <c r="B5605" s="9">
        <v>15368</v>
      </c>
      <c r="C5605" s="9">
        <v>15371</v>
      </c>
      <c r="D5605" s="9">
        <v>15366</v>
      </c>
      <c r="E5605" s="9">
        <v>15366</v>
      </c>
    </row>
    <row r="5606" spans="1:5" x14ac:dyDescent="0.25">
      <c r="A5606" s="7">
        <v>44526.970833333333</v>
      </c>
      <c r="B5606" s="9">
        <v>15365</v>
      </c>
      <c r="C5606" s="9">
        <v>15369</v>
      </c>
      <c r="D5606" s="9">
        <v>15361</v>
      </c>
      <c r="E5606" s="9">
        <v>15369</v>
      </c>
    </row>
    <row r="5607" spans="1:5" x14ac:dyDescent="0.25">
      <c r="A5607" s="7">
        <v>44526.97152777778</v>
      </c>
      <c r="B5607" s="9">
        <v>15370</v>
      </c>
      <c r="C5607" s="9">
        <v>15375</v>
      </c>
      <c r="D5607" s="9">
        <v>15367</v>
      </c>
      <c r="E5607" s="9">
        <v>15370</v>
      </c>
    </row>
    <row r="5608" spans="1:5" x14ac:dyDescent="0.25">
      <c r="A5608" s="7">
        <v>44526.972222222219</v>
      </c>
      <c r="B5608" s="9">
        <v>15369</v>
      </c>
      <c r="C5608" s="9">
        <v>15377</v>
      </c>
      <c r="D5608" s="9">
        <v>15369</v>
      </c>
      <c r="E5608" s="9">
        <v>15377</v>
      </c>
    </row>
    <row r="5609" spans="1:5" x14ac:dyDescent="0.25">
      <c r="A5609" s="7">
        <v>44526.972916666666</v>
      </c>
      <c r="B5609" s="9">
        <v>15378</v>
      </c>
      <c r="C5609" s="9">
        <v>15379</v>
      </c>
      <c r="D5609" s="9">
        <v>15374</v>
      </c>
      <c r="E5609" s="9">
        <v>15378</v>
      </c>
    </row>
    <row r="5610" spans="1:5" x14ac:dyDescent="0.25">
      <c r="A5610" s="7">
        <v>44526.973611111112</v>
      </c>
      <c r="B5610" s="9">
        <v>15377</v>
      </c>
      <c r="C5610" s="9">
        <v>15378</v>
      </c>
      <c r="D5610" s="9">
        <v>15372</v>
      </c>
      <c r="E5610" s="9">
        <v>15375</v>
      </c>
    </row>
    <row r="5611" spans="1:5" x14ac:dyDescent="0.25">
      <c r="A5611" s="7">
        <v>44526.974305555559</v>
      </c>
      <c r="B5611" s="9">
        <v>15375</v>
      </c>
      <c r="C5611" s="9">
        <v>15375</v>
      </c>
      <c r="D5611" s="9">
        <v>15373</v>
      </c>
      <c r="E5611" s="9">
        <v>15374</v>
      </c>
    </row>
    <row r="5612" spans="1:5" x14ac:dyDescent="0.25">
      <c r="A5612" s="7">
        <v>44526.974999999999</v>
      </c>
      <c r="B5612" s="9">
        <v>15374</v>
      </c>
      <c r="C5612" s="9">
        <v>15378</v>
      </c>
      <c r="D5612" s="9">
        <v>15371</v>
      </c>
      <c r="E5612" s="9">
        <v>15372</v>
      </c>
    </row>
    <row r="5613" spans="1:5" x14ac:dyDescent="0.25">
      <c r="A5613" s="7">
        <v>44526.975694444445</v>
      </c>
      <c r="B5613" s="9">
        <v>15373</v>
      </c>
      <c r="C5613" s="9">
        <v>15373</v>
      </c>
      <c r="D5613" s="9">
        <v>15369</v>
      </c>
      <c r="E5613" s="9">
        <v>15370</v>
      </c>
    </row>
    <row r="5614" spans="1:5" x14ac:dyDescent="0.25">
      <c r="A5614" s="7">
        <v>44526.976388888892</v>
      </c>
      <c r="B5614" s="9">
        <v>15370</v>
      </c>
      <c r="C5614" s="9">
        <v>15371</v>
      </c>
      <c r="D5614" s="9">
        <v>15368</v>
      </c>
      <c r="E5614" s="9">
        <v>15368</v>
      </c>
    </row>
    <row r="5615" spans="1:5" x14ac:dyDescent="0.25">
      <c r="A5615" s="7">
        <v>44526.977083333331</v>
      </c>
      <c r="B5615" s="9">
        <v>15368</v>
      </c>
      <c r="C5615" s="9">
        <v>15372</v>
      </c>
      <c r="D5615" s="9">
        <v>15368</v>
      </c>
      <c r="E5615" s="9">
        <v>15371</v>
      </c>
    </row>
    <row r="5616" spans="1:5" x14ac:dyDescent="0.25">
      <c r="A5616" s="7">
        <v>44526.977777777778</v>
      </c>
      <c r="B5616" s="9">
        <v>15370</v>
      </c>
      <c r="C5616" s="9">
        <v>15372</v>
      </c>
      <c r="D5616" s="9">
        <v>15368</v>
      </c>
      <c r="E5616" s="9">
        <v>15369</v>
      </c>
    </row>
    <row r="5617" spans="1:5" x14ac:dyDescent="0.25">
      <c r="A5617" s="7">
        <v>44526.978472222225</v>
      </c>
      <c r="B5617" s="9">
        <v>15368</v>
      </c>
      <c r="C5617" s="9">
        <v>15374</v>
      </c>
      <c r="D5617" s="9">
        <v>15365</v>
      </c>
      <c r="E5617" s="9">
        <v>15374</v>
      </c>
    </row>
    <row r="5618" spans="1:5" x14ac:dyDescent="0.25">
      <c r="A5618" s="7">
        <v>44526.979166666664</v>
      </c>
      <c r="B5618" s="9">
        <v>15374</v>
      </c>
      <c r="C5618" s="9">
        <v>15374</v>
      </c>
      <c r="D5618" s="9">
        <v>15371</v>
      </c>
      <c r="E5618" s="9">
        <v>15372</v>
      </c>
    </row>
    <row r="5619" spans="1:5" x14ac:dyDescent="0.25">
      <c r="A5619" s="7">
        <v>44526.979861111111</v>
      </c>
      <c r="B5619" s="9">
        <v>15371</v>
      </c>
      <c r="C5619" s="9">
        <v>15372</v>
      </c>
      <c r="D5619" s="9">
        <v>15366</v>
      </c>
      <c r="E5619" s="9">
        <v>15366</v>
      </c>
    </row>
    <row r="5620" spans="1:5" x14ac:dyDescent="0.25">
      <c r="A5620" s="7">
        <v>44526.980555555558</v>
      </c>
      <c r="B5620" s="9">
        <v>15365</v>
      </c>
      <c r="C5620" s="9">
        <v>15365</v>
      </c>
      <c r="D5620" s="9">
        <v>15361</v>
      </c>
      <c r="E5620" s="9">
        <v>15362</v>
      </c>
    </row>
    <row r="5621" spans="1:5" x14ac:dyDescent="0.25">
      <c r="A5621" s="7">
        <v>44526.981249999997</v>
      </c>
      <c r="B5621" s="9">
        <v>15362</v>
      </c>
      <c r="C5621" s="9">
        <v>15372</v>
      </c>
      <c r="D5621" s="9">
        <v>15362</v>
      </c>
      <c r="E5621" s="9">
        <v>15372</v>
      </c>
    </row>
    <row r="5622" spans="1:5" x14ac:dyDescent="0.25">
      <c r="A5622" s="7">
        <v>44526.981944444444</v>
      </c>
      <c r="B5622" s="9">
        <v>15372</v>
      </c>
      <c r="C5622" s="9">
        <v>15372</v>
      </c>
      <c r="D5622" s="9">
        <v>15364</v>
      </c>
      <c r="E5622" s="9">
        <v>15368</v>
      </c>
    </row>
    <row r="5623" spans="1:5" x14ac:dyDescent="0.25">
      <c r="A5623" s="7">
        <v>44526.982638888891</v>
      </c>
      <c r="B5623" s="9">
        <v>15368</v>
      </c>
      <c r="C5623" s="9">
        <v>15368</v>
      </c>
      <c r="D5623" s="9">
        <v>15362</v>
      </c>
      <c r="E5623" s="9">
        <v>15362</v>
      </c>
    </row>
    <row r="5624" spans="1:5" x14ac:dyDescent="0.25">
      <c r="A5624" s="7">
        <v>44526.98333333333</v>
      </c>
      <c r="B5624" s="9">
        <v>15361</v>
      </c>
      <c r="C5624" s="9">
        <v>15371</v>
      </c>
      <c r="D5624" s="9">
        <v>15361</v>
      </c>
      <c r="E5624" s="9">
        <v>15370</v>
      </c>
    </row>
    <row r="5625" spans="1:5" x14ac:dyDescent="0.25">
      <c r="A5625" s="7">
        <v>44526.984027777777</v>
      </c>
      <c r="B5625" s="9">
        <v>15370</v>
      </c>
      <c r="C5625" s="9">
        <v>15376</v>
      </c>
      <c r="D5625" s="9">
        <v>15369</v>
      </c>
      <c r="E5625" s="9">
        <v>15376</v>
      </c>
    </row>
    <row r="5626" spans="1:5" x14ac:dyDescent="0.25">
      <c r="A5626" s="7">
        <v>44526.984722222223</v>
      </c>
      <c r="B5626" s="9">
        <v>15376</v>
      </c>
      <c r="C5626" s="9">
        <v>15376</v>
      </c>
      <c r="D5626" s="9">
        <v>15373</v>
      </c>
      <c r="E5626" s="9">
        <v>15373</v>
      </c>
    </row>
    <row r="5627" spans="1:5" x14ac:dyDescent="0.25">
      <c r="A5627" s="7">
        <v>44526.98541666667</v>
      </c>
      <c r="B5627" s="9">
        <v>15372</v>
      </c>
      <c r="C5627" s="9">
        <v>15373</v>
      </c>
      <c r="D5627" s="9">
        <v>15370</v>
      </c>
      <c r="E5627" s="9">
        <v>15370</v>
      </c>
    </row>
    <row r="5628" spans="1:5" x14ac:dyDescent="0.25">
      <c r="A5628" s="7">
        <v>44526.986111111109</v>
      </c>
      <c r="B5628" s="9">
        <v>15371</v>
      </c>
      <c r="C5628" s="9">
        <v>15371</v>
      </c>
      <c r="D5628" s="9">
        <v>15365</v>
      </c>
      <c r="E5628" s="9">
        <v>15365</v>
      </c>
    </row>
    <row r="5629" spans="1:5" x14ac:dyDescent="0.25">
      <c r="A5629" s="7">
        <v>44526.986805555556</v>
      </c>
      <c r="B5629" s="9">
        <v>15366</v>
      </c>
      <c r="C5629" s="9">
        <v>15367</v>
      </c>
      <c r="D5629" s="9">
        <v>15365</v>
      </c>
      <c r="E5629" s="9">
        <v>15367</v>
      </c>
    </row>
    <row r="5630" spans="1:5" x14ac:dyDescent="0.25">
      <c r="A5630" s="7">
        <v>44526.987500000003</v>
      </c>
      <c r="B5630" s="9">
        <v>15367</v>
      </c>
      <c r="C5630" s="9">
        <v>15369</v>
      </c>
      <c r="D5630" s="9">
        <v>15366</v>
      </c>
      <c r="E5630" s="9">
        <v>15368</v>
      </c>
    </row>
    <row r="5631" spans="1:5" x14ac:dyDescent="0.25">
      <c r="A5631" s="7">
        <v>44526.988194444442</v>
      </c>
      <c r="B5631" s="9">
        <v>15367</v>
      </c>
      <c r="C5631" s="9">
        <v>15370</v>
      </c>
      <c r="D5631" s="9">
        <v>15366</v>
      </c>
      <c r="E5631" s="9">
        <v>15370</v>
      </c>
    </row>
    <row r="5632" spans="1:5" x14ac:dyDescent="0.25">
      <c r="A5632" s="7">
        <v>44526.988888888889</v>
      </c>
      <c r="B5632" s="9">
        <v>15369</v>
      </c>
      <c r="C5632" s="9">
        <v>15370</v>
      </c>
      <c r="D5632" s="9">
        <v>15367</v>
      </c>
      <c r="E5632" s="9">
        <v>15367</v>
      </c>
    </row>
    <row r="5633" spans="1:5" x14ac:dyDescent="0.25">
      <c r="A5633" s="7">
        <v>44526.989583333336</v>
      </c>
      <c r="B5633" s="9">
        <v>15367</v>
      </c>
      <c r="C5633" s="9">
        <v>15371</v>
      </c>
      <c r="D5633" s="9">
        <v>15366</v>
      </c>
      <c r="E5633" s="9">
        <v>15367</v>
      </c>
    </row>
    <row r="5634" spans="1:5" x14ac:dyDescent="0.25">
      <c r="A5634" s="7">
        <v>44526.990277777775</v>
      </c>
      <c r="B5634" s="9">
        <v>15368</v>
      </c>
      <c r="C5634" s="9">
        <v>15370</v>
      </c>
      <c r="D5634" s="9">
        <v>15365</v>
      </c>
      <c r="E5634" s="9">
        <v>15365</v>
      </c>
    </row>
    <row r="5635" spans="1:5" x14ac:dyDescent="0.25">
      <c r="A5635" s="7">
        <v>44526.990972222222</v>
      </c>
      <c r="B5635" s="9">
        <v>15364</v>
      </c>
      <c r="C5635" s="9">
        <v>15368</v>
      </c>
      <c r="D5635" s="9">
        <v>15364</v>
      </c>
      <c r="E5635" s="9">
        <v>15368</v>
      </c>
    </row>
    <row r="5636" spans="1:5" x14ac:dyDescent="0.25">
      <c r="A5636" s="7">
        <v>44526.991666666669</v>
      </c>
      <c r="B5636" s="9">
        <v>15366</v>
      </c>
      <c r="C5636" s="9">
        <v>15370</v>
      </c>
      <c r="D5636" s="9">
        <v>15366</v>
      </c>
      <c r="E5636" s="9">
        <v>15367</v>
      </c>
    </row>
    <row r="5637" spans="1:5" x14ac:dyDescent="0.25">
      <c r="A5637" s="7">
        <v>44526.992361111108</v>
      </c>
      <c r="B5637" s="9">
        <v>15368</v>
      </c>
      <c r="C5637" s="9">
        <v>15372</v>
      </c>
      <c r="D5637" s="9">
        <v>15368</v>
      </c>
      <c r="E5637" s="9">
        <v>15372</v>
      </c>
    </row>
    <row r="5638" spans="1:5" x14ac:dyDescent="0.25">
      <c r="A5638" s="7">
        <v>44526.993055555555</v>
      </c>
      <c r="B5638" s="9">
        <v>15371</v>
      </c>
      <c r="C5638" s="9">
        <v>15371</v>
      </c>
      <c r="D5638" s="9">
        <v>15362</v>
      </c>
      <c r="E5638" s="9">
        <v>15363</v>
      </c>
    </row>
    <row r="5639" spans="1:5" x14ac:dyDescent="0.25">
      <c r="A5639" s="7">
        <v>44526.993750000001</v>
      </c>
      <c r="B5639" s="9">
        <v>15364</v>
      </c>
      <c r="C5639" s="9">
        <v>15368</v>
      </c>
      <c r="D5639" s="9">
        <v>15364</v>
      </c>
      <c r="E5639" s="9">
        <v>15367</v>
      </c>
    </row>
    <row r="5640" spans="1:5" x14ac:dyDescent="0.25">
      <c r="A5640" s="7">
        <v>44526.994444444441</v>
      </c>
      <c r="B5640" s="9">
        <v>15368</v>
      </c>
      <c r="C5640" s="9">
        <v>15373</v>
      </c>
      <c r="D5640" s="9">
        <v>15368</v>
      </c>
      <c r="E5640" s="9">
        <v>15373</v>
      </c>
    </row>
    <row r="5641" spans="1:5" x14ac:dyDescent="0.25">
      <c r="A5641" s="7">
        <v>44526.995138888888</v>
      </c>
      <c r="B5641" s="9">
        <v>15373</v>
      </c>
      <c r="C5641" s="9">
        <v>15376</v>
      </c>
      <c r="D5641" s="9">
        <v>15367</v>
      </c>
      <c r="E5641" s="9">
        <v>15367</v>
      </c>
    </row>
    <row r="5642" spans="1:5" x14ac:dyDescent="0.25">
      <c r="A5642" s="7">
        <v>44526.995833333334</v>
      </c>
      <c r="B5642" s="9">
        <v>15366</v>
      </c>
      <c r="C5642" s="9">
        <v>15368</v>
      </c>
      <c r="D5642" s="9">
        <v>15366</v>
      </c>
      <c r="E5642" s="9">
        <v>15367</v>
      </c>
    </row>
    <row r="5643" spans="1:5" x14ac:dyDescent="0.25">
      <c r="A5643" s="7">
        <v>44526.996527777781</v>
      </c>
      <c r="B5643" s="9">
        <v>15367</v>
      </c>
      <c r="C5643" s="9">
        <v>15367</v>
      </c>
      <c r="D5643" s="9">
        <v>15365</v>
      </c>
      <c r="E5643" s="9">
        <v>15365</v>
      </c>
    </row>
    <row r="5644" spans="1:5" x14ac:dyDescent="0.25">
      <c r="A5644" s="7">
        <v>44526.99722222222</v>
      </c>
      <c r="B5644" s="9">
        <v>15366</v>
      </c>
      <c r="C5644" s="9">
        <v>15368</v>
      </c>
      <c r="D5644" s="9">
        <v>15363</v>
      </c>
      <c r="E5644" s="9">
        <v>15363</v>
      </c>
    </row>
    <row r="5645" spans="1:5" x14ac:dyDescent="0.25">
      <c r="A5645" s="7">
        <v>44526.997916666667</v>
      </c>
      <c r="B5645" s="9">
        <v>15364</v>
      </c>
      <c r="C5645" s="9">
        <v>15364</v>
      </c>
      <c r="D5645" s="9">
        <v>15362</v>
      </c>
      <c r="E5645" s="9">
        <v>15362</v>
      </c>
    </row>
    <row r="5646" spans="1:5" x14ac:dyDescent="0.25">
      <c r="A5646" s="7">
        <v>44526.998611111114</v>
      </c>
      <c r="B5646" s="9">
        <v>15361</v>
      </c>
      <c r="C5646" s="9">
        <v>15364</v>
      </c>
      <c r="D5646" s="9">
        <v>15358</v>
      </c>
      <c r="E5646" s="9">
        <v>15362</v>
      </c>
    </row>
    <row r="5647" spans="1:5" x14ac:dyDescent="0.25">
      <c r="A5647" s="7">
        <v>44526.999305555553</v>
      </c>
      <c r="B5647" s="9">
        <v>15361</v>
      </c>
      <c r="C5647" s="9">
        <v>15362</v>
      </c>
      <c r="D5647" s="9">
        <v>15360</v>
      </c>
      <c r="E5647" s="9">
        <v>15362</v>
      </c>
    </row>
    <row r="5648" spans="1:5" x14ac:dyDescent="0.25">
      <c r="A5648" s="7">
        <v>44527</v>
      </c>
      <c r="B5648" s="9">
        <v>15360</v>
      </c>
      <c r="C5648" s="9">
        <v>15360</v>
      </c>
      <c r="D5648" s="9">
        <v>15356</v>
      </c>
      <c r="E5648" s="9">
        <v>15356</v>
      </c>
    </row>
    <row r="5649" spans="1:5" x14ac:dyDescent="0.25">
      <c r="A5649" s="7">
        <v>44527.000694444447</v>
      </c>
      <c r="B5649" s="9">
        <v>15356</v>
      </c>
      <c r="C5649" s="9">
        <v>15358</v>
      </c>
      <c r="D5649" s="9">
        <v>15355</v>
      </c>
      <c r="E5649" s="9">
        <v>15357</v>
      </c>
    </row>
    <row r="5650" spans="1:5" x14ac:dyDescent="0.25">
      <c r="A5650" s="7">
        <v>44527.001388888886</v>
      </c>
      <c r="B5650" s="9">
        <v>15358</v>
      </c>
      <c r="C5650" s="9">
        <v>15362</v>
      </c>
      <c r="D5650" s="9">
        <v>15357</v>
      </c>
      <c r="E5650" s="9">
        <v>15361</v>
      </c>
    </row>
    <row r="5651" spans="1:5" x14ac:dyDescent="0.25">
      <c r="A5651" s="7">
        <v>44527.002083333333</v>
      </c>
      <c r="B5651" s="9">
        <v>15361</v>
      </c>
      <c r="C5651" s="9">
        <v>15365</v>
      </c>
      <c r="D5651" s="9">
        <v>15359</v>
      </c>
      <c r="E5651" s="9">
        <v>15364</v>
      </c>
    </row>
    <row r="5652" spans="1:5" x14ac:dyDescent="0.25">
      <c r="A5652" s="7">
        <v>44527.00277777778</v>
      </c>
      <c r="B5652" s="9">
        <v>15365</v>
      </c>
      <c r="C5652" s="9">
        <v>15366</v>
      </c>
      <c r="D5652" s="9">
        <v>15361</v>
      </c>
      <c r="E5652" s="9">
        <v>15363</v>
      </c>
    </row>
    <row r="5653" spans="1:5" x14ac:dyDescent="0.25">
      <c r="A5653" s="7">
        <v>44527.003472222219</v>
      </c>
      <c r="B5653" s="9">
        <v>15362</v>
      </c>
      <c r="C5653" s="9">
        <v>15372</v>
      </c>
      <c r="D5653" s="9">
        <v>15362</v>
      </c>
      <c r="E5653" s="9">
        <v>15365</v>
      </c>
    </row>
    <row r="5654" spans="1:5" x14ac:dyDescent="0.25">
      <c r="A5654" s="7">
        <v>44527.004166666666</v>
      </c>
      <c r="B5654" s="9">
        <v>15364</v>
      </c>
      <c r="C5654" s="9">
        <v>15365</v>
      </c>
      <c r="D5654" s="9">
        <v>15363</v>
      </c>
      <c r="E5654" s="9">
        <v>15365</v>
      </c>
    </row>
    <row r="5655" spans="1:5" x14ac:dyDescent="0.25">
      <c r="A5655" s="7">
        <v>44527.004861111112</v>
      </c>
      <c r="B5655" s="9">
        <v>15366</v>
      </c>
      <c r="C5655" s="9">
        <v>15368</v>
      </c>
      <c r="D5655" s="9">
        <v>15365</v>
      </c>
      <c r="E5655" s="9">
        <v>15367</v>
      </c>
    </row>
    <row r="5656" spans="1:5" x14ac:dyDescent="0.25">
      <c r="A5656" s="7">
        <v>44527.005555555559</v>
      </c>
      <c r="B5656" s="9">
        <v>15368</v>
      </c>
      <c r="C5656" s="9">
        <v>15368</v>
      </c>
      <c r="D5656" s="9">
        <v>15363</v>
      </c>
      <c r="E5656" s="9">
        <v>15368</v>
      </c>
    </row>
    <row r="5657" spans="1:5" x14ac:dyDescent="0.25">
      <c r="A5657" s="7">
        <v>44527.006249999999</v>
      </c>
      <c r="B5657" s="9">
        <v>15368</v>
      </c>
      <c r="C5657" s="9">
        <v>15368</v>
      </c>
      <c r="D5657" s="9">
        <v>15365</v>
      </c>
      <c r="E5657" s="9">
        <v>15366</v>
      </c>
    </row>
    <row r="5658" spans="1:5" x14ac:dyDescent="0.25">
      <c r="A5658" s="7">
        <v>44527.006944444445</v>
      </c>
      <c r="B5658" s="9">
        <v>15368</v>
      </c>
      <c r="C5658" s="9">
        <v>15368</v>
      </c>
      <c r="D5658" s="9">
        <v>15363</v>
      </c>
      <c r="E5658" s="9">
        <v>15363</v>
      </c>
    </row>
    <row r="5659" spans="1:5" x14ac:dyDescent="0.25">
      <c r="A5659" s="7">
        <v>44527.007638888892</v>
      </c>
      <c r="B5659" s="9">
        <v>15363</v>
      </c>
      <c r="C5659" s="9">
        <v>15363</v>
      </c>
      <c r="D5659" s="9">
        <v>15361</v>
      </c>
      <c r="E5659" s="9">
        <v>15361</v>
      </c>
    </row>
    <row r="5660" spans="1:5" x14ac:dyDescent="0.25">
      <c r="A5660" s="7">
        <v>44527.008333333331</v>
      </c>
      <c r="B5660" s="9">
        <v>15361</v>
      </c>
      <c r="C5660" s="9">
        <v>15362</v>
      </c>
      <c r="D5660" s="9">
        <v>15358</v>
      </c>
      <c r="E5660" s="9">
        <v>15358</v>
      </c>
    </row>
    <row r="5661" spans="1:5" x14ac:dyDescent="0.25">
      <c r="A5661" s="7">
        <v>44527.009027777778</v>
      </c>
      <c r="B5661" s="9">
        <v>15360</v>
      </c>
      <c r="C5661" s="9">
        <v>15361</v>
      </c>
      <c r="D5661" s="9">
        <v>15357</v>
      </c>
      <c r="E5661" s="9">
        <v>15357</v>
      </c>
    </row>
    <row r="5662" spans="1:5" x14ac:dyDescent="0.25">
      <c r="A5662" s="7">
        <v>44527.009722222225</v>
      </c>
      <c r="B5662" s="9">
        <v>15356</v>
      </c>
      <c r="C5662" s="9">
        <v>15357</v>
      </c>
      <c r="D5662" s="9">
        <v>15355</v>
      </c>
      <c r="E5662" s="9">
        <v>15356</v>
      </c>
    </row>
    <row r="5663" spans="1:5" x14ac:dyDescent="0.25">
      <c r="A5663" s="7">
        <v>44527.010416666664</v>
      </c>
      <c r="B5663" s="9">
        <v>15358</v>
      </c>
      <c r="C5663" s="9">
        <v>15359</v>
      </c>
      <c r="D5663" s="9">
        <v>15357</v>
      </c>
      <c r="E5663" s="9">
        <v>15359</v>
      </c>
    </row>
    <row r="5664" spans="1:5" x14ac:dyDescent="0.25">
      <c r="A5664" s="7">
        <v>44527.011111111111</v>
      </c>
      <c r="B5664" s="9">
        <v>15357</v>
      </c>
      <c r="C5664" s="9">
        <v>15357</v>
      </c>
      <c r="D5664" s="9">
        <v>15353</v>
      </c>
      <c r="E5664" s="9">
        <v>15356</v>
      </c>
    </row>
    <row r="5665" spans="1:5" x14ac:dyDescent="0.25">
      <c r="A5665" s="7">
        <v>44527.011805555558</v>
      </c>
      <c r="B5665" s="9">
        <v>15356</v>
      </c>
      <c r="C5665" s="9">
        <v>15356</v>
      </c>
      <c r="D5665" s="9">
        <v>15353</v>
      </c>
      <c r="E5665" s="9">
        <v>15355</v>
      </c>
    </row>
    <row r="5666" spans="1:5" x14ac:dyDescent="0.25">
      <c r="A5666" s="7">
        <v>44527.012499999997</v>
      </c>
      <c r="B5666" s="9">
        <v>15356</v>
      </c>
      <c r="C5666" s="9">
        <v>15356</v>
      </c>
      <c r="D5666" s="9">
        <v>15352</v>
      </c>
      <c r="E5666" s="9">
        <v>15354</v>
      </c>
    </row>
    <row r="5667" spans="1:5" x14ac:dyDescent="0.25">
      <c r="A5667" s="7">
        <v>44527.013194444444</v>
      </c>
      <c r="B5667" s="9">
        <v>15354</v>
      </c>
      <c r="C5667" s="9">
        <v>15354</v>
      </c>
      <c r="D5667" s="9">
        <v>15353</v>
      </c>
      <c r="E5667" s="9">
        <v>15354</v>
      </c>
    </row>
    <row r="5668" spans="1:5" x14ac:dyDescent="0.25">
      <c r="A5668" s="7">
        <v>44527.013888888891</v>
      </c>
      <c r="B5668" s="9">
        <v>15354</v>
      </c>
      <c r="C5668" s="9">
        <v>15354</v>
      </c>
      <c r="D5668" s="9">
        <v>15352</v>
      </c>
      <c r="E5668" s="9">
        <v>15352</v>
      </c>
    </row>
    <row r="5669" spans="1:5" x14ac:dyDescent="0.25">
      <c r="A5669" s="7">
        <v>44527.01458333333</v>
      </c>
      <c r="B5669" s="9">
        <v>15352</v>
      </c>
      <c r="C5669" s="9">
        <v>15353</v>
      </c>
      <c r="D5669" s="9">
        <v>15351</v>
      </c>
      <c r="E5669" s="9">
        <v>15352</v>
      </c>
    </row>
    <row r="5670" spans="1:5" x14ac:dyDescent="0.25">
      <c r="A5670" s="7">
        <v>44527.015277777777</v>
      </c>
      <c r="B5670" s="9">
        <v>15352</v>
      </c>
      <c r="C5670" s="9">
        <v>15354</v>
      </c>
      <c r="D5670" s="9">
        <v>15351</v>
      </c>
      <c r="E5670" s="9">
        <v>15351</v>
      </c>
    </row>
    <row r="5671" spans="1:5" x14ac:dyDescent="0.25">
      <c r="A5671" s="7">
        <v>44527.015972222223</v>
      </c>
      <c r="B5671" s="9">
        <v>15352</v>
      </c>
      <c r="C5671" s="9">
        <v>15354</v>
      </c>
      <c r="D5671" s="9">
        <v>15352</v>
      </c>
      <c r="E5671" s="9">
        <v>15352</v>
      </c>
    </row>
    <row r="5672" spans="1:5" x14ac:dyDescent="0.25">
      <c r="A5672" s="7">
        <v>44527.01666666667</v>
      </c>
      <c r="B5672" s="9">
        <v>15352</v>
      </c>
      <c r="C5672" s="9">
        <v>15353</v>
      </c>
      <c r="D5672" s="9">
        <v>15350</v>
      </c>
      <c r="E5672" s="9">
        <v>15351</v>
      </c>
    </row>
    <row r="5673" spans="1:5" x14ac:dyDescent="0.25">
      <c r="A5673" s="7">
        <v>44527.017361111109</v>
      </c>
      <c r="B5673" s="9">
        <v>15352</v>
      </c>
      <c r="C5673" s="9">
        <v>15357</v>
      </c>
      <c r="D5673" s="9">
        <v>15352</v>
      </c>
      <c r="E5673" s="9">
        <v>15357</v>
      </c>
    </row>
    <row r="5674" spans="1:5" x14ac:dyDescent="0.25">
      <c r="A5674" s="7">
        <v>44527.018055555556</v>
      </c>
      <c r="B5674" s="9">
        <v>15355</v>
      </c>
      <c r="C5674" s="9">
        <v>15355</v>
      </c>
      <c r="D5674" s="9">
        <v>15352</v>
      </c>
      <c r="E5674" s="9">
        <v>15352</v>
      </c>
    </row>
    <row r="5675" spans="1:5" x14ac:dyDescent="0.25">
      <c r="A5675" s="7">
        <v>44527.018750000003</v>
      </c>
      <c r="B5675" s="9">
        <v>15353</v>
      </c>
      <c r="C5675" s="9">
        <v>15354</v>
      </c>
      <c r="D5675" s="9">
        <v>15352</v>
      </c>
      <c r="E5675" s="9">
        <v>15353</v>
      </c>
    </row>
    <row r="5676" spans="1:5" x14ac:dyDescent="0.25">
      <c r="A5676" s="7">
        <v>44527.019444444442</v>
      </c>
      <c r="B5676" s="9">
        <v>15354</v>
      </c>
      <c r="C5676" s="9">
        <v>15357</v>
      </c>
      <c r="D5676" s="9">
        <v>15353</v>
      </c>
      <c r="E5676" s="9">
        <v>15353</v>
      </c>
    </row>
    <row r="5677" spans="1:5" x14ac:dyDescent="0.25">
      <c r="A5677" s="7">
        <v>44527.020138888889</v>
      </c>
      <c r="B5677" s="9">
        <v>15353</v>
      </c>
      <c r="C5677" s="9">
        <v>15359</v>
      </c>
      <c r="D5677" s="9">
        <v>15353</v>
      </c>
      <c r="E5677" s="9">
        <v>15357</v>
      </c>
    </row>
    <row r="5678" spans="1:5" x14ac:dyDescent="0.25">
      <c r="A5678" s="7">
        <v>44527.020833333336</v>
      </c>
      <c r="B5678" s="9">
        <v>15358</v>
      </c>
      <c r="C5678" s="9">
        <v>15359</v>
      </c>
      <c r="D5678" s="9">
        <v>15358</v>
      </c>
      <c r="E5678" s="9">
        <v>15358</v>
      </c>
    </row>
    <row r="5679" spans="1:5" x14ac:dyDescent="0.25">
      <c r="A5679" s="7">
        <v>44527.021527777775</v>
      </c>
      <c r="B5679" s="9">
        <v>15358</v>
      </c>
      <c r="C5679" s="9">
        <v>15361</v>
      </c>
      <c r="D5679" s="9">
        <v>15355</v>
      </c>
      <c r="E5679" s="9">
        <v>15355</v>
      </c>
    </row>
    <row r="5680" spans="1:5" x14ac:dyDescent="0.25">
      <c r="A5680" s="7">
        <v>44527.022222222222</v>
      </c>
      <c r="B5680" s="9">
        <v>15355</v>
      </c>
      <c r="C5680" s="9">
        <v>15356</v>
      </c>
      <c r="D5680" s="9">
        <v>15353</v>
      </c>
      <c r="E5680" s="9">
        <v>15354</v>
      </c>
    </row>
    <row r="5681" spans="1:5" x14ac:dyDescent="0.25">
      <c r="A5681" s="7">
        <v>44527.022916666669</v>
      </c>
      <c r="B5681" s="9">
        <v>15354</v>
      </c>
      <c r="C5681" s="9">
        <v>15354</v>
      </c>
      <c r="D5681" s="9">
        <v>15352</v>
      </c>
      <c r="E5681" s="9">
        <v>15352</v>
      </c>
    </row>
    <row r="5682" spans="1:5" x14ac:dyDescent="0.25">
      <c r="A5682" s="7">
        <v>44527.023611111108</v>
      </c>
      <c r="B5682" s="9">
        <v>15354</v>
      </c>
      <c r="C5682" s="9">
        <v>15356</v>
      </c>
      <c r="D5682" s="9">
        <v>15353</v>
      </c>
      <c r="E5682" s="9">
        <v>15356</v>
      </c>
    </row>
    <row r="5683" spans="1:5" x14ac:dyDescent="0.25">
      <c r="A5683" s="7">
        <v>44527.024305555555</v>
      </c>
      <c r="B5683" s="9">
        <v>15355</v>
      </c>
      <c r="C5683" s="9">
        <v>15360</v>
      </c>
      <c r="D5683" s="9">
        <v>15355</v>
      </c>
      <c r="E5683" s="9">
        <v>15359</v>
      </c>
    </row>
    <row r="5684" spans="1:5" x14ac:dyDescent="0.25">
      <c r="A5684" s="7">
        <v>44527.025000000001</v>
      </c>
      <c r="B5684" s="9">
        <v>15358</v>
      </c>
      <c r="C5684" s="9">
        <v>15359</v>
      </c>
      <c r="D5684" s="9">
        <v>15358</v>
      </c>
      <c r="E5684" s="9">
        <v>15358</v>
      </c>
    </row>
    <row r="5685" spans="1:5" x14ac:dyDescent="0.25">
      <c r="A5685" s="7">
        <v>44527.025694444441</v>
      </c>
      <c r="B5685" s="9">
        <v>15357</v>
      </c>
      <c r="C5685" s="9">
        <v>15358</v>
      </c>
      <c r="D5685" s="9">
        <v>15356</v>
      </c>
      <c r="E5685" s="9">
        <v>15356</v>
      </c>
    </row>
    <row r="5686" spans="1:5" x14ac:dyDescent="0.25">
      <c r="A5686" s="7">
        <v>44527.026388888888</v>
      </c>
      <c r="B5686" s="9">
        <v>15355</v>
      </c>
      <c r="C5686" s="9">
        <v>15356</v>
      </c>
      <c r="D5686" s="9">
        <v>15351</v>
      </c>
      <c r="E5686" s="9">
        <v>15353</v>
      </c>
    </row>
    <row r="5687" spans="1:5" x14ac:dyDescent="0.25">
      <c r="A5687" s="7">
        <v>44527.027083333334</v>
      </c>
      <c r="B5687" s="9">
        <v>15353</v>
      </c>
      <c r="C5687" s="9">
        <v>15360</v>
      </c>
      <c r="D5687" s="9">
        <v>15353</v>
      </c>
      <c r="E5687" s="9">
        <v>15358</v>
      </c>
    </row>
    <row r="5688" spans="1:5" x14ac:dyDescent="0.25">
      <c r="A5688" s="7">
        <v>44527.027777777781</v>
      </c>
      <c r="B5688" s="9">
        <v>15359</v>
      </c>
      <c r="C5688" s="9">
        <v>15360</v>
      </c>
      <c r="D5688" s="9">
        <v>15357</v>
      </c>
      <c r="E5688" s="9">
        <v>15358</v>
      </c>
    </row>
    <row r="5689" spans="1:5" x14ac:dyDescent="0.25">
      <c r="A5689" s="7">
        <v>44527.02847222222</v>
      </c>
      <c r="B5689" s="9">
        <v>15358</v>
      </c>
      <c r="C5689" s="9">
        <v>15358</v>
      </c>
      <c r="D5689" s="9">
        <v>15354</v>
      </c>
      <c r="E5689" s="9">
        <v>15354</v>
      </c>
    </row>
    <row r="5690" spans="1:5" x14ac:dyDescent="0.25">
      <c r="A5690" s="7">
        <v>44527.029166666667</v>
      </c>
      <c r="B5690" s="9">
        <v>15353</v>
      </c>
      <c r="C5690" s="9">
        <v>15354</v>
      </c>
      <c r="D5690" s="9">
        <v>15350</v>
      </c>
      <c r="E5690" s="9">
        <v>15353</v>
      </c>
    </row>
    <row r="5691" spans="1:5" x14ac:dyDescent="0.25">
      <c r="A5691" s="7">
        <v>44527.029861111114</v>
      </c>
      <c r="B5691" s="9">
        <v>15353</v>
      </c>
      <c r="C5691" s="9">
        <v>15356</v>
      </c>
      <c r="D5691" s="9">
        <v>15352</v>
      </c>
      <c r="E5691" s="9">
        <v>15356</v>
      </c>
    </row>
    <row r="5692" spans="1:5" x14ac:dyDescent="0.25">
      <c r="A5692" s="7">
        <v>44527.030555555553</v>
      </c>
      <c r="B5692" s="9">
        <v>15356</v>
      </c>
      <c r="C5692" s="9">
        <v>15358</v>
      </c>
      <c r="D5692" s="9">
        <v>15354</v>
      </c>
      <c r="E5692" s="9">
        <v>15358</v>
      </c>
    </row>
    <row r="5693" spans="1:5" x14ac:dyDescent="0.25">
      <c r="A5693" s="7">
        <v>44527.03125</v>
      </c>
      <c r="B5693" s="9">
        <v>15358</v>
      </c>
      <c r="C5693" s="9">
        <v>15358</v>
      </c>
      <c r="D5693" s="9">
        <v>15351</v>
      </c>
      <c r="E5693" s="9">
        <v>15351</v>
      </c>
    </row>
    <row r="5694" spans="1:5" x14ac:dyDescent="0.25">
      <c r="A5694" s="7">
        <v>44527.031944444447</v>
      </c>
      <c r="B5694" s="9">
        <v>15353</v>
      </c>
      <c r="C5694" s="9">
        <v>15354</v>
      </c>
      <c r="D5694" s="9">
        <v>15351</v>
      </c>
      <c r="E5694" s="9">
        <v>15354</v>
      </c>
    </row>
    <row r="5695" spans="1:5" x14ac:dyDescent="0.25">
      <c r="A5695" s="7">
        <v>44527.032638888886</v>
      </c>
      <c r="B5695" s="9">
        <v>15354</v>
      </c>
      <c r="C5695" s="9">
        <v>15355</v>
      </c>
      <c r="D5695" s="9">
        <v>15353</v>
      </c>
      <c r="E5695" s="9">
        <v>15355</v>
      </c>
    </row>
    <row r="5696" spans="1:5" x14ac:dyDescent="0.25">
      <c r="A5696" s="7">
        <v>44527.033333333333</v>
      </c>
      <c r="B5696" s="9">
        <v>15356</v>
      </c>
      <c r="C5696" s="9">
        <v>15356</v>
      </c>
      <c r="D5696" s="9">
        <v>15353</v>
      </c>
      <c r="E5696" s="9">
        <v>15354</v>
      </c>
    </row>
    <row r="5697" spans="1:5" x14ac:dyDescent="0.25">
      <c r="A5697" s="7">
        <v>44527.03402777778</v>
      </c>
      <c r="B5697" s="9">
        <v>15353</v>
      </c>
      <c r="C5697" s="9">
        <v>15356</v>
      </c>
      <c r="D5697" s="9">
        <v>15353</v>
      </c>
      <c r="E5697" s="9">
        <v>15353</v>
      </c>
    </row>
    <row r="5698" spans="1:5" x14ac:dyDescent="0.25">
      <c r="A5698" s="7">
        <v>44527.034722222219</v>
      </c>
      <c r="B5698" s="9">
        <v>15352</v>
      </c>
      <c r="C5698" s="9">
        <v>15355</v>
      </c>
      <c r="D5698" s="9">
        <v>15352</v>
      </c>
      <c r="E5698" s="9">
        <v>15353</v>
      </c>
    </row>
    <row r="5699" spans="1:5" x14ac:dyDescent="0.25">
      <c r="A5699" s="7">
        <v>44527.035416666666</v>
      </c>
      <c r="B5699" s="9">
        <v>15351</v>
      </c>
      <c r="C5699" s="9">
        <v>15352</v>
      </c>
      <c r="D5699" s="9">
        <v>15349</v>
      </c>
      <c r="E5699" s="9">
        <v>15349</v>
      </c>
    </row>
    <row r="5700" spans="1:5" x14ac:dyDescent="0.25">
      <c r="A5700" s="7">
        <v>44527.036111111112</v>
      </c>
      <c r="B5700" s="9">
        <v>15350</v>
      </c>
      <c r="C5700" s="9">
        <v>15351</v>
      </c>
      <c r="D5700" s="9">
        <v>15349</v>
      </c>
      <c r="E5700" s="9">
        <v>15349</v>
      </c>
    </row>
    <row r="5701" spans="1:5" x14ac:dyDescent="0.25">
      <c r="A5701" s="7">
        <v>44527.036805555559</v>
      </c>
      <c r="B5701" s="9">
        <v>15348</v>
      </c>
      <c r="C5701" s="9">
        <v>15352</v>
      </c>
      <c r="D5701" s="9">
        <v>15348</v>
      </c>
      <c r="E5701" s="9">
        <v>15352</v>
      </c>
    </row>
    <row r="5702" spans="1:5" x14ac:dyDescent="0.25">
      <c r="A5702" s="7">
        <v>44527.037499999999</v>
      </c>
      <c r="B5702" s="9">
        <v>15352</v>
      </c>
      <c r="C5702" s="9">
        <v>15352</v>
      </c>
      <c r="D5702" s="9">
        <v>15347</v>
      </c>
      <c r="E5702" s="9">
        <v>15347</v>
      </c>
    </row>
    <row r="5703" spans="1:5" x14ac:dyDescent="0.25">
      <c r="A5703" s="7">
        <v>44527.038194444445</v>
      </c>
      <c r="B5703" s="9">
        <v>15348</v>
      </c>
      <c r="C5703" s="9">
        <v>15351</v>
      </c>
      <c r="D5703" s="9">
        <v>15347</v>
      </c>
      <c r="E5703" s="9">
        <v>15347</v>
      </c>
    </row>
    <row r="5704" spans="1:5" x14ac:dyDescent="0.25">
      <c r="A5704" s="7">
        <v>44527.038888888892</v>
      </c>
      <c r="B5704" s="9">
        <v>15348</v>
      </c>
      <c r="C5704" s="9">
        <v>15351</v>
      </c>
      <c r="D5704" s="9">
        <v>15346</v>
      </c>
      <c r="E5704" s="9">
        <v>15348</v>
      </c>
    </row>
    <row r="5705" spans="1:5" x14ac:dyDescent="0.25">
      <c r="A5705" s="7">
        <v>44527.039583333331</v>
      </c>
      <c r="B5705" s="9">
        <v>15348</v>
      </c>
      <c r="C5705" s="9">
        <v>15358</v>
      </c>
      <c r="D5705" s="9">
        <v>15344</v>
      </c>
      <c r="E5705" s="9">
        <v>15358</v>
      </c>
    </row>
    <row r="5706" spans="1:5" x14ac:dyDescent="0.25">
      <c r="A5706" s="7">
        <v>44527.040277777778</v>
      </c>
      <c r="B5706" s="9">
        <v>15358</v>
      </c>
      <c r="C5706" s="9">
        <v>15359</v>
      </c>
      <c r="D5706" s="9">
        <v>15356</v>
      </c>
      <c r="E5706" s="9">
        <v>15358</v>
      </c>
    </row>
    <row r="5707" spans="1:5" x14ac:dyDescent="0.25">
      <c r="A5707" s="7">
        <v>44527.040972222225</v>
      </c>
      <c r="B5707" s="9">
        <v>15356</v>
      </c>
      <c r="C5707" s="9">
        <v>15357</v>
      </c>
      <c r="D5707" s="9">
        <v>15354</v>
      </c>
      <c r="E5707" s="9">
        <v>15357</v>
      </c>
    </row>
    <row r="5708" spans="1:5" x14ac:dyDescent="0.25">
      <c r="A5708" s="7">
        <v>44527.041666666664</v>
      </c>
      <c r="B5708" s="9">
        <v>15356</v>
      </c>
      <c r="C5708" s="9">
        <v>15359</v>
      </c>
      <c r="D5708" s="9">
        <v>15356</v>
      </c>
      <c r="E5708" s="9">
        <v>15358</v>
      </c>
    </row>
    <row r="5709" spans="1:5" x14ac:dyDescent="0.25">
      <c r="A5709" s="7">
        <v>44527.042361111111</v>
      </c>
      <c r="B5709" s="9">
        <v>15358</v>
      </c>
      <c r="C5709" s="9">
        <v>15360</v>
      </c>
      <c r="D5709" s="9">
        <v>15358</v>
      </c>
      <c r="E5709" s="9">
        <v>15360</v>
      </c>
    </row>
    <row r="5710" spans="1:5" x14ac:dyDescent="0.25">
      <c r="A5710" s="7">
        <v>44527.043055555558</v>
      </c>
      <c r="B5710" s="9">
        <v>15359</v>
      </c>
      <c r="C5710" s="9">
        <v>15359</v>
      </c>
      <c r="D5710" s="9">
        <v>15357</v>
      </c>
      <c r="E5710" s="9">
        <v>15358</v>
      </c>
    </row>
    <row r="5711" spans="1:5" x14ac:dyDescent="0.25">
      <c r="A5711" s="7">
        <v>44527.043749999997</v>
      </c>
      <c r="B5711" s="9">
        <v>15357</v>
      </c>
      <c r="C5711" s="9">
        <v>15357</v>
      </c>
      <c r="D5711" s="9">
        <v>15357</v>
      </c>
      <c r="E5711" s="9">
        <v>15357</v>
      </c>
    </row>
    <row r="5712" spans="1:5" x14ac:dyDescent="0.25">
      <c r="A5712" s="7">
        <v>44527.044444444444</v>
      </c>
      <c r="B5712" s="9">
        <v>15358</v>
      </c>
      <c r="C5712" s="9">
        <v>15360</v>
      </c>
      <c r="D5712" s="9">
        <v>15358</v>
      </c>
      <c r="E5712" s="9">
        <v>15358</v>
      </c>
    </row>
    <row r="5713" spans="1:5" x14ac:dyDescent="0.25">
      <c r="A5713" s="7">
        <v>44527.045138888891</v>
      </c>
      <c r="B5713" s="9">
        <v>15358</v>
      </c>
      <c r="C5713" s="9">
        <v>15360</v>
      </c>
      <c r="D5713" s="9">
        <v>15358</v>
      </c>
      <c r="E5713" s="9">
        <v>15360</v>
      </c>
    </row>
    <row r="5714" spans="1:5" x14ac:dyDescent="0.25">
      <c r="A5714" s="7">
        <v>44527.04583333333</v>
      </c>
      <c r="B5714" s="9">
        <v>15360</v>
      </c>
      <c r="C5714" s="9">
        <v>15361</v>
      </c>
      <c r="D5714" s="9">
        <v>15359</v>
      </c>
      <c r="E5714" s="9">
        <v>15359</v>
      </c>
    </row>
    <row r="5715" spans="1:5" x14ac:dyDescent="0.25">
      <c r="A5715" s="7">
        <v>44527.046527777777</v>
      </c>
      <c r="B5715" s="9">
        <v>15361</v>
      </c>
      <c r="C5715" s="9">
        <v>15366</v>
      </c>
      <c r="D5715" s="9">
        <v>15361</v>
      </c>
      <c r="E5715" s="9">
        <v>15365</v>
      </c>
    </row>
    <row r="5716" spans="1:5" x14ac:dyDescent="0.25">
      <c r="A5716" s="7">
        <v>44527.047222222223</v>
      </c>
      <c r="B5716" s="9">
        <v>15364</v>
      </c>
      <c r="C5716" s="9">
        <v>15370</v>
      </c>
      <c r="D5716" s="9">
        <v>15364</v>
      </c>
      <c r="E5716" s="9">
        <v>15368</v>
      </c>
    </row>
    <row r="5717" spans="1:5" x14ac:dyDescent="0.25">
      <c r="A5717" s="7">
        <v>44527.04791666667</v>
      </c>
      <c r="B5717" s="9">
        <v>15369</v>
      </c>
      <c r="C5717" s="9">
        <v>15375</v>
      </c>
      <c r="D5717" s="9">
        <v>15369</v>
      </c>
      <c r="E5717" s="9">
        <v>15373</v>
      </c>
    </row>
    <row r="5718" spans="1:5" x14ac:dyDescent="0.25">
      <c r="A5718" s="7">
        <v>44527.048611111109</v>
      </c>
      <c r="B5718" s="9">
        <v>15372</v>
      </c>
      <c r="C5718" s="9">
        <v>15373</v>
      </c>
      <c r="D5718" s="9">
        <v>15371</v>
      </c>
      <c r="E5718" s="9">
        <v>15373</v>
      </c>
    </row>
    <row r="5719" spans="1:5" x14ac:dyDescent="0.25">
      <c r="A5719" s="7">
        <v>44527.049305555556</v>
      </c>
      <c r="B5719" s="9">
        <v>15373</v>
      </c>
      <c r="C5719" s="9">
        <v>15375</v>
      </c>
      <c r="D5719" s="9">
        <v>15373</v>
      </c>
      <c r="E5719" s="9">
        <v>15374</v>
      </c>
    </row>
    <row r="5720" spans="1:5" x14ac:dyDescent="0.25">
      <c r="A5720" s="7">
        <v>44527.05</v>
      </c>
      <c r="B5720" s="9">
        <v>15375</v>
      </c>
      <c r="C5720" s="9">
        <v>15377</v>
      </c>
      <c r="D5720" s="9">
        <v>15374</v>
      </c>
      <c r="E5720" s="9">
        <v>15375</v>
      </c>
    </row>
    <row r="5721" spans="1:5" x14ac:dyDescent="0.25">
      <c r="A5721" s="7">
        <v>44527.050694444442</v>
      </c>
      <c r="B5721" s="9">
        <v>15375</v>
      </c>
      <c r="C5721" s="9">
        <v>15376</v>
      </c>
      <c r="D5721" s="9">
        <v>15370</v>
      </c>
      <c r="E5721" s="9">
        <v>15370</v>
      </c>
    </row>
    <row r="5722" spans="1:5" x14ac:dyDescent="0.25">
      <c r="A5722" s="7">
        <v>44527.051388888889</v>
      </c>
      <c r="B5722" s="9">
        <v>15369</v>
      </c>
      <c r="C5722" s="9">
        <v>15370</v>
      </c>
      <c r="D5722" s="9">
        <v>15366</v>
      </c>
      <c r="E5722" s="9">
        <v>15370</v>
      </c>
    </row>
    <row r="5723" spans="1:5" x14ac:dyDescent="0.25">
      <c r="A5723" s="7">
        <v>44527.052083333336</v>
      </c>
      <c r="B5723" s="9">
        <v>15370</v>
      </c>
      <c r="C5723" s="9">
        <v>15372</v>
      </c>
      <c r="D5723" s="9">
        <v>15370</v>
      </c>
      <c r="E5723" s="9">
        <v>15370</v>
      </c>
    </row>
    <row r="5724" spans="1:5" x14ac:dyDescent="0.25">
      <c r="A5724" s="7">
        <v>44527.052777777775</v>
      </c>
      <c r="B5724" s="9">
        <v>15370</v>
      </c>
      <c r="C5724" s="9">
        <v>15371</v>
      </c>
      <c r="D5724" s="9">
        <v>15368</v>
      </c>
      <c r="E5724" s="9">
        <v>15369</v>
      </c>
    </row>
    <row r="5725" spans="1:5" x14ac:dyDescent="0.25">
      <c r="A5725" s="7">
        <v>44527.053472222222</v>
      </c>
      <c r="B5725" s="9">
        <v>15367</v>
      </c>
      <c r="C5725" s="9">
        <v>15372</v>
      </c>
      <c r="D5725" s="9">
        <v>15367</v>
      </c>
      <c r="E5725" s="9">
        <v>15372</v>
      </c>
    </row>
    <row r="5726" spans="1:5" x14ac:dyDescent="0.25">
      <c r="A5726" s="7">
        <v>44527.054166666669</v>
      </c>
      <c r="B5726" s="9">
        <v>15373</v>
      </c>
      <c r="C5726" s="9">
        <v>15377</v>
      </c>
      <c r="D5726" s="9">
        <v>15370</v>
      </c>
      <c r="E5726" s="9">
        <v>15371</v>
      </c>
    </row>
    <row r="5727" spans="1:5" x14ac:dyDescent="0.25">
      <c r="A5727" s="7">
        <v>44527.054861111108</v>
      </c>
      <c r="B5727" s="9">
        <v>15370</v>
      </c>
      <c r="C5727" s="9">
        <v>15371</v>
      </c>
      <c r="D5727" s="9">
        <v>15367</v>
      </c>
      <c r="E5727" s="9">
        <v>15368</v>
      </c>
    </row>
    <row r="5728" spans="1:5" x14ac:dyDescent="0.25">
      <c r="A5728" s="7">
        <v>44527.055555555555</v>
      </c>
      <c r="B5728" s="9">
        <v>15368</v>
      </c>
      <c r="C5728" s="9">
        <v>15370</v>
      </c>
      <c r="D5728" s="9">
        <v>15367</v>
      </c>
      <c r="E5728" s="9">
        <v>15369</v>
      </c>
    </row>
    <row r="5729" spans="1:5" x14ac:dyDescent="0.25">
      <c r="A5729" s="7">
        <v>44527.056250000001</v>
      </c>
      <c r="B5729" s="9">
        <v>15369</v>
      </c>
      <c r="C5729" s="9">
        <v>15376</v>
      </c>
      <c r="D5729" s="9">
        <v>15369</v>
      </c>
      <c r="E5729" s="9">
        <v>15376</v>
      </c>
    </row>
    <row r="5730" spans="1:5" x14ac:dyDescent="0.25">
      <c r="A5730" s="7">
        <v>44527.056944444441</v>
      </c>
      <c r="B5730" s="9">
        <v>15375</v>
      </c>
      <c r="C5730" s="9">
        <v>15379</v>
      </c>
      <c r="D5730" s="9">
        <v>15374</v>
      </c>
      <c r="E5730" s="9">
        <v>15375</v>
      </c>
    </row>
    <row r="5731" spans="1:5" x14ac:dyDescent="0.25">
      <c r="A5731" s="7">
        <v>44527.057638888888</v>
      </c>
      <c r="B5731" s="9">
        <v>15374</v>
      </c>
      <c r="C5731" s="9">
        <v>15374</v>
      </c>
      <c r="D5731" s="9">
        <v>15370</v>
      </c>
      <c r="E5731" s="9">
        <v>15374</v>
      </c>
    </row>
    <row r="5732" spans="1:5" x14ac:dyDescent="0.25">
      <c r="A5732" s="7">
        <v>44527.058333333334</v>
      </c>
      <c r="B5732" s="9">
        <v>15375</v>
      </c>
      <c r="C5732" s="9">
        <v>15378</v>
      </c>
      <c r="D5732" s="9">
        <v>15375</v>
      </c>
      <c r="E5732" s="9">
        <v>15378</v>
      </c>
    </row>
    <row r="5733" spans="1:5" x14ac:dyDescent="0.25">
      <c r="A5733" s="7">
        <v>44527.059027777781</v>
      </c>
      <c r="B5733" s="9">
        <v>15378</v>
      </c>
      <c r="C5733" s="9">
        <v>15379</v>
      </c>
      <c r="D5733" s="9">
        <v>15376</v>
      </c>
      <c r="E5733" s="9">
        <v>15377</v>
      </c>
    </row>
    <row r="5734" spans="1:5" x14ac:dyDescent="0.25">
      <c r="A5734" s="7">
        <v>44527.05972222222</v>
      </c>
      <c r="B5734" s="9">
        <v>15380</v>
      </c>
      <c r="C5734" s="9">
        <v>15383</v>
      </c>
      <c r="D5734" s="9">
        <v>15377</v>
      </c>
      <c r="E5734" s="9">
        <v>15383</v>
      </c>
    </row>
    <row r="5735" spans="1:5" x14ac:dyDescent="0.25">
      <c r="A5735" s="7">
        <v>44527.060416666667</v>
      </c>
      <c r="B5735" s="9">
        <v>15384</v>
      </c>
      <c r="C5735" s="9">
        <v>15387</v>
      </c>
      <c r="D5735" s="9">
        <v>15384</v>
      </c>
      <c r="E5735" s="9">
        <v>15384</v>
      </c>
    </row>
    <row r="5736" spans="1:5" x14ac:dyDescent="0.25">
      <c r="A5736" s="7">
        <v>44527.061111111114</v>
      </c>
      <c r="B5736" s="9">
        <v>15384</v>
      </c>
      <c r="C5736" s="9">
        <v>15384</v>
      </c>
      <c r="D5736" s="9">
        <v>15380</v>
      </c>
      <c r="E5736" s="9">
        <v>15382</v>
      </c>
    </row>
    <row r="5737" spans="1:5" x14ac:dyDescent="0.25">
      <c r="A5737" s="7">
        <v>44527.061805555553</v>
      </c>
      <c r="B5737" s="9">
        <v>15382</v>
      </c>
      <c r="C5737" s="9">
        <v>15384</v>
      </c>
      <c r="D5737" s="9">
        <v>15382</v>
      </c>
      <c r="E5737" s="9">
        <v>15383</v>
      </c>
    </row>
    <row r="5738" spans="1:5" x14ac:dyDescent="0.25">
      <c r="A5738" s="7">
        <v>44527.0625</v>
      </c>
      <c r="B5738" s="9">
        <v>15385</v>
      </c>
      <c r="C5738" s="9">
        <v>15387</v>
      </c>
      <c r="D5738" s="9">
        <v>15382</v>
      </c>
      <c r="E5738" s="9">
        <v>15385</v>
      </c>
    </row>
    <row r="5739" spans="1:5" x14ac:dyDescent="0.25">
      <c r="A5739" s="7">
        <v>44527.063194444447</v>
      </c>
      <c r="B5739" s="9">
        <v>15386</v>
      </c>
      <c r="C5739" s="9">
        <v>15386</v>
      </c>
      <c r="D5739" s="9">
        <v>15373</v>
      </c>
      <c r="E5739" s="9">
        <v>15373</v>
      </c>
    </row>
    <row r="5740" spans="1:5" x14ac:dyDescent="0.25">
      <c r="A5740" s="7">
        <v>44527.063888888886</v>
      </c>
      <c r="B5740" s="9">
        <v>15374</v>
      </c>
      <c r="C5740" s="9">
        <v>15377</v>
      </c>
      <c r="D5740" s="9">
        <v>15374</v>
      </c>
      <c r="E5740" s="9">
        <v>15376</v>
      </c>
    </row>
    <row r="5741" spans="1:5" x14ac:dyDescent="0.25">
      <c r="A5741" s="7">
        <v>44527.064583333333</v>
      </c>
      <c r="B5741" s="9">
        <v>15376</v>
      </c>
      <c r="C5741" s="9">
        <v>15383</v>
      </c>
      <c r="D5741" s="9">
        <v>15374</v>
      </c>
      <c r="E5741" s="9">
        <v>15383</v>
      </c>
    </row>
    <row r="5742" spans="1:5" x14ac:dyDescent="0.25">
      <c r="A5742" s="7">
        <v>44527.06527777778</v>
      </c>
      <c r="B5742" s="9">
        <v>15384</v>
      </c>
      <c r="C5742" s="9">
        <v>15387</v>
      </c>
      <c r="D5742" s="9">
        <v>15382</v>
      </c>
      <c r="E5742" s="9">
        <v>15387</v>
      </c>
    </row>
    <row r="5743" spans="1:5" x14ac:dyDescent="0.25">
      <c r="A5743" s="7">
        <v>44527.065972222219</v>
      </c>
      <c r="B5743" s="9">
        <v>15387</v>
      </c>
      <c r="C5743" s="9">
        <v>15397</v>
      </c>
      <c r="D5743" s="9">
        <v>15387</v>
      </c>
      <c r="E5743" s="9">
        <v>15395</v>
      </c>
    </row>
    <row r="5744" spans="1:5" x14ac:dyDescent="0.25">
      <c r="A5744" s="7">
        <v>44527.066666666666</v>
      </c>
      <c r="B5744" s="9">
        <v>15396</v>
      </c>
      <c r="C5744" s="9">
        <v>15399</v>
      </c>
      <c r="D5744" s="9">
        <v>15392</v>
      </c>
      <c r="E5744" s="9">
        <v>15397</v>
      </c>
    </row>
    <row r="5745" spans="1:5" x14ac:dyDescent="0.25">
      <c r="A5745" s="7">
        <v>44527.067361111112</v>
      </c>
      <c r="B5745" s="9">
        <v>15397</v>
      </c>
      <c r="C5745" s="9">
        <v>15401</v>
      </c>
      <c r="D5745" s="9">
        <v>15393</v>
      </c>
      <c r="E5745" s="9">
        <v>15395</v>
      </c>
    </row>
    <row r="5746" spans="1:5" x14ac:dyDescent="0.25">
      <c r="A5746" s="7">
        <v>44527.068055555559</v>
      </c>
      <c r="B5746" s="9">
        <v>15397</v>
      </c>
      <c r="C5746" s="9">
        <v>15400</v>
      </c>
      <c r="D5746" s="9">
        <v>15397</v>
      </c>
      <c r="E5746" s="9">
        <v>15400</v>
      </c>
    </row>
    <row r="5747" spans="1:5" x14ac:dyDescent="0.25">
      <c r="A5747" s="7">
        <v>44527.068749999999</v>
      </c>
      <c r="B5747" s="9">
        <v>15400</v>
      </c>
      <c r="C5747" s="9">
        <v>15405</v>
      </c>
      <c r="D5747" s="9">
        <v>15396</v>
      </c>
      <c r="E5747" s="9">
        <v>15404</v>
      </c>
    </row>
    <row r="5748" spans="1:5" x14ac:dyDescent="0.25">
      <c r="A5748" s="7">
        <v>44527.069444444445</v>
      </c>
      <c r="B5748" s="9">
        <v>15403</v>
      </c>
      <c r="C5748" s="9">
        <v>15407</v>
      </c>
      <c r="D5748" s="9">
        <v>15402</v>
      </c>
      <c r="E5748" s="9">
        <v>15404</v>
      </c>
    </row>
    <row r="5749" spans="1:5" x14ac:dyDescent="0.25">
      <c r="A5749" s="7">
        <v>44527.070138888892</v>
      </c>
      <c r="B5749" s="9">
        <v>15404</v>
      </c>
      <c r="C5749" s="9">
        <v>15406</v>
      </c>
      <c r="D5749" s="9">
        <v>15399</v>
      </c>
      <c r="E5749" s="9">
        <v>15399</v>
      </c>
    </row>
    <row r="5750" spans="1:5" x14ac:dyDescent="0.25">
      <c r="A5750" s="7">
        <v>44527.070833333331</v>
      </c>
      <c r="B5750" s="9">
        <v>15398</v>
      </c>
      <c r="C5750" s="9">
        <v>15401</v>
      </c>
      <c r="D5750" s="9">
        <v>15397</v>
      </c>
      <c r="E5750" s="9">
        <v>15397</v>
      </c>
    </row>
    <row r="5751" spans="1:5" x14ac:dyDescent="0.25">
      <c r="A5751" s="7">
        <v>44527.071527777778</v>
      </c>
      <c r="B5751" s="9">
        <v>15399</v>
      </c>
      <c r="C5751" s="9">
        <v>15401</v>
      </c>
      <c r="D5751" s="9">
        <v>15395</v>
      </c>
      <c r="E5751" s="9">
        <v>15395</v>
      </c>
    </row>
    <row r="5752" spans="1:5" x14ac:dyDescent="0.25">
      <c r="A5752" s="7">
        <v>44527.072222222225</v>
      </c>
      <c r="B5752" s="9">
        <v>15395</v>
      </c>
      <c r="C5752" s="9">
        <v>15395</v>
      </c>
      <c r="D5752" s="9">
        <v>15392</v>
      </c>
      <c r="E5752" s="9">
        <v>15393</v>
      </c>
    </row>
    <row r="5753" spans="1:5" x14ac:dyDescent="0.25">
      <c r="A5753" s="7">
        <v>44527.072916666664</v>
      </c>
      <c r="B5753" s="9">
        <v>15392</v>
      </c>
      <c r="C5753" s="9">
        <v>15394</v>
      </c>
      <c r="D5753" s="9">
        <v>15391</v>
      </c>
      <c r="E5753" s="9">
        <v>15392</v>
      </c>
    </row>
    <row r="5754" spans="1:5" x14ac:dyDescent="0.25">
      <c r="A5754" s="7">
        <v>44527.073611111111</v>
      </c>
      <c r="B5754" s="9">
        <v>15393</v>
      </c>
      <c r="C5754" s="9">
        <v>15393</v>
      </c>
      <c r="D5754" s="9">
        <v>15388</v>
      </c>
      <c r="E5754" s="9">
        <v>15388</v>
      </c>
    </row>
    <row r="5755" spans="1:5" x14ac:dyDescent="0.25">
      <c r="A5755" s="7">
        <v>44527.074305555558</v>
      </c>
      <c r="B5755" s="9">
        <v>15388</v>
      </c>
      <c r="C5755" s="9">
        <v>15388</v>
      </c>
      <c r="D5755" s="9">
        <v>15382</v>
      </c>
      <c r="E5755" s="9">
        <v>15382</v>
      </c>
    </row>
    <row r="5756" spans="1:5" x14ac:dyDescent="0.25">
      <c r="A5756" s="7">
        <v>44527.074999999997</v>
      </c>
      <c r="B5756" s="9">
        <v>15383</v>
      </c>
      <c r="C5756" s="9">
        <v>15384</v>
      </c>
      <c r="D5756" s="9">
        <v>15379</v>
      </c>
      <c r="E5756" s="9">
        <v>15383</v>
      </c>
    </row>
    <row r="5757" spans="1:5" x14ac:dyDescent="0.25">
      <c r="A5757" s="7">
        <v>44527.075694444444</v>
      </c>
      <c r="B5757" s="9">
        <v>15381</v>
      </c>
      <c r="C5757" s="9">
        <v>15381</v>
      </c>
      <c r="D5757" s="9">
        <v>15378</v>
      </c>
      <c r="E5757" s="9">
        <v>15378</v>
      </c>
    </row>
    <row r="5758" spans="1:5" x14ac:dyDescent="0.25">
      <c r="A5758" s="7">
        <v>44527.076388888891</v>
      </c>
      <c r="B5758" s="9">
        <v>15378</v>
      </c>
      <c r="C5758" s="9">
        <v>15378</v>
      </c>
      <c r="D5758" s="9">
        <v>15374</v>
      </c>
      <c r="E5758" s="9">
        <v>15374</v>
      </c>
    </row>
    <row r="5759" spans="1:5" x14ac:dyDescent="0.25">
      <c r="A5759" s="7">
        <v>44527.07708333333</v>
      </c>
      <c r="B5759" s="9">
        <v>15373</v>
      </c>
      <c r="C5759" s="9">
        <v>15374</v>
      </c>
      <c r="D5759" s="9">
        <v>15366</v>
      </c>
      <c r="E5759" s="9">
        <v>15366</v>
      </c>
    </row>
    <row r="5760" spans="1:5" x14ac:dyDescent="0.25">
      <c r="A5760" s="7">
        <v>44527.077777777777</v>
      </c>
      <c r="B5760" s="9">
        <v>15365</v>
      </c>
      <c r="C5760" s="9">
        <v>15368</v>
      </c>
      <c r="D5760" s="9">
        <v>15365</v>
      </c>
      <c r="E5760" s="9">
        <v>15368</v>
      </c>
    </row>
    <row r="5761" spans="1:5" x14ac:dyDescent="0.25">
      <c r="A5761" s="7">
        <v>44527.078472222223</v>
      </c>
      <c r="B5761" s="9">
        <v>15367</v>
      </c>
      <c r="C5761" s="9">
        <v>15369</v>
      </c>
      <c r="D5761" s="9">
        <v>15367</v>
      </c>
      <c r="E5761" s="9">
        <v>15368</v>
      </c>
    </row>
    <row r="5762" spans="1:5" x14ac:dyDescent="0.25">
      <c r="A5762" s="7">
        <v>44527.07916666667</v>
      </c>
      <c r="B5762" s="9">
        <v>15368</v>
      </c>
      <c r="C5762" s="9">
        <v>15368</v>
      </c>
      <c r="D5762" s="9">
        <v>15362</v>
      </c>
      <c r="E5762" s="9">
        <v>15362</v>
      </c>
    </row>
    <row r="5763" spans="1:5" x14ac:dyDescent="0.25">
      <c r="A5763" s="7">
        <v>44527.079861111109</v>
      </c>
      <c r="B5763" s="9">
        <v>15362</v>
      </c>
      <c r="C5763" s="9">
        <v>15368</v>
      </c>
      <c r="D5763" s="9">
        <v>15361</v>
      </c>
      <c r="E5763" s="9">
        <v>15366</v>
      </c>
    </row>
    <row r="5764" spans="1:5" x14ac:dyDescent="0.25">
      <c r="A5764" s="7">
        <v>44527.080555555556</v>
      </c>
      <c r="B5764" s="9">
        <v>15367</v>
      </c>
      <c r="C5764" s="9">
        <v>15376</v>
      </c>
      <c r="D5764" s="9">
        <v>15367</v>
      </c>
      <c r="E5764" s="9">
        <v>15376</v>
      </c>
    </row>
    <row r="5765" spans="1:5" x14ac:dyDescent="0.25">
      <c r="A5765" s="7">
        <v>44527.081250000003</v>
      </c>
      <c r="B5765" s="9">
        <v>15374</v>
      </c>
      <c r="C5765" s="9">
        <v>15386</v>
      </c>
      <c r="D5765" s="9">
        <v>15374</v>
      </c>
      <c r="E5765" s="9">
        <v>15385</v>
      </c>
    </row>
    <row r="5766" spans="1:5" x14ac:dyDescent="0.25">
      <c r="A5766" s="7">
        <v>44527.081944444442</v>
      </c>
      <c r="B5766" s="9">
        <v>15385</v>
      </c>
      <c r="C5766" s="9">
        <v>15387</v>
      </c>
      <c r="D5766" s="9">
        <v>15378</v>
      </c>
      <c r="E5766" s="9">
        <v>15378</v>
      </c>
    </row>
    <row r="5767" spans="1:5" x14ac:dyDescent="0.25">
      <c r="A5767" s="7">
        <v>44527.082638888889</v>
      </c>
      <c r="B5767" s="9">
        <v>15378</v>
      </c>
      <c r="C5767" s="9">
        <v>15378</v>
      </c>
      <c r="D5767" s="9">
        <v>15373</v>
      </c>
      <c r="E5767" s="9">
        <v>15375</v>
      </c>
    </row>
    <row r="5768" spans="1:5" x14ac:dyDescent="0.25">
      <c r="A5768" s="7">
        <v>44527.083333333336</v>
      </c>
      <c r="B5768" s="9">
        <v>15374</v>
      </c>
      <c r="C5768" s="9">
        <v>15390</v>
      </c>
      <c r="D5768" s="9">
        <v>15374</v>
      </c>
      <c r="E5768" s="9">
        <v>15378</v>
      </c>
    </row>
    <row r="5769" spans="1:5" x14ac:dyDescent="0.25">
      <c r="A5769" s="7">
        <v>44527.084027777775</v>
      </c>
      <c r="B5769" s="9">
        <v>15378</v>
      </c>
      <c r="C5769" s="9">
        <v>15378</v>
      </c>
      <c r="D5769" s="9">
        <v>15371</v>
      </c>
      <c r="E5769" s="9">
        <v>15373</v>
      </c>
    </row>
    <row r="5770" spans="1:5" x14ac:dyDescent="0.25">
      <c r="A5770" s="7">
        <v>44527.084722222222</v>
      </c>
      <c r="B5770" s="9">
        <v>15372</v>
      </c>
      <c r="C5770" s="9">
        <v>15383</v>
      </c>
      <c r="D5770" s="9">
        <v>15372</v>
      </c>
      <c r="E5770" s="9">
        <v>15375</v>
      </c>
    </row>
    <row r="5771" spans="1:5" x14ac:dyDescent="0.25">
      <c r="A5771" s="7">
        <v>44527.085416666669</v>
      </c>
      <c r="B5771" s="9">
        <v>15376</v>
      </c>
      <c r="C5771" s="9">
        <v>15382</v>
      </c>
      <c r="D5771" s="9">
        <v>15375</v>
      </c>
      <c r="E5771" s="9">
        <v>15380</v>
      </c>
    </row>
    <row r="5772" spans="1:5" x14ac:dyDescent="0.25">
      <c r="A5772" s="7">
        <v>44527.086111111108</v>
      </c>
      <c r="B5772" s="9">
        <v>15380</v>
      </c>
      <c r="C5772" s="9">
        <v>15380</v>
      </c>
      <c r="D5772" s="9">
        <v>15375</v>
      </c>
      <c r="E5772" s="9">
        <v>15380</v>
      </c>
    </row>
    <row r="5773" spans="1:5" x14ac:dyDescent="0.25">
      <c r="A5773" s="7">
        <v>44527.086805555555</v>
      </c>
      <c r="B5773" s="9">
        <v>15378</v>
      </c>
      <c r="C5773" s="9">
        <v>15381</v>
      </c>
      <c r="D5773" s="9">
        <v>15377</v>
      </c>
      <c r="E5773" s="9">
        <v>15381</v>
      </c>
    </row>
    <row r="5774" spans="1:5" x14ac:dyDescent="0.25">
      <c r="A5774" s="7">
        <v>44527.087500000001</v>
      </c>
      <c r="B5774" s="9">
        <v>15381</v>
      </c>
      <c r="C5774" s="9">
        <v>15381</v>
      </c>
      <c r="D5774" s="9">
        <v>15375</v>
      </c>
      <c r="E5774" s="9">
        <v>15375</v>
      </c>
    </row>
    <row r="5775" spans="1:5" x14ac:dyDescent="0.25">
      <c r="A5775" s="7">
        <v>44527.088194444441</v>
      </c>
      <c r="B5775" s="9">
        <v>15377</v>
      </c>
      <c r="C5775" s="9">
        <v>15377</v>
      </c>
      <c r="D5775" s="9">
        <v>15373</v>
      </c>
      <c r="E5775" s="9">
        <v>15374</v>
      </c>
    </row>
    <row r="5776" spans="1:5" x14ac:dyDescent="0.25">
      <c r="A5776" s="7">
        <v>44527.088888888888</v>
      </c>
      <c r="B5776" s="9">
        <v>15373</v>
      </c>
      <c r="C5776" s="9">
        <v>15373</v>
      </c>
      <c r="D5776" s="9">
        <v>15367</v>
      </c>
      <c r="E5776" s="9">
        <v>15368</v>
      </c>
    </row>
    <row r="5777" spans="1:5" x14ac:dyDescent="0.25">
      <c r="A5777" s="7">
        <v>44527.089583333334</v>
      </c>
      <c r="B5777" s="9">
        <v>15368</v>
      </c>
      <c r="C5777" s="9">
        <v>15369</v>
      </c>
      <c r="D5777" s="9">
        <v>15364</v>
      </c>
      <c r="E5777" s="9">
        <v>15369</v>
      </c>
    </row>
    <row r="5778" spans="1:5" x14ac:dyDescent="0.25">
      <c r="A5778" s="7">
        <v>44527.090277777781</v>
      </c>
      <c r="B5778" s="9">
        <v>15370</v>
      </c>
      <c r="C5778" s="9">
        <v>15374</v>
      </c>
      <c r="D5778" s="9">
        <v>15370</v>
      </c>
      <c r="E5778" s="9">
        <v>15373</v>
      </c>
    </row>
    <row r="5779" spans="1:5" x14ac:dyDescent="0.25">
      <c r="A5779" s="7">
        <v>44527.09097222222</v>
      </c>
      <c r="B5779" s="9">
        <v>15373</v>
      </c>
      <c r="C5779" s="9">
        <v>15376</v>
      </c>
      <c r="D5779" s="9">
        <v>15373</v>
      </c>
      <c r="E5779" s="9">
        <v>15376</v>
      </c>
    </row>
    <row r="5780" spans="1:5" x14ac:dyDescent="0.25">
      <c r="A5780" s="7">
        <v>44527.091666666667</v>
      </c>
      <c r="B5780" s="9">
        <v>15375</v>
      </c>
      <c r="C5780" s="9">
        <v>15377</v>
      </c>
      <c r="D5780" s="9">
        <v>15374</v>
      </c>
      <c r="E5780" s="9">
        <v>15374</v>
      </c>
    </row>
    <row r="5781" spans="1:5" x14ac:dyDescent="0.25">
      <c r="A5781" s="7">
        <v>44527.092361111114</v>
      </c>
      <c r="B5781" s="9">
        <v>15374</v>
      </c>
      <c r="C5781" s="9">
        <v>15374</v>
      </c>
      <c r="D5781" s="9">
        <v>15370</v>
      </c>
      <c r="E5781" s="9">
        <v>15370</v>
      </c>
    </row>
    <row r="5782" spans="1:5" x14ac:dyDescent="0.25">
      <c r="A5782" s="7">
        <v>44527.093055555553</v>
      </c>
      <c r="B5782" s="9">
        <v>15370</v>
      </c>
      <c r="C5782" s="9">
        <v>15370</v>
      </c>
      <c r="D5782" s="9">
        <v>15365</v>
      </c>
      <c r="E5782" s="9">
        <v>15369</v>
      </c>
    </row>
    <row r="5783" spans="1:5" x14ac:dyDescent="0.25">
      <c r="A5783" s="7">
        <v>44527.09375</v>
      </c>
      <c r="B5783" s="9">
        <v>15369</v>
      </c>
      <c r="C5783" s="9">
        <v>15369</v>
      </c>
      <c r="D5783" s="9">
        <v>15366</v>
      </c>
      <c r="E5783" s="9">
        <v>15367</v>
      </c>
    </row>
    <row r="5784" spans="1:5" x14ac:dyDescent="0.25">
      <c r="A5784" s="7">
        <v>44527.094444444447</v>
      </c>
      <c r="B5784" s="9">
        <v>15368</v>
      </c>
      <c r="C5784" s="9">
        <v>15368</v>
      </c>
      <c r="D5784" s="9">
        <v>15368</v>
      </c>
      <c r="E5784" s="9">
        <v>15368</v>
      </c>
    </row>
    <row r="5785" spans="1:5" x14ac:dyDescent="0.25">
      <c r="A5785" s="7">
        <v>44527.095138888886</v>
      </c>
      <c r="B5785" s="9">
        <v>15368</v>
      </c>
      <c r="C5785" s="9">
        <v>15373</v>
      </c>
      <c r="D5785" s="9">
        <v>15368</v>
      </c>
      <c r="E5785" s="9">
        <v>15371</v>
      </c>
    </row>
    <row r="5786" spans="1:5" x14ac:dyDescent="0.25">
      <c r="A5786" s="7">
        <v>44527.095833333333</v>
      </c>
      <c r="B5786" s="9">
        <v>15370</v>
      </c>
      <c r="C5786" s="9">
        <v>15371</v>
      </c>
      <c r="D5786" s="9">
        <v>15365</v>
      </c>
      <c r="E5786" s="9">
        <v>15365</v>
      </c>
    </row>
    <row r="5787" spans="1:5" x14ac:dyDescent="0.25">
      <c r="A5787" s="7">
        <v>44527.09652777778</v>
      </c>
      <c r="B5787" s="9">
        <v>15365</v>
      </c>
      <c r="C5787" s="9">
        <v>15365</v>
      </c>
      <c r="D5787" s="9">
        <v>15365</v>
      </c>
      <c r="E5787" s="9">
        <v>15365</v>
      </c>
    </row>
    <row r="5788" spans="1:5" x14ac:dyDescent="0.25">
      <c r="A5788" s="7">
        <v>44527.097222222219</v>
      </c>
      <c r="B5788" s="9">
        <v>15368</v>
      </c>
      <c r="C5788" s="9">
        <v>15368</v>
      </c>
      <c r="D5788" s="9">
        <v>15368</v>
      </c>
      <c r="E5788" s="9">
        <v>15368</v>
      </c>
    </row>
    <row r="5789" spans="1:5" x14ac:dyDescent="0.25">
      <c r="A5789" s="7">
        <v>44527.097916666666</v>
      </c>
      <c r="B5789" s="9">
        <v>15366</v>
      </c>
      <c r="C5789" s="9">
        <v>15366</v>
      </c>
      <c r="D5789" s="9">
        <v>15366</v>
      </c>
      <c r="E5789" s="9">
        <v>15366</v>
      </c>
    </row>
    <row r="5790" spans="1:5" x14ac:dyDescent="0.25">
      <c r="A5790" s="7">
        <v>44527.098611111112</v>
      </c>
      <c r="B5790" s="9">
        <v>15368</v>
      </c>
      <c r="C5790" s="9">
        <v>15368</v>
      </c>
      <c r="D5790" s="9">
        <v>15366</v>
      </c>
      <c r="E5790" s="9">
        <v>15366</v>
      </c>
    </row>
    <row r="5791" spans="1:5" x14ac:dyDescent="0.25">
      <c r="A5791" s="7">
        <v>44527.099305555559</v>
      </c>
      <c r="B5791" s="9">
        <v>15365</v>
      </c>
      <c r="C5791" s="9">
        <v>15365</v>
      </c>
      <c r="D5791" s="9">
        <v>15365</v>
      </c>
      <c r="E5791" s="9">
        <v>15365</v>
      </c>
    </row>
    <row r="5792" spans="1:5" x14ac:dyDescent="0.25">
      <c r="A5792" s="7">
        <v>44527.1</v>
      </c>
      <c r="B5792" s="9">
        <v>15366</v>
      </c>
      <c r="C5792" s="9">
        <v>15367</v>
      </c>
      <c r="D5792" s="9">
        <v>15366</v>
      </c>
      <c r="E5792" s="9">
        <v>15367</v>
      </c>
    </row>
    <row r="5793" spans="1:5" x14ac:dyDescent="0.25">
      <c r="A5793" s="7">
        <v>44527.100694444445</v>
      </c>
      <c r="B5793" s="9">
        <v>15367</v>
      </c>
      <c r="C5793" s="9">
        <v>15367</v>
      </c>
      <c r="D5793" s="9">
        <v>15367</v>
      </c>
      <c r="E5793" s="9">
        <v>15367</v>
      </c>
    </row>
    <row r="5794" spans="1:5" x14ac:dyDescent="0.25">
      <c r="A5794" s="7">
        <v>44527.101388888892</v>
      </c>
      <c r="B5794" s="9">
        <v>15366</v>
      </c>
      <c r="C5794" s="9">
        <v>15367</v>
      </c>
      <c r="D5794" s="9">
        <v>15366</v>
      </c>
      <c r="E5794" s="9">
        <v>15367</v>
      </c>
    </row>
    <row r="5795" spans="1:5" x14ac:dyDescent="0.25">
      <c r="A5795" s="7">
        <v>44527.102083333331</v>
      </c>
      <c r="B5795" s="9">
        <v>15367</v>
      </c>
      <c r="C5795" s="9">
        <v>15367</v>
      </c>
      <c r="D5795" s="9">
        <v>15367</v>
      </c>
      <c r="E5795" s="9">
        <v>15367</v>
      </c>
    </row>
    <row r="5796" spans="1:5" x14ac:dyDescent="0.25">
      <c r="A5796" s="7">
        <v>44527.102777777778</v>
      </c>
      <c r="B5796" s="9">
        <v>15366</v>
      </c>
      <c r="C5796" s="9">
        <v>15366</v>
      </c>
      <c r="D5796" s="9">
        <v>15366</v>
      </c>
      <c r="E5796" s="9">
        <v>15366</v>
      </c>
    </row>
    <row r="5797" spans="1:5" x14ac:dyDescent="0.25">
      <c r="A5797" s="7">
        <v>44527.103472222225</v>
      </c>
      <c r="B5797" s="9">
        <v>15365</v>
      </c>
      <c r="C5797" s="9">
        <v>15366</v>
      </c>
      <c r="D5797" s="9">
        <v>15365</v>
      </c>
      <c r="E5797" s="9">
        <v>15366</v>
      </c>
    </row>
    <row r="5798" spans="1:5" x14ac:dyDescent="0.25">
      <c r="A5798" s="7">
        <v>44527.104166666664</v>
      </c>
      <c r="B5798" s="9">
        <v>15364</v>
      </c>
      <c r="C5798" s="9">
        <v>15364</v>
      </c>
      <c r="D5798" s="9">
        <v>15363</v>
      </c>
      <c r="E5798" s="9">
        <v>15363</v>
      </c>
    </row>
    <row r="5799" spans="1:5" x14ac:dyDescent="0.25">
      <c r="A5799" s="7">
        <v>44527.104861111111</v>
      </c>
      <c r="B5799" s="9">
        <v>15363</v>
      </c>
      <c r="C5799" s="9">
        <v>15364</v>
      </c>
      <c r="D5799" s="9">
        <v>15363</v>
      </c>
      <c r="E5799" s="9">
        <v>15364</v>
      </c>
    </row>
    <row r="5800" spans="1:5" x14ac:dyDescent="0.25">
      <c r="A5800" s="7">
        <v>44527.105555555558</v>
      </c>
      <c r="B5800" s="9">
        <v>15364</v>
      </c>
      <c r="C5800" s="9">
        <v>15365</v>
      </c>
      <c r="D5800" s="9">
        <v>15364</v>
      </c>
      <c r="E5800" s="9">
        <v>15365</v>
      </c>
    </row>
    <row r="5801" spans="1:5" x14ac:dyDescent="0.25">
      <c r="A5801" s="7">
        <v>44527.106249999997</v>
      </c>
      <c r="B5801" s="9">
        <v>15363</v>
      </c>
      <c r="C5801" s="9">
        <v>15363</v>
      </c>
      <c r="D5801" s="9">
        <v>15362</v>
      </c>
      <c r="E5801" s="9">
        <v>15362</v>
      </c>
    </row>
    <row r="5802" spans="1:5" x14ac:dyDescent="0.25">
      <c r="A5802" s="7">
        <v>44527.106944444444</v>
      </c>
      <c r="B5802" s="9">
        <v>15362</v>
      </c>
      <c r="C5802" s="9">
        <v>15363</v>
      </c>
      <c r="D5802" s="9">
        <v>15362</v>
      </c>
      <c r="E5802" s="9">
        <v>15363</v>
      </c>
    </row>
    <row r="5803" spans="1:5" x14ac:dyDescent="0.25">
      <c r="A5803" s="7">
        <v>44527.107638888891</v>
      </c>
      <c r="B5803" s="9">
        <v>15363</v>
      </c>
      <c r="C5803" s="9">
        <v>15364</v>
      </c>
      <c r="D5803" s="9">
        <v>15363</v>
      </c>
      <c r="E5803" s="9">
        <v>15364</v>
      </c>
    </row>
    <row r="5804" spans="1:5" x14ac:dyDescent="0.25">
      <c r="A5804" s="7">
        <v>44527.10833333333</v>
      </c>
      <c r="B5804" s="9">
        <v>15364</v>
      </c>
      <c r="C5804" s="9">
        <v>15366</v>
      </c>
      <c r="D5804" s="9">
        <v>15364</v>
      </c>
      <c r="E5804" s="9">
        <v>15366</v>
      </c>
    </row>
    <row r="5805" spans="1:5" x14ac:dyDescent="0.25">
      <c r="A5805" s="7">
        <v>44527.109027777777</v>
      </c>
      <c r="B5805" s="9">
        <v>15365</v>
      </c>
      <c r="C5805" s="9">
        <v>15367</v>
      </c>
      <c r="D5805" s="9">
        <v>15365</v>
      </c>
      <c r="E5805" s="9">
        <v>15367</v>
      </c>
    </row>
    <row r="5806" spans="1:5" x14ac:dyDescent="0.25">
      <c r="A5806" s="7">
        <v>44527.109722222223</v>
      </c>
      <c r="B5806" s="9">
        <v>15368</v>
      </c>
      <c r="C5806" s="9">
        <v>15368</v>
      </c>
      <c r="D5806" s="9">
        <v>15368</v>
      </c>
      <c r="E5806" s="9">
        <v>15368</v>
      </c>
    </row>
    <row r="5807" spans="1:5" x14ac:dyDescent="0.25">
      <c r="A5807" s="7">
        <v>44527.11041666667</v>
      </c>
      <c r="B5807" s="9">
        <v>15369</v>
      </c>
      <c r="C5807" s="9">
        <v>15369</v>
      </c>
      <c r="D5807" s="9">
        <v>15369</v>
      </c>
      <c r="E5807" s="9">
        <v>15369</v>
      </c>
    </row>
    <row r="5808" spans="1:5" x14ac:dyDescent="0.25">
      <c r="A5808" s="7">
        <v>44527.111111111109</v>
      </c>
      <c r="B5808" s="9">
        <v>15368</v>
      </c>
      <c r="C5808" s="9">
        <v>15368</v>
      </c>
      <c r="D5808" s="9">
        <v>15365</v>
      </c>
      <c r="E5808" s="9">
        <v>15365</v>
      </c>
    </row>
    <row r="5809" spans="1:5" x14ac:dyDescent="0.25">
      <c r="A5809" s="7">
        <v>44527.111805555556</v>
      </c>
      <c r="B5809" s="9"/>
      <c r="C5809" s="9"/>
      <c r="D5809" s="9"/>
      <c r="E5809" s="9"/>
    </row>
    <row r="5810" spans="1:5" x14ac:dyDescent="0.25">
      <c r="A5810" s="7">
        <v>44527.112500000003</v>
      </c>
      <c r="B5810" s="9">
        <v>15366</v>
      </c>
      <c r="C5810" s="9">
        <v>15366</v>
      </c>
      <c r="D5810" s="9">
        <v>15366</v>
      </c>
      <c r="E5810" s="9">
        <v>15366</v>
      </c>
    </row>
    <row r="5811" spans="1:5" x14ac:dyDescent="0.25">
      <c r="A5811" s="7">
        <v>44527.113194444442</v>
      </c>
      <c r="B5811" s="9">
        <v>15364</v>
      </c>
      <c r="C5811" s="9">
        <v>15364</v>
      </c>
      <c r="D5811" s="9">
        <v>15364</v>
      </c>
      <c r="E5811" s="9">
        <v>15364</v>
      </c>
    </row>
    <row r="5812" spans="1:5" x14ac:dyDescent="0.25">
      <c r="A5812" s="7">
        <v>44527.113888888889</v>
      </c>
      <c r="B5812" s="9">
        <v>15365</v>
      </c>
      <c r="C5812" s="9">
        <v>15365</v>
      </c>
      <c r="D5812" s="9">
        <v>15365</v>
      </c>
      <c r="E5812" s="9">
        <v>15365</v>
      </c>
    </row>
    <row r="5813" spans="1:5" x14ac:dyDescent="0.25">
      <c r="A5813" s="7">
        <v>44527.114583333336</v>
      </c>
      <c r="B5813" s="9">
        <v>15364</v>
      </c>
      <c r="C5813" s="9">
        <v>15366</v>
      </c>
      <c r="D5813" s="9">
        <v>15364</v>
      </c>
      <c r="E5813" s="9">
        <v>15366</v>
      </c>
    </row>
    <row r="5814" spans="1:5" x14ac:dyDescent="0.25">
      <c r="A5814" s="7">
        <v>44527.115277777775</v>
      </c>
      <c r="B5814" s="9">
        <v>15365</v>
      </c>
      <c r="C5814" s="9">
        <v>15365</v>
      </c>
      <c r="D5814" s="9">
        <v>15365</v>
      </c>
      <c r="E5814" s="9">
        <v>15365</v>
      </c>
    </row>
    <row r="5815" spans="1:5" x14ac:dyDescent="0.25">
      <c r="A5815" s="7">
        <v>44527.115972222222</v>
      </c>
      <c r="B5815" s="9">
        <v>15366</v>
      </c>
      <c r="C5815" s="9">
        <v>15366</v>
      </c>
      <c r="D5815" s="9">
        <v>15366</v>
      </c>
      <c r="E5815" s="9">
        <v>15366</v>
      </c>
    </row>
    <row r="5816" spans="1:5" x14ac:dyDescent="0.25">
      <c r="A5816" s="7">
        <v>44527.116666666669</v>
      </c>
      <c r="B5816" s="9"/>
      <c r="C5816" s="9"/>
      <c r="D5816" s="9"/>
      <c r="E5816" s="9"/>
    </row>
    <row r="5817" spans="1:5" x14ac:dyDescent="0.25">
      <c r="A5817" s="7">
        <v>44527.117361111108</v>
      </c>
      <c r="B5817" s="9">
        <v>15365</v>
      </c>
      <c r="C5817" s="9">
        <v>15365</v>
      </c>
      <c r="D5817" s="9">
        <v>15365</v>
      </c>
      <c r="E5817" s="9">
        <v>15365</v>
      </c>
    </row>
    <row r="5818" spans="1:5" x14ac:dyDescent="0.25">
      <c r="A5818" s="7">
        <v>44527.118055555555</v>
      </c>
      <c r="B5818" s="9">
        <v>15365</v>
      </c>
      <c r="C5818" s="9">
        <v>15366</v>
      </c>
      <c r="D5818" s="9">
        <v>15365</v>
      </c>
      <c r="E5818" s="9">
        <v>15366</v>
      </c>
    </row>
    <row r="5819" spans="1:5" x14ac:dyDescent="0.25">
      <c r="A5819" s="7">
        <v>44527.118750000001</v>
      </c>
      <c r="B5819" s="9">
        <v>15365</v>
      </c>
      <c r="C5819" s="9">
        <v>15366</v>
      </c>
      <c r="D5819" s="9">
        <v>15365</v>
      </c>
      <c r="E5819" s="9">
        <v>15366</v>
      </c>
    </row>
    <row r="5820" spans="1:5" x14ac:dyDescent="0.25">
      <c r="A5820" s="7">
        <v>44527.119444444441</v>
      </c>
      <c r="B5820" s="9">
        <v>15367</v>
      </c>
      <c r="C5820" s="9">
        <v>15367</v>
      </c>
      <c r="D5820" s="9">
        <v>15367</v>
      </c>
      <c r="E5820" s="9">
        <v>15367</v>
      </c>
    </row>
    <row r="5821" spans="1:5" x14ac:dyDescent="0.25">
      <c r="A5821" s="7">
        <v>44527.120138888888</v>
      </c>
      <c r="B5821" s="9"/>
      <c r="C5821" s="9"/>
      <c r="D5821" s="9"/>
      <c r="E5821" s="9"/>
    </row>
    <row r="5822" spans="1:5" x14ac:dyDescent="0.25">
      <c r="A5822" s="7">
        <v>44527.120833333334</v>
      </c>
      <c r="B5822" s="9"/>
      <c r="C5822" s="9"/>
      <c r="D5822" s="9"/>
      <c r="E5822" s="9"/>
    </row>
    <row r="5823" spans="1:5" x14ac:dyDescent="0.25">
      <c r="A5823" s="7">
        <v>44527.121527777781</v>
      </c>
      <c r="B5823" s="9">
        <v>15366</v>
      </c>
      <c r="C5823" s="9">
        <v>15366</v>
      </c>
      <c r="D5823" s="9">
        <v>15365</v>
      </c>
      <c r="E5823" s="9">
        <v>15365</v>
      </c>
    </row>
    <row r="5824" spans="1:5" x14ac:dyDescent="0.25">
      <c r="A5824" s="7">
        <v>44527.12222222222</v>
      </c>
      <c r="B5824" s="9">
        <v>15365</v>
      </c>
      <c r="C5824" s="9">
        <v>15365</v>
      </c>
      <c r="D5824" s="9">
        <v>15365</v>
      </c>
      <c r="E5824" s="9">
        <v>15365</v>
      </c>
    </row>
    <row r="5825" spans="1:5" x14ac:dyDescent="0.25">
      <c r="A5825" s="7">
        <v>44527.122916666667</v>
      </c>
      <c r="B5825" s="9">
        <v>15365</v>
      </c>
      <c r="C5825" s="9">
        <v>15366</v>
      </c>
      <c r="D5825" s="9">
        <v>15364</v>
      </c>
      <c r="E5825" s="9">
        <v>15365</v>
      </c>
    </row>
    <row r="5826" spans="1:5" x14ac:dyDescent="0.25">
      <c r="A5826" s="7">
        <v>44527.123611111114</v>
      </c>
      <c r="B5826" s="9">
        <v>15366</v>
      </c>
      <c r="C5826" s="9">
        <v>15367</v>
      </c>
      <c r="D5826" s="9">
        <v>15365</v>
      </c>
      <c r="E5826" s="9">
        <v>15367</v>
      </c>
    </row>
    <row r="5827" spans="1:5" x14ac:dyDescent="0.25">
      <c r="A5827" s="7">
        <v>44527.124305555553</v>
      </c>
      <c r="B5827" s="9">
        <v>15367</v>
      </c>
      <c r="C5827" s="9">
        <v>15369</v>
      </c>
      <c r="D5827" s="9">
        <v>15367</v>
      </c>
      <c r="E5827" s="9">
        <v>15369</v>
      </c>
    </row>
    <row r="5828" spans="1:5" x14ac:dyDescent="0.25">
      <c r="A5828" s="7">
        <v>44527.125</v>
      </c>
      <c r="B5828" s="9"/>
      <c r="C5828" s="9"/>
      <c r="D5828" s="9"/>
      <c r="E5828" s="9"/>
    </row>
    <row r="5829" spans="1:5" x14ac:dyDescent="0.25">
      <c r="A5829" s="7">
        <v>44527.125694444447</v>
      </c>
      <c r="B5829" s="9">
        <v>15369</v>
      </c>
      <c r="C5829" s="9">
        <v>15369</v>
      </c>
      <c r="D5829" s="9">
        <v>15368</v>
      </c>
      <c r="E5829" s="9">
        <v>15368</v>
      </c>
    </row>
    <row r="5830" spans="1:5" x14ac:dyDescent="0.25">
      <c r="A5830" s="7">
        <v>44527.126388888886</v>
      </c>
      <c r="B5830" s="9">
        <v>15368</v>
      </c>
      <c r="C5830" s="9">
        <v>15368</v>
      </c>
      <c r="D5830" s="9">
        <v>15368</v>
      </c>
      <c r="E5830" s="9">
        <v>15368</v>
      </c>
    </row>
    <row r="5831" spans="1:5" x14ac:dyDescent="0.25">
      <c r="A5831" s="7">
        <v>44527.127083333333</v>
      </c>
      <c r="B5831" s="9">
        <v>15368</v>
      </c>
      <c r="C5831" s="9">
        <v>15368</v>
      </c>
      <c r="D5831" s="9">
        <v>15368</v>
      </c>
      <c r="E5831" s="9">
        <v>15368</v>
      </c>
    </row>
    <row r="5832" spans="1:5" x14ac:dyDescent="0.25">
      <c r="A5832" s="7">
        <v>44527.12777777778</v>
      </c>
      <c r="B5832" s="9">
        <v>15368</v>
      </c>
      <c r="C5832" s="9">
        <v>15368</v>
      </c>
      <c r="D5832" s="9">
        <v>15368</v>
      </c>
      <c r="E5832" s="9">
        <v>15368</v>
      </c>
    </row>
    <row r="5833" spans="1:5" x14ac:dyDescent="0.25">
      <c r="A5833" s="7">
        <v>44527.128472222219</v>
      </c>
      <c r="B5833" s="9">
        <v>15368</v>
      </c>
      <c r="C5833" s="9">
        <v>15368</v>
      </c>
      <c r="D5833" s="9">
        <v>15368</v>
      </c>
      <c r="E5833" s="9">
        <v>15368</v>
      </c>
    </row>
    <row r="5834" spans="1:5" x14ac:dyDescent="0.25">
      <c r="A5834" s="7">
        <v>44527.129166666666</v>
      </c>
      <c r="B5834" s="9"/>
      <c r="C5834" s="9"/>
      <c r="D5834" s="9"/>
      <c r="E5834" s="9"/>
    </row>
    <row r="5835" spans="1:5" x14ac:dyDescent="0.25">
      <c r="A5835" s="7">
        <v>44527.129861111112</v>
      </c>
      <c r="B5835" s="9">
        <v>15367</v>
      </c>
      <c r="C5835" s="9">
        <v>15367</v>
      </c>
      <c r="D5835" s="9">
        <v>15367</v>
      </c>
      <c r="E5835" s="9">
        <v>15367</v>
      </c>
    </row>
    <row r="5836" spans="1:5" x14ac:dyDescent="0.25">
      <c r="A5836" s="7">
        <v>44527.130555555559</v>
      </c>
      <c r="B5836" s="9">
        <v>15367</v>
      </c>
      <c r="C5836" s="9">
        <v>15367</v>
      </c>
      <c r="D5836" s="9">
        <v>15367</v>
      </c>
      <c r="E5836" s="9">
        <v>15367</v>
      </c>
    </row>
    <row r="5837" spans="1:5" x14ac:dyDescent="0.25">
      <c r="A5837" s="7">
        <v>44527.131249999999</v>
      </c>
      <c r="B5837" s="9">
        <v>15367</v>
      </c>
      <c r="C5837" s="9">
        <v>15367</v>
      </c>
      <c r="D5837" s="9">
        <v>15367</v>
      </c>
      <c r="E5837" s="9">
        <v>15367</v>
      </c>
    </row>
    <row r="5838" spans="1:5" x14ac:dyDescent="0.25">
      <c r="A5838" s="7">
        <v>44527.131944444445</v>
      </c>
      <c r="B5838" s="9">
        <v>15369</v>
      </c>
      <c r="C5838" s="9">
        <v>15369</v>
      </c>
      <c r="D5838" s="9">
        <v>15367</v>
      </c>
      <c r="E5838" s="9">
        <v>15369</v>
      </c>
    </row>
    <row r="5839" spans="1:5" x14ac:dyDescent="0.25">
      <c r="A5839" s="7">
        <v>44527.132638888892</v>
      </c>
      <c r="B5839" s="9"/>
      <c r="C5839" s="9"/>
      <c r="D5839" s="9"/>
      <c r="E5839" s="9"/>
    </row>
    <row r="5840" spans="1:5" x14ac:dyDescent="0.25">
      <c r="A5840" s="7">
        <v>44527.133333333331</v>
      </c>
      <c r="B5840" s="9">
        <v>15369</v>
      </c>
      <c r="C5840" s="9">
        <v>15369</v>
      </c>
      <c r="D5840" s="9">
        <v>15369</v>
      </c>
      <c r="E5840" s="9">
        <v>15369</v>
      </c>
    </row>
    <row r="5841" spans="1:5" x14ac:dyDescent="0.25">
      <c r="A5841" s="7">
        <v>44527.134027777778</v>
      </c>
      <c r="B5841" s="9"/>
      <c r="C5841" s="9"/>
      <c r="D5841" s="9"/>
      <c r="E5841" s="9"/>
    </row>
    <row r="5842" spans="1:5" x14ac:dyDescent="0.25">
      <c r="A5842" s="7">
        <v>44527.134722222225</v>
      </c>
      <c r="B5842" s="9">
        <v>15369</v>
      </c>
      <c r="C5842" s="9">
        <v>15369</v>
      </c>
      <c r="D5842" s="9">
        <v>15369</v>
      </c>
      <c r="E5842" s="9">
        <v>15369</v>
      </c>
    </row>
    <row r="5843" spans="1:5" x14ac:dyDescent="0.25">
      <c r="A5843" s="7">
        <v>44527.135416666664</v>
      </c>
      <c r="B5843" s="9">
        <v>15369</v>
      </c>
      <c r="C5843" s="9">
        <v>15369</v>
      </c>
      <c r="D5843" s="9">
        <v>15369</v>
      </c>
      <c r="E5843" s="9">
        <v>15369</v>
      </c>
    </row>
    <row r="5844" spans="1:5" x14ac:dyDescent="0.25">
      <c r="A5844" s="7">
        <v>44527.136111111111</v>
      </c>
      <c r="B5844" s="9">
        <v>15368</v>
      </c>
      <c r="C5844" s="9">
        <v>15368</v>
      </c>
      <c r="D5844" s="9">
        <v>15368</v>
      </c>
      <c r="E5844" s="9">
        <v>15368</v>
      </c>
    </row>
    <row r="5845" spans="1:5" x14ac:dyDescent="0.25">
      <c r="A5845" s="7">
        <v>44527.136805555558</v>
      </c>
      <c r="B5845" s="9">
        <v>15368</v>
      </c>
      <c r="C5845" s="9">
        <v>15368</v>
      </c>
      <c r="D5845" s="9">
        <v>15368</v>
      </c>
      <c r="E5845" s="9">
        <v>15368</v>
      </c>
    </row>
    <row r="5846" spans="1:5" x14ac:dyDescent="0.25">
      <c r="A5846" s="7">
        <v>44527.137499999997</v>
      </c>
      <c r="B5846" s="9"/>
      <c r="C5846" s="9"/>
      <c r="D5846" s="9"/>
      <c r="E5846" s="9"/>
    </row>
    <row r="5847" spans="1:5" x14ac:dyDescent="0.25">
      <c r="A5847" s="7">
        <v>44527.138194444444</v>
      </c>
      <c r="B5847" s="9"/>
      <c r="C5847" s="9"/>
      <c r="D5847" s="9"/>
      <c r="E5847" s="9"/>
    </row>
    <row r="5848" spans="1:5" x14ac:dyDescent="0.25">
      <c r="A5848" s="7">
        <v>44527.138888888891</v>
      </c>
      <c r="B5848" s="9">
        <v>15369</v>
      </c>
      <c r="C5848" s="9">
        <v>15369</v>
      </c>
      <c r="D5848" s="9">
        <v>15367</v>
      </c>
      <c r="E5848" s="9">
        <v>15368</v>
      </c>
    </row>
    <row r="5849" spans="1:5" x14ac:dyDescent="0.25">
      <c r="A5849" s="7">
        <v>44527.13958333333</v>
      </c>
      <c r="B5849" s="9">
        <v>15368</v>
      </c>
      <c r="C5849" s="9">
        <v>15368</v>
      </c>
      <c r="D5849" s="9">
        <v>15368</v>
      </c>
      <c r="E5849" s="9">
        <v>15368</v>
      </c>
    </row>
    <row r="5850" spans="1:5" x14ac:dyDescent="0.25">
      <c r="A5850" s="7">
        <v>44527.140277777777</v>
      </c>
      <c r="B5850" s="9">
        <v>15368</v>
      </c>
      <c r="C5850" s="9">
        <v>15368</v>
      </c>
      <c r="D5850" s="9">
        <v>15368</v>
      </c>
      <c r="E5850" s="9">
        <v>15368</v>
      </c>
    </row>
    <row r="5851" spans="1:5" x14ac:dyDescent="0.25">
      <c r="A5851" s="7">
        <v>44527.140972222223</v>
      </c>
      <c r="B5851" s="9">
        <v>15367</v>
      </c>
      <c r="C5851" s="9">
        <v>15367</v>
      </c>
      <c r="D5851" s="9">
        <v>15364</v>
      </c>
      <c r="E5851" s="9">
        <v>15364</v>
      </c>
    </row>
    <row r="5852" spans="1:5" x14ac:dyDescent="0.25">
      <c r="A5852" s="7">
        <v>44527.14166666667</v>
      </c>
      <c r="B5852" s="9">
        <v>15364</v>
      </c>
      <c r="C5852" s="9">
        <v>15365</v>
      </c>
      <c r="D5852" s="9">
        <v>15362</v>
      </c>
      <c r="E5852" s="9">
        <v>15362</v>
      </c>
    </row>
    <row r="5853" spans="1:5" x14ac:dyDescent="0.25">
      <c r="A5853" s="7">
        <v>44527.142361111109</v>
      </c>
      <c r="B5853" s="9">
        <v>15362</v>
      </c>
      <c r="C5853" s="9">
        <v>15364</v>
      </c>
      <c r="D5853" s="9">
        <v>15357</v>
      </c>
      <c r="E5853" s="9">
        <v>15357</v>
      </c>
    </row>
    <row r="5854" spans="1:5" x14ac:dyDescent="0.25">
      <c r="A5854" s="7">
        <v>44527.143055555556</v>
      </c>
      <c r="B5854" s="9">
        <v>15358</v>
      </c>
      <c r="C5854" s="9">
        <v>15358</v>
      </c>
      <c r="D5854" s="9">
        <v>15356</v>
      </c>
      <c r="E5854" s="9">
        <v>15356</v>
      </c>
    </row>
    <row r="5855" spans="1:5" x14ac:dyDescent="0.25">
      <c r="A5855" s="7">
        <v>44527.143750000003</v>
      </c>
      <c r="B5855" s="9">
        <v>15356</v>
      </c>
      <c r="C5855" s="9">
        <v>15356</v>
      </c>
      <c r="D5855" s="9">
        <v>15356</v>
      </c>
      <c r="E5855" s="9">
        <v>15356</v>
      </c>
    </row>
    <row r="5856" spans="1:5" x14ac:dyDescent="0.25">
      <c r="A5856" s="7">
        <v>44527.144444444442</v>
      </c>
      <c r="B5856" s="9">
        <v>15356</v>
      </c>
      <c r="C5856" s="9">
        <v>15356</v>
      </c>
      <c r="D5856" s="9">
        <v>15356</v>
      </c>
      <c r="E5856" s="9">
        <v>15356</v>
      </c>
    </row>
    <row r="5857" spans="1:5" x14ac:dyDescent="0.25">
      <c r="A5857" s="7">
        <v>44527.145138888889</v>
      </c>
      <c r="B5857" s="9">
        <v>15358</v>
      </c>
      <c r="C5857" s="9">
        <v>15360</v>
      </c>
      <c r="D5857" s="9">
        <v>15358</v>
      </c>
      <c r="E5857" s="9">
        <v>15359</v>
      </c>
    </row>
    <row r="5858" spans="1:5" x14ac:dyDescent="0.25">
      <c r="A5858" s="7">
        <v>44527.145833333336</v>
      </c>
      <c r="B5858" s="9">
        <v>15361</v>
      </c>
      <c r="C5858" s="9">
        <v>15362</v>
      </c>
      <c r="D5858" s="9">
        <v>15361</v>
      </c>
      <c r="E5858" s="9">
        <v>15362</v>
      </c>
    </row>
    <row r="5859" spans="1:5" x14ac:dyDescent="0.25">
      <c r="A5859" s="7">
        <v>44527.146527777775</v>
      </c>
      <c r="B5859" s="9">
        <v>15361</v>
      </c>
      <c r="C5859" s="9">
        <v>15361</v>
      </c>
      <c r="D5859" s="9">
        <v>15361</v>
      </c>
      <c r="E5859" s="9">
        <v>15361</v>
      </c>
    </row>
    <row r="5860" spans="1:5" x14ac:dyDescent="0.25">
      <c r="A5860" s="7">
        <v>44527.147222222222</v>
      </c>
      <c r="B5860" s="9"/>
      <c r="C5860" s="9"/>
      <c r="D5860" s="9"/>
      <c r="E5860" s="9"/>
    </row>
    <row r="5861" spans="1:5" x14ac:dyDescent="0.25">
      <c r="A5861" s="7">
        <v>44527.147916666669</v>
      </c>
      <c r="B5861" s="9">
        <v>15361</v>
      </c>
      <c r="C5861" s="9">
        <v>15361</v>
      </c>
      <c r="D5861" s="9">
        <v>15359</v>
      </c>
      <c r="E5861" s="9">
        <v>15361</v>
      </c>
    </row>
    <row r="5862" spans="1:5" x14ac:dyDescent="0.25">
      <c r="A5862" s="7">
        <v>44527.148611111108</v>
      </c>
      <c r="B5862" s="9">
        <v>15362</v>
      </c>
      <c r="C5862" s="9">
        <v>15364</v>
      </c>
      <c r="D5862" s="9">
        <v>15362</v>
      </c>
      <c r="E5862" s="9">
        <v>15364</v>
      </c>
    </row>
    <row r="5863" spans="1:5" x14ac:dyDescent="0.25">
      <c r="A5863" s="7">
        <v>44527.149305555555</v>
      </c>
      <c r="B5863" s="9">
        <v>15363</v>
      </c>
      <c r="C5863" s="9">
        <v>15363</v>
      </c>
      <c r="D5863" s="9">
        <v>15359</v>
      </c>
      <c r="E5863" s="9">
        <v>15359</v>
      </c>
    </row>
    <row r="5864" spans="1:5" x14ac:dyDescent="0.25">
      <c r="A5864" s="7">
        <v>44527.15</v>
      </c>
      <c r="B5864" s="9">
        <v>15360</v>
      </c>
      <c r="C5864" s="9">
        <v>15360</v>
      </c>
      <c r="D5864" s="9">
        <v>15360</v>
      </c>
      <c r="E5864" s="9">
        <v>15360</v>
      </c>
    </row>
    <row r="5865" spans="1:5" x14ac:dyDescent="0.25">
      <c r="A5865" s="7">
        <v>44527.150694444441</v>
      </c>
      <c r="B5865" s="9">
        <v>15360</v>
      </c>
      <c r="C5865" s="9">
        <v>15360</v>
      </c>
      <c r="D5865" s="9">
        <v>15360</v>
      </c>
      <c r="E5865" s="9">
        <v>15360</v>
      </c>
    </row>
    <row r="5866" spans="1:5" x14ac:dyDescent="0.25">
      <c r="A5866" s="7">
        <v>44527.151388888888</v>
      </c>
      <c r="B5866" s="9"/>
      <c r="C5866" s="9"/>
      <c r="D5866" s="9"/>
      <c r="E5866" s="9"/>
    </row>
    <row r="5867" spans="1:5" x14ac:dyDescent="0.25">
      <c r="A5867" s="7">
        <v>44527.152083333334</v>
      </c>
      <c r="B5867" s="9">
        <v>15361</v>
      </c>
      <c r="C5867" s="9">
        <v>15363</v>
      </c>
      <c r="D5867" s="9">
        <v>15361</v>
      </c>
      <c r="E5867" s="9">
        <v>15363</v>
      </c>
    </row>
    <row r="5868" spans="1:5" x14ac:dyDescent="0.25">
      <c r="A5868" s="7">
        <v>44527.152777777781</v>
      </c>
      <c r="B5868" s="9">
        <v>15362</v>
      </c>
      <c r="C5868" s="9">
        <v>15362</v>
      </c>
      <c r="D5868" s="9">
        <v>15361</v>
      </c>
      <c r="E5868" s="9">
        <v>15361</v>
      </c>
    </row>
    <row r="5869" spans="1:5" x14ac:dyDescent="0.25">
      <c r="A5869" s="7">
        <v>44527.15347222222</v>
      </c>
      <c r="B5869" s="9"/>
      <c r="C5869" s="9"/>
      <c r="D5869" s="9"/>
      <c r="E5869" s="9"/>
    </row>
    <row r="5870" spans="1:5" x14ac:dyDescent="0.25">
      <c r="A5870" s="7">
        <v>44527.154166666667</v>
      </c>
      <c r="B5870" s="9">
        <v>15361</v>
      </c>
      <c r="C5870" s="9">
        <v>15361</v>
      </c>
      <c r="D5870" s="9">
        <v>15361</v>
      </c>
      <c r="E5870" s="9">
        <v>15361</v>
      </c>
    </row>
    <row r="5871" spans="1:5" x14ac:dyDescent="0.25">
      <c r="A5871" s="7">
        <v>44527.154861111114</v>
      </c>
      <c r="B5871" s="9"/>
      <c r="C5871" s="9"/>
      <c r="D5871" s="9"/>
      <c r="E5871" s="9"/>
    </row>
    <row r="5872" spans="1:5" x14ac:dyDescent="0.25">
      <c r="A5872" s="7">
        <v>44527.155555555553</v>
      </c>
      <c r="B5872" s="9">
        <v>15361</v>
      </c>
      <c r="C5872" s="9">
        <v>15362</v>
      </c>
      <c r="D5872" s="9">
        <v>15361</v>
      </c>
      <c r="E5872" s="9">
        <v>15361</v>
      </c>
    </row>
    <row r="5873" spans="1:5" x14ac:dyDescent="0.25">
      <c r="A5873" s="7">
        <v>44527.15625</v>
      </c>
      <c r="B5873" s="9">
        <v>15364</v>
      </c>
      <c r="C5873" s="9">
        <v>15364</v>
      </c>
      <c r="D5873" s="9">
        <v>15364</v>
      </c>
      <c r="E5873" s="9">
        <v>15364</v>
      </c>
    </row>
    <row r="5874" spans="1:5" x14ac:dyDescent="0.25">
      <c r="A5874" s="7">
        <v>44527.156944444447</v>
      </c>
      <c r="B5874" s="9">
        <v>15364</v>
      </c>
      <c r="C5874" s="9">
        <v>15365</v>
      </c>
      <c r="D5874" s="9">
        <v>15364</v>
      </c>
      <c r="E5874" s="9">
        <v>15365</v>
      </c>
    </row>
    <row r="5875" spans="1:5" x14ac:dyDescent="0.25">
      <c r="A5875" s="7">
        <v>44527.157638888886</v>
      </c>
      <c r="B5875" s="9">
        <v>15365</v>
      </c>
      <c r="C5875" s="9">
        <v>15366</v>
      </c>
      <c r="D5875" s="9">
        <v>15363</v>
      </c>
      <c r="E5875" s="9">
        <v>15363</v>
      </c>
    </row>
    <row r="5876" spans="1:5" x14ac:dyDescent="0.25">
      <c r="A5876" s="7">
        <v>44527.158333333333</v>
      </c>
      <c r="B5876" s="9">
        <v>15363</v>
      </c>
      <c r="C5876" s="9">
        <v>15364</v>
      </c>
      <c r="D5876" s="9">
        <v>15363</v>
      </c>
      <c r="E5876" s="9">
        <v>15364</v>
      </c>
    </row>
    <row r="5877" spans="1:5" x14ac:dyDescent="0.25">
      <c r="A5877" s="7">
        <v>44527.15902777778</v>
      </c>
      <c r="B5877" s="9">
        <v>15366</v>
      </c>
      <c r="C5877" s="9">
        <v>15366</v>
      </c>
      <c r="D5877" s="9">
        <v>15363</v>
      </c>
      <c r="E5877" s="9">
        <v>15364</v>
      </c>
    </row>
    <row r="5878" spans="1:5" x14ac:dyDescent="0.25">
      <c r="A5878" s="7">
        <v>44527.159722222219</v>
      </c>
      <c r="B5878" s="9">
        <v>15366</v>
      </c>
      <c r="C5878" s="9">
        <v>15366</v>
      </c>
      <c r="D5878" s="9">
        <v>15364</v>
      </c>
      <c r="E5878" s="9">
        <v>15364</v>
      </c>
    </row>
    <row r="5879" spans="1:5" x14ac:dyDescent="0.25">
      <c r="A5879" s="7">
        <v>44527.160416666666</v>
      </c>
      <c r="B5879" s="9">
        <v>15364</v>
      </c>
      <c r="C5879" s="9">
        <v>15364</v>
      </c>
      <c r="D5879" s="9">
        <v>15363</v>
      </c>
      <c r="E5879" s="9">
        <v>15363</v>
      </c>
    </row>
    <row r="5880" spans="1:5" x14ac:dyDescent="0.25">
      <c r="A5880" s="7">
        <v>44527.161111111112</v>
      </c>
      <c r="B5880" s="9">
        <v>15364</v>
      </c>
      <c r="C5880" s="9">
        <v>15364</v>
      </c>
      <c r="D5880" s="9">
        <v>15364</v>
      </c>
      <c r="E5880" s="9">
        <v>15364</v>
      </c>
    </row>
    <row r="5881" spans="1:5" x14ac:dyDescent="0.25">
      <c r="A5881" s="7">
        <v>44527.161805555559</v>
      </c>
      <c r="B5881" s="9"/>
      <c r="C5881" s="9"/>
      <c r="D5881" s="9"/>
      <c r="E5881" s="9"/>
    </row>
    <row r="5882" spans="1:5" x14ac:dyDescent="0.25">
      <c r="A5882" s="7">
        <v>44527.162499999999</v>
      </c>
      <c r="B5882" s="9">
        <v>15364</v>
      </c>
      <c r="C5882" s="9">
        <v>15364</v>
      </c>
      <c r="D5882" s="9">
        <v>15364</v>
      </c>
      <c r="E5882" s="9">
        <v>15364</v>
      </c>
    </row>
    <row r="5883" spans="1:5" x14ac:dyDescent="0.25">
      <c r="A5883" s="7">
        <v>44527.163194444445</v>
      </c>
      <c r="B5883" s="9">
        <v>15364</v>
      </c>
      <c r="C5883" s="9">
        <v>15364</v>
      </c>
      <c r="D5883" s="9">
        <v>15364</v>
      </c>
      <c r="E5883" s="9">
        <v>15364</v>
      </c>
    </row>
    <row r="5884" spans="1:5" x14ac:dyDescent="0.25">
      <c r="A5884" s="7">
        <v>44527.163888888892</v>
      </c>
      <c r="B5884" s="9">
        <v>15363</v>
      </c>
      <c r="C5884" s="9">
        <v>15363</v>
      </c>
      <c r="D5884" s="9">
        <v>15363</v>
      </c>
      <c r="E5884" s="9">
        <v>15363</v>
      </c>
    </row>
    <row r="5885" spans="1:5" x14ac:dyDescent="0.25">
      <c r="A5885" s="7">
        <v>44527.164583333331</v>
      </c>
      <c r="B5885" s="9">
        <v>15363</v>
      </c>
      <c r="C5885" s="9">
        <v>15363</v>
      </c>
      <c r="D5885" s="9">
        <v>15363</v>
      </c>
      <c r="E5885" s="9">
        <v>15363</v>
      </c>
    </row>
    <row r="5886" spans="1:5" x14ac:dyDescent="0.25">
      <c r="A5886" s="7">
        <v>44527.165277777778</v>
      </c>
      <c r="B5886" s="9"/>
      <c r="C5886" s="9"/>
      <c r="D5886" s="9"/>
      <c r="E5886" s="9"/>
    </row>
    <row r="5887" spans="1:5" x14ac:dyDescent="0.25">
      <c r="A5887" s="7">
        <v>44527.165972222225</v>
      </c>
      <c r="B5887" s="9">
        <v>15364</v>
      </c>
      <c r="C5887" s="9">
        <v>15364</v>
      </c>
      <c r="D5887" s="9">
        <v>15364</v>
      </c>
      <c r="E5887" s="9">
        <v>15364</v>
      </c>
    </row>
    <row r="5888" spans="1:5" x14ac:dyDescent="0.25">
      <c r="A5888" s="7">
        <v>44527.166666666664</v>
      </c>
      <c r="B5888" s="9">
        <v>15364</v>
      </c>
      <c r="C5888" s="9">
        <v>15367</v>
      </c>
      <c r="D5888" s="9">
        <v>15364</v>
      </c>
      <c r="E5888" s="9">
        <v>15364</v>
      </c>
    </row>
    <row r="5889" spans="1:5" x14ac:dyDescent="0.25">
      <c r="A5889" s="7">
        <v>44527.167361111111</v>
      </c>
      <c r="B5889" s="9"/>
      <c r="C5889" s="9"/>
      <c r="D5889" s="9"/>
      <c r="E5889" s="9"/>
    </row>
    <row r="5890" spans="1:5" x14ac:dyDescent="0.25">
      <c r="A5890" s="7">
        <v>44527.168055555558</v>
      </c>
      <c r="B5890" s="9"/>
      <c r="C5890" s="9"/>
      <c r="D5890" s="9"/>
      <c r="E5890" s="9"/>
    </row>
    <row r="5891" spans="1:5" x14ac:dyDescent="0.25">
      <c r="A5891" s="7">
        <v>44527.168749999997</v>
      </c>
      <c r="B5891" s="9"/>
      <c r="C5891" s="9"/>
      <c r="D5891" s="9"/>
      <c r="E5891" s="9"/>
    </row>
    <row r="5892" spans="1:5" x14ac:dyDescent="0.25">
      <c r="A5892" s="7">
        <v>44527.169444444444</v>
      </c>
      <c r="B5892" s="9">
        <v>15365</v>
      </c>
      <c r="C5892" s="9">
        <v>15365</v>
      </c>
      <c r="D5892" s="9">
        <v>15360</v>
      </c>
      <c r="E5892" s="9">
        <v>15360</v>
      </c>
    </row>
    <row r="5893" spans="1:5" x14ac:dyDescent="0.25">
      <c r="A5893" s="7">
        <v>44527.170138888891</v>
      </c>
      <c r="B5893" s="9">
        <v>15360</v>
      </c>
      <c r="C5893" s="9">
        <v>15360</v>
      </c>
      <c r="D5893" s="9">
        <v>15358</v>
      </c>
      <c r="E5893" s="9">
        <v>15358</v>
      </c>
    </row>
    <row r="5894" spans="1:5" x14ac:dyDescent="0.25">
      <c r="A5894" s="7">
        <v>44527.17083333333</v>
      </c>
      <c r="B5894" s="9">
        <v>15357</v>
      </c>
      <c r="C5894" s="9">
        <v>15357</v>
      </c>
      <c r="D5894" s="9">
        <v>15356</v>
      </c>
      <c r="E5894" s="9">
        <v>15356</v>
      </c>
    </row>
    <row r="5895" spans="1:5" x14ac:dyDescent="0.25">
      <c r="A5895" s="7">
        <v>44527.171527777777</v>
      </c>
      <c r="B5895" s="9">
        <v>15356</v>
      </c>
      <c r="C5895" s="9">
        <v>15356</v>
      </c>
      <c r="D5895" s="9">
        <v>15354</v>
      </c>
      <c r="E5895" s="9">
        <v>15356</v>
      </c>
    </row>
    <row r="5896" spans="1:5" x14ac:dyDescent="0.25">
      <c r="A5896" s="7">
        <v>44527.172222222223</v>
      </c>
      <c r="B5896" s="9">
        <v>15356</v>
      </c>
      <c r="C5896" s="9">
        <v>15356</v>
      </c>
      <c r="D5896" s="9">
        <v>15356</v>
      </c>
      <c r="E5896" s="9">
        <v>15356</v>
      </c>
    </row>
    <row r="5897" spans="1:5" x14ac:dyDescent="0.25">
      <c r="A5897" s="7">
        <v>44527.17291666667</v>
      </c>
      <c r="B5897" s="9">
        <v>15358</v>
      </c>
      <c r="C5897" s="9">
        <v>15359</v>
      </c>
      <c r="D5897" s="9">
        <v>15358</v>
      </c>
      <c r="E5897" s="9">
        <v>15359</v>
      </c>
    </row>
    <row r="5898" spans="1:5" x14ac:dyDescent="0.25">
      <c r="A5898" s="7">
        <v>44527.173611111109</v>
      </c>
      <c r="B5898" s="9"/>
      <c r="C5898" s="9"/>
      <c r="D5898" s="9"/>
      <c r="E5898" s="9"/>
    </row>
    <row r="5899" spans="1:5" x14ac:dyDescent="0.25">
      <c r="A5899" s="7">
        <v>44527.174305555556</v>
      </c>
      <c r="B5899" s="9"/>
      <c r="C5899" s="9"/>
      <c r="D5899" s="9"/>
      <c r="E5899" s="9"/>
    </row>
    <row r="5900" spans="1:5" x14ac:dyDescent="0.25">
      <c r="A5900" s="7">
        <v>44527.175000000003</v>
      </c>
      <c r="B5900" s="9"/>
      <c r="C5900" s="9"/>
      <c r="D5900" s="9"/>
      <c r="E5900" s="9"/>
    </row>
    <row r="5901" spans="1:5" x14ac:dyDescent="0.25">
      <c r="A5901" s="7">
        <v>44527.175694444442</v>
      </c>
      <c r="B5901" s="9"/>
      <c r="C5901" s="9"/>
      <c r="D5901" s="9"/>
      <c r="E5901" s="9"/>
    </row>
    <row r="5902" spans="1:5" x14ac:dyDescent="0.25">
      <c r="A5902" s="7">
        <v>44527.176388888889</v>
      </c>
      <c r="B5902" s="9">
        <v>15359</v>
      </c>
      <c r="C5902" s="9">
        <v>15359</v>
      </c>
      <c r="D5902" s="9">
        <v>15359</v>
      </c>
      <c r="E5902" s="9">
        <v>15359</v>
      </c>
    </row>
    <row r="5903" spans="1:5" x14ac:dyDescent="0.25">
      <c r="A5903" s="7">
        <v>44527.177083333336</v>
      </c>
      <c r="B5903" s="9">
        <v>15357</v>
      </c>
      <c r="C5903" s="9">
        <v>15357</v>
      </c>
      <c r="D5903" s="9">
        <v>15357</v>
      </c>
      <c r="E5903" s="9">
        <v>15357</v>
      </c>
    </row>
    <row r="5904" spans="1:5" x14ac:dyDescent="0.25">
      <c r="A5904" s="7">
        <v>44527.177777777775</v>
      </c>
      <c r="B5904" s="9">
        <v>15357</v>
      </c>
      <c r="C5904" s="9">
        <v>15357</v>
      </c>
      <c r="D5904" s="9">
        <v>15357</v>
      </c>
      <c r="E5904" s="9">
        <v>15357</v>
      </c>
    </row>
    <row r="5905" spans="1:5" x14ac:dyDescent="0.25">
      <c r="A5905" s="7">
        <v>44527.178472222222</v>
      </c>
      <c r="B5905" s="9">
        <v>15356</v>
      </c>
      <c r="C5905" s="9">
        <v>15356</v>
      </c>
      <c r="D5905" s="9">
        <v>15356</v>
      </c>
      <c r="E5905" s="9">
        <v>15356</v>
      </c>
    </row>
    <row r="5906" spans="1:5" x14ac:dyDescent="0.25">
      <c r="A5906" s="7">
        <v>44527.179166666669</v>
      </c>
      <c r="B5906" s="9"/>
      <c r="C5906" s="9"/>
      <c r="D5906" s="9"/>
      <c r="E5906" s="9"/>
    </row>
    <row r="5907" spans="1:5" x14ac:dyDescent="0.25">
      <c r="A5907" s="7">
        <v>44527.179861111108</v>
      </c>
      <c r="B5907" s="9">
        <v>15358</v>
      </c>
      <c r="C5907" s="9">
        <v>15358</v>
      </c>
      <c r="D5907" s="9">
        <v>15355</v>
      </c>
      <c r="E5907" s="9">
        <v>15355</v>
      </c>
    </row>
    <row r="5908" spans="1:5" x14ac:dyDescent="0.25">
      <c r="A5908" s="7">
        <v>44527.180555555555</v>
      </c>
      <c r="B5908" s="9"/>
      <c r="C5908" s="9"/>
      <c r="D5908" s="9"/>
      <c r="E5908" s="9"/>
    </row>
    <row r="5909" spans="1:5" x14ac:dyDescent="0.25">
      <c r="A5909" s="7">
        <v>44527.181250000001</v>
      </c>
      <c r="B5909" s="9"/>
      <c r="C5909" s="9"/>
      <c r="D5909" s="9"/>
      <c r="E5909" s="9"/>
    </row>
    <row r="5910" spans="1:5" x14ac:dyDescent="0.25">
      <c r="A5910" s="7">
        <v>44527.181944444441</v>
      </c>
      <c r="B5910" s="9">
        <v>15355</v>
      </c>
      <c r="C5910" s="9">
        <v>15355</v>
      </c>
      <c r="D5910" s="9">
        <v>15355</v>
      </c>
      <c r="E5910" s="9">
        <v>15355</v>
      </c>
    </row>
    <row r="5911" spans="1:5" x14ac:dyDescent="0.25">
      <c r="A5911" s="7">
        <v>44527.182638888888</v>
      </c>
      <c r="B5911" s="9"/>
      <c r="C5911" s="9"/>
      <c r="D5911" s="9"/>
      <c r="E5911" s="9"/>
    </row>
    <row r="5912" spans="1:5" x14ac:dyDescent="0.25">
      <c r="A5912" s="7">
        <v>44527.183333333334</v>
      </c>
      <c r="B5912" s="9">
        <v>15358</v>
      </c>
      <c r="C5912" s="9">
        <v>15358</v>
      </c>
      <c r="D5912" s="9">
        <v>15358</v>
      </c>
      <c r="E5912" s="9">
        <v>15358</v>
      </c>
    </row>
    <row r="5913" spans="1:5" x14ac:dyDescent="0.25">
      <c r="A5913" s="7">
        <v>44527.184027777781</v>
      </c>
      <c r="B5913" s="9">
        <v>15358</v>
      </c>
      <c r="C5913" s="9">
        <v>15358</v>
      </c>
      <c r="D5913" s="9">
        <v>15358</v>
      </c>
      <c r="E5913" s="9">
        <v>15358</v>
      </c>
    </row>
    <row r="5914" spans="1:5" x14ac:dyDescent="0.25">
      <c r="A5914" s="7">
        <v>44527.18472222222</v>
      </c>
      <c r="B5914" s="9"/>
      <c r="C5914" s="9"/>
      <c r="D5914" s="9"/>
      <c r="E5914" s="9"/>
    </row>
    <row r="5915" spans="1:5" x14ac:dyDescent="0.25">
      <c r="A5915" s="7">
        <v>44527.185416666667</v>
      </c>
      <c r="B5915" s="9">
        <v>15356</v>
      </c>
      <c r="C5915" s="9">
        <v>15356</v>
      </c>
      <c r="D5915" s="9">
        <v>15356</v>
      </c>
      <c r="E5915" s="9">
        <v>15356</v>
      </c>
    </row>
    <row r="5916" spans="1:5" x14ac:dyDescent="0.25">
      <c r="A5916" s="7">
        <v>44527.186111111114</v>
      </c>
      <c r="B5916" s="9">
        <v>15356</v>
      </c>
      <c r="C5916" s="9">
        <v>15356</v>
      </c>
      <c r="D5916" s="9">
        <v>15356</v>
      </c>
      <c r="E5916" s="9">
        <v>15356</v>
      </c>
    </row>
    <row r="5917" spans="1:5" x14ac:dyDescent="0.25">
      <c r="A5917" s="7">
        <v>44527.186805555553</v>
      </c>
      <c r="B5917" s="9">
        <v>15358</v>
      </c>
      <c r="C5917" s="9">
        <v>15358</v>
      </c>
      <c r="D5917" s="9">
        <v>15358</v>
      </c>
      <c r="E5917" s="9">
        <v>15358</v>
      </c>
    </row>
    <row r="5918" spans="1:5" x14ac:dyDescent="0.25">
      <c r="A5918" s="7">
        <v>44527.1875</v>
      </c>
      <c r="B5918" s="9">
        <v>15356</v>
      </c>
      <c r="C5918" s="9">
        <v>15358</v>
      </c>
      <c r="D5918" s="9">
        <v>15356</v>
      </c>
      <c r="E5918" s="9">
        <v>15356</v>
      </c>
    </row>
    <row r="5919" spans="1:5" x14ac:dyDescent="0.25">
      <c r="A5919" s="7">
        <v>44527.188194444447</v>
      </c>
      <c r="B5919" s="9">
        <v>15356</v>
      </c>
      <c r="C5919" s="9">
        <v>15356</v>
      </c>
      <c r="D5919" s="9">
        <v>15356</v>
      </c>
      <c r="E5919" s="9">
        <v>15356</v>
      </c>
    </row>
    <row r="5920" spans="1:5" x14ac:dyDescent="0.25">
      <c r="A5920" s="7">
        <v>44527.188888888886</v>
      </c>
      <c r="B5920" s="9"/>
      <c r="C5920" s="9"/>
      <c r="D5920" s="9"/>
      <c r="E5920" s="9"/>
    </row>
    <row r="5921" spans="1:5" x14ac:dyDescent="0.25">
      <c r="A5921" s="7">
        <v>44527.189583333333</v>
      </c>
      <c r="B5921" s="9">
        <v>15356</v>
      </c>
      <c r="C5921" s="9">
        <v>15361</v>
      </c>
      <c r="D5921" s="9">
        <v>15356</v>
      </c>
      <c r="E5921" s="9">
        <v>15361</v>
      </c>
    </row>
    <row r="5922" spans="1:5" x14ac:dyDescent="0.25">
      <c r="A5922" s="7">
        <v>44527.19027777778</v>
      </c>
      <c r="B5922" s="9">
        <v>15361</v>
      </c>
      <c r="C5922" s="9">
        <v>15361</v>
      </c>
      <c r="D5922" s="9">
        <v>15358</v>
      </c>
      <c r="E5922" s="9">
        <v>15358</v>
      </c>
    </row>
    <row r="5923" spans="1:5" x14ac:dyDescent="0.25">
      <c r="A5923" s="7">
        <v>44527.190972222219</v>
      </c>
      <c r="B5923" s="9"/>
      <c r="C5923" s="9"/>
      <c r="D5923" s="9"/>
      <c r="E5923" s="9"/>
    </row>
    <row r="5924" spans="1:5" x14ac:dyDescent="0.25">
      <c r="A5924" s="7">
        <v>44527.191666666666</v>
      </c>
      <c r="B5924" s="9"/>
      <c r="C5924" s="9"/>
      <c r="D5924" s="9"/>
      <c r="E5924" s="9"/>
    </row>
    <row r="5925" spans="1:5" x14ac:dyDescent="0.25">
      <c r="A5925" s="7">
        <v>44527.192361111112</v>
      </c>
      <c r="B5925" s="9">
        <v>15358</v>
      </c>
      <c r="C5925" s="9">
        <v>15361</v>
      </c>
      <c r="D5925" s="9">
        <v>15358</v>
      </c>
      <c r="E5925" s="9">
        <v>15359</v>
      </c>
    </row>
    <row r="5926" spans="1:5" x14ac:dyDescent="0.25">
      <c r="A5926" s="7">
        <v>44527.193055555559</v>
      </c>
      <c r="B5926" s="9">
        <v>15361</v>
      </c>
      <c r="C5926" s="9">
        <v>15363</v>
      </c>
      <c r="D5926" s="9">
        <v>15358</v>
      </c>
      <c r="E5926" s="9">
        <v>15363</v>
      </c>
    </row>
    <row r="5927" spans="1:5" x14ac:dyDescent="0.25">
      <c r="A5927" s="7">
        <v>44527.193749999999</v>
      </c>
      <c r="B5927" s="9">
        <v>15363</v>
      </c>
      <c r="C5927" s="9">
        <v>15363</v>
      </c>
      <c r="D5927" s="9">
        <v>15363</v>
      </c>
      <c r="E5927" s="9">
        <v>15363</v>
      </c>
    </row>
    <row r="5928" spans="1:5" x14ac:dyDescent="0.25">
      <c r="A5928" s="7">
        <v>44527.194444444445</v>
      </c>
      <c r="B5928" s="9"/>
      <c r="C5928" s="9"/>
      <c r="D5928" s="9"/>
      <c r="E5928" s="9"/>
    </row>
    <row r="5929" spans="1:5" x14ac:dyDescent="0.25">
      <c r="A5929" s="7">
        <v>44527.195138888892</v>
      </c>
      <c r="B5929" s="9"/>
      <c r="C5929" s="9"/>
      <c r="D5929" s="9"/>
      <c r="E5929" s="9"/>
    </row>
    <row r="5930" spans="1:5" x14ac:dyDescent="0.25">
      <c r="A5930" s="7">
        <v>44527.195833333331</v>
      </c>
      <c r="B5930" s="9"/>
      <c r="C5930" s="9"/>
      <c r="D5930" s="9"/>
      <c r="E5930" s="9"/>
    </row>
    <row r="5931" spans="1:5" x14ac:dyDescent="0.25">
      <c r="A5931" s="7">
        <v>44527.196527777778</v>
      </c>
      <c r="B5931" s="9">
        <v>15361</v>
      </c>
      <c r="C5931" s="9">
        <v>15361</v>
      </c>
      <c r="D5931" s="9">
        <v>15361</v>
      </c>
      <c r="E5931" s="9">
        <v>15361</v>
      </c>
    </row>
    <row r="5932" spans="1:5" x14ac:dyDescent="0.25">
      <c r="A5932" s="7">
        <v>44527.197222222225</v>
      </c>
      <c r="B5932" s="9">
        <v>15362</v>
      </c>
      <c r="C5932" s="9">
        <v>15362</v>
      </c>
      <c r="D5932" s="9">
        <v>15360</v>
      </c>
      <c r="E5932" s="9">
        <v>15361</v>
      </c>
    </row>
    <row r="5933" spans="1:5" x14ac:dyDescent="0.25">
      <c r="A5933" s="7">
        <v>44527.197916666664</v>
      </c>
      <c r="B5933" s="9">
        <v>15359</v>
      </c>
      <c r="C5933" s="9">
        <v>15359</v>
      </c>
      <c r="D5933" s="9">
        <v>15359</v>
      </c>
      <c r="E5933" s="9">
        <v>15359</v>
      </c>
    </row>
    <row r="5934" spans="1:5" x14ac:dyDescent="0.25">
      <c r="A5934" s="7">
        <v>44527.198611111111</v>
      </c>
      <c r="B5934" s="9"/>
      <c r="C5934" s="9"/>
      <c r="D5934" s="9"/>
      <c r="E5934" s="9"/>
    </row>
    <row r="5935" spans="1:5" x14ac:dyDescent="0.25">
      <c r="A5935" s="7">
        <v>44527.199305555558</v>
      </c>
      <c r="B5935" s="9"/>
      <c r="C5935" s="9"/>
      <c r="D5935" s="9"/>
      <c r="E5935" s="9"/>
    </row>
    <row r="5936" spans="1:5" x14ac:dyDescent="0.25">
      <c r="A5936" s="7">
        <v>44527.199999999997</v>
      </c>
      <c r="B5936" s="9">
        <v>15358</v>
      </c>
      <c r="C5936" s="9">
        <v>15358</v>
      </c>
      <c r="D5936" s="9">
        <v>15358</v>
      </c>
      <c r="E5936" s="9">
        <v>15358</v>
      </c>
    </row>
    <row r="5937" spans="1:5" x14ac:dyDescent="0.25">
      <c r="A5937" s="7">
        <v>44527.200694444444</v>
      </c>
      <c r="B5937" s="9"/>
      <c r="C5937" s="9"/>
      <c r="D5937" s="9"/>
      <c r="E5937" s="9"/>
    </row>
    <row r="5938" spans="1:5" x14ac:dyDescent="0.25">
      <c r="A5938" s="7">
        <v>44527.201388888891</v>
      </c>
      <c r="B5938" s="9">
        <v>15358</v>
      </c>
      <c r="C5938" s="9">
        <v>15358</v>
      </c>
      <c r="D5938" s="9">
        <v>15358</v>
      </c>
      <c r="E5938" s="9">
        <v>15358</v>
      </c>
    </row>
    <row r="5939" spans="1:5" x14ac:dyDescent="0.25">
      <c r="A5939" s="7">
        <v>44527.20208333333</v>
      </c>
      <c r="B5939" s="9">
        <v>15361</v>
      </c>
      <c r="C5939" s="9">
        <v>15361</v>
      </c>
      <c r="D5939" s="9">
        <v>15358</v>
      </c>
      <c r="E5939" s="9">
        <v>15361</v>
      </c>
    </row>
    <row r="5940" spans="1:5" x14ac:dyDescent="0.25">
      <c r="A5940" s="7">
        <v>44527.202777777777</v>
      </c>
      <c r="B5940" s="9"/>
      <c r="C5940" s="9"/>
      <c r="D5940" s="9"/>
      <c r="E5940" s="9"/>
    </row>
    <row r="5941" spans="1:5" x14ac:dyDescent="0.25">
      <c r="A5941" s="7">
        <v>44527.203472222223</v>
      </c>
      <c r="B5941" s="9">
        <v>15361</v>
      </c>
      <c r="C5941" s="9">
        <v>15361</v>
      </c>
      <c r="D5941" s="9">
        <v>15361</v>
      </c>
      <c r="E5941" s="9">
        <v>15361</v>
      </c>
    </row>
    <row r="5942" spans="1:5" x14ac:dyDescent="0.25">
      <c r="A5942" s="7">
        <v>44527.20416666667</v>
      </c>
      <c r="B5942" s="9">
        <v>15359</v>
      </c>
      <c r="C5942" s="9">
        <v>15359</v>
      </c>
      <c r="D5942" s="9">
        <v>15359</v>
      </c>
      <c r="E5942" s="9">
        <v>15359</v>
      </c>
    </row>
    <row r="5943" spans="1:5" x14ac:dyDescent="0.25">
      <c r="A5943" s="7">
        <v>44527.204861111109</v>
      </c>
      <c r="B5943" s="9">
        <v>15360</v>
      </c>
      <c r="C5943" s="9">
        <v>15360</v>
      </c>
      <c r="D5943" s="9">
        <v>15360</v>
      </c>
      <c r="E5943" s="9">
        <v>15360</v>
      </c>
    </row>
    <row r="5944" spans="1:5" x14ac:dyDescent="0.25">
      <c r="A5944" s="7">
        <v>44527.205555555556</v>
      </c>
      <c r="B5944" s="9">
        <v>15360</v>
      </c>
      <c r="C5944" s="9">
        <v>15361</v>
      </c>
      <c r="D5944" s="9">
        <v>15360</v>
      </c>
      <c r="E5944" s="9">
        <v>15361</v>
      </c>
    </row>
    <row r="5945" spans="1:5" x14ac:dyDescent="0.25">
      <c r="A5945" s="7">
        <v>44527.206250000003</v>
      </c>
      <c r="B5945" s="9"/>
      <c r="C5945" s="9"/>
      <c r="D5945" s="9"/>
      <c r="E5945" s="9"/>
    </row>
    <row r="5946" spans="1:5" x14ac:dyDescent="0.25">
      <c r="A5946" s="7">
        <v>44527.206944444442</v>
      </c>
      <c r="B5946" s="9"/>
      <c r="C5946" s="9"/>
      <c r="D5946" s="9"/>
      <c r="E5946" s="9"/>
    </row>
    <row r="5947" spans="1:5" x14ac:dyDescent="0.25">
      <c r="A5947" s="7">
        <v>44527.207638888889</v>
      </c>
      <c r="B5947" s="9">
        <v>15361</v>
      </c>
      <c r="C5947" s="9">
        <v>15371</v>
      </c>
      <c r="D5947" s="9">
        <v>15360</v>
      </c>
      <c r="E5947" s="9">
        <v>15371</v>
      </c>
    </row>
    <row r="5948" spans="1:5" x14ac:dyDescent="0.25">
      <c r="A5948" s="7">
        <v>44527.208333333336</v>
      </c>
      <c r="B5948" s="9"/>
      <c r="C5948" s="9"/>
      <c r="D5948" s="9"/>
      <c r="E5948" s="9"/>
    </row>
    <row r="5949" spans="1:5" x14ac:dyDescent="0.25">
      <c r="A5949" s="7">
        <v>44527.209027777775</v>
      </c>
      <c r="B5949" s="9">
        <v>15368</v>
      </c>
      <c r="C5949" s="9">
        <v>15371</v>
      </c>
      <c r="D5949" s="9">
        <v>15367</v>
      </c>
      <c r="E5949" s="9">
        <v>15371</v>
      </c>
    </row>
    <row r="5950" spans="1:5" x14ac:dyDescent="0.25">
      <c r="A5950" s="7">
        <v>44527.209722222222</v>
      </c>
      <c r="B5950" s="9"/>
      <c r="C5950" s="9"/>
      <c r="D5950" s="9"/>
      <c r="E5950" s="9"/>
    </row>
    <row r="5951" spans="1:5" x14ac:dyDescent="0.25">
      <c r="A5951" s="7">
        <v>44527.210416666669</v>
      </c>
      <c r="B5951" s="9"/>
      <c r="C5951" s="9"/>
      <c r="D5951" s="9"/>
      <c r="E5951" s="9"/>
    </row>
    <row r="5952" spans="1:5" x14ac:dyDescent="0.25">
      <c r="A5952" s="7">
        <v>44527.211111111108</v>
      </c>
      <c r="B5952" s="9">
        <v>15371</v>
      </c>
      <c r="C5952" s="9">
        <v>15371</v>
      </c>
      <c r="D5952" s="9">
        <v>15371</v>
      </c>
      <c r="E5952" s="9">
        <v>15371</v>
      </c>
    </row>
    <row r="5953" spans="1:5" x14ac:dyDescent="0.25">
      <c r="A5953" s="7">
        <v>44527.211805555555</v>
      </c>
      <c r="B5953" s="9"/>
      <c r="C5953" s="9"/>
      <c r="D5953" s="9"/>
      <c r="E5953" s="9"/>
    </row>
    <row r="5954" spans="1:5" x14ac:dyDescent="0.25">
      <c r="A5954" s="7">
        <v>44527.212500000001</v>
      </c>
      <c r="B5954" s="9">
        <v>15371</v>
      </c>
      <c r="C5954" s="9">
        <v>15371</v>
      </c>
      <c r="D5954" s="9">
        <v>15371</v>
      </c>
      <c r="E5954" s="9">
        <v>15371</v>
      </c>
    </row>
    <row r="5955" spans="1:5" x14ac:dyDescent="0.25">
      <c r="A5955" s="7">
        <v>44527.213194444441</v>
      </c>
      <c r="B5955" s="9"/>
      <c r="C5955" s="9"/>
      <c r="D5955" s="9"/>
      <c r="E5955" s="9"/>
    </row>
    <row r="5956" spans="1:5" x14ac:dyDescent="0.25">
      <c r="A5956" s="7">
        <v>44527.213888888888</v>
      </c>
      <c r="B5956" s="9"/>
      <c r="C5956" s="9"/>
      <c r="D5956" s="9"/>
      <c r="E5956" s="9"/>
    </row>
    <row r="5957" spans="1:5" x14ac:dyDescent="0.25">
      <c r="A5957" s="7">
        <v>44527.214583333334</v>
      </c>
      <c r="B5957" s="9">
        <v>15368</v>
      </c>
      <c r="C5957" s="9">
        <v>15368</v>
      </c>
      <c r="D5957" s="9">
        <v>15362</v>
      </c>
      <c r="E5957" s="9">
        <v>15363</v>
      </c>
    </row>
    <row r="5958" spans="1:5" x14ac:dyDescent="0.25">
      <c r="A5958" s="7">
        <v>44527.215277777781</v>
      </c>
      <c r="B5958" s="9">
        <v>15363</v>
      </c>
      <c r="C5958" s="9">
        <v>15363</v>
      </c>
      <c r="D5958" s="9">
        <v>15363</v>
      </c>
      <c r="E5958" s="9">
        <v>15363</v>
      </c>
    </row>
    <row r="5959" spans="1:5" x14ac:dyDescent="0.25">
      <c r="A5959" s="7">
        <v>44527.21597222222</v>
      </c>
      <c r="B5959" s="9"/>
      <c r="C5959" s="9"/>
      <c r="D5959" s="9"/>
      <c r="E5959" s="9"/>
    </row>
    <row r="5960" spans="1:5" x14ac:dyDescent="0.25">
      <c r="A5960" s="7">
        <v>44527.216666666667</v>
      </c>
      <c r="B5960" s="9"/>
      <c r="C5960" s="9"/>
      <c r="D5960" s="9"/>
      <c r="E5960" s="9"/>
    </row>
    <row r="5961" spans="1:5" x14ac:dyDescent="0.25">
      <c r="A5961" s="7">
        <v>44527.217361111114</v>
      </c>
      <c r="B5961" s="9">
        <v>15366</v>
      </c>
      <c r="C5961" s="9">
        <v>15381</v>
      </c>
      <c r="D5961" s="9">
        <v>15366</v>
      </c>
      <c r="E5961" s="9">
        <v>15376</v>
      </c>
    </row>
    <row r="5962" spans="1:5" x14ac:dyDescent="0.25">
      <c r="A5962" s="7">
        <v>44527.218055555553</v>
      </c>
      <c r="B5962" s="9">
        <v>15375</v>
      </c>
      <c r="C5962" s="9">
        <v>15378</v>
      </c>
      <c r="D5962" s="9">
        <v>15374</v>
      </c>
      <c r="E5962" s="9">
        <v>15378</v>
      </c>
    </row>
    <row r="5963" spans="1:5" x14ac:dyDescent="0.25">
      <c r="A5963" s="7">
        <v>44527.21875</v>
      </c>
      <c r="B5963" s="9"/>
      <c r="C5963" s="9"/>
      <c r="D5963" s="9"/>
      <c r="E5963" s="9"/>
    </row>
    <row r="5964" spans="1:5" x14ac:dyDescent="0.25">
      <c r="A5964" s="7">
        <v>44529.375</v>
      </c>
      <c r="B5964" s="9">
        <v>15378</v>
      </c>
      <c r="C5964" s="9">
        <v>15378</v>
      </c>
      <c r="D5964" s="9">
        <v>15378</v>
      </c>
      <c r="E5964" s="9">
        <v>15378</v>
      </c>
    </row>
    <row r="5965" spans="1:5" x14ac:dyDescent="0.25">
      <c r="A5965" s="7">
        <v>44529.375694444447</v>
      </c>
      <c r="B5965" s="9"/>
      <c r="C5965" s="9"/>
      <c r="D5965" s="9"/>
      <c r="E5965" s="9"/>
    </row>
    <row r="5966" spans="1:5" x14ac:dyDescent="0.25">
      <c r="A5966" s="7">
        <v>44529.376388888886</v>
      </c>
      <c r="B5966" s="9"/>
      <c r="C5966" s="9"/>
      <c r="D5966" s="9"/>
      <c r="E5966" s="9"/>
    </row>
    <row r="5967" spans="1:5" x14ac:dyDescent="0.25">
      <c r="A5967" s="7">
        <v>44529.377083333333</v>
      </c>
      <c r="B5967" s="9"/>
      <c r="C5967" s="9"/>
      <c r="D5967" s="9"/>
      <c r="E5967" s="9"/>
    </row>
    <row r="5968" spans="1:5" x14ac:dyDescent="0.25">
      <c r="A5968" s="7">
        <v>44529.37777777778</v>
      </c>
      <c r="B5968" s="9"/>
      <c r="C5968" s="9"/>
      <c r="D5968" s="9"/>
      <c r="E5968" s="9"/>
    </row>
    <row r="5969" spans="1:5" x14ac:dyDescent="0.25">
      <c r="A5969" s="7">
        <v>44529.378472222219</v>
      </c>
      <c r="B5969" s="9"/>
      <c r="C5969" s="9"/>
      <c r="D5969" s="9"/>
      <c r="E5969" s="9"/>
    </row>
    <row r="5970" spans="1:5" x14ac:dyDescent="0.25">
      <c r="A5970" s="7">
        <v>44529.379166666666</v>
      </c>
      <c r="B5970" s="9"/>
      <c r="C5970" s="9"/>
      <c r="D5970" s="9"/>
      <c r="E5970" s="9"/>
    </row>
    <row r="5971" spans="1:5" x14ac:dyDescent="0.25">
      <c r="A5971" s="7">
        <v>44529.379861111112</v>
      </c>
      <c r="B5971" s="9"/>
      <c r="C5971" s="9"/>
      <c r="D5971" s="9"/>
      <c r="E5971" s="9"/>
    </row>
    <row r="5972" spans="1:5" x14ac:dyDescent="0.25">
      <c r="A5972" s="7">
        <v>44529.380555555559</v>
      </c>
      <c r="B5972" s="9"/>
      <c r="C5972" s="9"/>
      <c r="D5972" s="9"/>
      <c r="E5972" s="9"/>
    </row>
    <row r="5973" spans="1:5" x14ac:dyDescent="0.25">
      <c r="A5973" s="7">
        <v>44529.381249999999</v>
      </c>
      <c r="B5973" s="9">
        <v>15451</v>
      </c>
      <c r="C5973" s="9">
        <v>15463</v>
      </c>
      <c r="D5973" s="9">
        <v>15451</v>
      </c>
      <c r="E5973" s="9">
        <v>15453</v>
      </c>
    </row>
    <row r="5974" spans="1:5" x14ac:dyDescent="0.25">
      <c r="A5974" s="7">
        <v>44529.381944444445</v>
      </c>
      <c r="B5974" s="9">
        <v>15451</v>
      </c>
      <c r="C5974" s="9">
        <v>15460</v>
      </c>
      <c r="D5974" s="9">
        <v>15451</v>
      </c>
      <c r="E5974" s="9">
        <v>15459</v>
      </c>
    </row>
    <row r="5975" spans="1:5" x14ac:dyDescent="0.25">
      <c r="A5975" s="7">
        <v>44529.382638888892</v>
      </c>
      <c r="B5975" s="9">
        <v>15459</v>
      </c>
      <c r="C5975" s="9">
        <v>15461</v>
      </c>
      <c r="D5975" s="9">
        <v>15457</v>
      </c>
      <c r="E5975" s="9">
        <v>15460</v>
      </c>
    </row>
    <row r="5976" spans="1:5" x14ac:dyDescent="0.25">
      <c r="A5976" s="7">
        <v>44529.383333333331</v>
      </c>
      <c r="B5976" s="9">
        <v>15460</v>
      </c>
      <c r="C5976" s="9">
        <v>15463</v>
      </c>
      <c r="D5976" s="9">
        <v>15456</v>
      </c>
      <c r="E5976" s="9">
        <v>15456</v>
      </c>
    </row>
    <row r="5977" spans="1:5" x14ac:dyDescent="0.25">
      <c r="A5977" s="7">
        <v>44529.384027777778</v>
      </c>
      <c r="B5977" s="9">
        <v>15456</v>
      </c>
      <c r="C5977" s="9">
        <v>15470</v>
      </c>
      <c r="D5977" s="9">
        <v>15456</v>
      </c>
      <c r="E5977" s="9">
        <v>15464</v>
      </c>
    </row>
    <row r="5978" spans="1:5" x14ac:dyDescent="0.25">
      <c r="A5978" s="7">
        <v>44529.384722222225</v>
      </c>
      <c r="B5978" s="9">
        <v>15461</v>
      </c>
      <c r="C5978" s="9">
        <v>15481</v>
      </c>
      <c r="D5978" s="9">
        <v>15461</v>
      </c>
      <c r="E5978" s="9">
        <v>15473</v>
      </c>
    </row>
    <row r="5979" spans="1:5" x14ac:dyDescent="0.25">
      <c r="A5979" s="7">
        <v>44529.385416666664</v>
      </c>
      <c r="B5979" s="9">
        <v>15471</v>
      </c>
      <c r="C5979" s="9">
        <v>15475</v>
      </c>
      <c r="D5979" s="9">
        <v>15435</v>
      </c>
      <c r="E5979" s="9">
        <v>15437</v>
      </c>
    </row>
    <row r="5980" spans="1:5" x14ac:dyDescent="0.25">
      <c r="A5980" s="7">
        <v>44529.386111111111</v>
      </c>
      <c r="B5980" s="9">
        <v>15437</v>
      </c>
      <c r="C5980" s="9">
        <v>15442</v>
      </c>
      <c r="D5980" s="9">
        <v>15388</v>
      </c>
      <c r="E5980" s="9">
        <v>15395</v>
      </c>
    </row>
    <row r="5981" spans="1:5" x14ac:dyDescent="0.25">
      <c r="A5981" s="7">
        <v>44529.386805555558</v>
      </c>
      <c r="B5981" s="9">
        <v>15395</v>
      </c>
      <c r="C5981" s="9">
        <v>15412</v>
      </c>
      <c r="D5981" s="9">
        <v>15391</v>
      </c>
      <c r="E5981" s="9">
        <v>15411</v>
      </c>
    </row>
    <row r="5982" spans="1:5" x14ac:dyDescent="0.25">
      <c r="A5982" s="7">
        <v>44529.387499999997</v>
      </c>
      <c r="B5982" s="9">
        <v>15411</v>
      </c>
      <c r="C5982" s="9">
        <v>15467</v>
      </c>
      <c r="D5982" s="9">
        <v>15397</v>
      </c>
      <c r="E5982" s="9">
        <v>15410</v>
      </c>
    </row>
    <row r="5983" spans="1:5" x14ac:dyDescent="0.25">
      <c r="A5983" s="7">
        <v>44529.388194444444</v>
      </c>
      <c r="B5983" s="9">
        <v>15410</v>
      </c>
      <c r="C5983" s="9">
        <v>15411</v>
      </c>
      <c r="D5983" s="9">
        <v>15377</v>
      </c>
      <c r="E5983" s="9">
        <v>15402</v>
      </c>
    </row>
    <row r="5984" spans="1:5" x14ac:dyDescent="0.25">
      <c r="A5984" s="7">
        <v>44529.388888888891</v>
      </c>
      <c r="B5984" s="9">
        <v>15402</v>
      </c>
      <c r="C5984" s="9">
        <v>15433</v>
      </c>
      <c r="D5984" s="9">
        <v>15397</v>
      </c>
      <c r="E5984" s="9">
        <v>15433</v>
      </c>
    </row>
    <row r="5985" spans="1:5" x14ac:dyDescent="0.25">
      <c r="A5985" s="7">
        <v>44529.38958333333</v>
      </c>
      <c r="B5985" s="9">
        <v>15434</v>
      </c>
      <c r="C5985" s="9">
        <v>15443</v>
      </c>
      <c r="D5985" s="9">
        <v>15407</v>
      </c>
      <c r="E5985" s="9">
        <v>15408</v>
      </c>
    </row>
    <row r="5986" spans="1:5" x14ac:dyDescent="0.25">
      <c r="A5986" s="7">
        <v>44529.390277777777</v>
      </c>
      <c r="B5986" s="9">
        <v>15407</v>
      </c>
      <c r="C5986" s="9">
        <v>15407</v>
      </c>
      <c r="D5986" s="9">
        <v>15366</v>
      </c>
      <c r="E5986" s="9">
        <v>15382</v>
      </c>
    </row>
    <row r="5987" spans="1:5" x14ac:dyDescent="0.25">
      <c r="A5987" s="7">
        <v>44529.390972222223</v>
      </c>
      <c r="B5987" s="9">
        <v>15382</v>
      </c>
      <c r="C5987" s="9">
        <v>15394</v>
      </c>
      <c r="D5987" s="9">
        <v>15366</v>
      </c>
      <c r="E5987" s="9">
        <v>15370</v>
      </c>
    </row>
    <row r="5988" spans="1:5" x14ac:dyDescent="0.25">
      <c r="A5988" s="7">
        <v>44529.39166666667</v>
      </c>
      <c r="B5988" s="9">
        <v>15370</v>
      </c>
      <c r="C5988" s="9">
        <v>15375</v>
      </c>
      <c r="D5988" s="9">
        <v>15352</v>
      </c>
      <c r="E5988" s="9">
        <v>15354</v>
      </c>
    </row>
    <row r="5989" spans="1:5" x14ac:dyDescent="0.25">
      <c r="A5989" s="7">
        <v>44529.392361111109</v>
      </c>
      <c r="B5989" s="9">
        <v>15354</v>
      </c>
      <c r="C5989" s="9">
        <v>15375</v>
      </c>
      <c r="D5989" s="9">
        <v>15354</v>
      </c>
      <c r="E5989" s="9">
        <v>15357</v>
      </c>
    </row>
    <row r="5990" spans="1:5" x14ac:dyDescent="0.25">
      <c r="A5990" s="7">
        <v>44529.393055555556</v>
      </c>
      <c r="B5990" s="9">
        <v>15356</v>
      </c>
      <c r="C5990" s="9">
        <v>15360</v>
      </c>
      <c r="D5990" s="9">
        <v>15350</v>
      </c>
      <c r="E5990" s="9">
        <v>15356</v>
      </c>
    </row>
    <row r="5991" spans="1:5" x14ac:dyDescent="0.25">
      <c r="A5991" s="7">
        <v>44529.393750000003</v>
      </c>
      <c r="B5991" s="9">
        <v>15353</v>
      </c>
      <c r="C5991" s="9">
        <v>15356</v>
      </c>
      <c r="D5991" s="9">
        <v>15332</v>
      </c>
      <c r="E5991" s="9">
        <v>15336</v>
      </c>
    </row>
    <row r="5992" spans="1:5" x14ac:dyDescent="0.25">
      <c r="A5992" s="7">
        <v>44529.394444444442</v>
      </c>
      <c r="B5992" s="9">
        <v>15336</v>
      </c>
      <c r="C5992" s="9">
        <v>15348</v>
      </c>
      <c r="D5992" s="9">
        <v>15331</v>
      </c>
      <c r="E5992" s="9">
        <v>15347</v>
      </c>
    </row>
    <row r="5993" spans="1:5" x14ac:dyDescent="0.25">
      <c r="A5993" s="7">
        <v>44529.395138888889</v>
      </c>
      <c r="B5993" s="9">
        <v>15345</v>
      </c>
      <c r="C5993" s="9">
        <v>15447</v>
      </c>
      <c r="D5993" s="9">
        <v>15345</v>
      </c>
      <c r="E5993" s="9">
        <v>15402</v>
      </c>
    </row>
    <row r="5994" spans="1:5" x14ac:dyDescent="0.25">
      <c r="A5994" s="7">
        <v>44529.395833333336</v>
      </c>
      <c r="B5994" s="9">
        <v>15403</v>
      </c>
      <c r="C5994" s="9">
        <v>15446</v>
      </c>
      <c r="D5994" s="9">
        <v>15385</v>
      </c>
      <c r="E5994" s="9">
        <v>15428</v>
      </c>
    </row>
    <row r="5995" spans="1:5" x14ac:dyDescent="0.25">
      <c r="A5995" s="7">
        <v>44529.396527777775</v>
      </c>
      <c r="B5995" s="9">
        <v>15428</v>
      </c>
      <c r="C5995" s="9">
        <v>15437</v>
      </c>
      <c r="D5995" s="9">
        <v>15385</v>
      </c>
      <c r="E5995" s="9">
        <v>15390</v>
      </c>
    </row>
    <row r="5996" spans="1:5" x14ac:dyDescent="0.25">
      <c r="A5996" s="7">
        <v>44529.397222222222</v>
      </c>
      <c r="B5996" s="9">
        <v>15390</v>
      </c>
      <c r="C5996" s="9">
        <v>15420</v>
      </c>
      <c r="D5996" s="9">
        <v>15386</v>
      </c>
      <c r="E5996" s="9">
        <v>15420</v>
      </c>
    </row>
    <row r="5997" spans="1:5" x14ac:dyDescent="0.25">
      <c r="A5997" s="7">
        <v>44529.397916666669</v>
      </c>
      <c r="B5997" s="9">
        <v>15418</v>
      </c>
      <c r="C5997" s="9">
        <v>15438</v>
      </c>
      <c r="D5997" s="9">
        <v>15409</v>
      </c>
      <c r="E5997" s="9">
        <v>15428</v>
      </c>
    </row>
    <row r="5998" spans="1:5" x14ac:dyDescent="0.25">
      <c r="A5998" s="7">
        <v>44529.398611111108</v>
      </c>
      <c r="B5998" s="9">
        <v>15425</v>
      </c>
      <c r="C5998" s="9">
        <v>15445</v>
      </c>
      <c r="D5998" s="9">
        <v>15417</v>
      </c>
      <c r="E5998" s="9">
        <v>15422</v>
      </c>
    </row>
    <row r="5999" spans="1:5" x14ac:dyDescent="0.25">
      <c r="A5999" s="7">
        <v>44529.399305555555</v>
      </c>
      <c r="B5999" s="9">
        <v>15424</v>
      </c>
      <c r="C5999" s="9">
        <v>15451</v>
      </c>
      <c r="D5999" s="9">
        <v>15424</v>
      </c>
      <c r="E5999" s="9">
        <v>15432</v>
      </c>
    </row>
    <row r="6000" spans="1:5" x14ac:dyDescent="0.25">
      <c r="A6000" s="7">
        <v>44529.4</v>
      </c>
      <c r="B6000" s="9">
        <v>15432</v>
      </c>
      <c r="C6000" s="9">
        <v>15451</v>
      </c>
      <c r="D6000" s="9">
        <v>15426</v>
      </c>
      <c r="E6000" s="9">
        <v>15447</v>
      </c>
    </row>
    <row r="6001" spans="1:5" x14ac:dyDescent="0.25">
      <c r="A6001" s="7">
        <v>44529.400694444441</v>
      </c>
      <c r="B6001" s="9">
        <v>15447</v>
      </c>
      <c r="C6001" s="9">
        <v>15448</v>
      </c>
      <c r="D6001" s="9">
        <v>15427</v>
      </c>
      <c r="E6001" s="9">
        <v>15442</v>
      </c>
    </row>
    <row r="6002" spans="1:5" x14ac:dyDescent="0.25">
      <c r="A6002" s="7">
        <v>44529.401388888888</v>
      </c>
      <c r="B6002" s="9">
        <v>15443</v>
      </c>
      <c r="C6002" s="9">
        <v>15475</v>
      </c>
      <c r="D6002" s="9">
        <v>15443</v>
      </c>
      <c r="E6002" s="9">
        <v>15454</v>
      </c>
    </row>
    <row r="6003" spans="1:5" x14ac:dyDescent="0.25">
      <c r="A6003" s="7">
        <v>44529.402083333334</v>
      </c>
      <c r="B6003" s="9">
        <v>15454</v>
      </c>
      <c r="C6003" s="9">
        <v>15468</v>
      </c>
      <c r="D6003" s="9">
        <v>15450</v>
      </c>
      <c r="E6003" s="9">
        <v>15462</v>
      </c>
    </row>
    <row r="6004" spans="1:5" x14ac:dyDescent="0.25">
      <c r="A6004" s="7">
        <v>44529.402777777781</v>
      </c>
      <c r="B6004" s="9">
        <v>15463</v>
      </c>
      <c r="C6004" s="9">
        <v>15471</v>
      </c>
      <c r="D6004" s="9">
        <v>15449</v>
      </c>
      <c r="E6004" s="9">
        <v>15471</v>
      </c>
    </row>
    <row r="6005" spans="1:5" x14ac:dyDescent="0.25">
      <c r="A6005" s="7">
        <v>44529.40347222222</v>
      </c>
      <c r="B6005" s="9">
        <v>15471</v>
      </c>
      <c r="C6005" s="9">
        <v>15495</v>
      </c>
      <c r="D6005" s="9">
        <v>15469</v>
      </c>
      <c r="E6005" s="9">
        <v>15485</v>
      </c>
    </row>
    <row r="6006" spans="1:5" x14ac:dyDescent="0.25">
      <c r="A6006" s="7">
        <v>44529.404166666667</v>
      </c>
      <c r="B6006" s="9">
        <v>15485</v>
      </c>
      <c r="C6006" s="9">
        <v>15485</v>
      </c>
      <c r="D6006" s="9">
        <v>15462</v>
      </c>
      <c r="E6006" s="9">
        <v>15467</v>
      </c>
    </row>
    <row r="6007" spans="1:5" x14ac:dyDescent="0.25">
      <c r="A6007" s="7">
        <v>44529.404861111114</v>
      </c>
      <c r="B6007" s="9">
        <v>15466</v>
      </c>
      <c r="C6007" s="9">
        <v>15483</v>
      </c>
      <c r="D6007" s="9">
        <v>15465</v>
      </c>
      <c r="E6007" s="9">
        <v>15482</v>
      </c>
    </row>
    <row r="6008" spans="1:5" x14ac:dyDescent="0.25">
      <c r="A6008" s="7">
        <v>44529.405555555553</v>
      </c>
      <c r="B6008" s="9">
        <v>15482</v>
      </c>
      <c r="C6008" s="9">
        <v>15508</v>
      </c>
      <c r="D6008" s="9">
        <v>15480</v>
      </c>
      <c r="E6008" s="9">
        <v>15505</v>
      </c>
    </row>
    <row r="6009" spans="1:5" x14ac:dyDescent="0.25">
      <c r="A6009" s="7">
        <v>44529.40625</v>
      </c>
      <c r="B6009" s="9">
        <v>15504</v>
      </c>
      <c r="C6009" s="9">
        <v>15507</v>
      </c>
      <c r="D6009" s="9">
        <v>15487</v>
      </c>
      <c r="E6009" s="9">
        <v>15489</v>
      </c>
    </row>
    <row r="6010" spans="1:5" x14ac:dyDescent="0.25">
      <c r="A6010" s="7">
        <v>44529.406944444447</v>
      </c>
      <c r="B6010" s="9">
        <v>15487</v>
      </c>
      <c r="C6010" s="9">
        <v>15500</v>
      </c>
      <c r="D6010" s="9">
        <v>15479</v>
      </c>
      <c r="E6010" s="9">
        <v>15486</v>
      </c>
    </row>
    <row r="6011" spans="1:5" x14ac:dyDescent="0.25">
      <c r="A6011" s="7">
        <v>44529.407638888886</v>
      </c>
      <c r="B6011" s="9">
        <v>15485</v>
      </c>
      <c r="C6011" s="9">
        <v>15491</v>
      </c>
      <c r="D6011" s="9">
        <v>15474</v>
      </c>
      <c r="E6011" s="9">
        <v>15475</v>
      </c>
    </row>
    <row r="6012" spans="1:5" x14ac:dyDescent="0.25">
      <c r="A6012" s="7">
        <v>44529.408333333333</v>
      </c>
      <c r="B6012" s="9">
        <v>15476</v>
      </c>
      <c r="C6012" s="9">
        <v>15496</v>
      </c>
      <c r="D6012" s="9">
        <v>15476</v>
      </c>
      <c r="E6012" s="9">
        <v>15487</v>
      </c>
    </row>
    <row r="6013" spans="1:5" x14ac:dyDescent="0.25">
      <c r="A6013" s="7">
        <v>44529.40902777778</v>
      </c>
      <c r="B6013" s="9">
        <v>15488</v>
      </c>
      <c r="C6013" s="9">
        <v>15490</v>
      </c>
      <c r="D6013" s="9">
        <v>15477</v>
      </c>
      <c r="E6013" s="9">
        <v>15482</v>
      </c>
    </row>
    <row r="6014" spans="1:5" x14ac:dyDescent="0.25">
      <c r="A6014" s="7">
        <v>44529.409722222219</v>
      </c>
      <c r="B6014" s="9">
        <v>15483</v>
      </c>
      <c r="C6014" s="9">
        <v>15492</v>
      </c>
      <c r="D6014" s="9">
        <v>15476</v>
      </c>
      <c r="E6014" s="9">
        <v>15483</v>
      </c>
    </row>
    <row r="6015" spans="1:5" x14ac:dyDescent="0.25">
      <c r="A6015" s="7">
        <v>44529.410416666666</v>
      </c>
      <c r="B6015" s="9">
        <v>15484</v>
      </c>
      <c r="C6015" s="9">
        <v>15486</v>
      </c>
      <c r="D6015" s="9">
        <v>15464</v>
      </c>
      <c r="E6015" s="9">
        <v>15469</v>
      </c>
    </row>
    <row r="6016" spans="1:5" x14ac:dyDescent="0.25">
      <c r="A6016" s="7">
        <v>44529.411111111112</v>
      </c>
      <c r="B6016" s="9">
        <v>15469</v>
      </c>
      <c r="C6016" s="9">
        <v>15480</v>
      </c>
      <c r="D6016" s="9">
        <v>15467</v>
      </c>
      <c r="E6016" s="9">
        <v>15474</v>
      </c>
    </row>
    <row r="6017" spans="1:5" x14ac:dyDescent="0.25">
      <c r="A6017" s="7">
        <v>44529.411805555559</v>
      </c>
      <c r="B6017" s="9">
        <v>15474</v>
      </c>
      <c r="C6017" s="9">
        <v>15481</v>
      </c>
      <c r="D6017" s="9">
        <v>15469</v>
      </c>
      <c r="E6017" s="9">
        <v>15481</v>
      </c>
    </row>
    <row r="6018" spans="1:5" x14ac:dyDescent="0.25">
      <c r="A6018" s="7">
        <v>44529.412499999999</v>
      </c>
      <c r="B6018" s="9">
        <v>15481</v>
      </c>
      <c r="C6018" s="9">
        <v>15490</v>
      </c>
      <c r="D6018" s="9">
        <v>15475</v>
      </c>
      <c r="E6018" s="9">
        <v>15489</v>
      </c>
    </row>
    <row r="6019" spans="1:5" x14ac:dyDescent="0.25">
      <c r="A6019" s="7">
        <v>44529.413194444445</v>
      </c>
      <c r="B6019" s="9">
        <v>15489</v>
      </c>
      <c r="C6019" s="9">
        <v>15489</v>
      </c>
      <c r="D6019" s="9">
        <v>15465</v>
      </c>
      <c r="E6019" s="9">
        <v>15474</v>
      </c>
    </row>
    <row r="6020" spans="1:5" x14ac:dyDescent="0.25">
      <c r="A6020" s="7">
        <v>44529.413888888892</v>
      </c>
      <c r="B6020" s="9">
        <v>15474</v>
      </c>
      <c r="C6020" s="9">
        <v>15479</v>
      </c>
      <c r="D6020" s="9">
        <v>15472</v>
      </c>
      <c r="E6020" s="9">
        <v>15475</v>
      </c>
    </row>
    <row r="6021" spans="1:5" x14ac:dyDescent="0.25">
      <c r="A6021" s="7">
        <v>44529.414583333331</v>
      </c>
      <c r="B6021" s="9">
        <v>15474</v>
      </c>
      <c r="C6021" s="9">
        <v>15481</v>
      </c>
      <c r="D6021" s="9">
        <v>15470</v>
      </c>
      <c r="E6021" s="9">
        <v>15480</v>
      </c>
    </row>
    <row r="6022" spans="1:5" x14ac:dyDescent="0.25">
      <c r="A6022" s="7">
        <v>44529.415277777778</v>
      </c>
      <c r="B6022" s="9">
        <v>15481</v>
      </c>
      <c r="C6022" s="9">
        <v>15481</v>
      </c>
      <c r="D6022" s="9">
        <v>15465</v>
      </c>
      <c r="E6022" s="9">
        <v>15474</v>
      </c>
    </row>
    <row r="6023" spans="1:5" x14ac:dyDescent="0.25">
      <c r="A6023" s="7">
        <v>44529.415972222225</v>
      </c>
      <c r="B6023" s="9">
        <v>15476</v>
      </c>
      <c r="C6023" s="9">
        <v>15477</v>
      </c>
      <c r="D6023" s="9">
        <v>15467</v>
      </c>
      <c r="E6023" s="9">
        <v>15474</v>
      </c>
    </row>
    <row r="6024" spans="1:5" x14ac:dyDescent="0.25">
      <c r="A6024" s="7">
        <v>44529.416666666664</v>
      </c>
      <c r="B6024" s="9">
        <v>15474</v>
      </c>
      <c r="C6024" s="9">
        <v>15483</v>
      </c>
      <c r="D6024" s="9">
        <v>15467</v>
      </c>
      <c r="E6024" s="9">
        <v>15482</v>
      </c>
    </row>
    <row r="6025" spans="1:5" x14ac:dyDescent="0.25">
      <c r="A6025" s="7">
        <v>44529.417361111111</v>
      </c>
      <c r="B6025" s="9">
        <v>15482</v>
      </c>
      <c r="C6025" s="9">
        <v>15490</v>
      </c>
      <c r="D6025" s="9">
        <v>15481</v>
      </c>
      <c r="E6025" s="9">
        <v>15489</v>
      </c>
    </row>
    <row r="6026" spans="1:5" x14ac:dyDescent="0.25">
      <c r="A6026" s="7">
        <v>44529.418055555558</v>
      </c>
      <c r="B6026" s="9">
        <v>15488</v>
      </c>
      <c r="C6026" s="9">
        <v>15490</v>
      </c>
      <c r="D6026" s="9">
        <v>15477</v>
      </c>
      <c r="E6026" s="9">
        <v>15490</v>
      </c>
    </row>
    <row r="6027" spans="1:5" x14ac:dyDescent="0.25">
      <c r="A6027" s="7">
        <v>44529.418749999997</v>
      </c>
      <c r="B6027" s="9">
        <v>15489</v>
      </c>
      <c r="C6027" s="9">
        <v>15489</v>
      </c>
      <c r="D6027" s="9">
        <v>15472</v>
      </c>
      <c r="E6027" s="9">
        <v>15473</v>
      </c>
    </row>
    <row r="6028" spans="1:5" x14ac:dyDescent="0.25">
      <c r="A6028" s="7">
        <v>44529.419444444444</v>
      </c>
      <c r="B6028" s="9">
        <v>15472</v>
      </c>
      <c r="C6028" s="9">
        <v>15472</v>
      </c>
      <c r="D6028" s="9">
        <v>15452</v>
      </c>
      <c r="E6028" s="9">
        <v>15452</v>
      </c>
    </row>
    <row r="6029" spans="1:5" x14ac:dyDescent="0.25">
      <c r="A6029" s="7">
        <v>44529.420138888891</v>
      </c>
      <c r="B6029" s="9">
        <v>15452</v>
      </c>
      <c r="C6029" s="9">
        <v>15456</v>
      </c>
      <c r="D6029" s="9">
        <v>15440</v>
      </c>
      <c r="E6029" s="9">
        <v>15446</v>
      </c>
    </row>
    <row r="6030" spans="1:5" x14ac:dyDescent="0.25">
      <c r="A6030" s="7">
        <v>44529.42083333333</v>
      </c>
      <c r="B6030" s="9">
        <v>15446</v>
      </c>
      <c r="C6030" s="9">
        <v>15452</v>
      </c>
      <c r="D6030" s="9">
        <v>15441</v>
      </c>
      <c r="E6030" s="9">
        <v>15445</v>
      </c>
    </row>
    <row r="6031" spans="1:5" x14ac:dyDescent="0.25">
      <c r="A6031" s="7">
        <v>44529.421527777777</v>
      </c>
      <c r="B6031" s="9">
        <v>15446</v>
      </c>
      <c r="C6031" s="9">
        <v>15448</v>
      </c>
      <c r="D6031" s="9">
        <v>15433</v>
      </c>
      <c r="E6031" s="9">
        <v>15440</v>
      </c>
    </row>
    <row r="6032" spans="1:5" x14ac:dyDescent="0.25">
      <c r="A6032" s="7">
        <v>44529.422222222223</v>
      </c>
      <c r="B6032" s="9">
        <v>15439</v>
      </c>
      <c r="C6032" s="9">
        <v>15441</v>
      </c>
      <c r="D6032" s="9">
        <v>15434</v>
      </c>
      <c r="E6032" s="9">
        <v>15435</v>
      </c>
    </row>
    <row r="6033" spans="1:5" x14ac:dyDescent="0.25">
      <c r="A6033" s="7">
        <v>44529.42291666667</v>
      </c>
      <c r="B6033" s="9">
        <v>15437</v>
      </c>
      <c r="C6033" s="9">
        <v>15442</v>
      </c>
      <c r="D6033" s="9">
        <v>15433</v>
      </c>
      <c r="E6033" s="9">
        <v>15440</v>
      </c>
    </row>
    <row r="6034" spans="1:5" x14ac:dyDescent="0.25">
      <c r="A6034" s="7">
        <v>44529.423611111109</v>
      </c>
      <c r="B6034" s="9">
        <v>15440</v>
      </c>
      <c r="C6034" s="9">
        <v>15448</v>
      </c>
      <c r="D6034" s="9">
        <v>15439</v>
      </c>
      <c r="E6034" s="9">
        <v>15447</v>
      </c>
    </row>
    <row r="6035" spans="1:5" x14ac:dyDescent="0.25">
      <c r="A6035" s="7">
        <v>44529.424305555556</v>
      </c>
      <c r="B6035" s="9">
        <v>15445</v>
      </c>
      <c r="C6035" s="9">
        <v>15445</v>
      </c>
      <c r="D6035" s="9">
        <v>15432</v>
      </c>
      <c r="E6035" s="9">
        <v>15439</v>
      </c>
    </row>
    <row r="6036" spans="1:5" x14ac:dyDescent="0.25">
      <c r="A6036" s="7">
        <v>44529.425000000003</v>
      </c>
      <c r="B6036" s="9">
        <v>15440</v>
      </c>
      <c r="C6036" s="9">
        <v>15454</v>
      </c>
      <c r="D6036" s="9">
        <v>15438</v>
      </c>
      <c r="E6036" s="9">
        <v>15448</v>
      </c>
    </row>
    <row r="6037" spans="1:5" x14ac:dyDescent="0.25">
      <c r="A6037" s="7">
        <v>44529.425694444442</v>
      </c>
      <c r="B6037" s="9">
        <v>15450</v>
      </c>
      <c r="C6037" s="9">
        <v>15450</v>
      </c>
      <c r="D6037" s="9">
        <v>15439</v>
      </c>
      <c r="E6037" s="9">
        <v>15440</v>
      </c>
    </row>
    <row r="6038" spans="1:5" x14ac:dyDescent="0.25">
      <c r="A6038" s="7">
        <v>44529.426388888889</v>
      </c>
      <c r="B6038" s="9">
        <v>15438</v>
      </c>
      <c r="C6038" s="9">
        <v>15443</v>
      </c>
      <c r="D6038" s="9">
        <v>15431</v>
      </c>
      <c r="E6038" s="9">
        <v>15432</v>
      </c>
    </row>
    <row r="6039" spans="1:5" x14ac:dyDescent="0.25">
      <c r="A6039" s="7">
        <v>44529.427083333336</v>
      </c>
      <c r="B6039" s="9">
        <v>15432</v>
      </c>
      <c r="C6039" s="9">
        <v>15449</v>
      </c>
      <c r="D6039" s="9">
        <v>15429</v>
      </c>
      <c r="E6039" s="9">
        <v>15445</v>
      </c>
    </row>
    <row r="6040" spans="1:5" x14ac:dyDescent="0.25">
      <c r="A6040" s="7">
        <v>44529.427777777775</v>
      </c>
      <c r="B6040" s="9">
        <v>15445</v>
      </c>
      <c r="C6040" s="9">
        <v>15455</v>
      </c>
      <c r="D6040" s="9">
        <v>15444</v>
      </c>
      <c r="E6040" s="9">
        <v>15452</v>
      </c>
    </row>
    <row r="6041" spans="1:5" x14ac:dyDescent="0.25">
      <c r="A6041" s="7">
        <v>44529.428472222222</v>
      </c>
      <c r="B6041" s="9">
        <v>15451</v>
      </c>
      <c r="C6041" s="9">
        <v>15457</v>
      </c>
      <c r="D6041" s="9">
        <v>15446</v>
      </c>
      <c r="E6041" s="9">
        <v>15454</v>
      </c>
    </row>
    <row r="6042" spans="1:5" x14ac:dyDescent="0.25">
      <c r="A6042" s="7">
        <v>44529.429166666669</v>
      </c>
      <c r="B6042" s="9">
        <v>15453</v>
      </c>
      <c r="C6042" s="9">
        <v>15458</v>
      </c>
      <c r="D6042" s="9">
        <v>15452</v>
      </c>
      <c r="E6042" s="9">
        <v>15453</v>
      </c>
    </row>
    <row r="6043" spans="1:5" x14ac:dyDescent="0.25">
      <c r="A6043" s="7">
        <v>44529.429861111108</v>
      </c>
      <c r="B6043" s="9">
        <v>15454</v>
      </c>
      <c r="C6043" s="9">
        <v>15463</v>
      </c>
      <c r="D6043" s="9">
        <v>15452</v>
      </c>
      <c r="E6043" s="9">
        <v>15454</v>
      </c>
    </row>
    <row r="6044" spans="1:5" x14ac:dyDescent="0.25">
      <c r="A6044" s="7">
        <v>44529.430555555555</v>
      </c>
      <c r="B6044" s="9">
        <v>15454</v>
      </c>
      <c r="C6044" s="9">
        <v>15455</v>
      </c>
      <c r="D6044" s="9">
        <v>15444</v>
      </c>
      <c r="E6044" s="9">
        <v>15452</v>
      </c>
    </row>
    <row r="6045" spans="1:5" x14ac:dyDescent="0.25">
      <c r="A6045" s="7">
        <v>44529.431250000001</v>
      </c>
      <c r="B6045" s="9">
        <v>15451</v>
      </c>
      <c r="C6045" s="9">
        <v>15452</v>
      </c>
      <c r="D6045" s="9">
        <v>15442</v>
      </c>
      <c r="E6045" s="9">
        <v>15443</v>
      </c>
    </row>
    <row r="6046" spans="1:5" x14ac:dyDescent="0.25">
      <c r="A6046" s="7">
        <v>44529.431944444441</v>
      </c>
      <c r="B6046" s="9">
        <v>15444</v>
      </c>
      <c r="C6046" s="9">
        <v>15447</v>
      </c>
      <c r="D6046" s="9">
        <v>15440</v>
      </c>
      <c r="E6046" s="9">
        <v>15444</v>
      </c>
    </row>
    <row r="6047" spans="1:5" x14ac:dyDescent="0.25">
      <c r="A6047" s="7">
        <v>44529.432638888888</v>
      </c>
      <c r="B6047" s="9">
        <v>15444</v>
      </c>
      <c r="C6047" s="9">
        <v>15450</v>
      </c>
      <c r="D6047" s="9">
        <v>15441</v>
      </c>
      <c r="E6047" s="9">
        <v>15450</v>
      </c>
    </row>
    <row r="6048" spans="1:5" x14ac:dyDescent="0.25">
      <c r="A6048" s="7">
        <v>44529.433333333334</v>
      </c>
      <c r="B6048" s="9">
        <v>15449</v>
      </c>
      <c r="C6048" s="9">
        <v>15459</v>
      </c>
      <c r="D6048" s="9">
        <v>15448</v>
      </c>
      <c r="E6048" s="9">
        <v>15459</v>
      </c>
    </row>
    <row r="6049" spans="1:5" x14ac:dyDescent="0.25">
      <c r="A6049" s="7">
        <v>44529.434027777781</v>
      </c>
      <c r="B6049" s="9">
        <v>15459</v>
      </c>
      <c r="C6049" s="9">
        <v>15463</v>
      </c>
      <c r="D6049" s="9">
        <v>15455</v>
      </c>
      <c r="E6049" s="9">
        <v>15460</v>
      </c>
    </row>
    <row r="6050" spans="1:5" x14ac:dyDescent="0.25">
      <c r="A6050" s="7">
        <v>44529.43472222222</v>
      </c>
      <c r="B6050" s="9">
        <v>15461</v>
      </c>
      <c r="C6050" s="9">
        <v>15464</v>
      </c>
      <c r="D6050" s="9">
        <v>15455</v>
      </c>
      <c r="E6050" s="9">
        <v>15457</v>
      </c>
    </row>
    <row r="6051" spans="1:5" x14ac:dyDescent="0.25">
      <c r="A6051" s="7">
        <v>44529.435416666667</v>
      </c>
      <c r="B6051" s="9">
        <v>15456</v>
      </c>
      <c r="C6051" s="9">
        <v>15458</v>
      </c>
      <c r="D6051" s="9">
        <v>15452</v>
      </c>
      <c r="E6051" s="9">
        <v>15456</v>
      </c>
    </row>
    <row r="6052" spans="1:5" x14ac:dyDescent="0.25">
      <c r="A6052" s="7">
        <v>44529.436111111114</v>
      </c>
      <c r="B6052" s="9">
        <v>15456</v>
      </c>
      <c r="C6052" s="9">
        <v>15461</v>
      </c>
      <c r="D6052" s="9">
        <v>15452</v>
      </c>
      <c r="E6052" s="9">
        <v>15453</v>
      </c>
    </row>
    <row r="6053" spans="1:5" x14ac:dyDescent="0.25">
      <c r="A6053" s="7">
        <v>44529.436805555553</v>
      </c>
      <c r="B6053" s="9">
        <v>15453</v>
      </c>
      <c r="C6053" s="9">
        <v>15453</v>
      </c>
      <c r="D6053" s="9">
        <v>15444</v>
      </c>
      <c r="E6053" s="9">
        <v>15449</v>
      </c>
    </row>
    <row r="6054" spans="1:5" x14ac:dyDescent="0.25">
      <c r="A6054" s="7">
        <v>44529.4375</v>
      </c>
      <c r="B6054" s="9">
        <v>15447</v>
      </c>
      <c r="C6054" s="9">
        <v>15453</v>
      </c>
      <c r="D6054" s="9">
        <v>15440</v>
      </c>
      <c r="E6054" s="9">
        <v>15453</v>
      </c>
    </row>
    <row r="6055" spans="1:5" x14ac:dyDescent="0.25">
      <c r="A6055" s="7">
        <v>44529.438194444447</v>
      </c>
      <c r="B6055" s="9">
        <v>15454</v>
      </c>
      <c r="C6055" s="9">
        <v>15459</v>
      </c>
      <c r="D6055" s="9">
        <v>15445</v>
      </c>
      <c r="E6055" s="9">
        <v>15447</v>
      </c>
    </row>
    <row r="6056" spans="1:5" x14ac:dyDescent="0.25">
      <c r="A6056" s="7">
        <v>44529.438888888886</v>
      </c>
      <c r="B6056" s="9">
        <v>15448</v>
      </c>
      <c r="C6056" s="9">
        <v>15457</v>
      </c>
      <c r="D6056" s="9">
        <v>15447</v>
      </c>
      <c r="E6056" s="9">
        <v>15454</v>
      </c>
    </row>
    <row r="6057" spans="1:5" x14ac:dyDescent="0.25">
      <c r="A6057" s="7">
        <v>44529.439583333333</v>
      </c>
      <c r="B6057" s="9">
        <v>15454</v>
      </c>
      <c r="C6057" s="9">
        <v>15454</v>
      </c>
      <c r="D6057" s="9">
        <v>15450</v>
      </c>
      <c r="E6057" s="9">
        <v>15451</v>
      </c>
    </row>
    <row r="6058" spans="1:5" x14ac:dyDescent="0.25">
      <c r="A6058" s="7">
        <v>44529.44027777778</v>
      </c>
      <c r="B6058" s="9">
        <v>15451</v>
      </c>
      <c r="C6058" s="9">
        <v>15458</v>
      </c>
      <c r="D6058" s="9">
        <v>15447</v>
      </c>
      <c r="E6058" s="9">
        <v>15447</v>
      </c>
    </row>
    <row r="6059" spans="1:5" x14ac:dyDescent="0.25">
      <c r="A6059" s="7">
        <v>44529.440972222219</v>
      </c>
      <c r="B6059" s="9">
        <v>15446</v>
      </c>
      <c r="C6059" s="9">
        <v>15462</v>
      </c>
      <c r="D6059" s="9">
        <v>15442</v>
      </c>
      <c r="E6059" s="9">
        <v>15457</v>
      </c>
    </row>
    <row r="6060" spans="1:5" x14ac:dyDescent="0.25">
      <c r="A6060" s="7">
        <v>44529.441666666666</v>
      </c>
      <c r="B6060" s="9">
        <v>15456</v>
      </c>
      <c r="C6060" s="9">
        <v>15459</v>
      </c>
      <c r="D6060" s="9">
        <v>15444</v>
      </c>
      <c r="E6060" s="9">
        <v>15446</v>
      </c>
    </row>
    <row r="6061" spans="1:5" x14ac:dyDescent="0.25">
      <c r="A6061" s="7">
        <v>44529.442361111112</v>
      </c>
      <c r="B6061" s="9">
        <v>15445</v>
      </c>
      <c r="C6061" s="9">
        <v>15461</v>
      </c>
      <c r="D6061" s="9">
        <v>15445</v>
      </c>
      <c r="E6061" s="9">
        <v>15457</v>
      </c>
    </row>
    <row r="6062" spans="1:5" x14ac:dyDescent="0.25">
      <c r="A6062" s="7">
        <v>44529.443055555559</v>
      </c>
      <c r="B6062" s="9">
        <v>15455</v>
      </c>
      <c r="C6062" s="9">
        <v>15459</v>
      </c>
      <c r="D6062" s="9">
        <v>15452</v>
      </c>
      <c r="E6062" s="9">
        <v>15456</v>
      </c>
    </row>
    <row r="6063" spans="1:5" x14ac:dyDescent="0.25">
      <c r="A6063" s="7">
        <v>44529.443749999999</v>
      </c>
      <c r="B6063" s="9">
        <v>15453</v>
      </c>
      <c r="C6063" s="9">
        <v>15455</v>
      </c>
      <c r="D6063" s="9">
        <v>15443</v>
      </c>
      <c r="E6063" s="9">
        <v>15447</v>
      </c>
    </row>
    <row r="6064" spans="1:5" x14ac:dyDescent="0.25">
      <c r="A6064" s="7">
        <v>44529.444444444445</v>
      </c>
      <c r="B6064" s="9">
        <v>15448</v>
      </c>
      <c r="C6064" s="9">
        <v>15450</v>
      </c>
      <c r="D6064" s="9">
        <v>15440</v>
      </c>
      <c r="E6064" s="9">
        <v>15444</v>
      </c>
    </row>
    <row r="6065" spans="1:5" x14ac:dyDescent="0.25">
      <c r="A6065" s="7">
        <v>44529.445138888892</v>
      </c>
      <c r="B6065" s="9">
        <v>15444</v>
      </c>
      <c r="C6065" s="9">
        <v>15451</v>
      </c>
      <c r="D6065" s="9">
        <v>15443</v>
      </c>
      <c r="E6065" s="9">
        <v>15450</v>
      </c>
    </row>
    <row r="6066" spans="1:5" x14ac:dyDescent="0.25">
      <c r="A6066" s="7">
        <v>44529.445833333331</v>
      </c>
      <c r="B6066" s="9">
        <v>15450</v>
      </c>
      <c r="C6066" s="9">
        <v>15451</v>
      </c>
      <c r="D6066" s="9">
        <v>15447</v>
      </c>
      <c r="E6066" s="9">
        <v>15448</v>
      </c>
    </row>
    <row r="6067" spans="1:5" x14ac:dyDescent="0.25">
      <c r="A6067" s="7">
        <v>44529.446527777778</v>
      </c>
      <c r="B6067" s="9">
        <v>15448</v>
      </c>
      <c r="C6067" s="9">
        <v>15449</v>
      </c>
      <c r="D6067" s="9">
        <v>15437</v>
      </c>
      <c r="E6067" s="9">
        <v>15437</v>
      </c>
    </row>
    <row r="6068" spans="1:5" x14ac:dyDescent="0.25">
      <c r="A6068" s="7">
        <v>44529.447222222225</v>
      </c>
      <c r="B6068" s="9">
        <v>15437</v>
      </c>
      <c r="C6068" s="9">
        <v>15443</v>
      </c>
      <c r="D6068" s="9">
        <v>15435</v>
      </c>
      <c r="E6068" s="9">
        <v>15443</v>
      </c>
    </row>
    <row r="6069" spans="1:5" x14ac:dyDescent="0.25">
      <c r="A6069" s="7">
        <v>44529.447916666664</v>
      </c>
      <c r="B6069" s="9">
        <v>15443</v>
      </c>
      <c r="C6069" s="9">
        <v>15454</v>
      </c>
      <c r="D6069" s="9">
        <v>15442</v>
      </c>
      <c r="E6069" s="9">
        <v>15450</v>
      </c>
    </row>
    <row r="6070" spans="1:5" x14ac:dyDescent="0.25">
      <c r="A6070" s="7">
        <v>44529.448611111111</v>
      </c>
      <c r="B6070" s="9">
        <v>15450</v>
      </c>
      <c r="C6070" s="9">
        <v>15462</v>
      </c>
      <c r="D6070" s="9">
        <v>15446</v>
      </c>
      <c r="E6070" s="9">
        <v>15459</v>
      </c>
    </row>
    <row r="6071" spans="1:5" x14ac:dyDescent="0.25">
      <c r="A6071" s="7">
        <v>44529.449305555558</v>
      </c>
      <c r="B6071" s="9">
        <v>15460</v>
      </c>
      <c r="C6071" s="9">
        <v>15471</v>
      </c>
      <c r="D6071" s="9">
        <v>15460</v>
      </c>
      <c r="E6071" s="9">
        <v>15468</v>
      </c>
    </row>
    <row r="6072" spans="1:5" x14ac:dyDescent="0.25">
      <c r="A6072" s="7">
        <v>44529.45</v>
      </c>
      <c r="B6072" s="9">
        <v>15469</v>
      </c>
      <c r="C6072" s="9">
        <v>15476</v>
      </c>
      <c r="D6072" s="9">
        <v>15467</v>
      </c>
      <c r="E6072" s="9">
        <v>15468</v>
      </c>
    </row>
    <row r="6073" spans="1:5" x14ac:dyDescent="0.25">
      <c r="A6073" s="7">
        <v>44529.450694444444</v>
      </c>
      <c r="B6073" s="9">
        <v>15468</v>
      </c>
      <c r="C6073" s="9">
        <v>15478</v>
      </c>
      <c r="D6073" s="9">
        <v>15464</v>
      </c>
      <c r="E6073" s="9">
        <v>15474</v>
      </c>
    </row>
    <row r="6074" spans="1:5" x14ac:dyDescent="0.25">
      <c r="A6074" s="7">
        <v>44529.451388888891</v>
      </c>
      <c r="B6074" s="9">
        <v>15473</v>
      </c>
      <c r="C6074" s="9">
        <v>15483</v>
      </c>
      <c r="D6074" s="9">
        <v>15473</v>
      </c>
      <c r="E6074" s="9">
        <v>15482</v>
      </c>
    </row>
    <row r="6075" spans="1:5" x14ac:dyDescent="0.25">
      <c r="A6075" s="7">
        <v>44529.45208333333</v>
      </c>
      <c r="B6075" s="9">
        <v>15482</v>
      </c>
      <c r="C6075" s="9">
        <v>15482</v>
      </c>
      <c r="D6075" s="9">
        <v>15471</v>
      </c>
      <c r="E6075" s="9">
        <v>15474</v>
      </c>
    </row>
    <row r="6076" spans="1:5" x14ac:dyDescent="0.25">
      <c r="A6076" s="7">
        <v>44529.452777777777</v>
      </c>
      <c r="B6076" s="9">
        <v>15473</v>
      </c>
      <c r="C6076" s="9">
        <v>15479</v>
      </c>
      <c r="D6076" s="9">
        <v>15468</v>
      </c>
      <c r="E6076" s="9">
        <v>15469</v>
      </c>
    </row>
    <row r="6077" spans="1:5" x14ac:dyDescent="0.25">
      <c r="A6077" s="7">
        <v>44529.453472222223</v>
      </c>
      <c r="B6077" s="9">
        <v>15468</v>
      </c>
      <c r="C6077" s="9">
        <v>15470</v>
      </c>
      <c r="D6077" s="9">
        <v>15464</v>
      </c>
      <c r="E6077" s="9">
        <v>15469</v>
      </c>
    </row>
    <row r="6078" spans="1:5" x14ac:dyDescent="0.25">
      <c r="A6078" s="7">
        <v>44529.45416666667</v>
      </c>
      <c r="B6078" s="9">
        <v>15468</v>
      </c>
      <c r="C6078" s="9">
        <v>15469</v>
      </c>
      <c r="D6078" s="9">
        <v>15463</v>
      </c>
      <c r="E6078" s="9">
        <v>15464</v>
      </c>
    </row>
    <row r="6079" spans="1:5" x14ac:dyDescent="0.25">
      <c r="A6079" s="7">
        <v>44529.454861111109</v>
      </c>
      <c r="B6079" s="9">
        <v>15464</v>
      </c>
      <c r="C6079" s="9">
        <v>15465</v>
      </c>
      <c r="D6079" s="9">
        <v>15459</v>
      </c>
      <c r="E6079" s="9">
        <v>15464</v>
      </c>
    </row>
    <row r="6080" spans="1:5" x14ac:dyDescent="0.25">
      <c r="A6080" s="7">
        <v>44529.455555555556</v>
      </c>
      <c r="B6080" s="9">
        <v>15464</v>
      </c>
      <c r="C6080" s="9">
        <v>15472</v>
      </c>
      <c r="D6080" s="9">
        <v>15464</v>
      </c>
      <c r="E6080" s="9">
        <v>15465</v>
      </c>
    </row>
    <row r="6081" spans="1:5" x14ac:dyDescent="0.25">
      <c r="A6081" s="7">
        <v>44529.456250000003</v>
      </c>
      <c r="B6081" s="9">
        <v>15465</v>
      </c>
      <c r="C6081" s="9">
        <v>15475</v>
      </c>
      <c r="D6081" s="9">
        <v>15465</v>
      </c>
      <c r="E6081" s="9">
        <v>15472</v>
      </c>
    </row>
    <row r="6082" spans="1:5" x14ac:dyDescent="0.25">
      <c r="A6082" s="7">
        <v>44529.456944444442</v>
      </c>
      <c r="B6082" s="9">
        <v>15471</v>
      </c>
      <c r="C6082" s="9">
        <v>15473</v>
      </c>
      <c r="D6082" s="9">
        <v>15466</v>
      </c>
      <c r="E6082" s="9">
        <v>15469</v>
      </c>
    </row>
    <row r="6083" spans="1:5" x14ac:dyDescent="0.25">
      <c r="A6083" s="7">
        <v>44529.457638888889</v>
      </c>
      <c r="B6083" s="9">
        <v>15468</v>
      </c>
      <c r="C6083" s="9">
        <v>15470</v>
      </c>
      <c r="D6083" s="9">
        <v>15463</v>
      </c>
      <c r="E6083" s="9">
        <v>15465</v>
      </c>
    </row>
    <row r="6084" spans="1:5" x14ac:dyDescent="0.25">
      <c r="A6084" s="7">
        <v>44529.458333333336</v>
      </c>
      <c r="B6084" s="9">
        <v>15465</v>
      </c>
      <c r="C6084" s="9">
        <v>15477</v>
      </c>
      <c r="D6084" s="9">
        <v>15465</v>
      </c>
      <c r="E6084" s="9">
        <v>15477</v>
      </c>
    </row>
    <row r="6085" spans="1:5" x14ac:dyDescent="0.25">
      <c r="A6085" s="7">
        <v>44529.459027777775</v>
      </c>
      <c r="B6085" s="9">
        <v>15477</v>
      </c>
      <c r="C6085" s="9">
        <v>15481</v>
      </c>
      <c r="D6085" s="9">
        <v>15474</v>
      </c>
      <c r="E6085" s="9">
        <v>15478</v>
      </c>
    </row>
    <row r="6086" spans="1:5" x14ac:dyDescent="0.25">
      <c r="A6086" s="7">
        <v>44529.459722222222</v>
      </c>
      <c r="B6086" s="9">
        <v>15478</v>
      </c>
      <c r="C6086" s="9">
        <v>15478</v>
      </c>
      <c r="D6086" s="9">
        <v>15472</v>
      </c>
      <c r="E6086" s="9">
        <v>15472</v>
      </c>
    </row>
    <row r="6087" spans="1:5" x14ac:dyDescent="0.25">
      <c r="A6087" s="7">
        <v>44529.460416666669</v>
      </c>
      <c r="B6087" s="9">
        <v>15473</v>
      </c>
      <c r="C6087" s="9">
        <v>15477</v>
      </c>
      <c r="D6087" s="9">
        <v>15472</v>
      </c>
      <c r="E6087" s="9">
        <v>15477</v>
      </c>
    </row>
    <row r="6088" spans="1:5" x14ac:dyDescent="0.25">
      <c r="A6088" s="7">
        <v>44529.461111111108</v>
      </c>
      <c r="B6088" s="9">
        <v>15477</v>
      </c>
      <c r="C6088" s="9">
        <v>15480</v>
      </c>
      <c r="D6088" s="9">
        <v>15473</v>
      </c>
      <c r="E6088" s="9">
        <v>15474</v>
      </c>
    </row>
    <row r="6089" spans="1:5" x14ac:dyDescent="0.25">
      <c r="A6089" s="7">
        <v>44529.461805555555</v>
      </c>
      <c r="B6089" s="9">
        <v>15475</v>
      </c>
      <c r="C6089" s="9">
        <v>15475</v>
      </c>
      <c r="D6089" s="9">
        <v>15465</v>
      </c>
      <c r="E6089" s="9">
        <v>15465</v>
      </c>
    </row>
    <row r="6090" spans="1:5" x14ac:dyDescent="0.25">
      <c r="A6090" s="7">
        <v>44529.462500000001</v>
      </c>
      <c r="B6090" s="9">
        <v>15464</v>
      </c>
      <c r="C6090" s="9">
        <v>15466</v>
      </c>
      <c r="D6090" s="9">
        <v>15458</v>
      </c>
      <c r="E6090" s="9">
        <v>15466</v>
      </c>
    </row>
    <row r="6091" spans="1:5" x14ac:dyDescent="0.25">
      <c r="A6091" s="7">
        <v>44529.463194444441</v>
      </c>
      <c r="B6091" s="9">
        <v>15467</v>
      </c>
      <c r="C6091" s="9">
        <v>15477</v>
      </c>
      <c r="D6091" s="9">
        <v>15464</v>
      </c>
      <c r="E6091" s="9">
        <v>15477</v>
      </c>
    </row>
    <row r="6092" spans="1:5" x14ac:dyDescent="0.25">
      <c r="A6092" s="7">
        <v>44529.463888888888</v>
      </c>
      <c r="B6092" s="9">
        <v>15476</v>
      </c>
      <c r="C6092" s="9">
        <v>15477</v>
      </c>
      <c r="D6092" s="9">
        <v>15469</v>
      </c>
      <c r="E6092" s="9">
        <v>15473</v>
      </c>
    </row>
    <row r="6093" spans="1:5" x14ac:dyDescent="0.25">
      <c r="A6093" s="7">
        <v>44529.464583333334</v>
      </c>
      <c r="B6093" s="9">
        <v>15473</v>
      </c>
      <c r="C6093" s="9">
        <v>15482</v>
      </c>
      <c r="D6093" s="9">
        <v>15472</v>
      </c>
      <c r="E6093" s="9">
        <v>15479</v>
      </c>
    </row>
    <row r="6094" spans="1:5" x14ac:dyDescent="0.25">
      <c r="A6094" s="7">
        <v>44529.465277777781</v>
      </c>
      <c r="B6094" s="9">
        <v>15480</v>
      </c>
      <c r="C6094" s="9">
        <v>15481</v>
      </c>
      <c r="D6094" s="9">
        <v>15471</v>
      </c>
      <c r="E6094" s="9">
        <v>15471</v>
      </c>
    </row>
    <row r="6095" spans="1:5" x14ac:dyDescent="0.25">
      <c r="A6095" s="7">
        <v>44529.46597222222</v>
      </c>
      <c r="B6095" s="9">
        <v>15471</v>
      </c>
      <c r="C6095" s="9">
        <v>15471</v>
      </c>
      <c r="D6095" s="9">
        <v>15465</v>
      </c>
      <c r="E6095" s="9">
        <v>15467</v>
      </c>
    </row>
    <row r="6096" spans="1:5" x14ac:dyDescent="0.25">
      <c r="A6096" s="7">
        <v>44529.466666666667</v>
      </c>
      <c r="B6096" s="9">
        <v>15467</v>
      </c>
      <c r="C6096" s="9">
        <v>15471</v>
      </c>
      <c r="D6096" s="9">
        <v>15463</v>
      </c>
      <c r="E6096" s="9">
        <v>15471</v>
      </c>
    </row>
    <row r="6097" spans="1:5" x14ac:dyDescent="0.25">
      <c r="A6097" s="7">
        <v>44529.467361111114</v>
      </c>
      <c r="B6097" s="9">
        <v>15472</v>
      </c>
      <c r="C6097" s="9">
        <v>15474</v>
      </c>
      <c r="D6097" s="9">
        <v>15463</v>
      </c>
      <c r="E6097" s="9">
        <v>15465</v>
      </c>
    </row>
    <row r="6098" spans="1:5" x14ac:dyDescent="0.25">
      <c r="A6098" s="7">
        <v>44529.468055555553</v>
      </c>
      <c r="B6098" s="9">
        <v>15465</v>
      </c>
      <c r="C6098" s="9">
        <v>15466</v>
      </c>
      <c r="D6098" s="9">
        <v>15462</v>
      </c>
      <c r="E6098" s="9">
        <v>15464</v>
      </c>
    </row>
    <row r="6099" spans="1:5" x14ac:dyDescent="0.25">
      <c r="A6099" s="7">
        <v>44529.46875</v>
      </c>
      <c r="B6099" s="9">
        <v>15463</v>
      </c>
      <c r="C6099" s="9">
        <v>15468</v>
      </c>
      <c r="D6099" s="9">
        <v>15462</v>
      </c>
      <c r="E6099" s="9">
        <v>15468</v>
      </c>
    </row>
    <row r="6100" spans="1:5" x14ac:dyDescent="0.25">
      <c r="A6100" s="7">
        <v>44529.469444444447</v>
      </c>
      <c r="B6100" s="9">
        <v>15468</v>
      </c>
      <c r="C6100" s="9">
        <v>15472</v>
      </c>
      <c r="D6100" s="9">
        <v>15468</v>
      </c>
      <c r="E6100" s="9">
        <v>15470</v>
      </c>
    </row>
    <row r="6101" spans="1:5" x14ac:dyDescent="0.25">
      <c r="A6101" s="7">
        <v>44529.470138888886</v>
      </c>
      <c r="B6101" s="9">
        <v>15469</v>
      </c>
      <c r="C6101" s="9">
        <v>15470</v>
      </c>
      <c r="D6101" s="9">
        <v>15465</v>
      </c>
      <c r="E6101" s="9">
        <v>15470</v>
      </c>
    </row>
    <row r="6102" spans="1:5" x14ac:dyDescent="0.25">
      <c r="A6102" s="7">
        <v>44529.470833333333</v>
      </c>
      <c r="B6102" s="9">
        <v>15469</v>
      </c>
      <c r="C6102" s="9">
        <v>15469</v>
      </c>
      <c r="D6102" s="9">
        <v>15461</v>
      </c>
      <c r="E6102" s="9">
        <v>15465</v>
      </c>
    </row>
    <row r="6103" spans="1:5" x14ac:dyDescent="0.25">
      <c r="A6103" s="7">
        <v>44529.47152777778</v>
      </c>
      <c r="B6103" s="9">
        <v>15465</v>
      </c>
      <c r="C6103" s="9">
        <v>15466</v>
      </c>
      <c r="D6103" s="9">
        <v>15461</v>
      </c>
      <c r="E6103" s="9">
        <v>15461</v>
      </c>
    </row>
    <row r="6104" spans="1:5" x14ac:dyDescent="0.25">
      <c r="A6104" s="7">
        <v>44529.472222222219</v>
      </c>
      <c r="B6104" s="9">
        <v>15461</v>
      </c>
      <c r="C6104" s="9">
        <v>15462</v>
      </c>
      <c r="D6104" s="9">
        <v>15453</v>
      </c>
      <c r="E6104" s="9">
        <v>15455</v>
      </c>
    </row>
    <row r="6105" spans="1:5" x14ac:dyDescent="0.25">
      <c r="A6105" s="7">
        <v>44529.472916666666</v>
      </c>
      <c r="B6105" s="9">
        <v>15455</v>
      </c>
      <c r="C6105" s="9">
        <v>15469</v>
      </c>
      <c r="D6105" s="9">
        <v>15455</v>
      </c>
      <c r="E6105" s="9">
        <v>15465</v>
      </c>
    </row>
    <row r="6106" spans="1:5" x14ac:dyDescent="0.25">
      <c r="A6106" s="7">
        <v>44529.473611111112</v>
      </c>
      <c r="B6106" s="9">
        <v>15465</v>
      </c>
      <c r="C6106" s="9">
        <v>15465</v>
      </c>
      <c r="D6106" s="9">
        <v>15455</v>
      </c>
      <c r="E6106" s="9">
        <v>15457</v>
      </c>
    </row>
    <row r="6107" spans="1:5" x14ac:dyDescent="0.25">
      <c r="A6107" s="7">
        <v>44529.474305555559</v>
      </c>
      <c r="B6107" s="9">
        <v>15457</v>
      </c>
      <c r="C6107" s="9">
        <v>15460</v>
      </c>
      <c r="D6107" s="9">
        <v>15455</v>
      </c>
      <c r="E6107" s="9">
        <v>15458</v>
      </c>
    </row>
    <row r="6108" spans="1:5" x14ac:dyDescent="0.25">
      <c r="A6108" s="7">
        <v>44529.474999999999</v>
      </c>
      <c r="B6108" s="9">
        <v>15459</v>
      </c>
      <c r="C6108" s="9">
        <v>15459</v>
      </c>
      <c r="D6108" s="9">
        <v>15451</v>
      </c>
      <c r="E6108" s="9">
        <v>15454</v>
      </c>
    </row>
    <row r="6109" spans="1:5" x14ac:dyDescent="0.25">
      <c r="A6109" s="7">
        <v>44529.475694444445</v>
      </c>
      <c r="B6109" s="9">
        <v>15453</v>
      </c>
      <c r="C6109" s="9">
        <v>15465</v>
      </c>
      <c r="D6109" s="9">
        <v>15453</v>
      </c>
      <c r="E6109" s="9">
        <v>15464</v>
      </c>
    </row>
    <row r="6110" spans="1:5" x14ac:dyDescent="0.25">
      <c r="A6110" s="7">
        <v>44529.476388888892</v>
      </c>
      <c r="B6110" s="9">
        <v>15464</v>
      </c>
      <c r="C6110" s="9">
        <v>15470</v>
      </c>
      <c r="D6110" s="9">
        <v>15464</v>
      </c>
      <c r="E6110" s="9">
        <v>15468</v>
      </c>
    </row>
    <row r="6111" spans="1:5" x14ac:dyDescent="0.25">
      <c r="A6111" s="7">
        <v>44529.477083333331</v>
      </c>
      <c r="B6111" s="9">
        <v>15469</v>
      </c>
      <c r="C6111" s="9">
        <v>15474</v>
      </c>
      <c r="D6111" s="9">
        <v>15466</v>
      </c>
      <c r="E6111" s="9">
        <v>15467</v>
      </c>
    </row>
    <row r="6112" spans="1:5" x14ac:dyDescent="0.25">
      <c r="A6112" s="7">
        <v>44529.477777777778</v>
      </c>
      <c r="B6112" s="9">
        <v>15468</v>
      </c>
      <c r="C6112" s="9">
        <v>15476</v>
      </c>
      <c r="D6112" s="9">
        <v>15468</v>
      </c>
      <c r="E6112" s="9">
        <v>15471</v>
      </c>
    </row>
    <row r="6113" spans="1:5" x14ac:dyDescent="0.25">
      <c r="A6113" s="7">
        <v>44529.478472222225</v>
      </c>
      <c r="B6113" s="9">
        <v>15471</v>
      </c>
      <c r="C6113" s="9">
        <v>15475</v>
      </c>
      <c r="D6113" s="9">
        <v>15468</v>
      </c>
      <c r="E6113" s="9">
        <v>15469</v>
      </c>
    </row>
    <row r="6114" spans="1:5" x14ac:dyDescent="0.25">
      <c r="A6114" s="7">
        <v>44529.479166666664</v>
      </c>
      <c r="B6114" s="9">
        <v>15467</v>
      </c>
      <c r="C6114" s="9">
        <v>15468</v>
      </c>
      <c r="D6114" s="9">
        <v>15465</v>
      </c>
      <c r="E6114" s="9">
        <v>15468</v>
      </c>
    </row>
    <row r="6115" spans="1:5" x14ac:dyDescent="0.25">
      <c r="A6115" s="7">
        <v>44529.479861111111</v>
      </c>
      <c r="B6115" s="9">
        <v>15467</v>
      </c>
      <c r="C6115" s="9">
        <v>15468</v>
      </c>
      <c r="D6115" s="9">
        <v>15462</v>
      </c>
      <c r="E6115" s="9">
        <v>15468</v>
      </c>
    </row>
    <row r="6116" spans="1:5" x14ac:dyDescent="0.25">
      <c r="A6116" s="7">
        <v>44529.480555555558</v>
      </c>
      <c r="B6116" s="9">
        <v>15466</v>
      </c>
      <c r="C6116" s="9">
        <v>15467</v>
      </c>
      <c r="D6116" s="9">
        <v>15462</v>
      </c>
      <c r="E6116" s="9">
        <v>15462</v>
      </c>
    </row>
    <row r="6117" spans="1:5" x14ac:dyDescent="0.25">
      <c r="A6117" s="7">
        <v>44529.481249999997</v>
      </c>
      <c r="B6117" s="9">
        <v>15462</v>
      </c>
      <c r="C6117" s="9">
        <v>15462</v>
      </c>
      <c r="D6117" s="9">
        <v>15452</v>
      </c>
      <c r="E6117" s="9">
        <v>15453</v>
      </c>
    </row>
    <row r="6118" spans="1:5" x14ac:dyDescent="0.25">
      <c r="A6118" s="7">
        <v>44529.481944444444</v>
      </c>
      <c r="B6118" s="9">
        <v>15454</v>
      </c>
      <c r="C6118" s="9">
        <v>15465</v>
      </c>
      <c r="D6118" s="9">
        <v>15454</v>
      </c>
      <c r="E6118" s="9">
        <v>15463</v>
      </c>
    </row>
    <row r="6119" spans="1:5" x14ac:dyDescent="0.25">
      <c r="A6119" s="7">
        <v>44529.482638888891</v>
      </c>
      <c r="B6119" s="9">
        <v>15461</v>
      </c>
      <c r="C6119" s="9">
        <v>15461</v>
      </c>
      <c r="D6119" s="9">
        <v>15455</v>
      </c>
      <c r="E6119" s="9">
        <v>15455</v>
      </c>
    </row>
    <row r="6120" spans="1:5" x14ac:dyDescent="0.25">
      <c r="A6120" s="7">
        <v>44529.48333333333</v>
      </c>
      <c r="B6120" s="9">
        <v>15456</v>
      </c>
      <c r="C6120" s="9">
        <v>15458</v>
      </c>
      <c r="D6120" s="9">
        <v>15455</v>
      </c>
      <c r="E6120" s="9">
        <v>15458</v>
      </c>
    </row>
    <row r="6121" spans="1:5" x14ac:dyDescent="0.25">
      <c r="A6121" s="7">
        <v>44529.484027777777</v>
      </c>
      <c r="B6121" s="9">
        <v>15456</v>
      </c>
      <c r="C6121" s="9">
        <v>15457</v>
      </c>
      <c r="D6121" s="9">
        <v>15453</v>
      </c>
      <c r="E6121" s="9">
        <v>15454</v>
      </c>
    </row>
    <row r="6122" spans="1:5" x14ac:dyDescent="0.25">
      <c r="A6122" s="7">
        <v>44529.484722222223</v>
      </c>
      <c r="B6122" s="9">
        <v>15455</v>
      </c>
      <c r="C6122" s="9">
        <v>15458</v>
      </c>
      <c r="D6122" s="9">
        <v>15454</v>
      </c>
      <c r="E6122" s="9">
        <v>15455</v>
      </c>
    </row>
    <row r="6123" spans="1:5" x14ac:dyDescent="0.25">
      <c r="A6123" s="7">
        <v>44529.48541666667</v>
      </c>
      <c r="B6123" s="9">
        <v>15454</v>
      </c>
      <c r="C6123" s="9">
        <v>15455</v>
      </c>
      <c r="D6123" s="9">
        <v>15452</v>
      </c>
      <c r="E6123" s="9">
        <v>15455</v>
      </c>
    </row>
    <row r="6124" spans="1:5" x14ac:dyDescent="0.25">
      <c r="A6124" s="7">
        <v>44529.486111111109</v>
      </c>
      <c r="B6124" s="9">
        <v>15455</v>
      </c>
      <c r="C6124" s="9">
        <v>15461</v>
      </c>
      <c r="D6124" s="9">
        <v>15455</v>
      </c>
      <c r="E6124" s="9">
        <v>15460</v>
      </c>
    </row>
    <row r="6125" spans="1:5" x14ac:dyDescent="0.25">
      <c r="A6125" s="7">
        <v>44529.486805555556</v>
      </c>
      <c r="B6125" s="9">
        <v>15459</v>
      </c>
      <c r="C6125" s="9">
        <v>15460</v>
      </c>
      <c r="D6125" s="9">
        <v>15458</v>
      </c>
      <c r="E6125" s="9">
        <v>15460</v>
      </c>
    </row>
    <row r="6126" spans="1:5" x14ac:dyDescent="0.25">
      <c r="A6126" s="7">
        <v>44529.487500000003</v>
      </c>
      <c r="B6126" s="9">
        <v>15460</v>
      </c>
      <c r="C6126" s="9">
        <v>15460</v>
      </c>
      <c r="D6126" s="9">
        <v>15456</v>
      </c>
      <c r="E6126" s="9">
        <v>15456</v>
      </c>
    </row>
    <row r="6127" spans="1:5" x14ac:dyDescent="0.25">
      <c r="A6127" s="7">
        <v>44529.488194444442</v>
      </c>
      <c r="B6127" s="9">
        <v>15456</v>
      </c>
      <c r="C6127" s="9">
        <v>15456</v>
      </c>
      <c r="D6127" s="9">
        <v>15448</v>
      </c>
      <c r="E6127" s="9">
        <v>15451</v>
      </c>
    </row>
    <row r="6128" spans="1:5" x14ac:dyDescent="0.25">
      <c r="A6128" s="7">
        <v>44529.488888888889</v>
      </c>
      <c r="B6128" s="9">
        <v>15451</v>
      </c>
      <c r="C6128" s="9">
        <v>15457</v>
      </c>
      <c r="D6128" s="9">
        <v>15451</v>
      </c>
      <c r="E6128" s="9">
        <v>15453</v>
      </c>
    </row>
    <row r="6129" spans="1:5" x14ac:dyDescent="0.25">
      <c r="A6129" s="7">
        <v>44529.489583333336</v>
      </c>
      <c r="B6129" s="9">
        <v>15452</v>
      </c>
      <c r="C6129" s="9">
        <v>15452</v>
      </c>
      <c r="D6129" s="9">
        <v>15450</v>
      </c>
      <c r="E6129" s="9">
        <v>15452</v>
      </c>
    </row>
    <row r="6130" spans="1:5" x14ac:dyDescent="0.25">
      <c r="A6130" s="7">
        <v>44529.490277777775</v>
      </c>
      <c r="B6130" s="9">
        <v>15452</v>
      </c>
      <c r="C6130" s="9">
        <v>15455</v>
      </c>
      <c r="D6130" s="9">
        <v>15452</v>
      </c>
      <c r="E6130" s="9">
        <v>15453</v>
      </c>
    </row>
    <row r="6131" spans="1:5" x14ac:dyDescent="0.25">
      <c r="A6131" s="7">
        <v>44529.490972222222</v>
      </c>
      <c r="B6131" s="9">
        <v>15453</v>
      </c>
      <c r="C6131" s="9">
        <v>15454</v>
      </c>
      <c r="D6131" s="9">
        <v>15450</v>
      </c>
      <c r="E6131" s="9">
        <v>15452</v>
      </c>
    </row>
    <row r="6132" spans="1:5" x14ac:dyDescent="0.25">
      <c r="A6132" s="7">
        <v>44529.491666666669</v>
      </c>
      <c r="B6132" s="9">
        <v>15452</v>
      </c>
      <c r="C6132" s="9">
        <v>15453</v>
      </c>
      <c r="D6132" s="9">
        <v>15449</v>
      </c>
      <c r="E6132" s="9">
        <v>15450</v>
      </c>
    </row>
    <row r="6133" spans="1:5" x14ac:dyDescent="0.25">
      <c r="A6133" s="7">
        <v>44529.492361111108</v>
      </c>
      <c r="B6133" s="9">
        <v>15450</v>
      </c>
      <c r="C6133" s="9">
        <v>15451</v>
      </c>
      <c r="D6133" s="9">
        <v>15448</v>
      </c>
      <c r="E6133" s="9">
        <v>15448</v>
      </c>
    </row>
    <row r="6134" spans="1:5" x14ac:dyDescent="0.25">
      <c r="A6134" s="7">
        <v>44529.493055555555</v>
      </c>
      <c r="B6134" s="9">
        <v>15449</v>
      </c>
      <c r="C6134" s="9">
        <v>15458</v>
      </c>
      <c r="D6134" s="9">
        <v>15449</v>
      </c>
      <c r="E6134" s="9">
        <v>15456</v>
      </c>
    </row>
    <row r="6135" spans="1:5" x14ac:dyDescent="0.25">
      <c r="A6135" s="7">
        <v>44529.493750000001</v>
      </c>
      <c r="B6135" s="9">
        <v>15456</v>
      </c>
      <c r="C6135" s="9">
        <v>15463</v>
      </c>
      <c r="D6135" s="9">
        <v>15456</v>
      </c>
      <c r="E6135" s="9">
        <v>15460</v>
      </c>
    </row>
    <row r="6136" spans="1:5" x14ac:dyDescent="0.25">
      <c r="A6136" s="7">
        <v>44529.494444444441</v>
      </c>
      <c r="B6136" s="9">
        <v>15462</v>
      </c>
      <c r="C6136" s="9">
        <v>15466</v>
      </c>
      <c r="D6136" s="9">
        <v>15460</v>
      </c>
      <c r="E6136" s="9">
        <v>15460</v>
      </c>
    </row>
    <row r="6137" spans="1:5" x14ac:dyDescent="0.25">
      <c r="A6137" s="7">
        <v>44529.495138888888</v>
      </c>
      <c r="B6137" s="9">
        <v>15459</v>
      </c>
      <c r="C6137" s="9">
        <v>15460</v>
      </c>
      <c r="D6137" s="9">
        <v>15459</v>
      </c>
      <c r="E6137" s="9">
        <v>15459</v>
      </c>
    </row>
    <row r="6138" spans="1:5" x14ac:dyDescent="0.25">
      <c r="A6138" s="7">
        <v>44529.495833333334</v>
      </c>
      <c r="B6138" s="9">
        <v>15459</v>
      </c>
      <c r="C6138" s="9">
        <v>15459</v>
      </c>
      <c r="D6138" s="9">
        <v>15455</v>
      </c>
      <c r="E6138" s="9">
        <v>15457</v>
      </c>
    </row>
    <row r="6139" spans="1:5" x14ac:dyDescent="0.25">
      <c r="A6139" s="7">
        <v>44529.496527777781</v>
      </c>
      <c r="B6139" s="9">
        <v>15459</v>
      </c>
      <c r="C6139" s="9">
        <v>15461</v>
      </c>
      <c r="D6139" s="9">
        <v>15459</v>
      </c>
      <c r="E6139" s="9">
        <v>15461</v>
      </c>
    </row>
    <row r="6140" spans="1:5" x14ac:dyDescent="0.25">
      <c r="A6140" s="7">
        <v>44529.49722222222</v>
      </c>
      <c r="B6140" s="9">
        <v>15461</v>
      </c>
      <c r="C6140" s="9">
        <v>15461</v>
      </c>
      <c r="D6140" s="9">
        <v>15457</v>
      </c>
      <c r="E6140" s="9">
        <v>15459</v>
      </c>
    </row>
    <row r="6141" spans="1:5" x14ac:dyDescent="0.25">
      <c r="A6141" s="7">
        <v>44529.497916666667</v>
      </c>
      <c r="B6141" s="9">
        <v>15459</v>
      </c>
      <c r="C6141" s="9">
        <v>15459</v>
      </c>
      <c r="D6141" s="9">
        <v>15456</v>
      </c>
      <c r="E6141" s="9">
        <v>15456</v>
      </c>
    </row>
    <row r="6142" spans="1:5" x14ac:dyDescent="0.25">
      <c r="A6142" s="7">
        <v>44529.498611111114</v>
      </c>
      <c r="B6142" s="9">
        <v>15457</v>
      </c>
      <c r="C6142" s="9">
        <v>15457</v>
      </c>
      <c r="D6142" s="9">
        <v>15455</v>
      </c>
      <c r="E6142" s="9">
        <v>15455</v>
      </c>
    </row>
    <row r="6143" spans="1:5" x14ac:dyDescent="0.25">
      <c r="A6143" s="7">
        <v>44529.499305555553</v>
      </c>
      <c r="B6143" s="9">
        <v>15455</v>
      </c>
      <c r="C6143" s="9">
        <v>15456</v>
      </c>
      <c r="D6143" s="9">
        <v>15455</v>
      </c>
      <c r="E6143" s="9">
        <v>15455</v>
      </c>
    </row>
    <row r="6144" spans="1:5" x14ac:dyDescent="0.25">
      <c r="A6144" s="7">
        <v>44529.5</v>
      </c>
      <c r="B6144" s="9">
        <v>15456</v>
      </c>
      <c r="C6144" s="9">
        <v>15457</v>
      </c>
      <c r="D6144" s="9">
        <v>15456</v>
      </c>
      <c r="E6144" s="9">
        <v>15456</v>
      </c>
    </row>
    <row r="6145" spans="1:5" x14ac:dyDescent="0.25">
      <c r="A6145" s="7">
        <v>44529.500694444447</v>
      </c>
      <c r="B6145" s="9">
        <v>15456</v>
      </c>
      <c r="C6145" s="9">
        <v>15456</v>
      </c>
      <c r="D6145" s="9">
        <v>15455</v>
      </c>
      <c r="E6145" s="9">
        <v>15455</v>
      </c>
    </row>
    <row r="6146" spans="1:5" x14ac:dyDescent="0.25">
      <c r="A6146" s="7">
        <v>44529.501388888886</v>
      </c>
      <c r="B6146" s="9">
        <v>15455</v>
      </c>
      <c r="C6146" s="9">
        <v>15456</v>
      </c>
      <c r="D6146" s="9">
        <v>15455</v>
      </c>
      <c r="E6146" s="9">
        <v>15456</v>
      </c>
    </row>
    <row r="6147" spans="1:5" x14ac:dyDescent="0.25">
      <c r="A6147" s="7">
        <v>44529.502083333333</v>
      </c>
      <c r="B6147" s="9">
        <v>15455</v>
      </c>
      <c r="C6147" s="9">
        <v>15455</v>
      </c>
      <c r="D6147" s="9">
        <v>15453</v>
      </c>
      <c r="E6147" s="9">
        <v>15455</v>
      </c>
    </row>
    <row r="6148" spans="1:5" x14ac:dyDescent="0.25">
      <c r="A6148" s="7">
        <v>44529.50277777778</v>
      </c>
      <c r="B6148" s="9">
        <v>15454</v>
      </c>
      <c r="C6148" s="9">
        <v>15454</v>
      </c>
      <c r="D6148" s="9">
        <v>15451</v>
      </c>
      <c r="E6148" s="9">
        <v>15451</v>
      </c>
    </row>
    <row r="6149" spans="1:5" x14ac:dyDescent="0.25">
      <c r="A6149" s="7">
        <v>44529.503472222219</v>
      </c>
      <c r="B6149" s="9">
        <v>15452</v>
      </c>
      <c r="C6149" s="9">
        <v>15454</v>
      </c>
      <c r="D6149" s="9">
        <v>15452</v>
      </c>
      <c r="E6149" s="9">
        <v>15454</v>
      </c>
    </row>
    <row r="6150" spans="1:5" x14ac:dyDescent="0.25">
      <c r="A6150" s="7">
        <v>44529.504166666666</v>
      </c>
      <c r="B6150" s="9">
        <v>15454</v>
      </c>
      <c r="C6150" s="9">
        <v>15455</v>
      </c>
      <c r="D6150" s="9">
        <v>15453</v>
      </c>
      <c r="E6150" s="9">
        <v>15453</v>
      </c>
    </row>
    <row r="6151" spans="1:5" x14ac:dyDescent="0.25">
      <c r="A6151" s="7">
        <v>44529.504861111112</v>
      </c>
      <c r="B6151" s="9">
        <v>15453</v>
      </c>
      <c r="C6151" s="9">
        <v>15454</v>
      </c>
      <c r="D6151" s="9">
        <v>15453</v>
      </c>
      <c r="E6151" s="9">
        <v>15454</v>
      </c>
    </row>
    <row r="6152" spans="1:5" x14ac:dyDescent="0.25">
      <c r="A6152" s="7">
        <v>44529.505555555559</v>
      </c>
      <c r="B6152" s="9">
        <v>15453</v>
      </c>
      <c r="C6152" s="9">
        <v>15453</v>
      </c>
      <c r="D6152" s="9">
        <v>15451</v>
      </c>
      <c r="E6152" s="9">
        <v>15451</v>
      </c>
    </row>
    <row r="6153" spans="1:5" x14ac:dyDescent="0.25">
      <c r="A6153" s="7">
        <v>44529.506249999999</v>
      </c>
      <c r="B6153" s="9">
        <v>15453</v>
      </c>
      <c r="C6153" s="9">
        <v>15454</v>
      </c>
      <c r="D6153" s="9">
        <v>15453</v>
      </c>
      <c r="E6153" s="9">
        <v>15453</v>
      </c>
    </row>
    <row r="6154" spans="1:5" x14ac:dyDescent="0.25">
      <c r="A6154" s="7">
        <v>44529.506944444445</v>
      </c>
      <c r="B6154" s="9">
        <v>15452</v>
      </c>
      <c r="C6154" s="9">
        <v>15453</v>
      </c>
      <c r="D6154" s="9">
        <v>15452</v>
      </c>
      <c r="E6154" s="9">
        <v>15453</v>
      </c>
    </row>
    <row r="6155" spans="1:5" x14ac:dyDescent="0.25">
      <c r="A6155" s="7">
        <v>44529.507638888892</v>
      </c>
      <c r="B6155" s="9">
        <v>15452</v>
      </c>
      <c r="C6155" s="9">
        <v>15455</v>
      </c>
      <c r="D6155" s="9">
        <v>15452</v>
      </c>
      <c r="E6155" s="9">
        <v>15454</v>
      </c>
    </row>
    <row r="6156" spans="1:5" x14ac:dyDescent="0.25">
      <c r="A6156" s="7">
        <v>44529.508333333331</v>
      </c>
      <c r="B6156" s="9">
        <v>15455</v>
      </c>
      <c r="C6156" s="9">
        <v>15455</v>
      </c>
      <c r="D6156" s="9">
        <v>15454</v>
      </c>
      <c r="E6156" s="9">
        <v>15454</v>
      </c>
    </row>
    <row r="6157" spans="1:5" x14ac:dyDescent="0.25">
      <c r="A6157" s="7">
        <v>44529.509027777778</v>
      </c>
      <c r="B6157" s="9">
        <v>15454</v>
      </c>
      <c r="C6157" s="9">
        <v>15454</v>
      </c>
      <c r="D6157" s="9">
        <v>15454</v>
      </c>
      <c r="E6157" s="9">
        <v>15454</v>
      </c>
    </row>
    <row r="6158" spans="1:5" x14ac:dyDescent="0.25">
      <c r="A6158" s="7">
        <v>44529.509722222225</v>
      </c>
      <c r="B6158" s="9">
        <v>15454</v>
      </c>
      <c r="C6158" s="9">
        <v>15455</v>
      </c>
      <c r="D6158" s="9">
        <v>15452</v>
      </c>
      <c r="E6158" s="9">
        <v>15452</v>
      </c>
    </row>
    <row r="6159" spans="1:5" x14ac:dyDescent="0.25">
      <c r="A6159" s="7">
        <v>44529.510416666664</v>
      </c>
      <c r="B6159" s="9">
        <v>15452</v>
      </c>
      <c r="C6159" s="9">
        <v>15453</v>
      </c>
      <c r="D6159" s="9">
        <v>15451</v>
      </c>
      <c r="E6159" s="9">
        <v>15451</v>
      </c>
    </row>
    <row r="6160" spans="1:5" x14ac:dyDescent="0.25">
      <c r="A6160" s="7">
        <v>44529.511111111111</v>
      </c>
      <c r="B6160" s="9">
        <v>15451</v>
      </c>
      <c r="C6160" s="9">
        <v>15452</v>
      </c>
      <c r="D6160" s="9">
        <v>15451</v>
      </c>
      <c r="E6160" s="9">
        <v>15452</v>
      </c>
    </row>
    <row r="6161" spans="1:5" x14ac:dyDescent="0.25">
      <c r="A6161" s="7">
        <v>44529.511805555558</v>
      </c>
      <c r="B6161" s="9">
        <v>15451</v>
      </c>
      <c r="C6161" s="9">
        <v>15453</v>
      </c>
      <c r="D6161" s="9">
        <v>15451</v>
      </c>
      <c r="E6161" s="9">
        <v>15453</v>
      </c>
    </row>
    <row r="6162" spans="1:5" x14ac:dyDescent="0.25">
      <c r="A6162" s="7">
        <v>44529.512499999997</v>
      </c>
      <c r="B6162" s="9">
        <v>15453</v>
      </c>
      <c r="C6162" s="9">
        <v>15453</v>
      </c>
      <c r="D6162" s="9">
        <v>15451</v>
      </c>
      <c r="E6162" s="9">
        <v>15452</v>
      </c>
    </row>
    <row r="6163" spans="1:5" x14ac:dyDescent="0.25">
      <c r="A6163" s="7">
        <v>44529.513194444444</v>
      </c>
      <c r="B6163" s="9">
        <v>15452</v>
      </c>
      <c r="C6163" s="9">
        <v>15452</v>
      </c>
      <c r="D6163" s="9">
        <v>15451</v>
      </c>
      <c r="E6163" s="9">
        <v>15451</v>
      </c>
    </row>
    <row r="6164" spans="1:5" x14ac:dyDescent="0.25">
      <c r="A6164" s="7">
        <v>44529.513888888891</v>
      </c>
      <c r="B6164" s="9">
        <v>15451</v>
      </c>
      <c r="C6164" s="9">
        <v>15452</v>
      </c>
      <c r="D6164" s="9">
        <v>15451</v>
      </c>
      <c r="E6164" s="9">
        <v>15451</v>
      </c>
    </row>
    <row r="6165" spans="1:5" x14ac:dyDescent="0.25">
      <c r="A6165" s="7">
        <v>44529.51458333333</v>
      </c>
      <c r="B6165" s="9">
        <v>15452</v>
      </c>
      <c r="C6165" s="9">
        <v>15452</v>
      </c>
      <c r="D6165" s="9">
        <v>15451</v>
      </c>
      <c r="E6165" s="9">
        <v>15452</v>
      </c>
    </row>
    <row r="6166" spans="1:5" x14ac:dyDescent="0.25">
      <c r="A6166" s="7">
        <v>44529.515277777777</v>
      </c>
      <c r="B6166" s="9">
        <v>15452</v>
      </c>
      <c r="C6166" s="9">
        <v>15452</v>
      </c>
      <c r="D6166" s="9">
        <v>15450</v>
      </c>
      <c r="E6166" s="9">
        <v>15450</v>
      </c>
    </row>
    <row r="6167" spans="1:5" x14ac:dyDescent="0.25">
      <c r="A6167" s="7">
        <v>44529.515972222223</v>
      </c>
      <c r="B6167" s="9">
        <v>15451</v>
      </c>
      <c r="C6167" s="9">
        <v>15451</v>
      </c>
      <c r="D6167" s="9">
        <v>15451</v>
      </c>
      <c r="E6167" s="9">
        <v>15451</v>
      </c>
    </row>
    <row r="6168" spans="1:5" x14ac:dyDescent="0.25">
      <c r="A6168" s="7">
        <v>44529.51666666667</v>
      </c>
      <c r="B6168" s="9">
        <v>15451</v>
      </c>
      <c r="C6168" s="9">
        <v>15451</v>
      </c>
      <c r="D6168" s="9">
        <v>15450</v>
      </c>
      <c r="E6168" s="9">
        <v>15451</v>
      </c>
    </row>
    <row r="6169" spans="1:5" x14ac:dyDescent="0.25">
      <c r="A6169" s="7">
        <v>44529.517361111109</v>
      </c>
      <c r="B6169" s="9">
        <v>15450</v>
      </c>
      <c r="C6169" s="9">
        <v>15451</v>
      </c>
      <c r="D6169" s="9">
        <v>15450</v>
      </c>
      <c r="E6169" s="9">
        <v>15450</v>
      </c>
    </row>
    <row r="6170" spans="1:5" x14ac:dyDescent="0.25">
      <c r="A6170" s="7">
        <v>44529.518055555556</v>
      </c>
      <c r="B6170" s="9">
        <v>15450</v>
      </c>
      <c r="C6170" s="9">
        <v>15452</v>
      </c>
      <c r="D6170" s="9">
        <v>15450</v>
      </c>
      <c r="E6170" s="9">
        <v>15450</v>
      </c>
    </row>
    <row r="6171" spans="1:5" x14ac:dyDescent="0.25">
      <c r="A6171" s="7">
        <v>44529.518750000003</v>
      </c>
      <c r="B6171" s="9">
        <v>15450</v>
      </c>
      <c r="C6171" s="9">
        <v>15450</v>
      </c>
      <c r="D6171" s="9">
        <v>15450</v>
      </c>
      <c r="E6171" s="9">
        <v>15450</v>
      </c>
    </row>
    <row r="6172" spans="1:5" x14ac:dyDescent="0.25">
      <c r="A6172" s="7">
        <v>44529.519444444442</v>
      </c>
      <c r="B6172" s="9">
        <v>15451</v>
      </c>
      <c r="C6172" s="9">
        <v>15451</v>
      </c>
      <c r="D6172" s="9">
        <v>15449</v>
      </c>
      <c r="E6172" s="9">
        <v>15450</v>
      </c>
    </row>
    <row r="6173" spans="1:5" x14ac:dyDescent="0.25">
      <c r="A6173" s="7">
        <v>44529.520138888889</v>
      </c>
      <c r="B6173" s="9">
        <v>15450</v>
      </c>
      <c r="C6173" s="9">
        <v>15450</v>
      </c>
      <c r="D6173" s="9">
        <v>15449</v>
      </c>
      <c r="E6173" s="9">
        <v>15450</v>
      </c>
    </row>
    <row r="6174" spans="1:5" x14ac:dyDescent="0.25">
      <c r="A6174" s="7">
        <v>44529.520833333336</v>
      </c>
      <c r="B6174" s="9">
        <v>15448</v>
      </c>
      <c r="C6174" s="9">
        <v>15450</v>
      </c>
      <c r="D6174" s="9">
        <v>15448</v>
      </c>
      <c r="E6174" s="9">
        <v>15449</v>
      </c>
    </row>
    <row r="6175" spans="1:5" x14ac:dyDescent="0.25">
      <c r="A6175" s="7">
        <v>44529.521527777775</v>
      </c>
      <c r="B6175" s="9">
        <v>15449</v>
      </c>
      <c r="C6175" s="9">
        <v>15450</v>
      </c>
      <c r="D6175" s="9">
        <v>15449</v>
      </c>
      <c r="E6175" s="9">
        <v>15449</v>
      </c>
    </row>
    <row r="6176" spans="1:5" x14ac:dyDescent="0.25">
      <c r="A6176" s="7">
        <v>44529.522222222222</v>
      </c>
      <c r="B6176" s="9">
        <v>15449</v>
      </c>
      <c r="C6176" s="9">
        <v>15450</v>
      </c>
      <c r="D6176" s="9">
        <v>15449</v>
      </c>
      <c r="E6176" s="9">
        <v>15449</v>
      </c>
    </row>
    <row r="6177" spans="1:5" x14ac:dyDescent="0.25">
      <c r="A6177" s="7">
        <v>44529.522916666669</v>
      </c>
      <c r="B6177" s="9">
        <v>15449</v>
      </c>
      <c r="C6177" s="9">
        <v>15449</v>
      </c>
      <c r="D6177" s="9">
        <v>15449</v>
      </c>
      <c r="E6177" s="9">
        <v>15449</v>
      </c>
    </row>
    <row r="6178" spans="1:5" x14ac:dyDescent="0.25">
      <c r="A6178" s="7">
        <v>44529.523611111108</v>
      </c>
      <c r="B6178" s="9">
        <v>15449</v>
      </c>
      <c r="C6178" s="9">
        <v>15450</v>
      </c>
      <c r="D6178" s="9">
        <v>15447</v>
      </c>
      <c r="E6178" s="9">
        <v>15447</v>
      </c>
    </row>
    <row r="6179" spans="1:5" x14ac:dyDescent="0.25">
      <c r="A6179" s="7">
        <v>44529.524305555555</v>
      </c>
      <c r="B6179" s="9">
        <v>15447</v>
      </c>
      <c r="C6179" s="9">
        <v>15448</v>
      </c>
      <c r="D6179" s="9">
        <v>15446</v>
      </c>
      <c r="E6179" s="9">
        <v>15446</v>
      </c>
    </row>
    <row r="6180" spans="1:5" x14ac:dyDescent="0.25">
      <c r="A6180" s="7">
        <v>44529.525000000001</v>
      </c>
      <c r="B6180" s="9">
        <v>15446</v>
      </c>
      <c r="C6180" s="9">
        <v>15446</v>
      </c>
      <c r="D6180" s="9">
        <v>15445</v>
      </c>
      <c r="E6180" s="9">
        <v>15445</v>
      </c>
    </row>
    <row r="6181" spans="1:5" x14ac:dyDescent="0.25">
      <c r="A6181" s="7">
        <v>44529.525694444441</v>
      </c>
      <c r="B6181" s="9">
        <v>15445</v>
      </c>
      <c r="C6181" s="9">
        <v>15446</v>
      </c>
      <c r="D6181" s="9">
        <v>15445</v>
      </c>
      <c r="E6181" s="9">
        <v>15446</v>
      </c>
    </row>
    <row r="6182" spans="1:5" x14ac:dyDescent="0.25">
      <c r="A6182" s="7">
        <v>44529.526388888888</v>
      </c>
      <c r="B6182" s="9">
        <v>15446</v>
      </c>
      <c r="C6182" s="9">
        <v>15449</v>
      </c>
      <c r="D6182" s="9">
        <v>15446</v>
      </c>
      <c r="E6182" s="9">
        <v>15449</v>
      </c>
    </row>
    <row r="6183" spans="1:5" x14ac:dyDescent="0.25">
      <c r="A6183" s="7">
        <v>44529.527083333334</v>
      </c>
      <c r="B6183" s="9">
        <v>15449</v>
      </c>
      <c r="C6183" s="9">
        <v>15449</v>
      </c>
      <c r="D6183" s="9">
        <v>15448</v>
      </c>
      <c r="E6183" s="9">
        <v>15448</v>
      </c>
    </row>
    <row r="6184" spans="1:5" x14ac:dyDescent="0.25">
      <c r="A6184" s="7">
        <v>44529.527777777781</v>
      </c>
      <c r="B6184" s="9">
        <v>15448</v>
      </c>
      <c r="C6184" s="9">
        <v>15450</v>
      </c>
      <c r="D6184" s="9">
        <v>15448</v>
      </c>
      <c r="E6184" s="9">
        <v>15450</v>
      </c>
    </row>
    <row r="6185" spans="1:5" x14ac:dyDescent="0.25">
      <c r="A6185" s="7">
        <v>44529.52847222222</v>
      </c>
      <c r="B6185" s="9">
        <v>15450</v>
      </c>
      <c r="C6185" s="9">
        <v>15450</v>
      </c>
      <c r="D6185" s="9">
        <v>15448</v>
      </c>
      <c r="E6185" s="9">
        <v>15448</v>
      </c>
    </row>
    <row r="6186" spans="1:5" x14ac:dyDescent="0.25">
      <c r="A6186" s="7">
        <v>44529.529166666667</v>
      </c>
      <c r="B6186" s="9">
        <v>15447</v>
      </c>
      <c r="C6186" s="9">
        <v>15447</v>
      </c>
      <c r="D6186" s="9">
        <v>15445</v>
      </c>
      <c r="E6186" s="9">
        <v>15447</v>
      </c>
    </row>
    <row r="6187" spans="1:5" x14ac:dyDescent="0.25">
      <c r="A6187" s="7">
        <v>44529.529861111114</v>
      </c>
      <c r="B6187" s="9">
        <v>15447</v>
      </c>
      <c r="C6187" s="9">
        <v>15448</v>
      </c>
      <c r="D6187" s="9">
        <v>15447</v>
      </c>
      <c r="E6187" s="9">
        <v>15447</v>
      </c>
    </row>
    <row r="6188" spans="1:5" x14ac:dyDescent="0.25">
      <c r="A6188" s="7">
        <v>44529.530555555553</v>
      </c>
      <c r="B6188" s="9">
        <v>15446</v>
      </c>
      <c r="C6188" s="9">
        <v>15446</v>
      </c>
      <c r="D6188" s="9">
        <v>15444</v>
      </c>
      <c r="E6188" s="9">
        <v>15446</v>
      </c>
    </row>
    <row r="6189" spans="1:5" x14ac:dyDescent="0.25">
      <c r="A6189" s="7">
        <v>44529.53125</v>
      </c>
      <c r="B6189" s="9">
        <v>15445</v>
      </c>
      <c r="C6189" s="9">
        <v>15448</v>
      </c>
      <c r="D6189" s="9">
        <v>15445</v>
      </c>
      <c r="E6189" s="9">
        <v>15448</v>
      </c>
    </row>
    <row r="6190" spans="1:5" x14ac:dyDescent="0.25">
      <c r="A6190" s="7">
        <v>44529.531944444447</v>
      </c>
      <c r="B6190" s="9">
        <v>15446</v>
      </c>
      <c r="C6190" s="9">
        <v>15446</v>
      </c>
      <c r="D6190" s="9">
        <v>15444</v>
      </c>
      <c r="E6190" s="9">
        <v>15444</v>
      </c>
    </row>
    <row r="6191" spans="1:5" x14ac:dyDescent="0.25">
      <c r="A6191" s="7">
        <v>44529.532638888886</v>
      </c>
      <c r="B6191" s="9">
        <v>15445</v>
      </c>
      <c r="C6191" s="9">
        <v>15447</v>
      </c>
      <c r="D6191" s="9">
        <v>15445</v>
      </c>
      <c r="E6191" s="9">
        <v>15447</v>
      </c>
    </row>
    <row r="6192" spans="1:5" x14ac:dyDescent="0.25">
      <c r="A6192" s="7">
        <v>44529.533333333333</v>
      </c>
      <c r="B6192" s="9">
        <v>15446</v>
      </c>
      <c r="C6192" s="9">
        <v>15446</v>
      </c>
      <c r="D6192" s="9">
        <v>15445</v>
      </c>
      <c r="E6192" s="9">
        <v>15445</v>
      </c>
    </row>
    <row r="6193" spans="1:5" x14ac:dyDescent="0.25">
      <c r="A6193" s="7">
        <v>44529.53402777778</v>
      </c>
      <c r="B6193" s="9">
        <v>15446</v>
      </c>
      <c r="C6193" s="9">
        <v>15446</v>
      </c>
      <c r="D6193" s="9">
        <v>15445</v>
      </c>
      <c r="E6193" s="9">
        <v>15445</v>
      </c>
    </row>
    <row r="6194" spans="1:5" x14ac:dyDescent="0.25">
      <c r="A6194" s="7">
        <v>44529.534722222219</v>
      </c>
      <c r="B6194" s="9">
        <v>15445</v>
      </c>
      <c r="C6194" s="9">
        <v>15446</v>
      </c>
      <c r="D6194" s="9">
        <v>15444</v>
      </c>
      <c r="E6194" s="9">
        <v>15444</v>
      </c>
    </row>
    <row r="6195" spans="1:5" x14ac:dyDescent="0.25">
      <c r="A6195" s="7">
        <v>44529.535416666666</v>
      </c>
      <c r="B6195" s="9">
        <v>15444</v>
      </c>
      <c r="C6195" s="9">
        <v>15444</v>
      </c>
      <c r="D6195" s="9">
        <v>15442</v>
      </c>
      <c r="E6195" s="9">
        <v>15442</v>
      </c>
    </row>
    <row r="6196" spans="1:5" x14ac:dyDescent="0.25">
      <c r="A6196" s="7">
        <v>44529.536111111112</v>
      </c>
      <c r="B6196" s="9">
        <v>15442</v>
      </c>
      <c r="C6196" s="9">
        <v>15443</v>
      </c>
      <c r="D6196" s="9">
        <v>15442</v>
      </c>
      <c r="E6196" s="9">
        <v>15443</v>
      </c>
    </row>
    <row r="6197" spans="1:5" x14ac:dyDescent="0.25">
      <c r="A6197" s="7">
        <v>44529.536805555559</v>
      </c>
      <c r="B6197" s="9">
        <v>15442</v>
      </c>
      <c r="C6197" s="9">
        <v>15443</v>
      </c>
      <c r="D6197" s="9">
        <v>15442</v>
      </c>
      <c r="E6197" s="9">
        <v>15443</v>
      </c>
    </row>
    <row r="6198" spans="1:5" x14ac:dyDescent="0.25">
      <c r="A6198" s="7">
        <v>44529.537499999999</v>
      </c>
      <c r="B6198" s="9">
        <v>15443</v>
      </c>
      <c r="C6198" s="9">
        <v>15443</v>
      </c>
      <c r="D6198" s="9">
        <v>15441</v>
      </c>
      <c r="E6198" s="9">
        <v>15442</v>
      </c>
    </row>
    <row r="6199" spans="1:5" x14ac:dyDescent="0.25">
      <c r="A6199" s="7">
        <v>44529.538194444445</v>
      </c>
      <c r="B6199" s="9">
        <v>15442</v>
      </c>
      <c r="C6199" s="9">
        <v>15442</v>
      </c>
      <c r="D6199" s="9">
        <v>15442</v>
      </c>
      <c r="E6199" s="9">
        <v>15442</v>
      </c>
    </row>
    <row r="6200" spans="1:5" x14ac:dyDescent="0.25">
      <c r="A6200" s="7">
        <v>44529.538888888892</v>
      </c>
      <c r="B6200" s="9">
        <v>15441</v>
      </c>
      <c r="C6200" s="9">
        <v>15445</v>
      </c>
      <c r="D6200" s="9">
        <v>15441</v>
      </c>
      <c r="E6200" s="9">
        <v>15445</v>
      </c>
    </row>
    <row r="6201" spans="1:5" x14ac:dyDescent="0.25">
      <c r="A6201" s="7">
        <v>44529.539583333331</v>
      </c>
      <c r="B6201" s="9">
        <v>15444</v>
      </c>
      <c r="C6201" s="9">
        <v>15448</v>
      </c>
      <c r="D6201" s="9">
        <v>15444</v>
      </c>
      <c r="E6201" s="9">
        <v>15448</v>
      </c>
    </row>
    <row r="6202" spans="1:5" x14ac:dyDescent="0.25">
      <c r="A6202" s="7">
        <v>44529.540277777778</v>
      </c>
      <c r="B6202" s="9">
        <v>15447</v>
      </c>
      <c r="C6202" s="9">
        <v>15448</v>
      </c>
      <c r="D6202" s="9">
        <v>15446</v>
      </c>
      <c r="E6202" s="9">
        <v>15447</v>
      </c>
    </row>
    <row r="6203" spans="1:5" x14ac:dyDescent="0.25">
      <c r="A6203" s="7">
        <v>44529.540972222225</v>
      </c>
      <c r="B6203" s="9">
        <v>15446</v>
      </c>
      <c r="C6203" s="9">
        <v>15447</v>
      </c>
      <c r="D6203" s="9">
        <v>15445</v>
      </c>
      <c r="E6203" s="9">
        <v>15447</v>
      </c>
    </row>
    <row r="6204" spans="1:5" x14ac:dyDescent="0.25">
      <c r="A6204" s="7">
        <v>44529.541666666664</v>
      </c>
      <c r="B6204" s="9">
        <v>15446</v>
      </c>
      <c r="C6204" s="9">
        <v>15453</v>
      </c>
      <c r="D6204" s="9">
        <v>15443</v>
      </c>
      <c r="E6204" s="9">
        <v>15447</v>
      </c>
    </row>
    <row r="6205" spans="1:5" x14ac:dyDescent="0.25">
      <c r="A6205" s="7">
        <v>44529.542361111111</v>
      </c>
      <c r="B6205" s="9">
        <v>15446</v>
      </c>
      <c r="C6205" s="9">
        <v>15449</v>
      </c>
      <c r="D6205" s="9">
        <v>15443</v>
      </c>
      <c r="E6205" s="9">
        <v>15446</v>
      </c>
    </row>
    <row r="6206" spans="1:5" x14ac:dyDescent="0.25">
      <c r="A6206" s="7">
        <v>44529.543055555558</v>
      </c>
      <c r="B6206" s="9">
        <v>15447</v>
      </c>
      <c r="C6206" s="9">
        <v>15452</v>
      </c>
      <c r="D6206" s="9">
        <v>15444</v>
      </c>
      <c r="E6206" s="9">
        <v>15449</v>
      </c>
    </row>
    <row r="6207" spans="1:5" x14ac:dyDescent="0.25">
      <c r="A6207" s="7">
        <v>44529.543749999997</v>
      </c>
      <c r="B6207" s="9">
        <v>15448</v>
      </c>
      <c r="C6207" s="9">
        <v>15448</v>
      </c>
      <c r="D6207" s="9">
        <v>15436</v>
      </c>
      <c r="E6207" s="9">
        <v>15437</v>
      </c>
    </row>
    <row r="6208" spans="1:5" x14ac:dyDescent="0.25">
      <c r="A6208" s="7">
        <v>44529.544444444444</v>
      </c>
      <c r="B6208" s="9">
        <v>15437</v>
      </c>
      <c r="C6208" s="9">
        <v>15437</v>
      </c>
      <c r="D6208" s="9">
        <v>15428</v>
      </c>
      <c r="E6208" s="9">
        <v>15430</v>
      </c>
    </row>
    <row r="6209" spans="1:5" x14ac:dyDescent="0.25">
      <c r="A6209" s="7">
        <v>44529.545138888891</v>
      </c>
      <c r="B6209" s="9">
        <v>15431</v>
      </c>
      <c r="C6209" s="9">
        <v>15433</v>
      </c>
      <c r="D6209" s="9">
        <v>15428</v>
      </c>
      <c r="E6209" s="9">
        <v>15432</v>
      </c>
    </row>
    <row r="6210" spans="1:5" x14ac:dyDescent="0.25">
      <c r="A6210" s="7">
        <v>44529.54583333333</v>
      </c>
      <c r="B6210" s="9">
        <v>15432</v>
      </c>
      <c r="C6210" s="9">
        <v>15434</v>
      </c>
      <c r="D6210" s="9">
        <v>15429</v>
      </c>
      <c r="E6210" s="9">
        <v>15432</v>
      </c>
    </row>
    <row r="6211" spans="1:5" x14ac:dyDescent="0.25">
      <c r="A6211" s="7">
        <v>44529.546527777777</v>
      </c>
      <c r="B6211" s="9">
        <v>15433</v>
      </c>
      <c r="C6211" s="9">
        <v>15436</v>
      </c>
      <c r="D6211" s="9">
        <v>15428</v>
      </c>
      <c r="E6211" s="9">
        <v>15430</v>
      </c>
    </row>
    <row r="6212" spans="1:5" x14ac:dyDescent="0.25">
      <c r="A6212" s="7">
        <v>44529.547222222223</v>
      </c>
      <c r="B6212" s="9">
        <v>15431</v>
      </c>
      <c r="C6212" s="9">
        <v>15437</v>
      </c>
      <c r="D6212" s="9">
        <v>15431</v>
      </c>
      <c r="E6212" s="9">
        <v>15432</v>
      </c>
    </row>
    <row r="6213" spans="1:5" x14ac:dyDescent="0.25">
      <c r="A6213" s="7">
        <v>44529.54791666667</v>
      </c>
      <c r="B6213" s="9">
        <v>15431</v>
      </c>
      <c r="C6213" s="9">
        <v>15432</v>
      </c>
      <c r="D6213" s="9">
        <v>15429</v>
      </c>
      <c r="E6213" s="9">
        <v>15430</v>
      </c>
    </row>
    <row r="6214" spans="1:5" x14ac:dyDescent="0.25">
      <c r="A6214" s="7">
        <v>44529.548611111109</v>
      </c>
      <c r="B6214" s="9">
        <v>15431</v>
      </c>
      <c r="C6214" s="9">
        <v>15438</v>
      </c>
      <c r="D6214" s="9">
        <v>15429</v>
      </c>
      <c r="E6214" s="9">
        <v>15435</v>
      </c>
    </row>
    <row r="6215" spans="1:5" x14ac:dyDescent="0.25">
      <c r="A6215" s="7">
        <v>44529.549305555556</v>
      </c>
      <c r="B6215" s="9">
        <v>15434</v>
      </c>
      <c r="C6215" s="9">
        <v>15439</v>
      </c>
      <c r="D6215" s="9">
        <v>15432</v>
      </c>
      <c r="E6215" s="9">
        <v>15438</v>
      </c>
    </row>
    <row r="6216" spans="1:5" x14ac:dyDescent="0.25">
      <c r="A6216" s="7">
        <v>44529.55</v>
      </c>
      <c r="B6216" s="9">
        <v>15437</v>
      </c>
      <c r="C6216" s="9">
        <v>15437</v>
      </c>
      <c r="D6216" s="9">
        <v>15432</v>
      </c>
      <c r="E6216" s="9">
        <v>15433</v>
      </c>
    </row>
    <row r="6217" spans="1:5" x14ac:dyDescent="0.25">
      <c r="A6217" s="7">
        <v>44529.550694444442</v>
      </c>
      <c r="B6217" s="9">
        <v>15433</v>
      </c>
      <c r="C6217" s="9">
        <v>15437</v>
      </c>
      <c r="D6217" s="9">
        <v>15430</v>
      </c>
      <c r="E6217" s="9">
        <v>15432</v>
      </c>
    </row>
    <row r="6218" spans="1:5" x14ac:dyDescent="0.25">
      <c r="A6218" s="7">
        <v>44529.551388888889</v>
      </c>
      <c r="B6218" s="9">
        <v>15431</v>
      </c>
      <c r="C6218" s="9">
        <v>15434</v>
      </c>
      <c r="D6218" s="9">
        <v>15422</v>
      </c>
      <c r="E6218" s="9">
        <v>15423</v>
      </c>
    </row>
    <row r="6219" spans="1:5" x14ac:dyDescent="0.25">
      <c r="A6219" s="7">
        <v>44529.552083333336</v>
      </c>
      <c r="B6219" s="9">
        <v>15423</v>
      </c>
      <c r="C6219" s="9">
        <v>15427</v>
      </c>
      <c r="D6219" s="9">
        <v>15420</v>
      </c>
      <c r="E6219" s="9">
        <v>15427</v>
      </c>
    </row>
    <row r="6220" spans="1:5" x14ac:dyDescent="0.25">
      <c r="A6220" s="7">
        <v>44529.552777777775</v>
      </c>
      <c r="B6220" s="9">
        <v>15427</v>
      </c>
      <c r="C6220" s="9">
        <v>15429</v>
      </c>
      <c r="D6220" s="9">
        <v>15423</v>
      </c>
      <c r="E6220" s="9">
        <v>15424</v>
      </c>
    </row>
    <row r="6221" spans="1:5" x14ac:dyDescent="0.25">
      <c r="A6221" s="7">
        <v>44529.553472222222</v>
      </c>
      <c r="B6221" s="9">
        <v>15425</v>
      </c>
      <c r="C6221" s="9">
        <v>15425</v>
      </c>
      <c r="D6221" s="9">
        <v>15418</v>
      </c>
      <c r="E6221" s="9">
        <v>15418</v>
      </c>
    </row>
    <row r="6222" spans="1:5" x14ac:dyDescent="0.25">
      <c r="A6222" s="7">
        <v>44529.554166666669</v>
      </c>
      <c r="B6222" s="9">
        <v>15418</v>
      </c>
      <c r="C6222" s="9">
        <v>15420</v>
      </c>
      <c r="D6222" s="9">
        <v>15414</v>
      </c>
      <c r="E6222" s="9">
        <v>15417</v>
      </c>
    </row>
    <row r="6223" spans="1:5" x14ac:dyDescent="0.25">
      <c r="A6223" s="7">
        <v>44529.554861111108</v>
      </c>
      <c r="B6223" s="9">
        <v>15416</v>
      </c>
      <c r="C6223" s="9">
        <v>15416</v>
      </c>
      <c r="D6223" s="9">
        <v>15406</v>
      </c>
      <c r="E6223" s="9">
        <v>15408</v>
      </c>
    </row>
    <row r="6224" spans="1:5" x14ac:dyDescent="0.25">
      <c r="A6224" s="7">
        <v>44529.555555555555</v>
      </c>
      <c r="B6224" s="9">
        <v>15409</v>
      </c>
      <c r="C6224" s="9">
        <v>15409</v>
      </c>
      <c r="D6224" s="9">
        <v>15403</v>
      </c>
      <c r="E6224" s="9">
        <v>15404</v>
      </c>
    </row>
    <row r="6225" spans="1:5" x14ac:dyDescent="0.25">
      <c r="A6225" s="7">
        <v>44529.556250000001</v>
      </c>
      <c r="B6225" s="9">
        <v>15404</v>
      </c>
      <c r="C6225" s="9">
        <v>15404</v>
      </c>
      <c r="D6225" s="9">
        <v>15397</v>
      </c>
      <c r="E6225" s="9">
        <v>15398</v>
      </c>
    </row>
    <row r="6226" spans="1:5" x14ac:dyDescent="0.25">
      <c r="A6226" s="7">
        <v>44529.556944444441</v>
      </c>
      <c r="B6226" s="9">
        <v>15397</v>
      </c>
      <c r="C6226" s="9">
        <v>15402</v>
      </c>
      <c r="D6226" s="9">
        <v>15390</v>
      </c>
      <c r="E6226" s="9">
        <v>15392</v>
      </c>
    </row>
    <row r="6227" spans="1:5" x14ac:dyDescent="0.25">
      <c r="A6227" s="7">
        <v>44529.557638888888</v>
      </c>
      <c r="B6227" s="9">
        <v>15391</v>
      </c>
      <c r="C6227" s="9">
        <v>15392</v>
      </c>
      <c r="D6227" s="9">
        <v>15384</v>
      </c>
      <c r="E6227" s="9">
        <v>15388</v>
      </c>
    </row>
    <row r="6228" spans="1:5" x14ac:dyDescent="0.25">
      <c r="A6228" s="7">
        <v>44529.558333333334</v>
      </c>
      <c r="B6228" s="9">
        <v>15388</v>
      </c>
      <c r="C6228" s="9">
        <v>15389</v>
      </c>
      <c r="D6228" s="9">
        <v>15384</v>
      </c>
      <c r="E6228" s="9">
        <v>15385</v>
      </c>
    </row>
    <row r="6229" spans="1:5" x14ac:dyDescent="0.25">
      <c r="A6229" s="7">
        <v>44529.559027777781</v>
      </c>
      <c r="B6229" s="9">
        <v>15385</v>
      </c>
      <c r="C6229" s="9">
        <v>15386</v>
      </c>
      <c r="D6229" s="9">
        <v>15378</v>
      </c>
      <c r="E6229" s="9">
        <v>15383</v>
      </c>
    </row>
    <row r="6230" spans="1:5" x14ac:dyDescent="0.25">
      <c r="A6230" s="7">
        <v>44529.55972222222</v>
      </c>
      <c r="B6230" s="9">
        <v>15384</v>
      </c>
      <c r="C6230" s="9">
        <v>15385</v>
      </c>
      <c r="D6230" s="9">
        <v>15379</v>
      </c>
      <c r="E6230" s="9">
        <v>15379</v>
      </c>
    </row>
    <row r="6231" spans="1:5" x14ac:dyDescent="0.25">
      <c r="A6231" s="7">
        <v>44529.560416666667</v>
      </c>
      <c r="B6231" s="9">
        <v>15380</v>
      </c>
      <c r="C6231" s="9">
        <v>15380</v>
      </c>
      <c r="D6231" s="9">
        <v>15364</v>
      </c>
      <c r="E6231" s="9">
        <v>15364</v>
      </c>
    </row>
    <row r="6232" spans="1:5" x14ac:dyDescent="0.25">
      <c r="A6232" s="7">
        <v>44529.561111111114</v>
      </c>
      <c r="B6232" s="9">
        <v>15365</v>
      </c>
      <c r="C6232" s="9">
        <v>15366</v>
      </c>
      <c r="D6232" s="9">
        <v>15351</v>
      </c>
      <c r="E6232" s="9">
        <v>15352</v>
      </c>
    </row>
    <row r="6233" spans="1:5" x14ac:dyDescent="0.25">
      <c r="A6233" s="7">
        <v>44529.561805555553</v>
      </c>
      <c r="B6233" s="9">
        <v>15351</v>
      </c>
      <c r="C6233" s="9">
        <v>15354</v>
      </c>
      <c r="D6233" s="9">
        <v>15342</v>
      </c>
      <c r="E6233" s="9">
        <v>15343</v>
      </c>
    </row>
    <row r="6234" spans="1:5" x14ac:dyDescent="0.25">
      <c r="A6234" s="7">
        <v>44529.5625</v>
      </c>
      <c r="B6234" s="9">
        <v>15343</v>
      </c>
      <c r="C6234" s="9">
        <v>15360</v>
      </c>
      <c r="D6234" s="9">
        <v>15338</v>
      </c>
      <c r="E6234" s="9">
        <v>15354</v>
      </c>
    </row>
    <row r="6235" spans="1:5" x14ac:dyDescent="0.25">
      <c r="A6235" s="7">
        <v>44529.563194444447</v>
      </c>
      <c r="B6235" s="9">
        <v>15354</v>
      </c>
      <c r="C6235" s="9">
        <v>15364</v>
      </c>
      <c r="D6235" s="9">
        <v>15354</v>
      </c>
      <c r="E6235" s="9">
        <v>15360</v>
      </c>
    </row>
    <row r="6236" spans="1:5" x14ac:dyDescent="0.25">
      <c r="A6236" s="7">
        <v>44529.563888888886</v>
      </c>
      <c r="B6236" s="9">
        <v>15360</v>
      </c>
      <c r="C6236" s="9">
        <v>15364</v>
      </c>
      <c r="D6236" s="9">
        <v>15355</v>
      </c>
      <c r="E6236" s="9">
        <v>15363</v>
      </c>
    </row>
    <row r="6237" spans="1:5" x14ac:dyDescent="0.25">
      <c r="A6237" s="7">
        <v>44529.564583333333</v>
      </c>
      <c r="B6237" s="9">
        <v>15363</v>
      </c>
      <c r="C6237" s="9">
        <v>15371</v>
      </c>
      <c r="D6237" s="9">
        <v>15362</v>
      </c>
      <c r="E6237" s="9">
        <v>15369</v>
      </c>
    </row>
    <row r="6238" spans="1:5" x14ac:dyDescent="0.25">
      <c r="A6238" s="7">
        <v>44529.56527777778</v>
      </c>
      <c r="B6238" s="9">
        <v>15370</v>
      </c>
      <c r="C6238" s="9">
        <v>15372</v>
      </c>
      <c r="D6238" s="9">
        <v>15363</v>
      </c>
      <c r="E6238" s="9">
        <v>15367</v>
      </c>
    </row>
    <row r="6239" spans="1:5" x14ac:dyDescent="0.25">
      <c r="A6239" s="7">
        <v>44529.565972222219</v>
      </c>
      <c r="B6239" s="9">
        <v>15367</v>
      </c>
      <c r="C6239" s="9">
        <v>15367</v>
      </c>
      <c r="D6239" s="9">
        <v>15360</v>
      </c>
      <c r="E6239" s="9">
        <v>15361</v>
      </c>
    </row>
    <row r="6240" spans="1:5" x14ac:dyDescent="0.25">
      <c r="A6240" s="7">
        <v>44529.566666666666</v>
      </c>
      <c r="B6240" s="9">
        <v>15361</v>
      </c>
      <c r="C6240" s="9">
        <v>15362</v>
      </c>
      <c r="D6240" s="9">
        <v>15358</v>
      </c>
      <c r="E6240" s="9">
        <v>15359</v>
      </c>
    </row>
    <row r="6241" spans="1:5" x14ac:dyDescent="0.25">
      <c r="A6241" s="7">
        <v>44529.567361111112</v>
      </c>
      <c r="B6241" s="9">
        <v>15360</v>
      </c>
      <c r="C6241" s="9">
        <v>15368</v>
      </c>
      <c r="D6241" s="9">
        <v>15360</v>
      </c>
      <c r="E6241" s="9">
        <v>15367</v>
      </c>
    </row>
    <row r="6242" spans="1:5" x14ac:dyDescent="0.25">
      <c r="A6242" s="7">
        <v>44529.568055555559</v>
      </c>
      <c r="B6242" s="9">
        <v>15367</v>
      </c>
      <c r="C6242" s="9">
        <v>15372</v>
      </c>
      <c r="D6242" s="9">
        <v>15367</v>
      </c>
      <c r="E6242" s="9">
        <v>15370</v>
      </c>
    </row>
    <row r="6243" spans="1:5" x14ac:dyDescent="0.25">
      <c r="A6243" s="7">
        <v>44529.568749999999</v>
      </c>
      <c r="B6243" s="9">
        <v>15370</v>
      </c>
      <c r="C6243" s="9">
        <v>15370</v>
      </c>
      <c r="D6243" s="9">
        <v>15364</v>
      </c>
      <c r="E6243" s="9">
        <v>15367</v>
      </c>
    </row>
    <row r="6244" spans="1:5" x14ac:dyDescent="0.25">
      <c r="A6244" s="7">
        <v>44529.569444444445</v>
      </c>
      <c r="B6244" s="9">
        <v>15366</v>
      </c>
      <c r="C6244" s="9">
        <v>15375</v>
      </c>
      <c r="D6244" s="9">
        <v>15366</v>
      </c>
      <c r="E6244" s="9">
        <v>15369</v>
      </c>
    </row>
    <row r="6245" spans="1:5" x14ac:dyDescent="0.25">
      <c r="A6245" s="7">
        <v>44529.570138888892</v>
      </c>
      <c r="B6245" s="9">
        <v>15369</v>
      </c>
      <c r="C6245" s="9">
        <v>15369</v>
      </c>
      <c r="D6245" s="9">
        <v>15363</v>
      </c>
      <c r="E6245" s="9">
        <v>15365</v>
      </c>
    </row>
    <row r="6246" spans="1:5" x14ac:dyDescent="0.25">
      <c r="A6246" s="7">
        <v>44529.570833333331</v>
      </c>
      <c r="B6246" s="9">
        <v>15367</v>
      </c>
      <c r="C6246" s="9">
        <v>15371</v>
      </c>
      <c r="D6246" s="9">
        <v>15365</v>
      </c>
      <c r="E6246" s="9">
        <v>15368</v>
      </c>
    </row>
    <row r="6247" spans="1:5" x14ac:dyDescent="0.25">
      <c r="A6247" s="7">
        <v>44529.571527777778</v>
      </c>
      <c r="B6247" s="9">
        <v>15369</v>
      </c>
      <c r="C6247" s="9">
        <v>15377</v>
      </c>
      <c r="D6247" s="9">
        <v>15368</v>
      </c>
      <c r="E6247" s="9">
        <v>15373</v>
      </c>
    </row>
    <row r="6248" spans="1:5" x14ac:dyDescent="0.25">
      <c r="A6248" s="7">
        <v>44529.572222222225</v>
      </c>
      <c r="B6248" s="9">
        <v>15372</v>
      </c>
      <c r="C6248" s="9">
        <v>15372</v>
      </c>
      <c r="D6248" s="9">
        <v>15367</v>
      </c>
      <c r="E6248" s="9">
        <v>15369</v>
      </c>
    </row>
    <row r="6249" spans="1:5" x14ac:dyDescent="0.25">
      <c r="A6249" s="7">
        <v>44529.572916666664</v>
      </c>
      <c r="B6249" s="9">
        <v>15369</v>
      </c>
      <c r="C6249" s="9">
        <v>15381</v>
      </c>
      <c r="D6249" s="9">
        <v>15369</v>
      </c>
      <c r="E6249" s="9">
        <v>15380</v>
      </c>
    </row>
    <row r="6250" spans="1:5" x14ac:dyDescent="0.25">
      <c r="A6250" s="7">
        <v>44529.573611111111</v>
      </c>
      <c r="B6250" s="9">
        <v>15381</v>
      </c>
      <c r="C6250" s="9">
        <v>15382</v>
      </c>
      <c r="D6250" s="9">
        <v>15377</v>
      </c>
      <c r="E6250" s="9">
        <v>15378</v>
      </c>
    </row>
    <row r="6251" spans="1:5" x14ac:dyDescent="0.25">
      <c r="A6251" s="7">
        <v>44529.574305555558</v>
      </c>
      <c r="B6251" s="9">
        <v>15379</v>
      </c>
      <c r="C6251" s="9">
        <v>15391</v>
      </c>
      <c r="D6251" s="9">
        <v>15379</v>
      </c>
      <c r="E6251" s="9">
        <v>15389</v>
      </c>
    </row>
    <row r="6252" spans="1:5" x14ac:dyDescent="0.25">
      <c r="A6252" s="7">
        <v>44529.574999999997</v>
      </c>
      <c r="B6252" s="9">
        <v>15388</v>
      </c>
      <c r="C6252" s="9">
        <v>15393</v>
      </c>
      <c r="D6252" s="9">
        <v>15384</v>
      </c>
      <c r="E6252" s="9">
        <v>15393</v>
      </c>
    </row>
    <row r="6253" spans="1:5" x14ac:dyDescent="0.25">
      <c r="A6253" s="7">
        <v>44529.575694444444</v>
      </c>
      <c r="B6253" s="9">
        <v>15392</v>
      </c>
      <c r="C6253" s="9">
        <v>15426</v>
      </c>
      <c r="D6253" s="9">
        <v>15391</v>
      </c>
      <c r="E6253" s="9">
        <v>15421</v>
      </c>
    </row>
    <row r="6254" spans="1:5" x14ac:dyDescent="0.25">
      <c r="A6254" s="7">
        <v>44529.576388888891</v>
      </c>
      <c r="B6254" s="9">
        <v>15423</v>
      </c>
      <c r="C6254" s="9">
        <v>15449</v>
      </c>
      <c r="D6254" s="9">
        <v>15421</v>
      </c>
      <c r="E6254" s="9">
        <v>15446</v>
      </c>
    </row>
    <row r="6255" spans="1:5" x14ac:dyDescent="0.25">
      <c r="A6255" s="7">
        <v>44529.57708333333</v>
      </c>
      <c r="B6255" s="9">
        <v>15446</v>
      </c>
      <c r="C6255" s="9">
        <v>15454</v>
      </c>
      <c r="D6255" s="9">
        <v>15438</v>
      </c>
      <c r="E6255" s="9">
        <v>15439</v>
      </c>
    </row>
    <row r="6256" spans="1:5" x14ac:dyDescent="0.25">
      <c r="A6256" s="7">
        <v>44529.577777777777</v>
      </c>
      <c r="B6256" s="9">
        <v>15438</v>
      </c>
      <c r="C6256" s="9">
        <v>15447</v>
      </c>
      <c r="D6256" s="9">
        <v>15434</v>
      </c>
      <c r="E6256" s="9">
        <v>15436</v>
      </c>
    </row>
    <row r="6257" spans="1:5" x14ac:dyDescent="0.25">
      <c r="A6257" s="7">
        <v>44529.578472222223</v>
      </c>
      <c r="B6257" s="9">
        <v>15436</v>
      </c>
      <c r="C6257" s="9">
        <v>15437</v>
      </c>
      <c r="D6257" s="9">
        <v>15424</v>
      </c>
      <c r="E6257" s="9">
        <v>15429</v>
      </c>
    </row>
    <row r="6258" spans="1:5" x14ac:dyDescent="0.25">
      <c r="A6258" s="7">
        <v>44529.57916666667</v>
      </c>
      <c r="B6258" s="9">
        <v>15429</v>
      </c>
      <c r="C6258" s="9">
        <v>15431</v>
      </c>
      <c r="D6258" s="9">
        <v>15417</v>
      </c>
      <c r="E6258" s="9">
        <v>15417</v>
      </c>
    </row>
    <row r="6259" spans="1:5" x14ac:dyDescent="0.25">
      <c r="A6259" s="7">
        <v>44529.579861111109</v>
      </c>
      <c r="B6259" s="9">
        <v>15418</v>
      </c>
      <c r="C6259" s="9">
        <v>15420</v>
      </c>
      <c r="D6259" s="9">
        <v>15413</v>
      </c>
      <c r="E6259" s="9">
        <v>15414</v>
      </c>
    </row>
    <row r="6260" spans="1:5" x14ac:dyDescent="0.25">
      <c r="A6260" s="7">
        <v>44529.580555555556</v>
      </c>
      <c r="B6260" s="9">
        <v>15415</v>
      </c>
      <c r="C6260" s="9">
        <v>15419</v>
      </c>
      <c r="D6260" s="9">
        <v>15412</v>
      </c>
      <c r="E6260" s="9">
        <v>15412</v>
      </c>
    </row>
    <row r="6261" spans="1:5" x14ac:dyDescent="0.25">
      <c r="A6261" s="7">
        <v>44529.581250000003</v>
      </c>
      <c r="B6261" s="9">
        <v>15412</v>
      </c>
      <c r="C6261" s="9">
        <v>15419</v>
      </c>
      <c r="D6261" s="9">
        <v>15408</v>
      </c>
      <c r="E6261" s="9">
        <v>15417</v>
      </c>
    </row>
    <row r="6262" spans="1:5" x14ac:dyDescent="0.25">
      <c r="A6262" s="7">
        <v>44529.581944444442</v>
      </c>
      <c r="B6262" s="9">
        <v>15417</v>
      </c>
      <c r="C6262" s="9">
        <v>15417</v>
      </c>
      <c r="D6262" s="9">
        <v>15410</v>
      </c>
      <c r="E6262" s="9">
        <v>15413</v>
      </c>
    </row>
    <row r="6263" spans="1:5" x14ac:dyDescent="0.25">
      <c r="A6263" s="7">
        <v>44529.582638888889</v>
      </c>
      <c r="B6263" s="9">
        <v>15414</v>
      </c>
      <c r="C6263" s="9">
        <v>15421</v>
      </c>
      <c r="D6263" s="9">
        <v>15413</v>
      </c>
      <c r="E6263" s="9">
        <v>15418</v>
      </c>
    </row>
    <row r="6264" spans="1:5" x14ac:dyDescent="0.25">
      <c r="A6264" s="7">
        <v>44529.583333333336</v>
      </c>
      <c r="B6264" s="9">
        <v>15417</v>
      </c>
      <c r="C6264" s="9">
        <v>15422</v>
      </c>
      <c r="D6264" s="9">
        <v>15408</v>
      </c>
      <c r="E6264" s="9">
        <v>15411</v>
      </c>
    </row>
    <row r="6265" spans="1:5" x14ac:dyDescent="0.25">
      <c r="A6265" s="7">
        <v>44529.584027777775</v>
      </c>
      <c r="B6265" s="9">
        <v>15410</v>
      </c>
      <c r="C6265" s="9">
        <v>15421</v>
      </c>
      <c r="D6265" s="9">
        <v>15410</v>
      </c>
      <c r="E6265" s="9">
        <v>15416</v>
      </c>
    </row>
    <row r="6266" spans="1:5" x14ac:dyDescent="0.25">
      <c r="A6266" s="7">
        <v>44529.584722222222</v>
      </c>
      <c r="B6266" s="9">
        <v>15415</v>
      </c>
      <c r="C6266" s="9">
        <v>15415</v>
      </c>
      <c r="D6266" s="9">
        <v>15407</v>
      </c>
      <c r="E6266" s="9">
        <v>15408</v>
      </c>
    </row>
    <row r="6267" spans="1:5" x14ac:dyDescent="0.25">
      <c r="A6267" s="7">
        <v>44529.585416666669</v>
      </c>
      <c r="B6267" s="9">
        <v>15408</v>
      </c>
      <c r="C6267" s="9">
        <v>15409</v>
      </c>
      <c r="D6267" s="9">
        <v>15402</v>
      </c>
      <c r="E6267" s="9">
        <v>15402</v>
      </c>
    </row>
    <row r="6268" spans="1:5" x14ac:dyDescent="0.25">
      <c r="A6268" s="7">
        <v>44529.586111111108</v>
      </c>
      <c r="B6268" s="9">
        <v>15402</v>
      </c>
      <c r="C6268" s="9">
        <v>15403</v>
      </c>
      <c r="D6268" s="9">
        <v>15400</v>
      </c>
      <c r="E6268" s="9">
        <v>15402</v>
      </c>
    </row>
    <row r="6269" spans="1:5" x14ac:dyDescent="0.25">
      <c r="A6269" s="7">
        <v>44529.586805555555</v>
      </c>
      <c r="B6269" s="9">
        <v>15401</v>
      </c>
      <c r="C6269" s="9">
        <v>15407</v>
      </c>
      <c r="D6269" s="9">
        <v>15401</v>
      </c>
      <c r="E6269" s="9">
        <v>15405</v>
      </c>
    </row>
    <row r="6270" spans="1:5" x14ac:dyDescent="0.25">
      <c r="A6270" s="7">
        <v>44529.587500000001</v>
      </c>
      <c r="B6270" s="9">
        <v>15404</v>
      </c>
      <c r="C6270" s="9">
        <v>15404</v>
      </c>
      <c r="D6270" s="9">
        <v>15389</v>
      </c>
      <c r="E6270" s="9">
        <v>15389</v>
      </c>
    </row>
    <row r="6271" spans="1:5" x14ac:dyDescent="0.25">
      <c r="A6271" s="7">
        <v>44529.588194444441</v>
      </c>
      <c r="B6271" s="9">
        <v>15390</v>
      </c>
      <c r="C6271" s="9">
        <v>15402</v>
      </c>
      <c r="D6271" s="9">
        <v>15386</v>
      </c>
      <c r="E6271" s="9">
        <v>15401</v>
      </c>
    </row>
    <row r="6272" spans="1:5" x14ac:dyDescent="0.25">
      <c r="A6272" s="7">
        <v>44529.588888888888</v>
      </c>
      <c r="B6272" s="9">
        <v>15401</v>
      </c>
      <c r="C6272" s="9">
        <v>15402</v>
      </c>
      <c r="D6272" s="9">
        <v>15395</v>
      </c>
      <c r="E6272" s="9">
        <v>15397</v>
      </c>
    </row>
    <row r="6273" spans="1:5" x14ac:dyDescent="0.25">
      <c r="A6273" s="7">
        <v>44529.589583333334</v>
      </c>
      <c r="B6273" s="9">
        <v>15397</v>
      </c>
      <c r="C6273" s="9">
        <v>15401</v>
      </c>
      <c r="D6273" s="9">
        <v>15395</v>
      </c>
      <c r="E6273" s="9">
        <v>15399</v>
      </c>
    </row>
    <row r="6274" spans="1:5" x14ac:dyDescent="0.25">
      <c r="A6274" s="7">
        <v>44529.590277777781</v>
      </c>
      <c r="B6274" s="9">
        <v>15401</v>
      </c>
      <c r="C6274" s="9">
        <v>15401</v>
      </c>
      <c r="D6274" s="9">
        <v>15395</v>
      </c>
      <c r="E6274" s="9">
        <v>15398</v>
      </c>
    </row>
    <row r="6275" spans="1:5" x14ac:dyDescent="0.25">
      <c r="A6275" s="7">
        <v>44529.59097222222</v>
      </c>
      <c r="B6275" s="9">
        <v>15398</v>
      </c>
      <c r="C6275" s="9">
        <v>15398</v>
      </c>
      <c r="D6275" s="9">
        <v>15390</v>
      </c>
      <c r="E6275" s="9">
        <v>15390</v>
      </c>
    </row>
    <row r="6276" spans="1:5" x14ac:dyDescent="0.25">
      <c r="A6276" s="7">
        <v>44529.591666666667</v>
      </c>
      <c r="B6276" s="9">
        <v>15391</v>
      </c>
      <c r="C6276" s="9">
        <v>15396</v>
      </c>
      <c r="D6276" s="9">
        <v>15390</v>
      </c>
      <c r="E6276" s="9">
        <v>15396</v>
      </c>
    </row>
    <row r="6277" spans="1:5" x14ac:dyDescent="0.25">
      <c r="A6277" s="7">
        <v>44529.592361111114</v>
      </c>
      <c r="B6277" s="9">
        <v>15396</v>
      </c>
      <c r="C6277" s="9">
        <v>15399</v>
      </c>
      <c r="D6277" s="9">
        <v>15393</v>
      </c>
      <c r="E6277" s="9">
        <v>15399</v>
      </c>
    </row>
    <row r="6278" spans="1:5" x14ac:dyDescent="0.25">
      <c r="A6278" s="7">
        <v>44529.593055555553</v>
      </c>
      <c r="B6278" s="9">
        <v>15398</v>
      </c>
      <c r="C6278" s="9">
        <v>15398</v>
      </c>
      <c r="D6278" s="9">
        <v>15388</v>
      </c>
      <c r="E6278" s="9">
        <v>15388</v>
      </c>
    </row>
    <row r="6279" spans="1:5" x14ac:dyDescent="0.25">
      <c r="A6279" s="7">
        <v>44529.59375</v>
      </c>
      <c r="B6279" s="9">
        <v>15388</v>
      </c>
      <c r="C6279" s="9">
        <v>15394</v>
      </c>
      <c r="D6279" s="9">
        <v>15387</v>
      </c>
      <c r="E6279" s="9">
        <v>15391</v>
      </c>
    </row>
    <row r="6280" spans="1:5" x14ac:dyDescent="0.25">
      <c r="A6280" s="7">
        <v>44529.594444444447</v>
      </c>
      <c r="B6280" s="9">
        <v>15390</v>
      </c>
      <c r="C6280" s="9">
        <v>15395</v>
      </c>
      <c r="D6280" s="9">
        <v>15390</v>
      </c>
      <c r="E6280" s="9">
        <v>15394</v>
      </c>
    </row>
    <row r="6281" spans="1:5" x14ac:dyDescent="0.25">
      <c r="A6281" s="7">
        <v>44529.595138888886</v>
      </c>
      <c r="B6281" s="9">
        <v>15394</v>
      </c>
      <c r="C6281" s="9">
        <v>15398</v>
      </c>
      <c r="D6281" s="9">
        <v>15394</v>
      </c>
      <c r="E6281" s="9">
        <v>15397</v>
      </c>
    </row>
    <row r="6282" spans="1:5" x14ac:dyDescent="0.25">
      <c r="A6282" s="7">
        <v>44529.595833333333</v>
      </c>
      <c r="B6282" s="9">
        <v>15396</v>
      </c>
      <c r="C6282" s="9">
        <v>15399</v>
      </c>
      <c r="D6282" s="9">
        <v>15395</v>
      </c>
      <c r="E6282" s="9">
        <v>15396</v>
      </c>
    </row>
    <row r="6283" spans="1:5" x14ac:dyDescent="0.25">
      <c r="A6283" s="7">
        <v>44529.59652777778</v>
      </c>
      <c r="B6283" s="9">
        <v>15396</v>
      </c>
      <c r="C6283" s="9">
        <v>15397</v>
      </c>
      <c r="D6283" s="9">
        <v>15390</v>
      </c>
      <c r="E6283" s="9">
        <v>15397</v>
      </c>
    </row>
    <row r="6284" spans="1:5" x14ac:dyDescent="0.25">
      <c r="A6284" s="7">
        <v>44529.597222222219</v>
      </c>
      <c r="B6284" s="9">
        <v>15397</v>
      </c>
      <c r="C6284" s="9">
        <v>15408</v>
      </c>
      <c r="D6284" s="9">
        <v>15397</v>
      </c>
      <c r="E6284" s="9">
        <v>15405</v>
      </c>
    </row>
    <row r="6285" spans="1:5" x14ac:dyDescent="0.25">
      <c r="A6285" s="7">
        <v>44529.597916666666</v>
      </c>
      <c r="B6285" s="9">
        <v>15404</v>
      </c>
      <c r="C6285" s="9">
        <v>15409</v>
      </c>
      <c r="D6285" s="9">
        <v>15403</v>
      </c>
      <c r="E6285" s="9">
        <v>15405</v>
      </c>
    </row>
    <row r="6286" spans="1:5" x14ac:dyDescent="0.25">
      <c r="A6286" s="7">
        <v>44529.598611111112</v>
      </c>
      <c r="B6286" s="9">
        <v>15404</v>
      </c>
      <c r="C6286" s="9">
        <v>15404</v>
      </c>
      <c r="D6286" s="9">
        <v>15395</v>
      </c>
      <c r="E6286" s="9">
        <v>15398</v>
      </c>
    </row>
    <row r="6287" spans="1:5" x14ac:dyDescent="0.25">
      <c r="A6287" s="7">
        <v>44529.599305555559</v>
      </c>
      <c r="B6287" s="9">
        <v>15398</v>
      </c>
      <c r="C6287" s="9">
        <v>15399</v>
      </c>
      <c r="D6287" s="9">
        <v>15394</v>
      </c>
      <c r="E6287" s="9">
        <v>15395</v>
      </c>
    </row>
    <row r="6288" spans="1:5" x14ac:dyDescent="0.25">
      <c r="A6288" s="7">
        <v>44529.599999999999</v>
      </c>
      <c r="B6288" s="9">
        <v>15394</v>
      </c>
      <c r="C6288" s="9">
        <v>15398</v>
      </c>
      <c r="D6288" s="9">
        <v>15391</v>
      </c>
      <c r="E6288" s="9">
        <v>15398</v>
      </c>
    </row>
    <row r="6289" spans="1:5" x14ac:dyDescent="0.25">
      <c r="A6289" s="7">
        <v>44529.600694444445</v>
      </c>
      <c r="B6289" s="9">
        <v>15398</v>
      </c>
      <c r="C6289" s="9">
        <v>15400</v>
      </c>
      <c r="D6289" s="9">
        <v>15392</v>
      </c>
      <c r="E6289" s="9">
        <v>15393</v>
      </c>
    </row>
    <row r="6290" spans="1:5" x14ac:dyDescent="0.25">
      <c r="A6290" s="7">
        <v>44529.601388888892</v>
      </c>
      <c r="B6290" s="9">
        <v>15393</v>
      </c>
      <c r="C6290" s="9">
        <v>15396</v>
      </c>
      <c r="D6290" s="9">
        <v>15393</v>
      </c>
      <c r="E6290" s="9">
        <v>15394</v>
      </c>
    </row>
    <row r="6291" spans="1:5" x14ac:dyDescent="0.25">
      <c r="A6291" s="7">
        <v>44529.602083333331</v>
      </c>
      <c r="B6291" s="9">
        <v>15394</v>
      </c>
      <c r="C6291" s="9">
        <v>15394</v>
      </c>
      <c r="D6291" s="9">
        <v>15391</v>
      </c>
      <c r="E6291" s="9">
        <v>15392</v>
      </c>
    </row>
    <row r="6292" spans="1:5" x14ac:dyDescent="0.25">
      <c r="A6292" s="7">
        <v>44529.602777777778</v>
      </c>
      <c r="B6292" s="9">
        <v>15392</v>
      </c>
      <c r="C6292" s="9">
        <v>15394</v>
      </c>
      <c r="D6292" s="9">
        <v>15387</v>
      </c>
      <c r="E6292" s="9">
        <v>15388</v>
      </c>
    </row>
    <row r="6293" spans="1:5" x14ac:dyDescent="0.25">
      <c r="A6293" s="7">
        <v>44529.603472222225</v>
      </c>
      <c r="B6293" s="9">
        <v>15388</v>
      </c>
      <c r="C6293" s="9">
        <v>15391</v>
      </c>
      <c r="D6293" s="9">
        <v>15386</v>
      </c>
      <c r="E6293" s="9">
        <v>15388</v>
      </c>
    </row>
    <row r="6294" spans="1:5" x14ac:dyDescent="0.25">
      <c r="A6294" s="7">
        <v>44529.604166666664</v>
      </c>
      <c r="B6294" s="9">
        <v>15388</v>
      </c>
      <c r="C6294" s="9">
        <v>15390</v>
      </c>
      <c r="D6294" s="9">
        <v>15385</v>
      </c>
      <c r="E6294" s="9">
        <v>15387</v>
      </c>
    </row>
    <row r="6295" spans="1:5" x14ac:dyDescent="0.25">
      <c r="A6295" s="7">
        <v>44529.604861111111</v>
      </c>
      <c r="B6295" s="9">
        <v>15387</v>
      </c>
      <c r="C6295" s="9">
        <v>15396</v>
      </c>
      <c r="D6295" s="9">
        <v>15387</v>
      </c>
      <c r="E6295" s="9">
        <v>15389</v>
      </c>
    </row>
    <row r="6296" spans="1:5" x14ac:dyDescent="0.25">
      <c r="A6296" s="7">
        <v>44529.605555555558</v>
      </c>
      <c r="B6296" s="9">
        <v>15389</v>
      </c>
      <c r="C6296" s="9">
        <v>15393</v>
      </c>
      <c r="D6296" s="9">
        <v>15389</v>
      </c>
      <c r="E6296" s="9">
        <v>15392</v>
      </c>
    </row>
    <row r="6297" spans="1:5" x14ac:dyDescent="0.25">
      <c r="A6297" s="7">
        <v>44529.606249999997</v>
      </c>
      <c r="B6297" s="9">
        <v>15393</v>
      </c>
      <c r="C6297" s="9">
        <v>15397</v>
      </c>
      <c r="D6297" s="9">
        <v>15392</v>
      </c>
      <c r="E6297" s="9">
        <v>15395</v>
      </c>
    </row>
    <row r="6298" spans="1:5" x14ac:dyDescent="0.25">
      <c r="A6298" s="7">
        <v>44529.606944444444</v>
      </c>
      <c r="B6298" s="9">
        <v>15395</v>
      </c>
      <c r="C6298" s="9">
        <v>15397</v>
      </c>
      <c r="D6298" s="9">
        <v>15394</v>
      </c>
      <c r="E6298" s="9">
        <v>15397</v>
      </c>
    </row>
    <row r="6299" spans="1:5" x14ac:dyDescent="0.25">
      <c r="A6299" s="7">
        <v>44529.607638888891</v>
      </c>
      <c r="B6299" s="9">
        <v>15397</v>
      </c>
      <c r="C6299" s="9">
        <v>15400</v>
      </c>
      <c r="D6299" s="9">
        <v>15393</v>
      </c>
      <c r="E6299" s="9">
        <v>15394</v>
      </c>
    </row>
    <row r="6300" spans="1:5" x14ac:dyDescent="0.25">
      <c r="A6300" s="7">
        <v>44529.60833333333</v>
      </c>
      <c r="B6300" s="9">
        <v>15395</v>
      </c>
      <c r="C6300" s="9">
        <v>15399</v>
      </c>
      <c r="D6300" s="9">
        <v>15392</v>
      </c>
      <c r="E6300" s="9">
        <v>15394</v>
      </c>
    </row>
    <row r="6301" spans="1:5" x14ac:dyDescent="0.25">
      <c r="A6301" s="7">
        <v>44529.609027777777</v>
      </c>
      <c r="B6301" s="9">
        <v>15394</v>
      </c>
      <c r="C6301" s="9">
        <v>15405</v>
      </c>
      <c r="D6301" s="9">
        <v>15394</v>
      </c>
      <c r="E6301" s="9">
        <v>15405</v>
      </c>
    </row>
    <row r="6302" spans="1:5" x14ac:dyDescent="0.25">
      <c r="A6302" s="7">
        <v>44529.609722222223</v>
      </c>
      <c r="B6302" s="9">
        <v>15405</v>
      </c>
      <c r="C6302" s="9">
        <v>15409</v>
      </c>
      <c r="D6302" s="9">
        <v>15404</v>
      </c>
      <c r="E6302" s="9">
        <v>15408</v>
      </c>
    </row>
    <row r="6303" spans="1:5" x14ac:dyDescent="0.25">
      <c r="A6303" s="7">
        <v>44529.61041666667</v>
      </c>
      <c r="B6303" s="9">
        <v>15408</v>
      </c>
      <c r="C6303" s="9">
        <v>15416</v>
      </c>
      <c r="D6303" s="9">
        <v>15408</v>
      </c>
      <c r="E6303" s="9">
        <v>15415</v>
      </c>
    </row>
    <row r="6304" spans="1:5" x14ac:dyDescent="0.25">
      <c r="A6304" s="7">
        <v>44529.611111111109</v>
      </c>
      <c r="B6304" s="9">
        <v>15413</v>
      </c>
      <c r="C6304" s="9">
        <v>15420</v>
      </c>
      <c r="D6304" s="9">
        <v>15412</v>
      </c>
      <c r="E6304" s="9">
        <v>15418</v>
      </c>
    </row>
    <row r="6305" spans="1:5" x14ac:dyDescent="0.25">
      <c r="A6305" s="7">
        <v>44529.611805555556</v>
      </c>
      <c r="B6305" s="9">
        <v>15418</v>
      </c>
      <c r="C6305" s="9">
        <v>15422</v>
      </c>
      <c r="D6305" s="9">
        <v>15417</v>
      </c>
      <c r="E6305" s="9">
        <v>15418</v>
      </c>
    </row>
    <row r="6306" spans="1:5" x14ac:dyDescent="0.25">
      <c r="A6306" s="7">
        <v>44529.612500000003</v>
      </c>
      <c r="B6306" s="9">
        <v>15418</v>
      </c>
      <c r="C6306" s="9">
        <v>15422</v>
      </c>
      <c r="D6306" s="9">
        <v>15413</v>
      </c>
      <c r="E6306" s="9">
        <v>15414</v>
      </c>
    </row>
    <row r="6307" spans="1:5" x14ac:dyDescent="0.25">
      <c r="A6307" s="7">
        <v>44529.613194444442</v>
      </c>
      <c r="B6307" s="9">
        <v>15414</v>
      </c>
      <c r="C6307" s="9">
        <v>15418</v>
      </c>
      <c r="D6307" s="9">
        <v>15412</v>
      </c>
      <c r="E6307" s="9">
        <v>15417</v>
      </c>
    </row>
    <row r="6308" spans="1:5" x14ac:dyDescent="0.25">
      <c r="A6308" s="7">
        <v>44529.613888888889</v>
      </c>
      <c r="B6308" s="9">
        <v>15418</v>
      </c>
      <c r="C6308" s="9">
        <v>15431</v>
      </c>
      <c r="D6308" s="9">
        <v>15418</v>
      </c>
      <c r="E6308" s="9">
        <v>15430</v>
      </c>
    </row>
    <row r="6309" spans="1:5" x14ac:dyDescent="0.25">
      <c r="A6309" s="7">
        <v>44529.614583333336</v>
      </c>
      <c r="B6309" s="9">
        <v>15431</v>
      </c>
      <c r="C6309" s="9">
        <v>15448</v>
      </c>
      <c r="D6309" s="9">
        <v>15431</v>
      </c>
      <c r="E6309" s="9">
        <v>15447</v>
      </c>
    </row>
    <row r="6310" spans="1:5" x14ac:dyDescent="0.25">
      <c r="A6310" s="7">
        <v>44529.615277777775</v>
      </c>
      <c r="B6310" s="9">
        <v>15447</v>
      </c>
      <c r="C6310" s="9">
        <v>15448</v>
      </c>
      <c r="D6310" s="9">
        <v>15441</v>
      </c>
      <c r="E6310" s="9">
        <v>15446</v>
      </c>
    </row>
    <row r="6311" spans="1:5" x14ac:dyDescent="0.25">
      <c r="A6311" s="7">
        <v>44529.615972222222</v>
      </c>
      <c r="B6311" s="9">
        <v>15446</v>
      </c>
      <c r="C6311" s="9">
        <v>15451</v>
      </c>
      <c r="D6311" s="9">
        <v>15446</v>
      </c>
      <c r="E6311" s="9">
        <v>15449</v>
      </c>
    </row>
    <row r="6312" spans="1:5" x14ac:dyDescent="0.25">
      <c r="A6312" s="7">
        <v>44529.616666666669</v>
      </c>
      <c r="B6312" s="9">
        <v>15449</v>
      </c>
      <c r="C6312" s="9">
        <v>15456</v>
      </c>
      <c r="D6312" s="9">
        <v>15448</v>
      </c>
      <c r="E6312" s="9">
        <v>15452</v>
      </c>
    </row>
    <row r="6313" spans="1:5" x14ac:dyDescent="0.25">
      <c r="A6313" s="7">
        <v>44529.617361111108</v>
      </c>
      <c r="B6313" s="9">
        <v>15453</v>
      </c>
      <c r="C6313" s="9">
        <v>15454</v>
      </c>
      <c r="D6313" s="9">
        <v>15445</v>
      </c>
      <c r="E6313" s="9">
        <v>15451</v>
      </c>
    </row>
    <row r="6314" spans="1:5" x14ac:dyDescent="0.25">
      <c r="A6314" s="7">
        <v>44529.618055555555</v>
      </c>
      <c r="B6314" s="9">
        <v>15450</v>
      </c>
      <c r="C6314" s="9">
        <v>15462</v>
      </c>
      <c r="D6314" s="9">
        <v>15448</v>
      </c>
      <c r="E6314" s="9">
        <v>15462</v>
      </c>
    </row>
    <row r="6315" spans="1:5" x14ac:dyDescent="0.25">
      <c r="A6315" s="7">
        <v>44529.618750000001</v>
      </c>
      <c r="B6315" s="9">
        <v>15462</v>
      </c>
      <c r="C6315" s="9">
        <v>15462</v>
      </c>
      <c r="D6315" s="9">
        <v>15446</v>
      </c>
      <c r="E6315" s="9">
        <v>15452</v>
      </c>
    </row>
    <row r="6316" spans="1:5" x14ac:dyDescent="0.25">
      <c r="A6316" s="7">
        <v>44529.619444444441</v>
      </c>
      <c r="B6316" s="9">
        <v>15452</v>
      </c>
      <c r="C6316" s="9">
        <v>15457</v>
      </c>
      <c r="D6316" s="9">
        <v>15449</v>
      </c>
      <c r="E6316" s="9">
        <v>15449</v>
      </c>
    </row>
    <row r="6317" spans="1:5" x14ac:dyDescent="0.25">
      <c r="A6317" s="7">
        <v>44529.620138888888</v>
      </c>
      <c r="B6317" s="9">
        <v>15449</v>
      </c>
      <c r="C6317" s="9">
        <v>15453</v>
      </c>
      <c r="D6317" s="9">
        <v>15445</v>
      </c>
      <c r="E6317" s="9">
        <v>15450</v>
      </c>
    </row>
    <row r="6318" spans="1:5" x14ac:dyDescent="0.25">
      <c r="A6318" s="7">
        <v>44529.620833333334</v>
      </c>
      <c r="B6318" s="9">
        <v>15450</v>
      </c>
      <c r="C6318" s="9">
        <v>15455</v>
      </c>
      <c r="D6318" s="9">
        <v>15449</v>
      </c>
      <c r="E6318" s="9">
        <v>15451</v>
      </c>
    </row>
    <row r="6319" spans="1:5" x14ac:dyDescent="0.25">
      <c r="A6319" s="7">
        <v>44529.621527777781</v>
      </c>
      <c r="B6319" s="9">
        <v>15451</v>
      </c>
      <c r="C6319" s="9">
        <v>15459</v>
      </c>
      <c r="D6319" s="9">
        <v>15449</v>
      </c>
      <c r="E6319" s="9">
        <v>15450</v>
      </c>
    </row>
    <row r="6320" spans="1:5" x14ac:dyDescent="0.25">
      <c r="A6320" s="7">
        <v>44529.62222222222</v>
      </c>
      <c r="B6320" s="9">
        <v>15450</v>
      </c>
      <c r="C6320" s="9">
        <v>15451</v>
      </c>
      <c r="D6320" s="9">
        <v>15441</v>
      </c>
      <c r="E6320" s="9">
        <v>15446</v>
      </c>
    </row>
    <row r="6321" spans="1:5" x14ac:dyDescent="0.25">
      <c r="A6321" s="7">
        <v>44529.622916666667</v>
      </c>
      <c r="B6321" s="9">
        <v>15446</v>
      </c>
      <c r="C6321" s="9">
        <v>15450</v>
      </c>
      <c r="D6321" s="9">
        <v>15443</v>
      </c>
      <c r="E6321" s="9">
        <v>15443</v>
      </c>
    </row>
    <row r="6322" spans="1:5" x14ac:dyDescent="0.25">
      <c r="A6322" s="7">
        <v>44529.623611111114</v>
      </c>
      <c r="B6322" s="9">
        <v>15444</v>
      </c>
      <c r="C6322" s="9">
        <v>15471</v>
      </c>
      <c r="D6322" s="9">
        <v>15442</v>
      </c>
      <c r="E6322" s="9">
        <v>15471</v>
      </c>
    </row>
    <row r="6323" spans="1:5" x14ac:dyDescent="0.25">
      <c r="A6323" s="7">
        <v>44529.624305555553</v>
      </c>
      <c r="B6323" s="9">
        <v>15472</v>
      </c>
      <c r="C6323" s="9">
        <v>15485</v>
      </c>
      <c r="D6323" s="9">
        <v>15471</v>
      </c>
      <c r="E6323" s="9">
        <v>15480</v>
      </c>
    </row>
    <row r="6324" spans="1:5" x14ac:dyDescent="0.25">
      <c r="A6324" s="7">
        <v>44529.625</v>
      </c>
      <c r="B6324" s="9">
        <v>15479</v>
      </c>
      <c r="C6324" s="9">
        <v>15487</v>
      </c>
      <c r="D6324" s="9">
        <v>15472</v>
      </c>
      <c r="E6324" s="9">
        <v>15487</v>
      </c>
    </row>
    <row r="6325" spans="1:5" x14ac:dyDescent="0.25">
      <c r="A6325" s="7">
        <v>44529.625694444447</v>
      </c>
      <c r="B6325" s="9">
        <v>15486</v>
      </c>
      <c r="C6325" s="9">
        <v>15488</v>
      </c>
      <c r="D6325" s="9">
        <v>15479</v>
      </c>
      <c r="E6325" s="9">
        <v>15479</v>
      </c>
    </row>
    <row r="6326" spans="1:5" x14ac:dyDescent="0.25">
      <c r="A6326" s="7">
        <v>44529.626388888886</v>
      </c>
      <c r="B6326" s="9">
        <v>15479</v>
      </c>
      <c r="C6326" s="9">
        <v>15487</v>
      </c>
      <c r="D6326" s="9">
        <v>15478</v>
      </c>
      <c r="E6326" s="9">
        <v>15480</v>
      </c>
    </row>
    <row r="6327" spans="1:5" x14ac:dyDescent="0.25">
      <c r="A6327" s="7">
        <v>44529.627083333333</v>
      </c>
      <c r="B6327" s="9">
        <v>15480</v>
      </c>
      <c r="C6327" s="9">
        <v>15481</v>
      </c>
      <c r="D6327" s="9">
        <v>15468</v>
      </c>
      <c r="E6327" s="9">
        <v>15470</v>
      </c>
    </row>
    <row r="6328" spans="1:5" x14ac:dyDescent="0.25">
      <c r="A6328" s="7">
        <v>44529.62777777778</v>
      </c>
      <c r="B6328" s="9">
        <v>15470</v>
      </c>
      <c r="C6328" s="9">
        <v>15475</v>
      </c>
      <c r="D6328" s="9">
        <v>15466</v>
      </c>
      <c r="E6328" s="9">
        <v>15475</v>
      </c>
    </row>
    <row r="6329" spans="1:5" x14ac:dyDescent="0.25">
      <c r="A6329" s="7">
        <v>44529.628472222219</v>
      </c>
      <c r="B6329" s="9">
        <v>15476</v>
      </c>
      <c r="C6329" s="9">
        <v>15477</v>
      </c>
      <c r="D6329" s="9">
        <v>15470</v>
      </c>
      <c r="E6329" s="9">
        <v>15477</v>
      </c>
    </row>
    <row r="6330" spans="1:5" x14ac:dyDescent="0.25">
      <c r="A6330" s="7">
        <v>44529.629166666666</v>
      </c>
      <c r="B6330" s="9">
        <v>15477</v>
      </c>
      <c r="C6330" s="9">
        <v>15481</v>
      </c>
      <c r="D6330" s="9">
        <v>15473</v>
      </c>
      <c r="E6330" s="9">
        <v>15474</v>
      </c>
    </row>
    <row r="6331" spans="1:5" x14ac:dyDescent="0.25">
      <c r="A6331" s="7">
        <v>44529.629861111112</v>
      </c>
      <c r="B6331" s="9">
        <v>15473</v>
      </c>
      <c r="C6331" s="9">
        <v>15481</v>
      </c>
      <c r="D6331" s="9">
        <v>15473</v>
      </c>
      <c r="E6331" s="9">
        <v>15481</v>
      </c>
    </row>
    <row r="6332" spans="1:5" x14ac:dyDescent="0.25">
      <c r="A6332" s="7">
        <v>44529.630555555559</v>
      </c>
      <c r="B6332" s="9">
        <v>15481</v>
      </c>
      <c r="C6332" s="9">
        <v>15487</v>
      </c>
      <c r="D6332" s="9">
        <v>15480</v>
      </c>
      <c r="E6332" s="9">
        <v>15483</v>
      </c>
    </row>
    <row r="6333" spans="1:5" x14ac:dyDescent="0.25">
      <c r="A6333" s="7">
        <v>44529.631249999999</v>
      </c>
      <c r="B6333" s="9">
        <v>15485</v>
      </c>
      <c r="C6333" s="9">
        <v>15487</v>
      </c>
      <c r="D6333" s="9">
        <v>15483</v>
      </c>
      <c r="E6333" s="9">
        <v>15486</v>
      </c>
    </row>
    <row r="6334" spans="1:5" x14ac:dyDescent="0.25">
      <c r="A6334" s="7">
        <v>44529.631944444445</v>
      </c>
      <c r="B6334" s="9">
        <v>15485</v>
      </c>
      <c r="C6334" s="9">
        <v>15487</v>
      </c>
      <c r="D6334" s="9">
        <v>15477</v>
      </c>
      <c r="E6334" s="9">
        <v>15477</v>
      </c>
    </row>
    <row r="6335" spans="1:5" x14ac:dyDescent="0.25">
      <c r="A6335" s="7">
        <v>44529.632638888892</v>
      </c>
      <c r="B6335" s="9">
        <v>15477</v>
      </c>
      <c r="C6335" s="9">
        <v>15477</v>
      </c>
      <c r="D6335" s="9">
        <v>15475</v>
      </c>
      <c r="E6335" s="9">
        <v>15476</v>
      </c>
    </row>
    <row r="6336" spans="1:5" x14ac:dyDescent="0.25">
      <c r="A6336" s="7">
        <v>44529.633333333331</v>
      </c>
      <c r="B6336" s="9">
        <v>15475</v>
      </c>
      <c r="C6336" s="9">
        <v>15479</v>
      </c>
      <c r="D6336" s="9">
        <v>15472</v>
      </c>
      <c r="E6336" s="9">
        <v>15472</v>
      </c>
    </row>
    <row r="6337" spans="1:5" x14ac:dyDescent="0.25">
      <c r="A6337" s="7">
        <v>44529.634027777778</v>
      </c>
      <c r="B6337" s="9">
        <v>15472</v>
      </c>
      <c r="C6337" s="9">
        <v>15474</v>
      </c>
      <c r="D6337" s="9">
        <v>15469</v>
      </c>
      <c r="E6337" s="9">
        <v>15474</v>
      </c>
    </row>
    <row r="6338" spans="1:5" x14ac:dyDescent="0.25">
      <c r="A6338" s="7">
        <v>44529.634722222225</v>
      </c>
      <c r="B6338" s="9">
        <v>15474</v>
      </c>
      <c r="C6338" s="9">
        <v>15476</v>
      </c>
      <c r="D6338" s="9">
        <v>15468</v>
      </c>
      <c r="E6338" s="9">
        <v>15470</v>
      </c>
    </row>
    <row r="6339" spans="1:5" x14ac:dyDescent="0.25">
      <c r="A6339" s="7">
        <v>44529.635416666664</v>
      </c>
      <c r="B6339" s="9">
        <v>15469</v>
      </c>
      <c r="C6339" s="9">
        <v>15470</v>
      </c>
      <c r="D6339" s="9">
        <v>15465</v>
      </c>
      <c r="E6339" s="9">
        <v>15468</v>
      </c>
    </row>
    <row r="6340" spans="1:5" x14ac:dyDescent="0.25">
      <c r="A6340" s="7">
        <v>44529.636111111111</v>
      </c>
      <c r="B6340" s="9">
        <v>15468</v>
      </c>
      <c r="C6340" s="9">
        <v>15469</v>
      </c>
      <c r="D6340" s="9">
        <v>15461</v>
      </c>
      <c r="E6340" s="9">
        <v>15461</v>
      </c>
    </row>
    <row r="6341" spans="1:5" x14ac:dyDescent="0.25">
      <c r="A6341" s="7">
        <v>44529.636805555558</v>
      </c>
      <c r="B6341" s="9">
        <v>15461</v>
      </c>
      <c r="C6341" s="9">
        <v>15467</v>
      </c>
      <c r="D6341" s="9">
        <v>15461</v>
      </c>
      <c r="E6341" s="9">
        <v>15465</v>
      </c>
    </row>
    <row r="6342" spans="1:5" x14ac:dyDescent="0.25">
      <c r="A6342" s="7">
        <v>44529.637499999997</v>
      </c>
      <c r="B6342" s="9">
        <v>15465</v>
      </c>
      <c r="C6342" s="9">
        <v>15467</v>
      </c>
      <c r="D6342" s="9">
        <v>15464</v>
      </c>
      <c r="E6342" s="9">
        <v>15464</v>
      </c>
    </row>
    <row r="6343" spans="1:5" x14ac:dyDescent="0.25">
      <c r="A6343" s="7">
        <v>44529.638194444444</v>
      </c>
      <c r="B6343" s="9">
        <v>15464</v>
      </c>
      <c r="C6343" s="9">
        <v>15468</v>
      </c>
      <c r="D6343" s="9">
        <v>15464</v>
      </c>
      <c r="E6343" s="9">
        <v>15466</v>
      </c>
    </row>
    <row r="6344" spans="1:5" x14ac:dyDescent="0.25">
      <c r="A6344" s="7">
        <v>44529.638888888891</v>
      </c>
      <c r="B6344" s="9">
        <v>15465</v>
      </c>
      <c r="C6344" s="9">
        <v>15471</v>
      </c>
      <c r="D6344" s="9">
        <v>15465</v>
      </c>
      <c r="E6344" s="9">
        <v>15468</v>
      </c>
    </row>
    <row r="6345" spans="1:5" x14ac:dyDescent="0.25">
      <c r="A6345" s="7">
        <v>44529.63958333333</v>
      </c>
      <c r="B6345" s="9">
        <v>15468</v>
      </c>
      <c r="C6345" s="9">
        <v>15474</v>
      </c>
      <c r="D6345" s="9">
        <v>15466</v>
      </c>
      <c r="E6345" s="9">
        <v>15473</v>
      </c>
    </row>
    <row r="6346" spans="1:5" x14ac:dyDescent="0.25">
      <c r="A6346" s="7">
        <v>44529.640277777777</v>
      </c>
      <c r="B6346" s="9">
        <v>15474</v>
      </c>
      <c r="C6346" s="9">
        <v>15476</v>
      </c>
      <c r="D6346" s="9">
        <v>15472</v>
      </c>
      <c r="E6346" s="9">
        <v>15472</v>
      </c>
    </row>
    <row r="6347" spans="1:5" x14ac:dyDescent="0.25">
      <c r="A6347" s="7">
        <v>44529.640972222223</v>
      </c>
      <c r="B6347" s="9">
        <v>15471</v>
      </c>
      <c r="C6347" s="9">
        <v>15471</v>
      </c>
      <c r="D6347" s="9">
        <v>15465</v>
      </c>
      <c r="E6347" s="9">
        <v>15466</v>
      </c>
    </row>
    <row r="6348" spans="1:5" x14ac:dyDescent="0.25">
      <c r="A6348" s="7">
        <v>44529.64166666667</v>
      </c>
      <c r="B6348" s="9">
        <v>15468</v>
      </c>
      <c r="C6348" s="9">
        <v>15469</v>
      </c>
      <c r="D6348" s="9">
        <v>15467</v>
      </c>
      <c r="E6348" s="9">
        <v>15469</v>
      </c>
    </row>
    <row r="6349" spans="1:5" x14ac:dyDescent="0.25">
      <c r="A6349" s="7">
        <v>44529.642361111109</v>
      </c>
      <c r="B6349" s="9">
        <v>15470</v>
      </c>
      <c r="C6349" s="9">
        <v>15470</v>
      </c>
      <c r="D6349" s="9">
        <v>15467</v>
      </c>
      <c r="E6349" s="9">
        <v>15469</v>
      </c>
    </row>
    <row r="6350" spans="1:5" x14ac:dyDescent="0.25">
      <c r="A6350" s="7">
        <v>44529.643055555556</v>
      </c>
      <c r="B6350" s="9">
        <v>15467</v>
      </c>
      <c r="C6350" s="9">
        <v>15467</v>
      </c>
      <c r="D6350" s="9">
        <v>15464</v>
      </c>
      <c r="E6350" s="9">
        <v>15464</v>
      </c>
    </row>
    <row r="6351" spans="1:5" x14ac:dyDescent="0.25">
      <c r="A6351" s="7">
        <v>44529.643750000003</v>
      </c>
      <c r="B6351" s="9">
        <v>15465</v>
      </c>
      <c r="C6351" s="9">
        <v>15467</v>
      </c>
      <c r="D6351" s="9">
        <v>15464</v>
      </c>
      <c r="E6351" s="9">
        <v>15466</v>
      </c>
    </row>
    <row r="6352" spans="1:5" x14ac:dyDescent="0.25">
      <c r="A6352" s="7">
        <v>44529.644444444442</v>
      </c>
      <c r="B6352" s="9">
        <v>15465</v>
      </c>
      <c r="C6352" s="9">
        <v>15466</v>
      </c>
      <c r="D6352" s="9">
        <v>15464</v>
      </c>
      <c r="E6352" s="9">
        <v>15466</v>
      </c>
    </row>
    <row r="6353" spans="1:5" x14ac:dyDescent="0.25">
      <c r="A6353" s="7">
        <v>44529.645138888889</v>
      </c>
      <c r="B6353" s="9">
        <v>15466</v>
      </c>
      <c r="C6353" s="9">
        <v>15471</v>
      </c>
      <c r="D6353" s="9">
        <v>15466</v>
      </c>
      <c r="E6353" s="9">
        <v>15469</v>
      </c>
    </row>
    <row r="6354" spans="1:5" x14ac:dyDescent="0.25">
      <c r="A6354" s="7">
        <v>44529.645833333336</v>
      </c>
      <c r="B6354" s="9">
        <v>15469</v>
      </c>
      <c r="C6354" s="9">
        <v>15471</v>
      </c>
      <c r="D6354" s="9">
        <v>15466</v>
      </c>
      <c r="E6354" s="9">
        <v>15469</v>
      </c>
    </row>
    <row r="6355" spans="1:5" x14ac:dyDescent="0.25">
      <c r="A6355" s="7">
        <v>44529.646527777775</v>
      </c>
      <c r="B6355" s="9">
        <v>15468</v>
      </c>
      <c r="C6355" s="9">
        <v>15468</v>
      </c>
      <c r="D6355" s="9">
        <v>15458</v>
      </c>
      <c r="E6355" s="9">
        <v>15461</v>
      </c>
    </row>
    <row r="6356" spans="1:5" x14ac:dyDescent="0.25">
      <c r="A6356" s="7">
        <v>44529.647222222222</v>
      </c>
      <c r="B6356" s="9">
        <v>15461</v>
      </c>
      <c r="C6356" s="9">
        <v>15465</v>
      </c>
      <c r="D6356" s="9">
        <v>15458</v>
      </c>
      <c r="E6356" s="9">
        <v>15464</v>
      </c>
    </row>
    <row r="6357" spans="1:5" x14ac:dyDescent="0.25">
      <c r="A6357" s="7">
        <v>44529.647916666669</v>
      </c>
      <c r="B6357" s="9">
        <v>15464</v>
      </c>
      <c r="C6357" s="9">
        <v>15469</v>
      </c>
      <c r="D6357" s="9">
        <v>15463</v>
      </c>
      <c r="E6357" s="9">
        <v>15468</v>
      </c>
    </row>
    <row r="6358" spans="1:5" x14ac:dyDescent="0.25">
      <c r="A6358" s="7">
        <v>44529.648611111108</v>
      </c>
      <c r="B6358" s="9">
        <v>15469</v>
      </c>
      <c r="C6358" s="9">
        <v>15471</v>
      </c>
      <c r="D6358" s="9">
        <v>15466</v>
      </c>
      <c r="E6358" s="9">
        <v>15471</v>
      </c>
    </row>
    <row r="6359" spans="1:5" x14ac:dyDescent="0.25">
      <c r="A6359" s="7">
        <v>44529.649305555555</v>
      </c>
      <c r="B6359" s="9">
        <v>15470</v>
      </c>
      <c r="C6359" s="9">
        <v>15470</v>
      </c>
      <c r="D6359" s="9">
        <v>15468</v>
      </c>
      <c r="E6359" s="9">
        <v>15469</v>
      </c>
    </row>
    <row r="6360" spans="1:5" x14ac:dyDescent="0.25">
      <c r="A6360" s="7">
        <v>44529.65</v>
      </c>
      <c r="B6360" s="9">
        <v>15468</v>
      </c>
      <c r="C6360" s="9">
        <v>15469</v>
      </c>
      <c r="D6360" s="9">
        <v>15466</v>
      </c>
      <c r="E6360" s="9">
        <v>15466</v>
      </c>
    </row>
    <row r="6361" spans="1:5" x14ac:dyDescent="0.25">
      <c r="A6361" s="7">
        <v>44529.650694444441</v>
      </c>
      <c r="B6361" s="9">
        <v>15466</v>
      </c>
      <c r="C6361" s="9">
        <v>15467</v>
      </c>
      <c r="D6361" s="9">
        <v>15463</v>
      </c>
      <c r="E6361" s="9">
        <v>15463</v>
      </c>
    </row>
    <row r="6362" spans="1:5" x14ac:dyDescent="0.25">
      <c r="A6362" s="7">
        <v>44529.651388888888</v>
      </c>
      <c r="B6362" s="9">
        <v>15463</v>
      </c>
      <c r="C6362" s="9">
        <v>15464</v>
      </c>
      <c r="D6362" s="9">
        <v>15460</v>
      </c>
      <c r="E6362" s="9">
        <v>15461</v>
      </c>
    </row>
    <row r="6363" spans="1:5" x14ac:dyDescent="0.25">
      <c r="A6363" s="7">
        <v>44529.652083333334</v>
      </c>
      <c r="B6363" s="9">
        <v>15460</v>
      </c>
      <c r="C6363" s="9">
        <v>15467</v>
      </c>
      <c r="D6363" s="9">
        <v>15459</v>
      </c>
      <c r="E6363" s="9">
        <v>15466</v>
      </c>
    </row>
    <row r="6364" spans="1:5" x14ac:dyDescent="0.25">
      <c r="A6364" s="7">
        <v>44529.652777777781</v>
      </c>
      <c r="B6364" s="9">
        <v>15467</v>
      </c>
      <c r="C6364" s="9">
        <v>15469</v>
      </c>
      <c r="D6364" s="9">
        <v>15464</v>
      </c>
      <c r="E6364" s="9">
        <v>15466</v>
      </c>
    </row>
    <row r="6365" spans="1:5" x14ac:dyDescent="0.25">
      <c r="A6365" s="7">
        <v>44529.65347222222</v>
      </c>
      <c r="B6365" s="9">
        <v>15467</v>
      </c>
      <c r="C6365" s="9">
        <v>15472</v>
      </c>
      <c r="D6365" s="9">
        <v>15467</v>
      </c>
      <c r="E6365" s="9">
        <v>15472</v>
      </c>
    </row>
    <row r="6366" spans="1:5" x14ac:dyDescent="0.25">
      <c r="A6366" s="7">
        <v>44529.654166666667</v>
      </c>
      <c r="B6366" s="9">
        <v>15470</v>
      </c>
      <c r="C6366" s="9">
        <v>15471</v>
      </c>
      <c r="D6366" s="9">
        <v>15465</v>
      </c>
      <c r="E6366" s="9">
        <v>15466</v>
      </c>
    </row>
    <row r="6367" spans="1:5" x14ac:dyDescent="0.25">
      <c r="A6367" s="7">
        <v>44529.654861111114</v>
      </c>
      <c r="B6367" s="9">
        <v>15466</v>
      </c>
      <c r="C6367" s="9">
        <v>15467</v>
      </c>
      <c r="D6367" s="9">
        <v>15464</v>
      </c>
      <c r="E6367" s="9">
        <v>15465</v>
      </c>
    </row>
    <row r="6368" spans="1:5" x14ac:dyDescent="0.25">
      <c r="A6368" s="7">
        <v>44529.655555555553</v>
      </c>
      <c r="B6368" s="9">
        <v>15464</v>
      </c>
      <c r="C6368" s="9">
        <v>15466</v>
      </c>
      <c r="D6368" s="9">
        <v>15460</v>
      </c>
      <c r="E6368" s="9">
        <v>15460</v>
      </c>
    </row>
    <row r="6369" spans="1:5" x14ac:dyDescent="0.25">
      <c r="A6369" s="7">
        <v>44529.65625</v>
      </c>
      <c r="B6369" s="9">
        <v>15459</v>
      </c>
      <c r="C6369" s="9">
        <v>15466</v>
      </c>
      <c r="D6369" s="9">
        <v>15457</v>
      </c>
      <c r="E6369" s="9">
        <v>15466</v>
      </c>
    </row>
    <row r="6370" spans="1:5" x14ac:dyDescent="0.25">
      <c r="A6370" s="7">
        <v>44529.656944444447</v>
      </c>
      <c r="B6370" s="9">
        <v>15466</v>
      </c>
      <c r="C6370" s="9">
        <v>15479</v>
      </c>
      <c r="D6370" s="9">
        <v>15466</v>
      </c>
      <c r="E6370" s="9">
        <v>15478</v>
      </c>
    </row>
    <row r="6371" spans="1:5" x14ac:dyDescent="0.25">
      <c r="A6371" s="7">
        <v>44529.657638888886</v>
      </c>
      <c r="B6371" s="9">
        <v>15478</v>
      </c>
      <c r="C6371" s="9">
        <v>15480</v>
      </c>
      <c r="D6371" s="9">
        <v>15473</v>
      </c>
      <c r="E6371" s="9">
        <v>15474</v>
      </c>
    </row>
    <row r="6372" spans="1:5" x14ac:dyDescent="0.25">
      <c r="A6372" s="7">
        <v>44529.658333333333</v>
      </c>
      <c r="B6372" s="9">
        <v>15476</v>
      </c>
      <c r="C6372" s="9">
        <v>15477</v>
      </c>
      <c r="D6372" s="9">
        <v>15465</v>
      </c>
      <c r="E6372" s="9">
        <v>15469</v>
      </c>
    </row>
    <row r="6373" spans="1:5" x14ac:dyDescent="0.25">
      <c r="A6373" s="7">
        <v>44529.65902777778</v>
      </c>
      <c r="B6373" s="9">
        <v>15469</v>
      </c>
      <c r="C6373" s="9">
        <v>15474</v>
      </c>
      <c r="D6373" s="9">
        <v>15465</v>
      </c>
      <c r="E6373" s="9">
        <v>15465</v>
      </c>
    </row>
    <row r="6374" spans="1:5" x14ac:dyDescent="0.25">
      <c r="A6374" s="7">
        <v>44529.659722222219</v>
      </c>
      <c r="B6374" s="9">
        <v>15465</v>
      </c>
      <c r="C6374" s="9">
        <v>15478</v>
      </c>
      <c r="D6374" s="9">
        <v>15465</v>
      </c>
      <c r="E6374" s="9">
        <v>15478</v>
      </c>
    </row>
    <row r="6375" spans="1:5" x14ac:dyDescent="0.25">
      <c r="A6375" s="7">
        <v>44529.660416666666</v>
      </c>
      <c r="B6375" s="9">
        <v>15478</v>
      </c>
      <c r="C6375" s="9">
        <v>15483</v>
      </c>
      <c r="D6375" s="9">
        <v>15476</v>
      </c>
      <c r="E6375" s="9">
        <v>15483</v>
      </c>
    </row>
    <row r="6376" spans="1:5" x14ac:dyDescent="0.25">
      <c r="A6376" s="7">
        <v>44529.661111111112</v>
      </c>
      <c r="B6376" s="9">
        <v>15481</v>
      </c>
      <c r="C6376" s="9">
        <v>15483</v>
      </c>
      <c r="D6376" s="9">
        <v>15476</v>
      </c>
      <c r="E6376" s="9">
        <v>15476</v>
      </c>
    </row>
    <row r="6377" spans="1:5" x14ac:dyDescent="0.25">
      <c r="A6377" s="7">
        <v>44529.661805555559</v>
      </c>
      <c r="B6377" s="9">
        <v>15476</v>
      </c>
      <c r="C6377" s="9">
        <v>15477</v>
      </c>
      <c r="D6377" s="9">
        <v>15474</v>
      </c>
      <c r="E6377" s="9">
        <v>15476</v>
      </c>
    </row>
    <row r="6378" spans="1:5" x14ac:dyDescent="0.25">
      <c r="A6378" s="7">
        <v>44529.662499999999</v>
      </c>
      <c r="B6378" s="9">
        <v>15477</v>
      </c>
      <c r="C6378" s="9">
        <v>15478</v>
      </c>
      <c r="D6378" s="9">
        <v>15472</v>
      </c>
      <c r="E6378" s="9">
        <v>15473</v>
      </c>
    </row>
    <row r="6379" spans="1:5" x14ac:dyDescent="0.25">
      <c r="A6379" s="7">
        <v>44529.663194444445</v>
      </c>
      <c r="B6379" s="9">
        <v>15474</v>
      </c>
      <c r="C6379" s="9">
        <v>15474</v>
      </c>
      <c r="D6379" s="9">
        <v>15471</v>
      </c>
      <c r="E6379" s="9">
        <v>15472</v>
      </c>
    </row>
    <row r="6380" spans="1:5" x14ac:dyDescent="0.25">
      <c r="A6380" s="7">
        <v>44529.663888888892</v>
      </c>
      <c r="B6380" s="9">
        <v>15471</v>
      </c>
      <c r="C6380" s="9">
        <v>15471</v>
      </c>
      <c r="D6380" s="9">
        <v>15469</v>
      </c>
      <c r="E6380" s="9">
        <v>15471</v>
      </c>
    </row>
    <row r="6381" spans="1:5" x14ac:dyDescent="0.25">
      <c r="A6381" s="7">
        <v>44529.664583333331</v>
      </c>
      <c r="B6381" s="9">
        <v>15470</v>
      </c>
      <c r="C6381" s="9">
        <v>15474</v>
      </c>
      <c r="D6381" s="9">
        <v>15467</v>
      </c>
      <c r="E6381" s="9">
        <v>15470</v>
      </c>
    </row>
    <row r="6382" spans="1:5" x14ac:dyDescent="0.25">
      <c r="A6382" s="7">
        <v>44529.665277777778</v>
      </c>
      <c r="B6382" s="9">
        <v>15470</v>
      </c>
      <c r="C6382" s="9">
        <v>15477</v>
      </c>
      <c r="D6382" s="9">
        <v>15469</v>
      </c>
      <c r="E6382" s="9">
        <v>15475</v>
      </c>
    </row>
    <row r="6383" spans="1:5" x14ac:dyDescent="0.25">
      <c r="A6383" s="7">
        <v>44529.665972222225</v>
      </c>
      <c r="B6383" s="9">
        <v>15475</v>
      </c>
      <c r="C6383" s="9">
        <v>15481</v>
      </c>
      <c r="D6383" s="9">
        <v>15473</v>
      </c>
      <c r="E6383" s="9">
        <v>15479</v>
      </c>
    </row>
    <row r="6384" spans="1:5" x14ac:dyDescent="0.25">
      <c r="A6384" s="7">
        <v>44529.666666666664</v>
      </c>
      <c r="B6384" s="9">
        <v>15478</v>
      </c>
      <c r="C6384" s="9">
        <v>15483</v>
      </c>
      <c r="D6384" s="9">
        <v>15474</v>
      </c>
      <c r="E6384" s="9">
        <v>15479</v>
      </c>
    </row>
    <row r="6385" spans="1:5" x14ac:dyDescent="0.25">
      <c r="A6385" s="7">
        <v>44529.667361111111</v>
      </c>
      <c r="B6385" s="9">
        <v>15478</v>
      </c>
      <c r="C6385" s="9">
        <v>15481</v>
      </c>
      <c r="D6385" s="9">
        <v>15468</v>
      </c>
      <c r="E6385" s="9">
        <v>15470</v>
      </c>
    </row>
    <row r="6386" spans="1:5" x14ac:dyDescent="0.25">
      <c r="A6386" s="7">
        <v>44529.668055555558</v>
      </c>
      <c r="B6386" s="9">
        <v>15470</v>
      </c>
      <c r="C6386" s="9">
        <v>15473</v>
      </c>
      <c r="D6386" s="9">
        <v>15464</v>
      </c>
      <c r="E6386" s="9">
        <v>15470</v>
      </c>
    </row>
    <row r="6387" spans="1:5" x14ac:dyDescent="0.25">
      <c r="A6387" s="7">
        <v>44529.668749999997</v>
      </c>
      <c r="B6387" s="9">
        <v>15470</v>
      </c>
      <c r="C6387" s="9">
        <v>15475</v>
      </c>
      <c r="D6387" s="9">
        <v>15465</v>
      </c>
      <c r="E6387" s="9">
        <v>15466</v>
      </c>
    </row>
    <row r="6388" spans="1:5" x14ac:dyDescent="0.25">
      <c r="A6388" s="7">
        <v>44529.669444444444</v>
      </c>
      <c r="B6388" s="9">
        <v>15467</v>
      </c>
      <c r="C6388" s="9">
        <v>15472</v>
      </c>
      <c r="D6388" s="9">
        <v>15464</v>
      </c>
      <c r="E6388" s="9">
        <v>15470</v>
      </c>
    </row>
    <row r="6389" spans="1:5" x14ac:dyDescent="0.25">
      <c r="A6389" s="7">
        <v>44529.670138888891</v>
      </c>
      <c r="B6389" s="9">
        <v>15471</v>
      </c>
      <c r="C6389" s="9">
        <v>15478</v>
      </c>
      <c r="D6389" s="9">
        <v>15467</v>
      </c>
      <c r="E6389" s="9">
        <v>15474</v>
      </c>
    </row>
    <row r="6390" spans="1:5" x14ac:dyDescent="0.25">
      <c r="A6390" s="7">
        <v>44529.67083333333</v>
      </c>
      <c r="B6390" s="9">
        <v>15474</v>
      </c>
      <c r="C6390" s="9">
        <v>15474</v>
      </c>
      <c r="D6390" s="9">
        <v>15467</v>
      </c>
      <c r="E6390" s="9">
        <v>15470</v>
      </c>
    </row>
    <row r="6391" spans="1:5" x14ac:dyDescent="0.25">
      <c r="A6391" s="7">
        <v>44529.671527777777</v>
      </c>
      <c r="B6391" s="9">
        <v>15469</v>
      </c>
      <c r="C6391" s="9">
        <v>15474</v>
      </c>
      <c r="D6391" s="9">
        <v>15467</v>
      </c>
      <c r="E6391" s="9">
        <v>15470</v>
      </c>
    </row>
    <row r="6392" spans="1:5" x14ac:dyDescent="0.25">
      <c r="A6392" s="7">
        <v>44529.672222222223</v>
      </c>
      <c r="B6392" s="9">
        <v>15469</v>
      </c>
      <c r="C6392" s="9">
        <v>15472</v>
      </c>
      <c r="D6392" s="9">
        <v>15468</v>
      </c>
      <c r="E6392" s="9">
        <v>15470</v>
      </c>
    </row>
    <row r="6393" spans="1:5" x14ac:dyDescent="0.25">
      <c r="A6393" s="7">
        <v>44529.67291666667</v>
      </c>
      <c r="B6393" s="9">
        <v>15469</v>
      </c>
      <c r="C6393" s="9">
        <v>15470</v>
      </c>
      <c r="D6393" s="9">
        <v>15460</v>
      </c>
      <c r="E6393" s="9">
        <v>15465</v>
      </c>
    </row>
    <row r="6394" spans="1:5" x14ac:dyDescent="0.25">
      <c r="A6394" s="7">
        <v>44529.673611111109</v>
      </c>
      <c r="B6394" s="9">
        <v>15464</v>
      </c>
      <c r="C6394" s="9">
        <v>15465</v>
      </c>
      <c r="D6394" s="9">
        <v>15458</v>
      </c>
      <c r="E6394" s="9">
        <v>15459</v>
      </c>
    </row>
    <row r="6395" spans="1:5" x14ac:dyDescent="0.25">
      <c r="A6395" s="7">
        <v>44529.674305555556</v>
      </c>
      <c r="B6395" s="9">
        <v>15459</v>
      </c>
      <c r="C6395" s="9">
        <v>15460</v>
      </c>
      <c r="D6395" s="9">
        <v>15452</v>
      </c>
      <c r="E6395" s="9">
        <v>15453</v>
      </c>
    </row>
    <row r="6396" spans="1:5" x14ac:dyDescent="0.25">
      <c r="A6396" s="7">
        <v>44529.675000000003</v>
      </c>
      <c r="B6396" s="9">
        <v>15454</v>
      </c>
      <c r="C6396" s="9">
        <v>15456</v>
      </c>
      <c r="D6396" s="9">
        <v>15453</v>
      </c>
      <c r="E6396" s="9">
        <v>15454</v>
      </c>
    </row>
    <row r="6397" spans="1:5" x14ac:dyDescent="0.25">
      <c r="A6397" s="7">
        <v>44529.675694444442</v>
      </c>
      <c r="B6397" s="9">
        <v>15455</v>
      </c>
      <c r="C6397" s="9">
        <v>15458</v>
      </c>
      <c r="D6397" s="9">
        <v>15454</v>
      </c>
      <c r="E6397" s="9">
        <v>15454</v>
      </c>
    </row>
    <row r="6398" spans="1:5" x14ac:dyDescent="0.25">
      <c r="A6398" s="7">
        <v>44529.676388888889</v>
      </c>
      <c r="B6398" s="9">
        <v>15456</v>
      </c>
      <c r="C6398" s="9">
        <v>15458</v>
      </c>
      <c r="D6398" s="9">
        <v>15455</v>
      </c>
      <c r="E6398" s="9">
        <v>15458</v>
      </c>
    </row>
    <row r="6399" spans="1:5" x14ac:dyDescent="0.25">
      <c r="A6399" s="7">
        <v>44529.677083333336</v>
      </c>
      <c r="B6399" s="9">
        <v>15458</v>
      </c>
      <c r="C6399" s="9">
        <v>15464</v>
      </c>
      <c r="D6399" s="9">
        <v>15457</v>
      </c>
      <c r="E6399" s="9">
        <v>15463</v>
      </c>
    </row>
    <row r="6400" spans="1:5" x14ac:dyDescent="0.25">
      <c r="A6400" s="7">
        <v>44529.677777777775</v>
      </c>
      <c r="B6400" s="9">
        <v>15463</v>
      </c>
      <c r="C6400" s="9">
        <v>15467</v>
      </c>
      <c r="D6400" s="9">
        <v>15463</v>
      </c>
      <c r="E6400" s="9">
        <v>15463</v>
      </c>
    </row>
    <row r="6401" spans="1:5" x14ac:dyDescent="0.25">
      <c r="A6401" s="7">
        <v>44529.678472222222</v>
      </c>
      <c r="B6401" s="9">
        <v>15463</v>
      </c>
      <c r="C6401" s="9">
        <v>15467</v>
      </c>
      <c r="D6401" s="9">
        <v>15461</v>
      </c>
      <c r="E6401" s="9">
        <v>15467</v>
      </c>
    </row>
    <row r="6402" spans="1:5" x14ac:dyDescent="0.25">
      <c r="A6402" s="7">
        <v>44529.679166666669</v>
      </c>
      <c r="B6402" s="9">
        <v>15467</v>
      </c>
      <c r="C6402" s="9">
        <v>15468</v>
      </c>
      <c r="D6402" s="9">
        <v>15466</v>
      </c>
      <c r="E6402" s="9">
        <v>15467</v>
      </c>
    </row>
    <row r="6403" spans="1:5" x14ac:dyDescent="0.25">
      <c r="A6403" s="7">
        <v>44529.679861111108</v>
      </c>
      <c r="B6403" s="9">
        <v>15467</v>
      </c>
      <c r="C6403" s="9">
        <v>15467</v>
      </c>
      <c r="D6403" s="9">
        <v>15460</v>
      </c>
      <c r="E6403" s="9">
        <v>15460</v>
      </c>
    </row>
    <row r="6404" spans="1:5" x14ac:dyDescent="0.25">
      <c r="A6404" s="7">
        <v>44529.680555555555</v>
      </c>
      <c r="B6404" s="9">
        <v>15461</v>
      </c>
      <c r="C6404" s="9">
        <v>15461</v>
      </c>
      <c r="D6404" s="9">
        <v>15457</v>
      </c>
      <c r="E6404" s="9">
        <v>15458</v>
      </c>
    </row>
    <row r="6405" spans="1:5" x14ac:dyDescent="0.25">
      <c r="A6405" s="7">
        <v>44529.681250000001</v>
      </c>
      <c r="B6405" s="9">
        <v>15457</v>
      </c>
      <c r="C6405" s="9">
        <v>15462</v>
      </c>
      <c r="D6405" s="9">
        <v>15456</v>
      </c>
      <c r="E6405" s="9">
        <v>15460</v>
      </c>
    </row>
    <row r="6406" spans="1:5" x14ac:dyDescent="0.25">
      <c r="A6406" s="7">
        <v>44529.681944444441</v>
      </c>
      <c r="B6406" s="9">
        <v>15459</v>
      </c>
      <c r="C6406" s="9">
        <v>15463</v>
      </c>
      <c r="D6406" s="9">
        <v>15458</v>
      </c>
      <c r="E6406" s="9">
        <v>15463</v>
      </c>
    </row>
    <row r="6407" spans="1:5" x14ac:dyDescent="0.25">
      <c r="A6407" s="7">
        <v>44529.682638888888</v>
      </c>
      <c r="B6407" s="9">
        <v>15462</v>
      </c>
      <c r="C6407" s="9">
        <v>15462</v>
      </c>
      <c r="D6407" s="9">
        <v>15457</v>
      </c>
      <c r="E6407" s="9">
        <v>15459</v>
      </c>
    </row>
    <row r="6408" spans="1:5" x14ac:dyDescent="0.25">
      <c r="A6408" s="7">
        <v>44529.683333333334</v>
      </c>
      <c r="B6408" s="9">
        <v>15459</v>
      </c>
      <c r="C6408" s="9">
        <v>15459</v>
      </c>
      <c r="D6408" s="9">
        <v>15456</v>
      </c>
      <c r="E6408" s="9">
        <v>15459</v>
      </c>
    </row>
    <row r="6409" spans="1:5" x14ac:dyDescent="0.25">
      <c r="A6409" s="7">
        <v>44529.684027777781</v>
      </c>
      <c r="B6409" s="9">
        <v>15457</v>
      </c>
      <c r="C6409" s="9">
        <v>15459</v>
      </c>
      <c r="D6409" s="9">
        <v>15452</v>
      </c>
      <c r="E6409" s="9">
        <v>15452</v>
      </c>
    </row>
    <row r="6410" spans="1:5" x14ac:dyDescent="0.25">
      <c r="A6410" s="7">
        <v>44529.68472222222</v>
      </c>
      <c r="B6410" s="9">
        <v>15452</v>
      </c>
      <c r="C6410" s="9">
        <v>15453</v>
      </c>
      <c r="D6410" s="9">
        <v>15446</v>
      </c>
      <c r="E6410" s="9">
        <v>15447</v>
      </c>
    </row>
    <row r="6411" spans="1:5" x14ac:dyDescent="0.25">
      <c r="A6411" s="7">
        <v>44529.685416666667</v>
      </c>
      <c r="B6411" s="9">
        <v>15447</v>
      </c>
      <c r="C6411" s="9">
        <v>15450</v>
      </c>
      <c r="D6411" s="9">
        <v>15445</v>
      </c>
      <c r="E6411" s="9">
        <v>15445</v>
      </c>
    </row>
    <row r="6412" spans="1:5" x14ac:dyDescent="0.25">
      <c r="A6412" s="7">
        <v>44529.686111111114</v>
      </c>
      <c r="B6412" s="9">
        <v>15446</v>
      </c>
      <c r="C6412" s="9">
        <v>15457</v>
      </c>
      <c r="D6412" s="9">
        <v>15443</v>
      </c>
      <c r="E6412" s="9">
        <v>15457</v>
      </c>
    </row>
    <row r="6413" spans="1:5" x14ac:dyDescent="0.25">
      <c r="A6413" s="7">
        <v>44529.686805555553</v>
      </c>
      <c r="B6413" s="9">
        <v>15455</v>
      </c>
      <c r="C6413" s="9">
        <v>15463</v>
      </c>
      <c r="D6413" s="9">
        <v>15451</v>
      </c>
      <c r="E6413" s="9">
        <v>15460</v>
      </c>
    </row>
    <row r="6414" spans="1:5" x14ac:dyDescent="0.25">
      <c r="A6414" s="7">
        <v>44529.6875</v>
      </c>
      <c r="B6414" s="9">
        <v>15459</v>
      </c>
      <c r="C6414" s="9">
        <v>15459</v>
      </c>
      <c r="D6414" s="9">
        <v>15459</v>
      </c>
      <c r="E6414" s="9">
        <v>15459</v>
      </c>
    </row>
    <row r="6415" spans="1:5" x14ac:dyDescent="0.25">
      <c r="A6415" s="7">
        <v>44529.688194444447</v>
      </c>
      <c r="B6415" s="9"/>
      <c r="C6415" s="9"/>
      <c r="D6415" s="9"/>
      <c r="E6415" s="9"/>
    </row>
    <row r="6416" spans="1:5" x14ac:dyDescent="0.25">
      <c r="A6416" s="7">
        <v>44529.688888888886</v>
      </c>
      <c r="B6416" s="9"/>
      <c r="C6416" s="9"/>
      <c r="D6416" s="9"/>
      <c r="E6416" s="9"/>
    </row>
    <row r="6417" spans="1:5" x14ac:dyDescent="0.25">
      <c r="A6417" s="7">
        <v>44529.689583333333</v>
      </c>
      <c r="B6417" s="9"/>
      <c r="C6417" s="9"/>
      <c r="D6417" s="9"/>
      <c r="E6417" s="9"/>
    </row>
    <row r="6418" spans="1:5" x14ac:dyDescent="0.25">
      <c r="A6418" s="7">
        <v>44529.69027777778</v>
      </c>
      <c r="B6418" s="9"/>
      <c r="C6418" s="9"/>
      <c r="D6418" s="9"/>
      <c r="E6418" s="9"/>
    </row>
    <row r="6419" spans="1:5" x14ac:dyDescent="0.25">
      <c r="A6419" s="7">
        <v>44529.690972222219</v>
      </c>
      <c r="B6419" s="9">
        <v>15476</v>
      </c>
      <c r="C6419" s="9">
        <v>15476</v>
      </c>
      <c r="D6419" s="9">
        <v>15476</v>
      </c>
      <c r="E6419" s="9">
        <v>15476</v>
      </c>
    </row>
    <row r="6420" spans="1:5" x14ac:dyDescent="0.25">
      <c r="A6420" s="7">
        <v>44529.708333333336</v>
      </c>
      <c r="B6420" s="9">
        <v>15476</v>
      </c>
      <c r="C6420" s="9">
        <v>15476</v>
      </c>
      <c r="D6420" s="9">
        <v>15462</v>
      </c>
      <c r="E6420" s="9">
        <v>15466</v>
      </c>
    </row>
    <row r="6421" spans="1:5" x14ac:dyDescent="0.25">
      <c r="A6421" s="7">
        <v>44529.709027777775</v>
      </c>
      <c r="B6421" s="9">
        <v>15467</v>
      </c>
      <c r="C6421" s="9">
        <v>15470</v>
      </c>
      <c r="D6421" s="9">
        <v>15467</v>
      </c>
      <c r="E6421" s="9">
        <v>15469</v>
      </c>
    </row>
    <row r="6422" spans="1:5" x14ac:dyDescent="0.25">
      <c r="A6422" s="7">
        <v>44529.709722222222</v>
      </c>
      <c r="B6422" s="9">
        <v>15469</v>
      </c>
      <c r="C6422" s="9">
        <v>15470</v>
      </c>
      <c r="D6422" s="9">
        <v>15460</v>
      </c>
      <c r="E6422" s="9">
        <v>15463</v>
      </c>
    </row>
    <row r="6423" spans="1:5" x14ac:dyDescent="0.25">
      <c r="A6423" s="7">
        <v>44529.710416666669</v>
      </c>
      <c r="B6423" s="9">
        <v>15463</v>
      </c>
      <c r="C6423" s="9">
        <v>15464</v>
      </c>
      <c r="D6423" s="9">
        <v>15461</v>
      </c>
      <c r="E6423" s="9">
        <v>15463</v>
      </c>
    </row>
    <row r="6424" spans="1:5" x14ac:dyDescent="0.25">
      <c r="A6424" s="7">
        <v>44529.711111111108</v>
      </c>
      <c r="B6424" s="9">
        <v>15462</v>
      </c>
      <c r="C6424" s="9">
        <v>15463</v>
      </c>
      <c r="D6424" s="9">
        <v>15462</v>
      </c>
      <c r="E6424" s="9">
        <v>15462</v>
      </c>
    </row>
    <row r="6425" spans="1:5" x14ac:dyDescent="0.25">
      <c r="A6425" s="7">
        <v>44529.711805555555</v>
      </c>
      <c r="B6425" s="9">
        <v>15463</v>
      </c>
      <c r="C6425" s="9">
        <v>15466</v>
      </c>
      <c r="D6425" s="9">
        <v>15463</v>
      </c>
      <c r="E6425" s="9">
        <v>15465</v>
      </c>
    </row>
    <row r="6426" spans="1:5" x14ac:dyDescent="0.25">
      <c r="A6426" s="7">
        <v>44529.712500000001</v>
      </c>
      <c r="B6426" s="9">
        <v>15465</v>
      </c>
      <c r="C6426" s="9">
        <v>15469</v>
      </c>
      <c r="D6426" s="9">
        <v>15464</v>
      </c>
      <c r="E6426" s="9">
        <v>15469</v>
      </c>
    </row>
    <row r="6427" spans="1:5" x14ac:dyDescent="0.25">
      <c r="A6427" s="7">
        <v>44529.713194444441</v>
      </c>
      <c r="B6427" s="9">
        <v>15469</v>
      </c>
      <c r="C6427" s="9">
        <v>15471</v>
      </c>
      <c r="D6427" s="9">
        <v>15467</v>
      </c>
      <c r="E6427" s="9">
        <v>15471</v>
      </c>
    </row>
    <row r="6428" spans="1:5" x14ac:dyDescent="0.25">
      <c r="A6428" s="7">
        <v>44529.713888888888</v>
      </c>
      <c r="B6428" s="9">
        <v>15470</v>
      </c>
      <c r="C6428" s="9">
        <v>15473</v>
      </c>
      <c r="D6428" s="9">
        <v>15469</v>
      </c>
      <c r="E6428" s="9">
        <v>15473</v>
      </c>
    </row>
    <row r="6429" spans="1:5" x14ac:dyDescent="0.25">
      <c r="A6429" s="7">
        <v>44529.714583333334</v>
      </c>
      <c r="B6429" s="9">
        <v>15472</v>
      </c>
      <c r="C6429" s="9">
        <v>15474</v>
      </c>
      <c r="D6429" s="9">
        <v>15470</v>
      </c>
      <c r="E6429" s="9">
        <v>15474</v>
      </c>
    </row>
    <row r="6430" spans="1:5" x14ac:dyDescent="0.25">
      <c r="A6430" s="7">
        <v>44529.715277777781</v>
      </c>
      <c r="B6430" s="9">
        <v>15475</v>
      </c>
      <c r="C6430" s="9">
        <v>15476</v>
      </c>
      <c r="D6430" s="9">
        <v>15471</v>
      </c>
      <c r="E6430" s="9">
        <v>15471</v>
      </c>
    </row>
    <row r="6431" spans="1:5" x14ac:dyDescent="0.25">
      <c r="A6431" s="7">
        <v>44529.71597222222</v>
      </c>
      <c r="B6431" s="9">
        <v>15473</v>
      </c>
      <c r="C6431" s="9">
        <v>15477</v>
      </c>
      <c r="D6431" s="9">
        <v>15473</v>
      </c>
      <c r="E6431" s="9">
        <v>15474</v>
      </c>
    </row>
    <row r="6432" spans="1:5" x14ac:dyDescent="0.25">
      <c r="A6432" s="7">
        <v>44529.716666666667</v>
      </c>
      <c r="B6432" s="9">
        <v>15474</v>
      </c>
      <c r="C6432" s="9">
        <v>15477</v>
      </c>
      <c r="D6432" s="9">
        <v>15474</v>
      </c>
      <c r="E6432" s="9">
        <v>15476</v>
      </c>
    </row>
    <row r="6433" spans="1:5" x14ac:dyDescent="0.25">
      <c r="A6433" s="7">
        <v>44529.717361111114</v>
      </c>
      <c r="B6433" s="9">
        <v>15475</v>
      </c>
      <c r="C6433" s="9">
        <v>15479</v>
      </c>
      <c r="D6433" s="9">
        <v>15475</v>
      </c>
      <c r="E6433" s="9">
        <v>15477</v>
      </c>
    </row>
    <row r="6434" spans="1:5" x14ac:dyDescent="0.25">
      <c r="A6434" s="7">
        <v>44529.718055555553</v>
      </c>
      <c r="B6434" s="9">
        <v>15477</v>
      </c>
      <c r="C6434" s="9">
        <v>15477</v>
      </c>
      <c r="D6434" s="9">
        <v>15474</v>
      </c>
      <c r="E6434" s="9">
        <v>15474</v>
      </c>
    </row>
    <row r="6435" spans="1:5" x14ac:dyDescent="0.25">
      <c r="A6435" s="7">
        <v>44529.71875</v>
      </c>
      <c r="B6435" s="9">
        <v>15474</v>
      </c>
      <c r="C6435" s="9">
        <v>15479</v>
      </c>
      <c r="D6435" s="9">
        <v>15473</v>
      </c>
      <c r="E6435" s="9">
        <v>15477</v>
      </c>
    </row>
    <row r="6436" spans="1:5" x14ac:dyDescent="0.25">
      <c r="A6436" s="7">
        <v>44529.719444444447</v>
      </c>
      <c r="B6436" s="9">
        <v>15477</v>
      </c>
      <c r="C6436" s="9">
        <v>15477</v>
      </c>
      <c r="D6436" s="9">
        <v>15474</v>
      </c>
      <c r="E6436" s="9">
        <v>15476</v>
      </c>
    </row>
    <row r="6437" spans="1:5" x14ac:dyDescent="0.25">
      <c r="A6437" s="7">
        <v>44529.720138888886</v>
      </c>
      <c r="B6437" s="9">
        <v>15477</v>
      </c>
      <c r="C6437" s="9">
        <v>15477</v>
      </c>
      <c r="D6437" s="9">
        <v>15476</v>
      </c>
      <c r="E6437" s="9">
        <v>15476</v>
      </c>
    </row>
    <row r="6438" spans="1:5" x14ac:dyDescent="0.25">
      <c r="A6438" s="7">
        <v>44529.720833333333</v>
      </c>
      <c r="B6438" s="9">
        <v>15475</v>
      </c>
      <c r="C6438" s="9">
        <v>15475</v>
      </c>
      <c r="D6438" s="9">
        <v>15470</v>
      </c>
      <c r="E6438" s="9">
        <v>15470</v>
      </c>
    </row>
    <row r="6439" spans="1:5" x14ac:dyDescent="0.25">
      <c r="A6439" s="7">
        <v>44529.72152777778</v>
      </c>
      <c r="B6439" s="9">
        <v>15469</v>
      </c>
      <c r="C6439" s="9">
        <v>15469</v>
      </c>
      <c r="D6439" s="9">
        <v>15467</v>
      </c>
      <c r="E6439" s="9">
        <v>15467</v>
      </c>
    </row>
    <row r="6440" spans="1:5" x14ac:dyDescent="0.25">
      <c r="A6440" s="7">
        <v>44529.722222222219</v>
      </c>
      <c r="B6440" s="9">
        <v>15469</v>
      </c>
      <c r="C6440" s="9">
        <v>15469</v>
      </c>
      <c r="D6440" s="9">
        <v>15466</v>
      </c>
      <c r="E6440" s="9">
        <v>15466</v>
      </c>
    </row>
    <row r="6441" spans="1:5" x14ac:dyDescent="0.25">
      <c r="A6441" s="7">
        <v>44529.722916666666</v>
      </c>
      <c r="B6441" s="9">
        <v>15465</v>
      </c>
      <c r="C6441" s="9">
        <v>15473</v>
      </c>
      <c r="D6441" s="9">
        <v>15465</v>
      </c>
      <c r="E6441" s="9">
        <v>15473</v>
      </c>
    </row>
    <row r="6442" spans="1:5" x14ac:dyDescent="0.25">
      <c r="A6442" s="7">
        <v>44529.723611111112</v>
      </c>
      <c r="B6442" s="9">
        <v>15472</v>
      </c>
      <c r="C6442" s="9">
        <v>15474</v>
      </c>
      <c r="D6442" s="9">
        <v>15471</v>
      </c>
      <c r="E6442" s="9">
        <v>15474</v>
      </c>
    </row>
    <row r="6443" spans="1:5" x14ac:dyDescent="0.25">
      <c r="A6443" s="7">
        <v>44529.724305555559</v>
      </c>
      <c r="B6443" s="9">
        <v>15474</v>
      </c>
      <c r="C6443" s="9">
        <v>15475</v>
      </c>
      <c r="D6443" s="9">
        <v>15470</v>
      </c>
      <c r="E6443" s="9">
        <v>15470</v>
      </c>
    </row>
    <row r="6444" spans="1:5" x14ac:dyDescent="0.25">
      <c r="A6444" s="7">
        <v>44529.724999999999</v>
      </c>
      <c r="B6444" s="9">
        <v>15471</v>
      </c>
      <c r="C6444" s="9">
        <v>15473</v>
      </c>
      <c r="D6444" s="9">
        <v>15471</v>
      </c>
      <c r="E6444" s="9">
        <v>15473</v>
      </c>
    </row>
    <row r="6445" spans="1:5" x14ac:dyDescent="0.25">
      <c r="A6445" s="7">
        <v>44529.725694444445</v>
      </c>
      <c r="B6445" s="9">
        <v>15474</v>
      </c>
      <c r="C6445" s="9">
        <v>15474</v>
      </c>
      <c r="D6445" s="9">
        <v>15469</v>
      </c>
      <c r="E6445" s="9">
        <v>15471</v>
      </c>
    </row>
    <row r="6446" spans="1:5" x14ac:dyDescent="0.25">
      <c r="A6446" s="7">
        <v>44529.726388888892</v>
      </c>
      <c r="B6446" s="9">
        <v>15470</v>
      </c>
      <c r="C6446" s="9">
        <v>15470</v>
      </c>
      <c r="D6446" s="9">
        <v>15467</v>
      </c>
      <c r="E6446" s="9">
        <v>15469</v>
      </c>
    </row>
    <row r="6447" spans="1:5" x14ac:dyDescent="0.25">
      <c r="A6447" s="7">
        <v>44529.727083333331</v>
      </c>
      <c r="B6447" s="9">
        <v>15468</v>
      </c>
      <c r="C6447" s="9">
        <v>15471</v>
      </c>
      <c r="D6447" s="9">
        <v>15468</v>
      </c>
      <c r="E6447" s="9">
        <v>15471</v>
      </c>
    </row>
    <row r="6448" spans="1:5" x14ac:dyDescent="0.25">
      <c r="A6448" s="7">
        <v>44529.727777777778</v>
      </c>
      <c r="B6448" s="9">
        <v>15472</v>
      </c>
      <c r="C6448" s="9">
        <v>15472</v>
      </c>
      <c r="D6448" s="9">
        <v>15471</v>
      </c>
      <c r="E6448" s="9">
        <v>15471</v>
      </c>
    </row>
    <row r="6449" spans="1:5" x14ac:dyDescent="0.25">
      <c r="A6449" s="7">
        <v>44529.728472222225</v>
      </c>
      <c r="B6449" s="9">
        <v>15470</v>
      </c>
      <c r="C6449" s="9">
        <v>15473</v>
      </c>
      <c r="D6449" s="9">
        <v>15470</v>
      </c>
      <c r="E6449" s="9">
        <v>15473</v>
      </c>
    </row>
    <row r="6450" spans="1:5" x14ac:dyDescent="0.25">
      <c r="A6450" s="7">
        <v>44529.729166666664</v>
      </c>
      <c r="B6450" s="9">
        <v>15471</v>
      </c>
      <c r="C6450" s="9">
        <v>15471</v>
      </c>
      <c r="D6450" s="9">
        <v>15469</v>
      </c>
      <c r="E6450" s="9">
        <v>15469</v>
      </c>
    </row>
    <row r="6451" spans="1:5" x14ac:dyDescent="0.25">
      <c r="A6451" s="7">
        <v>44529.729861111111</v>
      </c>
      <c r="B6451" s="9">
        <v>15470</v>
      </c>
      <c r="C6451" s="9">
        <v>15470</v>
      </c>
      <c r="D6451" s="9">
        <v>15468</v>
      </c>
      <c r="E6451" s="9">
        <v>15468</v>
      </c>
    </row>
    <row r="6452" spans="1:5" x14ac:dyDescent="0.25">
      <c r="A6452" s="7">
        <v>44529.730555555558</v>
      </c>
      <c r="B6452" s="9">
        <v>15467</v>
      </c>
      <c r="C6452" s="9">
        <v>15467</v>
      </c>
      <c r="D6452" s="9">
        <v>15459</v>
      </c>
      <c r="E6452" s="9">
        <v>15459</v>
      </c>
    </row>
    <row r="6453" spans="1:5" x14ac:dyDescent="0.25">
      <c r="A6453" s="7">
        <v>44529.731249999997</v>
      </c>
      <c r="B6453" s="9">
        <v>15458</v>
      </c>
      <c r="C6453" s="9">
        <v>15460</v>
      </c>
      <c r="D6453" s="9">
        <v>15455</v>
      </c>
      <c r="E6453" s="9">
        <v>15455</v>
      </c>
    </row>
    <row r="6454" spans="1:5" x14ac:dyDescent="0.25">
      <c r="A6454" s="7">
        <v>44529.731944444444</v>
      </c>
      <c r="B6454" s="9">
        <v>15455</v>
      </c>
      <c r="C6454" s="9">
        <v>15461</v>
      </c>
      <c r="D6454" s="9">
        <v>15455</v>
      </c>
      <c r="E6454" s="9">
        <v>15461</v>
      </c>
    </row>
    <row r="6455" spans="1:5" x14ac:dyDescent="0.25">
      <c r="A6455" s="7">
        <v>44529.732638888891</v>
      </c>
      <c r="B6455" s="9">
        <v>15461</v>
      </c>
      <c r="C6455" s="9">
        <v>15461</v>
      </c>
      <c r="D6455" s="9">
        <v>15458</v>
      </c>
      <c r="E6455" s="9">
        <v>15458</v>
      </c>
    </row>
    <row r="6456" spans="1:5" x14ac:dyDescent="0.25">
      <c r="A6456" s="7">
        <v>44529.73333333333</v>
      </c>
      <c r="B6456" s="9">
        <v>15458</v>
      </c>
      <c r="C6456" s="9">
        <v>15458</v>
      </c>
      <c r="D6456" s="9">
        <v>15455</v>
      </c>
      <c r="E6456" s="9">
        <v>15457</v>
      </c>
    </row>
    <row r="6457" spans="1:5" x14ac:dyDescent="0.25">
      <c r="A6457" s="7">
        <v>44529.734027777777</v>
      </c>
      <c r="B6457" s="9">
        <v>15458</v>
      </c>
      <c r="C6457" s="9">
        <v>15459</v>
      </c>
      <c r="D6457" s="9">
        <v>15458</v>
      </c>
      <c r="E6457" s="9">
        <v>15458</v>
      </c>
    </row>
    <row r="6458" spans="1:5" x14ac:dyDescent="0.25">
      <c r="A6458" s="7">
        <v>44529.734722222223</v>
      </c>
      <c r="B6458" s="9">
        <v>15457</v>
      </c>
      <c r="C6458" s="9">
        <v>15459</v>
      </c>
      <c r="D6458" s="9">
        <v>15456</v>
      </c>
      <c r="E6458" s="9">
        <v>15456</v>
      </c>
    </row>
    <row r="6459" spans="1:5" x14ac:dyDescent="0.25">
      <c r="A6459" s="7">
        <v>44529.73541666667</v>
      </c>
      <c r="B6459" s="9">
        <v>15457</v>
      </c>
      <c r="C6459" s="9">
        <v>15459</v>
      </c>
      <c r="D6459" s="9">
        <v>15457</v>
      </c>
      <c r="E6459" s="9">
        <v>15459</v>
      </c>
    </row>
    <row r="6460" spans="1:5" x14ac:dyDescent="0.25">
      <c r="A6460" s="7">
        <v>44529.736111111109</v>
      </c>
      <c r="B6460" s="9">
        <v>15458</v>
      </c>
      <c r="C6460" s="9">
        <v>15461</v>
      </c>
      <c r="D6460" s="9">
        <v>15457</v>
      </c>
      <c r="E6460" s="9">
        <v>15461</v>
      </c>
    </row>
    <row r="6461" spans="1:5" x14ac:dyDescent="0.25">
      <c r="A6461" s="7">
        <v>44529.736805555556</v>
      </c>
      <c r="B6461" s="9">
        <v>15460</v>
      </c>
      <c r="C6461" s="9">
        <v>15465</v>
      </c>
      <c r="D6461" s="9">
        <v>15460</v>
      </c>
      <c r="E6461" s="9">
        <v>15465</v>
      </c>
    </row>
    <row r="6462" spans="1:5" x14ac:dyDescent="0.25">
      <c r="A6462" s="7">
        <v>44529.737500000003</v>
      </c>
      <c r="B6462" s="9">
        <v>15462</v>
      </c>
      <c r="C6462" s="9">
        <v>15463</v>
      </c>
      <c r="D6462" s="9">
        <v>15462</v>
      </c>
      <c r="E6462" s="9">
        <v>15462</v>
      </c>
    </row>
    <row r="6463" spans="1:5" x14ac:dyDescent="0.25">
      <c r="A6463" s="7">
        <v>44529.738194444442</v>
      </c>
      <c r="B6463" s="9">
        <v>15461</v>
      </c>
      <c r="C6463" s="9">
        <v>15463</v>
      </c>
      <c r="D6463" s="9">
        <v>15460</v>
      </c>
      <c r="E6463" s="9">
        <v>15462</v>
      </c>
    </row>
    <row r="6464" spans="1:5" x14ac:dyDescent="0.25">
      <c r="A6464" s="7">
        <v>44529.738888888889</v>
      </c>
      <c r="B6464" s="9">
        <v>15460</v>
      </c>
      <c r="C6464" s="9">
        <v>15462</v>
      </c>
      <c r="D6464" s="9">
        <v>15460</v>
      </c>
      <c r="E6464" s="9">
        <v>15462</v>
      </c>
    </row>
    <row r="6465" spans="1:5" x14ac:dyDescent="0.25">
      <c r="A6465" s="7">
        <v>44529.739583333336</v>
      </c>
      <c r="B6465" s="9">
        <v>15461</v>
      </c>
      <c r="C6465" s="9">
        <v>15463</v>
      </c>
      <c r="D6465" s="9">
        <v>15460</v>
      </c>
      <c r="E6465" s="9">
        <v>15463</v>
      </c>
    </row>
    <row r="6466" spans="1:5" x14ac:dyDescent="0.25">
      <c r="A6466" s="7">
        <v>44529.740277777775</v>
      </c>
      <c r="B6466" s="9">
        <v>15462</v>
      </c>
      <c r="C6466" s="9">
        <v>15462</v>
      </c>
      <c r="D6466" s="9">
        <v>15460</v>
      </c>
      <c r="E6466" s="9">
        <v>15460</v>
      </c>
    </row>
    <row r="6467" spans="1:5" x14ac:dyDescent="0.25">
      <c r="A6467" s="7">
        <v>44529.740972222222</v>
      </c>
      <c r="B6467" s="9">
        <v>15461</v>
      </c>
      <c r="C6467" s="9">
        <v>15461</v>
      </c>
      <c r="D6467" s="9">
        <v>15459</v>
      </c>
      <c r="E6467" s="9">
        <v>15460</v>
      </c>
    </row>
    <row r="6468" spans="1:5" x14ac:dyDescent="0.25">
      <c r="A6468" s="7">
        <v>44529.741666666669</v>
      </c>
      <c r="B6468" s="9">
        <v>15460</v>
      </c>
      <c r="C6468" s="9">
        <v>15460</v>
      </c>
      <c r="D6468" s="9">
        <v>15459</v>
      </c>
      <c r="E6468" s="9">
        <v>15459</v>
      </c>
    </row>
    <row r="6469" spans="1:5" x14ac:dyDescent="0.25">
      <c r="A6469" s="7">
        <v>44529.742361111108</v>
      </c>
      <c r="B6469" s="9">
        <v>15459</v>
      </c>
      <c r="C6469" s="9">
        <v>15462</v>
      </c>
      <c r="D6469" s="9">
        <v>15459</v>
      </c>
      <c r="E6469" s="9">
        <v>15462</v>
      </c>
    </row>
    <row r="6470" spans="1:5" x14ac:dyDescent="0.25">
      <c r="A6470" s="7">
        <v>44529.743055555555</v>
      </c>
      <c r="B6470" s="9">
        <v>15463</v>
      </c>
      <c r="C6470" s="9">
        <v>15464</v>
      </c>
      <c r="D6470" s="9">
        <v>15462</v>
      </c>
      <c r="E6470" s="9">
        <v>15464</v>
      </c>
    </row>
    <row r="6471" spans="1:5" x14ac:dyDescent="0.25">
      <c r="A6471" s="7">
        <v>44529.743750000001</v>
      </c>
      <c r="B6471" s="9">
        <v>15464</v>
      </c>
      <c r="C6471" s="9">
        <v>15465</v>
      </c>
      <c r="D6471" s="9">
        <v>15462</v>
      </c>
      <c r="E6471" s="9">
        <v>15462</v>
      </c>
    </row>
    <row r="6472" spans="1:5" x14ac:dyDescent="0.25">
      <c r="A6472" s="7">
        <v>44529.744444444441</v>
      </c>
      <c r="B6472" s="9">
        <v>15461</v>
      </c>
      <c r="C6472" s="9">
        <v>15461</v>
      </c>
      <c r="D6472" s="9">
        <v>15456</v>
      </c>
      <c r="E6472" s="9">
        <v>15456</v>
      </c>
    </row>
    <row r="6473" spans="1:5" x14ac:dyDescent="0.25">
      <c r="A6473" s="7">
        <v>44529.745138888888</v>
      </c>
      <c r="B6473" s="9">
        <v>15457</v>
      </c>
      <c r="C6473" s="9">
        <v>15457</v>
      </c>
      <c r="D6473" s="9">
        <v>15455</v>
      </c>
      <c r="E6473" s="9">
        <v>15455</v>
      </c>
    </row>
    <row r="6474" spans="1:5" x14ac:dyDescent="0.25">
      <c r="A6474" s="7">
        <v>44529.745833333334</v>
      </c>
      <c r="B6474" s="9">
        <v>15456</v>
      </c>
      <c r="C6474" s="9">
        <v>15456</v>
      </c>
      <c r="D6474" s="9">
        <v>15455</v>
      </c>
      <c r="E6474" s="9">
        <v>15455</v>
      </c>
    </row>
    <row r="6475" spans="1:5" x14ac:dyDescent="0.25">
      <c r="A6475" s="7">
        <v>44529.746527777781</v>
      </c>
      <c r="B6475" s="9">
        <v>15456</v>
      </c>
      <c r="C6475" s="9">
        <v>15458</v>
      </c>
      <c r="D6475" s="9">
        <v>15456</v>
      </c>
      <c r="E6475" s="9">
        <v>15458</v>
      </c>
    </row>
    <row r="6476" spans="1:5" x14ac:dyDescent="0.25">
      <c r="A6476" s="7">
        <v>44529.74722222222</v>
      </c>
      <c r="B6476" s="9">
        <v>15458</v>
      </c>
      <c r="C6476" s="9">
        <v>15458</v>
      </c>
      <c r="D6476" s="9">
        <v>15455</v>
      </c>
      <c r="E6476" s="9">
        <v>15455</v>
      </c>
    </row>
    <row r="6477" spans="1:5" x14ac:dyDescent="0.25">
      <c r="A6477" s="7">
        <v>44529.747916666667</v>
      </c>
      <c r="B6477" s="9">
        <v>15454</v>
      </c>
      <c r="C6477" s="9">
        <v>15454</v>
      </c>
      <c r="D6477" s="9">
        <v>15453</v>
      </c>
      <c r="E6477" s="9">
        <v>15454</v>
      </c>
    </row>
    <row r="6478" spans="1:5" x14ac:dyDescent="0.25">
      <c r="A6478" s="7">
        <v>44529.748611111114</v>
      </c>
      <c r="B6478" s="9">
        <v>15453</v>
      </c>
      <c r="C6478" s="9">
        <v>15454</v>
      </c>
      <c r="D6478" s="9">
        <v>15451</v>
      </c>
      <c r="E6478" s="9">
        <v>15452</v>
      </c>
    </row>
    <row r="6479" spans="1:5" x14ac:dyDescent="0.25">
      <c r="A6479" s="7">
        <v>44529.749305555553</v>
      </c>
      <c r="B6479" s="9">
        <v>15450</v>
      </c>
      <c r="C6479" s="9">
        <v>15450</v>
      </c>
      <c r="D6479" s="9">
        <v>15447</v>
      </c>
      <c r="E6479" s="9">
        <v>15447</v>
      </c>
    </row>
    <row r="6480" spans="1:5" x14ac:dyDescent="0.25">
      <c r="A6480" s="7">
        <v>44529.75</v>
      </c>
      <c r="B6480" s="9">
        <v>15447</v>
      </c>
      <c r="C6480" s="9">
        <v>15448</v>
      </c>
      <c r="D6480" s="9">
        <v>15447</v>
      </c>
      <c r="E6480" s="9">
        <v>15448</v>
      </c>
    </row>
    <row r="6481" spans="1:5" x14ac:dyDescent="0.25">
      <c r="A6481" s="7">
        <v>44529.750694444447</v>
      </c>
      <c r="B6481" s="9">
        <v>15448</v>
      </c>
      <c r="C6481" s="9">
        <v>15450</v>
      </c>
      <c r="D6481" s="9">
        <v>15448</v>
      </c>
      <c r="E6481" s="9">
        <v>15449</v>
      </c>
    </row>
    <row r="6482" spans="1:5" x14ac:dyDescent="0.25">
      <c r="A6482" s="7">
        <v>44529.751388888886</v>
      </c>
      <c r="B6482" s="9">
        <v>15450</v>
      </c>
      <c r="C6482" s="9">
        <v>15450</v>
      </c>
      <c r="D6482" s="9">
        <v>15449</v>
      </c>
      <c r="E6482" s="9">
        <v>15449</v>
      </c>
    </row>
    <row r="6483" spans="1:5" x14ac:dyDescent="0.25">
      <c r="A6483" s="7">
        <v>44529.752083333333</v>
      </c>
      <c r="B6483" s="9">
        <v>15449</v>
      </c>
      <c r="C6483" s="9">
        <v>15449</v>
      </c>
      <c r="D6483" s="9">
        <v>15444</v>
      </c>
      <c r="E6483" s="9">
        <v>15445</v>
      </c>
    </row>
    <row r="6484" spans="1:5" x14ac:dyDescent="0.25">
      <c r="A6484" s="7">
        <v>44529.75277777778</v>
      </c>
      <c r="B6484" s="9">
        <v>15446</v>
      </c>
      <c r="C6484" s="9">
        <v>15450</v>
      </c>
      <c r="D6484" s="9">
        <v>15445</v>
      </c>
      <c r="E6484" s="9">
        <v>15449</v>
      </c>
    </row>
    <row r="6485" spans="1:5" x14ac:dyDescent="0.25">
      <c r="A6485" s="7">
        <v>44529.753472222219</v>
      </c>
      <c r="B6485" s="9">
        <v>15449</v>
      </c>
      <c r="C6485" s="9">
        <v>15450</v>
      </c>
      <c r="D6485" s="9">
        <v>15448</v>
      </c>
      <c r="E6485" s="9">
        <v>15449</v>
      </c>
    </row>
    <row r="6486" spans="1:5" x14ac:dyDescent="0.25">
      <c r="A6486" s="7">
        <v>44529.754166666666</v>
      </c>
      <c r="B6486" s="9">
        <v>15449</v>
      </c>
      <c r="C6486" s="9">
        <v>15449</v>
      </c>
      <c r="D6486" s="9">
        <v>15448</v>
      </c>
      <c r="E6486" s="9">
        <v>15449</v>
      </c>
    </row>
    <row r="6487" spans="1:5" x14ac:dyDescent="0.25">
      <c r="A6487" s="7">
        <v>44529.754861111112</v>
      </c>
      <c r="B6487" s="9">
        <v>15448</v>
      </c>
      <c r="C6487" s="9">
        <v>15448</v>
      </c>
      <c r="D6487" s="9">
        <v>15446</v>
      </c>
      <c r="E6487" s="9">
        <v>15448</v>
      </c>
    </row>
    <row r="6488" spans="1:5" x14ac:dyDescent="0.25">
      <c r="A6488" s="7">
        <v>44529.755555555559</v>
      </c>
      <c r="B6488" s="9">
        <v>15448</v>
      </c>
      <c r="C6488" s="9">
        <v>15448</v>
      </c>
      <c r="D6488" s="9">
        <v>15445</v>
      </c>
      <c r="E6488" s="9">
        <v>15447</v>
      </c>
    </row>
    <row r="6489" spans="1:5" x14ac:dyDescent="0.25">
      <c r="A6489" s="7">
        <v>44529.756249999999</v>
      </c>
      <c r="B6489" s="9">
        <v>15447</v>
      </c>
      <c r="C6489" s="9">
        <v>15448</v>
      </c>
      <c r="D6489" s="9">
        <v>15445</v>
      </c>
      <c r="E6489" s="9">
        <v>15448</v>
      </c>
    </row>
    <row r="6490" spans="1:5" x14ac:dyDescent="0.25">
      <c r="A6490" s="7">
        <v>44529.756944444445</v>
      </c>
      <c r="B6490" s="9">
        <v>15448</v>
      </c>
      <c r="C6490" s="9">
        <v>15450</v>
      </c>
      <c r="D6490" s="9">
        <v>15448</v>
      </c>
      <c r="E6490" s="9">
        <v>15449</v>
      </c>
    </row>
    <row r="6491" spans="1:5" x14ac:dyDescent="0.25">
      <c r="A6491" s="7">
        <v>44529.757638888892</v>
      </c>
      <c r="B6491" s="9">
        <v>15450</v>
      </c>
      <c r="C6491" s="9">
        <v>15451</v>
      </c>
      <c r="D6491" s="9">
        <v>15450</v>
      </c>
      <c r="E6491" s="9">
        <v>15451</v>
      </c>
    </row>
    <row r="6492" spans="1:5" x14ac:dyDescent="0.25">
      <c r="A6492" s="7">
        <v>44529.758333333331</v>
      </c>
      <c r="B6492" s="9">
        <v>15451</v>
      </c>
      <c r="C6492" s="9">
        <v>15456</v>
      </c>
      <c r="D6492" s="9">
        <v>15451</v>
      </c>
      <c r="E6492" s="9">
        <v>15455</v>
      </c>
    </row>
    <row r="6493" spans="1:5" x14ac:dyDescent="0.25">
      <c r="A6493" s="7">
        <v>44529.759027777778</v>
      </c>
      <c r="B6493" s="9">
        <v>15454</v>
      </c>
      <c r="C6493" s="9">
        <v>15455</v>
      </c>
      <c r="D6493" s="9">
        <v>15453</v>
      </c>
      <c r="E6493" s="9">
        <v>15454</v>
      </c>
    </row>
    <row r="6494" spans="1:5" x14ac:dyDescent="0.25">
      <c r="A6494" s="7">
        <v>44529.759722222225</v>
      </c>
      <c r="B6494" s="9">
        <v>15453</v>
      </c>
      <c r="C6494" s="9">
        <v>15453</v>
      </c>
      <c r="D6494" s="9">
        <v>15450</v>
      </c>
      <c r="E6494" s="9">
        <v>15451</v>
      </c>
    </row>
    <row r="6495" spans="1:5" x14ac:dyDescent="0.25">
      <c r="A6495" s="7">
        <v>44529.760416666664</v>
      </c>
      <c r="B6495" s="9">
        <v>15452</v>
      </c>
      <c r="C6495" s="9">
        <v>15453</v>
      </c>
      <c r="D6495" s="9">
        <v>15451</v>
      </c>
      <c r="E6495" s="9">
        <v>15453</v>
      </c>
    </row>
    <row r="6496" spans="1:5" x14ac:dyDescent="0.25">
      <c r="A6496" s="7">
        <v>44529.761111111111</v>
      </c>
      <c r="B6496" s="9">
        <v>15452</v>
      </c>
      <c r="C6496" s="9">
        <v>15454</v>
      </c>
      <c r="D6496" s="9">
        <v>15452</v>
      </c>
      <c r="E6496" s="9">
        <v>15454</v>
      </c>
    </row>
    <row r="6497" spans="1:5" x14ac:dyDescent="0.25">
      <c r="A6497" s="7">
        <v>44529.761805555558</v>
      </c>
      <c r="B6497" s="9">
        <v>15454</v>
      </c>
      <c r="C6497" s="9">
        <v>15454</v>
      </c>
      <c r="D6497" s="9">
        <v>15453</v>
      </c>
      <c r="E6497" s="9">
        <v>15454</v>
      </c>
    </row>
    <row r="6498" spans="1:5" x14ac:dyDescent="0.25">
      <c r="A6498" s="7">
        <v>44529.762499999997</v>
      </c>
      <c r="B6498" s="9">
        <v>15455</v>
      </c>
      <c r="C6498" s="9">
        <v>15456</v>
      </c>
      <c r="D6498" s="9">
        <v>15455</v>
      </c>
      <c r="E6498" s="9">
        <v>15456</v>
      </c>
    </row>
    <row r="6499" spans="1:5" x14ac:dyDescent="0.25">
      <c r="A6499" s="7">
        <v>44529.763194444444</v>
      </c>
      <c r="B6499" s="9">
        <v>15456</v>
      </c>
      <c r="C6499" s="9">
        <v>15458</v>
      </c>
      <c r="D6499" s="9">
        <v>15456</v>
      </c>
      <c r="E6499" s="9">
        <v>15458</v>
      </c>
    </row>
    <row r="6500" spans="1:5" x14ac:dyDescent="0.25">
      <c r="A6500" s="7">
        <v>44529.763888888891</v>
      </c>
      <c r="B6500" s="9">
        <v>15458</v>
      </c>
      <c r="C6500" s="9">
        <v>15461</v>
      </c>
      <c r="D6500" s="9">
        <v>15458</v>
      </c>
      <c r="E6500" s="9">
        <v>15461</v>
      </c>
    </row>
    <row r="6501" spans="1:5" x14ac:dyDescent="0.25">
      <c r="A6501" s="7">
        <v>44529.76458333333</v>
      </c>
      <c r="B6501" s="9">
        <v>15461</v>
      </c>
      <c r="C6501" s="9">
        <v>15464</v>
      </c>
      <c r="D6501" s="9">
        <v>15461</v>
      </c>
      <c r="E6501" s="9">
        <v>15463</v>
      </c>
    </row>
    <row r="6502" spans="1:5" x14ac:dyDescent="0.25">
      <c r="A6502" s="7">
        <v>44529.765277777777</v>
      </c>
      <c r="B6502" s="9">
        <v>15464</v>
      </c>
      <c r="C6502" s="9">
        <v>15468</v>
      </c>
      <c r="D6502" s="9">
        <v>15464</v>
      </c>
      <c r="E6502" s="9">
        <v>15467</v>
      </c>
    </row>
    <row r="6503" spans="1:5" x14ac:dyDescent="0.25">
      <c r="A6503" s="7">
        <v>44529.765972222223</v>
      </c>
      <c r="B6503" s="9">
        <v>15468</v>
      </c>
      <c r="C6503" s="9">
        <v>15469</v>
      </c>
      <c r="D6503" s="9">
        <v>15467</v>
      </c>
      <c r="E6503" s="9">
        <v>15469</v>
      </c>
    </row>
    <row r="6504" spans="1:5" x14ac:dyDescent="0.25">
      <c r="A6504" s="7">
        <v>44529.76666666667</v>
      </c>
      <c r="B6504" s="9">
        <v>15468</v>
      </c>
      <c r="C6504" s="9">
        <v>15469</v>
      </c>
      <c r="D6504" s="9">
        <v>15467</v>
      </c>
      <c r="E6504" s="9">
        <v>15468</v>
      </c>
    </row>
    <row r="6505" spans="1:5" x14ac:dyDescent="0.25">
      <c r="A6505" s="7">
        <v>44529.767361111109</v>
      </c>
      <c r="B6505" s="9">
        <v>15468</v>
      </c>
      <c r="C6505" s="9">
        <v>15468</v>
      </c>
      <c r="D6505" s="9">
        <v>15466</v>
      </c>
      <c r="E6505" s="9">
        <v>15467</v>
      </c>
    </row>
    <row r="6506" spans="1:5" x14ac:dyDescent="0.25">
      <c r="A6506" s="7">
        <v>44529.768055555556</v>
      </c>
      <c r="B6506" s="9">
        <v>15468</v>
      </c>
      <c r="C6506" s="9">
        <v>15469</v>
      </c>
      <c r="D6506" s="9">
        <v>15467</v>
      </c>
      <c r="E6506" s="9">
        <v>15469</v>
      </c>
    </row>
    <row r="6507" spans="1:5" x14ac:dyDescent="0.25">
      <c r="A6507" s="7">
        <v>44529.768750000003</v>
      </c>
      <c r="B6507" s="9">
        <v>15470</v>
      </c>
      <c r="C6507" s="9">
        <v>15470</v>
      </c>
      <c r="D6507" s="9">
        <v>15469</v>
      </c>
      <c r="E6507" s="9">
        <v>15469</v>
      </c>
    </row>
    <row r="6508" spans="1:5" x14ac:dyDescent="0.25">
      <c r="A6508" s="7">
        <v>44529.769444444442</v>
      </c>
      <c r="B6508" s="9">
        <v>15469</v>
      </c>
      <c r="C6508" s="9">
        <v>15470</v>
      </c>
      <c r="D6508" s="9">
        <v>15468</v>
      </c>
      <c r="E6508" s="9">
        <v>15470</v>
      </c>
    </row>
    <row r="6509" spans="1:5" x14ac:dyDescent="0.25">
      <c r="A6509" s="7">
        <v>44529.770138888889</v>
      </c>
      <c r="B6509" s="9">
        <v>15470</v>
      </c>
      <c r="C6509" s="9">
        <v>15472</v>
      </c>
      <c r="D6509" s="9">
        <v>15470</v>
      </c>
      <c r="E6509" s="9">
        <v>15471</v>
      </c>
    </row>
    <row r="6510" spans="1:5" x14ac:dyDescent="0.25">
      <c r="A6510" s="7">
        <v>44529.770833333336</v>
      </c>
      <c r="B6510" s="9">
        <v>15471</v>
      </c>
      <c r="C6510" s="9">
        <v>15471</v>
      </c>
      <c r="D6510" s="9">
        <v>15465</v>
      </c>
      <c r="E6510" s="9">
        <v>15467</v>
      </c>
    </row>
    <row r="6511" spans="1:5" x14ac:dyDescent="0.25">
      <c r="A6511" s="7">
        <v>44529.771527777775</v>
      </c>
      <c r="B6511" s="9">
        <v>15468</v>
      </c>
      <c r="C6511" s="9">
        <v>15470</v>
      </c>
      <c r="D6511" s="9">
        <v>15466</v>
      </c>
      <c r="E6511" s="9">
        <v>15469</v>
      </c>
    </row>
    <row r="6512" spans="1:5" x14ac:dyDescent="0.25">
      <c r="A6512" s="7">
        <v>44529.772222222222</v>
      </c>
      <c r="B6512" s="9">
        <v>15469</v>
      </c>
      <c r="C6512" s="9">
        <v>15470</v>
      </c>
      <c r="D6512" s="9">
        <v>15467</v>
      </c>
      <c r="E6512" s="9">
        <v>15468</v>
      </c>
    </row>
    <row r="6513" spans="1:5" x14ac:dyDescent="0.25">
      <c r="A6513" s="7">
        <v>44529.772916666669</v>
      </c>
      <c r="B6513" s="9">
        <v>15468</v>
      </c>
      <c r="C6513" s="9">
        <v>15470</v>
      </c>
      <c r="D6513" s="9">
        <v>15466</v>
      </c>
      <c r="E6513" s="9">
        <v>15467</v>
      </c>
    </row>
    <row r="6514" spans="1:5" x14ac:dyDescent="0.25">
      <c r="A6514" s="7">
        <v>44529.773611111108</v>
      </c>
      <c r="B6514" s="9">
        <v>15465</v>
      </c>
      <c r="C6514" s="9">
        <v>15468</v>
      </c>
      <c r="D6514" s="9">
        <v>15465</v>
      </c>
      <c r="E6514" s="9">
        <v>15468</v>
      </c>
    </row>
    <row r="6515" spans="1:5" x14ac:dyDescent="0.25">
      <c r="A6515" s="7">
        <v>44529.774305555555</v>
      </c>
      <c r="B6515" s="9">
        <v>15467</v>
      </c>
      <c r="C6515" s="9">
        <v>15468</v>
      </c>
      <c r="D6515" s="9">
        <v>15465</v>
      </c>
      <c r="E6515" s="9">
        <v>15467</v>
      </c>
    </row>
    <row r="6516" spans="1:5" x14ac:dyDescent="0.25">
      <c r="A6516" s="7">
        <v>44529.775000000001</v>
      </c>
      <c r="B6516" s="9">
        <v>15466</v>
      </c>
      <c r="C6516" s="9">
        <v>15467</v>
      </c>
      <c r="D6516" s="9">
        <v>15464</v>
      </c>
      <c r="E6516" s="9">
        <v>15465</v>
      </c>
    </row>
    <row r="6517" spans="1:5" x14ac:dyDescent="0.25">
      <c r="A6517" s="7">
        <v>44529.775694444441</v>
      </c>
      <c r="B6517" s="9">
        <v>15464</v>
      </c>
      <c r="C6517" s="9">
        <v>15466</v>
      </c>
      <c r="D6517" s="9">
        <v>15463</v>
      </c>
      <c r="E6517" s="9">
        <v>15465</v>
      </c>
    </row>
    <row r="6518" spans="1:5" x14ac:dyDescent="0.25">
      <c r="A6518" s="7">
        <v>44529.776388888888</v>
      </c>
      <c r="B6518" s="9">
        <v>15465</v>
      </c>
      <c r="C6518" s="9">
        <v>15465</v>
      </c>
      <c r="D6518" s="9">
        <v>15463</v>
      </c>
      <c r="E6518" s="9">
        <v>15464</v>
      </c>
    </row>
    <row r="6519" spans="1:5" x14ac:dyDescent="0.25">
      <c r="A6519" s="7">
        <v>44529.777083333334</v>
      </c>
      <c r="B6519" s="9">
        <v>15464</v>
      </c>
      <c r="C6519" s="9">
        <v>15472</v>
      </c>
      <c r="D6519" s="9">
        <v>15463</v>
      </c>
      <c r="E6519" s="9">
        <v>15470</v>
      </c>
    </row>
    <row r="6520" spans="1:5" x14ac:dyDescent="0.25">
      <c r="A6520" s="7">
        <v>44529.777777777781</v>
      </c>
      <c r="B6520" s="9">
        <v>15469</v>
      </c>
      <c r="C6520" s="9">
        <v>15469</v>
      </c>
      <c r="D6520" s="9">
        <v>15468</v>
      </c>
      <c r="E6520" s="9">
        <v>15469</v>
      </c>
    </row>
    <row r="6521" spans="1:5" x14ac:dyDescent="0.25">
      <c r="A6521" s="7">
        <v>44529.77847222222</v>
      </c>
      <c r="B6521" s="9">
        <v>15469</v>
      </c>
      <c r="C6521" s="9">
        <v>15469</v>
      </c>
      <c r="D6521" s="9">
        <v>15464</v>
      </c>
      <c r="E6521" s="9">
        <v>15464</v>
      </c>
    </row>
    <row r="6522" spans="1:5" x14ac:dyDescent="0.25">
      <c r="A6522" s="7">
        <v>44529.779166666667</v>
      </c>
      <c r="B6522" s="9">
        <v>15465</v>
      </c>
      <c r="C6522" s="9">
        <v>15465</v>
      </c>
      <c r="D6522" s="9">
        <v>15463</v>
      </c>
      <c r="E6522" s="9">
        <v>15463</v>
      </c>
    </row>
    <row r="6523" spans="1:5" x14ac:dyDescent="0.25">
      <c r="A6523" s="7">
        <v>44529.779861111114</v>
      </c>
      <c r="B6523" s="9">
        <v>15462</v>
      </c>
      <c r="C6523" s="9">
        <v>15462</v>
      </c>
      <c r="D6523" s="9">
        <v>15458</v>
      </c>
      <c r="E6523" s="9">
        <v>15459</v>
      </c>
    </row>
    <row r="6524" spans="1:5" x14ac:dyDescent="0.25">
      <c r="A6524" s="7">
        <v>44529.780555555553</v>
      </c>
      <c r="B6524" s="9">
        <v>15459</v>
      </c>
      <c r="C6524" s="9">
        <v>15460</v>
      </c>
      <c r="D6524" s="9">
        <v>15459</v>
      </c>
      <c r="E6524" s="9">
        <v>15460</v>
      </c>
    </row>
    <row r="6525" spans="1:5" x14ac:dyDescent="0.25">
      <c r="A6525" s="7">
        <v>44529.78125</v>
      </c>
      <c r="B6525" s="9">
        <v>15459</v>
      </c>
      <c r="C6525" s="9">
        <v>15461</v>
      </c>
      <c r="D6525" s="9">
        <v>15458</v>
      </c>
      <c r="E6525" s="9">
        <v>15461</v>
      </c>
    </row>
    <row r="6526" spans="1:5" x14ac:dyDescent="0.25">
      <c r="A6526" s="7">
        <v>44529.781944444447</v>
      </c>
      <c r="B6526" s="9">
        <v>15460</v>
      </c>
      <c r="C6526" s="9">
        <v>15461</v>
      </c>
      <c r="D6526" s="9">
        <v>15460</v>
      </c>
      <c r="E6526" s="9">
        <v>15461</v>
      </c>
    </row>
    <row r="6527" spans="1:5" x14ac:dyDescent="0.25">
      <c r="A6527" s="7">
        <v>44529.782638888886</v>
      </c>
      <c r="B6527" s="9">
        <v>15460</v>
      </c>
      <c r="C6527" s="9">
        <v>15461</v>
      </c>
      <c r="D6527" s="9">
        <v>15460</v>
      </c>
      <c r="E6527" s="9">
        <v>15461</v>
      </c>
    </row>
    <row r="6528" spans="1:5" x14ac:dyDescent="0.25">
      <c r="A6528" s="7">
        <v>44529.783333333333</v>
      </c>
      <c r="B6528" s="9">
        <v>15461</v>
      </c>
      <c r="C6528" s="9">
        <v>15461</v>
      </c>
      <c r="D6528" s="9">
        <v>15459</v>
      </c>
      <c r="E6528" s="9">
        <v>15461</v>
      </c>
    </row>
    <row r="6529" spans="1:5" x14ac:dyDescent="0.25">
      <c r="A6529" s="7">
        <v>44529.78402777778</v>
      </c>
      <c r="B6529" s="9">
        <v>15460</v>
      </c>
      <c r="C6529" s="9">
        <v>15461</v>
      </c>
      <c r="D6529" s="9">
        <v>15459</v>
      </c>
      <c r="E6529" s="9">
        <v>15460</v>
      </c>
    </row>
    <row r="6530" spans="1:5" x14ac:dyDescent="0.25">
      <c r="A6530" s="7">
        <v>44529.784722222219</v>
      </c>
      <c r="B6530" s="9">
        <v>15461</v>
      </c>
      <c r="C6530" s="9">
        <v>15461</v>
      </c>
      <c r="D6530" s="9">
        <v>15460</v>
      </c>
      <c r="E6530" s="9">
        <v>15460</v>
      </c>
    </row>
    <row r="6531" spans="1:5" x14ac:dyDescent="0.25">
      <c r="A6531" s="7">
        <v>44529.785416666666</v>
      </c>
      <c r="B6531" s="9">
        <v>15461</v>
      </c>
      <c r="C6531" s="9">
        <v>15461</v>
      </c>
      <c r="D6531" s="9">
        <v>15460</v>
      </c>
      <c r="E6531" s="9">
        <v>15460</v>
      </c>
    </row>
    <row r="6532" spans="1:5" x14ac:dyDescent="0.25">
      <c r="A6532" s="7">
        <v>44529.786111111112</v>
      </c>
      <c r="B6532" s="9">
        <v>15459</v>
      </c>
      <c r="C6532" s="9">
        <v>15461</v>
      </c>
      <c r="D6532" s="9">
        <v>15459</v>
      </c>
      <c r="E6532" s="9">
        <v>15461</v>
      </c>
    </row>
    <row r="6533" spans="1:5" x14ac:dyDescent="0.25">
      <c r="A6533" s="7">
        <v>44529.786805555559</v>
      </c>
      <c r="B6533" s="9">
        <v>15462</v>
      </c>
      <c r="C6533" s="9">
        <v>15462</v>
      </c>
      <c r="D6533" s="9">
        <v>15461</v>
      </c>
      <c r="E6533" s="9">
        <v>15461</v>
      </c>
    </row>
    <row r="6534" spans="1:5" x14ac:dyDescent="0.25">
      <c r="A6534" s="7">
        <v>44529.787499999999</v>
      </c>
      <c r="B6534" s="9">
        <v>15462</v>
      </c>
      <c r="C6534" s="9">
        <v>15464</v>
      </c>
      <c r="D6534" s="9">
        <v>15461</v>
      </c>
      <c r="E6534" s="9">
        <v>15464</v>
      </c>
    </row>
    <row r="6535" spans="1:5" x14ac:dyDescent="0.25">
      <c r="A6535" s="7">
        <v>44529.788194444445</v>
      </c>
      <c r="B6535" s="9">
        <v>15464</v>
      </c>
      <c r="C6535" s="9">
        <v>15464</v>
      </c>
      <c r="D6535" s="9">
        <v>15462</v>
      </c>
      <c r="E6535" s="9">
        <v>15463</v>
      </c>
    </row>
    <row r="6536" spans="1:5" x14ac:dyDescent="0.25">
      <c r="A6536" s="7">
        <v>44529.788888888892</v>
      </c>
      <c r="B6536" s="9">
        <v>15464</v>
      </c>
      <c r="C6536" s="9">
        <v>15464</v>
      </c>
      <c r="D6536" s="9">
        <v>15458</v>
      </c>
      <c r="E6536" s="9">
        <v>15459</v>
      </c>
    </row>
    <row r="6537" spans="1:5" x14ac:dyDescent="0.25">
      <c r="A6537" s="7">
        <v>44529.789583333331</v>
      </c>
      <c r="B6537" s="9">
        <v>15459</v>
      </c>
      <c r="C6537" s="9">
        <v>15461</v>
      </c>
      <c r="D6537" s="9">
        <v>15458</v>
      </c>
      <c r="E6537" s="9">
        <v>15461</v>
      </c>
    </row>
    <row r="6538" spans="1:5" x14ac:dyDescent="0.25">
      <c r="A6538" s="7">
        <v>44529.790277777778</v>
      </c>
      <c r="B6538" s="9">
        <v>15461</v>
      </c>
      <c r="C6538" s="9">
        <v>15461</v>
      </c>
      <c r="D6538" s="9">
        <v>15459</v>
      </c>
      <c r="E6538" s="9">
        <v>15460</v>
      </c>
    </row>
    <row r="6539" spans="1:5" x14ac:dyDescent="0.25">
      <c r="A6539" s="7">
        <v>44529.790972222225</v>
      </c>
      <c r="B6539" s="9">
        <v>15460</v>
      </c>
      <c r="C6539" s="9">
        <v>15460</v>
      </c>
      <c r="D6539" s="9">
        <v>15458</v>
      </c>
      <c r="E6539" s="9">
        <v>15458</v>
      </c>
    </row>
    <row r="6540" spans="1:5" x14ac:dyDescent="0.25">
      <c r="A6540" s="7">
        <v>44529.791666666664</v>
      </c>
      <c r="B6540" s="9">
        <v>15458</v>
      </c>
      <c r="C6540" s="9">
        <v>15461</v>
      </c>
      <c r="D6540" s="9">
        <v>15458</v>
      </c>
      <c r="E6540" s="9">
        <v>15461</v>
      </c>
    </row>
    <row r="6541" spans="1:5" x14ac:dyDescent="0.25">
      <c r="A6541" s="7">
        <v>44529.792361111111</v>
      </c>
      <c r="B6541" s="9">
        <v>15460</v>
      </c>
      <c r="C6541" s="9">
        <v>15461</v>
      </c>
      <c r="D6541" s="9">
        <v>15460</v>
      </c>
      <c r="E6541" s="9">
        <v>15461</v>
      </c>
    </row>
    <row r="6542" spans="1:5" x14ac:dyDescent="0.25">
      <c r="A6542" s="7">
        <v>44529.793055555558</v>
      </c>
      <c r="B6542" s="9">
        <v>15461</v>
      </c>
      <c r="C6542" s="9">
        <v>15462</v>
      </c>
      <c r="D6542" s="9">
        <v>15461</v>
      </c>
      <c r="E6542" s="9">
        <v>15461</v>
      </c>
    </row>
    <row r="6543" spans="1:5" x14ac:dyDescent="0.25">
      <c r="A6543" s="7">
        <v>44529.793749999997</v>
      </c>
      <c r="B6543" s="9"/>
      <c r="C6543" s="9"/>
      <c r="D6543" s="9"/>
      <c r="E6543" s="9"/>
    </row>
    <row r="6544" spans="1:5" x14ac:dyDescent="0.25">
      <c r="A6544" s="7">
        <v>44529.794444444444</v>
      </c>
      <c r="B6544" s="9">
        <v>15462</v>
      </c>
      <c r="C6544" s="9">
        <v>15464</v>
      </c>
      <c r="D6544" s="9">
        <v>15461</v>
      </c>
      <c r="E6544" s="9">
        <v>15464</v>
      </c>
    </row>
    <row r="6545" spans="1:5" x14ac:dyDescent="0.25">
      <c r="A6545" s="7">
        <v>44529.795138888891</v>
      </c>
      <c r="B6545" s="9">
        <v>15464</v>
      </c>
      <c r="C6545" s="9">
        <v>15465</v>
      </c>
      <c r="D6545" s="9">
        <v>15463</v>
      </c>
      <c r="E6545" s="9">
        <v>15465</v>
      </c>
    </row>
    <row r="6546" spans="1:5" x14ac:dyDescent="0.25">
      <c r="A6546" s="7">
        <v>44529.79583333333</v>
      </c>
      <c r="B6546" s="9">
        <v>15464</v>
      </c>
      <c r="C6546" s="9">
        <v>15464</v>
      </c>
      <c r="D6546" s="9">
        <v>15463</v>
      </c>
      <c r="E6546" s="9">
        <v>15463</v>
      </c>
    </row>
    <row r="6547" spans="1:5" x14ac:dyDescent="0.25">
      <c r="A6547" s="7">
        <v>44529.796527777777</v>
      </c>
      <c r="B6547" s="9">
        <v>15463</v>
      </c>
      <c r="C6547" s="9">
        <v>15463</v>
      </c>
      <c r="D6547" s="9">
        <v>15463</v>
      </c>
      <c r="E6547" s="9">
        <v>15463</v>
      </c>
    </row>
    <row r="6548" spans="1:5" x14ac:dyDescent="0.25">
      <c r="A6548" s="7">
        <v>44529.797222222223</v>
      </c>
      <c r="B6548" s="9">
        <v>15462</v>
      </c>
      <c r="C6548" s="9">
        <v>15463</v>
      </c>
      <c r="D6548" s="9">
        <v>15462</v>
      </c>
      <c r="E6548" s="9">
        <v>15463</v>
      </c>
    </row>
    <row r="6549" spans="1:5" x14ac:dyDescent="0.25">
      <c r="A6549" s="7">
        <v>44529.79791666667</v>
      </c>
      <c r="B6549" s="9">
        <v>15463</v>
      </c>
      <c r="C6549" s="9">
        <v>15463</v>
      </c>
      <c r="D6549" s="9">
        <v>15462</v>
      </c>
      <c r="E6549" s="9">
        <v>15462</v>
      </c>
    </row>
    <row r="6550" spans="1:5" x14ac:dyDescent="0.25">
      <c r="A6550" s="7">
        <v>44529.798611111109</v>
      </c>
      <c r="B6550" s="9">
        <v>15462</v>
      </c>
      <c r="C6550" s="9">
        <v>15465</v>
      </c>
      <c r="D6550" s="9">
        <v>15462</v>
      </c>
      <c r="E6550" s="9">
        <v>15465</v>
      </c>
    </row>
    <row r="6551" spans="1:5" x14ac:dyDescent="0.25">
      <c r="A6551" s="7">
        <v>44529.799305555556</v>
      </c>
      <c r="B6551" s="9">
        <v>15466</v>
      </c>
      <c r="C6551" s="9">
        <v>15466</v>
      </c>
      <c r="D6551" s="9">
        <v>15466</v>
      </c>
      <c r="E6551" s="9">
        <v>15466</v>
      </c>
    </row>
    <row r="6552" spans="1:5" x14ac:dyDescent="0.25">
      <c r="A6552" s="7">
        <v>44529.8</v>
      </c>
      <c r="B6552" s="9">
        <v>15466</v>
      </c>
      <c r="C6552" s="9">
        <v>15466</v>
      </c>
      <c r="D6552" s="9">
        <v>15464</v>
      </c>
      <c r="E6552" s="9">
        <v>15466</v>
      </c>
    </row>
    <row r="6553" spans="1:5" x14ac:dyDescent="0.25">
      <c r="A6553" s="7">
        <v>44529.800694444442</v>
      </c>
      <c r="B6553" s="9">
        <v>15467</v>
      </c>
      <c r="C6553" s="9">
        <v>15467</v>
      </c>
      <c r="D6553" s="9">
        <v>15466</v>
      </c>
      <c r="E6553" s="9">
        <v>15467</v>
      </c>
    </row>
    <row r="6554" spans="1:5" x14ac:dyDescent="0.25">
      <c r="A6554" s="7">
        <v>44529.801388888889</v>
      </c>
      <c r="B6554" s="9">
        <v>15468</v>
      </c>
      <c r="C6554" s="9">
        <v>15468</v>
      </c>
      <c r="D6554" s="9">
        <v>15467</v>
      </c>
      <c r="E6554" s="9">
        <v>15467</v>
      </c>
    </row>
    <row r="6555" spans="1:5" x14ac:dyDescent="0.25">
      <c r="A6555" s="7">
        <v>44529.802083333336</v>
      </c>
      <c r="B6555" s="9">
        <v>15468</v>
      </c>
      <c r="C6555" s="9">
        <v>15470</v>
      </c>
      <c r="D6555" s="9">
        <v>15467</v>
      </c>
      <c r="E6555" s="9">
        <v>15468</v>
      </c>
    </row>
    <row r="6556" spans="1:5" x14ac:dyDescent="0.25">
      <c r="A6556" s="7">
        <v>44529.802777777775</v>
      </c>
      <c r="B6556" s="9">
        <v>15470</v>
      </c>
      <c r="C6556" s="9">
        <v>15470</v>
      </c>
      <c r="D6556" s="9">
        <v>15467</v>
      </c>
      <c r="E6556" s="9">
        <v>15467</v>
      </c>
    </row>
    <row r="6557" spans="1:5" x14ac:dyDescent="0.25">
      <c r="A6557" s="7">
        <v>44529.803472222222</v>
      </c>
      <c r="B6557" s="9">
        <v>15467</v>
      </c>
      <c r="C6557" s="9">
        <v>15468</v>
      </c>
      <c r="D6557" s="9">
        <v>15467</v>
      </c>
      <c r="E6557" s="9">
        <v>15467</v>
      </c>
    </row>
    <row r="6558" spans="1:5" x14ac:dyDescent="0.25">
      <c r="A6558" s="7">
        <v>44529.804166666669</v>
      </c>
      <c r="B6558" s="9">
        <v>15468</v>
      </c>
      <c r="C6558" s="9">
        <v>15468</v>
      </c>
      <c r="D6558" s="9">
        <v>15465</v>
      </c>
      <c r="E6558" s="9">
        <v>15465</v>
      </c>
    </row>
    <row r="6559" spans="1:5" x14ac:dyDescent="0.25">
      <c r="A6559" s="7">
        <v>44529.804861111108</v>
      </c>
      <c r="B6559" s="9">
        <v>15466</v>
      </c>
      <c r="C6559" s="9">
        <v>15466</v>
      </c>
      <c r="D6559" s="9">
        <v>15465</v>
      </c>
      <c r="E6559" s="9">
        <v>15465</v>
      </c>
    </row>
    <row r="6560" spans="1:5" x14ac:dyDescent="0.25">
      <c r="A6560" s="7">
        <v>44529.805555555555</v>
      </c>
      <c r="B6560" s="9">
        <v>15464</v>
      </c>
      <c r="C6560" s="9">
        <v>15466</v>
      </c>
      <c r="D6560" s="9">
        <v>15464</v>
      </c>
      <c r="E6560" s="9">
        <v>15465</v>
      </c>
    </row>
    <row r="6561" spans="1:5" x14ac:dyDescent="0.25">
      <c r="A6561" s="7">
        <v>44529.806250000001</v>
      </c>
      <c r="B6561" s="9">
        <v>15465</v>
      </c>
      <c r="C6561" s="9">
        <v>15465</v>
      </c>
      <c r="D6561" s="9">
        <v>15463</v>
      </c>
      <c r="E6561" s="9">
        <v>15463</v>
      </c>
    </row>
    <row r="6562" spans="1:5" x14ac:dyDescent="0.25">
      <c r="A6562" s="7">
        <v>44529.806944444441</v>
      </c>
      <c r="B6562" s="9">
        <v>15464</v>
      </c>
      <c r="C6562" s="9">
        <v>15465</v>
      </c>
      <c r="D6562" s="9">
        <v>15464</v>
      </c>
      <c r="E6562" s="9">
        <v>15464</v>
      </c>
    </row>
    <row r="6563" spans="1:5" x14ac:dyDescent="0.25">
      <c r="A6563" s="7">
        <v>44529.807638888888</v>
      </c>
      <c r="B6563" s="9">
        <v>15464</v>
      </c>
      <c r="C6563" s="9">
        <v>15465</v>
      </c>
      <c r="D6563" s="9">
        <v>15464</v>
      </c>
      <c r="E6563" s="9">
        <v>15465</v>
      </c>
    </row>
    <row r="6564" spans="1:5" x14ac:dyDescent="0.25">
      <c r="A6564" s="7">
        <v>44529.808333333334</v>
      </c>
      <c r="B6564" s="9">
        <v>15465</v>
      </c>
      <c r="C6564" s="9">
        <v>15465</v>
      </c>
      <c r="D6564" s="9">
        <v>15462</v>
      </c>
      <c r="E6564" s="9">
        <v>15462</v>
      </c>
    </row>
    <row r="6565" spans="1:5" x14ac:dyDescent="0.25">
      <c r="A6565" s="7">
        <v>44529.809027777781</v>
      </c>
      <c r="B6565" s="9">
        <v>15463</v>
      </c>
      <c r="C6565" s="9">
        <v>15463</v>
      </c>
      <c r="D6565" s="9">
        <v>15462</v>
      </c>
      <c r="E6565" s="9">
        <v>15462</v>
      </c>
    </row>
    <row r="6566" spans="1:5" x14ac:dyDescent="0.25">
      <c r="A6566" s="7">
        <v>44529.80972222222</v>
      </c>
      <c r="B6566" s="9">
        <v>15461</v>
      </c>
      <c r="C6566" s="9">
        <v>15464</v>
      </c>
      <c r="D6566" s="9">
        <v>15461</v>
      </c>
      <c r="E6566" s="9">
        <v>15464</v>
      </c>
    </row>
    <row r="6567" spans="1:5" x14ac:dyDescent="0.25">
      <c r="A6567" s="7">
        <v>44529.810416666667</v>
      </c>
      <c r="B6567" s="9">
        <v>15464</v>
      </c>
      <c r="C6567" s="9">
        <v>15464</v>
      </c>
      <c r="D6567" s="9">
        <v>15459</v>
      </c>
      <c r="E6567" s="9">
        <v>15459</v>
      </c>
    </row>
    <row r="6568" spans="1:5" x14ac:dyDescent="0.25">
      <c r="A6568" s="7">
        <v>44529.811111111114</v>
      </c>
      <c r="B6568" s="9">
        <v>15459</v>
      </c>
      <c r="C6568" s="9">
        <v>15459</v>
      </c>
      <c r="D6568" s="9">
        <v>15458</v>
      </c>
      <c r="E6568" s="9">
        <v>15458</v>
      </c>
    </row>
    <row r="6569" spans="1:5" x14ac:dyDescent="0.25">
      <c r="A6569" s="7">
        <v>44529.811805555553</v>
      </c>
      <c r="B6569" s="9">
        <v>15458</v>
      </c>
      <c r="C6569" s="9">
        <v>15460</v>
      </c>
      <c r="D6569" s="9">
        <v>15458</v>
      </c>
      <c r="E6569" s="9">
        <v>15459</v>
      </c>
    </row>
    <row r="6570" spans="1:5" x14ac:dyDescent="0.25">
      <c r="A6570" s="7">
        <v>44529.8125</v>
      </c>
      <c r="B6570" s="9">
        <v>15458</v>
      </c>
      <c r="C6570" s="9">
        <v>15460</v>
      </c>
      <c r="D6570" s="9">
        <v>15458</v>
      </c>
      <c r="E6570" s="9">
        <v>15460</v>
      </c>
    </row>
    <row r="6571" spans="1:5" x14ac:dyDescent="0.25">
      <c r="A6571" s="7">
        <v>44529.813194444447</v>
      </c>
      <c r="B6571" s="9">
        <v>15460</v>
      </c>
      <c r="C6571" s="9">
        <v>15461</v>
      </c>
      <c r="D6571" s="9">
        <v>15460</v>
      </c>
      <c r="E6571" s="9">
        <v>15461</v>
      </c>
    </row>
    <row r="6572" spans="1:5" x14ac:dyDescent="0.25">
      <c r="A6572" s="7">
        <v>44529.813888888886</v>
      </c>
      <c r="B6572" s="9">
        <v>15461</v>
      </c>
      <c r="C6572" s="9">
        <v>15461</v>
      </c>
      <c r="D6572" s="9">
        <v>15456</v>
      </c>
      <c r="E6572" s="9">
        <v>15458</v>
      </c>
    </row>
    <row r="6573" spans="1:5" x14ac:dyDescent="0.25">
      <c r="A6573" s="7">
        <v>44529.814583333333</v>
      </c>
      <c r="B6573" s="9">
        <v>15457</v>
      </c>
      <c r="C6573" s="9">
        <v>15457</v>
      </c>
      <c r="D6573" s="9">
        <v>15456</v>
      </c>
      <c r="E6573" s="9">
        <v>15456</v>
      </c>
    </row>
    <row r="6574" spans="1:5" x14ac:dyDescent="0.25">
      <c r="A6574" s="7">
        <v>44529.81527777778</v>
      </c>
      <c r="B6574" s="9">
        <v>15458</v>
      </c>
      <c r="C6574" s="9">
        <v>15459</v>
      </c>
      <c r="D6574" s="9">
        <v>15457</v>
      </c>
      <c r="E6574" s="9">
        <v>15457</v>
      </c>
    </row>
    <row r="6575" spans="1:5" x14ac:dyDescent="0.25">
      <c r="A6575" s="7">
        <v>44529.815972222219</v>
      </c>
      <c r="B6575" s="9">
        <v>15458</v>
      </c>
      <c r="C6575" s="9">
        <v>15458</v>
      </c>
      <c r="D6575" s="9">
        <v>15457</v>
      </c>
      <c r="E6575" s="9">
        <v>15457</v>
      </c>
    </row>
    <row r="6576" spans="1:5" x14ac:dyDescent="0.25">
      <c r="A6576" s="7">
        <v>44529.816666666666</v>
      </c>
      <c r="B6576" s="9">
        <v>15457</v>
      </c>
      <c r="C6576" s="9">
        <v>15457</v>
      </c>
      <c r="D6576" s="9">
        <v>15455</v>
      </c>
      <c r="E6576" s="9">
        <v>15456</v>
      </c>
    </row>
    <row r="6577" spans="1:5" x14ac:dyDescent="0.25">
      <c r="A6577" s="7">
        <v>44529.817361111112</v>
      </c>
      <c r="B6577" s="9">
        <v>15457</v>
      </c>
      <c r="C6577" s="9">
        <v>15457</v>
      </c>
      <c r="D6577" s="9">
        <v>15455</v>
      </c>
      <c r="E6577" s="9">
        <v>15455</v>
      </c>
    </row>
    <row r="6578" spans="1:5" x14ac:dyDescent="0.25">
      <c r="A6578" s="7">
        <v>44529.818055555559</v>
      </c>
      <c r="B6578" s="9">
        <v>15456</v>
      </c>
      <c r="C6578" s="9">
        <v>15458</v>
      </c>
      <c r="D6578" s="9">
        <v>15456</v>
      </c>
      <c r="E6578" s="9">
        <v>15458</v>
      </c>
    </row>
    <row r="6579" spans="1:5" x14ac:dyDescent="0.25">
      <c r="A6579" s="7">
        <v>44529.818749999999</v>
      </c>
      <c r="B6579" s="9">
        <v>15458</v>
      </c>
      <c r="C6579" s="9">
        <v>15459</v>
      </c>
      <c r="D6579" s="9">
        <v>15458</v>
      </c>
      <c r="E6579" s="9">
        <v>15458</v>
      </c>
    </row>
    <row r="6580" spans="1:5" x14ac:dyDescent="0.25">
      <c r="A6580" s="7">
        <v>44529.819444444445</v>
      </c>
      <c r="B6580" s="9">
        <v>15458</v>
      </c>
      <c r="C6580" s="9">
        <v>15458</v>
      </c>
      <c r="D6580" s="9">
        <v>15456</v>
      </c>
      <c r="E6580" s="9">
        <v>15457</v>
      </c>
    </row>
    <row r="6581" spans="1:5" x14ac:dyDescent="0.25">
      <c r="A6581" s="7">
        <v>44529.820138888892</v>
      </c>
      <c r="B6581" s="9">
        <v>15458</v>
      </c>
      <c r="C6581" s="9">
        <v>15458</v>
      </c>
      <c r="D6581" s="9">
        <v>15456</v>
      </c>
      <c r="E6581" s="9">
        <v>15456</v>
      </c>
    </row>
    <row r="6582" spans="1:5" x14ac:dyDescent="0.25">
      <c r="A6582" s="7">
        <v>44529.820833333331</v>
      </c>
      <c r="B6582" s="9">
        <v>15456</v>
      </c>
      <c r="C6582" s="9">
        <v>15456</v>
      </c>
      <c r="D6582" s="9">
        <v>15455</v>
      </c>
      <c r="E6582" s="9">
        <v>15455</v>
      </c>
    </row>
    <row r="6583" spans="1:5" x14ac:dyDescent="0.25">
      <c r="A6583" s="7">
        <v>44529.821527777778</v>
      </c>
      <c r="B6583" s="9">
        <v>15455</v>
      </c>
      <c r="C6583" s="9">
        <v>15455</v>
      </c>
      <c r="D6583" s="9">
        <v>15454</v>
      </c>
      <c r="E6583" s="9">
        <v>15455</v>
      </c>
    </row>
    <row r="6584" spans="1:5" x14ac:dyDescent="0.25">
      <c r="A6584" s="7">
        <v>44529.822222222225</v>
      </c>
      <c r="B6584" s="9">
        <v>15455</v>
      </c>
      <c r="C6584" s="9">
        <v>15455</v>
      </c>
      <c r="D6584" s="9">
        <v>15454</v>
      </c>
      <c r="E6584" s="9">
        <v>15455</v>
      </c>
    </row>
    <row r="6585" spans="1:5" x14ac:dyDescent="0.25">
      <c r="A6585" s="7">
        <v>44529.822916666664</v>
      </c>
      <c r="B6585" s="9">
        <v>15455</v>
      </c>
      <c r="C6585" s="9">
        <v>15457</v>
      </c>
      <c r="D6585" s="9">
        <v>15455</v>
      </c>
      <c r="E6585" s="9">
        <v>15456</v>
      </c>
    </row>
    <row r="6586" spans="1:5" x14ac:dyDescent="0.25">
      <c r="A6586" s="7">
        <v>44529.823611111111</v>
      </c>
      <c r="B6586" s="9">
        <v>15455</v>
      </c>
      <c r="C6586" s="9">
        <v>15456</v>
      </c>
      <c r="D6586" s="9">
        <v>15455</v>
      </c>
      <c r="E6586" s="9">
        <v>15456</v>
      </c>
    </row>
    <row r="6587" spans="1:5" x14ac:dyDescent="0.25">
      <c r="A6587" s="7">
        <v>44529.824305555558</v>
      </c>
      <c r="B6587" s="9">
        <v>15456</v>
      </c>
      <c r="C6587" s="9">
        <v>15456</v>
      </c>
      <c r="D6587" s="9">
        <v>15454</v>
      </c>
      <c r="E6587" s="9">
        <v>15455</v>
      </c>
    </row>
    <row r="6588" spans="1:5" x14ac:dyDescent="0.25">
      <c r="A6588" s="7">
        <v>44529.824999999997</v>
      </c>
      <c r="B6588" s="9">
        <v>15456</v>
      </c>
      <c r="C6588" s="9">
        <v>15461</v>
      </c>
      <c r="D6588" s="9">
        <v>15456</v>
      </c>
      <c r="E6588" s="9">
        <v>15460</v>
      </c>
    </row>
    <row r="6589" spans="1:5" x14ac:dyDescent="0.25">
      <c r="A6589" s="7">
        <v>44529.825694444444</v>
      </c>
      <c r="B6589" s="9">
        <v>15461</v>
      </c>
      <c r="C6589" s="9">
        <v>15462</v>
      </c>
      <c r="D6589" s="9">
        <v>15459</v>
      </c>
      <c r="E6589" s="9">
        <v>15459</v>
      </c>
    </row>
    <row r="6590" spans="1:5" x14ac:dyDescent="0.25">
      <c r="A6590" s="7">
        <v>44529.826388888891</v>
      </c>
      <c r="B6590" s="9">
        <v>15459</v>
      </c>
      <c r="C6590" s="9">
        <v>15459</v>
      </c>
      <c r="D6590" s="9">
        <v>15456</v>
      </c>
      <c r="E6590" s="9">
        <v>15457</v>
      </c>
    </row>
    <row r="6591" spans="1:5" x14ac:dyDescent="0.25">
      <c r="A6591" s="7">
        <v>44529.82708333333</v>
      </c>
      <c r="B6591" s="9">
        <v>15456</v>
      </c>
      <c r="C6591" s="9">
        <v>15456</v>
      </c>
      <c r="D6591" s="9">
        <v>15454</v>
      </c>
      <c r="E6591" s="9">
        <v>15455</v>
      </c>
    </row>
    <row r="6592" spans="1:5" x14ac:dyDescent="0.25">
      <c r="A6592" s="7">
        <v>44529.827777777777</v>
      </c>
      <c r="B6592" s="9">
        <v>15455</v>
      </c>
      <c r="C6592" s="9">
        <v>15455</v>
      </c>
      <c r="D6592" s="9">
        <v>15455</v>
      </c>
      <c r="E6592" s="9">
        <v>15455</v>
      </c>
    </row>
    <row r="6593" spans="1:5" x14ac:dyDescent="0.25">
      <c r="A6593" s="7">
        <v>44529.828472222223</v>
      </c>
      <c r="B6593" s="9">
        <v>15455</v>
      </c>
      <c r="C6593" s="9">
        <v>15458</v>
      </c>
      <c r="D6593" s="9">
        <v>15455</v>
      </c>
      <c r="E6593" s="9">
        <v>15458</v>
      </c>
    </row>
    <row r="6594" spans="1:5" x14ac:dyDescent="0.25">
      <c r="A6594" s="7">
        <v>44529.82916666667</v>
      </c>
      <c r="B6594" s="9">
        <v>15458</v>
      </c>
      <c r="C6594" s="9">
        <v>15458</v>
      </c>
      <c r="D6594" s="9">
        <v>15457</v>
      </c>
      <c r="E6594" s="9">
        <v>15457</v>
      </c>
    </row>
    <row r="6595" spans="1:5" x14ac:dyDescent="0.25">
      <c r="A6595" s="7">
        <v>44529.829861111109</v>
      </c>
      <c r="B6595" s="9">
        <v>15455</v>
      </c>
      <c r="C6595" s="9">
        <v>15455</v>
      </c>
      <c r="D6595" s="9">
        <v>15454</v>
      </c>
      <c r="E6595" s="9">
        <v>15455</v>
      </c>
    </row>
    <row r="6596" spans="1:5" x14ac:dyDescent="0.25">
      <c r="A6596" s="7">
        <v>44529.830555555556</v>
      </c>
      <c r="B6596" s="9">
        <v>15456</v>
      </c>
      <c r="C6596" s="9">
        <v>15458</v>
      </c>
      <c r="D6596" s="9">
        <v>15456</v>
      </c>
      <c r="E6596" s="9">
        <v>15458</v>
      </c>
    </row>
    <row r="6597" spans="1:5" x14ac:dyDescent="0.25">
      <c r="A6597" s="7">
        <v>44529.831250000003</v>
      </c>
      <c r="B6597" s="9">
        <v>15458</v>
      </c>
      <c r="C6597" s="9">
        <v>15458</v>
      </c>
      <c r="D6597" s="9">
        <v>15457</v>
      </c>
      <c r="E6597" s="9">
        <v>15457</v>
      </c>
    </row>
    <row r="6598" spans="1:5" x14ac:dyDescent="0.25">
      <c r="A6598" s="7">
        <v>44529.831944444442</v>
      </c>
      <c r="B6598" s="9">
        <v>15456</v>
      </c>
      <c r="C6598" s="9">
        <v>15456</v>
      </c>
      <c r="D6598" s="9">
        <v>15456</v>
      </c>
      <c r="E6598" s="9">
        <v>15456</v>
      </c>
    </row>
    <row r="6599" spans="1:5" x14ac:dyDescent="0.25">
      <c r="A6599" s="7">
        <v>44529.832638888889</v>
      </c>
      <c r="B6599" s="9">
        <v>15456</v>
      </c>
      <c r="C6599" s="9">
        <v>15456</v>
      </c>
      <c r="D6599" s="9">
        <v>15453</v>
      </c>
      <c r="E6599" s="9">
        <v>15453</v>
      </c>
    </row>
    <row r="6600" spans="1:5" x14ac:dyDescent="0.25">
      <c r="A6600" s="7">
        <v>44529.833333333336</v>
      </c>
      <c r="B6600" s="9">
        <v>15453</v>
      </c>
      <c r="C6600" s="9">
        <v>15455</v>
      </c>
      <c r="D6600" s="9">
        <v>15453</v>
      </c>
      <c r="E6600" s="9">
        <v>15454</v>
      </c>
    </row>
    <row r="6601" spans="1:5" x14ac:dyDescent="0.25">
      <c r="A6601" s="7">
        <v>44529.834027777775</v>
      </c>
      <c r="B6601" s="9">
        <v>15453</v>
      </c>
      <c r="C6601" s="9">
        <v>15454</v>
      </c>
      <c r="D6601" s="9">
        <v>15452</v>
      </c>
      <c r="E6601" s="9">
        <v>15454</v>
      </c>
    </row>
    <row r="6602" spans="1:5" x14ac:dyDescent="0.25">
      <c r="A6602" s="7">
        <v>44529.834722222222</v>
      </c>
      <c r="B6602" s="9">
        <v>15452</v>
      </c>
      <c r="C6602" s="9">
        <v>15455</v>
      </c>
      <c r="D6602" s="9">
        <v>15452</v>
      </c>
      <c r="E6602" s="9">
        <v>15454</v>
      </c>
    </row>
    <row r="6603" spans="1:5" x14ac:dyDescent="0.25">
      <c r="A6603" s="7">
        <v>44529.835416666669</v>
      </c>
      <c r="B6603" s="9">
        <v>15454</v>
      </c>
      <c r="C6603" s="9">
        <v>15454</v>
      </c>
      <c r="D6603" s="9">
        <v>15453</v>
      </c>
      <c r="E6603" s="9">
        <v>15453</v>
      </c>
    </row>
    <row r="6604" spans="1:5" x14ac:dyDescent="0.25">
      <c r="A6604" s="7">
        <v>44529.836111111108</v>
      </c>
      <c r="B6604" s="9">
        <v>15453</v>
      </c>
      <c r="C6604" s="9">
        <v>15453</v>
      </c>
      <c r="D6604" s="9">
        <v>15452</v>
      </c>
      <c r="E6604" s="9">
        <v>15452</v>
      </c>
    </row>
    <row r="6605" spans="1:5" x14ac:dyDescent="0.25">
      <c r="A6605" s="7">
        <v>44529.836805555555</v>
      </c>
      <c r="B6605" s="9">
        <v>15451</v>
      </c>
      <c r="C6605" s="9">
        <v>15452</v>
      </c>
      <c r="D6605" s="9">
        <v>15450</v>
      </c>
      <c r="E6605" s="9">
        <v>15451</v>
      </c>
    </row>
    <row r="6606" spans="1:5" x14ac:dyDescent="0.25">
      <c r="A6606" s="7">
        <v>44529.837500000001</v>
      </c>
      <c r="B6606" s="9">
        <v>15450</v>
      </c>
      <c r="C6606" s="9">
        <v>15451</v>
      </c>
      <c r="D6606" s="9">
        <v>15450</v>
      </c>
      <c r="E6606" s="9">
        <v>15451</v>
      </c>
    </row>
    <row r="6607" spans="1:5" x14ac:dyDescent="0.25">
      <c r="A6607" s="7">
        <v>44529.838194444441</v>
      </c>
      <c r="B6607" s="9">
        <v>15453</v>
      </c>
      <c r="C6607" s="9">
        <v>15453</v>
      </c>
      <c r="D6607" s="9">
        <v>15452</v>
      </c>
      <c r="E6607" s="9">
        <v>15453</v>
      </c>
    </row>
    <row r="6608" spans="1:5" x14ac:dyDescent="0.25">
      <c r="A6608" s="7">
        <v>44529.838888888888</v>
      </c>
      <c r="B6608" s="9">
        <v>15450</v>
      </c>
      <c r="C6608" s="9">
        <v>15451</v>
      </c>
      <c r="D6608" s="9">
        <v>15449</v>
      </c>
      <c r="E6608" s="9">
        <v>15450</v>
      </c>
    </row>
    <row r="6609" spans="1:5" x14ac:dyDescent="0.25">
      <c r="A6609" s="7">
        <v>44529.839583333334</v>
      </c>
      <c r="B6609" s="9">
        <v>15449</v>
      </c>
      <c r="C6609" s="9">
        <v>15449</v>
      </c>
      <c r="D6609" s="9">
        <v>15449</v>
      </c>
      <c r="E6609" s="9">
        <v>15449</v>
      </c>
    </row>
    <row r="6610" spans="1:5" x14ac:dyDescent="0.25">
      <c r="A6610" s="7">
        <v>44529.840277777781</v>
      </c>
      <c r="B6610" s="9">
        <v>15449</v>
      </c>
      <c r="C6610" s="9">
        <v>15449</v>
      </c>
      <c r="D6610" s="9">
        <v>15445</v>
      </c>
      <c r="E6610" s="9">
        <v>15445</v>
      </c>
    </row>
    <row r="6611" spans="1:5" x14ac:dyDescent="0.25">
      <c r="A6611" s="7">
        <v>44529.84097222222</v>
      </c>
      <c r="B6611" s="9">
        <v>15447</v>
      </c>
      <c r="C6611" s="9">
        <v>15447</v>
      </c>
      <c r="D6611" s="9">
        <v>15445</v>
      </c>
      <c r="E6611" s="9">
        <v>15445</v>
      </c>
    </row>
    <row r="6612" spans="1:5" x14ac:dyDescent="0.25">
      <c r="A6612" s="7">
        <v>44529.841666666667</v>
      </c>
      <c r="B6612" s="9">
        <v>15445</v>
      </c>
      <c r="C6612" s="9">
        <v>15446</v>
      </c>
      <c r="D6612" s="9">
        <v>15444</v>
      </c>
      <c r="E6612" s="9">
        <v>15445</v>
      </c>
    </row>
    <row r="6613" spans="1:5" x14ac:dyDescent="0.25">
      <c r="A6613" s="7">
        <v>44529.842361111114</v>
      </c>
      <c r="B6613" s="9">
        <v>15445</v>
      </c>
      <c r="C6613" s="9">
        <v>15446</v>
      </c>
      <c r="D6613" s="9">
        <v>15444</v>
      </c>
      <c r="E6613" s="9">
        <v>15445</v>
      </c>
    </row>
    <row r="6614" spans="1:5" x14ac:dyDescent="0.25">
      <c r="A6614" s="7">
        <v>44529.843055555553</v>
      </c>
      <c r="B6614" s="9">
        <v>15445</v>
      </c>
      <c r="C6614" s="9">
        <v>15445</v>
      </c>
      <c r="D6614" s="9">
        <v>15441</v>
      </c>
      <c r="E6614" s="9">
        <v>15443</v>
      </c>
    </row>
    <row r="6615" spans="1:5" x14ac:dyDescent="0.25">
      <c r="A6615" s="7">
        <v>44529.84375</v>
      </c>
      <c r="B6615" s="9">
        <v>15443</v>
      </c>
      <c r="C6615" s="9">
        <v>15446</v>
      </c>
      <c r="D6615" s="9">
        <v>15442</v>
      </c>
      <c r="E6615" s="9">
        <v>15446</v>
      </c>
    </row>
    <row r="6616" spans="1:5" x14ac:dyDescent="0.25">
      <c r="A6616" s="7">
        <v>44529.844444444447</v>
      </c>
      <c r="B6616" s="9">
        <v>15445</v>
      </c>
      <c r="C6616" s="9">
        <v>15445</v>
      </c>
      <c r="D6616" s="9">
        <v>15444</v>
      </c>
      <c r="E6616" s="9">
        <v>15444</v>
      </c>
    </row>
    <row r="6617" spans="1:5" x14ac:dyDescent="0.25">
      <c r="A6617" s="7">
        <v>44529.845138888886</v>
      </c>
      <c r="B6617" s="9">
        <v>15443</v>
      </c>
      <c r="C6617" s="9">
        <v>15444</v>
      </c>
      <c r="D6617" s="9">
        <v>15443</v>
      </c>
      <c r="E6617" s="9">
        <v>15443</v>
      </c>
    </row>
    <row r="6618" spans="1:5" x14ac:dyDescent="0.25">
      <c r="A6618" s="7">
        <v>44529.845833333333</v>
      </c>
      <c r="B6618" s="9">
        <v>15443</v>
      </c>
      <c r="C6618" s="9">
        <v>15443</v>
      </c>
      <c r="D6618" s="9">
        <v>15442</v>
      </c>
      <c r="E6618" s="9">
        <v>15443</v>
      </c>
    </row>
    <row r="6619" spans="1:5" x14ac:dyDescent="0.25">
      <c r="A6619" s="7">
        <v>44529.84652777778</v>
      </c>
      <c r="B6619" s="9">
        <v>15444</v>
      </c>
      <c r="C6619" s="9">
        <v>15444</v>
      </c>
      <c r="D6619" s="9">
        <v>15443</v>
      </c>
      <c r="E6619" s="9">
        <v>15443</v>
      </c>
    </row>
    <row r="6620" spans="1:5" x14ac:dyDescent="0.25">
      <c r="A6620" s="7">
        <v>44529.847222222219</v>
      </c>
      <c r="B6620" s="9">
        <v>15443</v>
      </c>
      <c r="C6620" s="9">
        <v>15445</v>
      </c>
      <c r="D6620" s="9">
        <v>15443</v>
      </c>
      <c r="E6620" s="9">
        <v>15445</v>
      </c>
    </row>
    <row r="6621" spans="1:5" x14ac:dyDescent="0.25">
      <c r="A6621" s="7">
        <v>44529.847916666666</v>
      </c>
      <c r="B6621" s="9">
        <v>15445</v>
      </c>
      <c r="C6621" s="9">
        <v>15445</v>
      </c>
      <c r="D6621" s="9">
        <v>15442</v>
      </c>
      <c r="E6621" s="9">
        <v>15444</v>
      </c>
    </row>
    <row r="6622" spans="1:5" x14ac:dyDescent="0.25">
      <c r="A6622" s="7">
        <v>44529.848611111112</v>
      </c>
      <c r="B6622" s="9">
        <v>15443</v>
      </c>
      <c r="C6622" s="9">
        <v>15443</v>
      </c>
      <c r="D6622" s="9">
        <v>15442</v>
      </c>
      <c r="E6622" s="9">
        <v>15443</v>
      </c>
    </row>
    <row r="6623" spans="1:5" x14ac:dyDescent="0.25">
      <c r="A6623" s="7">
        <v>44529.849305555559</v>
      </c>
      <c r="B6623" s="9">
        <v>15444</v>
      </c>
      <c r="C6623" s="9">
        <v>15444</v>
      </c>
      <c r="D6623" s="9">
        <v>15441</v>
      </c>
      <c r="E6623" s="9">
        <v>15441</v>
      </c>
    </row>
    <row r="6624" spans="1:5" x14ac:dyDescent="0.25">
      <c r="A6624" s="7">
        <v>44529.85</v>
      </c>
      <c r="B6624" s="9">
        <v>15440</v>
      </c>
      <c r="C6624" s="9">
        <v>15440</v>
      </c>
      <c r="D6624" s="9">
        <v>15440</v>
      </c>
      <c r="E6624" s="9">
        <v>15440</v>
      </c>
    </row>
    <row r="6625" spans="1:5" x14ac:dyDescent="0.25">
      <c r="A6625" s="7">
        <v>44529.850694444445</v>
      </c>
      <c r="B6625" s="9">
        <v>15441</v>
      </c>
      <c r="C6625" s="9">
        <v>15442</v>
      </c>
      <c r="D6625" s="9">
        <v>15440</v>
      </c>
      <c r="E6625" s="9">
        <v>15442</v>
      </c>
    </row>
    <row r="6626" spans="1:5" x14ac:dyDescent="0.25">
      <c r="A6626" s="7">
        <v>44529.851388888892</v>
      </c>
      <c r="B6626" s="9">
        <v>15443</v>
      </c>
      <c r="C6626" s="9">
        <v>15443</v>
      </c>
      <c r="D6626" s="9">
        <v>15442</v>
      </c>
      <c r="E6626" s="9">
        <v>15443</v>
      </c>
    </row>
    <row r="6627" spans="1:5" x14ac:dyDescent="0.25">
      <c r="A6627" s="7">
        <v>44529.852083333331</v>
      </c>
      <c r="B6627" s="9">
        <v>15444</v>
      </c>
      <c r="C6627" s="9">
        <v>15444</v>
      </c>
      <c r="D6627" s="9">
        <v>15443</v>
      </c>
      <c r="E6627" s="9">
        <v>15443</v>
      </c>
    </row>
    <row r="6628" spans="1:5" x14ac:dyDescent="0.25">
      <c r="A6628" s="7">
        <v>44529.852777777778</v>
      </c>
      <c r="B6628" s="9">
        <v>15442</v>
      </c>
      <c r="C6628" s="9">
        <v>15442</v>
      </c>
      <c r="D6628" s="9">
        <v>15440</v>
      </c>
      <c r="E6628" s="9">
        <v>15440</v>
      </c>
    </row>
    <row r="6629" spans="1:5" x14ac:dyDescent="0.25">
      <c r="A6629" s="7">
        <v>44529.853472222225</v>
      </c>
      <c r="B6629" s="9">
        <v>15440</v>
      </c>
      <c r="C6629" s="9">
        <v>15440</v>
      </c>
      <c r="D6629" s="9">
        <v>15439</v>
      </c>
      <c r="E6629" s="9">
        <v>15439</v>
      </c>
    </row>
    <row r="6630" spans="1:5" x14ac:dyDescent="0.25">
      <c r="A6630" s="7">
        <v>44529.854166666664</v>
      </c>
      <c r="B6630" s="9">
        <v>15440</v>
      </c>
      <c r="C6630" s="9">
        <v>15445</v>
      </c>
      <c r="D6630" s="9">
        <v>15440</v>
      </c>
      <c r="E6630" s="9">
        <v>15445</v>
      </c>
    </row>
    <row r="6631" spans="1:5" x14ac:dyDescent="0.25">
      <c r="A6631" s="7">
        <v>44529.854861111111</v>
      </c>
      <c r="B6631" s="9">
        <v>15446</v>
      </c>
      <c r="C6631" s="9">
        <v>15447</v>
      </c>
      <c r="D6631" s="9">
        <v>15446</v>
      </c>
      <c r="E6631" s="9">
        <v>15447</v>
      </c>
    </row>
    <row r="6632" spans="1:5" x14ac:dyDescent="0.25">
      <c r="A6632" s="7">
        <v>44529.855555555558</v>
      </c>
      <c r="B6632" s="9">
        <v>15447</v>
      </c>
      <c r="C6632" s="9">
        <v>15448</v>
      </c>
      <c r="D6632" s="9">
        <v>15447</v>
      </c>
      <c r="E6632" s="9">
        <v>15448</v>
      </c>
    </row>
    <row r="6633" spans="1:5" x14ac:dyDescent="0.25">
      <c r="A6633" s="7">
        <v>44529.856249999997</v>
      </c>
      <c r="B6633" s="9">
        <v>15448</v>
      </c>
      <c r="C6633" s="9">
        <v>15449</v>
      </c>
      <c r="D6633" s="9">
        <v>15448</v>
      </c>
      <c r="E6633" s="9">
        <v>15449</v>
      </c>
    </row>
    <row r="6634" spans="1:5" x14ac:dyDescent="0.25">
      <c r="A6634" s="7">
        <v>44529.856944444444</v>
      </c>
      <c r="B6634" s="9">
        <v>15449</v>
      </c>
      <c r="C6634" s="9">
        <v>15451</v>
      </c>
      <c r="D6634" s="9">
        <v>15449</v>
      </c>
      <c r="E6634" s="9">
        <v>15450</v>
      </c>
    </row>
    <row r="6635" spans="1:5" x14ac:dyDescent="0.25">
      <c r="A6635" s="7">
        <v>44529.857638888891</v>
      </c>
      <c r="B6635" s="9">
        <v>15450</v>
      </c>
      <c r="C6635" s="9">
        <v>15450</v>
      </c>
      <c r="D6635" s="9">
        <v>15450</v>
      </c>
      <c r="E6635" s="9">
        <v>15450</v>
      </c>
    </row>
    <row r="6636" spans="1:5" x14ac:dyDescent="0.25">
      <c r="A6636" s="7">
        <v>44529.85833333333</v>
      </c>
      <c r="B6636" s="9">
        <v>15450</v>
      </c>
      <c r="C6636" s="9">
        <v>15452</v>
      </c>
      <c r="D6636" s="9">
        <v>15450</v>
      </c>
      <c r="E6636" s="9">
        <v>15452</v>
      </c>
    </row>
    <row r="6637" spans="1:5" x14ac:dyDescent="0.25">
      <c r="A6637" s="7">
        <v>44529.859027777777</v>
      </c>
      <c r="B6637" s="9">
        <v>15453</v>
      </c>
      <c r="C6637" s="9">
        <v>15453</v>
      </c>
      <c r="D6637" s="9">
        <v>15451</v>
      </c>
      <c r="E6637" s="9">
        <v>15451</v>
      </c>
    </row>
    <row r="6638" spans="1:5" x14ac:dyDescent="0.25">
      <c r="A6638" s="7">
        <v>44529.859722222223</v>
      </c>
      <c r="B6638" s="9">
        <v>15452</v>
      </c>
      <c r="C6638" s="9">
        <v>15452</v>
      </c>
      <c r="D6638" s="9">
        <v>15452</v>
      </c>
      <c r="E6638" s="9">
        <v>15452</v>
      </c>
    </row>
    <row r="6639" spans="1:5" x14ac:dyDescent="0.25">
      <c r="A6639" s="7">
        <v>44529.86041666667</v>
      </c>
      <c r="B6639" s="9">
        <v>15452</v>
      </c>
      <c r="C6639" s="9">
        <v>15455</v>
      </c>
      <c r="D6639" s="9">
        <v>15452</v>
      </c>
      <c r="E6639" s="9">
        <v>15453</v>
      </c>
    </row>
    <row r="6640" spans="1:5" x14ac:dyDescent="0.25">
      <c r="A6640" s="7">
        <v>44529.861111111109</v>
      </c>
      <c r="B6640" s="9">
        <v>15453</v>
      </c>
      <c r="C6640" s="9">
        <v>15454</v>
      </c>
      <c r="D6640" s="9">
        <v>15451</v>
      </c>
      <c r="E6640" s="9">
        <v>15451</v>
      </c>
    </row>
    <row r="6641" spans="1:5" x14ac:dyDescent="0.25">
      <c r="A6641" s="7">
        <v>44529.861805555556</v>
      </c>
      <c r="B6641" s="9">
        <v>15452</v>
      </c>
      <c r="C6641" s="9">
        <v>15456</v>
      </c>
      <c r="D6641" s="9">
        <v>15452</v>
      </c>
      <c r="E6641" s="9">
        <v>15456</v>
      </c>
    </row>
    <row r="6642" spans="1:5" x14ac:dyDescent="0.25">
      <c r="A6642" s="7">
        <v>44529.862500000003</v>
      </c>
      <c r="B6642" s="9">
        <v>15455</v>
      </c>
      <c r="C6642" s="9">
        <v>15455</v>
      </c>
      <c r="D6642" s="9">
        <v>15455</v>
      </c>
      <c r="E6642" s="9">
        <v>15455</v>
      </c>
    </row>
    <row r="6643" spans="1:5" x14ac:dyDescent="0.25">
      <c r="A6643" s="7">
        <v>44529.863194444442</v>
      </c>
      <c r="B6643" s="9">
        <v>15455</v>
      </c>
      <c r="C6643" s="9">
        <v>15457</v>
      </c>
      <c r="D6643" s="9">
        <v>15455</v>
      </c>
      <c r="E6643" s="9">
        <v>15457</v>
      </c>
    </row>
    <row r="6644" spans="1:5" x14ac:dyDescent="0.25">
      <c r="A6644" s="7">
        <v>44529.863888888889</v>
      </c>
      <c r="B6644" s="9">
        <v>15457</v>
      </c>
      <c r="C6644" s="9">
        <v>15458</v>
      </c>
      <c r="D6644" s="9">
        <v>15456</v>
      </c>
      <c r="E6644" s="9">
        <v>15456</v>
      </c>
    </row>
    <row r="6645" spans="1:5" x14ac:dyDescent="0.25">
      <c r="A6645" s="7">
        <v>44529.864583333336</v>
      </c>
      <c r="B6645" s="9">
        <v>15456</v>
      </c>
      <c r="C6645" s="9">
        <v>15458</v>
      </c>
      <c r="D6645" s="9">
        <v>15456</v>
      </c>
      <c r="E6645" s="9">
        <v>15458</v>
      </c>
    </row>
    <row r="6646" spans="1:5" x14ac:dyDescent="0.25">
      <c r="A6646" s="7">
        <v>44529.865277777775</v>
      </c>
      <c r="B6646" s="9">
        <v>15457</v>
      </c>
      <c r="C6646" s="9">
        <v>15457</v>
      </c>
      <c r="D6646" s="9">
        <v>15454</v>
      </c>
      <c r="E6646" s="9">
        <v>15454</v>
      </c>
    </row>
    <row r="6647" spans="1:5" x14ac:dyDescent="0.25">
      <c r="A6647" s="7">
        <v>44529.865972222222</v>
      </c>
      <c r="B6647" s="9">
        <v>15453</v>
      </c>
      <c r="C6647" s="9">
        <v>15454</v>
      </c>
      <c r="D6647" s="9">
        <v>15453</v>
      </c>
      <c r="E6647" s="9">
        <v>15454</v>
      </c>
    </row>
    <row r="6648" spans="1:5" x14ac:dyDescent="0.25">
      <c r="A6648" s="7">
        <v>44529.866666666669</v>
      </c>
      <c r="B6648" s="9">
        <v>15454</v>
      </c>
      <c r="C6648" s="9">
        <v>15454</v>
      </c>
      <c r="D6648" s="9">
        <v>15451</v>
      </c>
      <c r="E6648" s="9">
        <v>15452</v>
      </c>
    </row>
    <row r="6649" spans="1:5" x14ac:dyDescent="0.25">
      <c r="A6649" s="7">
        <v>44529.867361111108</v>
      </c>
      <c r="B6649" s="9">
        <v>15452</v>
      </c>
      <c r="C6649" s="9">
        <v>15452</v>
      </c>
      <c r="D6649" s="9">
        <v>15452</v>
      </c>
      <c r="E6649" s="9">
        <v>15452</v>
      </c>
    </row>
    <row r="6650" spans="1:5" x14ac:dyDescent="0.25">
      <c r="A6650" s="7">
        <v>44529.868055555555</v>
      </c>
      <c r="B6650" s="9">
        <v>15452</v>
      </c>
      <c r="C6650" s="9">
        <v>15453</v>
      </c>
      <c r="D6650" s="9">
        <v>15451</v>
      </c>
      <c r="E6650" s="9">
        <v>15451</v>
      </c>
    </row>
    <row r="6651" spans="1:5" x14ac:dyDescent="0.25">
      <c r="A6651" s="7">
        <v>44529.868750000001</v>
      </c>
      <c r="B6651" s="9">
        <v>15452</v>
      </c>
      <c r="C6651" s="9">
        <v>15452</v>
      </c>
      <c r="D6651" s="9">
        <v>15448</v>
      </c>
      <c r="E6651" s="9">
        <v>15449</v>
      </c>
    </row>
    <row r="6652" spans="1:5" x14ac:dyDescent="0.25">
      <c r="A6652" s="7">
        <v>44529.869444444441</v>
      </c>
      <c r="B6652" s="9">
        <v>15450</v>
      </c>
      <c r="C6652" s="9">
        <v>15450</v>
      </c>
      <c r="D6652" s="9">
        <v>15450</v>
      </c>
      <c r="E6652" s="9">
        <v>15450</v>
      </c>
    </row>
    <row r="6653" spans="1:5" x14ac:dyDescent="0.25">
      <c r="A6653" s="7">
        <v>44529.870138888888</v>
      </c>
      <c r="B6653" s="9">
        <v>15449</v>
      </c>
      <c r="C6653" s="9">
        <v>15450</v>
      </c>
      <c r="D6653" s="9">
        <v>15449</v>
      </c>
      <c r="E6653" s="9">
        <v>15450</v>
      </c>
    </row>
    <row r="6654" spans="1:5" x14ac:dyDescent="0.25">
      <c r="A6654" s="7">
        <v>44529.870833333334</v>
      </c>
      <c r="B6654" s="9">
        <v>15449</v>
      </c>
      <c r="C6654" s="9">
        <v>15449</v>
      </c>
      <c r="D6654" s="9">
        <v>15448</v>
      </c>
      <c r="E6654" s="9">
        <v>15448</v>
      </c>
    </row>
    <row r="6655" spans="1:5" x14ac:dyDescent="0.25">
      <c r="A6655" s="7">
        <v>44529.871527777781</v>
      </c>
      <c r="B6655" s="9">
        <v>15449</v>
      </c>
      <c r="C6655" s="9">
        <v>15450</v>
      </c>
      <c r="D6655" s="9">
        <v>15449</v>
      </c>
      <c r="E6655" s="9">
        <v>15450</v>
      </c>
    </row>
    <row r="6656" spans="1:5" x14ac:dyDescent="0.25">
      <c r="A6656" s="7">
        <v>44529.87222222222</v>
      </c>
      <c r="B6656" s="9">
        <v>15450</v>
      </c>
      <c r="C6656" s="9">
        <v>15451</v>
      </c>
      <c r="D6656" s="9">
        <v>15450</v>
      </c>
      <c r="E6656" s="9">
        <v>15451</v>
      </c>
    </row>
    <row r="6657" spans="1:5" x14ac:dyDescent="0.25">
      <c r="A6657" s="7">
        <v>44529.872916666667</v>
      </c>
      <c r="B6657" s="9">
        <v>15451</v>
      </c>
      <c r="C6657" s="9">
        <v>15451</v>
      </c>
      <c r="D6657" s="9">
        <v>15450</v>
      </c>
      <c r="E6657" s="9">
        <v>15450</v>
      </c>
    </row>
    <row r="6658" spans="1:5" x14ac:dyDescent="0.25">
      <c r="A6658" s="7">
        <v>44529.873611111114</v>
      </c>
      <c r="B6658" s="9">
        <v>15450</v>
      </c>
      <c r="C6658" s="9">
        <v>15450</v>
      </c>
      <c r="D6658" s="9">
        <v>15449</v>
      </c>
      <c r="E6658" s="9">
        <v>15449</v>
      </c>
    </row>
    <row r="6659" spans="1:5" x14ac:dyDescent="0.25">
      <c r="A6659" s="7">
        <v>44529.874305555553</v>
      </c>
      <c r="B6659" s="9">
        <v>15449</v>
      </c>
      <c r="C6659" s="9">
        <v>15449</v>
      </c>
      <c r="D6659" s="9">
        <v>15449</v>
      </c>
      <c r="E6659" s="9">
        <v>15449</v>
      </c>
    </row>
    <row r="6660" spans="1:5" x14ac:dyDescent="0.25">
      <c r="A6660" s="7">
        <v>44529.875</v>
      </c>
      <c r="B6660" s="9">
        <v>15449</v>
      </c>
      <c r="C6660" s="9">
        <v>15450</v>
      </c>
      <c r="D6660" s="9">
        <v>15448</v>
      </c>
      <c r="E6660" s="9">
        <v>15448</v>
      </c>
    </row>
    <row r="6661" spans="1:5" x14ac:dyDescent="0.25">
      <c r="A6661" s="7">
        <v>44529.875694444447</v>
      </c>
      <c r="B6661" s="9">
        <v>15447</v>
      </c>
      <c r="C6661" s="9">
        <v>15447</v>
      </c>
      <c r="D6661" s="9">
        <v>15444</v>
      </c>
      <c r="E6661" s="9">
        <v>15444</v>
      </c>
    </row>
    <row r="6662" spans="1:5" x14ac:dyDescent="0.25">
      <c r="A6662" s="7">
        <v>44529.876388888886</v>
      </c>
      <c r="B6662" s="9">
        <v>15445</v>
      </c>
      <c r="C6662" s="9">
        <v>15445</v>
      </c>
      <c r="D6662" s="9">
        <v>15443</v>
      </c>
      <c r="E6662" s="9">
        <v>15445</v>
      </c>
    </row>
    <row r="6663" spans="1:5" x14ac:dyDescent="0.25">
      <c r="A6663" s="7">
        <v>44529.877083333333</v>
      </c>
      <c r="B6663" s="9">
        <v>15445</v>
      </c>
      <c r="C6663" s="9">
        <v>15445</v>
      </c>
      <c r="D6663" s="9">
        <v>15442</v>
      </c>
      <c r="E6663" s="9">
        <v>15444</v>
      </c>
    </row>
    <row r="6664" spans="1:5" x14ac:dyDescent="0.25">
      <c r="A6664" s="7">
        <v>44529.87777777778</v>
      </c>
      <c r="B6664" s="9">
        <v>15443</v>
      </c>
      <c r="C6664" s="9">
        <v>15444</v>
      </c>
      <c r="D6664" s="9">
        <v>15442</v>
      </c>
      <c r="E6664" s="9">
        <v>15442</v>
      </c>
    </row>
    <row r="6665" spans="1:5" x14ac:dyDescent="0.25">
      <c r="A6665" s="7">
        <v>44529.878472222219</v>
      </c>
      <c r="B6665" s="9">
        <v>15442</v>
      </c>
      <c r="C6665" s="9">
        <v>15443</v>
      </c>
      <c r="D6665" s="9">
        <v>15441</v>
      </c>
      <c r="E6665" s="9">
        <v>15443</v>
      </c>
    </row>
    <row r="6666" spans="1:5" x14ac:dyDescent="0.25">
      <c r="A6666" s="7">
        <v>44529.879166666666</v>
      </c>
      <c r="B6666" s="9">
        <v>15443</v>
      </c>
      <c r="C6666" s="9">
        <v>15445</v>
      </c>
      <c r="D6666" s="9">
        <v>15441</v>
      </c>
      <c r="E6666" s="9">
        <v>15445</v>
      </c>
    </row>
    <row r="6667" spans="1:5" x14ac:dyDescent="0.25">
      <c r="A6667" s="7">
        <v>44529.879861111112</v>
      </c>
      <c r="B6667" s="9">
        <v>15445</v>
      </c>
      <c r="C6667" s="9">
        <v>15445</v>
      </c>
      <c r="D6667" s="9">
        <v>15442</v>
      </c>
      <c r="E6667" s="9">
        <v>15442</v>
      </c>
    </row>
    <row r="6668" spans="1:5" x14ac:dyDescent="0.25">
      <c r="A6668" s="7">
        <v>44529.880555555559</v>
      </c>
      <c r="B6668" s="9">
        <v>15441</v>
      </c>
      <c r="C6668" s="9">
        <v>15442</v>
      </c>
      <c r="D6668" s="9">
        <v>15441</v>
      </c>
      <c r="E6668" s="9">
        <v>15441</v>
      </c>
    </row>
    <row r="6669" spans="1:5" x14ac:dyDescent="0.25">
      <c r="A6669" s="7">
        <v>44529.881249999999</v>
      </c>
      <c r="B6669" s="9">
        <v>15440</v>
      </c>
      <c r="C6669" s="9">
        <v>15442</v>
      </c>
      <c r="D6669" s="9">
        <v>15440</v>
      </c>
      <c r="E6669" s="9">
        <v>15440</v>
      </c>
    </row>
    <row r="6670" spans="1:5" x14ac:dyDescent="0.25">
      <c r="A6670" s="7">
        <v>44529.881944444445</v>
      </c>
      <c r="B6670" s="9">
        <v>15441</v>
      </c>
      <c r="C6670" s="9">
        <v>15445</v>
      </c>
      <c r="D6670" s="9">
        <v>15441</v>
      </c>
      <c r="E6670" s="9">
        <v>15445</v>
      </c>
    </row>
    <row r="6671" spans="1:5" x14ac:dyDescent="0.25">
      <c r="A6671" s="7">
        <v>44529.882638888892</v>
      </c>
      <c r="B6671" s="9">
        <v>15446</v>
      </c>
      <c r="C6671" s="9">
        <v>15446</v>
      </c>
      <c r="D6671" s="9">
        <v>15446</v>
      </c>
      <c r="E6671" s="9">
        <v>15446</v>
      </c>
    </row>
    <row r="6672" spans="1:5" x14ac:dyDescent="0.25">
      <c r="A6672" s="7">
        <v>44529.883333333331</v>
      </c>
      <c r="B6672" s="9">
        <v>15446</v>
      </c>
      <c r="C6672" s="9">
        <v>15447</v>
      </c>
      <c r="D6672" s="9">
        <v>15446</v>
      </c>
      <c r="E6672" s="9">
        <v>15446</v>
      </c>
    </row>
    <row r="6673" spans="1:5" x14ac:dyDescent="0.25">
      <c r="A6673" s="7">
        <v>44529.884027777778</v>
      </c>
      <c r="B6673" s="9">
        <v>15447</v>
      </c>
      <c r="C6673" s="9">
        <v>15448</v>
      </c>
      <c r="D6673" s="9">
        <v>15445</v>
      </c>
      <c r="E6673" s="9">
        <v>15446</v>
      </c>
    </row>
    <row r="6674" spans="1:5" x14ac:dyDescent="0.25">
      <c r="A6674" s="7">
        <v>44529.884722222225</v>
      </c>
      <c r="B6674" s="9">
        <v>15445</v>
      </c>
      <c r="C6674" s="9">
        <v>15446</v>
      </c>
      <c r="D6674" s="9">
        <v>15445</v>
      </c>
      <c r="E6674" s="9">
        <v>15446</v>
      </c>
    </row>
    <row r="6675" spans="1:5" x14ac:dyDescent="0.25">
      <c r="A6675" s="7">
        <v>44529.885416666664</v>
      </c>
      <c r="B6675" s="9">
        <v>15446</v>
      </c>
      <c r="C6675" s="9">
        <v>15448</v>
      </c>
      <c r="D6675" s="9">
        <v>15446</v>
      </c>
      <c r="E6675" s="9">
        <v>15448</v>
      </c>
    </row>
    <row r="6676" spans="1:5" x14ac:dyDescent="0.25">
      <c r="A6676" s="7">
        <v>44529.886111111111</v>
      </c>
      <c r="B6676" s="9">
        <v>15448</v>
      </c>
      <c r="C6676" s="9">
        <v>15449</v>
      </c>
      <c r="D6676" s="9">
        <v>15444</v>
      </c>
      <c r="E6676" s="9">
        <v>15445</v>
      </c>
    </row>
    <row r="6677" spans="1:5" x14ac:dyDescent="0.25">
      <c r="A6677" s="7">
        <v>44529.886805555558</v>
      </c>
      <c r="B6677" s="9">
        <v>15445</v>
      </c>
      <c r="C6677" s="9">
        <v>15446</v>
      </c>
      <c r="D6677" s="9">
        <v>15444</v>
      </c>
      <c r="E6677" s="9">
        <v>15444</v>
      </c>
    </row>
    <row r="6678" spans="1:5" x14ac:dyDescent="0.25">
      <c r="A6678" s="7">
        <v>44529.887499999997</v>
      </c>
      <c r="B6678" s="9">
        <v>15445</v>
      </c>
      <c r="C6678" s="9">
        <v>15447</v>
      </c>
      <c r="D6678" s="9">
        <v>15445</v>
      </c>
      <c r="E6678" s="9">
        <v>15447</v>
      </c>
    </row>
    <row r="6679" spans="1:5" x14ac:dyDescent="0.25">
      <c r="A6679" s="7">
        <v>44529.888194444444</v>
      </c>
      <c r="B6679" s="9">
        <v>15447</v>
      </c>
      <c r="C6679" s="9">
        <v>15448</v>
      </c>
      <c r="D6679" s="9">
        <v>15447</v>
      </c>
      <c r="E6679" s="9">
        <v>15448</v>
      </c>
    </row>
    <row r="6680" spans="1:5" x14ac:dyDescent="0.25">
      <c r="A6680" s="7">
        <v>44529.888888888891</v>
      </c>
      <c r="B6680" s="9">
        <v>15449</v>
      </c>
      <c r="C6680" s="9">
        <v>15449</v>
      </c>
      <c r="D6680" s="9">
        <v>15448</v>
      </c>
      <c r="E6680" s="9">
        <v>15448</v>
      </c>
    </row>
    <row r="6681" spans="1:5" x14ac:dyDescent="0.25">
      <c r="A6681" s="7">
        <v>44529.88958333333</v>
      </c>
      <c r="B6681" s="9">
        <v>15448</v>
      </c>
      <c r="C6681" s="9">
        <v>15448</v>
      </c>
      <c r="D6681" s="9">
        <v>15447</v>
      </c>
      <c r="E6681" s="9">
        <v>15447</v>
      </c>
    </row>
    <row r="6682" spans="1:5" x14ac:dyDescent="0.25">
      <c r="A6682" s="7">
        <v>44529.890277777777</v>
      </c>
      <c r="B6682" s="9">
        <v>15447</v>
      </c>
      <c r="C6682" s="9">
        <v>15447</v>
      </c>
      <c r="D6682" s="9">
        <v>15447</v>
      </c>
      <c r="E6682" s="9">
        <v>15447</v>
      </c>
    </row>
    <row r="6683" spans="1:5" x14ac:dyDescent="0.25">
      <c r="A6683" s="7">
        <v>44529.890972222223</v>
      </c>
      <c r="B6683" s="9">
        <v>15447</v>
      </c>
      <c r="C6683" s="9">
        <v>15450</v>
      </c>
      <c r="D6683" s="9">
        <v>15447</v>
      </c>
      <c r="E6683" s="9">
        <v>15449</v>
      </c>
    </row>
    <row r="6684" spans="1:5" x14ac:dyDescent="0.25">
      <c r="A6684" s="7">
        <v>44529.89166666667</v>
      </c>
      <c r="B6684" s="9">
        <v>15448</v>
      </c>
      <c r="C6684" s="9">
        <v>15448</v>
      </c>
      <c r="D6684" s="9">
        <v>15447</v>
      </c>
      <c r="E6684" s="9">
        <v>15447</v>
      </c>
    </row>
    <row r="6685" spans="1:5" x14ac:dyDescent="0.25">
      <c r="A6685" s="7">
        <v>44529.892361111109</v>
      </c>
      <c r="B6685" s="9">
        <v>15448</v>
      </c>
      <c r="C6685" s="9">
        <v>15451</v>
      </c>
      <c r="D6685" s="9">
        <v>15448</v>
      </c>
      <c r="E6685" s="9">
        <v>15451</v>
      </c>
    </row>
    <row r="6686" spans="1:5" x14ac:dyDescent="0.25">
      <c r="A6686" s="7">
        <v>44529.893055555556</v>
      </c>
      <c r="B6686" s="9">
        <v>15450</v>
      </c>
      <c r="C6686" s="9">
        <v>15450</v>
      </c>
      <c r="D6686" s="9">
        <v>15449</v>
      </c>
      <c r="E6686" s="9">
        <v>15449</v>
      </c>
    </row>
    <row r="6687" spans="1:5" x14ac:dyDescent="0.25">
      <c r="A6687" s="7">
        <v>44529.893750000003</v>
      </c>
      <c r="B6687" s="9">
        <v>15448</v>
      </c>
      <c r="C6687" s="9">
        <v>15448</v>
      </c>
      <c r="D6687" s="9">
        <v>15446</v>
      </c>
      <c r="E6687" s="9">
        <v>15446</v>
      </c>
    </row>
    <row r="6688" spans="1:5" x14ac:dyDescent="0.25">
      <c r="A6688" s="7">
        <v>44529.894444444442</v>
      </c>
      <c r="B6688" s="9">
        <v>15445</v>
      </c>
      <c r="C6688" s="9">
        <v>15445</v>
      </c>
      <c r="D6688" s="9">
        <v>15445</v>
      </c>
      <c r="E6688" s="9">
        <v>15445</v>
      </c>
    </row>
    <row r="6689" spans="1:5" x14ac:dyDescent="0.25">
      <c r="A6689" s="7">
        <v>44529.895138888889</v>
      </c>
      <c r="B6689" s="9">
        <v>15445</v>
      </c>
      <c r="C6689" s="9">
        <v>15446</v>
      </c>
      <c r="D6689" s="9">
        <v>15445</v>
      </c>
      <c r="E6689" s="9">
        <v>15445</v>
      </c>
    </row>
    <row r="6690" spans="1:5" x14ac:dyDescent="0.25">
      <c r="A6690" s="7">
        <v>44529.895833333336</v>
      </c>
      <c r="B6690" s="9">
        <v>15445</v>
      </c>
      <c r="C6690" s="9">
        <v>15445</v>
      </c>
      <c r="D6690" s="9">
        <v>15445</v>
      </c>
      <c r="E6690" s="9">
        <v>15445</v>
      </c>
    </row>
    <row r="6691" spans="1:5" x14ac:dyDescent="0.25">
      <c r="A6691" s="7">
        <v>44529.896527777775</v>
      </c>
      <c r="B6691" s="9">
        <v>15446</v>
      </c>
      <c r="C6691" s="9">
        <v>15446</v>
      </c>
      <c r="D6691" s="9">
        <v>15446</v>
      </c>
      <c r="E6691" s="9">
        <v>15446</v>
      </c>
    </row>
    <row r="6692" spans="1:5" x14ac:dyDescent="0.25">
      <c r="A6692" s="7">
        <v>44529.897222222222</v>
      </c>
      <c r="B6692" s="9">
        <v>15447</v>
      </c>
      <c r="C6692" s="9">
        <v>15448</v>
      </c>
      <c r="D6692" s="9">
        <v>15447</v>
      </c>
      <c r="E6692" s="9">
        <v>15448</v>
      </c>
    </row>
    <row r="6693" spans="1:5" x14ac:dyDescent="0.25">
      <c r="A6693" s="7">
        <v>44529.897916666669</v>
      </c>
      <c r="B6693" s="9">
        <v>15448</v>
      </c>
      <c r="C6693" s="9">
        <v>15448</v>
      </c>
      <c r="D6693" s="9">
        <v>15447</v>
      </c>
      <c r="E6693" s="9">
        <v>15447</v>
      </c>
    </row>
    <row r="6694" spans="1:5" x14ac:dyDescent="0.25">
      <c r="A6694" s="7">
        <v>44529.898611111108</v>
      </c>
      <c r="B6694" s="9">
        <v>15448</v>
      </c>
      <c r="C6694" s="9">
        <v>15449</v>
      </c>
      <c r="D6694" s="9">
        <v>15448</v>
      </c>
      <c r="E6694" s="9">
        <v>15449</v>
      </c>
    </row>
    <row r="6695" spans="1:5" x14ac:dyDescent="0.25">
      <c r="A6695" s="7">
        <v>44529.899305555555</v>
      </c>
      <c r="B6695" s="9">
        <v>15448</v>
      </c>
      <c r="C6695" s="9">
        <v>15448</v>
      </c>
      <c r="D6695" s="9">
        <v>15448</v>
      </c>
      <c r="E6695" s="9">
        <v>15448</v>
      </c>
    </row>
    <row r="6696" spans="1:5" x14ac:dyDescent="0.25">
      <c r="A6696" s="7">
        <v>44529.9</v>
      </c>
      <c r="B6696" s="9">
        <v>15448</v>
      </c>
      <c r="C6696" s="9">
        <v>15448</v>
      </c>
      <c r="D6696" s="9">
        <v>15447</v>
      </c>
      <c r="E6696" s="9">
        <v>15447</v>
      </c>
    </row>
    <row r="6697" spans="1:5" x14ac:dyDescent="0.25">
      <c r="A6697" s="7">
        <v>44529.900694444441</v>
      </c>
      <c r="B6697" s="9">
        <v>15448</v>
      </c>
      <c r="C6697" s="9">
        <v>15448</v>
      </c>
      <c r="D6697" s="9">
        <v>15446</v>
      </c>
      <c r="E6697" s="9">
        <v>15447</v>
      </c>
    </row>
    <row r="6698" spans="1:5" x14ac:dyDescent="0.25">
      <c r="A6698" s="7">
        <v>44529.901388888888</v>
      </c>
      <c r="B6698" s="9">
        <v>15446</v>
      </c>
      <c r="C6698" s="9">
        <v>15446</v>
      </c>
      <c r="D6698" s="9">
        <v>15445</v>
      </c>
      <c r="E6698" s="9">
        <v>15445</v>
      </c>
    </row>
    <row r="6699" spans="1:5" x14ac:dyDescent="0.25">
      <c r="A6699" s="7">
        <v>44529.902083333334</v>
      </c>
      <c r="B6699" s="9">
        <v>15445</v>
      </c>
      <c r="C6699" s="9">
        <v>15447</v>
      </c>
      <c r="D6699" s="9">
        <v>15445</v>
      </c>
      <c r="E6699" s="9">
        <v>15447</v>
      </c>
    </row>
    <row r="6700" spans="1:5" x14ac:dyDescent="0.25">
      <c r="A6700" s="7">
        <v>44529.902777777781</v>
      </c>
      <c r="B6700" s="9">
        <v>15447</v>
      </c>
      <c r="C6700" s="9">
        <v>15447</v>
      </c>
      <c r="D6700" s="9">
        <v>15447</v>
      </c>
      <c r="E6700" s="9">
        <v>15447</v>
      </c>
    </row>
    <row r="6701" spans="1:5" x14ac:dyDescent="0.25">
      <c r="A6701" s="7">
        <v>44529.90347222222</v>
      </c>
      <c r="B6701" s="9">
        <v>15447</v>
      </c>
      <c r="C6701" s="9">
        <v>15449</v>
      </c>
      <c r="D6701" s="9">
        <v>15447</v>
      </c>
      <c r="E6701" s="9">
        <v>15448</v>
      </c>
    </row>
    <row r="6702" spans="1:5" x14ac:dyDescent="0.25">
      <c r="A6702" s="7">
        <v>44529.904166666667</v>
      </c>
      <c r="B6702" s="9">
        <v>15448</v>
      </c>
      <c r="C6702" s="9">
        <v>15452</v>
      </c>
      <c r="D6702" s="9">
        <v>15448</v>
      </c>
      <c r="E6702" s="9">
        <v>15452</v>
      </c>
    </row>
    <row r="6703" spans="1:5" x14ac:dyDescent="0.25">
      <c r="A6703" s="7">
        <v>44529.904861111114</v>
      </c>
      <c r="B6703" s="9">
        <v>15452</v>
      </c>
      <c r="C6703" s="9">
        <v>15454</v>
      </c>
      <c r="D6703" s="9">
        <v>15452</v>
      </c>
      <c r="E6703" s="9">
        <v>15454</v>
      </c>
    </row>
    <row r="6704" spans="1:5" x14ac:dyDescent="0.25">
      <c r="A6704" s="7">
        <v>44529.905555555553</v>
      </c>
      <c r="B6704" s="9">
        <v>15454</v>
      </c>
      <c r="C6704" s="9">
        <v>15455</v>
      </c>
      <c r="D6704" s="9">
        <v>15452</v>
      </c>
      <c r="E6704" s="9">
        <v>15452</v>
      </c>
    </row>
    <row r="6705" spans="1:5" x14ac:dyDescent="0.25">
      <c r="A6705" s="7">
        <v>44529.90625</v>
      </c>
      <c r="B6705" s="9">
        <v>15452</v>
      </c>
      <c r="C6705" s="9">
        <v>15452</v>
      </c>
      <c r="D6705" s="9">
        <v>15449</v>
      </c>
      <c r="E6705" s="9">
        <v>15452</v>
      </c>
    </row>
    <row r="6706" spans="1:5" x14ac:dyDescent="0.25">
      <c r="A6706" s="7">
        <v>44529.906944444447</v>
      </c>
      <c r="B6706" s="9">
        <v>15453</v>
      </c>
      <c r="C6706" s="9">
        <v>15455</v>
      </c>
      <c r="D6706" s="9">
        <v>15453</v>
      </c>
      <c r="E6706" s="9">
        <v>15455</v>
      </c>
    </row>
    <row r="6707" spans="1:5" x14ac:dyDescent="0.25">
      <c r="A6707" s="7">
        <v>44529.907638888886</v>
      </c>
      <c r="B6707" s="9">
        <v>15456</v>
      </c>
      <c r="C6707" s="9">
        <v>15462</v>
      </c>
      <c r="D6707" s="9">
        <v>15456</v>
      </c>
      <c r="E6707" s="9">
        <v>15460</v>
      </c>
    </row>
    <row r="6708" spans="1:5" x14ac:dyDescent="0.25">
      <c r="A6708" s="7">
        <v>44529.908333333333</v>
      </c>
      <c r="B6708" s="9">
        <v>15460</v>
      </c>
      <c r="C6708" s="9">
        <v>15462</v>
      </c>
      <c r="D6708" s="9">
        <v>15460</v>
      </c>
      <c r="E6708" s="9">
        <v>15460</v>
      </c>
    </row>
    <row r="6709" spans="1:5" x14ac:dyDescent="0.25">
      <c r="A6709" s="7">
        <v>44529.90902777778</v>
      </c>
      <c r="B6709" s="9">
        <v>15459</v>
      </c>
      <c r="C6709" s="9">
        <v>15460</v>
      </c>
      <c r="D6709" s="9">
        <v>15459</v>
      </c>
      <c r="E6709" s="9">
        <v>15460</v>
      </c>
    </row>
    <row r="6710" spans="1:5" x14ac:dyDescent="0.25">
      <c r="A6710" s="7">
        <v>44529.909722222219</v>
      </c>
      <c r="B6710" s="9">
        <v>15459</v>
      </c>
      <c r="C6710" s="9">
        <v>15460</v>
      </c>
      <c r="D6710" s="9">
        <v>15459</v>
      </c>
      <c r="E6710" s="9">
        <v>15460</v>
      </c>
    </row>
    <row r="6711" spans="1:5" x14ac:dyDescent="0.25">
      <c r="A6711" s="7">
        <v>44529.910416666666</v>
      </c>
      <c r="B6711" s="9">
        <v>15460</v>
      </c>
      <c r="C6711" s="9">
        <v>15460</v>
      </c>
      <c r="D6711" s="9">
        <v>15459</v>
      </c>
      <c r="E6711" s="9">
        <v>15459</v>
      </c>
    </row>
    <row r="6712" spans="1:5" x14ac:dyDescent="0.25">
      <c r="A6712" s="7">
        <v>44529.911111111112</v>
      </c>
      <c r="B6712" s="9">
        <v>15459</v>
      </c>
      <c r="C6712" s="9">
        <v>15461</v>
      </c>
      <c r="D6712" s="9">
        <v>15459</v>
      </c>
      <c r="E6712" s="9">
        <v>15461</v>
      </c>
    </row>
    <row r="6713" spans="1:5" x14ac:dyDescent="0.25">
      <c r="A6713" s="7">
        <v>44529.911805555559</v>
      </c>
      <c r="B6713" s="9">
        <v>15461</v>
      </c>
      <c r="C6713" s="9">
        <v>15461</v>
      </c>
      <c r="D6713" s="9">
        <v>15460</v>
      </c>
      <c r="E6713" s="9">
        <v>15461</v>
      </c>
    </row>
    <row r="6714" spans="1:5" x14ac:dyDescent="0.25">
      <c r="A6714" s="7">
        <v>44529.912499999999</v>
      </c>
      <c r="B6714" s="9">
        <v>15462</v>
      </c>
      <c r="C6714" s="9">
        <v>15463</v>
      </c>
      <c r="D6714" s="9">
        <v>15461</v>
      </c>
      <c r="E6714" s="9">
        <v>15461</v>
      </c>
    </row>
    <row r="6715" spans="1:5" x14ac:dyDescent="0.25">
      <c r="A6715" s="7">
        <v>44529.913194444445</v>
      </c>
      <c r="B6715" s="9">
        <v>15460</v>
      </c>
      <c r="C6715" s="9">
        <v>15460</v>
      </c>
      <c r="D6715" s="9">
        <v>15459</v>
      </c>
      <c r="E6715" s="9">
        <v>15460</v>
      </c>
    </row>
    <row r="6716" spans="1:5" x14ac:dyDescent="0.25">
      <c r="A6716" s="7">
        <v>44529.913888888892</v>
      </c>
      <c r="B6716" s="9">
        <v>15460</v>
      </c>
      <c r="C6716" s="9">
        <v>15461</v>
      </c>
      <c r="D6716" s="9">
        <v>15459</v>
      </c>
      <c r="E6716" s="9">
        <v>15460</v>
      </c>
    </row>
    <row r="6717" spans="1:5" x14ac:dyDescent="0.25">
      <c r="A6717" s="7">
        <v>44529.914583333331</v>
      </c>
      <c r="B6717" s="9">
        <v>15460</v>
      </c>
      <c r="C6717" s="9">
        <v>15460</v>
      </c>
      <c r="D6717" s="9">
        <v>15460</v>
      </c>
      <c r="E6717" s="9">
        <v>15460</v>
      </c>
    </row>
    <row r="6718" spans="1:5" x14ac:dyDescent="0.25">
      <c r="A6718" s="7">
        <v>44529.915277777778</v>
      </c>
      <c r="B6718" s="9">
        <v>15461</v>
      </c>
      <c r="C6718" s="9">
        <v>15461</v>
      </c>
      <c r="D6718" s="9">
        <v>15461</v>
      </c>
      <c r="E6718" s="9">
        <v>15461</v>
      </c>
    </row>
    <row r="6719" spans="1:5" x14ac:dyDescent="0.25">
      <c r="A6719" s="7">
        <v>44529.915972222225</v>
      </c>
      <c r="B6719" s="9">
        <v>15461</v>
      </c>
      <c r="C6719" s="9">
        <v>15461</v>
      </c>
      <c r="D6719" s="9">
        <v>15460</v>
      </c>
      <c r="E6719" s="9">
        <v>15461</v>
      </c>
    </row>
    <row r="6720" spans="1:5" x14ac:dyDescent="0.25">
      <c r="A6720" s="7">
        <v>44529.916666666664</v>
      </c>
      <c r="B6720" s="9">
        <v>15461</v>
      </c>
      <c r="C6720" s="9">
        <v>15464</v>
      </c>
      <c r="D6720" s="9">
        <v>15461</v>
      </c>
      <c r="E6720" s="9">
        <v>15464</v>
      </c>
    </row>
    <row r="6721" spans="1:5" x14ac:dyDescent="0.25">
      <c r="A6721" s="7">
        <v>44529.917361111111</v>
      </c>
      <c r="B6721" s="9">
        <v>15464</v>
      </c>
      <c r="C6721" s="9">
        <v>15466</v>
      </c>
      <c r="D6721" s="9">
        <v>15464</v>
      </c>
      <c r="E6721" s="9">
        <v>15465</v>
      </c>
    </row>
    <row r="6722" spans="1:5" x14ac:dyDescent="0.25">
      <c r="A6722" s="7">
        <v>44529.918055555558</v>
      </c>
      <c r="B6722" s="9">
        <v>15465</v>
      </c>
      <c r="C6722" s="9">
        <v>15465</v>
      </c>
      <c r="D6722" s="9">
        <v>15463</v>
      </c>
      <c r="E6722" s="9">
        <v>15464</v>
      </c>
    </row>
    <row r="6723" spans="1:5" x14ac:dyDescent="0.25">
      <c r="A6723" s="7">
        <v>44529.918749999997</v>
      </c>
      <c r="B6723" s="9">
        <v>15464</v>
      </c>
      <c r="C6723" s="9">
        <v>15465</v>
      </c>
      <c r="D6723" s="9">
        <v>15464</v>
      </c>
      <c r="E6723" s="9">
        <v>15464</v>
      </c>
    </row>
    <row r="6724" spans="1:5" x14ac:dyDescent="0.25">
      <c r="A6724" s="7">
        <v>44529.919444444444</v>
      </c>
      <c r="B6724" s="9">
        <v>15464</v>
      </c>
      <c r="C6724" s="9">
        <v>15466</v>
      </c>
      <c r="D6724" s="9">
        <v>15464</v>
      </c>
      <c r="E6724" s="9">
        <v>15466</v>
      </c>
    </row>
    <row r="6725" spans="1:5" x14ac:dyDescent="0.25">
      <c r="A6725" s="7">
        <v>44529.920138888891</v>
      </c>
      <c r="B6725" s="9">
        <v>15466</v>
      </c>
      <c r="C6725" s="9">
        <v>15467</v>
      </c>
      <c r="D6725" s="9">
        <v>15464</v>
      </c>
      <c r="E6725" s="9">
        <v>15466</v>
      </c>
    </row>
    <row r="6726" spans="1:5" x14ac:dyDescent="0.25">
      <c r="A6726" s="7">
        <v>44529.92083333333</v>
      </c>
      <c r="B6726" s="9">
        <v>15466</v>
      </c>
      <c r="C6726" s="9">
        <v>15466</v>
      </c>
      <c r="D6726" s="9">
        <v>15465</v>
      </c>
      <c r="E6726" s="9">
        <v>15465</v>
      </c>
    </row>
    <row r="6727" spans="1:5" x14ac:dyDescent="0.25">
      <c r="A6727" s="7">
        <v>44529.921527777777</v>
      </c>
      <c r="B6727" s="9">
        <v>15465</v>
      </c>
      <c r="C6727" s="9">
        <v>15465</v>
      </c>
      <c r="D6727" s="9">
        <v>15464</v>
      </c>
      <c r="E6727" s="9">
        <v>15464</v>
      </c>
    </row>
    <row r="6728" spans="1:5" x14ac:dyDescent="0.25">
      <c r="A6728" s="7">
        <v>44529.922222222223</v>
      </c>
      <c r="B6728" s="9">
        <v>15464</v>
      </c>
      <c r="C6728" s="9">
        <v>15464</v>
      </c>
      <c r="D6728" s="9">
        <v>15462</v>
      </c>
      <c r="E6728" s="9">
        <v>15462</v>
      </c>
    </row>
    <row r="6729" spans="1:5" x14ac:dyDescent="0.25">
      <c r="A6729" s="7">
        <v>44529.92291666667</v>
      </c>
      <c r="B6729" s="9">
        <v>15461</v>
      </c>
      <c r="C6729" s="9">
        <v>15462</v>
      </c>
      <c r="D6729" s="9">
        <v>15461</v>
      </c>
      <c r="E6729" s="9">
        <v>15462</v>
      </c>
    </row>
    <row r="6730" spans="1:5" x14ac:dyDescent="0.25">
      <c r="A6730" s="7">
        <v>44529.923611111109</v>
      </c>
      <c r="B6730" s="9">
        <v>15462</v>
      </c>
      <c r="C6730" s="9">
        <v>15462</v>
      </c>
      <c r="D6730" s="9">
        <v>15462</v>
      </c>
      <c r="E6730" s="9">
        <v>15462</v>
      </c>
    </row>
    <row r="6731" spans="1:5" x14ac:dyDescent="0.25">
      <c r="A6731" s="7">
        <v>44529.924305555556</v>
      </c>
      <c r="B6731" s="9">
        <v>15461</v>
      </c>
      <c r="C6731" s="9">
        <v>15461</v>
      </c>
      <c r="D6731" s="9">
        <v>15460</v>
      </c>
      <c r="E6731" s="9">
        <v>15461</v>
      </c>
    </row>
    <row r="6732" spans="1:5" x14ac:dyDescent="0.25">
      <c r="A6732" s="7">
        <v>44529.925000000003</v>
      </c>
      <c r="B6732" s="9">
        <v>15461</v>
      </c>
      <c r="C6732" s="9">
        <v>15461</v>
      </c>
      <c r="D6732" s="9">
        <v>15459</v>
      </c>
      <c r="E6732" s="9">
        <v>15459</v>
      </c>
    </row>
    <row r="6733" spans="1:5" x14ac:dyDescent="0.25">
      <c r="A6733" s="7">
        <v>44529.925694444442</v>
      </c>
      <c r="B6733" s="9">
        <v>15460</v>
      </c>
      <c r="C6733" s="9">
        <v>15461</v>
      </c>
      <c r="D6733" s="9">
        <v>15459</v>
      </c>
      <c r="E6733" s="9">
        <v>15461</v>
      </c>
    </row>
    <row r="6734" spans="1:5" x14ac:dyDescent="0.25">
      <c r="A6734" s="7">
        <v>44529.926388888889</v>
      </c>
      <c r="B6734" s="9">
        <v>15460</v>
      </c>
      <c r="C6734" s="9">
        <v>15462</v>
      </c>
      <c r="D6734" s="9">
        <v>15460</v>
      </c>
      <c r="E6734" s="9">
        <v>15461</v>
      </c>
    </row>
    <row r="6735" spans="1:5" x14ac:dyDescent="0.25">
      <c r="A6735" s="7">
        <v>44529.927083333336</v>
      </c>
      <c r="B6735" s="9">
        <v>15461</v>
      </c>
      <c r="C6735" s="9">
        <v>15461</v>
      </c>
      <c r="D6735" s="9">
        <v>15458</v>
      </c>
      <c r="E6735" s="9">
        <v>15458</v>
      </c>
    </row>
    <row r="6736" spans="1:5" x14ac:dyDescent="0.25">
      <c r="A6736" s="7">
        <v>44529.927777777775</v>
      </c>
      <c r="B6736" s="9">
        <v>15459</v>
      </c>
      <c r="C6736" s="9">
        <v>15460</v>
      </c>
      <c r="D6736" s="9">
        <v>15459</v>
      </c>
      <c r="E6736" s="9">
        <v>15459</v>
      </c>
    </row>
    <row r="6737" spans="1:5" x14ac:dyDescent="0.25">
      <c r="A6737" s="7">
        <v>44529.928472222222</v>
      </c>
      <c r="B6737" s="9">
        <v>15458</v>
      </c>
      <c r="C6737" s="9">
        <v>15458</v>
      </c>
      <c r="D6737" s="9">
        <v>15458</v>
      </c>
      <c r="E6737" s="9">
        <v>15458</v>
      </c>
    </row>
    <row r="6738" spans="1:5" x14ac:dyDescent="0.25">
      <c r="A6738" s="7">
        <v>44529.929166666669</v>
      </c>
      <c r="B6738" s="9">
        <v>15459</v>
      </c>
      <c r="C6738" s="9">
        <v>15460</v>
      </c>
      <c r="D6738" s="9">
        <v>15459</v>
      </c>
      <c r="E6738" s="9">
        <v>15460</v>
      </c>
    </row>
    <row r="6739" spans="1:5" x14ac:dyDescent="0.25">
      <c r="A6739" s="7">
        <v>44529.929861111108</v>
      </c>
      <c r="B6739" s="9">
        <v>15460</v>
      </c>
      <c r="C6739" s="9">
        <v>15462</v>
      </c>
      <c r="D6739" s="9">
        <v>15460</v>
      </c>
      <c r="E6739" s="9">
        <v>15462</v>
      </c>
    </row>
    <row r="6740" spans="1:5" x14ac:dyDescent="0.25">
      <c r="A6740" s="7">
        <v>44529.930555555555</v>
      </c>
      <c r="B6740" s="9">
        <v>15462</v>
      </c>
      <c r="C6740" s="9">
        <v>15464</v>
      </c>
      <c r="D6740" s="9">
        <v>15462</v>
      </c>
      <c r="E6740" s="9">
        <v>15464</v>
      </c>
    </row>
    <row r="6741" spans="1:5" x14ac:dyDescent="0.25">
      <c r="A6741" s="7">
        <v>44529.931250000001</v>
      </c>
      <c r="B6741" s="9">
        <v>15464</v>
      </c>
      <c r="C6741" s="9">
        <v>15464</v>
      </c>
      <c r="D6741" s="9">
        <v>15462</v>
      </c>
      <c r="E6741" s="9">
        <v>15462</v>
      </c>
    </row>
    <row r="6742" spans="1:5" x14ac:dyDescent="0.25">
      <c r="A6742" s="7">
        <v>44529.931944444441</v>
      </c>
      <c r="B6742" s="9">
        <v>15462</v>
      </c>
      <c r="C6742" s="9">
        <v>15463</v>
      </c>
      <c r="D6742" s="9">
        <v>15462</v>
      </c>
      <c r="E6742" s="9">
        <v>15463</v>
      </c>
    </row>
    <row r="6743" spans="1:5" x14ac:dyDescent="0.25">
      <c r="A6743" s="7">
        <v>44529.932638888888</v>
      </c>
      <c r="B6743" s="9">
        <v>15463</v>
      </c>
      <c r="C6743" s="9">
        <v>15463</v>
      </c>
      <c r="D6743" s="9">
        <v>15463</v>
      </c>
      <c r="E6743" s="9">
        <v>15463</v>
      </c>
    </row>
    <row r="6744" spans="1:5" x14ac:dyDescent="0.25">
      <c r="A6744" s="7">
        <v>44529.933333333334</v>
      </c>
      <c r="B6744" s="9">
        <v>15462</v>
      </c>
      <c r="C6744" s="9">
        <v>15463</v>
      </c>
      <c r="D6744" s="9">
        <v>15461</v>
      </c>
      <c r="E6744" s="9">
        <v>15463</v>
      </c>
    </row>
    <row r="6745" spans="1:5" x14ac:dyDescent="0.25">
      <c r="A6745" s="7">
        <v>44529.934027777781</v>
      </c>
      <c r="B6745" s="9">
        <v>15463</v>
      </c>
      <c r="C6745" s="9">
        <v>15467</v>
      </c>
      <c r="D6745" s="9">
        <v>15463</v>
      </c>
      <c r="E6745" s="9">
        <v>15467</v>
      </c>
    </row>
    <row r="6746" spans="1:5" x14ac:dyDescent="0.25">
      <c r="A6746" s="7">
        <v>44529.93472222222</v>
      </c>
      <c r="B6746" s="9">
        <v>15467</v>
      </c>
      <c r="C6746" s="9">
        <v>15469</v>
      </c>
      <c r="D6746" s="9">
        <v>15467</v>
      </c>
      <c r="E6746" s="9">
        <v>15467</v>
      </c>
    </row>
    <row r="6747" spans="1:5" x14ac:dyDescent="0.25">
      <c r="A6747" s="7">
        <v>44529.935416666667</v>
      </c>
      <c r="B6747" s="9">
        <v>15467</v>
      </c>
      <c r="C6747" s="9">
        <v>15467</v>
      </c>
      <c r="D6747" s="9">
        <v>15465</v>
      </c>
      <c r="E6747" s="9">
        <v>15467</v>
      </c>
    </row>
    <row r="6748" spans="1:5" x14ac:dyDescent="0.25">
      <c r="A6748" s="7">
        <v>44529.936111111114</v>
      </c>
      <c r="B6748" s="9">
        <v>15466</v>
      </c>
      <c r="C6748" s="9">
        <v>15467</v>
      </c>
      <c r="D6748" s="9">
        <v>15466</v>
      </c>
      <c r="E6748" s="9">
        <v>15467</v>
      </c>
    </row>
    <row r="6749" spans="1:5" x14ac:dyDescent="0.25">
      <c r="A6749" s="7">
        <v>44529.936805555553</v>
      </c>
      <c r="B6749" s="9">
        <v>15466</v>
      </c>
      <c r="C6749" s="9">
        <v>15466</v>
      </c>
      <c r="D6749" s="9">
        <v>15463</v>
      </c>
      <c r="E6749" s="9">
        <v>15463</v>
      </c>
    </row>
    <row r="6750" spans="1:5" x14ac:dyDescent="0.25">
      <c r="A6750" s="7">
        <v>44529.9375</v>
      </c>
      <c r="B6750" s="9">
        <v>15463</v>
      </c>
      <c r="C6750" s="9">
        <v>15464</v>
      </c>
      <c r="D6750" s="9">
        <v>15457</v>
      </c>
      <c r="E6750" s="9">
        <v>15458</v>
      </c>
    </row>
    <row r="6751" spans="1:5" x14ac:dyDescent="0.25">
      <c r="A6751" s="7">
        <v>44529.938194444447</v>
      </c>
      <c r="B6751" s="9">
        <v>15458</v>
      </c>
      <c r="C6751" s="9">
        <v>15458</v>
      </c>
      <c r="D6751" s="9">
        <v>15454</v>
      </c>
      <c r="E6751" s="9">
        <v>15454</v>
      </c>
    </row>
    <row r="6752" spans="1:5" x14ac:dyDescent="0.25">
      <c r="A6752" s="7">
        <v>44529.938888888886</v>
      </c>
      <c r="B6752" s="9">
        <v>15455</v>
      </c>
      <c r="C6752" s="9">
        <v>15455</v>
      </c>
      <c r="D6752" s="9">
        <v>15448</v>
      </c>
      <c r="E6752" s="9">
        <v>15449</v>
      </c>
    </row>
    <row r="6753" spans="1:5" x14ac:dyDescent="0.25">
      <c r="A6753" s="7">
        <v>44529.939583333333</v>
      </c>
      <c r="B6753" s="9">
        <v>15449</v>
      </c>
      <c r="C6753" s="9">
        <v>15450</v>
      </c>
      <c r="D6753" s="9">
        <v>15442</v>
      </c>
      <c r="E6753" s="9">
        <v>15443</v>
      </c>
    </row>
    <row r="6754" spans="1:5" x14ac:dyDescent="0.25">
      <c r="A6754" s="7">
        <v>44529.94027777778</v>
      </c>
      <c r="B6754" s="9">
        <v>15443</v>
      </c>
      <c r="C6754" s="9">
        <v>15445</v>
      </c>
      <c r="D6754" s="9">
        <v>15439</v>
      </c>
      <c r="E6754" s="9">
        <v>15439</v>
      </c>
    </row>
    <row r="6755" spans="1:5" x14ac:dyDescent="0.25">
      <c r="A6755" s="7">
        <v>44529.940972222219</v>
      </c>
      <c r="B6755" s="9">
        <v>15439</v>
      </c>
      <c r="C6755" s="9">
        <v>15441</v>
      </c>
      <c r="D6755" s="9">
        <v>15436</v>
      </c>
      <c r="E6755" s="9">
        <v>15438</v>
      </c>
    </row>
    <row r="6756" spans="1:5" x14ac:dyDescent="0.25">
      <c r="A6756" s="7">
        <v>44529.941666666666</v>
      </c>
      <c r="B6756" s="9">
        <v>15437</v>
      </c>
      <c r="C6756" s="9">
        <v>15437</v>
      </c>
      <c r="D6756" s="9">
        <v>15434</v>
      </c>
      <c r="E6756" s="9">
        <v>15435</v>
      </c>
    </row>
    <row r="6757" spans="1:5" x14ac:dyDescent="0.25">
      <c r="A6757" s="7">
        <v>44529.942361111112</v>
      </c>
      <c r="B6757" s="9">
        <v>15435</v>
      </c>
      <c r="C6757" s="9">
        <v>15439</v>
      </c>
      <c r="D6757" s="9">
        <v>15432</v>
      </c>
      <c r="E6757" s="9">
        <v>15432</v>
      </c>
    </row>
    <row r="6758" spans="1:5" x14ac:dyDescent="0.25">
      <c r="A6758" s="7">
        <v>44529.943055555559</v>
      </c>
      <c r="B6758" s="9">
        <v>15432</v>
      </c>
      <c r="C6758" s="9">
        <v>15436</v>
      </c>
      <c r="D6758" s="9">
        <v>15432</v>
      </c>
      <c r="E6758" s="9">
        <v>15433</v>
      </c>
    </row>
    <row r="6759" spans="1:5" x14ac:dyDescent="0.25">
      <c r="A6759" s="7">
        <v>44529.943749999999</v>
      </c>
      <c r="B6759" s="9">
        <v>15433</v>
      </c>
      <c r="C6759" s="9">
        <v>15436</v>
      </c>
      <c r="D6759" s="9">
        <v>15432</v>
      </c>
      <c r="E6759" s="9">
        <v>15432</v>
      </c>
    </row>
    <row r="6760" spans="1:5" x14ac:dyDescent="0.25">
      <c r="A6760" s="7">
        <v>44529.944444444445</v>
      </c>
      <c r="B6760" s="9">
        <v>15433</v>
      </c>
      <c r="C6760" s="9">
        <v>15435</v>
      </c>
      <c r="D6760" s="9">
        <v>15430</v>
      </c>
      <c r="E6760" s="9">
        <v>15432</v>
      </c>
    </row>
    <row r="6761" spans="1:5" x14ac:dyDescent="0.25">
      <c r="A6761" s="7">
        <v>44529.945138888892</v>
      </c>
      <c r="B6761" s="9">
        <v>15432</v>
      </c>
      <c r="C6761" s="9">
        <v>15433</v>
      </c>
      <c r="D6761" s="9">
        <v>15428</v>
      </c>
      <c r="E6761" s="9">
        <v>15430</v>
      </c>
    </row>
    <row r="6762" spans="1:5" x14ac:dyDescent="0.25">
      <c r="A6762" s="7">
        <v>44529.945833333331</v>
      </c>
      <c r="B6762" s="9">
        <v>15431</v>
      </c>
      <c r="C6762" s="9">
        <v>15432</v>
      </c>
      <c r="D6762" s="9">
        <v>15426</v>
      </c>
      <c r="E6762" s="9">
        <v>15428</v>
      </c>
    </row>
    <row r="6763" spans="1:5" x14ac:dyDescent="0.25">
      <c r="A6763" s="7">
        <v>44529.946527777778</v>
      </c>
      <c r="B6763" s="9">
        <v>15427</v>
      </c>
      <c r="C6763" s="9">
        <v>15427</v>
      </c>
      <c r="D6763" s="9">
        <v>15424</v>
      </c>
      <c r="E6763" s="9">
        <v>15425</v>
      </c>
    </row>
    <row r="6764" spans="1:5" x14ac:dyDescent="0.25">
      <c r="A6764" s="7">
        <v>44529.947222222225</v>
      </c>
      <c r="B6764" s="9">
        <v>15424</v>
      </c>
      <c r="C6764" s="9">
        <v>15425</v>
      </c>
      <c r="D6764" s="9">
        <v>15420</v>
      </c>
      <c r="E6764" s="9">
        <v>15422</v>
      </c>
    </row>
    <row r="6765" spans="1:5" x14ac:dyDescent="0.25">
      <c r="A6765" s="7">
        <v>44529.947916666664</v>
      </c>
      <c r="B6765" s="9">
        <v>15422</v>
      </c>
      <c r="C6765" s="9">
        <v>15422</v>
      </c>
      <c r="D6765" s="9">
        <v>15410</v>
      </c>
      <c r="E6765" s="9">
        <v>15413</v>
      </c>
    </row>
    <row r="6766" spans="1:5" x14ac:dyDescent="0.25">
      <c r="A6766" s="7">
        <v>44529.948611111111</v>
      </c>
      <c r="B6766" s="9">
        <v>15413</v>
      </c>
      <c r="C6766" s="9">
        <v>15418</v>
      </c>
      <c r="D6766" s="9">
        <v>15411</v>
      </c>
      <c r="E6766" s="9">
        <v>15418</v>
      </c>
    </row>
    <row r="6767" spans="1:5" x14ac:dyDescent="0.25">
      <c r="A6767" s="7">
        <v>44529.949305555558</v>
      </c>
      <c r="B6767" s="9">
        <v>15419</v>
      </c>
      <c r="C6767" s="9">
        <v>15421</v>
      </c>
      <c r="D6767" s="9">
        <v>15416</v>
      </c>
      <c r="E6767" s="9">
        <v>15418</v>
      </c>
    </row>
    <row r="6768" spans="1:5" x14ac:dyDescent="0.25">
      <c r="A6768" s="7">
        <v>44529.95</v>
      </c>
      <c r="B6768" s="9">
        <v>15418</v>
      </c>
      <c r="C6768" s="9">
        <v>15420</v>
      </c>
      <c r="D6768" s="9">
        <v>15415</v>
      </c>
      <c r="E6768" s="9">
        <v>15418</v>
      </c>
    </row>
    <row r="6769" spans="1:5" x14ac:dyDescent="0.25">
      <c r="A6769" s="7">
        <v>44529.950694444444</v>
      </c>
      <c r="B6769" s="9">
        <v>15417</v>
      </c>
      <c r="C6769" s="9">
        <v>15422</v>
      </c>
      <c r="D6769" s="9">
        <v>15414</v>
      </c>
      <c r="E6769" s="9">
        <v>15414</v>
      </c>
    </row>
    <row r="6770" spans="1:5" x14ac:dyDescent="0.25">
      <c r="A6770" s="7">
        <v>44529.951388888891</v>
      </c>
      <c r="B6770" s="9">
        <v>15413</v>
      </c>
      <c r="C6770" s="9">
        <v>15415</v>
      </c>
      <c r="D6770" s="9">
        <v>15410</v>
      </c>
      <c r="E6770" s="9">
        <v>15412</v>
      </c>
    </row>
    <row r="6771" spans="1:5" x14ac:dyDescent="0.25">
      <c r="A6771" s="7">
        <v>44529.95208333333</v>
      </c>
      <c r="B6771" s="9">
        <v>15412</v>
      </c>
      <c r="C6771" s="9">
        <v>15418</v>
      </c>
      <c r="D6771" s="9">
        <v>15412</v>
      </c>
      <c r="E6771" s="9">
        <v>15415</v>
      </c>
    </row>
    <row r="6772" spans="1:5" x14ac:dyDescent="0.25">
      <c r="A6772" s="7">
        <v>44529.952777777777</v>
      </c>
      <c r="B6772" s="9">
        <v>15415</v>
      </c>
      <c r="C6772" s="9">
        <v>15418</v>
      </c>
      <c r="D6772" s="9">
        <v>15415</v>
      </c>
      <c r="E6772" s="9">
        <v>15416</v>
      </c>
    </row>
    <row r="6773" spans="1:5" x14ac:dyDescent="0.25">
      <c r="A6773" s="7">
        <v>44529.953472222223</v>
      </c>
      <c r="B6773" s="9">
        <v>15417</v>
      </c>
      <c r="C6773" s="9">
        <v>15421</v>
      </c>
      <c r="D6773" s="9">
        <v>15416</v>
      </c>
      <c r="E6773" s="9">
        <v>15418</v>
      </c>
    </row>
    <row r="6774" spans="1:5" x14ac:dyDescent="0.25">
      <c r="A6774" s="7">
        <v>44529.95416666667</v>
      </c>
      <c r="B6774" s="9">
        <v>15418</v>
      </c>
      <c r="C6774" s="9">
        <v>15421</v>
      </c>
      <c r="D6774" s="9">
        <v>15416</v>
      </c>
      <c r="E6774" s="9">
        <v>15419</v>
      </c>
    </row>
    <row r="6775" spans="1:5" x14ac:dyDescent="0.25">
      <c r="A6775" s="7">
        <v>44529.954861111109</v>
      </c>
      <c r="B6775" s="9">
        <v>15419</v>
      </c>
      <c r="C6775" s="9">
        <v>15424</v>
      </c>
      <c r="D6775" s="9">
        <v>15417</v>
      </c>
      <c r="E6775" s="9">
        <v>15424</v>
      </c>
    </row>
    <row r="6776" spans="1:5" x14ac:dyDescent="0.25">
      <c r="A6776" s="7">
        <v>44529.955555555556</v>
      </c>
      <c r="B6776" s="9">
        <v>15424</v>
      </c>
      <c r="C6776" s="9">
        <v>15428</v>
      </c>
      <c r="D6776" s="9">
        <v>15424</v>
      </c>
      <c r="E6776" s="9">
        <v>15424</v>
      </c>
    </row>
    <row r="6777" spans="1:5" x14ac:dyDescent="0.25">
      <c r="A6777" s="7">
        <v>44529.956250000003</v>
      </c>
      <c r="B6777" s="9">
        <v>15424</v>
      </c>
      <c r="C6777" s="9">
        <v>15426</v>
      </c>
      <c r="D6777" s="9">
        <v>15422</v>
      </c>
      <c r="E6777" s="9">
        <v>15425</v>
      </c>
    </row>
    <row r="6778" spans="1:5" x14ac:dyDescent="0.25">
      <c r="A6778" s="7">
        <v>44529.956944444442</v>
      </c>
      <c r="B6778" s="9">
        <v>15426</v>
      </c>
      <c r="C6778" s="9">
        <v>15426</v>
      </c>
      <c r="D6778" s="9">
        <v>15419</v>
      </c>
      <c r="E6778" s="9">
        <v>15420</v>
      </c>
    </row>
    <row r="6779" spans="1:5" x14ac:dyDescent="0.25">
      <c r="A6779" s="7">
        <v>44529.957638888889</v>
      </c>
      <c r="B6779" s="9">
        <v>15420</v>
      </c>
      <c r="C6779" s="9">
        <v>15421</v>
      </c>
      <c r="D6779" s="9">
        <v>15415</v>
      </c>
      <c r="E6779" s="9">
        <v>15415</v>
      </c>
    </row>
    <row r="6780" spans="1:5" x14ac:dyDescent="0.25">
      <c r="A6780" s="7">
        <v>44529.958333333336</v>
      </c>
      <c r="B6780" s="9">
        <v>15415</v>
      </c>
      <c r="C6780" s="9">
        <v>15422</v>
      </c>
      <c r="D6780" s="9">
        <v>15415</v>
      </c>
      <c r="E6780" s="9">
        <v>15421</v>
      </c>
    </row>
    <row r="6781" spans="1:5" x14ac:dyDescent="0.25">
      <c r="A6781" s="7">
        <v>44529.959027777775</v>
      </c>
      <c r="B6781" s="9">
        <v>15421</v>
      </c>
      <c r="C6781" s="9">
        <v>15423</v>
      </c>
      <c r="D6781" s="9">
        <v>15418</v>
      </c>
      <c r="E6781" s="9">
        <v>15419</v>
      </c>
    </row>
    <row r="6782" spans="1:5" x14ac:dyDescent="0.25">
      <c r="A6782" s="7">
        <v>44529.959722222222</v>
      </c>
      <c r="B6782" s="9">
        <v>15418</v>
      </c>
      <c r="C6782" s="9">
        <v>15421</v>
      </c>
      <c r="D6782" s="9">
        <v>15417</v>
      </c>
      <c r="E6782" s="9">
        <v>15419</v>
      </c>
    </row>
    <row r="6783" spans="1:5" x14ac:dyDescent="0.25">
      <c r="A6783" s="7">
        <v>44529.960416666669</v>
      </c>
      <c r="B6783" s="9">
        <v>15418</v>
      </c>
      <c r="C6783" s="9">
        <v>15419</v>
      </c>
      <c r="D6783" s="9">
        <v>15414</v>
      </c>
      <c r="E6783" s="9">
        <v>15418</v>
      </c>
    </row>
    <row r="6784" spans="1:5" x14ac:dyDescent="0.25">
      <c r="A6784" s="7">
        <v>44529.961111111108</v>
      </c>
      <c r="B6784" s="9">
        <v>15417</v>
      </c>
      <c r="C6784" s="9">
        <v>15418</v>
      </c>
      <c r="D6784" s="9">
        <v>15413</v>
      </c>
      <c r="E6784" s="9">
        <v>15414</v>
      </c>
    </row>
    <row r="6785" spans="1:5" x14ac:dyDescent="0.25">
      <c r="A6785" s="7">
        <v>44529.961805555555</v>
      </c>
      <c r="B6785" s="9">
        <v>15412</v>
      </c>
      <c r="C6785" s="9">
        <v>15419</v>
      </c>
      <c r="D6785" s="9">
        <v>15411</v>
      </c>
      <c r="E6785" s="9">
        <v>15416</v>
      </c>
    </row>
    <row r="6786" spans="1:5" x14ac:dyDescent="0.25">
      <c r="A6786" s="7">
        <v>44529.962500000001</v>
      </c>
      <c r="B6786" s="9">
        <v>15415</v>
      </c>
      <c r="C6786" s="9">
        <v>15417</v>
      </c>
      <c r="D6786" s="9">
        <v>15414</v>
      </c>
      <c r="E6786" s="9">
        <v>15414</v>
      </c>
    </row>
    <row r="6787" spans="1:5" x14ac:dyDescent="0.25">
      <c r="A6787" s="7">
        <v>44529.963194444441</v>
      </c>
      <c r="B6787" s="9">
        <v>15414</v>
      </c>
      <c r="C6787" s="9">
        <v>15418</v>
      </c>
      <c r="D6787" s="9">
        <v>15413</v>
      </c>
      <c r="E6787" s="9">
        <v>15417</v>
      </c>
    </row>
    <row r="6788" spans="1:5" x14ac:dyDescent="0.25">
      <c r="A6788" s="7">
        <v>44529.963888888888</v>
      </c>
      <c r="B6788" s="9">
        <v>15417</v>
      </c>
      <c r="C6788" s="9">
        <v>15417</v>
      </c>
      <c r="D6788" s="9">
        <v>15412</v>
      </c>
      <c r="E6788" s="9">
        <v>15413</v>
      </c>
    </row>
    <row r="6789" spans="1:5" x14ac:dyDescent="0.25">
      <c r="A6789" s="7">
        <v>44529.964583333334</v>
      </c>
      <c r="B6789" s="9">
        <v>15415</v>
      </c>
      <c r="C6789" s="9">
        <v>15418</v>
      </c>
      <c r="D6789" s="9">
        <v>15415</v>
      </c>
      <c r="E6789" s="9">
        <v>15418</v>
      </c>
    </row>
    <row r="6790" spans="1:5" x14ac:dyDescent="0.25">
      <c r="A6790" s="7">
        <v>44529.965277777781</v>
      </c>
      <c r="B6790" s="9">
        <v>15417</v>
      </c>
      <c r="C6790" s="9">
        <v>15421</v>
      </c>
      <c r="D6790" s="9">
        <v>15416</v>
      </c>
      <c r="E6790" s="9">
        <v>15421</v>
      </c>
    </row>
    <row r="6791" spans="1:5" x14ac:dyDescent="0.25">
      <c r="A6791" s="7">
        <v>44529.96597222222</v>
      </c>
      <c r="B6791" s="9">
        <v>15421</v>
      </c>
      <c r="C6791" s="9">
        <v>15421</v>
      </c>
      <c r="D6791" s="9">
        <v>15416</v>
      </c>
      <c r="E6791" s="9">
        <v>15418</v>
      </c>
    </row>
    <row r="6792" spans="1:5" x14ac:dyDescent="0.25">
      <c r="A6792" s="7">
        <v>44529.966666666667</v>
      </c>
      <c r="B6792" s="9">
        <v>15417</v>
      </c>
      <c r="C6792" s="9">
        <v>15417</v>
      </c>
      <c r="D6792" s="9">
        <v>15415</v>
      </c>
      <c r="E6792" s="9">
        <v>15415</v>
      </c>
    </row>
    <row r="6793" spans="1:5" x14ac:dyDescent="0.25">
      <c r="A6793" s="7">
        <v>44529.967361111114</v>
      </c>
      <c r="B6793" s="9">
        <v>15415</v>
      </c>
      <c r="C6793" s="9">
        <v>15415</v>
      </c>
      <c r="D6793" s="9">
        <v>15410</v>
      </c>
      <c r="E6793" s="9">
        <v>15412</v>
      </c>
    </row>
    <row r="6794" spans="1:5" x14ac:dyDescent="0.25">
      <c r="A6794" s="7">
        <v>44529.968055555553</v>
      </c>
      <c r="B6794" s="9">
        <v>15412</v>
      </c>
      <c r="C6794" s="9">
        <v>15414</v>
      </c>
      <c r="D6794" s="9">
        <v>15411</v>
      </c>
      <c r="E6794" s="9">
        <v>15411</v>
      </c>
    </row>
    <row r="6795" spans="1:5" x14ac:dyDescent="0.25">
      <c r="A6795" s="7">
        <v>44529.96875</v>
      </c>
      <c r="B6795" s="9">
        <v>15412</v>
      </c>
      <c r="C6795" s="9">
        <v>15415</v>
      </c>
      <c r="D6795" s="9">
        <v>15412</v>
      </c>
      <c r="E6795" s="9">
        <v>15412</v>
      </c>
    </row>
    <row r="6796" spans="1:5" x14ac:dyDescent="0.25">
      <c r="A6796" s="7">
        <v>44529.969444444447</v>
      </c>
      <c r="B6796" s="9">
        <v>15411</v>
      </c>
      <c r="C6796" s="9">
        <v>15413</v>
      </c>
      <c r="D6796" s="9">
        <v>15409</v>
      </c>
      <c r="E6796" s="9">
        <v>15411</v>
      </c>
    </row>
    <row r="6797" spans="1:5" x14ac:dyDescent="0.25">
      <c r="A6797" s="7">
        <v>44529.970138888886</v>
      </c>
      <c r="B6797" s="9">
        <v>15412</v>
      </c>
      <c r="C6797" s="9">
        <v>15416</v>
      </c>
      <c r="D6797" s="9">
        <v>15411</v>
      </c>
      <c r="E6797" s="9">
        <v>15416</v>
      </c>
    </row>
    <row r="6798" spans="1:5" x14ac:dyDescent="0.25">
      <c r="A6798" s="7">
        <v>44529.970833333333</v>
      </c>
      <c r="B6798" s="9">
        <v>15416</v>
      </c>
      <c r="C6798" s="9">
        <v>15416</v>
      </c>
      <c r="D6798" s="9">
        <v>15411</v>
      </c>
      <c r="E6798" s="9">
        <v>15411</v>
      </c>
    </row>
    <row r="6799" spans="1:5" x14ac:dyDescent="0.25">
      <c r="A6799" s="7">
        <v>44529.97152777778</v>
      </c>
      <c r="B6799" s="9">
        <v>15412</v>
      </c>
      <c r="C6799" s="9">
        <v>15413</v>
      </c>
      <c r="D6799" s="9">
        <v>15410</v>
      </c>
      <c r="E6799" s="9">
        <v>15412</v>
      </c>
    </row>
    <row r="6800" spans="1:5" x14ac:dyDescent="0.25">
      <c r="A6800" s="7">
        <v>44529.972222222219</v>
      </c>
      <c r="B6800" s="9">
        <v>15413</v>
      </c>
      <c r="C6800" s="9">
        <v>15413</v>
      </c>
      <c r="D6800" s="9">
        <v>15411</v>
      </c>
      <c r="E6800" s="9">
        <v>15411</v>
      </c>
    </row>
    <row r="6801" spans="1:5" x14ac:dyDescent="0.25">
      <c r="A6801" s="7">
        <v>44529.972916666666</v>
      </c>
      <c r="B6801" s="9">
        <v>15412</v>
      </c>
      <c r="C6801" s="9">
        <v>15415</v>
      </c>
      <c r="D6801" s="9">
        <v>15411</v>
      </c>
      <c r="E6801" s="9">
        <v>15412</v>
      </c>
    </row>
    <row r="6802" spans="1:5" x14ac:dyDescent="0.25">
      <c r="A6802" s="7">
        <v>44529.973611111112</v>
      </c>
      <c r="B6802" s="9">
        <v>15413</v>
      </c>
      <c r="C6802" s="9">
        <v>15415</v>
      </c>
      <c r="D6802" s="9">
        <v>15411</v>
      </c>
      <c r="E6802" s="9">
        <v>15411</v>
      </c>
    </row>
    <row r="6803" spans="1:5" x14ac:dyDescent="0.25">
      <c r="A6803" s="7">
        <v>44529.974305555559</v>
      </c>
      <c r="B6803" s="9">
        <v>15410</v>
      </c>
      <c r="C6803" s="9">
        <v>15411</v>
      </c>
      <c r="D6803" s="9">
        <v>15409</v>
      </c>
      <c r="E6803" s="9">
        <v>15411</v>
      </c>
    </row>
    <row r="6804" spans="1:5" x14ac:dyDescent="0.25">
      <c r="A6804" s="7">
        <v>44529.974999999999</v>
      </c>
      <c r="B6804" s="9">
        <v>15411</v>
      </c>
      <c r="C6804" s="9">
        <v>15412</v>
      </c>
      <c r="D6804" s="9">
        <v>15410</v>
      </c>
      <c r="E6804" s="9">
        <v>15411</v>
      </c>
    </row>
    <row r="6805" spans="1:5" x14ac:dyDescent="0.25">
      <c r="A6805" s="7">
        <v>44529.975694444445</v>
      </c>
      <c r="B6805" s="9">
        <v>15412</v>
      </c>
      <c r="C6805" s="9">
        <v>15413</v>
      </c>
      <c r="D6805" s="9">
        <v>15411</v>
      </c>
      <c r="E6805" s="9">
        <v>15412</v>
      </c>
    </row>
    <row r="6806" spans="1:5" x14ac:dyDescent="0.25">
      <c r="A6806" s="7">
        <v>44529.976388888892</v>
      </c>
      <c r="B6806" s="9">
        <v>15411</v>
      </c>
      <c r="C6806" s="9">
        <v>15411</v>
      </c>
      <c r="D6806" s="9">
        <v>15410</v>
      </c>
      <c r="E6806" s="9">
        <v>15411</v>
      </c>
    </row>
    <row r="6807" spans="1:5" x14ac:dyDescent="0.25">
      <c r="A6807" s="7">
        <v>44529.977083333331</v>
      </c>
      <c r="B6807" s="9">
        <v>15410</v>
      </c>
      <c r="C6807" s="9">
        <v>15410</v>
      </c>
      <c r="D6807" s="9">
        <v>15407</v>
      </c>
      <c r="E6807" s="9">
        <v>15408</v>
      </c>
    </row>
    <row r="6808" spans="1:5" x14ac:dyDescent="0.25">
      <c r="A6808" s="7">
        <v>44529.977777777778</v>
      </c>
      <c r="B6808" s="9">
        <v>15407</v>
      </c>
      <c r="C6808" s="9">
        <v>15408</v>
      </c>
      <c r="D6808" s="9">
        <v>15405</v>
      </c>
      <c r="E6808" s="9">
        <v>15406</v>
      </c>
    </row>
    <row r="6809" spans="1:5" x14ac:dyDescent="0.25">
      <c r="A6809" s="7">
        <v>44529.978472222225</v>
      </c>
      <c r="B6809" s="9">
        <v>15406</v>
      </c>
      <c r="C6809" s="9">
        <v>15408</v>
      </c>
      <c r="D6809" s="9">
        <v>15406</v>
      </c>
      <c r="E6809" s="9">
        <v>15407</v>
      </c>
    </row>
    <row r="6810" spans="1:5" x14ac:dyDescent="0.25">
      <c r="A6810" s="7">
        <v>44529.979166666664</v>
      </c>
      <c r="B6810" s="9">
        <v>15406</v>
      </c>
      <c r="C6810" s="9">
        <v>15406</v>
      </c>
      <c r="D6810" s="9">
        <v>15405</v>
      </c>
      <c r="E6810" s="9">
        <v>15405</v>
      </c>
    </row>
    <row r="6811" spans="1:5" x14ac:dyDescent="0.25">
      <c r="A6811" s="7">
        <v>44529.979861111111</v>
      </c>
      <c r="B6811" s="9">
        <v>15404</v>
      </c>
      <c r="C6811" s="9">
        <v>15405</v>
      </c>
      <c r="D6811" s="9">
        <v>15397</v>
      </c>
      <c r="E6811" s="9">
        <v>15397</v>
      </c>
    </row>
    <row r="6812" spans="1:5" x14ac:dyDescent="0.25">
      <c r="A6812" s="7">
        <v>44529.980555555558</v>
      </c>
      <c r="B6812" s="9">
        <v>15397</v>
      </c>
      <c r="C6812" s="9">
        <v>15398</v>
      </c>
      <c r="D6812" s="9">
        <v>15396</v>
      </c>
      <c r="E6812" s="9">
        <v>15397</v>
      </c>
    </row>
    <row r="6813" spans="1:5" x14ac:dyDescent="0.25">
      <c r="A6813" s="7">
        <v>44529.981249999997</v>
      </c>
      <c r="B6813" s="9">
        <v>15396</v>
      </c>
      <c r="C6813" s="9">
        <v>15397</v>
      </c>
      <c r="D6813" s="9">
        <v>15392</v>
      </c>
      <c r="E6813" s="9">
        <v>15397</v>
      </c>
    </row>
    <row r="6814" spans="1:5" x14ac:dyDescent="0.25">
      <c r="A6814" s="7">
        <v>44529.981944444444</v>
      </c>
      <c r="B6814" s="9">
        <v>15397</v>
      </c>
      <c r="C6814" s="9">
        <v>15399</v>
      </c>
      <c r="D6814" s="9">
        <v>15396</v>
      </c>
      <c r="E6814" s="9">
        <v>15397</v>
      </c>
    </row>
    <row r="6815" spans="1:5" x14ac:dyDescent="0.25">
      <c r="A6815" s="7">
        <v>44529.982638888891</v>
      </c>
      <c r="B6815" s="9">
        <v>15397</v>
      </c>
      <c r="C6815" s="9">
        <v>15403</v>
      </c>
      <c r="D6815" s="9">
        <v>15397</v>
      </c>
      <c r="E6815" s="9">
        <v>15402</v>
      </c>
    </row>
    <row r="6816" spans="1:5" x14ac:dyDescent="0.25">
      <c r="A6816" s="7">
        <v>44529.98333333333</v>
      </c>
      <c r="B6816" s="9">
        <v>15402</v>
      </c>
      <c r="C6816" s="9">
        <v>15405</v>
      </c>
      <c r="D6816" s="9">
        <v>15399</v>
      </c>
      <c r="E6816" s="9">
        <v>15404</v>
      </c>
    </row>
    <row r="6817" spans="1:5" x14ac:dyDescent="0.25">
      <c r="A6817" s="7">
        <v>44529.984027777777</v>
      </c>
      <c r="B6817" s="9">
        <v>15404</v>
      </c>
      <c r="C6817" s="9">
        <v>15404</v>
      </c>
      <c r="D6817" s="9">
        <v>15397</v>
      </c>
      <c r="E6817" s="9">
        <v>15399</v>
      </c>
    </row>
    <row r="6818" spans="1:5" x14ac:dyDescent="0.25">
      <c r="A6818" s="7">
        <v>44529.984722222223</v>
      </c>
      <c r="B6818" s="9">
        <v>15399</v>
      </c>
      <c r="C6818" s="9">
        <v>15401</v>
      </c>
      <c r="D6818" s="9">
        <v>15396</v>
      </c>
      <c r="E6818" s="9">
        <v>15398</v>
      </c>
    </row>
    <row r="6819" spans="1:5" x14ac:dyDescent="0.25">
      <c r="A6819" s="7">
        <v>44529.98541666667</v>
      </c>
      <c r="B6819" s="9">
        <v>15397</v>
      </c>
      <c r="C6819" s="9">
        <v>15402</v>
      </c>
      <c r="D6819" s="9">
        <v>15396</v>
      </c>
      <c r="E6819" s="9">
        <v>15402</v>
      </c>
    </row>
    <row r="6820" spans="1:5" x14ac:dyDescent="0.25">
      <c r="A6820" s="7">
        <v>44529.986111111109</v>
      </c>
      <c r="B6820" s="9">
        <v>15402</v>
      </c>
      <c r="C6820" s="9">
        <v>15402</v>
      </c>
      <c r="D6820" s="9">
        <v>15396</v>
      </c>
      <c r="E6820" s="9">
        <v>15397</v>
      </c>
    </row>
    <row r="6821" spans="1:5" x14ac:dyDescent="0.25">
      <c r="A6821" s="7">
        <v>44529.986805555556</v>
      </c>
      <c r="B6821" s="9">
        <v>15397</v>
      </c>
      <c r="C6821" s="9">
        <v>15398</v>
      </c>
      <c r="D6821" s="9">
        <v>15393</v>
      </c>
      <c r="E6821" s="9">
        <v>15395</v>
      </c>
    </row>
    <row r="6822" spans="1:5" x14ac:dyDescent="0.25">
      <c r="A6822" s="7">
        <v>44529.987500000003</v>
      </c>
      <c r="B6822" s="9">
        <v>15394</v>
      </c>
      <c r="C6822" s="9">
        <v>15396</v>
      </c>
      <c r="D6822" s="9">
        <v>15393</v>
      </c>
      <c r="E6822" s="9">
        <v>15396</v>
      </c>
    </row>
    <row r="6823" spans="1:5" x14ac:dyDescent="0.25">
      <c r="A6823" s="7">
        <v>44529.988194444442</v>
      </c>
      <c r="B6823" s="9">
        <v>15397</v>
      </c>
      <c r="C6823" s="9">
        <v>15398</v>
      </c>
      <c r="D6823" s="9">
        <v>15394</v>
      </c>
      <c r="E6823" s="9">
        <v>15397</v>
      </c>
    </row>
    <row r="6824" spans="1:5" x14ac:dyDescent="0.25">
      <c r="A6824" s="7">
        <v>44529.988888888889</v>
      </c>
      <c r="B6824" s="9">
        <v>15397</v>
      </c>
      <c r="C6824" s="9">
        <v>15401</v>
      </c>
      <c r="D6824" s="9">
        <v>15397</v>
      </c>
      <c r="E6824" s="9">
        <v>15401</v>
      </c>
    </row>
    <row r="6825" spans="1:5" x14ac:dyDescent="0.25">
      <c r="A6825" s="7">
        <v>44529.989583333336</v>
      </c>
      <c r="B6825" s="9">
        <v>15400</v>
      </c>
      <c r="C6825" s="9">
        <v>15403</v>
      </c>
      <c r="D6825" s="9">
        <v>15400</v>
      </c>
      <c r="E6825" s="9">
        <v>15403</v>
      </c>
    </row>
    <row r="6826" spans="1:5" x14ac:dyDescent="0.25">
      <c r="A6826" s="7">
        <v>44529.990277777775</v>
      </c>
      <c r="B6826" s="9">
        <v>15403</v>
      </c>
      <c r="C6826" s="9">
        <v>15405</v>
      </c>
      <c r="D6826" s="9">
        <v>15403</v>
      </c>
      <c r="E6826" s="9">
        <v>15403</v>
      </c>
    </row>
    <row r="6827" spans="1:5" x14ac:dyDescent="0.25">
      <c r="A6827" s="7">
        <v>44529.990972222222</v>
      </c>
      <c r="B6827" s="9">
        <v>15403</v>
      </c>
      <c r="C6827" s="9">
        <v>15404</v>
      </c>
      <c r="D6827" s="9">
        <v>15403</v>
      </c>
      <c r="E6827" s="9">
        <v>15403</v>
      </c>
    </row>
    <row r="6828" spans="1:5" x14ac:dyDescent="0.25">
      <c r="A6828" s="7">
        <v>44529.991666666669</v>
      </c>
      <c r="B6828" s="9">
        <v>15404</v>
      </c>
      <c r="C6828" s="9">
        <v>15409</v>
      </c>
      <c r="D6828" s="9">
        <v>15403</v>
      </c>
      <c r="E6828" s="9">
        <v>15404</v>
      </c>
    </row>
    <row r="6829" spans="1:5" x14ac:dyDescent="0.25">
      <c r="A6829" s="7">
        <v>44529.992361111108</v>
      </c>
      <c r="B6829" s="9">
        <v>15403</v>
      </c>
      <c r="C6829" s="9">
        <v>15404</v>
      </c>
      <c r="D6829" s="9">
        <v>15403</v>
      </c>
      <c r="E6829" s="9">
        <v>15404</v>
      </c>
    </row>
    <row r="6830" spans="1:5" x14ac:dyDescent="0.25">
      <c r="A6830" s="7">
        <v>44529.993055555555</v>
      </c>
      <c r="B6830" s="9">
        <v>15404</v>
      </c>
      <c r="C6830" s="9">
        <v>15406</v>
      </c>
      <c r="D6830" s="9">
        <v>15403</v>
      </c>
      <c r="E6830" s="9">
        <v>15405</v>
      </c>
    </row>
    <row r="6831" spans="1:5" x14ac:dyDescent="0.25">
      <c r="A6831" s="7">
        <v>44529.993750000001</v>
      </c>
      <c r="B6831" s="9">
        <v>15405</v>
      </c>
      <c r="C6831" s="9">
        <v>15407</v>
      </c>
      <c r="D6831" s="9">
        <v>15403</v>
      </c>
      <c r="E6831" s="9">
        <v>15405</v>
      </c>
    </row>
    <row r="6832" spans="1:5" x14ac:dyDescent="0.25">
      <c r="A6832" s="7">
        <v>44529.994444444441</v>
      </c>
      <c r="B6832" s="9">
        <v>15406</v>
      </c>
      <c r="C6832" s="9">
        <v>15407</v>
      </c>
      <c r="D6832" s="9">
        <v>15403</v>
      </c>
      <c r="E6832" s="9">
        <v>15404</v>
      </c>
    </row>
    <row r="6833" spans="1:5" x14ac:dyDescent="0.25">
      <c r="A6833" s="7">
        <v>44529.995138888888</v>
      </c>
      <c r="B6833" s="9">
        <v>15404</v>
      </c>
      <c r="C6833" s="9">
        <v>15407</v>
      </c>
      <c r="D6833" s="9">
        <v>15404</v>
      </c>
      <c r="E6833" s="9">
        <v>15404</v>
      </c>
    </row>
    <row r="6834" spans="1:5" x14ac:dyDescent="0.25">
      <c r="A6834" s="7">
        <v>44529.995833333334</v>
      </c>
      <c r="B6834" s="9">
        <v>15404</v>
      </c>
      <c r="C6834" s="9">
        <v>15406</v>
      </c>
      <c r="D6834" s="9">
        <v>15404</v>
      </c>
      <c r="E6834" s="9">
        <v>15404</v>
      </c>
    </row>
    <row r="6835" spans="1:5" x14ac:dyDescent="0.25">
      <c r="A6835" s="7">
        <v>44529.996527777781</v>
      </c>
      <c r="B6835" s="9">
        <v>15405</v>
      </c>
      <c r="C6835" s="9">
        <v>15408</v>
      </c>
      <c r="D6835" s="9">
        <v>15405</v>
      </c>
      <c r="E6835" s="9">
        <v>15407</v>
      </c>
    </row>
    <row r="6836" spans="1:5" x14ac:dyDescent="0.25">
      <c r="A6836" s="7">
        <v>44529.99722222222</v>
      </c>
      <c r="B6836" s="9">
        <v>15406</v>
      </c>
      <c r="C6836" s="9">
        <v>15406</v>
      </c>
      <c r="D6836" s="9">
        <v>15404</v>
      </c>
      <c r="E6836" s="9">
        <v>15404</v>
      </c>
    </row>
    <row r="6837" spans="1:5" x14ac:dyDescent="0.25">
      <c r="A6837" s="7">
        <v>44529.997916666667</v>
      </c>
      <c r="B6837" s="9">
        <v>15405</v>
      </c>
      <c r="C6837" s="9">
        <v>15408</v>
      </c>
      <c r="D6837" s="9">
        <v>15404</v>
      </c>
      <c r="E6837" s="9">
        <v>15406</v>
      </c>
    </row>
    <row r="6838" spans="1:5" x14ac:dyDescent="0.25">
      <c r="A6838" s="7">
        <v>44529.998611111114</v>
      </c>
      <c r="B6838" s="9">
        <v>15406</v>
      </c>
      <c r="C6838" s="9">
        <v>15407</v>
      </c>
      <c r="D6838" s="9">
        <v>15405</v>
      </c>
      <c r="E6838" s="9">
        <v>15406</v>
      </c>
    </row>
    <row r="6839" spans="1:5" x14ac:dyDescent="0.25">
      <c r="A6839" s="7">
        <v>44529.999305555553</v>
      </c>
      <c r="B6839" s="9">
        <v>15406</v>
      </c>
      <c r="C6839" s="9">
        <v>15409</v>
      </c>
      <c r="D6839" s="9">
        <v>15405</v>
      </c>
      <c r="E6839" s="9">
        <v>15407</v>
      </c>
    </row>
    <row r="6840" spans="1:5" x14ac:dyDescent="0.25">
      <c r="A6840" s="7">
        <v>44530</v>
      </c>
      <c r="B6840" s="9">
        <v>15408</v>
      </c>
      <c r="C6840" s="9">
        <v>15409</v>
      </c>
      <c r="D6840" s="9">
        <v>15404</v>
      </c>
      <c r="E6840" s="9">
        <v>15408</v>
      </c>
    </row>
    <row r="6841" spans="1:5" x14ac:dyDescent="0.25">
      <c r="A6841" s="7">
        <v>44530.000694444447</v>
      </c>
      <c r="B6841" s="9">
        <v>15408</v>
      </c>
      <c r="C6841" s="9">
        <v>15408</v>
      </c>
      <c r="D6841" s="9">
        <v>15406</v>
      </c>
      <c r="E6841" s="9">
        <v>15407</v>
      </c>
    </row>
    <row r="6842" spans="1:5" x14ac:dyDescent="0.25">
      <c r="A6842" s="7">
        <v>44530.001388888886</v>
      </c>
      <c r="B6842" s="9">
        <v>15407</v>
      </c>
      <c r="C6842" s="9">
        <v>15408</v>
      </c>
      <c r="D6842" s="9">
        <v>15407</v>
      </c>
      <c r="E6842" s="9">
        <v>15407</v>
      </c>
    </row>
    <row r="6843" spans="1:5" x14ac:dyDescent="0.25">
      <c r="A6843" s="7">
        <v>44530.002083333333</v>
      </c>
      <c r="B6843" s="9">
        <v>15407</v>
      </c>
      <c r="C6843" s="9">
        <v>15409</v>
      </c>
      <c r="D6843" s="9">
        <v>15406</v>
      </c>
      <c r="E6843" s="9">
        <v>15406</v>
      </c>
    </row>
    <row r="6844" spans="1:5" x14ac:dyDescent="0.25">
      <c r="A6844" s="7">
        <v>44530.00277777778</v>
      </c>
      <c r="B6844" s="9">
        <v>15406</v>
      </c>
      <c r="C6844" s="9">
        <v>15407</v>
      </c>
      <c r="D6844" s="9">
        <v>15406</v>
      </c>
      <c r="E6844" s="9">
        <v>15407</v>
      </c>
    </row>
    <row r="6845" spans="1:5" x14ac:dyDescent="0.25">
      <c r="A6845" s="7">
        <v>44530.003472222219</v>
      </c>
      <c r="B6845" s="9">
        <v>15407</v>
      </c>
      <c r="C6845" s="9">
        <v>15411</v>
      </c>
      <c r="D6845" s="9">
        <v>15407</v>
      </c>
      <c r="E6845" s="9">
        <v>15411</v>
      </c>
    </row>
    <row r="6846" spans="1:5" x14ac:dyDescent="0.25">
      <c r="A6846" s="7">
        <v>44530.004166666666</v>
      </c>
      <c r="B6846" s="9">
        <v>15410</v>
      </c>
      <c r="C6846" s="9">
        <v>15411</v>
      </c>
      <c r="D6846" s="9">
        <v>15409</v>
      </c>
      <c r="E6846" s="9">
        <v>15411</v>
      </c>
    </row>
    <row r="6847" spans="1:5" x14ac:dyDescent="0.25">
      <c r="A6847" s="7">
        <v>44530.004861111112</v>
      </c>
      <c r="B6847" s="9">
        <v>15411</v>
      </c>
      <c r="C6847" s="9">
        <v>15411</v>
      </c>
      <c r="D6847" s="9">
        <v>15409</v>
      </c>
      <c r="E6847" s="9">
        <v>15411</v>
      </c>
    </row>
    <row r="6848" spans="1:5" x14ac:dyDescent="0.25">
      <c r="A6848" s="7">
        <v>44530.005555555559</v>
      </c>
      <c r="B6848" s="9">
        <v>15411</v>
      </c>
      <c r="C6848" s="9">
        <v>15412</v>
      </c>
      <c r="D6848" s="9">
        <v>15410</v>
      </c>
      <c r="E6848" s="9">
        <v>15412</v>
      </c>
    </row>
    <row r="6849" spans="1:5" x14ac:dyDescent="0.25">
      <c r="A6849" s="7">
        <v>44530.006249999999</v>
      </c>
      <c r="B6849" s="9">
        <v>15412</v>
      </c>
      <c r="C6849" s="9">
        <v>15412</v>
      </c>
      <c r="D6849" s="9">
        <v>15408</v>
      </c>
      <c r="E6849" s="9">
        <v>15410</v>
      </c>
    </row>
    <row r="6850" spans="1:5" x14ac:dyDescent="0.25">
      <c r="A6850" s="7">
        <v>44530.006944444445</v>
      </c>
      <c r="B6850" s="9">
        <v>15410</v>
      </c>
      <c r="C6850" s="9">
        <v>15412</v>
      </c>
      <c r="D6850" s="9">
        <v>15409</v>
      </c>
      <c r="E6850" s="9">
        <v>15411</v>
      </c>
    </row>
    <row r="6851" spans="1:5" x14ac:dyDescent="0.25">
      <c r="A6851" s="7">
        <v>44530.007638888892</v>
      </c>
      <c r="B6851" s="9">
        <v>15411</v>
      </c>
      <c r="C6851" s="9">
        <v>15412</v>
      </c>
      <c r="D6851" s="9">
        <v>15410</v>
      </c>
      <c r="E6851" s="9">
        <v>15411</v>
      </c>
    </row>
    <row r="6852" spans="1:5" x14ac:dyDescent="0.25">
      <c r="A6852" s="7">
        <v>44530.008333333331</v>
      </c>
      <c r="B6852" s="9">
        <v>15411</v>
      </c>
      <c r="C6852" s="9">
        <v>15413</v>
      </c>
      <c r="D6852" s="9">
        <v>15411</v>
      </c>
      <c r="E6852" s="9">
        <v>15413</v>
      </c>
    </row>
    <row r="6853" spans="1:5" x14ac:dyDescent="0.25">
      <c r="A6853" s="7">
        <v>44530.009027777778</v>
      </c>
      <c r="B6853" s="9">
        <v>15412</v>
      </c>
      <c r="C6853" s="9">
        <v>15413</v>
      </c>
      <c r="D6853" s="9">
        <v>15412</v>
      </c>
      <c r="E6853" s="9">
        <v>15412</v>
      </c>
    </row>
    <row r="6854" spans="1:5" x14ac:dyDescent="0.25">
      <c r="A6854" s="7">
        <v>44530.009722222225</v>
      </c>
      <c r="B6854" s="9">
        <v>15412</v>
      </c>
      <c r="C6854" s="9">
        <v>15413</v>
      </c>
      <c r="D6854" s="9">
        <v>15411</v>
      </c>
      <c r="E6854" s="9">
        <v>15413</v>
      </c>
    </row>
    <row r="6855" spans="1:5" x14ac:dyDescent="0.25">
      <c r="A6855" s="7">
        <v>44530.010416666664</v>
      </c>
      <c r="B6855" s="9">
        <v>15412</v>
      </c>
      <c r="C6855" s="9">
        <v>15415</v>
      </c>
      <c r="D6855" s="9">
        <v>15411</v>
      </c>
      <c r="E6855" s="9">
        <v>15413</v>
      </c>
    </row>
    <row r="6856" spans="1:5" x14ac:dyDescent="0.25">
      <c r="A6856" s="7">
        <v>44530.011111111111</v>
      </c>
      <c r="B6856" s="9">
        <v>15413</v>
      </c>
      <c r="C6856" s="9">
        <v>15414</v>
      </c>
      <c r="D6856" s="9">
        <v>15413</v>
      </c>
      <c r="E6856" s="9">
        <v>15414</v>
      </c>
    </row>
    <row r="6857" spans="1:5" x14ac:dyDescent="0.25">
      <c r="A6857" s="7">
        <v>44530.011805555558</v>
      </c>
      <c r="B6857" s="9">
        <v>15414</v>
      </c>
      <c r="C6857" s="9">
        <v>15414</v>
      </c>
      <c r="D6857" s="9">
        <v>15412</v>
      </c>
      <c r="E6857" s="9">
        <v>15414</v>
      </c>
    </row>
    <row r="6858" spans="1:5" x14ac:dyDescent="0.25">
      <c r="A6858" s="7">
        <v>44530.012499999997</v>
      </c>
      <c r="B6858" s="9">
        <v>15413</v>
      </c>
      <c r="C6858" s="9">
        <v>15413</v>
      </c>
      <c r="D6858" s="9">
        <v>15412</v>
      </c>
      <c r="E6858" s="9">
        <v>15412</v>
      </c>
    </row>
    <row r="6859" spans="1:5" x14ac:dyDescent="0.25">
      <c r="A6859" s="7">
        <v>44530.013194444444</v>
      </c>
      <c r="B6859" s="9">
        <v>15412</v>
      </c>
      <c r="C6859" s="9">
        <v>15413</v>
      </c>
      <c r="D6859" s="9">
        <v>15411</v>
      </c>
      <c r="E6859" s="9">
        <v>15411</v>
      </c>
    </row>
    <row r="6860" spans="1:5" x14ac:dyDescent="0.25">
      <c r="A6860" s="7">
        <v>44530.013888888891</v>
      </c>
      <c r="B6860" s="9">
        <v>15411</v>
      </c>
      <c r="C6860" s="9">
        <v>15413</v>
      </c>
      <c r="D6860" s="9">
        <v>15411</v>
      </c>
      <c r="E6860" s="9">
        <v>15411</v>
      </c>
    </row>
    <row r="6861" spans="1:5" x14ac:dyDescent="0.25">
      <c r="A6861" s="7">
        <v>44530.01458333333</v>
      </c>
      <c r="B6861" s="9">
        <v>15412</v>
      </c>
      <c r="C6861" s="9">
        <v>15412</v>
      </c>
      <c r="D6861" s="9">
        <v>15409</v>
      </c>
      <c r="E6861" s="9">
        <v>15410</v>
      </c>
    </row>
    <row r="6862" spans="1:5" x14ac:dyDescent="0.25">
      <c r="A6862" s="7">
        <v>44530.015277777777</v>
      </c>
      <c r="B6862" s="9">
        <v>15410</v>
      </c>
      <c r="C6862" s="9">
        <v>15410</v>
      </c>
      <c r="D6862" s="9">
        <v>15407</v>
      </c>
      <c r="E6862" s="9">
        <v>15408</v>
      </c>
    </row>
    <row r="6863" spans="1:5" x14ac:dyDescent="0.25">
      <c r="A6863" s="7">
        <v>44530.015972222223</v>
      </c>
      <c r="B6863" s="9">
        <v>15408</v>
      </c>
      <c r="C6863" s="9">
        <v>15409</v>
      </c>
      <c r="D6863" s="9">
        <v>15408</v>
      </c>
      <c r="E6863" s="9">
        <v>15409</v>
      </c>
    </row>
    <row r="6864" spans="1:5" x14ac:dyDescent="0.25">
      <c r="A6864" s="7">
        <v>44530.01666666667</v>
      </c>
      <c r="B6864" s="9">
        <v>15408</v>
      </c>
      <c r="C6864" s="9">
        <v>15410</v>
      </c>
      <c r="D6864" s="9">
        <v>15408</v>
      </c>
      <c r="E6864" s="9">
        <v>15410</v>
      </c>
    </row>
    <row r="6865" spans="1:5" x14ac:dyDescent="0.25">
      <c r="A6865" s="7">
        <v>44530.017361111109</v>
      </c>
      <c r="B6865" s="9">
        <v>15410</v>
      </c>
      <c r="C6865" s="9">
        <v>15410</v>
      </c>
      <c r="D6865" s="9">
        <v>15406</v>
      </c>
      <c r="E6865" s="9">
        <v>15408</v>
      </c>
    </row>
    <row r="6866" spans="1:5" x14ac:dyDescent="0.25">
      <c r="A6866" s="7">
        <v>44530.018055555556</v>
      </c>
      <c r="B6866" s="9">
        <v>15408</v>
      </c>
      <c r="C6866" s="9">
        <v>15408</v>
      </c>
      <c r="D6866" s="9">
        <v>15406</v>
      </c>
      <c r="E6866" s="9">
        <v>15406</v>
      </c>
    </row>
    <row r="6867" spans="1:5" x14ac:dyDescent="0.25">
      <c r="A6867" s="7">
        <v>44530.018750000003</v>
      </c>
      <c r="B6867" s="9">
        <v>15406</v>
      </c>
      <c r="C6867" s="9">
        <v>15407</v>
      </c>
      <c r="D6867" s="9">
        <v>15405</v>
      </c>
      <c r="E6867" s="9">
        <v>15407</v>
      </c>
    </row>
    <row r="6868" spans="1:5" x14ac:dyDescent="0.25">
      <c r="A6868" s="7">
        <v>44530.019444444442</v>
      </c>
      <c r="B6868" s="9">
        <v>15406</v>
      </c>
      <c r="C6868" s="9">
        <v>15406</v>
      </c>
      <c r="D6868" s="9">
        <v>15403</v>
      </c>
      <c r="E6868" s="9">
        <v>15404</v>
      </c>
    </row>
    <row r="6869" spans="1:5" x14ac:dyDescent="0.25">
      <c r="A6869" s="7">
        <v>44530.020138888889</v>
      </c>
      <c r="B6869" s="9">
        <v>15403</v>
      </c>
      <c r="C6869" s="9">
        <v>15403</v>
      </c>
      <c r="D6869" s="9">
        <v>15400</v>
      </c>
      <c r="E6869" s="9">
        <v>15402</v>
      </c>
    </row>
    <row r="6870" spans="1:5" x14ac:dyDescent="0.25">
      <c r="A6870" s="7">
        <v>44530.020833333336</v>
      </c>
      <c r="B6870" s="9">
        <v>15402</v>
      </c>
      <c r="C6870" s="9">
        <v>15403</v>
      </c>
      <c r="D6870" s="9">
        <v>15401</v>
      </c>
      <c r="E6870" s="9">
        <v>15403</v>
      </c>
    </row>
    <row r="6871" spans="1:5" x14ac:dyDescent="0.25">
      <c r="A6871" s="7">
        <v>44530.021527777775</v>
      </c>
      <c r="B6871" s="9">
        <v>15403</v>
      </c>
      <c r="C6871" s="9">
        <v>15403</v>
      </c>
      <c r="D6871" s="9">
        <v>15400</v>
      </c>
      <c r="E6871" s="9">
        <v>15400</v>
      </c>
    </row>
    <row r="6872" spans="1:5" x14ac:dyDescent="0.25">
      <c r="A6872" s="7">
        <v>44530.022222222222</v>
      </c>
      <c r="B6872" s="9">
        <v>15400</v>
      </c>
      <c r="C6872" s="9">
        <v>15402</v>
      </c>
      <c r="D6872" s="9">
        <v>15397</v>
      </c>
      <c r="E6872" s="9">
        <v>15402</v>
      </c>
    </row>
    <row r="6873" spans="1:5" x14ac:dyDescent="0.25">
      <c r="A6873" s="7">
        <v>44530.022916666669</v>
      </c>
      <c r="B6873" s="9">
        <v>15402</v>
      </c>
      <c r="C6873" s="9">
        <v>15403</v>
      </c>
      <c r="D6873" s="9">
        <v>15400</v>
      </c>
      <c r="E6873" s="9">
        <v>15401</v>
      </c>
    </row>
    <row r="6874" spans="1:5" x14ac:dyDescent="0.25">
      <c r="A6874" s="7">
        <v>44530.023611111108</v>
      </c>
      <c r="B6874" s="9">
        <v>15401</v>
      </c>
      <c r="C6874" s="9">
        <v>15401</v>
      </c>
      <c r="D6874" s="9">
        <v>15397</v>
      </c>
      <c r="E6874" s="9">
        <v>15399</v>
      </c>
    </row>
    <row r="6875" spans="1:5" x14ac:dyDescent="0.25">
      <c r="A6875" s="7">
        <v>44530.024305555555</v>
      </c>
      <c r="B6875" s="9">
        <v>15399</v>
      </c>
      <c r="C6875" s="9">
        <v>15403</v>
      </c>
      <c r="D6875" s="9">
        <v>15399</v>
      </c>
      <c r="E6875" s="9">
        <v>15403</v>
      </c>
    </row>
    <row r="6876" spans="1:5" x14ac:dyDescent="0.25">
      <c r="A6876" s="7">
        <v>44530.025000000001</v>
      </c>
      <c r="B6876" s="9">
        <v>15403</v>
      </c>
      <c r="C6876" s="9">
        <v>15403</v>
      </c>
      <c r="D6876" s="9">
        <v>15401</v>
      </c>
      <c r="E6876" s="9">
        <v>15402</v>
      </c>
    </row>
    <row r="6877" spans="1:5" x14ac:dyDescent="0.25">
      <c r="A6877" s="7">
        <v>44530.025694444441</v>
      </c>
      <c r="B6877" s="9">
        <v>15402</v>
      </c>
      <c r="C6877" s="9">
        <v>15403</v>
      </c>
      <c r="D6877" s="9">
        <v>15401</v>
      </c>
      <c r="E6877" s="9">
        <v>15401</v>
      </c>
    </row>
    <row r="6878" spans="1:5" x14ac:dyDescent="0.25">
      <c r="A6878" s="7">
        <v>44530.026388888888</v>
      </c>
      <c r="B6878" s="9">
        <v>15401</v>
      </c>
      <c r="C6878" s="9">
        <v>15401</v>
      </c>
      <c r="D6878" s="9">
        <v>15397</v>
      </c>
      <c r="E6878" s="9">
        <v>15400</v>
      </c>
    </row>
    <row r="6879" spans="1:5" x14ac:dyDescent="0.25">
      <c r="A6879" s="7">
        <v>44530.027083333334</v>
      </c>
      <c r="B6879" s="9">
        <v>15400</v>
      </c>
      <c r="C6879" s="9">
        <v>15402</v>
      </c>
      <c r="D6879" s="9">
        <v>15399</v>
      </c>
      <c r="E6879" s="9">
        <v>15402</v>
      </c>
    </row>
    <row r="6880" spans="1:5" x14ac:dyDescent="0.25">
      <c r="A6880" s="7">
        <v>44530.027777777781</v>
      </c>
      <c r="B6880" s="9">
        <v>15402</v>
      </c>
      <c r="C6880" s="9">
        <v>15403</v>
      </c>
      <c r="D6880" s="9">
        <v>15402</v>
      </c>
      <c r="E6880" s="9">
        <v>15403</v>
      </c>
    </row>
    <row r="6881" spans="1:5" x14ac:dyDescent="0.25">
      <c r="A6881" s="7">
        <v>44530.02847222222</v>
      </c>
      <c r="B6881" s="9">
        <v>15403</v>
      </c>
      <c r="C6881" s="9">
        <v>15403</v>
      </c>
      <c r="D6881" s="9">
        <v>15402</v>
      </c>
      <c r="E6881" s="9">
        <v>15403</v>
      </c>
    </row>
    <row r="6882" spans="1:5" x14ac:dyDescent="0.25">
      <c r="A6882" s="7">
        <v>44530.029166666667</v>
      </c>
      <c r="B6882" s="9">
        <v>15402</v>
      </c>
      <c r="C6882" s="9">
        <v>15403</v>
      </c>
      <c r="D6882" s="9">
        <v>15401</v>
      </c>
      <c r="E6882" s="9">
        <v>15403</v>
      </c>
    </row>
    <row r="6883" spans="1:5" x14ac:dyDescent="0.25">
      <c r="A6883" s="7">
        <v>44530.029861111114</v>
      </c>
      <c r="B6883" s="9">
        <v>15402</v>
      </c>
      <c r="C6883" s="9">
        <v>15403</v>
      </c>
      <c r="D6883" s="9">
        <v>15400</v>
      </c>
      <c r="E6883" s="9">
        <v>15403</v>
      </c>
    </row>
    <row r="6884" spans="1:5" x14ac:dyDescent="0.25">
      <c r="A6884" s="7">
        <v>44530.030555555553</v>
      </c>
      <c r="B6884" s="9">
        <v>15402</v>
      </c>
      <c r="C6884" s="9">
        <v>15403</v>
      </c>
      <c r="D6884" s="9">
        <v>15402</v>
      </c>
      <c r="E6884" s="9">
        <v>15402</v>
      </c>
    </row>
    <row r="6885" spans="1:5" x14ac:dyDescent="0.25">
      <c r="A6885" s="7">
        <v>44530.03125</v>
      </c>
      <c r="B6885" s="9">
        <v>15402</v>
      </c>
      <c r="C6885" s="9">
        <v>15403</v>
      </c>
      <c r="D6885" s="9">
        <v>15402</v>
      </c>
      <c r="E6885" s="9">
        <v>15402</v>
      </c>
    </row>
    <row r="6886" spans="1:5" x14ac:dyDescent="0.25">
      <c r="A6886" s="7">
        <v>44530.031944444447</v>
      </c>
      <c r="B6886" s="9">
        <v>15402</v>
      </c>
      <c r="C6886" s="9">
        <v>15403</v>
      </c>
      <c r="D6886" s="9">
        <v>15400</v>
      </c>
      <c r="E6886" s="9">
        <v>15400</v>
      </c>
    </row>
    <row r="6887" spans="1:5" x14ac:dyDescent="0.25">
      <c r="A6887" s="7">
        <v>44530.032638888886</v>
      </c>
      <c r="B6887" s="9">
        <v>15400</v>
      </c>
      <c r="C6887" s="9">
        <v>15402</v>
      </c>
      <c r="D6887" s="9">
        <v>15400</v>
      </c>
      <c r="E6887" s="9">
        <v>15402</v>
      </c>
    </row>
    <row r="6888" spans="1:5" x14ac:dyDescent="0.25">
      <c r="A6888" s="7">
        <v>44530.033333333333</v>
      </c>
      <c r="B6888" s="9">
        <v>15403</v>
      </c>
      <c r="C6888" s="9">
        <v>15404</v>
      </c>
      <c r="D6888" s="9">
        <v>15402</v>
      </c>
      <c r="E6888" s="9">
        <v>15402</v>
      </c>
    </row>
    <row r="6889" spans="1:5" x14ac:dyDescent="0.25">
      <c r="A6889" s="7">
        <v>44530.03402777778</v>
      </c>
      <c r="B6889" s="9">
        <v>15402</v>
      </c>
      <c r="C6889" s="9">
        <v>15402</v>
      </c>
      <c r="D6889" s="9">
        <v>15401</v>
      </c>
      <c r="E6889" s="9">
        <v>15401</v>
      </c>
    </row>
    <row r="6890" spans="1:5" x14ac:dyDescent="0.25">
      <c r="A6890" s="7">
        <v>44530.034722222219</v>
      </c>
      <c r="B6890" s="9">
        <v>15401</v>
      </c>
      <c r="C6890" s="9">
        <v>15402</v>
      </c>
      <c r="D6890" s="9">
        <v>15401</v>
      </c>
      <c r="E6890" s="9">
        <v>15402</v>
      </c>
    </row>
    <row r="6891" spans="1:5" x14ac:dyDescent="0.25">
      <c r="A6891" s="7">
        <v>44530.035416666666</v>
      </c>
      <c r="B6891" s="9">
        <v>15402</v>
      </c>
      <c r="C6891" s="9">
        <v>15402</v>
      </c>
      <c r="D6891" s="9">
        <v>15401</v>
      </c>
      <c r="E6891" s="9">
        <v>15402</v>
      </c>
    </row>
    <row r="6892" spans="1:5" x14ac:dyDescent="0.25">
      <c r="A6892" s="7">
        <v>44530.036111111112</v>
      </c>
      <c r="B6892" s="9">
        <v>15402</v>
      </c>
      <c r="C6892" s="9">
        <v>15402</v>
      </c>
      <c r="D6892" s="9">
        <v>15401</v>
      </c>
      <c r="E6892" s="9">
        <v>15402</v>
      </c>
    </row>
    <row r="6893" spans="1:5" x14ac:dyDescent="0.25">
      <c r="A6893" s="7">
        <v>44530.036805555559</v>
      </c>
      <c r="B6893" s="9">
        <v>15402</v>
      </c>
      <c r="C6893" s="9">
        <v>15402</v>
      </c>
      <c r="D6893" s="9">
        <v>15401</v>
      </c>
      <c r="E6893" s="9">
        <v>15402</v>
      </c>
    </row>
    <row r="6894" spans="1:5" x14ac:dyDescent="0.25">
      <c r="A6894" s="7">
        <v>44530.037499999999</v>
      </c>
      <c r="B6894" s="9">
        <v>15402</v>
      </c>
      <c r="C6894" s="9">
        <v>15402</v>
      </c>
      <c r="D6894" s="9">
        <v>15401</v>
      </c>
      <c r="E6894" s="9">
        <v>15402</v>
      </c>
    </row>
    <row r="6895" spans="1:5" x14ac:dyDescent="0.25">
      <c r="A6895" s="7">
        <v>44530.038194444445</v>
      </c>
      <c r="B6895" s="9">
        <v>15402</v>
      </c>
      <c r="C6895" s="9">
        <v>15402</v>
      </c>
      <c r="D6895" s="9">
        <v>15401</v>
      </c>
      <c r="E6895" s="9">
        <v>15401</v>
      </c>
    </row>
    <row r="6896" spans="1:5" x14ac:dyDescent="0.25">
      <c r="A6896" s="7">
        <v>44530.038888888892</v>
      </c>
      <c r="B6896" s="9">
        <v>15401</v>
      </c>
      <c r="C6896" s="9">
        <v>15402</v>
      </c>
      <c r="D6896" s="9">
        <v>15401</v>
      </c>
      <c r="E6896" s="9">
        <v>15402</v>
      </c>
    </row>
    <row r="6897" spans="1:5" x14ac:dyDescent="0.25">
      <c r="A6897" s="7">
        <v>44530.039583333331</v>
      </c>
      <c r="B6897" s="9">
        <v>15401</v>
      </c>
      <c r="C6897" s="9">
        <v>15403</v>
      </c>
      <c r="D6897" s="9">
        <v>15401</v>
      </c>
      <c r="E6897" s="9">
        <v>15402</v>
      </c>
    </row>
    <row r="6898" spans="1:5" x14ac:dyDescent="0.25">
      <c r="A6898" s="7">
        <v>44530.040277777778</v>
      </c>
      <c r="B6898" s="9">
        <v>15402</v>
      </c>
      <c r="C6898" s="9">
        <v>15402</v>
      </c>
      <c r="D6898" s="9">
        <v>15401</v>
      </c>
      <c r="E6898" s="9">
        <v>15401</v>
      </c>
    </row>
    <row r="6899" spans="1:5" x14ac:dyDescent="0.25">
      <c r="A6899" s="7">
        <v>44530.040972222225</v>
      </c>
      <c r="B6899" s="9">
        <v>15401</v>
      </c>
      <c r="C6899" s="9">
        <v>15402</v>
      </c>
      <c r="D6899" s="9">
        <v>15401</v>
      </c>
      <c r="E6899" s="9">
        <v>15402</v>
      </c>
    </row>
    <row r="6900" spans="1:5" x14ac:dyDescent="0.25">
      <c r="A6900" s="7">
        <v>44530.041666666664</v>
      </c>
      <c r="B6900" s="9">
        <v>15402</v>
      </c>
      <c r="C6900" s="9">
        <v>15402</v>
      </c>
      <c r="D6900" s="9">
        <v>15401</v>
      </c>
      <c r="E6900" s="9">
        <v>15401</v>
      </c>
    </row>
    <row r="6901" spans="1:5" x14ac:dyDescent="0.25">
      <c r="A6901" s="7">
        <v>44530.042361111111</v>
      </c>
      <c r="B6901" s="9">
        <v>15401</v>
      </c>
      <c r="C6901" s="9">
        <v>15403</v>
      </c>
      <c r="D6901" s="9">
        <v>15401</v>
      </c>
      <c r="E6901" s="9">
        <v>15402</v>
      </c>
    </row>
    <row r="6902" spans="1:5" x14ac:dyDescent="0.25">
      <c r="A6902" s="7">
        <v>44530.043055555558</v>
      </c>
      <c r="B6902" s="9">
        <v>15403</v>
      </c>
      <c r="C6902" s="9">
        <v>15404</v>
      </c>
      <c r="D6902" s="9">
        <v>15402</v>
      </c>
      <c r="E6902" s="9">
        <v>15403</v>
      </c>
    </row>
    <row r="6903" spans="1:5" x14ac:dyDescent="0.25">
      <c r="A6903" s="7">
        <v>44530.043749999997</v>
      </c>
      <c r="B6903" s="9">
        <v>15403</v>
      </c>
      <c r="C6903" s="9">
        <v>15403</v>
      </c>
      <c r="D6903" s="9">
        <v>15403</v>
      </c>
      <c r="E6903" s="9">
        <v>15403</v>
      </c>
    </row>
    <row r="6904" spans="1:5" x14ac:dyDescent="0.25">
      <c r="A6904" s="7">
        <v>44530.044444444444</v>
      </c>
      <c r="B6904" s="9">
        <v>15403</v>
      </c>
      <c r="C6904" s="9">
        <v>15406</v>
      </c>
      <c r="D6904" s="9">
        <v>15403</v>
      </c>
      <c r="E6904" s="9">
        <v>15404</v>
      </c>
    </row>
    <row r="6905" spans="1:5" x14ac:dyDescent="0.25">
      <c r="A6905" s="7">
        <v>44530.045138888891</v>
      </c>
      <c r="B6905" s="9">
        <v>15405</v>
      </c>
      <c r="C6905" s="9">
        <v>15406</v>
      </c>
      <c r="D6905" s="9">
        <v>15405</v>
      </c>
      <c r="E6905" s="9">
        <v>15405</v>
      </c>
    </row>
    <row r="6906" spans="1:5" x14ac:dyDescent="0.25">
      <c r="A6906" s="7">
        <v>44530.04583333333</v>
      </c>
      <c r="B6906" s="9">
        <v>15405</v>
      </c>
      <c r="C6906" s="9">
        <v>15406</v>
      </c>
      <c r="D6906" s="9">
        <v>15405</v>
      </c>
      <c r="E6906" s="9">
        <v>15406</v>
      </c>
    </row>
    <row r="6907" spans="1:5" x14ac:dyDescent="0.25">
      <c r="A6907" s="7">
        <v>44530.046527777777</v>
      </c>
      <c r="B6907" s="9">
        <v>15406</v>
      </c>
      <c r="C6907" s="9">
        <v>15406</v>
      </c>
      <c r="D6907" s="9">
        <v>15405</v>
      </c>
      <c r="E6907" s="9">
        <v>15406</v>
      </c>
    </row>
    <row r="6908" spans="1:5" x14ac:dyDescent="0.25">
      <c r="A6908" s="7">
        <v>44530.047222222223</v>
      </c>
      <c r="B6908" s="9">
        <v>15407</v>
      </c>
      <c r="C6908" s="9">
        <v>15408</v>
      </c>
      <c r="D6908" s="9">
        <v>15406</v>
      </c>
      <c r="E6908" s="9">
        <v>15407</v>
      </c>
    </row>
    <row r="6909" spans="1:5" x14ac:dyDescent="0.25">
      <c r="A6909" s="7">
        <v>44530.04791666667</v>
      </c>
      <c r="B6909" s="9">
        <v>15408</v>
      </c>
      <c r="C6909" s="9">
        <v>15408</v>
      </c>
      <c r="D6909" s="9">
        <v>15406</v>
      </c>
      <c r="E6909" s="9">
        <v>15407</v>
      </c>
    </row>
    <row r="6910" spans="1:5" x14ac:dyDescent="0.25">
      <c r="A6910" s="7">
        <v>44530.048611111109</v>
      </c>
      <c r="B6910" s="9">
        <v>15407</v>
      </c>
      <c r="C6910" s="9">
        <v>15408</v>
      </c>
      <c r="D6910" s="9">
        <v>15407</v>
      </c>
      <c r="E6910" s="9">
        <v>15408</v>
      </c>
    </row>
    <row r="6911" spans="1:5" x14ac:dyDescent="0.25">
      <c r="A6911" s="7">
        <v>44530.049305555556</v>
      </c>
      <c r="B6911" s="9">
        <v>15408</v>
      </c>
      <c r="C6911" s="9">
        <v>15408</v>
      </c>
      <c r="D6911" s="9">
        <v>15408</v>
      </c>
      <c r="E6911" s="9">
        <v>15408</v>
      </c>
    </row>
    <row r="6912" spans="1:5" x14ac:dyDescent="0.25">
      <c r="A6912" s="7">
        <v>44530.05</v>
      </c>
      <c r="B6912" s="9">
        <v>15408</v>
      </c>
      <c r="C6912" s="9">
        <v>15408</v>
      </c>
      <c r="D6912" s="9">
        <v>15406</v>
      </c>
      <c r="E6912" s="9">
        <v>15406</v>
      </c>
    </row>
    <row r="6913" spans="1:5" x14ac:dyDescent="0.25">
      <c r="A6913" s="7">
        <v>44530.050694444442</v>
      </c>
      <c r="B6913" s="9">
        <v>15407</v>
      </c>
      <c r="C6913" s="9">
        <v>15408</v>
      </c>
      <c r="D6913" s="9">
        <v>15407</v>
      </c>
      <c r="E6913" s="9">
        <v>15408</v>
      </c>
    </row>
    <row r="6914" spans="1:5" x14ac:dyDescent="0.25">
      <c r="A6914" s="7">
        <v>44530.051388888889</v>
      </c>
      <c r="B6914" s="9">
        <v>15408</v>
      </c>
      <c r="C6914" s="9">
        <v>15408</v>
      </c>
      <c r="D6914" s="9">
        <v>15408</v>
      </c>
      <c r="E6914" s="9">
        <v>15408</v>
      </c>
    </row>
    <row r="6915" spans="1:5" x14ac:dyDescent="0.25">
      <c r="A6915" s="7">
        <v>44530.052083333336</v>
      </c>
      <c r="B6915" s="9">
        <v>15408</v>
      </c>
      <c r="C6915" s="9">
        <v>15408</v>
      </c>
      <c r="D6915" s="9">
        <v>15407</v>
      </c>
      <c r="E6915" s="9">
        <v>15408</v>
      </c>
    </row>
    <row r="6916" spans="1:5" x14ac:dyDescent="0.25">
      <c r="A6916" s="7">
        <v>44530.052777777775</v>
      </c>
      <c r="B6916" s="9">
        <v>15408</v>
      </c>
      <c r="C6916" s="9">
        <v>15409</v>
      </c>
      <c r="D6916" s="9">
        <v>15406</v>
      </c>
      <c r="E6916" s="9">
        <v>15406</v>
      </c>
    </row>
    <row r="6917" spans="1:5" x14ac:dyDescent="0.25">
      <c r="A6917" s="7">
        <v>44530.053472222222</v>
      </c>
      <c r="B6917" s="9">
        <v>15406</v>
      </c>
      <c r="C6917" s="9">
        <v>15407</v>
      </c>
      <c r="D6917" s="9">
        <v>15406</v>
      </c>
      <c r="E6917" s="9">
        <v>15407</v>
      </c>
    </row>
    <row r="6918" spans="1:5" x14ac:dyDescent="0.25">
      <c r="A6918" s="7">
        <v>44530.054166666669</v>
      </c>
      <c r="B6918" s="9">
        <v>15408</v>
      </c>
      <c r="C6918" s="9">
        <v>15408</v>
      </c>
      <c r="D6918" s="9">
        <v>15408</v>
      </c>
      <c r="E6918" s="9">
        <v>15408</v>
      </c>
    </row>
    <row r="6919" spans="1:5" x14ac:dyDescent="0.25">
      <c r="A6919" s="7">
        <v>44530.054861111108</v>
      </c>
      <c r="B6919" s="9">
        <v>15409</v>
      </c>
      <c r="C6919" s="9">
        <v>15409</v>
      </c>
      <c r="D6919" s="9">
        <v>15409</v>
      </c>
      <c r="E6919" s="9">
        <v>15409</v>
      </c>
    </row>
    <row r="6920" spans="1:5" x14ac:dyDescent="0.25">
      <c r="A6920" s="7">
        <v>44530.055555555555</v>
      </c>
      <c r="B6920" s="9">
        <v>15409</v>
      </c>
      <c r="C6920" s="9">
        <v>15410</v>
      </c>
      <c r="D6920" s="9">
        <v>15408</v>
      </c>
      <c r="E6920" s="9">
        <v>15409</v>
      </c>
    </row>
    <row r="6921" spans="1:5" x14ac:dyDescent="0.25">
      <c r="A6921" s="7">
        <v>44530.056250000001</v>
      </c>
      <c r="B6921" s="9">
        <v>15409</v>
      </c>
      <c r="C6921" s="9">
        <v>15410</v>
      </c>
      <c r="D6921" s="9">
        <v>15409</v>
      </c>
      <c r="E6921" s="9">
        <v>15410</v>
      </c>
    </row>
    <row r="6922" spans="1:5" x14ac:dyDescent="0.25">
      <c r="A6922" s="7">
        <v>44530.056944444441</v>
      </c>
      <c r="B6922" s="9">
        <v>15410</v>
      </c>
      <c r="C6922" s="9">
        <v>15416</v>
      </c>
      <c r="D6922" s="9">
        <v>15410</v>
      </c>
      <c r="E6922" s="9">
        <v>15416</v>
      </c>
    </row>
    <row r="6923" spans="1:5" x14ac:dyDescent="0.25">
      <c r="A6923" s="7">
        <v>44530.057638888888</v>
      </c>
      <c r="B6923" s="9">
        <v>15416</v>
      </c>
      <c r="C6923" s="9">
        <v>15418</v>
      </c>
      <c r="D6923" s="9">
        <v>15416</v>
      </c>
      <c r="E6923" s="9">
        <v>15418</v>
      </c>
    </row>
    <row r="6924" spans="1:5" x14ac:dyDescent="0.25">
      <c r="A6924" s="7">
        <v>44530.058333333334</v>
      </c>
      <c r="B6924" s="9">
        <v>15417</v>
      </c>
      <c r="C6924" s="9">
        <v>15420</v>
      </c>
      <c r="D6924" s="9">
        <v>15417</v>
      </c>
      <c r="E6924" s="9">
        <v>15419</v>
      </c>
    </row>
    <row r="6925" spans="1:5" x14ac:dyDescent="0.25">
      <c r="A6925" s="7">
        <v>44530.059027777781</v>
      </c>
      <c r="B6925" s="9">
        <v>15420</v>
      </c>
      <c r="C6925" s="9">
        <v>15420</v>
      </c>
      <c r="D6925" s="9">
        <v>15417</v>
      </c>
      <c r="E6925" s="9">
        <v>15417</v>
      </c>
    </row>
    <row r="6926" spans="1:5" x14ac:dyDescent="0.25">
      <c r="A6926" s="7">
        <v>44530.05972222222</v>
      </c>
      <c r="B6926" s="9">
        <v>15418</v>
      </c>
      <c r="C6926" s="9">
        <v>15420</v>
      </c>
      <c r="D6926" s="9">
        <v>15418</v>
      </c>
      <c r="E6926" s="9">
        <v>15418</v>
      </c>
    </row>
    <row r="6927" spans="1:5" x14ac:dyDescent="0.25">
      <c r="A6927" s="7">
        <v>44530.060416666667</v>
      </c>
      <c r="B6927" s="9">
        <v>15419</v>
      </c>
      <c r="C6927" s="9">
        <v>15421</v>
      </c>
      <c r="D6927" s="9">
        <v>15419</v>
      </c>
      <c r="E6927" s="9">
        <v>15421</v>
      </c>
    </row>
    <row r="6928" spans="1:5" x14ac:dyDescent="0.25">
      <c r="A6928" s="7">
        <v>44530.061111111114</v>
      </c>
      <c r="B6928" s="9">
        <v>15421</v>
      </c>
      <c r="C6928" s="9">
        <v>15422</v>
      </c>
      <c r="D6928" s="9">
        <v>15421</v>
      </c>
      <c r="E6928" s="9">
        <v>15422</v>
      </c>
    </row>
    <row r="6929" spans="1:5" x14ac:dyDescent="0.25">
      <c r="A6929" s="7">
        <v>44530.061805555553</v>
      </c>
      <c r="B6929" s="9">
        <v>15421</v>
      </c>
      <c r="C6929" s="9">
        <v>15422</v>
      </c>
      <c r="D6929" s="9">
        <v>15420</v>
      </c>
      <c r="E6929" s="9">
        <v>15420</v>
      </c>
    </row>
    <row r="6930" spans="1:5" x14ac:dyDescent="0.25">
      <c r="A6930" s="7">
        <v>44530.0625</v>
      </c>
      <c r="B6930" s="9">
        <v>15421</v>
      </c>
      <c r="C6930" s="9">
        <v>15422</v>
      </c>
      <c r="D6930" s="9">
        <v>15421</v>
      </c>
      <c r="E6930" s="9">
        <v>15421</v>
      </c>
    </row>
    <row r="6931" spans="1:5" x14ac:dyDescent="0.25">
      <c r="A6931" s="7">
        <v>44530.063194444447</v>
      </c>
      <c r="B6931" s="9">
        <v>15421</v>
      </c>
      <c r="C6931" s="9">
        <v>15422</v>
      </c>
      <c r="D6931" s="9">
        <v>15421</v>
      </c>
      <c r="E6931" s="9">
        <v>15421</v>
      </c>
    </row>
    <row r="6932" spans="1:5" x14ac:dyDescent="0.25">
      <c r="A6932" s="7">
        <v>44530.063888888886</v>
      </c>
      <c r="B6932" s="9">
        <v>15421</v>
      </c>
      <c r="C6932" s="9">
        <v>15422</v>
      </c>
      <c r="D6932" s="9">
        <v>15421</v>
      </c>
      <c r="E6932" s="9">
        <v>15422</v>
      </c>
    </row>
    <row r="6933" spans="1:5" x14ac:dyDescent="0.25">
      <c r="A6933" s="7">
        <v>44530.064583333333</v>
      </c>
      <c r="B6933" s="9">
        <v>15423</v>
      </c>
      <c r="C6933" s="9">
        <v>15425</v>
      </c>
      <c r="D6933" s="9">
        <v>15423</v>
      </c>
      <c r="E6933" s="9">
        <v>15425</v>
      </c>
    </row>
    <row r="6934" spans="1:5" x14ac:dyDescent="0.25">
      <c r="A6934" s="7">
        <v>44530.06527777778</v>
      </c>
      <c r="B6934" s="9">
        <v>15424</v>
      </c>
      <c r="C6934" s="9">
        <v>15425</v>
      </c>
      <c r="D6934" s="9">
        <v>15424</v>
      </c>
      <c r="E6934" s="9">
        <v>15425</v>
      </c>
    </row>
    <row r="6935" spans="1:5" x14ac:dyDescent="0.25">
      <c r="A6935" s="7">
        <v>44530.065972222219</v>
      </c>
      <c r="B6935" s="9">
        <v>15426</v>
      </c>
      <c r="C6935" s="9">
        <v>15427</v>
      </c>
      <c r="D6935" s="9">
        <v>15424</v>
      </c>
      <c r="E6935" s="9">
        <v>15424</v>
      </c>
    </row>
    <row r="6936" spans="1:5" x14ac:dyDescent="0.25">
      <c r="A6936" s="7">
        <v>44530.066666666666</v>
      </c>
      <c r="B6936" s="9">
        <v>15423</v>
      </c>
      <c r="C6936" s="9">
        <v>15423</v>
      </c>
      <c r="D6936" s="9">
        <v>15420</v>
      </c>
      <c r="E6936" s="9">
        <v>15421</v>
      </c>
    </row>
    <row r="6937" spans="1:5" x14ac:dyDescent="0.25">
      <c r="A6937" s="7">
        <v>44530.067361111112</v>
      </c>
      <c r="B6937" s="9">
        <v>15422</v>
      </c>
      <c r="C6937" s="9">
        <v>15423</v>
      </c>
      <c r="D6937" s="9">
        <v>15422</v>
      </c>
      <c r="E6937" s="9">
        <v>15423</v>
      </c>
    </row>
    <row r="6938" spans="1:5" x14ac:dyDescent="0.25">
      <c r="A6938" s="7">
        <v>44530.068055555559</v>
      </c>
      <c r="B6938" s="9">
        <v>15422</v>
      </c>
      <c r="C6938" s="9">
        <v>15422</v>
      </c>
      <c r="D6938" s="9">
        <v>15422</v>
      </c>
      <c r="E6938" s="9">
        <v>15422</v>
      </c>
    </row>
    <row r="6939" spans="1:5" x14ac:dyDescent="0.25">
      <c r="A6939" s="7">
        <v>44530.068749999999</v>
      </c>
      <c r="B6939" s="9">
        <v>15421</v>
      </c>
      <c r="C6939" s="9">
        <v>15422</v>
      </c>
      <c r="D6939" s="9">
        <v>15420</v>
      </c>
      <c r="E6939" s="9">
        <v>15420</v>
      </c>
    </row>
    <row r="6940" spans="1:5" x14ac:dyDescent="0.25">
      <c r="A6940" s="7">
        <v>44530.069444444445</v>
      </c>
      <c r="B6940" s="9">
        <v>15420</v>
      </c>
      <c r="C6940" s="9">
        <v>15422</v>
      </c>
      <c r="D6940" s="9">
        <v>15420</v>
      </c>
      <c r="E6940" s="9">
        <v>15422</v>
      </c>
    </row>
    <row r="6941" spans="1:5" x14ac:dyDescent="0.25">
      <c r="A6941" s="7">
        <v>44530.070138888892</v>
      </c>
      <c r="B6941" s="9">
        <v>15420</v>
      </c>
      <c r="C6941" s="9">
        <v>15422</v>
      </c>
      <c r="D6941" s="9">
        <v>15420</v>
      </c>
      <c r="E6941" s="9">
        <v>15421</v>
      </c>
    </row>
    <row r="6942" spans="1:5" x14ac:dyDescent="0.25">
      <c r="A6942" s="7">
        <v>44530.070833333331</v>
      </c>
      <c r="B6942" s="9">
        <v>15421</v>
      </c>
      <c r="C6942" s="9">
        <v>15421</v>
      </c>
      <c r="D6942" s="9">
        <v>15419</v>
      </c>
      <c r="E6942" s="9">
        <v>15419</v>
      </c>
    </row>
    <row r="6943" spans="1:5" x14ac:dyDescent="0.25">
      <c r="A6943" s="7">
        <v>44530.071527777778</v>
      </c>
      <c r="B6943" s="9">
        <v>15419</v>
      </c>
      <c r="C6943" s="9">
        <v>15420</v>
      </c>
      <c r="D6943" s="9">
        <v>15417</v>
      </c>
      <c r="E6943" s="9">
        <v>15417</v>
      </c>
    </row>
    <row r="6944" spans="1:5" x14ac:dyDescent="0.25">
      <c r="A6944" s="7">
        <v>44530.072222222225</v>
      </c>
      <c r="B6944" s="9">
        <v>15417</v>
      </c>
      <c r="C6944" s="9">
        <v>15417</v>
      </c>
      <c r="D6944" s="9">
        <v>15416</v>
      </c>
      <c r="E6944" s="9">
        <v>15417</v>
      </c>
    </row>
    <row r="6945" spans="1:5" x14ac:dyDescent="0.25">
      <c r="A6945" s="7">
        <v>44530.072916666664</v>
      </c>
      <c r="B6945" s="9">
        <v>15418</v>
      </c>
      <c r="C6945" s="9">
        <v>15418</v>
      </c>
      <c r="D6945" s="9">
        <v>15418</v>
      </c>
      <c r="E6945" s="9">
        <v>15418</v>
      </c>
    </row>
    <row r="6946" spans="1:5" x14ac:dyDescent="0.25">
      <c r="A6946" s="7">
        <v>44530.073611111111</v>
      </c>
      <c r="B6946" s="9">
        <v>15419</v>
      </c>
      <c r="C6946" s="9">
        <v>15421</v>
      </c>
      <c r="D6946" s="9">
        <v>15418</v>
      </c>
      <c r="E6946" s="9">
        <v>15419</v>
      </c>
    </row>
    <row r="6947" spans="1:5" x14ac:dyDescent="0.25">
      <c r="A6947" s="7">
        <v>44530.074305555558</v>
      </c>
      <c r="B6947" s="9">
        <v>15419</v>
      </c>
      <c r="C6947" s="9">
        <v>15419</v>
      </c>
      <c r="D6947" s="9">
        <v>15419</v>
      </c>
      <c r="E6947" s="9">
        <v>15419</v>
      </c>
    </row>
    <row r="6948" spans="1:5" x14ac:dyDescent="0.25">
      <c r="A6948" s="7">
        <v>44530.074999999997</v>
      </c>
      <c r="B6948" s="9">
        <v>15419</v>
      </c>
      <c r="C6948" s="9">
        <v>15422</v>
      </c>
      <c r="D6948" s="9">
        <v>15419</v>
      </c>
      <c r="E6948" s="9">
        <v>15422</v>
      </c>
    </row>
    <row r="6949" spans="1:5" x14ac:dyDescent="0.25">
      <c r="A6949" s="7">
        <v>44530.075694444444</v>
      </c>
      <c r="B6949" s="9">
        <v>15422</v>
      </c>
      <c r="C6949" s="9">
        <v>15423</v>
      </c>
      <c r="D6949" s="9">
        <v>15421</v>
      </c>
      <c r="E6949" s="9">
        <v>15421</v>
      </c>
    </row>
    <row r="6950" spans="1:5" x14ac:dyDescent="0.25">
      <c r="A6950" s="7">
        <v>44530.076388888891</v>
      </c>
      <c r="B6950" s="9">
        <v>15420</v>
      </c>
      <c r="C6950" s="9">
        <v>15420</v>
      </c>
      <c r="D6950" s="9">
        <v>15419</v>
      </c>
      <c r="E6950" s="9">
        <v>15419</v>
      </c>
    </row>
    <row r="6951" spans="1:5" x14ac:dyDescent="0.25">
      <c r="A6951" s="7">
        <v>44530.07708333333</v>
      </c>
      <c r="B6951" s="9">
        <v>15418</v>
      </c>
      <c r="C6951" s="9">
        <v>15418</v>
      </c>
      <c r="D6951" s="9">
        <v>15417</v>
      </c>
      <c r="E6951" s="9">
        <v>15418</v>
      </c>
    </row>
    <row r="6952" spans="1:5" x14ac:dyDescent="0.25">
      <c r="A6952" s="7">
        <v>44530.077777777777</v>
      </c>
      <c r="B6952" s="9">
        <v>15418</v>
      </c>
      <c r="C6952" s="9">
        <v>15419</v>
      </c>
      <c r="D6952" s="9">
        <v>15417</v>
      </c>
      <c r="E6952" s="9">
        <v>15419</v>
      </c>
    </row>
    <row r="6953" spans="1:5" x14ac:dyDescent="0.25">
      <c r="A6953" s="7">
        <v>44530.078472222223</v>
      </c>
      <c r="B6953" s="9">
        <v>15420</v>
      </c>
      <c r="C6953" s="9">
        <v>15420</v>
      </c>
      <c r="D6953" s="9">
        <v>15419</v>
      </c>
      <c r="E6953" s="9">
        <v>15420</v>
      </c>
    </row>
    <row r="6954" spans="1:5" x14ac:dyDescent="0.25">
      <c r="A6954" s="7">
        <v>44530.07916666667</v>
      </c>
      <c r="B6954" s="9">
        <v>15420</v>
      </c>
      <c r="C6954" s="9">
        <v>15421</v>
      </c>
      <c r="D6954" s="9">
        <v>15420</v>
      </c>
      <c r="E6954" s="9">
        <v>15420</v>
      </c>
    </row>
    <row r="6955" spans="1:5" x14ac:dyDescent="0.25">
      <c r="A6955" s="7">
        <v>44530.079861111109</v>
      </c>
      <c r="B6955" s="9">
        <v>15421</v>
      </c>
      <c r="C6955" s="9">
        <v>15422</v>
      </c>
      <c r="D6955" s="9">
        <v>15421</v>
      </c>
      <c r="E6955" s="9">
        <v>15421</v>
      </c>
    </row>
    <row r="6956" spans="1:5" x14ac:dyDescent="0.25">
      <c r="A6956" s="7">
        <v>44530.080555555556</v>
      </c>
      <c r="B6956" s="9">
        <v>15422</v>
      </c>
      <c r="C6956" s="9">
        <v>15424</v>
      </c>
      <c r="D6956" s="9">
        <v>15422</v>
      </c>
      <c r="E6956" s="9">
        <v>15424</v>
      </c>
    </row>
    <row r="6957" spans="1:5" x14ac:dyDescent="0.25">
      <c r="A6957" s="7">
        <v>44530.081250000003</v>
      </c>
      <c r="B6957" s="9">
        <v>15424</v>
      </c>
      <c r="C6957" s="9">
        <v>15424</v>
      </c>
      <c r="D6957" s="9">
        <v>15424</v>
      </c>
      <c r="E6957" s="9">
        <v>15424</v>
      </c>
    </row>
    <row r="6958" spans="1:5" x14ac:dyDescent="0.25">
      <c r="A6958" s="7">
        <v>44530.081944444442</v>
      </c>
      <c r="B6958" s="9">
        <v>15424</v>
      </c>
      <c r="C6958" s="9">
        <v>15424</v>
      </c>
      <c r="D6958" s="9">
        <v>15424</v>
      </c>
      <c r="E6958" s="9">
        <v>15424</v>
      </c>
    </row>
    <row r="6959" spans="1:5" x14ac:dyDescent="0.25">
      <c r="A6959" s="7">
        <v>44530.082638888889</v>
      </c>
      <c r="B6959" s="9">
        <v>15425</v>
      </c>
      <c r="C6959" s="9">
        <v>15425</v>
      </c>
      <c r="D6959" s="9">
        <v>15425</v>
      </c>
      <c r="E6959" s="9">
        <v>15425</v>
      </c>
    </row>
    <row r="6960" spans="1:5" x14ac:dyDescent="0.25">
      <c r="A6960" s="7">
        <v>44530.083333333336</v>
      </c>
      <c r="B6960" s="9">
        <v>15425</v>
      </c>
      <c r="C6960" s="9">
        <v>15429</v>
      </c>
      <c r="D6960" s="9">
        <v>15425</v>
      </c>
      <c r="E6960" s="9">
        <v>15428</v>
      </c>
    </row>
    <row r="6961" spans="1:5" x14ac:dyDescent="0.25">
      <c r="A6961" s="7">
        <v>44530.084027777775</v>
      </c>
      <c r="B6961" s="9">
        <v>15429</v>
      </c>
      <c r="C6961" s="9">
        <v>15430</v>
      </c>
      <c r="D6961" s="9">
        <v>15428</v>
      </c>
      <c r="E6961" s="9">
        <v>15429</v>
      </c>
    </row>
    <row r="6962" spans="1:5" x14ac:dyDescent="0.25">
      <c r="A6962" s="7">
        <v>44530.084722222222</v>
      </c>
      <c r="B6962" s="9">
        <v>15430</v>
      </c>
      <c r="C6962" s="9">
        <v>15430</v>
      </c>
      <c r="D6962" s="9">
        <v>15429</v>
      </c>
      <c r="E6962" s="9">
        <v>15429</v>
      </c>
    </row>
    <row r="6963" spans="1:5" x14ac:dyDescent="0.25">
      <c r="A6963" s="7">
        <v>44530.085416666669</v>
      </c>
      <c r="B6963" s="9">
        <v>15429</v>
      </c>
      <c r="C6963" s="9">
        <v>15430</v>
      </c>
      <c r="D6963" s="9">
        <v>15428</v>
      </c>
      <c r="E6963" s="9">
        <v>15429</v>
      </c>
    </row>
    <row r="6964" spans="1:5" x14ac:dyDescent="0.25">
      <c r="A6964" s="7">
        <v>44530.086111111108</v>
      </c>
      <c r="B6964" s="9">
        <v>15430</v>
      </c>
      <c r="C6964" s="9">
        <v>15430</v>
      </c>
      <c r="D6964" s="9">
        <v>15428</v>
      </c>
      <c r="E6964" s="9">
        <v>15429</v>
      </c>
    </row>
    <row r="6965" spans="1:5" x14ac:dyDescent="0.25">
      <c r="A6965" s="7">
        <v>44530.086805555555</v>
      </c>
      <c r="B6965" s="9">
        <v>15429</v>
      </c>
      <c r="C6965" s="9">
        <v>15431</v>
      </c>
      <c r="D6965" s="9">
        <v>15427</v>
      </c>
      <c r="E6965" s="9">
        <v>15430</v>
      </c>
    </row>
    <row r="6966" spans="1:5" x14ac:dyDescent="0.25">
      <c r="A6966" s="7">
        <v>44530.087500000001</v>
      </c>
      <c r="B6966" s="9">
        <v>15430</v>
      </c>
      <c r="C6966" s="9">
        <v>15430</v>
      </c>
      <c r="D6966" s="9">
        <v>15428</v>
      </c>
      <c r="E6966" s="9">
        <v>15428</v>
      </c>
    </row>
    <row r="6967" spans="1:5" x14ac:dyDescent="0.25">
      <c r="A6967" s="7">
        <v>44530.088194444441</v>
      </c>
      <c r="B6967" s="9">
        <v>15429</v>
      </c>
      <c r="C6967" s="9">
        <v>15432</v>
      </c>
      <c r="D6967" s="9">
        <v>15429</v>
      </c>
      <c r="E6967" s="9">
        <v>15432</v>
      </c>
    </row>
    <row r="6968" spans="1:5" x14ac:dyDescent="0.25">
      <c r="A6968" s="7">
        <v>44530.088888888888</v>
      </c>
      <c r="B6968" s="9">
        <v>15431</v>
      </c>
      <c r="C6968" s="9">
        <v>15431</v>
      </c>
      <c r="D6968" s="9">
        <v>15430</v>
      </c>
      <c r="E6968" s="9">
        <v>15430</v>
      </c>
    </row>
    <row r="6969" spans="1:5" x14ac:dyDescent="0.25">
      <c r="A6969" s="7">
        <v>44530.089583333334</v>
      </c>
      <c r="B6969" s="9">
        <v>15430</v>
      </c>
      <c r="C6969" s="9">
        <v>15430</v>
      </c>
      <c r="D6969" s="9">
        <v>15429</v>
      </c>
      <c r="E6969" s="9">
        <v>15430</v>
      </c>
    </row>
    <row r="6970" spans="1:5" x14ac:dyDescent="0.25">
      <c r="A6970" s="7">
        <v>44530.090277777781</v>
      </c>
      <c r="B6970" s="9">
        <v>15430</v>
      </c>
      <c r="C6970" s="9">
        <v>15431</v>
      </c>
      <c r="D6970" s="9">
        <v>15430</v>
      </c>
      <c r="E6970" s="9">
        <v>15431</v>
      </c>
    </row>
    <row r="6971" spans="1:5" x14ac:dyDescent="0.25">
      <c r="A6971" s="7">
        <v>44530.09097222222</v>
      </c>
      <c r="B6971" s="9">
        <v>15431</v>
      </c>
      <c r="C6971" s="9">
        <v>15431</v>
      </c>
      <c r="D6971" s="9">
        <v>15428</v>
      </c>
      <c r="E6971" s="9">
        <v>15428</v>
      </c>
    </row>
    <row r="6972" spans="1:5" x14ac:dyDescent="0.25">
      <c r="A6972" s="7">
        <v>44530.091666666667</v>
      </c>
      <c r="B6972" s="9">
        <v>15428</v>
      </c>
      <c r="C6972" s="9">
        <v>15428</v>
      </c>
      <c r="D6972" s="9">
        <v>15426</v>
      </c>
      <c r="E6972" s="9">
        <v>15426</v>
      </c>
    </row>
    <row r="6973" spans="1:5" x14ac:dyDescent="0.25">
      <c r="A6973" s="7">
        <v>44530.092361111114</v>
      </c>
      <c r="B6973" s="9">
        <v>15426</v>
      </c>
      <c r="C6973" s="9">
        <v>15427</v>
      </c>
      <c r="D6973" s="9">
        <v>15425</v>
      </c>
      <c r="E6973" s="9">
        <v>15425</v>
      </c>
    </row>
    <row r="6974" spans="1:5" x14ac:dyDescent="0.25">
      <c r="A6974" s="7">
        <v>44530.093055555553</v>
      </c>
      <c r="B6974" s="9">
        <v>15426</v>
      </c>
      <c r="C6974" s="9">
        <v>15426</v>
      </c>
      <c r="D6974" s="9">
        <v>15425</v>
      </c>
      <c r="E6974" s="9">
        <v>15426</v>
      </c>
    </row>
    <row r="6975" spans="1:5" x14ac:dyDescent="0.25">
      <c r="A6975" s="7">
        <v>44530.09375</v>
      </c>
      <c r="B6975" s="9">
        <v>15428</v>
      </c>
      <c r="C6975" s="9">
        <v>15430</v>
      </c>
      <c r="D6975" s="9">
        <v>15428</v>
      </c>
      <c r="E6975" s="9">
        <v>15428</v>
      </c>
    </row>
    <row r="6976" spans="1:5" x14ac:dyDescent="0.25">
      <c r="A6976" s="7">
        <v>44530.094444444447</v>
      </c>
      <c r="B6976" s="9">
        <v>15427</v>
      </c>
      <c r="C6976" s="9">
        <v>15427</v>
      </c>
      <c r="D6976" s="9">
        <v>15424</v>
      </c>
      <c r="E6976" s="9">
        <v>15426</v>
      </c>
    </row>
    <row r="6977" spans="1:5" x14ac:dyDescent="0.25">
      <c r="A6977" s="7">
        <v>44530.095138888886</v>
      </c>
      <c r="B6977" s="9">
        <v>15426</v>
      </c>
      <c r="C6977" s="9">
        <v>15426</v>
      </c>
      <c r="D6977" s="9">
        <v>15424</v>
      </c>
      <c r="E6977" s="9">
        <v>15424</v>
      </c>
    </row>
    <row r="6978" spans="1:5" x14ac:dyDescent="0.25">
      <c r="A6978" s="7">
        <v>44530.095833333333</v>
      </c>
      <c r="B6978" s="9">
        <v>15424</v>
      </c>
      <c r="C6978" s="9">
        <v>15425</v>
      </c>
      <c r="D6978" s="9">
        <v>15424</v>
      </c>
      <c r="E6978" s="9">
        <v>15425</v>
      </c>
    </row>
    <row r="6979" spans="1:5" x14ac:dyDescent="0.25">
      <c r="A6979" s="7">
        <v>44530.09652777778</v>
      </c>
      <c r="B6979" s="9">
        <v>15425</v>
      </c>
      <c r="C6979" s="9">
        <v>15426</v>
      </c>
      <c r="D6979" s="9">
        <v>15425</v>
      </c>
      <c r="E6979" s="9">
        <v>15426</v>
      </c>
    </row>
    <row r="6980" spans="1:5" x14ac:dyDescent="0.25">
      <c r="A6980" s="7">
        <v>44530.097222222219</v>
      </c>
      <c r="B6980" s="9">
        <v>15425</v>
      </c>
      <c r="C6980" s="9">
        <v>15426</v>
      </c>
      <c r="D6980" s="9">
        <v>15425</v>
      </c>
      <c r="E6980" s="9">
        <v>15425</v>
      </c>
    </row>
    <row r="6981" spans="1:5" x14ac:dyDescent="0.25">
      <c r="A6981" s="7">
        <v>44530.097916666666</v>
      </c>
      <c r="B6981" s="9">
        <v>15425</v>
      </c>
      <c r="C6981" s="9">
        <v>15426</v>
      </c>
      <c r="D6981" s="9">
        <v>15425</v>
      </c>
      <c r="E6981" s="9">
        <v>15425</v>
      </c>
    </row>
    <row r="6982" spans="1:5" x14ac:dyDescent="0.25">
      <c r="A6982" s="7">
        <v>44530.098611111112</v>
      </c>
      <c r="B6982" s="9">
        <v>15425</v>
      </c>
      <c r="C6982" s="9">
        <v>15426</v>
      </c>
      <c r="D6982" s="9">
        <v>15425</v>
      </c>
      <c r="E6982" s="9">
        <v>15426</v>
      </c>
    </row>
    <row r="6983" spans="1:5" x14ac:dyDescent="0.25">
      <c r="A6983" s="7">
        <v>44530.099305555559</v>
      </c>
      <c r="B6983" s="9">
        <v>15426</v>
      </c>
      <c r="C6983" s="9">
        <v>15427</v>
      </c>
      <c r="D6983" s="9">
        <v>15425</v>
      </c>
      <c r="E6983" s="9">
        <v>15427</v>
      </c>
    </row>
    <row r="6984" spans="1:5" x14ac:dyDescent="0.25">
      <c r="A6984" s="7">
        <v>44530.1</v>
      </c>
      <c r="B6984" s="9">
        <v>15426</v>
      </c>
      <c r="C6984" s="9">
        <v>15426</v>
      </c>
      <c r="D6984" s="9">
        <v>15426</v>
      </c>
      <c r="E6984" s="9">
        <v>15426</v>
      </c>
    </row>
    <row r="6985" spans="1:5" x14ac:dyDescent="0.25">
      <c r="A6985" s="7">
        <v>44530.100694444445</v>
      </c>
      <c r="B6985" s="9">
        <v>15426</v>
      </c>
      <c r="C6985" s="9">
        <v>15427</v>
      </c>
      <c r="D6985" s="9">
        <v>15426</v>
      </c>
      <c r="E6985" s="9">
        <v>15426</v>
      </c>
    </row>
    <row r="6986" spans="1:5" x14ac:dyDescent="0.25">
      <c r="A6986" s="7">
        <v>44530.101388888892</v>
      </c>
      <c r="B6986" s="9">
        <v>15425</v>
      </c>
      <c r="C6986" s="9">
        <v>15426</v>
      </c>
      <c r="D6986" s="9">
        <v>15425</v>
      </c>
      <c r="E6986" s="9">
        <v>15426</v>
      </c>
    </row>
    <row r="6987" spans="1:5" x14ac:dyDescent="0.25">
      <c r="A6987" s="7">
        <v>44530.102083333331</v>
      </c>
      <c r="B6987" s="9">
        <v>15426</v>
      </c>
      <c r="C6987" s="9">
        <v>15427</v>
      </c>
      <c r="D6987" s="9">
        <v>15426</v>
      </c>
      <c r="E6987" s="9">
        <v>15426</v>
      </c>
    </row>
    <row r="6988" spans="1:5" x14ac:dyDescent="0.25">
      <c r="A6988" s="7">
        <v>44530.102777777778</v>
      </c>
      <c r="B6988" s="9">
        <v>15426</v>
      </c>
      <c r="C6988" s="9">
        <v>15427</v>
      </c>
      <c r="D6988" s="9">
        <v>15426</v>
      </c>
      <c r="E6988" s="9">
        <v>15426</v>
      </c>
    </row>
    <row r="6989" spans="1:5" x14ac:dyDescent="0.25">
      <c r="A6989" s="7">
        <v>44530.103472222225</v>
      </c>
      <c r="B6989" s="9">
        <v>15426</v>
      </c>
      <c r="C6989" s="9">
        <v>15426</v>
      </c>
      <c r="D6989" s="9">
        <v>15426</v>
      </c>
      <c r="E6989" s="9">
        <v>15426</v>
      </c>
    </row>
    <row r="6990" spans="1:5" x14ac:dyDescent="0.25">
      <c r="A6990" s="7">
        <v>44530.104166666664</v>
      </c>
      <c r="B6990" s="9">
        <v>15426</v>
      </c>
      <c r="C6990" s="9">
        <v>15428</v>
      </c>
      <c r="D6990" s="9">
        <v>15425</v>
      </c>
      <c r="E6990" s="9">
        <v>15428</v>
      </c>
    </row>
    <row r="6991" spans="1:5" x14ac:dyDescent="0.25">
      <c r="A6991" s="7">
        <v>44530.104861111111</v>
      </c>
      <c r="B6991" s="9">
        <v>15429</v>
      </c>
      <c r="C6991" s="9">
        <v>15430</v>
      </c>
      <c r="D6991" s="9">
        <v>15428</v>
      </c>
      <c r="E6991" s="9">
        <v>15430</v>
      </c>
    </row>
    <row r="6992" spans="1:5" x14ac:dyDescent="0.25">
      <c r="A6992" s="7">
        <v>44530.105555555558</v>
      </c>
      <c r="B6992" s="9">
        <v>15429</v>
      </c>
      <c r="C6992" s="9">
        <v>15429</v>
      </c>
      <c r="D6992" s="9">
        <v>15428</v>
      </c>
      <c r="E6992" s="9">
        <v>15428</v>
      </c>
    </row>
    <row r="6993" spans="1:5" x14ac:dyDescent="0.25">
      <c r="A6993" s="7">
        <v>44530.106249999997</v>
      </c>
      <c r="B6993" s="9">
        <v>15429</v>
      </c>
      <c r="C6993" s="9">
        <v>15430</v>
      </c>
      <c r="D6993" s="9">
        <v>15429</v>
      </c>
      <c r="E6993" s="9">
        <v>15429</v>
      </c>
    </row>
    <row r="6994" spans="1:5" x14ac:dyDescent="0.25">
      <c r="A6994" s="7">
        <v>44530.106944444444</v>
      </c>
      <c r="B6994" s="9">
        <v>15429</v>
      </c>
      <c r="C6994" s="9">
        <v>15429</v>
      </c>
      <c r="D6994" s="9">
        <v>15429</v>
      </c>
      <c r="E6994" s="9">
        <v>15429</v>
      </c>
    </row>
    <row r="6995" spans="1:5" x14ac:dyDescent="0.25">
      <c r="A6995" s="7">
        <v>44530.107638888891</v>
      </c>
      <c r="B6995" s="9">
        <v>15428</v>
      </c>
      <c r="C6995" s="9">
        <v>15428</v>
      </c>
      <c r="D6995" s="9">
        <v>15427</v>
      </c>
      <c r="E6995" s="9">
        <v>15427</v>
      </c>
    </row>
    <row r="6996" spans="1:5" x14ac:dyDescent="0.25">
      <c r="A6996" s="7">
        <v>44530.10833333333</v>
      </c>
      <c r="B6996" s="9"/>
      <c r="C6996" s="9"/>
      <c r="D6996" s="9"/>
      <c r="E6996" s="9"/>
    </row>
    <row r="6997" spans="1:5" x14ac:dyDescent="0.25">
      <c r="A6997" s="7">
        <v>44530.109027777777</v>
      </c>
      <c r="B6997" s="9">
        <v>15427</v>
      </c>
      <c r="C6997" s="9">
        <v>15427</v>
      </c>
      <c r="D6997" s="9">
        <v>15427</v>
      </c>
      <c r="E6997" s="9">
        <v>15427</v>
      </c>
    </row>
    <row r="6998" spans="1:5" x14ac:dyDescent="0.25">
      <c r="A6998" s="7">
        <v>44530.109722222223</v>
      </c>
      <c r="B6998" s="9">
        <v>15427</v>
      </c>
      <c r="C6998" s="9">
        <v>15428</v>
      </c>
      <c r="D6998" s="9">
        <v>15426</v>
      </c>
      <c r="E6998" s="9">
        <v>15426</v>
      </c>
    </row>
    <row r="6999" spans="1:5" x14ac:dyDescent="0.25">
      <c r="A6999" s="7">
        <v>44530.11041666667</v>
      </c>
      <c r="B6999" s="9">
        <v>15426</v>
      </c>
      <c r="C6999" s="9">
        <v>15426</v>
      </c>
      <c r="D6999" s="9">
        <v>15425</v>
      </c>
      <c r="E6999" s="9">
        <v>15425</v>
      </c>
    </row>
    <row r="7000" spans="1:5" x14ac:dyDescent="0.25">
      <c r="A7000" s="7">
        <v>44530.111111111109</v>
      </c>
      <c r="B7000" s="9">
        <v>15426</v>
      </c>
      <c r="C7000" s="9">
        <v>15428</v>
      </c>
      <c r="D7000" s="9">
        <v>15426</v>
      </c>
      <c r="E7000" s="9">
        <v>15428</v>
      </c>
    </row>
    <row r="7001" spans="1:5" x14ac:dyDescent="0.25">
      <c r="A7001" s="7">
        <v>44530.111805555556</v>
      </c>
      <c r="B7001" s="9">
        <v>15429</v>
      </c>
      <c r="C7001" s="9">
        <v>15429</v>
      </c>
      <c r="D7001" s="9">
        <v>15427</v>
      </c>
      <c r="E7001" s="9">
        <v>15428</v>
      </c>
    </row>
    <row r="7002" spans="1:5" x14ac:dyDescent="0.25">
      <c r="A7002" s="7">
        <v>44530.112500000003</v>
      </c>
      <c r="B7002" s="9">
        <v>15427</v>
      </c>
      <c r="C7002" s="9">
        <v>15427</v>
      </c>
      <c r="D7002" s="9">
        <v>15426</v>
      </c>
      <c r="E7002" s="9">
        <v>15426</v>
      </c>
    </row>
    <row r="7003" spans="1:5" x14ac:dyDescent="0.25">
      <c r="A7003" s="7">
        <v>44530.113194444442</v>
      </c>
      <c r="B7003" s="9">
        <v>15426</v>
      </c>
      <c r="C7003" s="9">
        <v>15426</v>
      </c>
      <c r="D7003" s="9">
        <v>15425</v>
      </c>
      <c r="E7003" s="9">
        <v>15425</v>
      </c>
    </row>
    <row r="7004" spans="1:5" x14ac:dyDescent="0.25">
      <c r="A7004" s="7">
        <v>44530.113888888889</v>
      </c>
      <c r="B7004" s="9">
        <v>15426</v>
      </c>
      <c r="C7004" s="9">
        <v>15428</v>
      </c>
      <c r="D7004" s="9">
        <v>15425</v>
      </c>
      <c r="E7004" s="9">
        <v>15427</v>
      </c>
    </row>
    <row r="7005" spans="1:5" x14ac:dyDescent="0.25">
      <c r="A7005" s="7">
        <v>44530.114583333336</v>
      </c>
      <c r="B7005" s="9">
        <v>15428</v>
      </c>
      <c r="C7005" s="9">
        <v>15428</v>
      </c>
      <c r="D7005" s="9">
        <v>15428</v>
      </c>
      <c r="E7005" s="9">
        <v>15428</v>
      </c>
    </row>
    <row r="7006" spans="1:5" x14ac:dyDescent="0.25">
      <c r="A7006" s="7">
        <v>44530.115277777775</v>
      </c>
      <c r="B7006" s="9">
        <v>15428</v>
      </c>
      <c r="C7006" s="9">
        <v>15428</v>
      </c>
      <c r="D7006" s="9">
        <v>15427</v>
      </c>
      <c r="E7006" s="9">
        <v>15428</v>
      </c>
    </row>
    <row r="7007" spans="1:5" x14ac:dyDescent="0.25">
      <c r="A7007" s="7">
        <v>44530.115972222222</v>
      </c>
      <c r="B7007" s="9">
        <v>15429</v>
      </c>
      <c r="C7007" s="9">
        <v>15430</v>
      </c>
      <c r="D7007" s="9">
        <v>15429</v>
      </c>
      <c r="E7007" s="9">
        <v>15430</v>
      </c>
    </row>
    <row r="7008" spans="1:5" x14ac:dyDescent="0.25">
      <c r="A7008" s="7">
        <v>44530.116666666669</v>
      </c>
      <c r="B7008" s="9">
        <v>15430</v>
      </c>
      <c r="C7008" s="9">
        <v>15431</v>
      </c>
      <c r="D7008" s="9">
        <v>15430</v>
      </c>
      <c r="E7008" s="9">
        <v>15431</v>
      </c>
    </row>
    <row r="7009" spans="1:5" x14ac:dyDescent="0.25">
      <c r="A7009" s="7">
        <v>44530.117361111108</v>
      </c>
      <c r="B7009" s="9">
        <v>15431</v>
      </c>
      <c r="C7009" s="9">
        <v>15433</v>
      </c>
      <c r="D7009" s="9">
        <v>15431</v>
      </c>
      <c r="E7009" s="9">
        <v>15432</v>
      </c>
    </row>
    <row r="7010" spans="1:5" x14ac:dyDescent="0.25">
      <c r="A7010" s="7">
        <v>44530.118055555555</v>
      </c>
      <c r="B7010" s="9">
        <v>15432</v>
      </c>
      <c r="C7010" s="9">
        <v>15433</v>
      </c>
      <c r="D7010" s="9">
        <v>15431</v>
      </c>
      <c r="E7010" s="9">
        <v>15432</v>
      </c>
    </row>
    <row r="7011" spans="1:5" x14ac:dyDescent="0.25">
      <c r="A7011" s="7">
        <v>44530.118750000001</v>
      </c>
      <c r="B7011" s="9">
        <v>15431</v>
      </c>
      <c r="C7011" s="9">
        <v>15432</v>
      </c>
      <c r="D7011" s="9">
        <v>15430</v>
      </c>
      <c r="E7011" s="9">
        <v>15430</v>
      </c>
    </row>
    <row r="7012" spans="1:5" x14ac:dyDescent="0.25">
      <c r="A7012" s="7">
        <v>44530.119444444441</v>
      </c>
      <c r="B7012" s="9">
        <v>15430</v>
      </c>
      <c r="C7012" s="9">
        <v>15431</v>
      </c>
      <c r="D7012" s="9">
        <v>15429</v>
      </c>
      <c r="E7012" s="9">
        <v>15431</v>
      </c>
    </row>
    <row r="7013" spans="1:5" x14ac:dyDescent="0.25">
      <c r="A7013" s="7">
        <v>44530.120138888888</v>
      </c>
      <c r="B7013" s="9">
        <v>15431</v>
      </c>
      <c r="C7013" s="9">
        <v>15432</v>
      </c>
      <c r="D7013" s="9">
        <v>15431</v>
      </c>
      <c r="E7013" s="9">
        <v>15431</v>
      </c>
    </row>
    <row r="7014" spans="1:5" x14ac:dyDescent="0.25">
      <c r="A7014" s="7">
        <v>44530.120833333334</v>
      </c>
      <c r="B7014" s="9">
        <v>15431</v>
      </c>
      <c r="C7014" s="9">
        <v>15432</v>
      </c>
      <c r="D7014" s="9">
        <v>15431</v>
      </c>
      <c r="E7014" s="9">
        <v>15432</v>
      </c>
    </row>
    <row r="7015" spans="1:5" x14ac:dyDescent="0.25">
      <c r="A7015" s="7">
        <v>44530.121527777781</v>
      </c>
      <c r="B7015" s="9">
        <v>15432</v>
      </c>
      <c r="C7015" s="9">
        <v>15432</v>
      </c>
      <c r="D7015" s="9">
        <v>15432</v>
      </c>
      <c r="E7015" s="9">
        <v>15432</v>
      </c>
    </row>
    <row r="7016" spans="1:5" x14ac:dyDescent="0.25">
      <c r="A7016" s="7">
        <v>44530.12222222222</v>
      </c>
      <c r="B7016" s="9">
        <v>15432</v>
      </c>
      <c r="C7016" s="9">
        <v>15432</v>
      </c>
      <c r="D7016" s="9">
        <v>15431</v>
      </c>
      <c r="E7016" s="9">
        <v>15432</v>
      </c>
    </row>
    <row r="7017" spans="1:5" x14ac:dyDescent="0.25">
      <c r="A7017" s="7">
        <v>44530.122916666667</v>
      </c>
      <c r="B7017" s="9">
        <v>15432</v>
      </c>
      <c r="C7017" s="9">
        <v>15433</v>
      </c>
      <c r="D7017" s="9">
        <v>15432</v>
      </c>
      <c r="E7017" s="9">
        <v>15433</v>
      </c>
    </row>
    <row r="7018" spans="1:5" x14ac:dyDescent="0.25">
      <c r="A7018" s="7">
        <v>44530.123611111114</v>
      </c>
      <c r="B7018" s="9">
        <v>15432</v>
      </c>
      <c r="C7018" s="9">
        <v>15432</v>
      </c>
      <c r="D7018" s="9">
        <v>15431</v>
      </c>
      <c r="E7018" s="9">
        <v>15431</v>
      </c>
    </row>
    <row r="7019" spans="1:5" x14ac:dyDescent="0.25">
      <c r="A7019" s="7">
        <v>44530.124305555553</v>
      </c>
      <c r="B7019" s="9">
        <v>15431</v>
      </c>
      <c r="C7019" s="9">
        <v>15434</v>
      </c>
      <c r="D7019" s="9">
        <v>15430</v>
      </c>
      <c r="E7019" s="9">
        <v>15432</v>
      </c>
    </row>
    <row r="7020" spans="1:5" x14ac:dyDescent="0.25">
      <c r="A7020" s="7">
        <v>44530.125</v>
      </c>
      <c r="B7020" s="9">
        <v>15434</v>
      </c>
      <c r="C7020" s="9">
        <v>15434</v>
      </c>
      <c r="D7020" s="9">
        <v>15428</v>
      </c>
      <c r="E7020" s="9">
        <v>15428</v>
      </c>
    </row>
    <row r="7021" spans="1:5" x14ac:dyDescent="0.25">
      <c r="A7021" s="7">
        <v>44530.125694444447</v>
      </c>
      <c r="B7021" s="9">
        <v>15429</v>
      </c>
      <c r="C7021" s="9">
        <v>15430</v>
      </c>
      <c r="D7021" s="9">
        <v>15428</v>
      </c>
      <c r="E7021" s="9">
        <v>15429</v>
      </c>
    </row>
    <row r="7022" spans="1:5" x14ac:dyDescent="0.25">
      <c r="A7022" s="7">
        <v>44530.126388888886</v>
      </c>
      <c r="B7022" s="9">
        <v>15429</v>
      </c>
      <c r="C7022" s="9">
        <v>15429</v>
      </c>
      <c r="D7022" s="9">
        <v>15428</v>
      </c>
      <c r="E7022" s="9">
        <v>15428</v>
      </c>
    </row>
    <row r="7023" spans="1:5" x14ac:dyDescent="0.25">
      <c r="A7023" s="7">
        <v>44530.127083333333</v>
      </c>
      <c r="B7023" s="9">
        <v>15429</v>
      </c>
      <c r="C7023" s="9">
        <v>15429</v>
      </c>
      <c r="D7023" s="9">
        <v>15428</v>
      </c>
      <c r="E7023" s="9">
        <v>15428</v>
      </c>
    </row>
    <row r="7024" spans="1:5" x14ac:dyDescent="0.25">
      <c r="A7024" s="7">
        <v>44530.12777777778</v>
      </c>
      <c r="B7024" s="9">
        <v>15429</v>
      </c>
      <c r="C7024" s="9">
        <v>15432</v>
      </c>
      <c r="D7024" s="9">
        <v>15429</v>
      </c>
      <c r="E7024" s="9">
        <v>15432</v>
      </c>
    </row>
    <row r="7025" spans="1:5" x14ac:dyDescent="0.25">
      <c r="A7025" s="7">
        <v>44530.128472222219</v>
      </c>
      <c r="B7025" s="9">
        <v>15432</v>
      </c>
      <c r="C7025" s="9">
        <v>15433</v>
      </c>
      <c r="D7025" s="9">
        <v>15432</v>
      </c>
      <c r="E7025" s="9">
        <v>15432</v>
      </c>
    </row>
    <row r="7026" spans="1:5" x14ac:dyDescent="0.25">
      <c r="A7026" s="7">
        <v>44530.129166666666</v>
      </c>
      <c r="B7026" s="9">
        <v>15432</v>
      </c>
      <c r="C7026" s="9">
        <v>15432</v>
      </c>
      <c r="D7026" s="9">
        <v>15430</v>
      </c>
      <c r="E7026" s="9">
        <v>15430</v>
      </c>
    </row>
    <row r="7027" spans="1:5" x14ac:dyDescent="0.25">
      <c r="A7027" s="7">
        <v>44530.129861111112</v>
      </c>
      <c r="B7027" s="9">
        <v>15430</v>
      </c>
      <c r="C7027" s="9">
        <v>15430</v>
      </c>
      <c r="D7027" s="9">
        <v>15430</v>
      </c>
      <c r="E7027" s="9">
        <v>15430</v>
      </c>
    </row>
    <row r="7028" spans="1:5" x14ac:dyDescent="0.25">
      <c r="A7028" s="7">
        <v>44530.130555555559</v>
      </c>
      <c r="B7028" s="9">
        <v>15430</v>
      </c>
      <c r="C7028" s="9">
        <v>15430</v>
      </c>
      <c r="D7028" s="9">
        <v>15429</v>
      </c>
      <c r="E7028" s="9">
        <v>15429</v>
      </c>
    </row>
    <row r="7029" spans="1:5" x14ac:dyDescent="0.25">
      <c r="A7029" s="7">
        <v>44530.131249999999</v>
      </c>
      <c r="B7029" s="9">
        <v>15428</v>
      </c>
      <c r="C7029" s="9">
        <v>15429</v>
      </c>
      <c r="D7029" s="9">
        <v>15427</v>
      </c>
      <c r="E7029" s="9">
        <v>15427</v>
      </c>
    </row>
    <row r="7030" spans="1:5" x14ac:dyDescent="0.25">
      <c r="A7030" s="7">
        <v>44530.131944444445</v>
      </c>
      <c r="B7030" s="9">
        <v>15429</v>
      </c>
      <c r="C7030" s="9">
        <v>15429</v>
      </c>
      <c r="D7030" s="9">
        <v>15427</v>
      </c>
      <c r="E7030" s="9">
        <v>15429</v>
      </c>
    </row>
    <row r="7031" spans="1:5" x14ac:dyDescent="0.25">
      <c r="A7031" s="7">
        <v>44530.132638888892</v>
      </c>
      <c r="B7031" s="9">
        <v>15429</v>
      </c>
      <c r="C7031" s="9">
        <v>15429</v>
      </c>
      <c r="D7031" s="9">
        <v>15427</v>
      </c>
      <c r="E7031" s="9">
        <v>15428</v>
      </c>
    </row>
    <row r="7032" spans="1:5" x14ac:dyDescent="0.25">
      <c r="A7032" s="7">
        <v>44530.133333333331</v>
      </c>
      <c r="B7032" s="9">
        <v>15428</v>
      </c>
      <c r="C7032" s="9">
        <v>15428</v>
      </c>
      <c r="D7032" s="9">
        <v>15428</v>
      </c>
      <c r="E7032" s="9">
        <v>15428</v>
      </c>
    </row>
    <row r="7033" spans="1:5" x14ac:dyDescent="0.25">
      <c r="A7033" s="7">
        <v>44530.134027777778</v>
      </c>
      <c r="B7033" s="9">
        <v>15428</v>
      </c>
      <c r="C7033" s="9">
        <v>15428</v>
      </c>
      <c r="D7033" s="9">
        <v>15428</v>
      </c>
      <c r="E7033" s="9">
        <v>15428</v>
      </c>
    </row>
    <row r="7034" spans="1:5" x14ac:dyDescent="0.25">
      <c r="A7034" s="7">
        <v>44530.134722222225</v>
      </c>
      <c r="B7034" s="9">
        <v>15429</v>
      </c>
      <c r="C7034" s="9">
        <v>15429</v>
      </c>
      <c r="D7034" s="9">
        <v>15429</v>
      </c>
      <c r="E7034" s="9">
        <v>15429</v>
      </c>
    </row>
    <row r="7035" spans="1:5" x14ac:dyDescent="0.25">
      <c r="A7035" s="7">
        <v>44530.135416666664</v>
      </c>
      <c r="B7035" s="9">
        <v>15430</v>
      </c>
      <c r="C7035" s="9">
        <v>15430</v>
      </c>
      <c r="D7035" s="9">
        <v>15429</v>
      </c>
      <c r="E7035" s="9">
        <v>15430</v>
      </c>
    </row>
    <row r="7036" spans="1:5" x14ac:dyDescent="0.25">
      <c r="A7036" s="7">
        <v>44530.136111111111</v>
      </c>
      <c r="B7036" s="9">
        <v>15429</v>
      </c>
      <c r="C7036" s="9">
        <v>15429</v>
      </c>
      <c r="D7036" s="9">
        <v>15428</v>
      </c>
      <c r="E7036" s="9">
        <v>15429</v>
      </c>
    </row>
    <row r="7037" spans="1:5" x14ac:dyDescent="0.25">
      <c r="A7037" s="7">
        <v>44530.136805555558</v>
      </c>
      <c r="B7037" s="9">
        <v>15428</v>
      </c>
      <c r="C7037" s="9">
        <v>15428</v>
      </c>
      <c r="D7037" s="9">
        <v>15427</v>
      </c>
      <c r="E7037" s="9">
        <v>15427</v>
      </c>
    </row>
    <row r="7038" spans="1:5" x14ac:dyDescent="0.25">
      <c r="A7038" s="7">
        <v>44530.137499999997</v>
      </c>
      <c r="B7038" s="9">
        <v>15427</v>
      </c>
      <c r="C7038" s="9">
        <v>15427</v>
      </c>
      <c r="D7038" s="9">
        <v>15427</v>
      </c>
      <c r="E7038" s="9">
        <v>15427</v>
      </c>
    </row>
    <row r="7039" spans="1:5" x14ac:dyDescent="0.25">
      <c r="A7039" s="7">
        <v>44530.138194444444</v>
      </c>
      <c r="B7039" s="9">
        <v>15428</v>
      </c>
      <c r="C7039" s="9">
        <v>15428</v>
      </c>
      <c r="D7039" s="9">
        <v>15428</v>
      </c>
      <c r="E7039" s="9">
        <v>15428</v>
      </c>
    </row>
    <row r="7040" spans="1:5" x14ac:dyDescent="0.25">
      <c r="A7040" s="7">
        <v>44530.138888888891</v>
      </c>
      <c r="B7040" s="9">
        <v>15429</v>
      </c>
      <c r="C7040" s="9">
        <v>15430</v>
      </c>
      <c r="D7040" s="9">
        <v>15428</v>
      </c>
      <c r="E7040" s="9">
        <v>15430</v>
      </c>
    </row>
    <row r="7041" spans="1:5" x14ac:dyDescent="0.25">
      <c r="A7041" s="7">
        <v>44530.13958333333</v>
      </c>
      <c r="B7041" s="9">
        <v>15429</v>
      </c>
      <c r="C7041" s="9">
        <v>15429</v>
      </c>
      <c r="D7041" s="9">
        <v>15429</v>
      </c>
      <c r="E7041" s="9">
        <v>15429</v>
      </c>
    </row>
    <row r="7042" spans="1:5" x14ac:dyDescent="0.25">
      <c r="A7042" s="7">
        <v>44530.140277777777</v>
      </c>
      <c r="B7042" s="9">
        <v>15429</v>
      </c>
      <c r="C7042" s="9">
        <v>15429</v>
      </c>
      <c r="D7042" s="9">
        <v>15428</v>
      </c>
      <c r="E7042" s="9">
        <v>15428</v>
      </c>
    </row>
    <row r="7043" spans="1:5" x14ac:dyDescent="0.25">
      <c r="A7043" s="7">
        <v>44530.140972222223</v>
      </c>
      <c r="B7043" s="9">
        <v>15428</v>
      </c>
      <c r="C7043" s="9">
        <v>15428</v>
      </c>
      <c r="D7043" s="9">
        <v>15428</v>
      </c>
      <c r="E7043" s="9">
        <v>15428</v>
      </c>
    </row>
    <row r="7044" spans="1:5" x14ac:dyDescent="0.25">
      <c r="A7044" s="7">
        <v>44530.14166666667</v>
      </c>
      <c r="B7044" s="9">
        <v>15428</v>
      </c>
      <c r="C7044" s="9">
        <v>15428</v>
      </c>
      <c r="D7044" s="9">
        <v>15427</v>
      </c>
      <c r="E7044" s="9">
        <v>15427</v>
      </c>
    </row>
    <row r="7045" spans="1:5" x14ac:dyDescent="0.25">
      <c r="A7045" s="7">
        <v>44530.142361111109</v>
      </c>
      <c r="B7045" s="9">
        <v>15428</v>
      </c>
      <c r="C7045" s="9">
        <v>15429</v>
      </c>
      <c r="D7045" s="9">
        <v>15428</v>
      </c>
      <c r="E7045" s="9">
        <v>15428</v>
      </c>
    </row>
    <row r="7046" spans="1:5" x14ac:dyDescent="0.25">
      <c r="A7046" s="7">
        <v>44530.143055555556</v>
      </c>
      <c r="B7046" s="9">
        <v>15429</v>
      </c>
      <c r="C7046" s="9">
        <v>15429</v>
      </c>
      <c r="D7046" s="9">
        <v>15428</v>
      </c>
      <c r="E7046" s="9">
        <v>15428</v>
      </c>
    </row>
    <row r="7047" spans="1:5" x14ac:dyDescent="0.25">
      <c r="A7047" s="7">
        <v>44530.143750000003</v>
      </c>
      <c r="B7047" s="9">
        <v>15429</v>
      </c>
      <c r="C7047" s="9">
        <v>15429</v>
      </c>
      <c r="D7047" s="9">
        <v>15427</v>
      </c>
      <c r="E7047" s="9">
        <v>15429</v>
      </c>
    </row>
    <row r="7048" spans="1:5" x14ac:dyDescent="0.25">
      <c r="A7048" s="7">
        <v>44530.144444444442</v>
      </c>
      <c r="B7048" s="9">
        <v>15429</v>
      </c>
      <c r="C7048" s="9">
        <v>15429</v>
      </c>
      <c r="D7048" s="9">
        <v>15427</v>
      </c>
      <c r="E7048" s="9">
        <v>15427</v>
      </c>
    </row>
    <row r="7049" spans="1:5" x14ac:dyDescent="0.25">
      <c r="A7049" s="7">
        <v>44530.145138888889</v>
      </c>
      <c r="B7049" s="9">
        <v>15427</v>
      </c>
      <c r="C7049" s="9">
        <v>15428</v>
      </c>
      <c r="D7049" s="9">
        <v>15427</v>
      </c>
      <c r="E7049" s="9">
        <v>15428</v>
      </c>
    </row>
    <row r="7050" spans="1:5" x14ac:dyDescent="0.25">
      <c r="A7050" s="7">
        <v>44530.145833333336</v>
      </c>
      <c r="B7050" s="9">
        <v>15428</v>
      </c>
      <c r="C7050" s="9">
        <v>15429</v>
      </c>
      <c r="D7050" s="9">
        <v>15427</v>
      </c>
      <c r="E7050" s="9">
        <v>15427</v>
      </c>
    </row>
    <row r="7051" spans="1:5" x14ac:dyDescent="0.25">
      <c r="A7051" s="7">
        <v>44530.146527777775</v>
      </c>
      <c r="B7051" s="9">
        <v>15427</v>
      </c>
      <c r="C7051" s="9">
        <v>15427</v>
      </c>
      <c r="D7051" s="9">
        <v>15424</v>
      </c>
      <c r="E7051" s="9">
        <v>15425</v>
      </c>
    </row>
    <row r="7052" spans="1:5" x14ac:dyDescent="0.25">
      <c r="A7052" s="7">
        <v>44530.147222222222</v>
      </c>
      <c r="B7052" s="9">
        <v>15425</v>
      </c>
      <c r="C7052" s="9">
        <v>15427</v>
      </c>
      <c r="D7052" s="9">
        <v>15425</v>
      </c>
      <c r="E7052" s="9">
        <v>15427</v>
      </c>
    </row>
    <row r="7053" spans="1:5" x14ac:dyDescent="0.25">
      <c r="A7053" s="7">
        <v>44530.147916666669</v>
      </c>
      <c r="B7053" s="9">
        <v>15427</v>
      </c>
      <c r="C7053" s="9">
        <v>15429</v>
      </c>
      <c r="D7053" s="9">
        <v>15427</v>
      </c>
      <c r="E7053" s="9">
        <v>15429</v>
      </c>
    </row>
    <row r="7054" spans="1:5" x14ac:dyDescent="0.25">
      <c r="A7054" s="7">
        <v>44530.148611111108</v>
      </c>
      <c r="B7054" s="9">
        <v>15428</v>
      </c>
      <c r="C7054" s="9">
        <v>15428</v>
      </c>
      <c r="D7054" s="9">
        <v>15427</v>
      </c>
      <c r="E7054" s="9">
        <v>15427</v>
      </c>
    </row>
    <row r="7055" spans="1:5" x14ac:dyDescent="0.25">
      <c r="A7055" s="7">
        <v>44530.149305555555</v>
      </c>
      <c r="B7055" s="9">
        <v>15428</v>
      </c>
      <c r="C7055" s="9">
        <v>15428</v>
      </c>
      <c r="D7055" s="9">
        <v>15425</v>
      </c>
      <c r="E7055" s="9">
        <v>15425</v>
      </c>
    </row>
    <row r="7056" spans="1:5" x14ac:dyDescent="0.25">
      <c r="A7056" s="7">
        <v>44530.15</v>
      </c>
      <c r="B7056" s="9">
        <v>15425</v>
      </c>
      <c r="C7056" s="9">
        <v>15425</v>
      </c>
      <c r="D7056" s="9">
        <v>15423</v>
      </c>
      <c r="E7056" s="9">
        <v>15423</v>
      </c>
    </row>
    <row r="7057" spans="1:5" x14ac:dyDescent="0.25">
      <c r="A7057" s="7">
        <v>44530.150694444441</v>
      </c>
      <c r="B7057" s="9">
        <v>15424</v>
      </c>
      <c r="C7057" s="9">
        <v>15425</v>
      </c>
      <c r="D7057" s="9">
        <v>15424</v>
      </c>
      <c r="E7057" s="9">
        <v>15424</v>
      </c>
    </row>
    <row r="7058" spans="1:5" x14ac:dyDescent="0.25">
      <c r="A7058" s="7">
        <v>44530.151388888888</v>
      </c>
      <c r="B7058" s="9">
        <v>15425</v>
      </c>
      <c r="C7058" s="9">
        <v>15425</v>
      </c>
      <c r="D7058" s="9">
        <v>15425</v>
      </c>
      <c r="E7058" s="9">
        <v>15425</v>
      </c>
    </row>
    <row r="7059" spans="1:5" x14ac:dyDescent="0.25">
      <c r="A7059" s="7">
        <v>44530.152083333334</v>
      </c>
      <c r="B7059" s="9">
        <v>15425</v>
      </c>
      <c r="C7059" s="9">
        <v>15425</v>
      </c>
      <c r="D7059" s="9">
        <v>15423</v>
      </c>
      <c r="E7059" s="9">
        <v>15423</v>
      </c>
    </row>
    <row r="7060" spans="1:5" x14ac:dyDescent="0.25">
      <c r="A7060" s="7">
        <v>44530.152777777781</v>
      </c>
      <c r="B7060" s="9">
        <v>15423</v>
      </c>
      <c r="C7060" s="9">
        <v>15427</v>
      </c>
      <c r="D7060" s="9">
        <v>15423</v>
      </c>
      <c r="E7060" s="9">
        <v>15427</v>
      </c>
    </row>
    <row r="7061" spans="1:5" x14ac:dyDescent="0.25">
      <c r="A7061" s="7">
        <v>44530.15347222222</v>
      </c>
      <c r="B7061" s="9">
        <v>15427</v>
      </c>
      <c r="C7061" s="9">
        <v>15428</v>
      </c>
      <c r="D7061" s="9">
        <v>15426</v>
      </c>
      <c r="E7061" s="9">
        <v>15426</v>
      </c>
    </row>
    <row r="7062" spans="1:5" x14ac:dyDescent="0.25">
      <c r="A7062" s="7">
        <v>44530.154166666667</v>
      </c>
      <c r="B7062" s="9">
        <v>15428</v>
      </c>
      <c r="C7062" s="9">
        <v>15429</v>
      </c>
      <c r="D7062" s="9">
        <v>15428</v>
      </c>
      <c r="E7062" s="9">
        <v>15429</v>
      </c>
    </row>
    <row r="7063" spans="1:5" x14ac:dyDescent="0.25">
      <c r="A7063" s="7">
        <v>44530.154861111114</v>
      </c>
      <c r="B7063" s="9">
        <v>15428</v>
      </c>
      <c r="C7063" s="9">
        <v>15429</v>
      </c>
      <c r="D7063" s="9">
        <v>15427</v>
      </c>
      <c r="E7063" s="9">
        <v>15428</v>
      </c>
    </row>
    <row r="7064" spans="1:5" x14ac:dyDescent="0.25">
      <c r="A7064" s="7">
        <v>44530.155555555553</v>
      </c>
      <c r="B7064" s="9">
        <v>15428</v>
      </c>
      <c r="C7064" s="9">
        <v>15431</v>
      </c>
      <c r="D7064" s="9">
        <v>15428</v>
      </c>
      <c r="E7064" s="9">
        <v>15430</v>
      </c>
    </row>
    <row r="7065" spans="1:5" x14ac:dyDescent="0.25">
      <c r="A7065" s="7">
        <v>44530.15625</v>
      </c>
      <c r="B7065" s="9">
        <v>15431</v>
      </c>
      <c r="C7065" s="9">
        <v>15432</v>
      </c>
      <c r="D7065" s="9">
        <v>15429</v>
      </c>
      <c r="E7065" s="9">
        <v>15432</v>
      </c>
    </row>
    <row r="7066" spans="1:5" x14ac:dyDescent="0.25">
      <c r="A7066" s="7">
        <v>44530.156944444447</v>
      </c>
      <c r="B7066" s="9">
        <v>15432</v>
      </c>
      <c r="C7066" s="9">
        <v>15432</v>
      </c>
      <c r="D7066" s="9">
        <v>15429</v>
      </c>
      <c r="E7066" s="9">
        <v>15430</v>
      </c>
    </row>
    <row r="7067" spans="1:5" x14ac:dyDescent="0.25">
      <c r="A7067" s="7">
        <v>44530.157638888886</v>
      </c>
      <c r="B7067" s="9">
        <v>15430</v>
      </c>
      <c r="C7067" s="9">
        <v>15430</v>
      </c>
      <c r="D7067" s="9">
        <v>15430</v>
      </c>
      <c r="E7067" s="9">
        <v>15430</v>
      </c>
    </row>
    <row r="7068" spans="1:5" x14ac:dyDescent="0.25">
      <c r="A7068" s="7">
        <v>44530.158333333333</v>
      </c>
      <c r="B7068" s="9">
        <v>15430</v>
      </c>
      <c r="C7068" s="9">
        <v>15432</v>
      </c>
      <c r="D7068" s="9">
        <v>15430</v>
      </c>
      <c r="E7068" s="9">
        <v>15432</v>
      </c>
    </row>
    <row r="7069" spans="1:5" x14ac:dyDescent="0.25">
      <c r="A7069" s="7">
        <v>44530.15902777778</v>
      </c>
      <c r="B7069" s="9">
        <v>15432</v>
      </c>
      <c r="C7069" s="9">
        <v>15432</v>
      </c>
      <c r="D7069" s="9">
        <v>15430</v>
      </c>
      <c r="E7069" s="9">
        <v>15430</v>
      </c>
    </row>
    <row r="7070" spans="1:5" x14ac:dyDescent="0.25">
      <c r="A7070" s="7">
        <v>44530.159722222219</v>
      </c>
      <c r="B7070" s="9">
        <v>15431</v>
      </c>
      <c r="C7070" s="9">
        <v>15434</v>
      </c>
      <c r="D7070" s="9">
        <v>15431</v>
      </c>
      <c r="E7070" s="9">
        <v>15432</v>
      </c>
    </row>
    <row r="7071" spans="1:5" x14ac:dyDescent="0.25">
      <c r="A7071" s="7">
        <v>44530.160416666666</v>
      </c>
      <c r="B7071" s="9">
        <v>15432</v>
      </c>
      <c r="C7071" s="9">
        <v>15434</v>
      </c>
      <c r="D7071" s="9">
        <v>15432</v>
      </c>
      <c r="E7071" s="9">
        <v>15432</v>
      </c>
    </row>
    <row r="7072" spans="1:5" x14ac:dyDescent="0.25">
      <c r="A7072" s="7">
        <v>44530.161111111112</v>
      </c>
      <c r="B7072" s="9">
        <v>15433</v>
      </c>
      <c r="C7072" s="9">
        <v>15435</v>
      </c>
      <c r="D7072" s="9">
        <v>15433</v>
      </c>
      <c r="E7072" s="9">
        <v>15435</v>
      </c>
    </row>
    <row r="7073" spans="1:5" x14ac:dyDescent="0.25">
      <c r="A7073" s="7">
        <v>44530.161805555559</v>
      </c>
      <c r="B7073" s="9">
        <v>15435</v>
      </c>
      <c r="C7073" s="9">
        <v>15435</v>
      </c>
      <c r="D7073" s="9">
        <v>15433</v>
      </c>
      <c r="E7073" s="9">
        <v>15433</v>
      </c>
    </row>
    <row r="7074" spans="1:5" x14ac:dyDescent="0.25">
      <c r="A7074" s="7">
        <v>44530.162499999999</v>
      </c>
      <c r="B7074" s="9">
        <v>15434</v>
      </c>
      <c r="C7074" s="9">
        <v>15435</v>
      </c>
      <c r="D7074" s="9">
        <v>15432</v>
      </c>
      <c r="E7074" s="9">
        <v>15433</v>
      </c>
    </row>
    <row r="7075" spans="1:5" x14ac:dyDescent="0.25">
      <c r="A7075" s="7">
        <v>44530.163194444445</v>
      </c>
      <c r="B7075" s="9">
        <v>15433</v>
      </c>
      <c r="C7075" s="9">
        <v>15434</v>
      </c>
      <c r="D7075" s="9">
        <v>15432</v>
      </c>
      <c r="E7075" s="9">
        <v>15434</v>
      </c>
    </row>
    <row r="7076" spans="1:5" x14ac:dyDescent="0.25">
      <c r="A7076" s="7">
        <v>44530.163888888892</v>
      </c>
      <c r="B7076" s="9">
        <v>15434</v>
      </c>
      <c r="C7076" s="9">
        <v>15434</v>
      </c>
      <c r="D7076" s="9">
        <v>15432</v>
      </c>
      <c r="E7076" s="9">
        <v>15432</v>
      </c>
    </row>
    <row r="7077" spans="1:5" x14ac:dyDescent="0.25">
      <c r="A7077" s="7">
        <v>44530.164583333331</v>
      </c>
      <c r="B7077" s="9">
        <v>15432</v>
      </c>
      <c r="C7077" s="9">
        <v>15432</v>
      </c>
      <c r="D7077" s="9">
        <v>15430</v>
      </c>
      <c r="E7077" s="9">
        <v>15432</v>
      </c>
    </row>
    <row r="7078" spans="1:5" x14ac:dyDescent="0.25">
      <c r="A7078" s="7">
        <v>44530.165277777778</v>
      </c>
      <c r="B7078" s="9">
        <v>15433</v>
      </c>
      <c r="C7078" s="9">
        <v>15434</v>
      </c>
      <c r="D7078" s="9">
        <v>15433</v>
      </c>
      <c r="E7078" s="9">
        <v>15434</v>
      </c>
    </row>
    <row r="7079" spans="1:5" x14ac:dyDescent="0.25">
      <c r="A7079" s="7">
        <v>44530.165972222225</v>
      </c>
      <c r="B7079" s="9">
        <v>15434</v>
      </c>
      <c r="C7079" s="9">
        <v>15435</v>
      </c>
      <c r="D7079" s="9">
        <v>15434</v>
      </c>
      <c r="E7079" s="9">
        <v>15435</v>
      </c>
    </row>
    <row r="7080" spans="1:5" x14ac:dyDescent="0.25">
      <c r="A7080" s="7">
        <v>44530.166666666664</v>
      </c>
      <c r="B7080" s="9">
        <v>15436</v>
      </c>
      <c r="C7080" s="9">
        <v>15437</v>
      </c>
      <c r="D7080" s="9">
        <v>15435</v>
      </c>
      <c r="E7080" s="9">
        <v>15436</v>
      </c>
    </row>
    <row r="7081" spans="1:5" x14ac:dyDescent="0.25">
      <c r="A7081" s="7">
        <v>44530.167361111111</v>
      </c>
      <c r="B7081" s="9">
        <v>15435</v>
      </c>
      <c r="C7081" s="9">
        <v>15435</v>
      </c>
      <c r="D7081" s="9">
        <v>15432</v>
      </c>
      <c r="E7081" s="9">
        <v>15434</v>
      </c>
    </row>
    <row r="7082" spans="1:5" x14ac:dyDescent="0.25">
      <c r="A7082" s="7">
        <v>44530.168055555558</v>
      </c>
      <c r="B7082" s="9">
        <v>15434</v>
      </c>
      <c r="C7082" s="9">
        <v>15436</v>
      </c>
      <c r="D7082" s="9">
        <v>15434</v>
      </c>
      <c r="E7082" s="9">
        <v>15436</v>
      </c>
    </row>
    <row r="7083" spans="1:5" x14ac:dyDescent="0.25">
      <c r="A7083" s="7">
        <v>44530.168749999997</v>
      </c>
      <c r="B7083" s="9">
        <v>15437</v>
      </c>
      <c r="C7083" s="9">
        <v>15437</v>
      </c>
      <c r="D7083" s="9">
        <v>15434</v>
      </c>
      <c r="E7083" s="9">
        <v>15434</v>
      </c>
    </row>
    <row r="7084" spans="1:5" x14ac:dyDescent="0.25">
      <c r="A7084" s="7">
        <v>44530.169444444444</v>
      </c>
      <c r="B7084" s="9">
        <v>15435</v>
      </c>
      <c r="C7084" s="9">
        <v>15436</v>
      </c>
      <c r="D7084" s="9">
        <v>15434</v>
      </c>
      <c r="E7084" s="9">
        <v>15434</v>
      </c>
    </row>
    <row r="7085" spans="1:5" x14ac:dyDescent="0.25">
      <c r="A7085" s="7">
        <v>44530.170138888891</v>
      </c>
      <c r="B7085" s="9">
        <v>15434</v>
      </c>
      <c r="C7085" s="9">
        <v>15434</v>
      </c>
      <c r="D7085" s="9">
        <v>15429</v>
      </c>
      <c r="E7085" s="9">
        <v>15430</v>
      </c>
    </row>
    <row r="7086" spans="1:5" x14ac:dyDescent="0.25">
      <c r="A7086" s="7">
        <v>44530.17083333333</v>
      </c>
      <c r="B7086" s="9">
        <v>15431</v>
      </c>
      <c r="C7086" s="9">
        <v>15431</v>
      </c>
      <c r="D7086" s="9">
        <v>15431</v>
      </c>
      <c r="E7086" s="9">
        <v>15431</v>
      </c>
    </row>
    <row r="7087" spans="1:5" x14ac:dyDescent="0.25">
      <c r="A7087" s="7">
        <v>44530.171527777777</v>
      </c>
      <c r="B7087" s="9">
        <v>15431</v>
      </c>
      <c r="C7087" s="9">
        <v>15431</v>
      </c>
      <c r="D7087" s="9">
        <v>15425</v>
      </c>
      <c r="E7087" s="9">
        <v>15428</v>
      </c>
    </row>
    <row r="7088" spans="1:5" x14ac:dyDescent="0.25">
      <c r="A7088" s="7">
        <v>44530.172222222223</v>
      </c>
      <c r="B7088" s="9">
        <v>15428</v>
      </c>
      <c r="C7088" s="9">
        <v>15428</v>
      </c>
      <c r="D7088" s="9">
        <v>15428</v>
      </c>
      <c r="E7088" s="9">
        <v>15428</v>
      </c>
    </row>
    <row r="7089" spans="1:5" x14ac:dyDescent="0.25">
      <c r="A7089" s="7">
        <v>44530.17291666667</v>
      </c>
      <c r="B7089" s="9">
        <v>15429</v>
      </c>
      <c r="C7089" s="9">
        <v>15429</v>
      </c>
      <c r="D7089" s="9">
        <v>15429</v>
      </c>
      <c r="E7089" s="9">
        <v>15429</v>
      </c>
    </row>
    <row r="7090" spans="1:5" x14ac:dyDescent="0.25">
      <c r="A7090" s="7">
        <v>44530.173611111109</v>
      </c>
      <c r="B7090" s="9">
        <v>15429</v>
      </c>
      <c r="C7090" s="9">
        <v>15429</v>
      </c>
      <c r="D7090" s="9">
        <v>15427</v>
      </c>
      <c r="E7090" s="9">
        <v>15428</v>
      </c>
    </row>
    <row r="7091" spans="1:5" x14ac:dyDescent="0.25">
      <c r="A7091" s="7">
        <v>44530.174305555556</v>
      </c>
      <c r="B7091" s="9">
        <v>15428</v>
      </c>
      <c r="C7091" s="9">
        <v>15428</v>
      </c>
      <c r="D7091" s="9">
        <v>15425</v>
      </c>
      <c r="E7091" s="9">
        <v>15425</v>
      </c>
    </row>
    <row r="7092" spans="1:5" x14ac:dyDescent="0.25">
      <c r="A7092" s="7">
        <v>44530.175000000003</v>
      </c>
      <c r="B7092" s="9">
        <v>15426</v>
      </c>
      <c r="C7092" s="9">
        <v>15426</v>
      </c>
      <c r="D7092" s="9">
        <v>15426</v>
      </c>
      <c r="E7092" s="9">
        <v>15426</v>
      </c>
    </row>
    <row r="7093" spans="1:5" x14ac:dyDescent="0.25">
      <c r="A7093" s="7">
        <v>44530.175694444442</v>
      </c>
      <c r="B7093" s="9">
        <v>15426</v>
      </c>
      <c r="C7093" s="9">
        <v>15426</v>
      </c>
      <c r="D7093" s="9">
        <v>15423</v>
      </c>
      <c r="E7093" s="9">
        <v>15425</v>
      </c>
    </row>
    <row r="7094" spans="1:5" x14ac:dyDescent="0.25">
      <c r="A7094" s="7">
        <v>44530.176388888889</v>
      </c>
      <c r="B7094" s="9">
        <v>15425</v>
      </c>
      <c r="C7094" s="9">
        <v>15427</v>
      </c>
      <c r="D7094" s="9">
        <v>15425</v>
      </c>
      <c r="E7094" s="9">
        <v>15426</v>
      </c>
    </row>
    <row r="7095" spans="1:5" x14ac:dyDescent="0.25">
      <c r="A7095" s="7">
        <v>44530.177083333336</v>
      </c>
      <c r="B7095" s="9">
        <v>15426</v>
      </c>
      <c r="C7095" s="9">
        <v>15427</v>
      </c>
      <c r="D7095" s="9">
        <v>15426</v>
      </c>
      <c r="E7095" s="9">
        <v>15427</v>
      </c>
    </row>
    <row r="7096" spans="1:5" x14ac:dyDescent="0.25">
      <c r="A7096" s="7">
        <v>44530.177777777775</v>
      </c>
      <c r="B7096" s="9">
        <v>15427</v>
      </c>
      <c r="C7096" s="9">
        <v>15427</v>
      </c>
      <c r="D7096" s="9">
        <v>15423</v>
      </c>
      <c r="E7096" s="9">
        <v>15423</v>
      </c>
    </row>
    <row r="7097" spans="1:5" x14ac:dyDescent="0.25">
      <c r="A7097" s="7">
        <v>44530.178472222222</v>
      </c>
      <c r="B7097" s="9">
        <v>15424</v>
      </c>
      <c r="C7097" s="9">
        <v>15426</v>
      </c>
      <c r="D7097" s="9">
        <v>15421</v>
      </c>
      <c r="E7097" s="9">
        <v>15425</v>
      </c>
    </row>
    <row r="7098" spans="1:5" x14ac:dyDescent="0.25">
      <c r="A7098" s="7">
        <v>44530.179166666669</v>
      </c>
      <c r="B7098" s="9">
        <v>15426</v>
      </c>
      <c r="C7098" s="9">
        <v>15426</v>
      </c>
      <c r="D7098" s="9">
        <v>15425</v>
      </c>
      <c r="E7098" s="9">
        <v>15426</v>
      </c>
    </row>
    <row r="7099" spans="1:5" x14ac:dyDescent="0.25">
      <c r="A7099" s="7">
        <v>44530.179861111108</v>
      </c>
      <c r="B7099" s="9">
        <v>15426</v>
      </c>
      <c r="C7099" s="9">
        <v>15427</v>
      </c>
      <c r="D7099" s="9">
        <v>15426</v>
      </c>
      <c r="E7099" s="9">
        <v>15427</v>
      </c>
    </row>
    <row r="7100" spans="1:5" x14ac:dyDescent="0.25">
      <c r="A7100" s="7">
        <v>44530.180555555555</v>
      </c>
      <c r="B7100" s="9">
        <v>15428</v>
      </c>
      <c r="C7100" s="9">
        <v>15428</v>
      </c>
      <c r="D7100" s="9">
        <v>15426</v>
      </c>
      <c r="E7100" s="9">
        <v>15426</v>
      </c>
    </row>
    <row r="7101" spans="1:5" x14ac:dyDescent="0.25">
      <c r="A7101" s="7">
        <v>44530.181250000001</v>
      </c>
      <c r="B7101" s="9">
        <v>15427</v>
      </c>
      <c r="C7101" s="9">
        <v>15429</v>
      </c>
      <c r="D7101" s="9">
        <v>15427</v>
      </c>
      <c r="E7101" s="9">
        <v>15428</v>
      </c>
    </row>
    <row r="7102" spans="1:5" x14ac:dyDescent="0.25">
      <c r="A7102" s="7">
        <v>44530.181944444441</v>
      </c>
      <c r="B7102" s="9">
        <v>15429</v>
      </c>
      <c r="C7102" s="9">
        <v>15429</v>
      </c>
      <c r="D7102" s="9">
        <v>15429</v>
      </c>
      <c r="E7102" s="9">
        <v>15429</v>
      </c>
    </row>
    <row r="7103" spans="1:5" x14ac:dyDescent="0.25">
      <c r="A7103" s="7">
        <v>44530.182638888888</v>
      </c>
      <c r="B7103" s="9"/>
      <c r="C7103" s="9"/>
      <c r="D7103" s="9"/>
      <c r="E7103" s="9"/>
    </row>
    <row r="7104" spans="1:5" x14ac:dyDescent="0.25">
      <c r="A7104" s="7">
        <v>44530.183333333334</v>
      </c>
      <c r="B7104" s="9">
        <v>15428</v>
      </c>
      <c r="C7104" s="9">
        <v>15431</v>
      </c>
      <c r="D7104" s="9">
        <v>15428</v>
      </c>
      <c r="E7104" s="9">
        <v>15431</v>
      </c>
    </row>
    <row r="7105" spans="1:5" x14ac:dyDescent="0.25">
      <c r="A7105" s="7">
        <v>44530.184027777781</v>
      </c>
      <c r="B7105" s="9">
        <v>15429</v>
      </c>
      <c r="C7105" s="9">
        <v>15430</v>
      </c>
      <c r="D7105" s="9">
        <v>15428</v>
      </c>
      <c r="E7105" s="9">
        <v>15430</v>
      </c>
    </row>
    <row r="7106" spans="1:5" x14ac:dyDescent="0.25">
      <c r="A7106" s="7">
        <v>44530.18472222222</v>
      </c>
      <c r="B7106" s="9">
        <v>15429</v>
      </c>
      <c r="C7106" s="9">
        <v>15429</v>
      </c>
      <c r="D7106" s="9">
        <v>15428</v>
      </c>
      <c r="E7106" s="9">
        <v>15429</v>
      </c>
    </row>
    <row r="7107" spans="1:5" x14ac:dyDescent="0.25">
      <c r="A7107" s="7">
        <v>44530.185416666667</v>
      </c>
      <c r="B7107" s="9">
        <v>15429</v>
      </c>
      <c r="C7107" s="9">
        <v>15430</v>
      </c>
      <c r="D7107" s="9">
        <v>15429</v>
      </c>
      <c r="E7107" s="9">
        <v>15430</v>
      </c>
    </row>
    <row r="7108" spans="1:5" x14ac:dyDescent="0.25">
      <c r="A7108" s="7">
        <v>44530.186111111114</v>
      </c>
      <c r="B7108" s="9">
        <v>15430</v>
      </c>
      <c r="C7108" s="9">
        <v>15432</v>
      </c>
      <c r="D7108" s="9">
        <v>15430</v>
      </c>
      <c r="E7108" s="9">
        <v>15431</v>
      </c>
    </row>
    <row r="7109" spans="1:5" x14ac:dyDescent="0.25">
      <c r="A7109" s="7">
        <v>44530.186805555553</v>
      </c>
      <c r="B7109" s="9">
        <v>15430</v>
      </c>
      <c r="C7109" s="9">
        <v>15432</v>
      </c>
      <c r="D7109" s="9">
        <v>15430</v>
      </c>
      <c r="E7109" s="9">
        <v>15430</v>
      </c>
    </row>
    <row r="7110" spans="1:5" x14ac:dyDescent="0.25">
      <c r="A7110" s="7">
        <v>44530.1875</v>
      </c>
      <c r="B7110" s="9">
        <v>15430</v>
      </c>
      <c r="C7110" s="9">
        <v>15431</v>
      </c>
      <c r="D7110" s="9">
        <v>15430</v>
      </c>
      <c r="E7110" s="9">
        <v>15431</v>
      </c>
    </row>
    <row r="7111" spans="1:5" x14ac:dyDescent="0.25">
      <c r="A7111" s="7">
        <v>44530.188194444447</v>
      </c>
      <c r="B7111" s="9">
        <v>15430</v>
      </c>
      <c r="C7111" s="9">
        <v>15430</v>
      </c>
      <c r="D7111" s="9">
        <v>15428</v>
      </c>
      <c r="E7111" s="9">
        <v>15430</v>
      </c>
    </row>
    <row r="7112" spans="1:5" x14ac:dyDescent="0.25">
      <c r="A7112" s="7">
        <v>44530.188888888886</v>
      </c>
      <c r="B7112" s="9">
        <v>15430</v>
      </c>
      <c r="C7112" s="9">
        <v>15432</v>
      </c>
      <c r="D7112" s="9">
        <v>15430</v>
      </c>
      <c r="E7112" s="9">
        <v>15432</v>
      </c>
    </row>
    <row r="7113" spans="1:5" x14ac:dyDescent="0.25">
      <c r="A7113" s="7">
        <v>44530.189583333333</v>
      </c>
      <c r="B7113" s="9">
        <v>15431</v>
      </c>
      <c r="C7113" s="9">
        <v>15433</v>
      </c>
      <c r="D7113" s="9">
        <v>15431</v>
      </c>
      <c r="E7113" s="9">
        <v>15433</v>
      </c>
    </row>
    <row r="7114" spans="1:5" x14ac:dyDescent="0.25">
      <c r="A7114" s="7">
        <v>44530.19027777778</v>
      </c>
      <c r="B7114" s="9">
        <v>15432</v>
      </c>
      <c r="C7114" s="9">
        <v>15432</v>
      </c>
      <c r="D7114" s="9">
        <v>15432</v>
      </c>
      <c r="E7114" s="9">
        <v>15432</v>
      </c>
    </row>
    <row r="7115" spans="1:5" x14ac:dyDescent="0.25">
      <c r="A7115" s="7">
        <v>44530.190972222219</v>
      </c>
      <c r="B7115" s="9">
        <v>15433</v>
      </c>
      <c r="C7115" s="9">
        <v>15433</v>
      </c>
      <c r="D7115" s="9">
        <v>15432</v>
      </c>
      <c r="E7115" s="9">
        <v>15432</v>
      </c>
    </row>
    <row r="7116" spans="1:5" x14ac:dyDescent="0.25">
      <c r="A7116" s="7">
        <v>44530.191666666666</v>
      </c>
      <c r="B7116" s="9">
        <v>15432</v>
      </c>
      <c r="C7116" s="9">
        <v>15433</v>
      </c>
      <c r="D7116" s="9">
        <v>15431</v>
      </c>
      <c r="E7116" s="9">
        <v>15433</v>
      </c>
    </row>
    <row r="7117" spans="1:5" x14ac:dyDescent="0.25">
      <c r="A7117" s="7">
        <v>44530.192361111112</v>
      </c>
      <c r="B7117" s="9">
        <v>15432</v>
      </c>
      <c r="C7117" s="9">
        <v>15432</v>
      </c>
      <c r="D7117" s="9">
        <v>15432</v>
      </c>
      <c r="E7117" s="9">
        <v>15432</v>
      </c>
    </row>
    <row r="7118" spans="1:5" x14ac:dyDescent="0.25">
      <c r="A7118" s="7">
        <v>44530.193055555559</v>
      </c>
      <c r="B7118" s="9">
        <v>15432</v>
      </c>
      <c r="C7118" s="9">
        <v>15432</v>
      </c>
      <c r="D7118" s="9">
        <v>15432</v>
      </c>
      <c r="E7118" s="9">
        <v>15432</v>
      </c>
    </row>
    <row r="7119" spans="1:5" x14ac:dyDescent="0.25">
      <c r="A7119" s="7">
        <v>44530.193749999999</v>
      </c>
      <c r="B7119" s="9">
        <v>15432</v>
      </c>
      <c r="C7119" s="9">
        <v>15432</v>
      </c>
      <c r="D7119" s="9">
        <v>15432</v>
      </c>
      <c r="E7119" s="9">
        <v>15432</v>
      </c>
    </row>
    <row r="7120" spans="1:5" x14ac:dyDescent="0.25">
      <c r="A7120" s="7">
        <v>44530.194444444445</v>
      </c>
      <c r="B7120" s="9">
        <v>15433</v>
      </c>
      <c r="C7120" s="9">
        <v>15433</v>
      </c>
      <c r="D7120" s="9">
        <v>15432</v>
      </c>
      <c r="E7120" s="9">
        <v>15433</v>
      </c>
    </row>
    <row r="7121" spans="1:5" x14ac:dyDescent="0.25">
      <c r="A7121" s="7">
        <v>44530.195138888892</v>
      </c>
      <c r="B7121" s="9">
        <v>15432</v>
      </c>
      <c r="C7121" s="9">
        <v>15432</v>
      </c>
      <c r="D7121" s="9">
        <v>15430</v>
      </c>
      <c r="E7121" s="9">
        <v>15430</v>
      </c>
    </row>
    <row r="7122" spans="1:5" x14ac:dyDescent="0.25">
      <c r="A7122" s="7">
        <v>44530.195833333331</v>
      </c>
      <c r="B7122" s="9">
        <v>15430</v>
      </c>
      <c r="C7122" s="9">
        <v>15430</v>
      </c>
      <c r="D7122" s="9">
        <v>15430</v>
      </c>
      <c r="E7122" s="9">
        <v>15430</v>
      </c>
    </row>
    <row r="7123" spans="1:5" x14ac:dyDescent="0.25">
      <c r="A7123" s="7">
        <v>44530.196527777778</v>
      </c>
      <c r="B7123" s="9">
        <v>15431</v>
      </c>
      <c r="C7123" s="9">
        <v>15431</v>
      </c>
      <c r="D7123" s="9">
        <v>15430</v>
      </c>
      <c r="E7123" s="9">
        <v>15430</v>
      </c>
    </row>
    <row r="7124" spans="1:5" x14ac:dyDescent="0.25">
      <c r="A7124" s="7">
        <v>44530.197222222225</v>
      </c>
      <c r="B7124" s="9">
        <v>15430</v>
      </c>
      <c r="C7124" s="9">
        <v>15432</v>
      </c>
      <c r="D7124" s="9">
        <v>15430</v>
      </c>
      <c r="E7124" s="9">
        <v>15431</v>
      </c>
    </row>
    <row r="7125" spans="1:5" x14ac:dyDescent="0.25">
      <c r="A7125" s="7">
        <v>44530.197916666664</v>
      </c>
      <c r="B7125" s="9">
        <v>15431</v>
      </c>
      <c r="C7125" s="9">
        <v>15432</v>
      </c>
      <c r="D7125" s="9">
        <v>15430</v>
      </c>
      <c r="E7125" s="9">
        <v>15430</v>
      </c>
    </row>
    <row r="7126" spans="1:5" x14ac:dyDescent="0.25">
      <c r="A7126" s="7">
        <v>44530.198611111111</v>
      </c>
      <c r="B7126" s="9">
        <v>15431</v>
      </c>
      <c r="C7126" s="9">
        <v>15432</v>
      </c>
      <c r="D7126" s="9">
        <v>15430</v>
      </c>
      <c r="E7126" s="9">
        <v>15430</v>
      </c>
    </row>
    <row r="7127" spans="1:5" x14ac:dyDescent="0.25">
      <c r="A7127" s="7">
        <v>44530.199305555558</v>
      </c>
      <c r="B7127" s="9">
        <v>15431</v>
      </c>
      <c r="C7127" s="9">
        <v>15431</v>
      </c>
      <c r="D7127" s="9">
        <v>15430</v>
      </c>
      <c r="E7127" s="9">
        <v>15430</v>
      </c>
    </row>
    <row r="7128" spans="1:5" x14ac:dyDescent="0.25">
      <c r="A7128" s="7">
        <v>44530.2</v>
      </c>
      <c r="B7128" s="9">
        <v>15430</v>
      </c>
      <c r="C7128" s="9">
        <v>15431</v>
      </c>
      <c r="D7128" s="9">
        <v>15429</v>
      </c>
      <c r="E7128" s="9">
        <v>15431</v>
      </c>
    </row>
    <row r="7129" spans="1:5" x14ac:dyDescent="0.25">
      <c r="A7129" s="7">
        <v>44530.200694444444</v>
      </c>
      <c r="B7129" s="9">
        <v>15431</v>
      </c>
      <c r="C7129" s="9">
        <v>15434</v>
      </c>
      <c r="D7129" s="9">
        <v>15431</v>
      </c>
      <c r="E7129" s="9">
        <v>15434</v>
      </c>
    </row>
    <row r="7130" spans="1:5" x14ac:dyDescent="0.25">
      <c r="A7130" s="7">
        <v>44530.201388888891</v>
      </c>
      <c r="B7130" s="9">
        <v>15433</v>
      </c>
      <c r="C7130" s="9">
        <v>15433</v>
      </c>
      <c r="D7130" s="9">
        <v>15428</v>
      </c>
      <c r="E7130" s="9">
        <v>15432</v>
      </c>
    </row>
    <row r="7131" spans="1:5" x14ac:dyDescent="0.25">
      <c r="A7131" s="7">
        <v>44530.20208333333</v>
      </c>
      <c r="B7131" s="9">
        <v>15432</v>
      </c>
      <c r="C7131" s="9">
        <v>15432</v>
      </c>
      <c r="D7131" s="9">
        <v>15430</v>
      </c>
      <c r="E7131" s="9">
        <v>15431</v>
      </c>
    </row>
    <row r="7132" spans="1:5" x14ac:dyDescent="0.25">
      <c r="A7132" s="7">
        <v>44530.202777777777</v>
      </c>
      <c r="B7132" s="9">
        <v>15431</v>
      </c>
      <c r="C7132" s="9">
        <v>15432</v>
      </c>
      <c r="D7132" s="9">
        <v>15430</v>
      </c>
      <c r="E7132" s="9">
        <v>15432</v>
      </c>
    </row>
    <row r="7133" spans="1:5" x14ac:dyDescent="0.25">
      <c r="A7133" s="7">
        <v>44530.203472222223</v>
      </c>
      <c r="B7133" s="9">
        <v>15431</v>
      </c>
      <c r="C7133" s="9">
        <v>15431</v>
      </c>
      <c r="D7133" s="9">
        <v>15429</v>
      </c>
      <c r="E7133" s="9">
        <v>15429</v>
      </c>
    </row>
    <row r="7134" spans="1:5" x14ac:dyDescent="0.25">
      <c r="A7134" s="7">
        <v>44530.20416666667</v>
      </c>
      <c r="B7134" s="9">
        <v>15431</v>
      </c>
      <c r="C7134" s="9">
        <v>15433</v>
      </c>
      <c r="D7134" s="9">
        <v>15430</v>
      </c>
      <c r="E7134" s="9">
        <v>15432</v>
      </c>
    </row>
    <row r="7135" spans="1:5" x14ac:dyDescent="0.25">
      <c r="A7135" s="7">
        <v>44530.204861111109</v>
      </c>
      <c r="B7135" s="9">
        <v>15431</v>
      </c>
      <c r="C7135" s="9">
        <v>15432</v>
      </c>
      <c r="D7135" s="9">
        <v>15430</v>
      </c>
      <c r="E7135" s="9">
        <v>15431</v>
      </c>
    </row>
    <row r="7136" spans="1:5" x14ac:dyDescent="0.25">
      <c r="A7136" s="7">
        <v>44530.205555555556</v>
      </c>
      <c r="B7136" s="9">
        <v>15431</v>
      </c>
      <c r="C7136" s="9">
        <v>15431</v>
      </c>
      <c r="D7136" s="9">
        <v>15428</v>
      </c>
      <c r="E7136" s="9">
        <v>15430</v>
      </c>
    </row>
    <row r="7137" spans="1:5" x14ac:dyDescent="0.25">
      <c r="A7137" s="7">
        <v>44530.206250000003</v>
      </c>
      <c r="B7137" s="9">
        <v>15431</v>
      </c>
      <c r="C7137" s="9">
        <v>15432</v>
      </c>
      <c r="D7137" s="9">
        <v>15431</v>
      </c>
      <c r="E7137" s="9">
        <v>15432</v>
      </c>
    </row>
    <row r="7138" spans="1:5" x14ac:dyDescent="0.25">
      <c r="A7138" s="7">
        <v>44530.206944444442</v>
      </c>
      <c r="B7138" s="9">
        <v>15432</v>
      </c>
      <c r="C7138" s="9">
        <v>15432</v>
      </c>
      <c r="D7138" s="9">
        <v>15428</v>
      </c>
      <c r="E7138" s="9">
        <v>15428</v>
      </c>
    </row>
    <row r="7139" spans="1:5" x14ac:dyDescent="0.25">
      <c r="A7139" s="7">
        <v>44530.207638888889</v>
      </c>
      <c r="B7139" s="9">
        <v>15429</v>
      </c>
      <c r="C7139" s="9">
        <v>15430</v>
      </c>
      <c r="D7139" s="9">
        <v>15423</v>
      </c>
      <c r="E7139" s="9">
        <v>15423</v>
      </c>
    </row>
    <row r="7140" spans="1:5" x14ac:dyDescent="0.25">
      <c r="A7140" s="7">
        <v>44530.208333333336</v>
      </c>
      <c r="B7140" s="9">
        <v>15423</v>
      </c>
      <c r="C7140" s="9">
        <v>15427</v>
      </c>
      <c r="D7140" s="9">
        <v>15423</v>
      </c>
      <c r="E7140" s="9">
        <v>15426</v>
      </c>
    </row>
    <row r="7141" spans="1:5" x14ac:dyDescent="0.25">
      <c r="A7141" s="7">
        <v>44530.209027777775</v>
      </c>
      <c r="B7141" s="9">
        <v>15426</v>
      </c>
      <c r="C7141" s="9">
        <v>15426</v>
      </c>
      <c r="D7141" s="9">
        <v>15424</v>
      </c>
      <c r="E7141" s="9">
        <v>15424</v>
      </c>
    </row>
    <row r="7142" spans="1:5" x14ac:dyDescent="0.25">
      <c r="A7142" s="7">
        <v>44530.209722222222</v>
      </c>
      <c r="B7142" s="9">
        <v>15425</v>
      </c>
      <c r="C7142" s="9">
        <v>15425</v>
      </c>
      <c r="D7142" s="9">
        <v>15424</v>
      </c>
      <c r="E7142" s="9">
        <v>15424</v>
      </c>
    </row>
    <row r="7143" spans="1:5" x14ac:dyDescent="0.25">
      <c r="A7143" s="7">
        <v>44530.210416666669</v>
      </c>
      <c r="B7143" s="9">
        <v>15424</v>
      </c>
      <c r="C7143" s="9">
        <v>15426</v>
      </c>
      <c r="D7143" s="9">
        <v>15424</v>
      </c>
      <c r="E7143" s="9">
        <v>15426</v>
      </c>
    </row>
    <row r="7144" spans="1:5" x14ac:dyDescent="0.25">
      <c r="A7144" s="7">
        <v>44530.211111111108</v>
      </c>
      <c r="B7144" s="9">
        <v>15426</v>
      </c>
      <c r="C7144" s="9">
        <v>15426</v>
      </c>
      <c r="D7144" s="9">
        <v>15425</v>
      </c>
      <c r="E7144" s="9">
        <v>15425</v>
      </c>
    </row>
    <row r="7145" spans="1:5" x14ac:dyDescent="0.25">
      <c r="A7145" s="7">
        <v>44530.211805555555</v>
      </c>
      <c r="B7145" s="9">
        <v>15425</v>
      </c>
      <c r="C7145" s="9">
        <v>15426</v>
      </c>
      <c r="D7145" s="9">
        <v>15425</v>
      </c>
      <c r="E7145" s="9">
        <v>15426</v>
      </c>
    </row>
    <row r="7146" spans="1:5" x14ac:dyDescent="0.25">
      <c r="A7146" s="7">
        <v>44530.212500000001</v>
      </c>
      <c r="B7146" s="9">
        <v>15426</v>
      </c>
      <c r="C7146" s="9">
        <v>15429</v>
      </c>
      <c r="D7146" s="9">
        <v>15426</v>
      </c>
      <c r="E7146" s="9">
        <v>15428</v>
      </c>
    </row>
    <row r="7147" spans="1:5" x14ac:dyDescent="0.25">
      <c r="A7147" s="7">
        <v>44530.213194444441</v>
      </c>
      <c r="B7147" s="9">
        <v>15427</v>
      </c>
      <c r="C7147" s="9">
        <v>15427</v>
      </c>
      <c r="D7147" s="9">
        <v>15427</v>
      </c>
      <c r="E7147" s="9">
        <v>15427</v>
      </c>
    </row>
    <row r="7148" spans="1:5" x14ac:dyDescent="0.25">
      <c r="A7148" s="7">
        <v>44530.213888888888</v>
      </c>
      <c r="B7148" s="9"/>
      <c r="C7148" s="9"/>
      <c r="D7148" s="9"/>
      <c r="E7148" s="9"/>
    </row>
    <row r="7149" spans="1:5" x14ac:dyDescent="0.25">
      <c r="A7149" s="7">
        <v>44530.214583333334</v>
      </c>
      <c r="B7149" s="9">
        <v>15429</v>
      </c>
      <c r="C7149" s="9">
        <v>15429</v>
      </c>
      <c r="D7149" s="9">
        <v>15427</v>
      </c>
      <c r="E7149" s="9">
        <v>15428</v>
      </c>
    </row>
    <row r="7150" spans="1:5" x14ac:dyDescent="0.25">
      <c r="A7150" s="7">
        <v>44530.215277777781</v>
      </c>
      <c r="B7150" s="9">
        <v>15428</v>
      </c>
      <c r="C7150" s="9">
        <v>15428</v>
      </c>
      <c r="D7150" s="9">
        <v>15428</v>
      </c>
      <c r="E7150" s="9">
        <v>15428</v>
      </c>
    </row>
    <row r="7151" spans="1:5" x14ac:dyDescent="0.25">
      <c r="A7151" s="7">
        <v>44530.21597222222</v>
      </c>
      <c r="B7151" s="9">
        <v>15429</v>
      </c>
      <c r="C7151" s="9">
        <v>15429</v>
      </c>
      <c r="D7151" s="9">
        <v>15427</v>
      </c>
      <c r="E7151" s="9">
        <v>15427</v>
      </c>
    </row>
    <row r="7152" spans="1:5" x14ac:dyDescent="0.25">
      <c r="A7152" s="7">
        <v>44530.216666666667</v>
      </c>
      <c r="B7152" s="9">
        <v>15427</v>
      </c>
      <c r="C7152" s="9">
        <v>15427</v>
      </c>
      <c r="D7152" s="9">
        <v>15426</v>
      </c>
      <c r="E7152" s="9">
        <v>15426</v>
      </c>
    </row>
    <row r="7153" spans="1:5" x14ac:dyDescent="0.25">
      <c r="A7153" s="7">
        <v>44530.217361111114</v>
      </c>
      <c r="B7153" s="9">
        <v>15426</v>
      </c>
      <c r="C7153" s="9">
        <v>15426</v>
      </c>
      <c r="D7153" s="9">
        <v>15426</v>
      </c>
      <c r="E7153" s="9">
        <v>15426</v>
      </c>
    </row>
    <row r="7154" spans="1:5" x14ac:dyDescent="0.25">
      <c r="A7154" s="7">
        <v>44530.218055555553</v>
      </c>
      <c r="B7154" s="9">
        <v>15426</v>
      </c>
      <c r="C7154" s="9">
        <v>15432</v>
      </c>
      <c r="D7154" s="9">
        <v>15426</v>
      </c>
      <c r="E7154" s="9">
        <v>15427</v>
      </c>
    </row>
    <row r="7155" spans="1:5" x14ac:dyDescent="0.25">
      <c r="A7155" s="7">
        <v>44530.21875</v>
      </c>
      <c r="B7155" s="9">
        <v>15426</v>
      </c>
      <c r="C7155" s="9">
        <v>15426</v>
      </c>
      <c r="D7155" s="9">
        <v>15426</v>
      </c>
      <c r="E7155" s="9">
        <v>15426</v>
      </c>
    </row>
    <row r="7156" spans="1:5" x14ac:dyDescent="0.25">
      <c r="A7156" s="7">
        <v>44530.375</v>
      </c>
      <c r="B7156" s="9">
        <v>15446</v>
      </c>
      <c r="C7156" s="9">
        <v>15483</v>
      </c>
      <c r="D7156" s="9">
        <v>15446</v>
      </c>
      <c r="E7156" s="9">
        <v>15468</v>
      </c>
    </row>
    <row r="7157" spans="1:5" x14ac:dyDescent="0.25">
      <c r="A7157" s="7">
        <v>44530.375694444447</v>
      </c>
      <c r="B7157" s="9">
        <v>15470</v>
      </c>
      <c r="C7157" s="9">
        <v>15475</v>
      </c>
      <c r="D7157" s="9">
        <v>15468</v>
      </c>
      <c r="E7157" s="9">
        <v>15473</v>
      </c>
    </row>
    <row r="7158" spans="1:5" x14ac:dyDescent="0.25">
      <c r="A7158" s="7">
        <v>44530.376388888886</v>
      </c>
      <c r="B7158" s="9">
        <v>15474</v>
      </c>
      <c r="C7158" s="9">
        <v>15474</v>
      </c>
      <c r="D7158" s="9">
        <v>15467</v>
      </c>
      <c r="E7158" s="9">
        <v>15470</v>
      </c>
    </row>
    <row r="7159" spans="1:5" x14ac:dyDescent="0.25">
      <c r="A7159" s="7">
        <v>44530.377083333333</v>
      </c>
      <c r="B7159" s="9">
        <v>15471</v>
      </c>
      <c r="C7159" s="9">
        <v>15472</v>
      </c>
      <c r="D7159" s="9">
        <v>15468</v>
      </c>
      <c r="E7159" s="9">
        <v>15470</v>
      </c>
    </row>
    <row r="7160" spans="1:5" x14ac:dyDescent="0.25">
      <c r="A7160" s="7">
        <v>44530.37777777778</v>
      </c>
      <c r="B7160" s="9">
        <v>15472</v>
      </c>
      <c r="C7160" s="9">
        <v>15473</v>
      </c>
      <c r="D7160" s="9">
        <v>15470</v>
      </c>
      <c r="E7160" s="9">
        <v>15472</v>
      </c>
    </row>
    <row r="7161" spans="1:5" x14ac:dyDescent="0.25">
      <c r="A7161" s="7">
        <v>44530.378472222219</v>
      </c>
      <c r="B7161" s="9">
        <v>15473</v>
      </c>
      <c r="C7161" s="9">
        <v>15474</v>
      </c>
      <c r="D7161" s="9">
        <v>15467</v>
      </c>
      <c r="E7161" s="9">
        <v>15468</v>
      </c>
    </row>
    <row r="7162" spans="1:5" x14ac:dyDescent="0.25">
      <c r="A7162" s="7">
        <v>44530.379166666666</v>
      </c>
      <c r="B7162" s="9">
        <v>15468</v>
      </c>
      <c r="C7162" s="9">
        <v>15470</v>
      </c>
      <c r="D7162" s="9">
        <v>15465</v>
      </c>
      <c r="E7162" s="9">
        <v>15469</v>
      </c>
    </row>
    <row r="7163" spans="1:5" x14ac:dyDescent="0.25">
      <c r="A7163" s="7">
        <v>44530.379861111112</v>
      </c>
      <c r="B7163" s="9">
        <v>15469</v>
      </c>
      <c r="C7163" s="9">
        <v>15469</v>
      </c>
      <c r="D7163" s="9">
        <v>15459</v>
      </c>
      <c r="E7163" s="9">
        <v>15460</v>
      </c>
    </row>
    <row r="7164" spans="1:5" x14ac:dyDescent="0.25">
      <c r="A7164" s="7">
        <v>44530.380555555559</v>
      </c>
      <c r="B7164" s="9">
        <v>15459</v>
      </c>
      <c r="C7164" s="9">
        <v>15468</v>
      </c>
      <c r="D7164" s="9">
        <v>15453</v>
      </c>
      <c r="E7164" s="9">
        <v>15457</v>
      </c>
    </row>
    <row r="7165" spans="1:5" x14ac:dyDescent="0.25">
      <c r="A7165" s="7">
        <v>44530.381249999999</v>
      </c>
      <c r="B7165" s="9">
        <v>15456</v>
      </c>
      <c r="C7165" s="9">
        <v>15463</v>
      </c>
      <c r="D7165" s="9">
        <v>15448</v>
      </c>
      <c r="E7165" s="9">
        <v>15451</v>
      </c>
    </row>
    <row r="7166" spans="1:5" x14ac:dyDescent="0.25">
      <c r="A7166" s="7">
        <v>44530.381944444445</v>
      </c>
      <c r="B7166" s="9">
        <v>15453</v>
      </c>
      <c r="C7166" s="9">
        <v>15463</v>
      </c>
      <c r="D7166" s="9">
        <v>15450</v>
      </c>
      <c r="E7166" s="9">
        <v>15453</v>
      </c>
    </row>
    <row r="7167" spans="1:5" x14ac:dyDescent="0.25">
      <c r="A7167" s="7">
        <v>44530.382638888892</v>
      </c>
      <c r="B7167" s="9">
        <v>15453</v>
      </c>
      <c r="C7167" s="9">
        <v>15463</v>
      </c>
      <c r="D7167" s="9">
        <v>15450</v>
      </c>
      <c r="E7167" s="9">
        <v>15458</v>
      </c>
    </row>
    <row r="7168" spans="1:5" x14ac:dyDescent="0.25">
      <c r="A7168" s="7">
        <v>44530.383333333331</v>
      </c>
      <c r="B7168" s="9">
        <v>15457</v>
      </c>
      <c r="C7168" s="9">
        <v>15460</v>
      </c>
      <c r="D7168" s="9">
        <v>15453</v>
      </c>
      <c r="E7168" s="9">
        <v>15455</v>
      </c>
    </row>
    <row r="7169" spans="1:5" x14ac:dyDescent="0.25">
      <c r="A7169" s="7">
        <v>44530.384027777778</v>
      </c>
      <c r="B7169" s="9">
        <v>15455</v>
      </c>
      <c r="C7169" s="9">
        <v>15463</v>
      </c>
      <c r="D7169" s="9">
        <v>15454</v>
      </c>
      <c r="E7169" s="9">
        <v>15462</v>
      </c>
    </row>
    <row r="7170" spans="1:5" x14ac:dyDescent="0.25">
      <c r="A7170" s="7">
        <v>44530.384722222225</v>
      </c>
      <c r="B7170" s="9">
        <v>15462</v>
      </c>
      <c r="C7170" s="9">
        <v>15462</v>
      </c>
      <c r="D7170" s="9">
        <v>15455</v>
      </c>
      <c r="E7170" s="9">
        <v>15456</v>
      </c>
    </row>
    <row r="7171" spans="1:5" x14ac:dyDescent="0.25">
      <c r="A7171" s="7">
        <v>44530.385416666664</v>
      </c>
      <c r="B7171" s="9">
        <v>15457</v>
      </c>
      <c r="C7171" s="9">
        <v>15479</v>
      </c>
      <c r="D7171" s="9">
        <v>15457</v>
      </c>
      <c r="E7171" s="9">
        <v>15461</v>
      </c>
    </row>
    <row r="7172" spans="1:5" x14ac:dyDescent="0.25">
      <c r="A7172" s="7">
        <v>44530.386111111111</v>
      </c>
      <c r="B7172" s="9">
        <v>15459</v>
      </c>
      <c r="C7172" s="9">
        <v>15464</v>
      </c>
      <c r="D7172" s="9">
        <v>15446</v>
      </c>
      <c r="E7172" s="9">
        <v>15452</v>
      </c>
    </row>
    <row r="7173" spans="1:5" x14ac:dyDescent="0.25">
      <c r="A7173" s="7">
        <v>44530.386805555558</v>
      </c>
      <c r="B7173" s="9">
        <v>15451</v>
      </c>
      <c r="C7173" s="9">
        <v>15459</v>
      </c>
      <c r="D7173" s="9">
        <v>15444</v>
      </c>
      <c r="E7173" s="9">
        <v>15447</v>
      </c>
    </row>
    <row r="7174" spans="1:5" x14ac:dyDescent="0.25">
      <c r="A7174" s="7">
        <v>44530.387499999997</v>
      </c>
      <c r="B7174" s="9">
        <v>15447</v>
      </c>
      <c r="C7174" s="9">
        <v>15448</v>
      </c>
      <c r="D7174" s="9">
        <v>15442</v>
      </c>
      <c r="E7174" s="9">
        <v>15444</v>
      </c>
    </row>
    <row r="7175" spans="1:5" x14ac:dyDescent="0.25">
      <c r="A7175" s="7">
        <v>44530.388194444444</v>
      </c>
      <c r="B7175" s="9">
        <v>15445</v>
      </c>
      <c r="C7175" s="9">
        <v>15452</v>
      </c>
      <c r="D7175" s="9">
        <v>15440</v>
      </c>
      <c r="E7175" s="9">
        <v>15449</v>
      </c>
    </row>
    <row r="7176" spans="1:5" x14ac:dyDescent="0.25">
      <c r="A7176" s="7">
        <v>44530.388888888891</v>
      </c>
      <c r="B7176" s="9">
        <v>15449</v>
      </c>
      <c r="C7176" s="9">
        <v>15451</v>
      </c>
      <c r="D7176" s="9">
        <v>15444</v>
      </c>
      <c r="E7176" s="9">
        <v>15450</v>
      </c>
    </row>
    <row r="7177" spans="1:5" x14ac:dyDescent="0.25">
      <c r="A7177" s="7">
        <v>44530.38958333333</v>
      </c>
      <c r="B7177" s="9">
        <v>15451</v>
      </c>
      <c r="C7177" s="9">
        <v>15451</v>
      </c>
      <c r="D7177" s="9">
        <v>15446</v>
      </c>
      <c r="E7177" s="9">
        <v>15447</v>
      </c>
    </row>
    <row r="7178" spans="1:5" x14ac:dyDescent="0.25">
      <c r="A7178" s="7">
        <v>44530.390277777777</v>
      </c>
      <c r="B7178" s="9">
        <v>15449</v>
      </c>
      <c r="C7178" s="9">
        <v>15455</v>
      </c>
      <c r="D7178" s="9">
        <v>15448</v>
      </c>
      <c r="E7178" s="9">
        <v>15455</v>
      </c>
    </row>
    <row r="7179" spans="1:5" x14ac:dyDescent="0.25">
      <c r="A7179" s="7">
        <v>44530.390972222223</v>
      </c>
      <c r="B7179" s="9">
        <v>15455</v>
      </c>
      <c r="C7179" s="9">
        <v>15460</v>
      </c>
      <c r="D7179" s="9">
        <v>15455</v>
      </c>
      <c r="E7179" s="9">
        <v>15460</v>
      </c>
    </row>
    <row r="7180" spans="1:5" x14ac:dyDescent="0.25">
      <c r="A7180" s="7">
        <v>44530.39166666667</v>
      </c>
      <c r="B7180" s="9">
        <v>15459</v>
      </c>
      <c r="C7180" s="9">
        <v>15470</v>
      </c>
      <c r="D7180" s="9">
        <v>15459</v>
      </c>
      <c r="E7180" s="9">
        <v>15469</v>
      </c>
    </row>
    <row r="7181" spans="1:5" x14ac:dyDescent="0.25">
      <c r="A7181" s="7">
        <v>44530.392361111109</v>
      </c>
      <c r="B7181" s="9">
        <v>15470</v>
      </c>
      <c r="C7181" s="9">
        <v>15477</v>
      </c>
      <c r="D7181" s="9">
        <v>15468</v>
      </c>
      <c r="E7181" s="9">
        <v>15473</v>
      </c>
    </row>
    <row r="7182" spans="1:5" x14ac:dyDescent="0.25">
      <c r="A7182" s="7">
        <v>44530.393055555556</v>
      </c>
      <c r="B7182" s="9">
        <v>15471</v>
      </c>
      <c r="C7182" s="9">
        <v>15503</v>
      </c>
      <c r="D7182" s="9">
        <v>15470</v>
      </c>
      <c r="E7182" s="9">
        <v>15502</v>
      </c>
    </row>
    <row r="7183" spans="1:5" x14ac:dyDescent="0.25">
      <c r="A7183" s="7">
        <v>44530.393750000003</v>
      </c>
      <c r="B7183" s="9">
        <v>15502</v>
      </c>
      <c r="C7183" s="9">
        <v>15522</v>
      </c>
      <c r="D7183" s="9">
        <v>15499</v>
      </c>
      <c r="E7183" s="9">
        <v>15512</v>
      </c>
    </row>
    <row r="7184" spans="1:5" x14ac:dyDescent="0.25">
      <c r="A7184" s="7">
        <v>44530.394444444442</v>
      </c>
      <c r="B7184" s="9">
        <v>15512</v>
      </c>
      <c r="C7184" s="9">
        <v>15548</v>
      </c>
      <c r="D7184" s="9">
        <v>15510</v>
      </c>
      <c r="E7184" s="9">
        <v>15538</v>
      </c>
    </row>
    <row r="7185" spans="1:5" x14ac:dyDescent="0.25">
      <c r="A7185" s="7">
        <v>44530.395138888889</v>
      </c>
      <c r="B7185" s="9">
        <v>15540</v>
      </c>
      <c r="C7185" s="9">
        <v>15545</v>
      </c>
      <c r="D7185" s="9">
        <v>15503</v>
      </c>
      <c r="E7185" s="9">
        <v>15530</v>
      </c>
    </row>
    <row r="7186" spans="1:5" x14ac:dyDescent="0.25">
      <c r="A7186" s="7">
        <v>44530.395833333336</v>
      </c>
      <c r="B7186" s="9">
        <v>15529</v>
      </c>
      <c r="C7186" s="9">
        <v>15530</v>
      </c>
      <c r="D7186" s="9">
        <v>15468</v>
      </c>
      <c r="E7186" s="9">
        <v>15478</v>
      </c>
    </row>
    <row r="7187" spans="1:5" x14ac:dyDescent="0.25">
      <c r="A7187" s="7">
        <v>44530.396527777775</v>
      </c>
      <c r="B7187" s="9">
        <v>15479</v>
      </c>
      <c r="C7187" s="9">
        <v>15487</v>
      </c>
      <c r="D7187" s="9">
        <v>15464</v>
      </c>
      <c r="E7187" s="9">
        <v>15465</v>
      </c>
    </row>
    <row r="7188" spans="1:5" x14ac:dyDescent="0.25">
      <c r="A7188" s="7">
        <v>44530.397222222222</v>
      </c>
      <c r="B7188" s="9">
        <v>15466</v>
      </c>
      <c r="C7188" s="9">
        <v>15474</v>
      </c>
      <c r="D7188" s="9">
        <v>15454</v>
      </c>
      <c r="E7188" s="9">
        <v>15456</v>
      </c>
    </row>
    <row r="7189" spans="1:5" x14ac:dyDescent="0.25">
      <c r="A7189" s="7">
        <v>44530.397916666669</v>
      </c>
      <c r="B7189" s="9">
        <v>15456</v>
      </c>
      <c r="C7189" s="9">
        <v>15485</v>
      </c>
      <c r="D7189" s="9">
        <v>15453</v>
      </c>
      <c r="E7189" s="9">
        <v>15475</v>
      </c>
    </row>
    <row r="7190" spans="1:5" x14ac:dyDescent="0.25">
      <c r="A7190" s="7">
        <v>44530.398611111108</v>
      </c>
      <c r="B7190" s="9">
        <v>15476</v>
      </c>
      <c r="C7190" s="9">
        <v>15498</v>
      </c>
      <c r="D7190" s="9">
        <v>15472</v>
      </c>
      <c r="E7190" s="9">
        <v>15496</v>
      </c>
    </row>
    <row r="7191" spans="1:5" x14ac:dyDescent="0.25">
      <c r="A7191" s="7">
        <v>44530.399305555555</v>
      </c>
      <c r="B7191" s="9">
        <v>15495</v>
      </c>
      <c r="C7191" s="9">
        <v>15499</v>
      </c>
      <c r="D7191" s="9">
        <v>15470</v>
      </c>
      <c r="E7191" s="9">
        <v>15474</v>
      </c>
    </row>
    <row r="7192" spans="1:5" x14ac:dyDescent="0.25">
      <c r="A7192" s="7">
        <v>44530.400000000001</v>
      </c>
      <c r="B7192" s="9">
        <v>15474</v>
      </c>
      <c r="C7192" s="9">
        <v>15479</v>
      </c>
      <c r="D7192" s="9">
        <v>15457</v>
      </c>
      <c r="E7192" s="9">
        <v>15459</v>
      </c>
    </row>
    <row r="7193" spans="1:5" x14ac:dyDescent="0.25">
      <c r="A7193" s="7">
        <v>44530.400694444441</v>
      </c>
      <c r="B7193" s="9">
        <v>15457</v>
      </c>
      <c r="C7193" s="9">
        <v>15477</v>
      </c>
      <c r="D7193" s="9">
        <v>15455</v>
      </c>
      <c r="E7193" s="9">
        <v>15471</v>
      </c>
    </row>
    <row r="7194" spans="1:5" x14ac:dyDescent="0.25">
      <c r="A7194" s="7">
        <v>44530.401388888888</v>
      </c>
      <c r="B7194" s="9">
        <v>15471</v>
      </c>
      <c r="C7194" s="9">
        <v>15478</v>
      </c>
      <c r="D7194" s="9">
        <v>15457</v>
      </c>
      <c r="E7194" s="9">
        <v>15466</v>
      </c>
    </row>
    <row r="7195" spans="1:5" x14ac:dyDescent="0.25">
      <c r="A7195" s="7">
        <v>44530.402083333334</v>
      </c>
      <c r="B7195" s="9">
        <v>15466</v>
      </c>
      <c r="C7195" s="9">
        <v>15475</v>
      </c>
      <c r="D7195" s="9">
        <v>15462</v>
      </c>
      <c r="E7195" s="9">
        <v>15474</v>
      </c>
    </row>
    <row r="7196" spans="1:5" x14ac:dyDescent="0.25">
      <c r="A7196" s="7">
        <v>44530.402777777781</v>
      </c>
      <c r="B7196" s="9">
        <v>15474</v>
      </c>
      <c r="C7196" s="9">
        <v>15479</v>
      </c>
      <c r="D7196" s="9">
        <v>15463</v>
      </c>
      <c r="E7196" s="9">
        <v>15467</v>
      </c>
    </row>
    <row r="7197" spans="1:5" x14ac:dyDescent="0.25">
      <c r="A7197" s="7">
        <v>44530.40347222222</v>
      </c>
      <c r="B7197" s="9">
        <v>15468</v>
      </c>
      <c r="C7197" s="9">
        <v>15470</v>
      </c>
      <c r="D7197" s="9">
        <v>15456</v>
      </c>
      <c r="E7197" s="9">
        <v>15469</v>
      </c>
    </row>
    <row r="7198" spans="1:5" x14ac:dyDescent="0.25">
      <c r="A7198" s="7">
        <v>44530.404166666667</v>
      </c>
      <c r="B7198" s="9">
        <v>15470</v>
      </c>
      <c r="C7198" s="9">
        <v>15476</v>
      </c>
      <c r="D7198" s="9">
        <v>15456</v>
      </c>
      <c r="E7198" s="9">
        <v>15468</v>
      </c>
    </row>
    <row r="7199" spans="1:5" x14ac:dyDescent="0.25">
      <c r="A7199" s="7">
        <v>44530.404861111114</v>
      </c>
      <c r="B7199" s="9">
        <v>15469</v>
      </c>
      <c r="C7199" s="9">
        <v>15476</v>
      </c>
      <c r="D7199" s="9">
        <v>15461</v>
      </c>
      <c r="E7199" s="9">
        <v>15476</v>
      </c>
    </row>
    <row r="7200" spans="1:5" x14ac:dyDescent="0.25">
      <c r="A7200" s="7">
        <v>44530.405555555553</v>
      </c>
      <c r="B7200" s="9">
        <v>15476</v>
      </c>
      <c r="C7200" s="9">
        <v>15477</v>
      </c>
      <c r="D7200" s="9">
        <v>15465</v>
      </c>
      <c r="E7200" s="9">
        <v>15472</v>
      </c>
    </row>
    <row r="7201" spans="1:5" x14ac:dyDescent="0.25">
      <c r="A7201" s="7">
        <v>44530.40625</v>
      </c>
      <c r="B7201" s="9">
        <v>15471</v>
      </c>
      <c r="C7201" s="9">
        <v>15483</v>
      </c>
      <c r="D7201" s="9">
        <v>15467</v>
      </c>
      <c r="E7201" s="9">
        <v>15478</v>
      </c>
    </row>
    <row r="7202" spans="1:5" x14ac:dyDescent="0.25">
      <c r="A7202" s="7">
        <v>44530.406944444447</v>
      </c>
      <c r="B7202" s="9">
        <v>15479</v>
      </c>
      <c r="C7202" s="9">
        <v>15487</v>
      </c>
      <c r="D7202" s="9">
        <v>15476</v>
      </c>
      <c r="E7202" s="9">
        <v>15479</v>
      </c>
    </row>
    <row r="7203" spans="1:5" x14ac:dyDescent="0.25">
      <c r="A7203" s="7">
        <v>44530.407638888886</v>
      </c>
      <c r="B7203" s="9">
        <v>15481</v>
      </c>
      <c r="C7203" s="9">
        <v>15482</v>
      </c>
      <c r="D7203" s="9">
        <v>15468</v>
      </c>
      <c r="E7203" s="9">
        <v>15474</v>
      </c>
    </row>
    <row r="7204" spans="1:5" x14ac:dyDescent="0.25">
      <c r="A7204" s="7">
        <v>44530.408333333333</v>
      </c>
      <c r="B7204" s="9">
        <v>15473</v>
      </c>
      <c r="C7204" s="9">
        <v>15493</v>
      </c>
      <c r="D7204" s="9">
        <v>15472</v>
      </c>
      <c r="E7204" s="9">
        <v>15492</v>
      </c>
    </row>
    <row r="7205" spans="1:5" x14ac:dyDescent="0.25">
      <c r="A7205" s="7">
        <v>44530.40902777778</v>
      </c>
      <c r="B7205" s="9">
        <v>15493</v>
      </c>
      <c r="C7205" s="9">
        <v>15499</v>
      </c>
      <c r="D7205" s="9">
        <v>15491</v>
      </c>
      <c r="E7205" s="9">
        <v>15496</v>
      </c>
    </row>
    <row r="7206" spans="1:5" x14ac:dyDescent="0.25">
      <c r="A7206" s="7">
        <v>44530.409722222219</v>
      </c>
      <c r="B7206" s="9">
        <v>15496</v>
      </c>
      <c r="C7206" s="9">
        <v>15516</v>
      </c>
      <c r="D7206" s="9">
        <v>15496</v>
      </c>
      <c r="E7206" s="9">
        <v>15500</v>
      </c>
    </row>
    <row r="7207" spans="1:5" x14ac:dyDescent="0.25">
      <c r="A7207" s="7">
        <v>44530.410416666666</v>
      </c>
      <c r="B7207" s="9">
        <v>15500</v>
      </c>
      <c r="C7207" s="9">
        <v>15500</v>
      </c>
      <c r="D7207" s="9">
        <v>15471</v>
      </c>
      <c r="E7207" s="9">
        <v>15480</v>
      </c>
    </row>
    <row r="7208" spans="1:5" x14ac:dyDescent="0.25">
      <c r="A7208" s="7">
        <v>44530.411111111112</v>
      </c>
      <c r="B7208" s="9">
        <v>15480</v>
      </c>
      <c r="C7208" s="9">
        <v>15480</v>
      </c>
      <c r="D7208" s="9">
        <v>15467</v>
      </c>
      <c r="E7208" s="9">
        <v>15468</v>
      </c>
    </row>
    <row r="7209" spans="1:5" x14ac:dyDescent="0.25">
      <c r="A7209" s="7">
        <v>44530.411805555559</v>
      </c>
      <c r="B7209" s="9">
        <v>15469</v>
      </c>
      <c r="C7209" s="9">
        <v>15480</v>
      </c>
      <c r="D7209" s="9">
        <v>15469</v>
      </c>
      <c r="E7209" s="9">
        <v>15478</v>
      </c>
    </row>
    <row r="7210" spans="1:5" x14ac:dyDescent="0.25">
      <c r="A7210" s="7">
        <v>44530.412499999999</v>
      </c>
      <c r="B7210" s="9">
        <v>15479</v>
      </c>
      <c r="C7210" s="9">
        <v>15491</v>
      </c>
      <c r="D7210" s="9">
        <v>15473</v>
      </c>
      <c r="E7210" s="9">
        <v>15490</v>
      </c>
    </row>
    <row r="7211" spans="1:5" x14ac:dyDescent="0.25">
      <c r="A7211" s="7">
        <v>44530.413194444445</v>
      </c>
      <c r="B7211" s="9">
        <v>15489</v>
      </c>
      <c r="C7211" s="9">
        <v>15489</v>
      </c>
      <c r="D7211" s="9">
        <v>15470</v>
      </c>
      <c r="E7211" s="9">
        <v>15475</v>
      </c>
    </row>
    <row r="7212" spans="1:5" x14ac:dyDescent="0.25">
      <c r="A7212" s="7">
        <v>44530.413888888892</v>
      </c>
      <c r="B7212" s="9">
        <v>15477</v>
      </c>
      <c r="C7212" s="9">
        <v>15478</v>
      </c>
      <c r="D7212" s="9">
        <v>15461</v>
      </c>
      <c r="E7212" s="9">
        <v>15468</v>
      </c>
    </row>
    <row r="7213" spans="1:5" x14ac:dyDescent="0.25">
      <c r="A7213" s="7">
        <v>44530.414583333331</v>
      </c>
      <c r="B7213" s="9">
        <v>15465</v>
      </c>
      <c r="C7213" s="9">
        <v>15470</v>
      </c>
      <c r="D7213" s="9">
        <v>15460</v>
      </c>
      <c r="E7213" s="9">
        <v>15463</v>
      </c>
    </row>
    <row r="7214" spans="1:5" x14ac:dyDescent="0.25">
      <c r="A7214" s="7">
        <v>44530.415277777778</v>
      </c>
      <c r="B7214" s="9">
        <v>15463</v>
      </c>
      <c r="C7214" s="9">
        <v>15465</v>
      </c>
      <c r="D7214" s="9">
        <v>15458</v>
      </c>
      <c r="E7214" s="9">
        <v>15459</v>
      </c>
    </row>
    <row r="7215" spans="1:5" x14ac:dyDescent="0.25">
      <c r="A7215" s="7">
        <v>44530.415972222225</v>
      </c>
      <c r="B7215" s="9">
        <v>15458</v>
      </c>
      <c r="C7215" s="9">
        <v>15459</v>
      </c>
      <c r="D7215" s="9">
        <v>15437</v>
      </c>
      <c r="E7215" s="9">
        <v>15445</v>
      </c>
    </row>
    <row r="7216" spans="1:5" x14ac:dyDescent="0.25">
      <c r="A7216" s="7">
        <v>44530.416666666664</v>
      </c>
      <c r="B7216" s="9">
        <v>15443</v>
      </c>
      <c r="C7216" s="9">
        <v>15451</v>
      </c>
      <c r="D7216" s="9">
        <v>15433</v>
      </c>
      <c r="E7216" s="9">
        <v>15448</v>
      </c>
    </row>
    <row r="7217" spans="1:5" x14ac:dyDescent="0.25">
      <c r="A7217" s="7">
        <v>44530.417361111111</v>
      </c>
      <c r="B7217" s="9">
        <v>15448</v>
      </c>
      <c r="C7217" s="9">
        <v>15454</v>
      </c>
      <c r="D7217" s="9">
        <v>15443</v>
      </c>
      <c r="E7217" s="9">
        <v>15444</v>
      </c>
    </row>
    <row r="7218" spans="1:5" x14ac:dyDescent="0.25">
      <c r="A7218" s="7">
        <v>44530.418055555558</v>
      </c>
      <c r="B7218" s="9">
        <v>15443</v>
      </c>
      <c r="C7218" s="9">
        <v>15443</v>
      </c>
      <c r="D7218" s="9">
        <v>15436</v>
      </c>
      <c r="E7218" s="9">
        <v>15437</v>
      </c>
    </row>
    <row r="7219" spans="1:5" x14ac:dyDescent="0.25">
      <c r="A7219" s="7">
        <v>44530.418749999997</v>
      </c>
      <c r="B7219" s="9">
        <v>15438</v>
      </c>
      <c r="C7219" s="9">
        <v>15447</v>
      </c>
      <c r="D7219" s="9">
        <v>15438</v>
      </c>
      <c r="E7219" s="9">
        <v>15441</v>
      </c>
    </row>
    <row r="7220" spans="1:5" x14ac:dyDescent="0.25">
      <c r="A7220" s="7">
        <v>44530.419444444444</v>
      </c>
      <c r="B7220" s="9">
        <v>15441</v>
      </c>
      <c r="C7220" s="9">
        <v>15451</v>
      </c>
      <c r="D7220" s="9">
        <v>15439</v>
      </c>
      <c r="E7220" s="9">
        <v>15449</v>
      </c>
    </row>
    <row r="7221" spans="1:5" x14ac:dyDescent="0.25">
      <c r="A7221" s="7">
        <v>44530.420138888891</v>
      </c>
      <c r="B7221" s="9">
        <v>15449</v>
      </c>
      <c r="C7221" s="9">
        <v>15459</v>
      </c>
      <c r="D7221" s="9">
        <v>15446</v>
      </c>
      <c r="E7221" s="9">
        <v>15457</v>
      </c>
    </row>
    <row r="7222" spans="1:5" x14ac:dyDescent="0.25">
      <c r="A7222" s="7">
        <v>44530.42083333333</v>
      </c>
      <c r="B7222" s="9">
        <v>15456</v>
      </c>
      <c r="C7222" s="9">
        <v>15458</v>
      </c>
      <c r="D7222" s="9">
        <v>15444</v>
      </c>
      <c r="E7222" s="9">
        <v>15448</v>
      </c>
    </row>
    <row r="7223" spans="1:5" x14ac:dyDescent="0.25">
      <c r="A7223" s="7">
        <v>44530.421527777777</v>
      </c>
      <c r="B7223" s="9">
        <v>15447</v>
      </c>
      <c r="C7223" s="9">
        <v>15448</v>
      </c>
      <c r="D7223" s="9">
        <v>15429</v>
      </c>
      <c r="E7223" s="9">
        <v>15429</v>
      </c>
    </row>
    <row r="7224" spans="1:5" x14ac:dyDescent="0.25">
      <c r="A7224" s="7">
        <v>44530.422222222223</v>
      </c>
      <c r="B7224" s="9">
        <v>15429</v>
      </c>
      <c r="C7224" s="9">
        <v>15434</v>
      </c>
      <c r="D7224" s="9">
        <v>15428</v>
      </c>
      <c r="E7224" s="9">
        <v>15429</v>
      </c>
    </row>
    <row r="7225" spans="1:5" x14ac:dyDescent="0.25">
      <c r="A7225" s="7">
        <v>44530.42291666667</v>
      </c>
      <c r="B7225" s="9">
        <v>15429</v>
      </c>
      <c r="C7225" s="9">
        <v>15435</v>
      </c>
      <c r="D7225" s="9">
        <v>15427</v>
      </c>
      <c r="E7225" s="9">
        <v>15430</v>
      </c>
    </row>
    <row r="7226" spans="1:5" x14ac:dyDescent="0.25">
      <c r="A7226" s="7">
        <v>44530.423611111109</v>
      </c>
      <c r="B7226" s="9">
        <v>15429</v>
      </c>
      <c r="C7226" s="9">
        <v>15437</v>
      </c>
      <c r="D7226" s="9">
        <v>15426</v>
      </c>
      <c r="E7226" s="9">
        <v>15429</v>
      </c>
    </row>
    <row r="7227" spans="1:5" x14ac:dyDescent="0.25">
      <c r="A7227" s="7">
        <v>44530.424305555556</v>
      </c>
      <c r="B7227" s="9">
        <v>15428</v>
      </c>
      <c r="C7227" s="9">
        <v>15432</v>
      </c>
      <c r="D7227" s="9">
        <v>15421</v>
      </c>
      <c r="E7227" s="9">
        <v>15426</v>
      </c>
    </row>
    <row r="7228" spans="1:5" x14ac:dyDescent="0.25">
      <c r="A7228" s="7">
        <v>44530.425000000003</v>
      </c>
      <c r="B7228" s="9">
        <v>15427</v>
      </c>
      <c r="C7228" s="9">
        <v>15433</v>
      </c>
      <c r="D7228" s="9">
        <v>15422</v>
      </c>
      <c r="E7228" s="9">
        <v>15430</v>
      </c>
    </row>
    <row r="7229" spans="1:5" x14ac:dyDescent="0.25">
      <c r="A7229" s="7">
        <v>44530.425694444442</v>
      </c>
      <c r="B7229" s="9">
        <v>15429</v>
      </c>
      <c r="C7229" s="9">
        <v>15436</v>
      </c>
      <c r="D7229" s="9">
        <v>15415</v>
      </c>
      <c r="E7229" s="9">
        <v>15415</v>
      </c>
    </row>
    <row r="7230" spans="1:5" x14ac:dyDescent="0.25">
      <c r="A7230" s="7">
        <v>44530.426388888889</v>
      </c>
      <c r="B7230" s="9">
        <v>15416</v>
      </c>
      <c r="C7230" s="9">
        <v>15417</v>
      </c>
      <c r="D7230" s="9">
        <v>15407</v>
      </c>
      <c r="E7230" s="9">
        <v>15410</v>
      </c>
    </row>
    <row r="7231" spans="1:5" x14ac:dyDescent="0.25">
      <c r="A7231" s="7">
        <v>44530.427083333336</v>
      </c>
      <c r="B7231" s="9">
        <v>15409</v>
      </c>
      <c r="C7231" s="9">
        <v>15419</v>
      </c>
      <c r="D7231" s="9">
        <v>15407</v>
      </c>
      <c r="E7231" s="9">
        <v>15414</v>
      </c>
    </row>
    <row r="7232" spans="1:5" x14ac:dyDescent="0.25">
      <c r="A7232" s="7">
        <v>44530.427777777775</v>
      </c>
      <c r="B7232" s="9">
        <v>15413</v>
      </c>
      <c r="C7232" s="9">
        <v>15413</v>
      </c>
      <c r="D7232" s="9">
        <v>15401</v>
      </c>
      <c r="E7232" s="9">
        <v>15401</v>
      </c>
    </row>
    <row r="7233" spans="1:5" x14ac:dyDescent="0.25">
      <c r="A7233" s="7">
        <v>44530.428472222222</v>
      </c>
      <c r="B7233" s="9">
        <v>15401</v>
      </c>
      <c r="C7233" s="9">
        <v>15405</v>
      </c>
      <c r="D7233" s="9">
        <v>15391</v>
      </c>
      <c r="E7233" s="9">
        <v>15394</v>
      </c>
    </row>
    <row r="7234" spans="1:5" x14ac:dyDescent="0.25">
      <c r="A7234" s="7">
        <v>44530.429166666669</v>
      </c>
      <c r="B7234" s="9">
        <v>15393</v>
      </c>
      <c r="C7234" s="9">
        <v>15393</v>
      </c>
      <c r="D7234" s="9">
        <v>15384</v>
      </c>
      <c r="E7234" s="9">
        <v>15384</v>
      </c>
    </row>
    <row r="7235" spans="1:5" x14ac:dyDescent="0.25">
      <c r="A7235" s="7">
        <v>44530.429861111108</v>
      </c>
      <c r="B7235" s="9">
        <v>15384</v>
      </c>
      <c r="C7235" s="9">
        <v>15388</v>
      </c>
      <c r="D7235" s="9">
        <v>15381</v>
      </c>
      <c r="E7235" s="9">
        <v>15386</v>
      </c>
    </row>
    <row r="7236" spans="1:5" x14ac:dyDescent="0.25">
      <c r="A7236" s="7">
        <v>44530.430555555555</v>
      </c>
      <c r="B7236" s="9">
        <v>15386</v>
      </c>
      <c r="C7236" s="9">
        <v>15394</v>
      </c>
      <c r="D7236" s="9">
        <v>15383</v>
      </c>
      <c r="E7236" s="9">
        <v>15393</v>
      </c>
    </row>
    <row r="7237" spans="1:5" x14ac:dyDescent="0.25">
      <c r="A7237" s="7">
        <v>44530.431250000001</v>
      </c>
      <c r="B7237" s="9">
        <v>15393</v>
      </c>
      <c r="C7237" s="9">
        <v>15393</v>
      </c>
      <c r="D7237" s="9">
        <v>15387</v>
      </c>
      <c r="E7237" s="9">
        <v>15390</v>
      </c>
    </row>
    <row r="7238" spans="1:5" x14ac:dyDescent="0.25">
      <c r="A7238" s="7">
        <v>44530.431944444441</v>
      </c>
      <c r="B7238" s="9">
        <v>15390</v>
      </c>
      <c r="C7238" s="9">
        <v>15399</v>
      </c>
      <c r="D7238" s="9">
        <v>15388</v>
      </c>
      <c r="E7238" s="9">
        <v>15397</v>
      </c>
    </row>
    <row r="7239" spans="1:5" x14ac:dyDescent="0.25">
      <c r="A7239" s="7">
        <v>44530.432638888888</v>
      </c>
      <c r="B7239" s="9">
        <v>15399</v>
      </c>
      <c r="C7239" s="9">
        <v>15401</v>
      </c>
      <c r="D7239" s="9">
        <v>15388</v>
      </c>
      <c r="E7239" s="9">
        <v>15389</v>
      </c>
    </row>
    <row r="7240" spans="1:5" x14ac:dyDescent="0.25">
      <c r="A7240" s="7">
        <v>44530.433333333334</v>
      </c>
      <c r="B7240" s="9">
        <v>15389</v>
      </c>
      <c r="C7240" s="9">
        <v>15393</v>
      </c>
      <c r="D7240" s="9">
        <v>15383</v>
      </c>
      <c r="E7240" s="9">
        <v>15383</v>
      </c>
    </row>
    <row r="7241" spans="1:5" x14ac:dyDescent="0.25">
      <c r="A7241" s="7">
        <v>44530.434027777781</v>
      </c>
      <c r="B7241" s="9">
        <v>15384</v>
      </c>
      <c r="C7241" s="9">
        <v>15385</v>
      </c>
      <c r="D7241" s="9">
        <v>15374</v>
      </c>
      <c r="E7241" s="9">
        <v>15374</v>
      </c>
    </row>
    <row r="7242" spans="1:5" x14ac:dyDescent="0.25">
      <c r="A7242" s="7">
        <v>44530.43472222222</v>
      </c>
      <c r="B7242" s="9">
        <v>15374</v>
      </c>
      <c r="C7242" s="9">
        <v>15375</v>
      </c>
      <c r="D7242" s="9">
        <v>15360</v>
      </c>
      <c r="E7242" s="9">
        <v>15362</v>
      </c>
    </row>
    <row r="7243" spans="1:5" x14ac:dyDescent="0.25">
      <c r="A7243" s="7">
        <v>44530.435416666667</v>
      </c>
      <c r="B7243" s="9">
        <v>15361</v>
      </c>
      <c r="C7243" s="9">
        <v>15366</v>
      </c>
      <c r="D7243" s="9">
        <v>15356</v>
      </c>
      <c r="E7243" s="9">
        <v>15363</v>
      </c>
    </row>
    <row r="7244" spans="1:5" x14ac:dyDescent="0.25">
      <c r="A7244" s="7">
        <v>44530.436111111114</v>
      </c>
      <c r="B7244" s="9">
        <v>15363</v>
      </c>
      <c r="C7244" s="9">
        <v>15368</v>
      </c>
      <c r="D7244" s="9">
        <v>15356</v>
      </c>
      <c r="E7244" s="9">
        <v>15363</v>
      </c>
    </row>
    <row r="7245" spans="1:5" x14ac:dyDescent="0.25">
      <c r="A7245" s="7">
        <v>44530.436805555553</v>
      </c>
      <c r="B7245" s="9">
        <v>15363</v>
      </c>
      <c r="C7245" s="9">
        <v>15365</v>
      </c>
      <c r="D7245" s="9">
        <v>15349</v>
      </c>
      <c r="E7245" s="9">
        <v>15363</v>
      </c>
    </row>
    <row r="7246" spans="1:5" x14ac:dyDescent="0.25">
      <c r="A7246" s="7">
        <v>44530.4375</v>
      </c>
      <c r="B7246" s="9">
        <v>15362</v>
      </c>
      <c r="C7246" s="9">
        <v>15373</v>
      </c>
      <c r="D7246" s="9">
        <v>15357</v>
      </c>
      <c r="E7246" s="9">
        <v>15360</v>
      </c>
    </row>
    <row r="7247" spans="1:5" x14ac:dyDescent="0.25">
      <c r="A7247" s="7">
        <v>44530.438194444447</v>
      </c>
      <c r="B7247" s="9">
        <v>15360</v>
      </c>
      <c r="C7247" s="9">
        <v>15364</v>
      </c>
      <c r="D7247" s="9">
        <v>15350</v>
      </c>
      <c r="E7247" s="9">
        <v>15350</v>
      </c>
    </row>
    <row r="7248" spans="1:5" x14ac:dyDescent="0.25">
      <c r="A7248" s="7">
        <v>44530.438888888886</v>
      </c>
      <c r="B7248" s="9">
        <v>15350</v>
      </c>
      <c r="C7248" s="9">
        <v>15363</v>
      </c>
      <c r="D7248" s="9">
        <v>15346</v>
      </c>
      <c r="E7248" s="9">
        <v>15359</v>
      </c>
    </row>
    <row r="7249" spans="1:5" x14ac:dyDescent="0.25">
      <c r="A7249" s="7">
        <v>44530.439583333333</v>
      </c>
      <c r="B7249" s="9">
        <v>15359</v>
      </c>
      <c r="C7249" s="9">
        <v>15365</v>
      </c>
      <c r="D7249" s="9">
        <v>15358</v>
      </c>
      <c r="E7249" s="9">
        <v>15363</v>
      </c>
    </row>
    <row r="7250" spans="1:5" x14ac:dyDescent="0.25">
      <c r="A7250" s="7">
        <v>44530.44027777778</v>
      </c>
      <c r="B7250" s="9">
        <v>15363</v>
      </c>
      <c r="C7250" s="9">
        <v>15365</v>
      </c>
      <c r="D7250" s="9">
        <v>15356</v>
      </c>
      <c r="E7250" s="9">
        <v>15362</v>
      </c>
    </row>
    <row r="7251" spans="1:5" x14ac:dyDescent="0.25">
      <c r="A7251" s="7">
        <v>44530.440972222219</v>
      </c>
      <c r="B7251" s="9">
        <v>15362</v>
      </c>
      <c r="C7251" s="9">
        <v>15369</v>
      </c>
      <c r="D7251" s="9">
        <v>15357</v>
      </c>
      <c r="E7251" s="9">
        <v>15368</v>
      </c>
    </row>
    <row r="7252" spans="1:5" x14ac:dyDescent="0.25">
      <c r="A7252" s="7">
        <v>44530.441666666666</v>
      </c>
      <c r="B7252" s="9">
        <v>15367</v>
      </c>
      <c r="C7252" s="9">
        <v>15372</v>
      </c>
      <c r="D7252" s="9">
        <v>15363</v>
      </c>
      <c r="E7252" s="9">
        <v>15368</v>
      </c>
    </row>
    <row r="7253" spans="1:5" x14ac:dyDescent="0.25">
      <c r="A7253" s="7">
        <v>44530.442361111112</v>
      </c>
      <c r="B7253" s="9">
        <v>15367</v>
      </c>
      <c r="C7253" s="9">
        <v>15369</v>
      </c>
      <c r="D7253" s="9">
        <v>15363</v>
      </c>
      <c r="E7253" s="9">
        <v>15363</v>
      </c>
    </row>
    <row r="7254" spans="1:5" x14ac:dyDescent="0.25">
      <c r="A7254" s="7">
        <v>44530.443055555559</v>
      </c>
      <c r="B7254" s="9">
        <v>15364</v>
      </c>
      <c r="C7254" s="9">
        <v>15366</v>
      </c>
      <c r="D7254" s="9">
        <v>15359</v>
      </c>
      <c r="E7254" s="9">
        <v>15364</v>
      </c>
    </row>
    <row r="7255" spans="1:5" x14ac:dyDescent="0.25">
      <c r="A7255" s="7">
        <v>44530.443749999999</v>
      </c>
      <c r="B7255" s="9">
        <v>15363</v>
      </c>
      <c r="C7255" s="9">
        <v>15367</v>
      </c>
      <c r="D7255" s="9">
        <v>15358</v>
      </c>
      <c r="E7255" s="9">
        <v>15363</v>
      </c>
    </row>
    <row r="7256" spans="1:5" x14ac:dyDescent="0.25">
      <c r="A7256" s="7">
        <v>44530.444444444445</v>
      </c>
      <c r="B7256" s="9">
        <v>15363</v>
      </c>
      <c r="C7256" s="9">
        <v>15364</v>
      </c>
      <c r="D7256" s="9">
        <v>15357</v>
      </c>
      <c r="E7256" s="9">
        <v>15362</v>
      </c>
    </row>
    <row r="7257" spans="1:5" x14ac:dyDescent="0.25">
      <c r="A7257" s="7">
        <v>44530.445138888892</v>
      </c>
      <c r="B7257" s="9">
        <v>15363</v>
      </c>
      <c r="C7257" s="9">
        <v>15364</v>
      </c>
      <c r="D7257" s="9">
        <v>15357</v>
      </c>
      <c r="E7257" s="9">
        <v>15364</v>
      </c>
    </row>
    <row r="7258" spans="1:5" x14ac:dyDescent="0.25">
      <c r="A7258" s="7">
        <v>44530.445833333331</v>
      </c>
      <c r="B7258" s="9">
        <v>15364</v>
      </c>
      <c r="C7258" s="9">
        <v>15370</v>
      </c>
      <c r="D7258" s="9">
        <v>15362</v>
      </c>
      <c r="E7258" s="9">
        <v>15365</v>
      </c>
    </row>
    <row r="7259" spans="1:5" x14ac:dyDescent="0.25">
      <c r="A7259" s="7">
        <v>44530.446527777778</v>
      </c>
      <c r="B7259" s="9">
        <v>15364</v>
      </c>
      <c r="C7259" s="9">
        <v>15366</v>
      </c>
      <c r="D7259" s="9">
        <v>15360</v>
      </c>
      <c r="E7259" s="9">
        <v>15363</v>
      </c>
    </row>
    <row r="7260" spans="1:5" x14ac:dyDescent="0.25">
      <c r="A7260" s="7">
        <v>44530.447222222225</v>
      </c>
      <c r="B7260" s="9">
        <v>15363</v>
      </c>
      <c r="C7260" s="9">
        <v>15365</v>
      </c>
      <c r="D7260" s="9">
        <v>15356</v>
      </c>
      <c r="E7260" s="9">
        <v>15356</v>
      </c>
    </row>
    <row r="7261" spans="1:5" x14ac:dyDescent="0.25">
      <c r="A7261" s="7">
        <v>44530.447916666664</v>
      </c>
      <c r="B7261" s="9">
        <v>15355</v>
      </c>
      <c r="C7261" s="9">
        <v>15355</v>
      </c>
      <c r="D7261" s="9">
        <v>15340</v>
      </c>
      <c r="E7261" s="9">
        <v>15344</v>
      </c>
    </row>
    <row r="7262" spans="1:5" x14ac:dyDescent="0.25">
      <c r="A7262" s="7">
        <v>44530.448611111111</v>
      </c>
      <c r="B7262" s="9">
        <v>15343</v>
      </c>
      <c r="C7262" s="9">
        <v>15351</v>
      </c>
      <c r="D7262" s="9">
        <v>15337</v>
      </c>
      <c r="E7262" s="9">
        <v>15346</v>
      </c>
    </row>
    <row r="7263" spans="1:5" x14ac:dyDescent="0.25">
      <c r="A7263" s="7">
        <v>44530.449305555558</v>
      </c>
      <c r="B7263" s="9">
        <v>15346</v>
      </c>
      <c r="C7263" s="9">
        <v>15349</v>
      </c>
      <c r="D7263" s="9">
        <v>15341</v>
      </c>
      <c r="E7263" s="9">
        <v>15344</v>
      </c>
    </row>
    <row r="7264" spans="1:5" x14ac:dyDescent="0.25">
      <c r="A7264" s="7">
        <v>44530.45</v>
      </c>
      <c r="B7264" s="9">
        <v>15345</v>
      </c>
      <c r="C7264" s="9">
        <v>15349</v>
      </c>
      <c r="D7264" s="9">
        <v>15342</v>
      </c>
      <c r="E7264" s="9">
        <v>15349</v>
      </c>
    </row>
    <row r="7265" spans="1:5" x14ac:dyDescent="0.25">
      <c r="A7265" s="7">
        <v>44530.450694444444</v>
      </c>
      <c r="B7265" s="9">
        <v>15350</v>
      </c>
      <c r="C7265" s="9">
        <v>15353</v>
      </c>
      <c r="D7265" s="9">
        <v>15344</v>
      </c>
      <c r="E7265" s="9">
        <v>15352</v>
      </c>
    </row>
    <row r="7266" spans="1:5" x14ac:dyDescent="0.25">
      <c r="A7266" s="7">
        <v>44530.451388888891</v>
      </c>
      <c r="B7266" s="9">
        <v>15353</v>
      </c>
      <c r="C7266" s="9">
        <v>15358</v>
      </c>
      <c r="D7266" s="9">
        <v>15350</v>
      </c>
      <c r="E7266" s="9">
        <v>15357</v>
      </c>
    </row>
    <row r="7267" spans="1:5" x14ac:dyDescent="0.25">
      <c r="A7267" s="7">
        <v>44530.45208333333</v>
      </c>
      <c r="B7267" s="9">
        <v>15356</v>
      </c>
      <c r="C7267" s="9">
        <v>15359</v>
      </c>
      <c r="D7267" s="9">
        <v>15348</v>
      </c>
      <c r="E7267" s="9">
        <v>15359</v>
      </c>
    </row>
    <row r="7268" spans="1:5" x14ac:dyDescent="0.25">
      <c r="A7268" s="7">
        <v>44530.452777777777</v>
      </c>
      <c r="B7268" s="9">
        <v>15359</v>
      </c>
      <c r="C7268" s="9">
        <v>15360</v>
      </c>
      <c r="D7268" s="9">
        <v>15353</v>
      </c>
      <c r="E7268" s="9">
        <v>15357</v>
      </c>
    </row>
    <row r="7269" spans="1:5" x14ac:dyDescent="0.25">
      <c r="A7269" s="7">
        <v>44530.453472222223</v>
      </c>
      <c r="B7269" s="9">
        <v>15356</v>
      </c>
      <c r="C7269" s="9">
        <v>15357</v>
      </c>
      <c r="D7269" s="9">
        <v>15352</v>
      </c>
      <c r="E7269" s="9">
        <v>15357</v>
      </c>
    </row>
    <row r="7270" spans="1:5" x14ac:dyDescent="0.25">
      <c r="A7270" s="7">
        <v>44530.45416666667</v>
      </c>
      <c r="B7270" s="9">
        <v>15356</v>
      </c>
      <c r="C7270" s="9">
        <v>15358</v>
      </c>
      <c r="D7270" s="9">
        <v>15354</v>
      </c>
      <c r="E7270" s="9">
        <v>15355</v>
      </c>
    </row>
    <row r="7271" spans="1:5" x14ac:dyDescent="0.25">
      <c r="A7271" s="7">
        <v>44530.454861111109</v>
      </c>
      <c r="B7271" s="9">
        <v>15355</v>
      </c>
      <c r="C7271" s="9">
        <v>15366</v>
      </c>
      <c r="D7271" s="9">
        <v>15355</v>
      </c>
      <c r="E7271" s="9">
        <v>15362</v>
      </c>
    </row>
    <row r="7272" spans="1:5" x14ac:dyDescent="0.25">
      <c r="A7272" s="7">
        <v>44530.455555555556</v>
      </c>
      <c r="B7272" s="9">
        <v>15362</v>
      </c>
      <c r="C7272" s="9">
        <v>15363</v>
      </c>
      <c r="D7272" s="9">
        <v>15355</v>
      </c>
      <c r="E7272" s="9">
        <v>15359</v>
      </c>
    </row>
    <row r="7273" spans="1:5" x14ac:dyDescent="0.25">
      <c r="A7273" s="7">
        <v>44530.456250000003</v>
      </c>
      <c r="B7273" s="9">
        <v>15360</v>
      </c>
      <c r="C7273" s="9">
        <v>15369</v>
      </c>
      <c r="D7273" s="9">
        <v>15360</v>
      </c>
      <c r="E7273" s="9">
        <v>15369</v>
      </c>
    </row>
    <row r="7274" spans="1:5" x14ac:dyDescent="0.25">
      <c r="A7274" s="7">
        <v>44530.456944444442</v>
      </c>
      <c r="B7274" s="9">
        <v>15369</v>
      </c>
      <c r="C7274" s="9">
        <v>15375</v>
      </c>
      <c r="D7274" s="9">
        <v>15367</v>
      </c>
      <c r="E7274" s="9">
        <v>15375</v>
      </c>
    </row>
    <row r="7275" spans="1:5" x14ac:dyDescent="0.25">
      <c r="A7275" s="7">
        <v>44530.457638888889</v>
      </c>
      <c r="B7275" s="9">
        <v>15376</v>
      </c>
      <c r="C7275" s="9">
        <v>15380</v>
      </c>
      <c r="D7275" s="9">
        <v>15367</v>
      </c>
      <c r="E7275" s="9">
        <v>15373</v>
      </c>
    </row>
    <row r="7276" spans="1:5" x14ac:dyDescent="0.25">
      <c r="A7276" s="7">
        <v>44530.458333333336</v>
      </c>
      <c r="B7276" s="9">
        <v>15373</v>
      </c>
      <c r="C7276" s="9">
        <v>15373</v>
      </c>
      <c r="D7276" s="9">
        <v>15357</v>
      </c>
      <c r="E7276" s="9">
        <v>15358</v>
      </c>
    </row>
    <row r="7277" spans="1:5" x14ac:dyDescent="0.25">
      <c r="A7277" s="7">
        <v>44530.459027777775</v>
      </c>
      <c r="B7277" s="9">
        <v>15359</v>
      </c>
      <c r="C7277" s="9">
        <v>15359</v>
      </c>
      <c r="D7277" s="9">
        <v>15353</v>
      </c>
      <c r="E7277" s="9">
        <v>15353</v>
      </c>
    </row>
    <row r="7278" spans="1:5" x14ac:dyDescent="0.25">
      <c r="A7278" s="7">
        <v>44530.459722222222</v>
      </c>
      <c r="B7278" s="9">
        <v>15353</v>
      </c>
      <c r="C7278" s="9">
        <v>15354</v>
      </c>
      <c r="D7278" s="9">
        <v>15351</v>
      </c>
      <c r="E7278" s="9">
        <v>15351</v>
      </c>
    </row>
    <row r="7279" spans="1:5" x14ac:dyDescent="0.25">
      <c r="A7279" s="7">
        <v>44530.460416666669</v>
      </c>
      <c r="B7279" s="9">
        <v>15351</v>
      </c>
      <c r="C7279" s="9">
        <v>15351</v>
      </c>
      <c r="D7279" s="9">
        <v>15338</v>
      </c>
      <c r="E7279" s="9">
        <v>15339</v>
      </c>
    </row>
    <row r="7280" spans="1:5" x14ac:dyDescent="0.25">
      <c r="A7280" s="7">
        <v>44530.461111111108</v>
      </c>
      <c r="B7280" s="9">
        <v>15338</v>
      </c>
      <c r="C7280" s="9">
        <v>15346</v>
      </c>
      <c r="D7280" s="9">
        <v>15336</v>
      </c>
      <c r="E7280" s="9">
        <v>15342</v>
      </c>
    </row>
    <row r="7281" spans="1:5" x14ac:dyDescent="0.25">
      <c r="A7281" s="7">
        <v>44530.461805555555</v>
      </c>
      <c r="B7281" s="9">
        <v>15343</v>
      </c>
      <c r="C7281" s="9">
        <v>15351</v>
      </c>
      <c r="D7281" s="9">
        <v>15340</v>
      </c>
      <c r="E7281" s="9">
        <v>15347</v>
      </c>
    </row>
    <row r="7282" spans="1:5" x14ac:dyDescent="0.25">
      <c r="A7282" s="7">
        <v>44530.462500000001</v>
      </c>
      <c r="B7282" s="9">
        <v>15347</v>
      </c>
      <c r="C7282" s="9">
        <v>15349</v>
      </c>
      <c r="D7282" s="9">
        <v>15342</v>
      </c>
      <c r="E7282" s="9">
        <v>15348</v>
      </c>
    </row>
    <row r="7283" spans="1:5" x14ac:dyDescent="0.25">
      <c r="A7283" s="7">
        <v>44530.463194444441</v>
      </c>
      <c r="B7283" s="9">
        <v>15345</v>
      </c>
      <c r="C7283" s="9">
        <v>15351</v>
      </c>
      <c r="D7283" s="9">
        <v>15345</v>
      </c>
      <c r="E7283" s="9">
        <v>15348</v>
      </c>
    </row>
    <row r="7284" spans="1:5" x14ac:dyDescent="0.25">
      <c r="A7284" s="7">
        <v>44530.463888888888</v>
      </c>
      <c r="B7284" s="9">
        <v>15349</v>
      </c>
      <c r="C7284" s="9">
        <v>15351</v>
      </c>
      <c r="D7284" s="9">
        <v>15347</v>
      </c>
      <c r="E7284" s="9">
        <v>15351</v>
      </c>
    </row>
    <row r="7285" spans="1:5" x14ac:dyDescent="0.25">
      <c r="A7285" s="7">
        <v>44530.464583333334</v>
      </c>
      <c r="B7285" s="9">
        <v>15352</v>
      </c>
      <c r="C7285" s="9">
        <v>15353</v>
      </c>
      <c r="D7285" s="9">
        <v>15348</v>
      </c>
      <c r="E7285" s="9">
        <v>15351</v>
      </c>
    </row>
    <row r="7286" spans="1:5" x14ac:dyDescent="0.25">
      <c r="A7286" s="7">
        <v>44530.465277777781</v>
      </c>
      <c r="B7286" s="9">
        <v>15351</v>
      </c>
      <c r="C7286" s="9">
        <v>15352</v>
      </c>
      <c r="D7286" s="9">
        <v>15346</v>
      </c>
      <c r="E7286" s="9">
        <v>15347</v>
      </c>
    </row>
    <row r="7287" spans="1:5" x14ac:dyDescent="0.25">
      <c r="A7287" s="7">
        <v>44530.46597222222</v>
      </c>
      <c r="B7287" s="9">
        <v>15347</v>
      </c>
      <c r="C7287" s="9">
        <v>15347</v>
      </c>
      <c r="D7287" s="9">
        <v>15338</v>
      </c>
      <c r="E7287" s="9">
        <v>15338</v>
      </c>
    </row>
    <row r="7288" spans="1:5" x14ac:dyDescent="0.25">
      <c r="A7288" s="7">
        <v>44530.466666666667</v>
      </c>
      <c r="B7288" s="9">
        <v>15339</v>
      </c>
      <c r="C7288" s="9">
        <v>15342</v>
      </c>
      <c r="D7288" s="9">
        <v>15337</v>
      </c>
      <c r="E7288" s="9">
        <v>15340</v>
      </c>
    </row>
    <row r="7289" spans="1:5" x14ac:dyDescent="0.25">
      <c r="A7289" s="7">
        <v>44530.467361111114</v>
      </c>
      <c r="B7289" s="9">
        <v>15339</v>
      </c>
      <c r="C7289" s="9">
        <v>15340</v>
      </c>
      <c r="D7289" s="9">
        <v>15335</v>
      </c>
      <c r="E7289" s="9">
        <v>15335</v>
      </c>
    </row>
    <row r="7290" spans="1:5" x14ac:dyDescent="0.25">
      <c r="A7290" s="7">
        <v>44530.468055555553</v>
      </c>
      <c r="B7290" s="9">
        <v>15335</v>
      </c>
      <c r="C7290" s="9">
        <v>15341</v>
      </c>
      <c r="D7290" s="9">
        <v>15335</v>
      </c>
      <c r="E7290" s="9">
        <v>15339</v>
      </c>
    </row>
    <row r="7291" spans="1:5" x14ac:dyDescent="0.25">
      <c r="A7291" s="7">
        <v>44530.46875</v>
      </c>
      <c r="B7291" s="9">
        <v>15339</v>
      </c>
      <c r="C7291" s="9">
        <v>15339</v>
      </c>
      <c r="D7291" s="9">
        <v>15328</v>
      </c>
      <c r="E7291" s="9">
        <v>15331</v>
      </c>
    </row>
    <row r="7292" spans="1:5" x14ac:dyDescent="0.25">
      <c r="A7292" s="7">
        <v>44530.469444444447</v>
      </c>
      <c r="B7292" s="9">
        <v>15332</v>
      </c>
      <c r="C7292" s="9">
        <v>15341</v>
      </c>
      <c r="D7292" s="9">
        <v>15332</v>
      </c>
      <c r="E7292" s="9">
        <v>15339</v>
      </c>
    </row>
    <row r="7293" spans="1:5" x14ac:dyDescent="0.25">
      <c r="A7293" s="7">
        <v>44530.470138888886</v>
      </c>
      <c r="B7293" s="9">
        <v>15339</v>
      </c>
      <c r="C7293" s="9">
        <v>15339</v>
      </c>
      <c r="D7293" s="9">
        <v>15329</v>
      </c>
      <c r="E7293" s="9">
        <v>15334</v>
      </c>
    </row>
    <row r="7294" spans="1:5" x14ac:dyDescent="0.25">
      <c r="A7294" s="7">
        <v>44530.470833333333</v>
      </c>
      <c r="B7294" s="9">
        <v>15333</v>
      </c>
      <c r="C7294" s="9">
        <v>15341</v>
      </c>
      <c r="D7294" s="9">
        <v>15333</v>
      </c>
      <c r="E7294" s="9">
        <v>15340</v>
      </c>
    </row>
    <row r="7295" spans="1:5" x14ac:dyDescent="0.25">
      <c r="A7295" s="7">
        <v>44530.47152777778</v>
      </c>
      <c r="B7295" s="9">
        <v>15339</v>
      </c>
      <c r="C7295" s="9">
        <v>15349</v>
      </c>
      <c r="D7295" s="9">
        <v>15337</v>
      </c>
      <c r="E7295" s="9">
        <v>15349</v>
      </c>
    </row>
    <row r="7296" spans="1:5" x14ac:dyDescent="0.25">
      <c r="A7296" s="7">
        <v>44530.472222222219</v>
      </c>
      <c r="B7296" s="9">
        <v>15349</v>
      </c>
      <c r="C7296" s="9">
        <v>15355</v>
      </c>
      <c r="D7296" s="9">
        <v>15347</v>
      </c>
      <c r="E7296" s="9">
        <v>15348</v>
      </c>
    </row>
    <row r="7297" spans="1:5" x14ac:dyDescent="0.25">
      <c r="A7297" s="7">
        <v>44530.472916666666</v>
      </c>
      <c r="B7297" s="9">
        <v>15346</v>
      </c>
      <c r="C7297" s="9">
        <v>15353</v>
      </c>
      <c r="D7297" s="9">
        <v>15344</v>
      </c>
      <c r="E7297" s="9">
        <v>15345</v>
      </c>
    </row>
    <row r="7298" spans="1:5" x14ac:dyDescent="0.25">
      <c r="A7298" s="7">
        <v>44530.473611111112</v>
      </c>
      <c r="B7298" s="9">
        <v>15344</v>
      </c>
      <c r="C7298" s="9">
        <v>15347</v>
      </c>
      <c r="D7298" s="9">
        <v>15341</v>
      </c>
      <c r="E7298" s="9">
        <v>15343</v>
      </c>
    </row>
    <row r="7299" spans="1:5" x14ac:dyDescent="0.25">
      <c r="A7299" s="7">
        <v>44530.474305555559</v>
      </c>
      <c r="B7299" s="9">
        <v>15343</v>
      </c>
      <c r="C7299" s="9">
        <v>15343</v>
      </c>
      <c r="D7299" s="9">
        <v>15338</v>
      </c>
      <c r="E7299" s="9">
        <v>15339</v>
      </c>
    </row>
    <row r="7300" spans="1:5" x14ac:dyDescent="0.25">
      <c r="A7300" s="7">
        <v>44530.474999999999</v>
      </c>
      <c r="B7300" s="9">
        <v>15339</v>
      </c>
      <c r="C7300" s="9">
        <v>15344</v>
      </c>
      <c r="D7300" s="9">
        <v>15335</v>
      </c>
      <c r="E7300" s="9">
        <v>15344</v>
      </c>
    </row>
    <row r="7301" spans="1:5" x14ac:dyDescent="0.25">
      <c r="A7301" s="7">
        <v>44530.475694444445</v>
      </c>
      <c r="B7301" s="9">
        <v>15344</v>
      </c>
      <c r="C7301" s="9">
        <v>15348</v>
      </c>
      <c r="D7301" s="9">
        <v>15343</v>
      </c>
      <c r="E7301" s="9">
        <v>15343</v>
      </c>
    </row>
    <row r="7302" spans="1:5" x14ac:dyDescent="0.25">
      <c r="A7302" s="7">
        <v>44530.476388888892</v>
      </c>
      <c r="B7302" s="9">
        <v>15343</v>
      </c>
      <c r="C7302" s="9">
        <v>15343</v>
      </c>
      <c r="D7302" s="9">
        <v>15334</v>
      </c>
      <c r="E7302" s="9">
        <v>15337</v>
      </c>
    </row>
    <row r="7303" spans="1:5" x14ac:dyDescent="0.25">
      <c r="A7303" s="7">
        <v>44530.477083333331</v>
      </c>
      <c r="B7303" s="9">
        <v>15337</v>
      </c>
      <c r="C7303" s="9">
        <v>15339</v>
      </c>
      <c r="D7303" s="9">
        <v>15333</v>
      </c>
      <c r="E7303" s="9">
        <v>15334</v>
      </c>
    </row>
    <row r="7304" spans="1:5" x14ac:dyDescent="0.25">
      <c r="A7304" s="7">
        <v>44530.477777777778</v>
      </c>
      <c r="B7304" s="9">
        <v>15334</v>
      </c>
      <c r="C7304" s="9">
        <v>15339</v>
      </c>
      <c r="D7304" s="9">
        <v>15332</v>
      </c>
      <c r="E7304" s="9">
        <v>15337</v>
      </c>
    </row>
    <row r="7305" spans="1:5" x14ac:dyDescent="0.25">
      <c r="A7305" s="7">
        <v>44530.478472222225</v>
      </c>
      <c r="B7305" s="9">
        <v>15337</v>
      </c>
      <c r="C7305" s="9">
        <v>15339</v>
      </c>
      <c r="D7305" s="9">
        <v>15333</v>
      </c>
      <c r="E7305" s="9">
        <v>15337</v>
      </c>
    </row>
    <row r="7306" spans="1:5" x14ac:dyDescent="0.25">
      <c r="A7306" s="7">
        <v>44530.479166666664</v>
      </c>
      <c r="B7306" s="9">
        <v>15338</v>
      </c>
      <c r="C7306" s="9">
        <v>15340</v>
      </c>
      <c r="D7306" s="9">
        <v>15336</v>
      </c>
      <c r="E7306" s="9">
        <v>15337</v>
      </c>
    </row>
    <row r="7307" spans="1:5" x14ac:dyDescent="0.25">
      <c r="A7307" s="7">
        <v>44530.479861111111</v>
      </c>
      <c r="B7307" s="9">
        <v>15338</v>
      </c>
      <c r="C7307" s="9">
        <v>15343</v>
      </c>
      <c r="D7307" s="9">
        <v>15337</v>
      </c>
      <c r="E7307" s="9">
        <v>15343</v>
      </c>
    </row>
    <row r="7308" spans="1:5" x14ac:dyDescent="0.25">
      <c r="A7308" s="7">
        <v>44530.480555555558</v>
      </c>
      <c r="B7308" s="9">
        <v>15343</v>
      </c>
      <c r="C7308" s="9">
        <v>15352</v>
      </c>
      <c r="D7308" s="9">
        <v>15343</v>
      </c>
      <c r="E7308" s="9">
        <v>15350</v>
      </c>
    </row>
    <row r="7309" spans="1:5" x14ac:dyDescent="0.25">
      <c r="A7309" s="7">
        <v>44530.481249999997</v>
      </c>
      <c r="B7309" s="9">
        <v>15349</v>
      </c>
      <c r="C7309" s="9">
        <v>15349</v>
      </c>
      <c r="D7309" s="9">
        <v>15337</v>
      </c>
      <c r="E7309" s="9">
        <v>15337</v>
      </c>
    </row>
    <row r="7310" spans="1:5" x14ac:dyDescent="0.25">
      <c r="A7310" s="7">
        <v>44530.481944444444</v>
      </c>
      <c r="B7310" s="9">
        <v>15337</v>
      </c>
      <c r="C7310" s="9">
        <v>15338</v>
      </c>
      <c r="D7310" s="9">
        <v>15335</v>
      </c>
      <c r="E7310" s="9">
        <v>15335</v>
      </c>
    </row>
    <row r="7311" spans="1:5" x14ac:dyDescent="0.25">
      <c r="A7311" s="7">
        <v>44530.482638888891</v>
      </c>
      <c r="B7311" s="9">
        <v>15334</v>
      </c>
      <c r="C7311" s="9">
        <v>15340</v>
      </c>
      <c r="D7311" s="9">
        <v>15329</v>
      </c>
      <c r="E7311" s="9">
        <v>15338</v>
      </c>
    </row>
    <row r="7312" spans="1:5" x14ac:dyDescent="0.25">
      <c r="A7312" s="7">
        <v>44530.48333333333</v>
      </c>
      <c r="B7312" s="9">
        <v>15337</v>
      </c>
      <c r="C7312" s="9">
        <v>15337</v>
      </c>
      <c r="D7312" s="9">
        <v>15331</v>
      </c>
      <c r="E7312" s="9">
        <v>15332</v>
      </c>
    </row>
    <row r="7313" spans="1:5" x14ac:dyDescent="0.25">
      <c r="A7313" s="7">
        <v>44530.484027777777</v>
      </c>
      <c r="B7313" s="9">
        <v>15332</v>
      </c>
      <c r="C7313" s="9">
        <v>15333</v>
      </c>
      <c r="D7313" s="9">
        <v>15328</v>
      </c>
      <c r="E7313" s="9">
        <v>15328</v>
      </c>
    </row>
    <row r="7314" spans="1:5" x14ac:dyDescent="0.25">
      <c r="A7314" s="7">
        <v>44530.484722222223</v>
      </c>
      <c r="B7314" s="9">
        <v>15328</v>
      </c>
      <c r="C7314" s="9">
        <v>15334</v>
      </c>
      <c r="D7314" s="9">
        <v>15326</v>
      </c>
      <c r="E7314" s="9">
        <v>15334</v>
      </c>
    </row>
    <row r="7315" spans="1:5" x14ac:dyDescent="0.25">
      <c r="A7315" s="7">
        <v>44530.48541666667</v>
      </c>
      <c r="B7315" s="9">
        <v>15336</v>
      </c>
      <c r="C7315" s="9">
        <v>15337</v>
      </c>
      <c r="D7315" s="9">
        <v>15332</v>
      </c>
      <c r="E7315" s="9">
        <v>15332</v>
      </c>
    </row>
    <row r="7316" spans="1:5" x14ac:dyDescent="0.25">
      <c r="A7316" s="7">
        <v>44530.486111111109</v>
      </c>
      <c r="B7316" s="9">
        <v>15332</v>
      </c>
      <c r="C7316" s="9">
        <v>15332</v>
      </c>
      <c r="D7316" s="9">
        <v>15323</v>
      </c>
      <c r="E7316" s="9">
        <v>15329</v>
      </c>
    </row>
    <row r="7317" spans="1:5" x14ac:dyDescent="0.25">
      <c r="A7317" s="7">
        <v>44530.486805555556</v>
      </c>
      <c r="B7317" s="9">
        <v>15330</v>
      </c>
      <c r="C7317" s="9">
        <v>15332</v>
      </c>
      <c r="D7317" s="9">
        <v>15329</v>
      </c>
      <c r="E7317" s="9">
        <v>15331</v>
      </c>
    </row>
    <row r="7318" spans="1:5" x14ac:dyDescent="0.25">
      <c r="A7318" s="7">
        <v>44530.487500000003</v>
      </c>
      <c r="B7318" s="9">
        <v>15328</v>
      </c>
      <c r="C7318" s="9">
        <v>15330</v>
      </c>
      <c r="D7318" s="9">
        <v>15328</v>
      </c>
      <c r="E7318" s="9">
        <v>15328</v>
      </c>
    </row>
    <row r="7319" spans="1:5" x14ac:dyDescent="0.25">
      <c r="A7319" s="7">
        <v>44530.488194444442</v>
      </c>
      <c r="B7319" s="9">
        <v>15329</v>
      </c>
      <c r="C7319" s="9">
        <v>15330</v>
      </c>
      <c r="D7319" s="9">
        <v>15328</v>
      </c>
      <c r="E7319" s="9">
        <v>15328</v>
      </c>
    </row>
    <row r="7320" spans="1:5" x14ac:dyDescent="0.25">
      <c r="A7320" s="7">
        <v>44530.488888888889</v>
      </c>
      <c r="B7320" s="9">
        <v>15328</v>
      </c>
      <c r="C7320" s="9">
        <v>15328</v>
      </c>
      <c r="D7320" s="9">
        <v>15326</v>
      </c>
      <c r="E7320" s="9">
        <v>15328</v>
      </c>
    </row>
    <row r="7321" spans="1:5" x14ac:dyDescent="0.25">
      <c r="A7321" s="7">
        <v>44530.489583333336</v>
      </c>
      <c r="B7321" s="9">
        <v>15329</v>
      </c>
      <c r="C7321" s="9">
        <v>15332</v>
      </c>
      <c r="D7321" s="9">
        <v>15326</v>
      </c>
      <c r="E7321" s="9">
        <v>15331</v>
      </c>
    </row>
    <row r="7322" spans="1:5" x14ac:dyDescent="0.25">
      <c r="A7322" s="7">
        <v>44530.490277777775</v>
      </c>
      <c r="B7322" s="9">
        <v>15332</v>
      </c>
      <c r="C7322" s="9">
        <v>15336</v>
      </c>
      <c r="D7322" s="9">
        <v>15331</v>
      </c>
      <c r="E7322" s="9">
        <v>15336</v>
      </c>
    </row>
    <row r="7323" spans="1:5" x14ac:dyDescent="0.25">
      <c r="A7323" s="7">
        <v>44530.490972222222</v>
      </c>
      <c r="B7323" s="9">
        <v>15336</v>
      </c>
      <c r="C7323" s="9">
        <v>15338</v>
      </c>
      <c r="D7323" s="9">
        <v>15336</v>
      </c>
      <c r="E7323" s="9">
        <v>15337</v>
      </c>
    </row>
    <row r="7324" spans="1:5" x14ac:dyDescent="0.25">
      <c r="A7324" s="7">
        <v>44530.491666666669</v>
      </c>
      <c r="B7324" s="9">
        <v>15336</v>
      </c>
      <c r="C7324" s="9">
        <v>15336</v>
      </c>
      <c r="D7324" s="9">
        <v>15335</v>
      </c>
      <c r="E7324" s="9">
        <v>15335</v>
      </c>
    </row>
    <row r="7325" spans="1:5" x14ac:dyDescent="0.25">
      <c r="A7325" s="7">
        <v>44530.492361111108</v>
      </c>
      <c r="B7325" s="9">
        <v>15335</v>
      </c>
      <c r="C7325" s="9">
        <v>15336</v>
      </c>
      <c r="D7325" s="9">
        <v>15334</v>
      </c>
      <c r="E7325" s="9">
        <v>15335</v>
      </c>
    </row>
    <row r="7326" spans="1:5" x14ac:dyDescent="0.25">
      <c r="A7326" s="7">
        <v>44530.493055555555</v>
      </c>
      <c r="B7326" s="9">
        <v>15336</v>
      </c>
      <c r="C7326" s="9">
        <v>15337</v>
      </c>
      <c r="D7326" s="9">
        <v>15335</v>
      </c>
      <c r="E7326" s="9">
        <v>15335</v>
      </c>
    </row>
    <row r="7327" spans="1:5" x14ac:dyDescent="0.25">
      <c r="A7327" s="7">
        <v>44530.493750000001</v>
      </c>
      <c r="B7327" s="9">
        <v>15334</v>
      </c>
      <c r="C7327" s="9">
        <v>15334</v>
      </c>
      <c r="D7327" s="9">
        <v>15333</v>
      </c>
      <c r="E7327" s="9">
        <v>15333</v>
      </c>
    </row>
    <row r="7328" spans="1:5" x14ac:dyDescent="0.25">
      <c r="A7328" s="7">
        <v>44530.494444444441</v>
      </c>
      <c r="B7328" s="9">
        <v>15334</v>
      </c>
      <c r="C7328" s="9">
        <v>15338</v>
      </c>
      <c r="D7328" s="9">
        <v>15331</v>
      </c>
      <c r="E7328" s="9">
        <v>15331</v>
      </c>
    </row>
    <row r="7329" spans="1:5" x14ac:dyDescent="0.25">
      <c r="A7329" s="7">
        <v>44530.495138888888</v>
      </c>
      <c r="B7329" s="9">
        <v>15331</v>
      </c>
      <c r="C7329" s="9">
        <v>15333</v>
      </c>
      <c r="D7329" s="9">
        <v>15331</v>
      </c>
      <c r="E7329" s="9">
        <v>15332</v>
      </c>
    </row>
    <row r="7330" spans="1:5" x14ac:dyDescent="0.25">
      <c r="A7330" s="7">
        <v>44530.495833333334</v>
      </c>
      <c r="B7330" s="9">
        <v>15332</v>
      </c>
      <c r="C7330" s="9">
        <v>15333</v>
      </c>
      <c r="D7330" s="9">
        <v>15331</v>
      </c>
      <c r="E7330" s="9">
        <v>15333</v>
      </c>
    </row>
    <row r="7331" spans="1:5" x14ac:dyDescent="0.25">
      <c r="A7331" s="7">
        <v>44530.496527777781</v>
      </c>
      <c r="B7331" s="9">
        <v>15334</v>
      </c>
      <c r="C7331" s="9">
        <v>15340</v>
      </c>
      <c r="D7331" s="9">
        <v>15334</v>
      </c>
      <c r="E7331" s="9">
        <v>15340</v>
      </c>
    </row>
    <row r="7332" spans="1:5" x14ac:dyDescent="0.25">
      <c r="A7332" s="7">
        <v>44530.49722222222</v>
      </c>
      <c r="B7332" s="9">
        <v>15340</v>
      </c>
      <c r="C7332" s="9">
        <v>15341</v>
      </c>
      <c r="D7332" s="9">
        <v>15338</v>
      </c>
      <c r="E7332" s="9">
        <v>15338</v>
      </c>
    </row>
    <row r="7333" spans="1:5" x14ac:dyDescent="0.25">
      <c r="A7333" s="7">
        <v>44530.497916666667</v>
      </c>
      <c r="B7333" s="9">
        <v>15339</v>
      </c>
      <c r="C7333" s="9">
        <v>15340</v>
      </c>
      <c r="D7333" s="9">
        <v>15339</v>
      </c>
      <c r="E7333" s="9">
        <v>15340</v>
      </c>
    </row>
    <row r="7334" spans="1:5" x14ac:dyDescent="0.25">
      <c r="A7334" s="7">
        <v>44530.498611111114</v>
      </c>
      <c r="B7334" s="9">
        <v>15340</v>
      </c>
      <c r="C7334" s="9">
        <v>15340</v>
      </c>
      <c r="D7334" s="9">
        <v>15338</v>
      </c>
      <c r="E7334" s="9">
        <v>15338</v>
      </c>
    </row>
    <row r="7335" spans="1:5" x14ac:dyDescent="0.25">
      <c r="A7335" s="7">
        <v>44530.499305555553</v>
      </c>
      <c r="B7335" s="9">
        <v>15338</v>
      </c>
      <c r="C7335" s="9">
        <v>15339</v>
      </c>
      <c r="D7335" s="9">
        <v>15335</v>
      </c>
      <c r="E7335" s="9">
        <v>15335</v>
      </c>
    </row>
    <row r="7336" spans="1:5" x14ac:dyDescent="0.25">
      <c r="A7336" s="7">
        <v>44530.5</v>
      </c>
      <c r="B7336" s="9">
        <v>15336</v>
      </c>
      <c r="C7336" s="9">
        <v>15337</v>
      </c>
      <c r="D7336" s="9">
        <v>15333</v>
      </c>
      <c r="E7336" s="9">
        <v>15333</v>
      </c>
    </row>
    <row r="7337" spans="1:5" x14ac:dyDescent="0.25">
      <c r="A7337" s="7">
        <v>44530.500694444447</v>
      </c>
      <c r="B7337" s="9">
        <v>15332</v>
      </c>
      <c r="C7337" s="9">
        <v>15334</v>
      </c>
      <c r="D7337" s="9">
        <v>15332</v>
      </c>
      <c r="E7337" s="9">
        <v>15333</v>
      </c>
    </row>
    <row r="7338" spans="1:5" x14ac:dyDescent="0.25">
      <c r="A7338" s="7">
        <v>44530.501388888886</v>
      </c>
      <c r="B7338" s="9">
        <v>15333</v>
      </c>
      <c r="C7338" s="9">
        <v>15337</v>
      </c>
      <c r="D7338" s="9">
        <v>15333</v>
      </c>
      <c r="E7338" s="9">
        <v>15336</v>
      </c>
    </row>
    <row r="7339" spans="1:5" x14ac:dyDescent="0.25">
      <c r="A7339" s="7">
        <v>44530.502083333333</v>
      </c>
      <c r="B7339" s="9">
        <v>15336</v>
      </c>
      <c r="C7339" s="9">
        <v>15336</v>
      </c>
      <c r="D7339" s="9">
        <v>15334</v>
      </c>
      <c r="E7339" s="9">
        <v>15335</v>
      </c>
    </row>
    <row r="7340" spans="1:5" x14ac:dyDescent="0.25">
      <c r="A7340" s="7">
        <v>44530.50277777778</v>
      </c>
      <c r="B7340" s="9">
        <v>15334</v>
      </c>
      <c r="C7340" s="9">
        <v>15335</v>
      </c>
      <c r="D7340" s="9">
        <v>15331</v>
      </c>
      <c r="E7340" s="9">
        <v>15331</v>
      </c>
    </row>
    <row r="7341" spans="1:5" x14ac:dyDescent="0.25">
      <c r="A7341" s="7">
        <v>44530.503472222219</v>
      </c>
      <c r="B7341" s="9">
        <v>15332</v>
      </c>
      <c r="C7341" s="9">
        <v>15333</v>
      </c>
      <c r="D7341" s="9">
        <v>15331</v>
      </c>
      <c r="E7341" s="9">
        <v>15332</v>
      </c>
    </row>
    <row r="7342" spans="1:5" x14ac:dyDescent="0.25">
      <c r="A7342" s="7">
        <v>44530.504166666666</v>
      </c>
      <c r="B7342" s="9">
        <v>15332</v>
      </c>
      <c r="C7342" s="9">
        <v>15333</v>
      </c>
      <c r="D7342" s="9">
        <v>15331</v>
      </c>
      <c r="E7342" s="9">
        <v>15332</v>
      </c>
    </row>
    <row r="7343" spans="1:5" x14ac:dyDescent="0.25">
      <c r="A7343" s="7">
        <v>44530.504861111112</v>
      </c>
      <c r="B7343" s="9">
        <v>15332</v>
      </c>
      <c r="C7343" s="9">
        <v>15333</v>
      </c>
      <c r="D7343" s="9">
        <v>15332</v>
      </c>
      <c r="E7343" s="9">
        <v>15333</v>
      </c>
    </row>
    <row r="7344" spans="1:5" x14ac:dyDescent="0.25">
      <c r="A7344" s="7">
        <v>44530.505555555559</v>
      </c>
      <c r="B7344" s="9">
        <v>15332</v>
      </c>
      <c r="C7344" s="9">
        <v>15337</v>
      </c>
      <c r="D7344" s="9">
        <v>15332</v>
      </c>
      <c r="E7344" s="9">
        <v>15337</v>
      </c>
    </row>
    <row r="7345" spans="1:5" x14ac:dyDescent="0.25">
      <c r="A7345" s="7">
        <v>44530.506249999999</v>
      </c>
      <c r="B7345" s="9">
        <v>15338</v>
      </c>
      <c r="C7345" s="9">
        <v>15338</v>
      </c>
      <c r="D7345" s="9">
        <v>15336</v>
      </c>
      <c r="E7345" s="9">
        <v>15337</v>
      </c>
    </row>
    <row r="7346" spans="1:5" x14ac:dyDescent="0.25">
      <c r="A7346" s="7">
        <v>44530.506944444445</v>
      </c>
      <c r="B7346" s="9">
        <v>15336</v>
      </c>
      <c r="C7346" s="9">
        <v>15336</v>
      </c>
      <c r="D7346" s="9">
        <v>15334</v>
      </c>
      <c r="E7346" s="9">
        <v>15334</v>
      </c>
    </row>
    <row r="7347" spans="1:5" x14ac:dyDescent="0.25">
      <c r="A7347" s="7">
        <v>44530.507638888892</v>
      </c>
      <c r="B7347" s="9">
        <v>15335</v>
      </c>
      <c r="C7347" s="9">
        <v>15335</v>
      </c>
      <c r="D7347" s="9">
        <v>15334</v>
      </c>
      <c r="E7347" s="9">
        <v>15334</v>
      </c>
    </row>
    <row r="7348" spans="1:5" x14ac:dyDescent="0.25">
      <c r="A7348" s="7">
        <v>44530.508333333331</v>
      </c>
      <c r="B7348" s="9">
        <v>15334</v>
      </c>
      <c r="C7348" s="9">
        <v>15337</v>
      </c>
      <c r="D7348" s="9">
        <v>15334</v>
      </c>
      <c r="E7348" s="9">
        <v>15337</v>
      </c>
    </row>
    <row r="7349" spans="1:5" x14ac:dyDescent="0.25">
      <c r="A7349" s="7">
        <v>44530.509027777778</v>
      </c>
      <c r="B7349" s="9">
        <v>15337</v>
      </c>
      <c r="C7349" s="9">
        <v>15337</v>
      </c>
      <c r="D7349" s="9">
        <v>15337</v>
      </c>
      <c r="E7349" s="9">
        <v>15337</v>
      </c>
    </row>
    <row r="7350" spans="1:5" x14ac:dyDescent="0.25">
      <c r="A7350" s="7">
        <v>44530.509722222225</v>
      </c>
      <c r="B7350" s="9">
        <v>15337</v>
      </c>
      <c r="C7350" s="9">
        <v>15337</v>
      </c>
      <c r="D7350" s="9">
        <v>15331</v>
      </c>
      <c r="E7350" s="9">
        <v>15333</v>
      </c>
    </row>
    <row r="7351" spans="1:5" x14ac:dyDescent="0.25">
      <c r="A7351" s="7">
        <v>44530.510416666664</v>
      </c>
      <c r="B7351" s="9">
        <v>15332</v>
      </c>
      <c r="C7351" s="9">
        <v>15333</v>
      </c>
      <c r="D7351" s="9">
        <v>15331</v>
      </c>
      <c r="E7351" s="9">
        <v>15333</v>
      </c>
    </row>
    <row r="7352" spans="1:5" x14ac:dyDescent="0.25">
      <c r="A7352" s="7">
        <v>44530.511111111111</v>
      </c>
      <c r="B7352" s="9">
        <v>15332</v>
      </c>
      <c r="C7352" s="9">
        <v>15336</v>
      </c>
      <c r="D7352" s="9">
        <v>15331</v>
      </c>
      <c r="E7352" s="9">
        <v>15333</v>
      </c>
    </row>
    <row r="7353" spans="1:5" x14ac:dyDescent="0.25">
      <c r="A7353" s="7">
        <v>44530.511805555558</v>
      </c>
      <c r="B7353" s="9">
        <v>15334</v>
      </c>
      <c r="C7353" s="9">
        <v>15334</v>
      </c>
      <c r="D7353" s="9">
        <v>15331</v>
      </c>
      <c r="E7353" s="9">
        <v>15331</v>
      </c>
    </row>
    <row r="7354" spans="1:5" x14ac:dyDescent="0.25">
      <c r="A7354" s="7">
        <v>44530.512499999997</v>
      </c>
      <c r="B7354" s="9">
        <v>15331</v>
      </c>
      <c r="C7354" s="9">
        <v>15332</v>
      </c>
      <c r="D7354" s="9">
        <v>15328</v>
      </c>
      <c r="E7354" s="9">
        <v>15328</v>
      </c>
    </row>
    <row r="7355" spans="1:5" x14ac:dyDescent="0.25">
      <c r="A7355" s="7">
        <v>44530.513194444444</v>
      </c>
      <c r="B7355" s="9">
        <v>15328</v>
      </c>
      <c r="C7355" s="9">
        <v>15329</v>
      </c>
      <c r="D7355" s="9">
        <v>15328</v>
      </c>
      <c r="E7355" s="9">
        <v>15328</v>
      </c>
    </row>
    <row r="7356" spans="1:5" x14ac:dyDescent="0.25">
      <c r="A7356" s="7">
        <v>44530.513888888891</v>
      </c>
      <c r="B7356" s="9">
        <v>15328</v>
      </c>
      <c r="C7356" s="9">
        <v>15328</v>
      </c>
      <c r="D7356" s="9">
        <v>15326</v>
      </c>
      <c r="E7356" s="9">
        <v>15326</v>
      </c>
    </row>
    <row r="7357" spans="1:5" x14ac:dyDescent="0.25">
      <c r="A7357" s="7">
        <v>44530.51458333333</v>
      </c>
      <c r="B7357" s="9">
        <v>15326</v>
      </c>
      <c r="C7357" s="9">
        <v>15330</v>
      </c>
      <c r="D7357" s="9">
        <v>15326</v>
      </c>
      <c r="E7357" s="9">
        <v>15329</v>
      </c>
    </row>
    <row r="7358" spans="1:5" x14ac:dyDescent="0.25">
      <c r="A7358" s="7">
        <v>44530.515277777777</v>
      </c>
      <c r="B7358" s="9">
        <v>15329</v>
      </c>
      <c r="C7358" s="9">
        <v>15330</v>
      </c>
      <c r="D7358" s="9">
        <v>15329</v>
      </c>
      <c r="E7358" s="9">
        <v>15329</v>
      </c>
    </row>
    <row r="7359" spans="1:5" x14ac:dyDescent="0.25">
      <c r="A7359" s="7">
        <v>44530.515972222223</v>
      </c>
      <c r="B7359" s="9">
        <v>15329</v>
      </c>
      <c r="C7359" s="9">
        <v>15330</v>
      </c>
      <c r="D7359" s="9">
        <v>15329</v>
      </c>
      <c r="E7359" s="9">
        <v>15329</v>
      </c>
    </row>
    <row r="7360" spans="1:5" x14ac:dyDescent="0.25">
      <c r="A7360" s="7">
        <v>44530.51666666667</v>
      </c>
      <c r="B7360" s="9">
        <v>15329</v>
      </c>
      <c r="C7360" s="9">
        <v>15330</v>
      </c>
      <c r="D7360" s="9">
        <v>15329</v>
      </c>
      <c r="E7360" s="9">
        <v>15330</v>
      </c>
    </row>
    <row r="7361" spans="1:5" x14ac:dyDescent="0.25">
      <c r="A7361" s="7">
        <v>44530.517361111109</v>
      </c>
      <c r="B7361" s="9">
        <v>15330</v>
      </c>
      <c r="C7361" s="9">
        <v>15330</v>
      </c>
      <c r="D7361" s="9">
        <v>15329</v>
      </c>
      <c r="E7361" s="9">
        <v>15329</v>
      </c>
    </row>
    <row r="7362" spans="1:5" x14ac:dyDescent="0.25">
      <c r="A7362" s="7">
        <v>44530.518055555556</v>
      </c>
      <c r="B7362" s="9">
        <v>15328</v>
      </c>
      <c r="C7362" s="9">
        <v>15329</v>
      </c>
      <c r="D7362" s="9">
        <v>15327</v>
      </c>
      <c r="E7362" s="9">
        <v>15329</v>
      </c>
    </row>
    <row r="7363" spans="1:5" x14ac:dyDescent="0.25">
      <c r="A7363" s="7">
        <v>44530.518750000003</v>
      </c>
      <c r="B7363" s="9">
        <v>15327</v>
      </c>
      <c r="C7363" s="9">
        <v>15328</v>
      </c>
      <c r="D7363" s="9">
        <v>15327</v>
      </c>
      <c r="E7363" s="9">
        <v>15328</v>
      </c>
    </row>
    <row r="7364" spans="1:5" x14ac:dyDescent="0.25">
      <c r="A7364" s="7">
        <v>44530.519444444442</v>
      </c>
      <c r="B7364" s="9">
        <v>15328</v>
      </c>
      <c r="C7364" s="9">
        <v>15328</v>
      </c>
      <c r="D7364" s="9">
        <v>15327</v>
      </c>
      <c r="E7364" s="9">
        <v>15327</v>
      </c>
    </row>
    <row r="7365" spans="1:5" x14ac:dyDescent="0.25">
      <c r="A7365" s="7">
        <v>44530.520138888889</v>
      </c>
      <c r="B7365" s="9">
        <v>15327</v>
      </c>
      <c r="C7365" s="9">
        <v>15328</v>
      </c>
      <c r="D7365" s="9">
        <v>15327</v>
      </c>
      <c r="E7365" s="9">
        <v>15327</v>
      </c>
    </row>
    <row r="7366" spans="1:5" x14ac:dyDescent="0.25">
      <c r="A7366" s="7">
        <v>44530.520833333336</v>
      </c>
      <c r="B7366" s="9">
        <v>15328</v>
      </c>
      <c r="C7366" s="9">
        <v>15330</v>
      </c>
      <c r="D7366" s="9">
        <v>15328</v>
      </c>
      <c r="E7366" s="9">
        <v>15330</v>
      </c>
    </row>
    <row r="7367" spans="1:5" x14ac:dyDescent="0.25">
      <c r="A7367" s="7">
        <v>44530.521527777775</v>
      </c>
      <c r="B7367" s="9">
        <v>15331</v>
      </c>
      <c r="C7367" s="9">
        <v>15334</v>
      </c>
      <c r="D7367" s="9">
        <v>15331</v>
      </c>
      <c r="E7367" s="9">
        <v>15334</v>
      </c>
    </row>
    <row r="7368" spans="1:5" x14ac:dyDescent="0.25">
      <c r="A7368" s="7">
        <v>44530.522222222222</v>
      </c>
      <c r="B7368" s="9">
        <v>15334</v>
      </c>
      <c r="C7368" s="9">
        <v>15334</v>
      </c>
      <c r="D7368" s="9">
        <v>15328</v>
      </c>
      <c r="E7368" s="9">
        <v>15329</v>
      </c>
    </row>
    <row r="7369" spans="1:5" x14ac:dyDescent="0.25">
      <c r="A7369" s="7">
        <v>44530.522916666669</v>
      </c>
      <c r="B7369" s="9">
        <v>15329</v>
      </c>
      <c r="C7369" s="9">
        <v>15330</v>
      </c>
      <c r="D7369" s="9">
        <v>15328</v>
      </c>
      <c r="E7369" s="9">
        <v>15330</v>
      </c>
    </row>
    <row r="7370" spans="1:5" x14ac:dyDescent="0.25">
      <c r="A7370" s="7">
        <v>44530.523611111108</v>
      </c>
      <c r="B7370" s="9">
        <v>15329</v>
      </c>
      <c r="C7370" s="9">
        <v>15330</v>
      </c>
      <c r="D7370" s="9">
        <v>15329</v>
      </c>
      <c r="E7370" s="9">
        <v>15330</v>
      </c>
    </row>
    <row r="7371" spans="1:5" x14ac:dyDescent="0.25">
      <c r="A7371" s="7">
        <v>44530.524305555555</v>
      </c>
      <c r="B7371" s="9">
        <v>15329</v>
      </c>
      <c r="C7371" s="9">
        <v>15330</v>
      </c>
      <c r="D7371" s="9">
        <v>15328</v>
      </c>
      <c r="E7371" s="9">
        <v>15329</v>
      </c>
    </row>
    <row r="7372" spans="1:5" x14ac:dyDescent="0.25">
      <c r="A7372" s="7">
        <v>44530.525000000001</v>
      </c>
      <c r="B7372" s="9">
        <v>15328</v>
      </c>
      <c r="C7372" s="9">
        <v>15328</v>
      </c>
      <c r="D7372" s="9">
        <v>15328</v>
      </c>
      <c r="E7372" s="9">
        <v>15328</v>
      </c>
    </row>
    <row r="7373" spans="1:5" x14ac:dyDescent="0.25">
      <c r="A7373" s="7">
        <v>44530.525694444441</v>
      </c>
      <c r="B7373" s="9">
        <v>15328</v>
      </c>
      <c r="C7373" s="9">
        <v>15329</v>
      </c>
      <c r="D7373" s="9">
        <v>15326</v>
      </c>
      <c r="E7373" s="9">
        <v>15329</v>
      </c>
    </row>
    <row r="7374" spans="1:5" x14ac:dyDescent="0.25">
      <c r="A7374" s="7">
        <v>44530.526388888888</v>
      </c>
      <c r="B7374" s="9">
        <v>15328</v>
      </c>
      <c r="C7374" s="9">
        <v>15330</v>
      </c>
      <c r="D7374" s="9">
        <v>15328</v>
      </c>
      <c r="E7374" s="9">
        <v>15330</v>
      </c>
    </row>
    <row r="7375" spans="1:5" x14ac:dyDescent="0.25">
      <c r="A7375" s="7">
        <v>44530.527083333334</v>
      </c>
      <c r="B7375" s="9">
        <v>15329</v>
      </c>
      <c r="C7375" s="9">
        <v>15331</v>
      </c>
      <c r="D7375" s="9">
        <v>15329</v>
      </c>
      <c r="E7375" s="9">
        <v>15330</v>
      </c>
    </row>
    <row r="7376" spans="1:5" x14ac:dyDescent="0.25">
      <c r="A7376" s="7">
        <v>44530.527777777781</v>
      </c>
      <c r="B7376" s="9">
        <v>15331</v>
      </c>
      <c r="C7376" s="9">
        <v>15331</v>
      </c>
      <c r="D7376" s="9">
        <v>15329</v>
      </c>
      <c r="E7376" s="9">
        <v>15329</v>
      </c>
    </row>
    <row r="7377" spans="1:5" x14ac:dyDescent="0.25">
      <c r="A7377" s="7">
        <v>44530.52847222222</v>
      </c>
      <c r="B7377" s="9">
        <v>15330</v>
      </c>
      <c r="C7377" s="9">
        <v>15330</v>
      </c>
      <c r="D7377" s="9">
        <v>15329</v>
      </c>
      <c r="E7377" s="9">
        <v>15329</v>
      </c>
    </row>
    <row r="7378" spans="1:5" x14ac:dyDescent="0.25">
      <c r="A7378" s="7">
        <v>44530.529166666667</v>
      </c>
      <c r="B7378" s="9">
        <v>15329</v>
      </c>
      <c r="C7378" s="9">
        <v>15329</v>
      </c>
      <c r="D7378" s="9">
        <v>15328</v>
      </c>
      <c r="E7378" s="9">
        <v>15328</v>
      </c>
    </row>
    <row r="7379" spans="1:5" x14ac:dyDescent="0.25">
      <c r="A7379" s="7">
        <v>44530.529861111114</v>
      </c>
      <c r="B7379" s="9">
        <v>15329</v>
      </c>
      <c r="C7379" s="9">
        <v>15330</v>
      </c>
      <c r="D7379" s="9">
        <v>15329</v>
      </c>
      <c r="E7379" s="9">
        <v>15330</v>
      </c>
    </row>
    <row r="7380" spans="1:5" x14ac:dyDescent="0.25">
      <c r="A7380" s="7">
        <v>44530.530555555553</v>
      </c>
      <c r="B7380" s="9">
        <v>15329</v>
      </c>
      <c r="C7380" s="9">
        <v>15330</v>
      </c>
      <c r="D7380" s="9">
        <v>15329</v>
      </c>
      <c r="E7380" s="9">
        <v>15330</v>
      </c>
    </row>
    <row r="7381" spans="1:5" x14ac:dyDescent="0.25">
      <c r="A7381" s="7">
        <v>44530.53125</v>
      </c>
      <c r="B7381" s="9">
        <v>15330</v>
      </c>
      <c r="C7381" s="9">
        <v>15330</v>
      </c>
      <c r="D7381" s="9">
        <v>15329</v>
      </c>
      <c r="E7381" s="9">
        <v>15329</v>
      </c>
    </row>
    <row r="7382" spans="1:5" x14ac:dyDescent="0.25">
      <c r="A7382" s="7">
        <v>44530.531944444447</v>
      </c>
      <c r="B7382" s="9">
        <v>15329</v>
      </c>
      <c r="C7382" s="9">
        <v>15330</v>
      </c>
      <c r="D7382" s="9">
        <v>15329</v>
      </c>
      <c r="E7382" s="9">
        <v>15330</v>
      </c>
    </row>
    <row r="7383" spans="1:5" x14ac:dyDescent="0.25">
      <c r="A7383" s="7">
        <v>44530.532638888886</v>
      </c>
      <c r="B7383" s="9">
        <v>15329</v>
      </c>
      <c r="C7383" s="9">
        <v>15329</v>
      </c>
      <c r="D7383" s="9">
        <v>15329</v>
      </c>
      <c r="E7383" s="9">
        <v>15329</v>
      </c>
    </row>
    <row r="7384" spans="1:5" x14ac:dyDescent="0.25">
      <c r="A7384" s="7">
        <v>44530.533333333333</v>
      </c>
      <c r="B7384" s="9">
        <v>15329</v>
      </c>
      <c r="C7384" s="9">
        <v>15331</v>
      </c>
      <c r="D7384" s="9">
        <v>15328</v>
      </c>
      <c r="E7384" s="9">
        <v>15331</v>
      </c>
    </row>
    <row r="7385" spans="1:5" x14ac:dyDescent="0.25">
      <c r="A7385" s="7">
        <v>44530.53402777778</v>
      </c>
      <c r="B7385" s="9">
        <v>15330</v>
      </c>
      <c r="C7385" s="9">
        <v>15331</v>
      </c>
      <c r="D7385" s="9">
        <v>15330</v>
      </c>
      <c r="E7385" s="9">
        <v>15331</v>
      </c>
    </row>
    <row r="7386" spans="1:5" x14ac:dyDescent="0.25">
      <c r="A7386" s="7">
        <v>44530.534722222219</v>
      </c>
      <c r="B7386" s="9">
        <v>15330</v>
      </c>
      <c r="C7386" s="9">
        <v>15331</v>
      </c>
      <c r="D7386" s="9">
        <v>15330</v>
      </c>
      <c r="E7386" s="9">
        <v>15331</v>
      </c>
    </row>
    <row r="7387" spans="1:5" x14ac:dyDescent="0.25">
      <c r="A7387" s="7">
        <v>44530.535416666666</v>
      </c>
      <c r="B7387" s="9">
        <v>15331</v>
      </c>
      <c r="C7387" s="9">
        <v>15331</v>
      </c>
      <c r="D7387" s="9">
        <v>15330</v>
      </c>
      <c r="E7387" s="9">
        <v>15331</v>
      </c>
    </row>
    <row r="7388" spans="1:5" x14ac:dyDescent="0.25">
      <c r="A7388" s="7">
        <v>44530.536111111112</v>
      </c>
      <c r="B7388" s="9">
        <v>15331</v>
      </c>
      <c r="C7388" s="9">
        <v>15331</v>
      </c>
      <c r="D7388" s="9">
        <v>15330</v>
      </c>
      <c r="E7388" s="9">
        <v>15331</v>
      </c>
    </row>
    <row r="7389" spans="1:5" x14ac:dyDescent="0.25">
      <c r="A7389" s="7">
        <v>44530.536805555559</v>
      </c>
      <c r="B7389" s="9">
        <v>15330</v>
      </c>
      <c r="C7389" s="9">
        <v>15331</v>
      </c>
      <c r="D7389" s="9">
        <v>15330</v>
      </c>
      <c r="E7389" s="9">
        <v>15330</v>
      </c>
    </row>
    <row r="7390" spans="1:5" x14ac:dyDescent="0.25">
      <c r="A7390" s="7">
        <v>44530.537499999999</v>
      </c>
      <c r="B7390" s="9">
        <v>15331</v>
      </c>
      <c r="C7390" s="9">
        <v>15331</v>
      </c>
      <c r="D7390" s="9">
        <v>15330</v>
      </c>
      <c r="E7390" s="9">
        <v>15331</v>
      </c>
    </row>
    <row r="7391" spans="1:5" x14ac:dyDescent="0.25">
      <c r="A7391" s="7">
        <v>44530.538194444445</v>
      </c>
      <c r="B7391" s="9">
        <v>15330</v>
      </c>
      <c r="C7391" s="9">
        <v>15330</v>
      </c>
      <c r="D7391" s="9">
        <v>15329</v>
      </c>
      <c r="E7391" s="9">
        <v>15329</v>
      </c>
    </row>
    <row r="7392" spans="1:5" x14ac:dyDescent="0.25">
      <c r="A7392" s="7">
        <v>44530.538888888892</v>
      </c>
      <c r="B7392" s="9">
        <v>15330</v>
      </c>
      <c r="C7392" s="9">
        <v>15332</v>
      </c>
      <c r="D7392" s="9">
        <v>15329</v>
      </c>
      <c r="E7392" s="9">
        <v>15331</v>
      </c>
    </row>
    <row r="7393" spans="1:5" x14ac:dyDescent="0.25">
      <c r="A7393" s="7">
        <v>44530.539583333331</v>
      </c>
      <c r="B7393" s="9">
        <v>15331</v>
      </c>
      <c r="C7393" s="9">
        <v>15331</v>
      </c>
      <c r="D7393" s="9">
        <v>15330</v>
      </c>
      <c r="E7393" s="9">
        <v>15330</v>
      </c>
    </row>
    <row r="7394" spans="1:5" x14ac:dyDescent="0.25">
      <c r="A7394" s="7">
        <v>44530.540277777778</v>
      </c>
      <c r="B7394" s="9">
        <v>15329</v>
      </c>
      <c r="C7394" s="9">
        <v>15332</v>
      </c>
      <c r="D7394" s="9">
        <v>15329</v>
      </c>
      <c r="E7394" s="9">
        <v>15332</v>
      </c>
    </row>
    <row r="7395" spans="1:5" x14ac:dyDescent="0.25">
      <c r="A7395" s="7">
        <v>44530.540972222225</v>
      </c>
      <c r="B7395" s="9">
        <v>15332</v>
      </c>
      <c r="C7395" s="9">
        <v>15334</v>
      </c>
      <c r="D7395" s="9">
        <v>15330</v>
      </c>
      <c r="E7395" s="9">
        <v>15330</v>
      </c>
    </row>
    <row r="7396" spans="1:5" x14ac:dyDescent="0.25">
      <c r="A7396" s="7">
        <v>44530.541666666664</v>
      </c>
      <c r="B7396" s="9">
        <v>15330</v>
      </c>
      <c r="C7396" s="9">
        <v>15352</v>
      </c>
      <c r="D7396" s="9">
        <v>15329</v>
      </c>
      <c r="E7396" s="9">
        <v>15347</v>
      </c>
    </row>
    <row r="7397" spans="1:5" x14ac:dyDescent="0.25">
      <c r="A7397" s="7">
        <v>44530.542361111111</v>
      </c>
      <c r="B7397" s="9">
        <v>15346</v>
      </c>
      <c r="C7397" s="9">
        <v>15360</v>
      </c>
      <c r="D7397" s="9">
        <v>15342</v>
      </c>
      <c r="E7397" s="9">
        <v>15355</v>
      </c>
    </row>
    <row r="7398" spans="1:5" x14ac:dyDescent="0.25">
      <c r="A7398" s="7">
        <v>44530.543055555558</v>
      </c>
      <c r="B7398" s="9">
        <v>15355</v>
      </c>
      <c r="C7398" s="9">
        <v>15359</v>
      </c>
      <c r="D7398" s="9">
        <v>15350</v>
      </c>
      <c r="E7398" s="9">
        <v>15352</v>
      </c>
    </row>
    <row r="7399" spans="1:5" x14ac:dyDescent="0.25">
      <c r="A7399" s="7">
        <v>44530.543749999997</v>
      </c>
      <c r="B7399" s="9">
        <v>15352</v>
      </c>
      <c r="C7399" s="9">
        <v>15362</v>
      </c>
      <c r="D7399" s="9">
        <v>15349</v>
      </c>
      <c r="E7399" s="9">
        <v>15356</v>
      </c>
    </row>
    <row r="7400" spans="1:5" x14ac:dyDescent="0.25">
      <c r="A7400" s="7">
        <v>44530.544444444444</v>
      </c>
      <c r="B7400" s="9">
        <v>15357</v>
      </c>
      <c r="C7400" s="9">
        <v>15361</v>
      </c>
      <c r="D7400" s="9">
        <v>15353</v>
      </c>
      <c r="E7400" s="9">
        <v>15353</v>
      </c>
    </row>
    <row r="7401" spans="1:5" x14ac:dyDescent="0.25">
      <c r="A7401" s="7">
        <v>44530.545138888891</v>
      </c>
      <c r="B7401" s="9">
        <v>15353</v>
      </c>
      <c r="C7401" s="9">
        <v>15354</v>
      </c>
      <c r="D7401" s="9">
        <v>15343</v>
      </c>
      <c r="E7401" s="9">
        <v>15351</v>
      </c>
    </row>
    <row r="7402" spans="1:5" x14ac:dyDescent="0.25">
      <c r="A7402" s="7">
        <v>44530.54583333333</v>
      </c>
      <c r="B7402" s="9">
        <v>15351</v>
      </c>
      <c r="C7402" s="9">
        <v>15354</v>
      </c>
      <c r="D7402" s="9">
        <v>15345</v>
      </c>
      <c r="E7402" s="9">
        <v>15351</v>
      </c>
    </row>
    <row r="7403" spans="1:5" x14ac:dyDescent="0.25">
      <c r="A7403" s="7">
        <v>44530.546527777777</v>
      </c>
      <c r="B7403" s="9">
        <v>15351</v>
      </c>
      <c r="C7403" s="9">
        <v>15364</v>
      </c>
      <c r="D7403" s="9">
        <v>15350</v>
      </c>
      <c r="E7403" s="9">
        <v>15364</v>
      </c>
    </row>
    <row r="7404" spans="1:5" x14ac:dyDescent="0.25">
      <c r="A7404" s="7">
        <v>44530.547222222223</v>
      </c>
      <c r="B7404" s="9">
        <v>15364</v>
      </c>
      <c r="C7404" s="9">
        <v>15366</v>
      </c>
      <c r="D7404" s="9">
        <v>15356</v>
      </c>
      <c r="E7404" s="9">
        <v>15360</v>
      </c>
    </row>
    <row r="7405" spans="1:5" x14ac:dyDescent="0.25">
      <c r="A7405" s="7">
        <v>44530.54791666667</v>
      </c>
      <c r="B7405" s="9">
        <v>15359</v>
      </c>
      <c r="C7405" s="9">
        <v>15359</v>
      </c>
      <c r="D7405" s="9">
        <v>15351</v>
      </c>
      <c r="E7405" s="9">
        <v>15352</v>
      </c>
    </row>
    <row r="7406" spans="1:5" x14ac:dyDescent="0.25">
      <c r="A7406" s="7">
        <v>44530.548611111109</v>
      </c>
      <c r="B7406" s="9">
        <v>15352</v>
      </c>
      <c r="C7406" s="9">
        <v>15354</v>
      </c>
      <c r="D7406" s="9">
        <v>15345</v>
      </c>
      <c r="E7406" s="9">
        <v>15354</v>
      </c>
    </row>
    <row r="7407" spans="1:5" x14ac:dyDescent="0.25">
      <c r="A7407" s="7">
        <v>44530.549305555556</v>
      </c>
      <c r="B7407" s="9">
        <v>15354</v>
      </c>
      <c r="C7407" s="9">
        <v>15355</v>
      </c>
      <c r="D7407" s="9">
        <v>15345</v>
      </c>
      <c r="E7407" s="9">
        <v>15346</v>
      </c>
    </row>
    <row r="7408" spans="1:5" x14ac:dyDescent="0.25">
      <c r="A7408" s="7">
        <v>44530.55</v>
      </c>
      <c r="B7408" s="9">
        <v>15345</v>
      </c>
      <c r="C7408" s="9">
        <v>15355</v>
      </c>
      <c r="D7408" s="9">
        <v>15343</v>
      </c>
      <c r="E7408" s="9">
        <v>15353</v>
      </c>
    </row>
    <row r="7409" spans="1:5" x14ac:dyDescent="0.25">
      <c r="A7409" s="7">
        <v>44530.550694444442</v>
      </c>
      <c r="B7409" s="9">
        <v>15353</v>
      </c>
      <c r="C7409" s="9">
        <v>15358</v>
      </c>
      <c r="D7409" s="9">
        <v>15350</v>
      </c>
      <c r="E7409" s="9">
        <v>15350</v>
      </c>
    </row>
    <row r="7410" spans="1:5" x14ac:dyDescent="0.25">
      <c r="A7410" s="7">
        <v>44530.551388888889</v>
      </c>
      <c r="B7410" s="9">
        <v>15349</v>
      </c>
      <c r="C7410" s="9">
        <v>15350</v>
      </c>
      <c r="D7410" s="9">
        <v>15337</v>
      </c>
      <c r="E7410" s="9">
        <v>15338</v>
      </c>
    </row>
    <row r="7411" spans="1:5" x14ac:dyDescent="0.25">
      <c r="A7411" s="7">
        <v>44530.552083333336</v>
      </c>
      <c r="B7411" s="9">
        <v>15337</v>
      </c>
      <c r="C7411" s="9">
        <v>15342</v>
      </c>
      <c r="D7411" s="9">
        <v>15334</v>
      </c>
      <c r="E7411" s="9">
        <v>15339</v>
      </c>
    </row>
    <row r="7412" spans="1:5" x14ac:dyDescent="0.25">
      <c r="A7412" s="7">
        <v>44530.552777777775</v>
      </c>
      <c r="B7412" s="9">
        <v>15339</v>
      </c>
      <c r="C7412" s="9">
        <v>15344</v>
      </c>
      <c r="D7412" s="9">
        <v>15334</v>
      </c>
      <c r="E7412" s="9">
        <v>15340</v>
      </c>
    </row>
    <row r="7413" spans="1:5" x14ac:dyDescent="0.25">
      <c r="A7413" s="7">
        <v>44530.553472222222</v>
      </c>
      <c r="B7413" s="9">
        <v>15340</v>
      </c>
      <c r="C7413" s="9">
        <v>15345</v>
      </c>
      <c r="D7413" s="9">
        <v>15339</v>
      </c>
      <c r="E7413" s="9">
        <v>15344</v>
      </c>
    </row>
    <row r="7414" spans="1:5" x14ac:dyDescent="0.25">
      <c r="A7414" s="7">
        <v>44530.554166666669</v>
      </c>
      <c r="B7414" s="9">
        <v>15344</v>
      </c>
      <c r="C7414" s="9">
        <v>15352</v>
      </c>
      <c r="D7414" s="9">
        <v>15344</v>
      </c>
      <c r="E7414" s="9">
        <v>15351</v>
      </c>
    </row>
    <row r="7415" spans="1:5" x14ac:dyDescent="0.25">
      <c r="A7415" s="7">
        <v>44530.554861111108</v>
      </c>
      <c r="B7415" s="9">
        <v>15352</v>
      </c>
      <c r="C7415" s="9">
        <v>15352</v>
      </c>
      <c r="D7415" s="9">
        <v>15345</v>
      </c>
      <c r="E7415" s="9">
        <v>15346</v>
      </c>
    </row>
    <row r="7416" spans="1:5" x14ac:dyDescent="0.25">
      <c r="A7416" s="7">
        <v>44530.555555555555</v>
      </c>
      <c r="B7416" s="9">
        <v>15346</v>
      </c>
      <c r="C7416" s="9">
        <v>15346</v>
      </c>
      <c r="D7416" s="9">
        <v>15333</v>
      </c>
      <c r="E7416" s="9">
        <v>15341</v>
      </c>
    </row>
    <row r="7417" spans="1:5" x14ac:dyDescent="0.25">
      <c r="A7417" s="7">
        <v>44530.556250000001</v>
      </c>
      <c r="B7417" s="9">
        <v>15341</v>
      </c>
      <c r="C7417" s="9">
        <v>15347</v>
      </c>
      <c r="D7417" s="9">
        <v>15337</v>
      </c>
      <c r="E7417" s="9">
        <v>15341</v>
      </c>
    </row>
    <row r="7418" spans="1:5" x14ac:dyDescent="0.25">
      <c r="A7418" s="7">
        <v>44530.556944444441</v>
      </c>
      <c r="B7418" s="9">
        <v>15341</v>
      </c>
      <c r="C7418" s="9">
        <v>15341</v>
      </c>
      <c r="D7418" s="9">
        <v>15329</v>
      </c>
      <c r="E7418" s="9">
        <v>15333</v>
      </c>
    </row>
    <row r="7419" spans="1:5" x14ac:dyDescent="0.25">
      <c r="A7419" s="7">
        <v>44530.557638888888</v>
      </c>
      <c r="B7419" s="9">
        <v>15335</v>
      </c>
      <c r="C7419" s="9">
        <v>15338</v>
      </c>
      <c r="D7419" s="9">
        <v>15329</v>
      </c>
      <c r="E7419" s="9">
        <v>15336</v>
      </c>
    </row>
    <row r="7420" spans="1:5" x14ac:dyDescent="0.25">
      <c r="A7420" s="7">
        <v>44530.558333333334</v>
      </c>
      <c r="B7420" s="9">
        <v>15335</v>
      </c>
      <c r="C7420" s="9">
        <v>15336</v>
      </c>
      <c r="D7420" s="9">
        <v>15324</v>
      </c>
      <c r="E7420" s="9">
        <v>15334</v>
      </c>
    </row>
    <row r="7421" spans="1:5" x14ac:dyDescent="0.25">
      <c r="A7421" s="7">
        <v>44530.559027777781</v>
      </c>
      <c r="B7421" s="9">
        <v>15334</v>
      </c>
      <c r="C7421" s="9">
        <v>15334</v>
      </c>
      <c r="D7421" s="9">
        <v>15319</v>
      </c>
      <c r="E7421" s="9">
        <v>15320</v>
      </c>
    </row>
    <row r="7422" spans="1:5" x14ac:dyDescent="0.25">
      <c r="A7422" s="7">
        <v>44530.55972222222</v>
      </c>
      <c r="B7422" s="9">
        <v>15321</v>
      </c>
      <c r="C7422" s="9">
        <v>15323</v>
      </c>
      <c r="D7422" s="9">
        <v>15311</v>
      </c>
      <c r="E7422" s="9">
        <v>15313</v>
      </c>
    </row>
    <row r="7423" spans="1:5" x14ac:dyDescent="0.25">
      <c r="A7423" s="7">
        <v>44530.560416666667</v>
      </c>
      <c r="B7423" s="9">
        <v>15312</v>
      </c>
      <c r="C7423" s="9">
        <v>15313</v>
      </c>
      <c r="D7423" s="9">
        <v>15303</v>
      </c>
      <c r="E7423" s="9">
        <v>15312</v>
      </c>
    </row>
    <row r="7424" spans="1:5" x14ac:dyDescent="0.25">
      <c r="A7424" s="7">
        <v>44530.561111111114</v>
      </c>
      <c r="B7424" s="9">
        <v>15313</v>
      </c>
      <c r="C7424" s="9">
        <v>15332</v>
      </c>
      <c r="D7424" s="9">
        <v>15311</v>
      </c>
      <c r="E7424" s="9">
        <v>15328</v>
      </c>
    </row>
    <row r="7425" spans="1:5" x14ac:dyDescent="0.25">
      <c r="A7425" s="7">
        <v>44530.561805555553</v>
      </c>
      <c r="B7425" s="9">
        <v>15328</v>
      </c>
      <c r="C7425" s="9">
        <v>15352</v>
      </c>
      <c r="D7425" s="9">
        <v>15328</v>
      </c>
      <c r="E7425" s="9">
        <v>15346</v>
      </c>
    </row>
    <row r="7426" spans="1:5" x14ac:dyDescent="0.25">
      <c r="A7426" s="7">
        <v>44530.5625</v>
      </c>
      <c r="B7426" s="9">
        <v>15345</v>
      </c>
      <c r="C7426" s="9">
        <v>15352</v>
      </c>
      <c r="D7426" s="9">
        <v>15338</v>
      </c>
      <c r="E7426" s="9">
        <v>15346</v>
      </c>
    </row>
    <row r="7427" spans="1:5" x14ac:dyDescent="0.25">
      <c r="A7427" s="7">
        <v>44530.563194444447</v>
      </c>
      <c r="B7427" s="9">
        <v>15345</v>
      </c>
      <c r="C7427" s="9">
        <v>15351</v>
      </c>
      <c r="D7427" s="9">
        <v>15343</v>
      </c>
      <c r="E7427" s="9">
        <v>15350</v>
      </c>
    </row>
    <row r="7428" spans="1:5" x14ac:dyDescent="0.25">
      <c r="A7428" s="7">
        <v>44530.563888888886</v>
      </c>
      <c r="B7428" s="9">
        <v>15349</v>
      </c>
      <c r="C7428" s="9">
        <v>15351</v>
      </c>
      <c r="D7428" s="9">
        <v>15336</v>
      </c>
      <c r="E7428" s="9">
        <v>15338</v>
      </c>
    </row>
    <row r="7429" spans="1:5" x14ac:dyDescent="0.25">
      <c r="A7429" s="7">
        <v>44530.564583333333</v>
      </c>
      <c r="B7429" s="9">
        <v>15338</v>
      </c>
      <c r="C7429" s="9">
        <v>15344</v>
      </c>
      <c r="D7429" s="9">
        <v>15327</v>
      </c>
      <c r="E7429" s="9">
        <v>15338</v>
      </c>
    </row>
    <row r="7430" spans="1:5" x14ac:dyDescent="0.25">
      <c r="A7430" s="7">
        <v>44530.56527777778</v>
      </c>
      <c r="B7430" s="9">
        <v>15337</v>
      </c>
      <c r="C7430" s="9">
        <v>15338</v>
      </c>
      <c r="D7430" s="9">
        <v>15325</v>
      </c>
      <c r="E7430" s="9">
        <v>15327</v>
      </c>
    </row>
    <row r="7431" spans="1:5" x14ac:dyDescent="0.25">
      <c r="A7431" s="7">
        <v>44530.565972222219</v>
      </c>
      <c r="B7431" s="9">
        <v>15326</v>
      </c>
      <c r="C7431" s="9">
        <v>15329</v>
      </c>
      <c r="D7431" s="9">
        <v>15323</v>
      </c>
      <c r="E7431" s="9">
        <v>15323</v>
      </c>
    </row>
    <row r="7432" spans="1:5" x14ac:dyDescent="0.25">
      <c r="A7432" s="7">
        <v>44530.566666666666</v>
      </c>
      <c r="B7432" s="9">
        <v>15323</v>
      </c>
      <c r="C7432" s="9">
        <v>15325</v>
      </c>
      <c r="D7432" s="9">
        <v>15318</v>
      </c>
      <c r="E7432" s="9">
        <v>15323</v>
      </c>
    </row>
    <row r="7433" spans="1:5" x14ac:dyDescent="0.25">
      <c r="A7433" s="7">
        <v>44530.567361111112</v>
      </c>
      <c r="B7433" s="9">
        <v>15324</v>
      </c>
      <c r="C7433" s="9">
        <v>15325</v>
      </c>
      <c r="D7433" s="9">
        <v>15313</v>
      </c>
      <c r="E7433" s="9">
        <v>15318</v>
      </c>
    </row>
    <row r="7434" spans="1:5" x14ac:dyDescent="0.25">
      <c r="A7434" s="7">
        <v>44530.568055555559</v>
      </c>
      <c r="B7434" s="9">
        <v>15317</v>
      </c>
      <c r="C7434" s="9">
        <v>15319</v>
      </c>
      <c r="D7434" s="9">
        <v>15303</v>
      </c>
      <c r="E7434" s="9">
        <v>15313</v>
      </c>
    </row>
    <row r="7435" spans="1:5" x14ac:dyDescent="0.25">
      <c r="A7435" s="7">
        <v>44530.568749999999</v>
      </c>
      <c r="B7435" s="9">
        <v>15314</v>
      </c>
      <c r="C7435" s="9">
        <v>15321</v>
      </c>
      <c r="D7435" s="9">
        <v>15311</v>
      </c>
      <c r="E7435" s="9">
        <v>15316</v>
      </c>
    </row>
    <row r="7436" spans="1:5" x14ac:dyDescent="0.25">
      <c r="A7436" s="7">
        <v>44530.569444444445</v>
      </c>
      <c r="B7436" s="9">
        <v>15316</v>
      </c>
      <c r="C7436" s="9">
        <v>15324</v>
      </c>
      <c r="D7436" s="9">
        <v>15314</v>
      </c>
      <c r="E7436" s="9">
        <v>15324</v>
      </c>
    </row>
    <row r="7437" spans="1:5" x14ac:dyDescent="0.25">
      <c r="A7437" s="7">
        <v>44530.570138888892</v>
      </c>
      <c r="B7437" s="9">
        <v>15322</v>
      </c>
      <c r="C7437" s="9">
        <v>15324</v>
      </c>
      <c r="D7437" s="9">
        <v>15316</v>
      </c>
      <c r="E7437" s="9">
        <v>15319</v>
      </c>
    </row>
    <row r="7438" spans="1:5" x14ac:dyDescent="0.25">
      <c r="A7438" s="7">
        <v>44530.570833333331</v>
      </c>
      <c r="B7438" s="9">
        <v>15318</v>
      </c>
      <c r="C7438" s="9">
        <v>15324</v>
      </c>
      <c r="D7438" s="9">
        <v>15314</v>
      </c>
      <c r="E7438" s="9">
        <v>15324</v>
      </c>
    </row>
    <row r="7439" spans="1:5" x14ac:dyDescent="0.25">
      <c r="A7439" s="7">
        <v>44530.571527777778</v>
      </c>
      <c r="B7439" s="9">
        <v>15323</v>
      </c>
      <c r="C7439" s="9">
        <v>15330</v>
      </c>
      <c r="D7439" s="9">
        <v>15320</v>
      </c>
      <c r="E7439" s="9">
        <v>15328</v>
      </c>
    </row>
    <row r="7440" spans="1:5" x14ac:dyDescent="0.25">
      <c r="A7440" s="7">
        <v>44530.572222222225</v>
      </c>
      <c r="B7440" s="9">
        <v>15329</v>
      </c>
      <c r="C7440" s="9">
        <v>15336</v>
      </c>
      <c r="D7440" s="9">
        <v>15328</v>
      </c>
      <c r="E7440" s="9">
        <v>15329</v>
      </c>
    </row>
    <row r="7441" spans="1:5" x14ac:dyDescent="0.25">
      <c r="A7441" s="7">
        <v>44530.572916666664</v>
      </c>
      <c r="B7441" s="9">
        <v>15329</v>
      </c>
      <c r="C7441" s="9">
        <v>15330</v>
      </c>
      <c r="D7441" s="9">
        <v>15322</v>
      </c>
      <c r="E7441" s="9">
        <v>15324</v>
      </c>
    </row>
    <row r="7442" spans="1:5" x14ac:dyDescent="0.25">
      <c r="A7442" s="7">
        <v>44530.573611111111</v>
      </c>
      <c r="B7442" s="9">
        <v>15323</v>
      </c>
      <c r="C7442" s="9">
        <v>15325</v>
      </c>
      <c r="D7442" s="9">
        <v>15315</v>
      </c>
      <c r="E7442" s="9">
        <v>15318</v>
      </c>
    </row>
    <row r="7443" spans="1:5" x14ac:dyDescent="0.25">
      <c r="A7443" s="7">
        <v>44530.574305555558</v>
      </c>
      <c r="B7443" s="9">
        <v>15319</v>
      </c>
      <c r="C7443" s="9">
        <v>15321</v>
      </c>
      <c r="D7443" s="9">
        <v>15312</v>
      </c>
      <c r="E7443" s="9">
        <v>15315</v>
      </c>
    </row>
    <row r="7444" spans="1:5" x14ac:dyDescent="0.25">
      <c r="A7444" s="7">
        <v>44530.574999999997</v>
      </c>
      <c r="B7444" s="9">
        <v>15314</v>
      </c>
      <c r="C7444" s="9">
        <v>15328</v>
      </c>
      <c r="D7444" s="9">
        <v>15308</v>
      </c>
      <c r="E7444" s="9">
        <v>15328</v>
      </c>
    </row>
    <row r="7445" spans="1:5" x14ac:dyDescent="0.25">
      <c r="A7445" s="7">
        <v>44530.575694444444</v>
      </c>
      <c r="B7445" s="9">
        <v>15327</v>
      </c>
      <c r="C7445" s="9">
        <v>15327</v>
      </c>
      <c r="D7445" s="9">
        <v>15319</v>
      </c>
      <c r="E7445" s="9">
        <v>15320</v>
      </c>
    </row>
    <row r="7446" spans="1:5" x14ac:dyDescent="0.25">
      <c r="A7446" s="7">
        <v>44530.576388888891</v>
      </c>
      <c r="B7446" s="9">
        <v>15321</v>
      </c>
      <c r="C7446" s="9">
        <v>15325</v>
      </c>
      <c r="D7446" s="9">
        <v>15314</v>
      </c>
      <c r="E7446" s="9">
        <v>15324</v>
      </c>
    </row>
    <row r="7447" spans="1:5" x14ac:dyDescent="0.25">
      <c r="A7447" s="7">
        <v>44530.57708333333</v>
      </c>
      <c r="B7447" s="9">
        <v>15325</v>
      </c>
      <c r="C7447" s="9">
        <v>15331</v>
      </c>
      <c r="D7447" s="9">
        <v>15323</v>
      </c>
      <c r="E7447" s="9">
        <v>15329</v>
      </c>
    </row>
    <row r="7448" spans="1:5" x14ac:dyDescent="0.25">
      <c r="A7448" s="7">
        <v>44530.577777777777</v>
      </c>
      <c r="B7448" s="9">
        <v>15329</v>
      </c>
      <c r="C7448" s="9">
        <v>15331</v>
      </c>
      <c r="D7448" s="9">
        <v>15318</v>
      </c>
      <c r="E7448" s="9">
        <v>15321</v>
      </c>
    </row>
    <row r="7449" spans="1:5" x14ac:dyDescent="0.25">
      <c r="A7449" s="7">
        <v>44530.578472222223</v>
      </c>
      <c r="B7449" s="9">
        <v>15321</v>
      </c>
      <c r="C7449" s="9">
        <v>15329</v>
      </c>
      <c r="D7449" s="9">
        <v>15321</v>
      </c>
      <c r="E7449" s="9">
        <v>15329</v>
      </c>
    </row>
    <row r="7450" spans="1:5" x14ac:dyDescent="0.25">
      <c r="A7450" s="7">
        <v>44530.57916666667</v>
      </c>
      <c r="B7450" s="9">
        <v>15329</v>
      </c>
      <c r="C7450" s="9">
        <v>15334</v>
      </c>
      <c r="D7450" s="9">
        <v>15326</v>
      </c>
      <c r="E7450" s="9">
        <v>15328</v>
      </c>
    </row>
    <row r="7451" spans="1:5" x14ac:dyDescent="0.25">
      <c r="A7451" s="7">
        <v>44530.579861111109</v>
      </c>
      <c r="B7451" s="9">
        <v>15328</v>
      </c>
      <c r="C7451" s="9">
        <v>15333</v>
      </c>
      <c r="D7451" s="9">
        <v>15324</v>
      </c>
      <c r="E7451" s="9">
        <v>15326</v>
      </c>
    </row>
    <row r="7452" spans="1:5" x14ac:dyDescent="0.25">
      <c r="A7452" s="7">
        <v>44530.580555555556</v>
      </c>
      <c r="B7452" s="9">
        <v>15326</v>
      </c>
      <c r="C7452" s="9">
        <v>15327</v>
      </c>
      <c r="D7452" s="9">
        <v>15319</v>
      </c>
      <c r="E7452" s="9">
        <v>15327</v>
      </c>
    </row>
    <row r="7453" spans="1:5" x14ac:dyDescent="0.25">
      <c r="A7453" s="7">
        <v>44530.581250000003</v>
      </c>
      <c r="B7453" s="9">
        <v>15326</v>
      </c>
      <c r="C7453" s="9">
        <v>15329</v>
      </c>
      <c r="D7453" s="9">
        <v>15319</v>
      </c>
      <c r="E7453" s="9">
        <v>15320</v>
      </c>
    </row>
    <row r="7454" spans="1:5" x14ac:dyDescent="0.25">
      <c r="A7454" s="7">
        <v>44530.581944444442</v>
      </c>
      <c r="B7454" s="9">
        <v>15319</v>
      </c>
      <c r="C7454" s="9">
        <v>15322</v>
      </c>
      <c r="D7454" s="9">
        <v>15314</v>
      </c>
      <c r="E7454" s="9">
        <v>15314</v>
      </c>
    </row>
    <row r="7455" spans="1:5" x14ac:dyDescent="0.25">
      <c r="A7455" s="7">
        <v>44530.582638888889</v>
      </c>
      <c r="B7455" s="9">
        <v>15314</v>
      </c>
      <c r="C7455" s="9">
        <v>15314</v>
      </c>
      <c r="D7455" s="9">
        <v>15310</v>
      </c>
      <c r="E7455" s="9">
        <v>15313</v>
      </c>
    </row>
    <row r="7456" spans="1:5" x14ac:dyDescent="0.25">
      <c r="A7456" s="7">
        <v>44530.583333333336</v>
      </c>
      <c r="B7456" s="9">
        <v>15312</v>
      </c>
      <c r="C7456" s="9">
        <v>15323</v>
      </c>
      <c r="D7456" s="9">
        <v>15307</v>
      </c>
      <c r="E7456" s="9">
        <v>15321</v>
      </c>
    </row>
    <row r="7457" spans="1:5" x14ac:dyDescent="0.25">
      <c r="A7457" s="7">
        <v>44530.584027777775</v>
      </c>
      <c r="B7457" s="9">
        <v>15321</v>
      </c>
      <c r="C7457" s="9">
        <v>15321</v>
      </c>
      <c r="D7457" s="9">
        <v>15306</v>
      </c>
      <c r="E7457" s="9">
        <v>15307</v>
      </c>
    </row>
    <row r="7458" spans="1:5" x14ac:dyDescent="0.25">
      <c r="A7458" s="7">
        <v>44530.584722222222</v>
      </c>
      <c r="B7458" s="9">
        <v>15306</v>
      </c>
      <c r="C7458" s="9">
        <v>15316</v>
      </c>
      <c r="D7458" s="9">
        <v>15302</v>
      </c>
      <c r="E7458" s="9">
        <v>15315</v>
      </c>
    </row>
    <row r="7459" spans="1:5" x14ac:dyDescent="0.25">
      <c r="A7459" s="7">
        <v>44530.585416666669</v>
      </c>
      <c r="B7459" s="9">
        <v>15316</v>
      </c>
      <c r="C7459" s="9">
        <v>15316</v>
      </c>
      <c r="D7459" s="9">
        <v>15301</v>
      </c>
      <c r="E7459" s="9">
        <v>15301</v>
      </c>
    </row>
    <row r="7460" spans="1:5" x14ac:dyDescent="0.25">
      <c r="A7460" s="7">
        <v>44530.586111111108</v>
      </c>
      <c r="B7460" s="9">
        <v>15303</v>
      </c>
      <c r="C7460" s="9">
        <v>15303</v>
      </c>
      <c r="D7460" s="9">
        <v>15283</v>
      </c>
      <c r="E7460" s="9">
        <v>15286</v>
      </c>
    </row>
    <row r="7461" spans="1:5" x14ac:dyDescent="0.25">
      <c r="A7461" s="7">
        <v>44530.586805555555</v>
      </c>
      <c r="B7461" s="9">
        <v>15285</v>
      </c>
      <c r="C7461" s="9">
        <v>15293</v>
      </c>
      <c r="D7461" s="9">
        <v>15281</v>
      </c>
      <c r="E7461" s="9">
        <v>15282</v>
      </c>
    </row>
    <row r="7462" spans="1:5" x14ac:dyDescent="0.25">
      <c r="A7462" s="7">
        <v>44530.587500000001</v>
      </c>
      <c r="B7462" s="9">
        <v>15281</v>
      </c>
      <c r="C7462" s="9">
        <v>15289</v>
      </c>
      <c r="D7462" s="9">
        <v>15278</v>
      </c>
      <c r="E7462" s="9">
        <v>15279</v>
      </c>
    </row>
    <row r="7463" spans="1:5" x14ac:dyDescent="0.25">
      <c r="A7463" s="7">
        <v>44530.588194444441</v>
      </c>
      <c r="B7463" s="9">
        <v>15280</v>
      </c>
      <c r="C7463" s="9">
        <v>15292</v>
      </c>
      <c r="D7463" s="9">
        <v>15275</v>
      </c>
      <c r="E7463" s="9">
        <v>15290</v>
      </c>
    </row>
    <row r="7464" spans="1:5" x14ac:dyDescent="0.25">
      <c r="A7464" s="7">
        <v>44530.588888888888</v>
      </c>
      <c r="B7464" s="9">
        <v>15291</v>
      </c>
      <c r="C7464" s="9">
        <v>15292</v>
      </c>
      <c r="D7464" s="9">
        <v>15279</v>
      </c>
      <c r="E7464" s="9">
        <v>15279</v>
      </c>
    </row>
    <row r="7465" spans="1:5" x14ac:dyDescent="0.25">
      <c r="A7465" s="7">
        <v>44530.589583333334</v>
      </c>
      <c r="B7465" s="9">
        <v>15280</v>
      </c>
      <c r="C7465" s="9">
        <v>15283</v>
      </c>
      <c r="D7465" s="9">
        <v>15273</v>
      </c>
      <c r="E7465" s="9">
        <v>15275</v>
      </c>
    </row>
    <row r="7466" spans="1:5" x14ac:dyDescent="0.25">
      <c r="A7466" s="7">
        <v>44530.590277777781</v>
      </c>
      <c r="B7466" s="9">
        <v>15276</v>
      </c>
      <c r="C7466" s="9">
        <v>15290</v>
      </c>
      <c r="D7466" s="9">
        <v>15271</v>
      </c>
      <c r="E7466" s="9">
        <v>15279</v>
      </c>
    </row>
    <row r="7467" spans="1:5" x14ac:dyDescent="0.25">
      <c r="A7467" s="7">
        <v>44530.59097222222</v>
      </c>
      <c r="B7467" s="9">
        <v>15279</v>
      </c>
      <c r="C7467" s="9">
        <v>15280</v>
      </c>
      <c r="D7467" s="9">
        <v>15268</v>
      </c>
      <c r="E7467" s="9">
        <v>15269</v>
      </c>
    </row>
    <row r="7468" spans="1:5" x14ac:dyDescent="0.25">
      <c r="A7468" s="7">
        <v>44530.591666666667</v>
      </c>
      <c r="B7468" s="9">
        <v>15269</v>
      </c>
      <c r="C7468" s="9">
        <v>15271</v>
      </c>
      <c r="D7468" s="9">
        <v>15259</v>
      </c>
      <c r="E7468" s="9">
        <v>15263</v>
      </c>
    </row>
    <row r="7469" spans="1:5" x14ac:dyDescent="0.25">
      <c r="A7469" s="7">
        <v>44530.592361111114</v>
      </c>
      <c r="B7469" s="9">
        <v>15263</v>
      </c>
      <c r="C7469" s="9">
        <v>15270</v>
      </c>
      <c r="D7469" s="9">
        <v>15254</v>
      </c>
      <c r="E7469" s="9">
        <v>15256</v>
      </c>
    </row>
    <row r="7470" spans="1:5" x14ac:dyDescent="0.25">
      <c r="A7470" s="7">
        <v>44530.593055555553</v>
      </c>
      <c r="B7470" s="9">
        <v>15256</v>
      </c>
      <c r="C7470" s="9">
        <v>15264</v>
      </c>
      <c r="D7470" s="9">
        <v>15254</v>
      </c>
      <c r="E7470" s="9">
        <v>15262</v>
      </c>
    </row>
    <row r="7471" spans="1:5" x14ac:dyDescent="0.25">
      <c r="A7471" s="7">
        <v>44530.59375</v>
      </c>
      <c r="B7471" s="9">
        <v>15262</v>
      </c>
      <c r="C7471" s="9">
        <v>15275</v>
      </c>
      <c r="D7471" s="9">
        <v>15255</v>
      </c>
      <c r="E7471" s="9">
        <v>15275</v>
      </c>
    </row>
    <row r="7472" spans="1:5" x14ac:dyDescent="0.25">
      <c r="A7472" s="7">
        <v>44530.594444444447</v>
      </c>
      <c r="B7472" s="9">
        <v>15275</v>
      </c>
      <c r="C7472" s="9">
        <v>15275</v>
      </c>
      <c r="D7472" s="9">
        <v>15267</v>
      </c>
      <c r="E7472" s="9">
        <v>15270</v>
      </c>
    </row>
    <row r="7473" spans="1:5" x14ac:dyDescent="0.25">
      <c r="A7473" s="7">
        <v>44530.595138888886</v>
      </c>
      <c r="B7473" s="9">
        <v>15271</v>
      </c>
      <c r="C7473" s="9">
        <v>15273</v>
      </c>
      <c r="D7473" s="9">
        <v>15264</v>
      </c>
      <c r="E7473" s="9">
        <v>15273</v>
      </c>
    </row>
    <row r="7474" spans="1:5" x14ac:dyDescent="0.25">
      <c r="A7474" s="7">
        <v>44530.595833333333</v>
      </c>
      <c r="B7474" s="9">
        <v>15272</v>
      </c>
      <c r="C7474" s="9">
        <v>15283</v>
      </c>
      <c r="D7474" s="9">
        <v>15270</v>
      </c>
      <c r="E7474" s="9">
        <v>15280</v>
      </c>
    </row>
    <row r="7475" spans="1:5" x14ac:dyDescent="0.25">
      <c r="A7475" s="7">
        <v>44530.59652777778</v>
      </c>
      <c r="B7475" s="9">
        <v>15279</v>
      </c>
      <c r="C7475" s="9">
        <v>15291</v>
      </c>
      <c r="D7475" s="9">
        <v>15277</v>
      </c>
      <c r="E7475" s="9">
        <v>15291</v>
      </c>
    </row>
    <row r="7476" spans="1:5" x14ac:dyDescent="0.25">
      <c r="A7476" s="7">
        <v>44530.597222222219</v>
      </c>
      <c r="B7476" s="9">
        <v>15290</v>
      </c>
      <c r="C7476" s="9">
        <v>15293</v>
      </c>
      <c r="D7476" s="9">
        <v>15282</v>
      </c>
      <c r="E7476" s="9">
        <v>15293</v>
      </c>
    </row>
    <row r="7477" spans="1:5" x14ac:dyDescent="0.25">
      <c r="A7477" s="7">
        <v>44530.597916666666</v>
      </c>
      <c r="B7477" s="9">
        <v>15293</v>
      </c>
      <c r="C7477" s="9">
        <v>15301</v>
      </c>
      <c r="D7477" s="9">
        <v>15291</v>
      </c>
      <c r="E7477" s="9">
        <v>15298</v>
      </c>
    </row>
    <row r="7478" spans="1:5" x14ac:dyDescent="0.25">
      <c r="A7478" s="7">
        <v>44530.598611111112</v>
      </c>
      <c r="B7478" s="9">
        <v>15298</v>
      </c>
      <c r="C7478" s="9">
        <v>15311</v>
      </c>
      <c r="D7478" s="9">
        <v>15298</v>
      </c>
      <c r="E7478" s="9">
        <v>15309</v>
      </c>
    </row>
    <row r="7479" spans="1:5" x14ac:dyDescent="0.25">
      <c r="A7479" s="7">
        <v>44530.599305555559</v>
      </c>
      <c r="B7479" s="9">
        <v>15308</v>
      </c>
      <c r="C7479" s="9">
        <v>15320</v>
      </c>
      <c r="D7479" s="9">
        <v>15306</v>
      </c>
      <c r="E7479" s="9">
        <v>15307</v>
      </c>
    </row>
    <row r="7480" spans="1:5" x14ac:dyDescent="0.25">
      <c r="A7480" s="7">
        <v>44530.6</v>
      </c>
      <c r="B7480" s="9">
        <v>15308</v>
      </c>
      <c r="C7480" s="9">
        <v>15329</v>
      </c>
      <c r="D7480" s="9">
        <v>15305</v>
      </c>
      <c r="E7480" s="9">
        <v>15322</v>
      </c>
    </row>
    <row r="7481" spans="1:5" x14ac:dyDescent="0.25">
      <c r="A7481" s="7">
        <v>44530.600694444445</v>
      </c>
      <c r="B7481" s="9">
        <v>15321</v>
      </c>
      <c r="C7481" s="9">
        <v>15326</v>
      </c>
      <c r="D7481" s="9">
        <v>15310</v>
      </c>
      <c r="E7481" s="9">
        <v>15311</v>
      </c>
    </row>
    <row r="7482" spans="1:5" x14ac:dyDescent="0.25">
      <c r="A7482" s="7">
        <v>44530.601388888892</v>
      </c>
      <c r="B7482" s="9">
        <v>15310</v>
      </c>
      <c r="C7482" s="9">
        <v>15319</v>
      </c>
      <c r="D7482" s="9">
        <v>15305</v>
      </c>
      <c r="E7482" s="9">
        <v>15314</v>
      </c>
    </row>
    <row r="7483" spans="1:5" x14ac:dyDescent="0.25">
      <c r="A7483" s="7">
        <v>44530.602083333331</v>
      </c>
      <c r="B7483" s="9">
        <v>15313</v>
      </c>
      <c r="C7483" s="9">
        <v>15316</v>
      </c>
      <c r="D7483" s="9">
        <v>15301</v>
      </c>
      <c r="E7483" s="9">
        <v>15301</v>
      </c>
    </row>
    <row r="7484" spans="1:5" x14ac:dyDescent="0.25">
      <c r="A7484" s="7">
        <v>44530.602777777778</v>
      </c>
      <c r="B7484" s="9">
        <v>15302</v>
      </c>
      <c r="C7484" s="9">
        <v>15304</v>
      </c>
      <c r="D7484" s="9">
        <v>15295</v>
      </c>
      <c r="E7484" s="9">
        <v>15299</v>
      </c>
    </row>
    <row r="7485" spans="1:5" x14ac:dyDescent="0.25">
      <c r="A7485" s="7">
        <v>44530.603472222225</v>
      </c>
      <c r="B7485" s="9">
        <v>15299</v>
      </c>
      <c r="C7485" s="9">
        <v>15311</v>
      </c>
      <c r="D7485" s="9">
        <v>15299</v>
      </c>
      <c r="E7485" s="9">
        <v>15308</v>
      </c>
    </row>
    <row r="7486" spans="1:5" x14ac:dyDescent="0.25">
      <c r="A7486" s="7">
        <v>44530.604166666664</v>
      </c>
      <c r="B7486" s="9">
        <v>15307</v>
      </c>
      <c r="C7486" s="9">
        <v>15308</v>
      </c>
      <c r="D7486" s="9">
        <v>15295</v>
      </c>
      <c r="E7486" s="9">
        <v>15296</v>
      </c>
    </row>
    <row r="7487" spans="1:5" x14ac:dyDescent="0.25">
      <c r="A7487" s="7">
        <v>44530.604861111111</v>
      </c>
      <c r="B7487" s="9">
        <v>15296</v>
      </c>
      <c r="C7487" s="9">
        <v>15309</v>
      </c>
      <c r="D7487" s="9">
        <v>15296</v>
      </c>
      <c r="E7487" s="9">
        <v>15309</v>
      </c>
    </row>
    <row r="7488" spans="1:5" x14ac:dyDescent="0.25">
      <c r="A7488" s="7">
        <v>44530.605555555558</v>
      </c>
      <c r="B7488" s="9">
        <v>15308</v>
      </c>
      <c r="C7488" s="9">
        <v>15308</v>
      </c>
      <c r="D7488" s="9">
        <v>15299</v>
      </c>
      <c r="E7488" s="9">
        <v>15306</v>
      </c>
    </row>
    <row r="7489" spans="1:5" x14ac:dyDescent="0.25">
      <c r="A7489" s="7">
        <v>44530.606249999997</v>
      </c>
      <c r="B7489" s="9">
        <v>15305</v>
      </c>
      <c r="C7489" s="9">
        <v>15314</v>
      </c>
      <c r="D7489" s="9">
        <v>15304</v>
      </c>
      <c r="E7489" s="9">
        <v>15312</v>
      </c>
    </row>
    <row r="7490" spans="1:5" x14ac:dyDescent="0.25">
      <c r="A7490" s="7">
        <v>44530.606944444444</v>
      </c>
      <c r="B7490" s="9">
        <v>15314</v>
      </c>
      <c r="C7490" s="9">
        <v>15323</v>
      </c>
      <c r="D7490" s="9">
        <v>15310</v>
      </c>
      <c r="E7490" s="9">
        <v>15315</v>
      </c>
    </row>
    <row r="7491" spans="1:5" x14ac:dyDescent="0.25">
      <c r="A7491" s="7">
        <v>44530.607638888891</v>
      </c>
      <c r="B7491" s="9">
        <v>15315</v>
      </c>
      <c r="C7491" s="9">
        <v>15321</v>
      </c>
      <c r="D7491" s="9">
        <v>15312</v>
      </c>
      <c r="E7491" s="9">
        <v>15320</v>
      </c>
    </row>
    <row r="7492" spans="1:5" x14ac:dyDescent="0.25">
      <c r="A7492" s="7">
        <v>44530.60833333333</v>
      </c>
      <c r="B7492" s="9">
        <v>15320</v>
      </c>
      <c r="C7492" s="9">
        <v>15328</v>
      </c>
      <c r="D7492" s="9">
        <v>15319</v>
      </c>
      <c r="E7492" s="9">
        <v>15320</v>
      </c>
    </row>
    <row r="7493" spans="1:5" x14ac:dyDescent="0.25">
      <c r="A7493" s="7">
        <v>44530.609027777777</v>
      </c>
      <c r="B7493" s="9">
        <v>15320</v>
      </c>
      <c r="C7493" s="9">
        <v>15324</v>
      </c>
      <c r="D7493" s="9">
        <v>15312</v>
      </c>
      <c r="E7493" s="9">
        <v>15323</v>
      </c>
    </row>
    <row r="7494" spans="1:5" x14ac:dyDescent="0.25">
      <c r="A7494" s="7">
        <v>44530.609722222223</v>
      </c>
      <c r="B7494" s="9">
        <v>15323</v>
      </c>
      <c r="C7494" s="9">
        <v>15328</v>
      </c>
      <c r="D7494" s="9">
        <v>15321</v>
      </c>
      <c r="E7494" s="9">
        <v>15325</v>
      </c>
    </row>
    <row r="7495" spans="1:5" x14ac:dyDescent="0.25">
      <c r="A7495" s="7">
        <v>44530.61041666667</v>
      </c>
      <c r="B7495" s="9">
        <v>15325</v>
      </c>
      <c r="C7495" s="9">
        <v>15328</v>
      </c>
      <c r="D7495" s="9">
        <v>15317</v>
      </c>
      <c r="E7495" s="9">
        <v>15317</v>
      </c>
    </row>
    <row r="7496" spans="1:5" x14ac:dyDescent="0.25">
      <c r="A7496" s="7">
        <v>44530.611111111109</v>
      </c>
      <c r="B7496" s="9">
        <v>15317</v>
      </c>
      <c r="C7496" s="9">
        <v>15322</v>
      </c>
      <c r="D7496" s="9">
        <v>15315</v>
      </c>
      <c r="E7496" s="9">
        <v>15321</v>
      </c>
    </row>
    <row r="7497" spans="1:5" x14ac:dyDescent="0.25">
      <c r="A7497" s="7">
        <v>44530.611805555556</v>
      </c>
      <c r="B7497" s="9">
        <v>15321</v>
      </c>
      <c r="C7497" s="9">
        <v>15329</v>
      </c>
      <c r="D7497" s="9">
        <v>15321</v>
      </c>
      <c r="E7497" s="9">
        <v>15327</v>
      </c>
    </row>
    <row r="7498" spans="1:5" x14ac:dyDescent="0.25">
      <c r="A7498" s="7">
        <v>44530.612500000003</v>
      </c>
      <c r="B7498" s="9">
        <v>15328</v>
      </c>
      <c r="C7498" s="9">
        <v>15329</v>
      </c>
      <c r="D7498" s="9">
        <v>15322</v>
      </c>
      <c r="E7498" s="9">
        <v>15323</v>
      </c>
    </row>
    <row r="7499" spans="1:5" x14ac:dyDescent="0.25">
      <c r="A7499" s="7">
        <v>44530.613194444442</v>
      </c>
      <c r="B7499" s="9">
        <v>15323</v>
      </c>
      <c r="C7499" s="9">
        <v>15330</v>
      </c>
      <c r="D7499" s="9">
        <v>15319</v>
      </c>
      <c r="E7499" s="9">
        <v>15329</v>
      </c>
    </row>
    <row r="7500" spans="1:5" x14ac:dyDescent="0.25">
      <c r="A7500" s="7">
        <v>44530.613888888889</v>
      </c>
      <c r="B7500" s="9">
        <v>15330</v>
      </c>
      <c r="C7500" s="9">
        <v>15339</v>
      </c>
      <c r="D7500" s="9">
        <v>15330</v>
      </c>
      <c r="E7500" s="9">
        <v>15339</v>
      </c>
    </row>
    <row r="7501" spans="1:5" x14ac:dyDescent="0.25">
      <c r="A7501" s="7">
        <v>44530.614583333336</v>
      </c>
      <c r="B7501" s="9">
        <v>15340</v>
      </c>
      <c r="C7501" s="9">
        <v>15340</v>
      </c>
      <c r="D7501" s="9">
        <v>15326</v>
      </c>
      <c r="E7501" s="9">
        <v>15326</v>
      </c>
    </row>
    <row r="7502" spans="1:5" x14ac:dyDescent="0.25">
      <c r="A7502" s="7">
        <v>44530.615277777775</v>
      </c>
      <c r="B7502" s="9">
        <v>15325</v>
      </c>
      <c r="C7502" s="9">
        <v>15339</v>
      </c>
      <c r="D7502" s="9">
        <v>15325</v>
      </c>
      <c r="E7502" s="9">
        <v>15338</v>
      </c>
    </row>
    <row r="7503" spans="1:5" x14ac:dyDescent="0.25">
      <c r="A7503" s="7">
        <v>44530.615972222222</v>
      </c>
      <c r="B7503" s="9">
        <v>15337</v>
      </c>
      <c r="C7503" s="9">
        <v>15339</v>
      </c>
      <c r="D7503" s="9">
        <v>15332</v>
      </c>
      <c r="E7503" s="9">
        <v>15332</v>
      </c>
    </row>
    <row r="7504" spans="1:5" x14ac:dyDescent="0.25">
      <c r="A7504" s="7">
        <v>44530.616666666669</v>
      </c>
      <c r="B7504" s="9">
        <v>15334</v>
      </c>
      <c r="C7504" s="9">
        <v>15338</v>
      </c>
      <c r="D7504" s="9">
        <v>15333</v>
      </c>
      <c r="E7504" s="9">
        <v>15338</v>
      </c>
    </row>
    <row r="7505" spans="1:5" x14ac:dyDescent="0.25">
      <c r="A7505" s="7">
        <v>44530.617361111108</v>
      </c>
      <c r="B7505" s="9">
        <v>15339</v>
      </c>
      <c r="C7505" s="9">
        <v>15343</v>
      </c>
      <c r="D7505" s="9">
        <v>15337</v>
      </c>
      <c r="E7505" s="9">
        <v>15343</v>
      </c>
    </row>
    <row r="7506" spans="1:5" x14ac:dyDescent="0.25">
      <c r="A7506" s="7">
        <v>44530.618055555555</v>
      </c>
      <c r="B7506" s="9">
        <v>15342</v>
      </c>
      <c r="C7506" s="9">
        <v>15345</v>
      </c>
      <c r="D7506" s="9">
        <v>15339</v>
      </c>
      <c r="E7506" s="9">
        <v>15342</v>
      </c>
    </row>
    <row r="7507" spans="1:5" x14ac:dyDescent="0.25">
      <c r="A7507" s="7">
        <v>44530.618750000001</v>
      </c>
      <c r="B7507" s="9">
        <v>15342</v>
      </c>
      <c r="C7507" s="9">
        <v>15345</v>
      </c>
      <c r="D7507" s="9">
        <v>15339</v>
      </c>
      <c r="E7507" s="9">
        <v>15340</v>
      </c>
    </row>
    <row r="7508" spans="1:5" x14ac:dyDescent="0.25">
      <c r="A7508" s="7">
        <v>44530.619444444441</v>
      </c>
      <c r="B7508" s="9">
        <v>15340</v>
      </c>
      <c r="C7508" s="9">
        <v>15347</v>
      </c>
      <c r="D7508" s="9">
        <v>15340</v>
      </c>
      <c r="E7508" s="9">
        <v>15346</v>
      </c>
    </row>
    <row r="7509" spans="1:5" x14ac:dyDescent="0.25">
      <c r="A7509" s="7">
        <v>44530.620138888888</v>
      </c>
      <c r="B7509" s="9">
        <v>15347</v>
      </c>
      <c r="C7509" s="9">
        <v>15358</v>
      </c>
      <c r="D7509" s="9">
        <v>15346</v>
      </c>
      <c r="E7509" s="9">
        <v>15356</v>
      </c>
    </row>
    <row r="7510" spans="1:5" x14ac:dyDescent="0.25">
      <c r="A7510" s="7">
        <v>44530.620833333334</v>
      </c>
      <c r="B7510" s="9">
        <v>15357</v>
      </c>
      <c r="C7510" s="9">
        <v>15357</v>
      </c>
      <c r="D7510" s="9">
        <v>15352</v>
      </c>
      <c r="E7510" s="9">
        <v>15355</v>
      </c>
    </row>
    <row r="7511" spans="1:5" x14ac:dyDescent="0.25">
      <c r="A7511" s="7">
        <v>44530.621527777781</v>
      </c>
      <c r="B7511" s="9">
        <v>15355</v>
      </c>
      <c r="C7511" s="9">
        <v>15358</v>
      </c>
      <c r="D7511" s="9">
        <v>15355</v>
      </c>
      <c r="E7511" s="9">
        <v>15356</v>
      </c>
    </row>
    <row r="7512" spans="1:5" x14ac:dyDescent="0.25">
      <c r="A7512" s="7">
        <v>44530.62222222222</v>
      </c>
      <c r="B7512" s="9">
        <v>15356</v>
      </c>
      <c r="C7512" s="9">
        <v>15360</v>
      </c>
      <c r="D7512" s="9">
        <v>15354</v>
      </c>
      <c r="E7512" s="9">
        <v>15358</v>
      </c>
    </row>
    <row r="7513" spans="1:5" x14ac:dyDescent="0.25">
      <c r="A7513" s="7">
        <v>44530.622916666667</v>
      </c>
      <c r="B7513" s="9">
        <v>15359</v>
      </c>
      <c r="C7513" s="9">
        <v>15362</v>
      </c>
      <c r="D7513" s="9">
        <v>15357</v>
      </c>
      <c r="E7513" s="9">
        <v>15359</v>
      </c>
    </row>
    <row r="7514" spans="1:5" x14ac:dyDescent="0.25">
      <c r="A7514" s="7">
        <v>44530.623611111114</v>
      </c>
      <c r="B7514" s="9">
        <v>15359</v>
      </c>
      <c r="C7514" s="9">
        <v>15360</v>
      </c>
      <c r="D7514" s="9">
        <v>15357</v>
      </c>
      <c r="E7514" s="9">
        <v>15359</v>
      </c>
    </row>
    <row r="7515" spans="1:5" x14ac:dyDescent="0.25">
      <c r="A7515" s="7">
        <v>44530.624305555553</v>
      </c>
      <c r="B7515" s="9">
        <v>15359</v>
      </c>
      <c r="C7515" s="9">
        <v>15365</v>
      </c>
      <c r="D7515" s="9">
        <v>15358</v>
      </c>
      <c r="E7515" s="9">
        <v>15360</v>
      </c>
    </row>
    <row r="7516" spans="1:5" x14ac:dyDescent="0.25">
      <c r="A7516" s="7">
        <v>44530.625</v>
      </c>
      <c r="B7516" s="9">
        <v>15359</v>
      </c>
      <c r="C7516" s="9">
        <v>15362</v>
      </c>
      <c r="D7516" s="9">
        <v>15314</v>
      </c>
      <c r="E7516" s="9">
        <v>15314</v>
      </c>
    </row>
    <row r="7517" spans="1:5" x14ac:dyDescent="0.25">
      <c r="A7517" s="7">
        <v>44530.625694444447</v>
      </c>
      <c r="B7517" s="9">
        <v>15314</v>
      </c>
      <c r="C7517" s="9">
        <v>15335</v>
      </c>
      <c r="D7517" s="9">
        <v>15304</v>
      </c>
      <c r="E7517" s="9">
        <v>15332</v>
      </c>
    </row>
    <row r="7518" spans="1:5" x14ac:dyDescent="0.25">
      <c r="A7518" s="7">
        <v>44530.626388888886</v>
      </c>
      <c r="B7518" s="9">
        <v>15333</v>
      </c>
      <c r="C7518" s="9">
        <v>15340</v>
      </c>
      <c r="D7518" s="9">
        <v>15333</v>
      </c>
      <c r="E7518" s="9">
        <v>15336</v>
      </c>
    </row>
    <row r="7519" spans="1:5" x14ac:dyDescent="0.25">
      <c r="A7519" s="7">
        <v>44530.627083333333</v>
      </c>
      <c r="B7519" s="9">
        <v>15337</v>
      </c>
      <c r="C7519" s="9">
        <v>15341</v>
      </c>
      <c r="D7519" s="9">
        <v>15330</v>
      </c>
      <c r="E7519" s="9">
        <v>15338</v>
      </c>
    </row>
    <row r="7520" spans="1:5" x14ac:dyDescent="0.25">
      <c r="A7520" s="7">
        <v>44530.62777777778</v>
      </c>
      <c r="B7520" s="9">
        <v>15338</v>
      </c>
      <c r="C7520" s="9">
        <v>15342</v>
      </c>
      <c r="D7520" s="9">
        <v>15328</v>
      </c>
      <c r="E7520" s="9">
        <v>15340</v>
      </c>
    </row>
    <row r="7521" spans="1:5" x14ac:dyDescent="0.25">
      <c r="A7521" s="7">
        <v>44530.628472222219</v>
      </c>
      <c r="B7521" s="9">
        <v>15341</v>
      </c>
      <c r="C7521" s="9">
        <v>15342</v>
      </c>
      <c r="D7521" s="9">
        <v>15337</v>
      </c>
      <c r="E7521" s="9">
        <v>15341</v>
      </c>
    </row>
    <row r="7522" spans="1:5" x14ac:dyDescent="0.25">
      <c r="A7522" s="7">
        <v>44530.629166666666</v>
      </c>
      <c r="B7522" s="9">
        <v>15342</v>
      </c>
      <c r="C7522" s="9">
        <v>15359</v>
      </c>
      <c r="D7522" s="9">
        <v>15341</v>
      </c>
      <c r="E7522" s="9">
        <v>15358</v>
      </c>
    </row>
    <row r="7523" spans="1:5" x14ac:dyDescent="0.25">
      <c r="A7523" s="7">
        <v>44530.629861111112</v>
      </c>
      <c r="B7523" s="9">
        <v>15358</v>
      </c>
      <c r="C7523" s="9">
        <v>15369</v>
      </c>
      <c r="D7523" s="9">
        <v>15358</v>
      </c>
      <c r="E7523" s="9">
        <v>15368</v>
      </c>
    </row>
    <row r="7524" spans="1:5" x14ac:dyDescent="0.25">
      <c r="A7524" s="7">
        <v>44530.630555555559</v>
      </c>
      <c r="B7524" s="9">
        <v>15368</v>
      </c>
      <c r="C7524" s="9">
        <v>15378</v>
      </c>
      <c r="D7524" s="9">
        <v>15366</v>
      </c>
      <c r="E7524" s="9">
        <v>15375</v>
      </c>
    </row>
    <row r="7525" spans="1:5" x14ac:dyDescent="0.25">
      <c r="A7525" s="7">
        <v>44530.631249999999</v>
      </c>
      <c r="B7525" s="9">
        <v>15375</v>
      </c>
      <c r="C7525" s="9">
        <v>15375</v>
      </c>
      <c r="D7525" s="9">
        <v>15366</v>
      </c>
      <c r="E7525" s="9">
        <v>15371</v>
      </c>
    </row>
    <row r="7526" spans="1:5" x14ac:dyDescent="0.25">
      <c r="A7526" s="7">
        <v>44530.631944444445</v>
      </c>
      <c r="B7526" s="9">
        <v>15370</v>
      </c>
      <c r="C7526" s="9">
        <v>15372</v>
      </c>
      <c r="D7526" s="9">
        <v>15367</v>
      </c>
      <c r="E7526" s="9">
        <v>15371</v>
      </c>
    </row>
    <row r="7527" spans="1:5" x14ac:dyDescent="0.25">
      <c r="A7527" s="7">
        <v>44530.632638888892</v>
      </c>
      <c r="B7527" s="9">
        <v>15371</v>
      </c>
      <c r="C7527" s="9">
        <v>15371</v>
      </c>
      <c r="D7527" s="9">
        <v>15363</v>
      </c>
      <c r="E7527" s="9">
        <v>15369</v>
      </c>
    </row>
    <row r="7528" spans="1:5" x14ac:dyDescent="0.25">
      <c r="A7528" s="7">
        <v>44530.633333333331</v>
      </c>
      <c r="B7528" s="9">
        <v>15369</v>
      </c>
      <c r="C7528" s="9">
        <v>15372</v>
      </c>
      <c r="D7528" s="9">
        <v>15367</v>
      </c>
      <c r="E7528" s="9">
        <v>15372</v>
      </c>
    </row>
    <row r="7529" spans="1:5" x14ac:dyDescent="0.25">
      <c r="A7529" s="7">
        <v>44530.634027777778</v>
      </c>
      <c r="B7529" s="9">
        <v>15372</v>
      </c>
      <c r="C7529" s="9">
        <v>15374</v>
      </c>
      <c r="D7529" s="9">
        <v>15368</v>
      </c>
      <c r="E7529" s="9">
        <v>15372</v>
      </c>
    </row>
    <row r="7530" spans="1:5" x14ac:dyDescent="0.25">
      <c r="A7530" s="7">
        <v>44530.634722222225</v>
      </c>
      <c r="B7530" s="9">
        <v>15372</v>
      </c>
      <c r="C7530" s="9">
        <v>15375</v>
      </c>
      <c r="D7530" s="9">
        <v>15368</v>
      </c>
      <c r="E7530" s="9">
        <v>15375</v>
      </c>
    </row>
    <row r="7531" spans="1:5" x14ac:dyDescent="0.25">
      <c r="A7531" s="7">
        <v>44530.635416666664</v>
      </c>
      <c r="B7531" s="9">
        <v>15375</v>
      </c>
      <c r="C7531" s="9">
        <v>15377</v>
      </c>
      <c r="D7531" s="9">
        <v>15364</v>
      </c>
      <c r="E7531" s="9">
        <v>15367</v>
      </c>
    </row>
    <row r="7532" spans="1:5" x14ac:dyDescent="0.25">
      <c r="A7532" s="7">
        <v>44530.636111111111</v>
      </c>
      <c r="B7532" s="9">
        <v>15367</v>
      </c>
      <c r="C7532" s="9">
        <v>15369</v>
      </c>
      <c r="D7532" s="9">
        <v>15363</v>
      </c>
      <c r="E7532" s="9">
        <v>15365</v>
      </c>
    </row>
    <row r="7533" spans="1:5" x14ac:dyDescent="0.25">
      <c r="A7533" s="7">
        <v>44530.636805555558</v>
      </c>
      <c r="B7533" s="9">
        <v>15364</v>
      </c>
      <c r="C7533" s="9">
        <v>15374</v>
      </c>
      <c r="D7533" s="9">
        <v>15364</v>
      </c>
      <c r="E7533" s="9">
        <v>15373</v>
      </c>
    </row>
    <row r="7534" spans="1:5" x14ac:dyDescent="0.25">
      <c r="A7534" s="7">
        <v>44530.637499999997</v>
      </c>
      <c r="B7534" s="9">
        <v>15374</v>
      </c>
      <c r="C7534" s="9">
        <v>15375</v>
      </c>
      <c r="D7534" s="9">
        <v>15367</v>
      </c>
      <c r="E7534" s="9">
        <v>15367</v>
      </c>
    </row>
    <row r="7535" spans="1:5" x14ac:dyDescent="0.25">
      <c r="A7535" s="7">
        <v>44530.638194444444</v>
      </c>
      <c r="B7535" s="9">
        <v>15367</v>
      </c>
      <c r="C7535" s="9">
        <v>15371</v>
      </c>
      <c r="D7535" s="9">
        <v>15365</v>
      </c>
      <c r="E7535" s="9">
        <v>15370</v>
      </c>
    </row>
    <row r="7536" spans="1:5" x14ac:dyDescent="0.25">
      <c r="A7536" s="7">
        <v>44530.638888888891</v>
      </c>
      <c r="B7536" s="9">
        <v>15370</v>
      </c>
      <c r="C7536" s="9">
        <v>15378</v>
      </c>
      <c r="D7536" s="9">
        <v>15370</v>
      </c>
      <c r="E7536" s="9">
        <v>15378</v>
      </c>
    </row>
    <row r="7537" spans="1:5" x14ac:dyDescent="0.25">
      <c r="A7537" s="7">
        <v>44530.63958333333</v>
      </c>
      <c r="B7537" s="9">
        <v>15377</v>
      </c>
      <c r="C7537" s="9">
        <v>15381</v>
      </c>
      <c r="D7537" s="9">
        <v>15371</v>
      </c>
      <c r="E7537" s="9">
        <v>15375</v>
      </c>
    </row>
    <row r="7538" spans="1:5" x14ac:dyDescent="0.25">
      <c r="A7538" s="7">
        <v>44530.640277777777</v>
      </c>
      <c r="B7538" s="9">
        <v>15376</v>
      </c>
      <c r="C7538" s="9">
        <v>15379</v>
      </c>
      <c r="D7538" s="9">
        <v>15375</v>
      </c>
      <c r="E7538" s="9">
        <v>15375</v>
      </c>
    </row>
    <row r="7539" spans="1:5" x14ac:dyDescent="0.25">
      <c r="A7539" s="7">
        <v>44530.640972222223</v>
      </c>
      <c r="B7539" s="9">
        <v>15374</v>
      </c>
      <c r="C7539" s="9">
        <v>15378</v>
      </c>
      <c r="D7539" s="9">
        <v>15370</v>
      </c>
      <c r="E7539" s="9">
        <v>15370</v>
      </c>
    </row>
    <row r="7540" spans="1:5" x14ac:dyDescent="0.25">
      <c r="A7540" s="7">
        <v>44530.64166666667</v>
      </c>
      <c r="B7540" s="9">
        <v>15371</v>
      </c>
      <c r="C7540" s="9">
        <v>15373</v>
      </c>
      <c r="D7540" s="9">
        <v>15366</v>
      </c>
      <c r="E7540" s="9">
        <v>15367</v>
      </c>
    </row>
    <row r="7541" spans="1:5" x14ac:dyDescent="0.25">
      <c r="A7541" s="7">
        <v>44530.642361111109</v>
      </c>
      <c r="B7541" s="9">
        <v>15367</v>
      </c>
      <c r="C7541" s="9">
        <v>15367</v>
      </c>
      <c r="D7541" s="9">
        <v>15363</v>
      </c>
      <c r="E7541" s="9">
        <v>15363</v>
      </c>
    </row>
    <row r="7542" spans="1:5" x14ac:dyDescent="0.25">
      <c r="A7542" s="7">
        <v>44530.643055555556</v>
      </c>
      <c r="B7542" s="9">
        <v>15363</v>
      </c>
      <c r="C7542" s="9">
        <v>15363</v>
      </c>
      <c r="D7542" s="9">
        <v>15358</v>
      </c>
      <c r="E7542" s="9">
        <v>15359</v>
      </c>
    </row>
    <row r="7543" spans="1:5" x14ac:dyDescent="0.25">
      <c r="A7543" s="7">
        <v>44530.643750000003</v>
      </c>
      <c r="B7543" s="9">
        <v>15359</v>
      </c>
      <c r="C7543" s="9">
        <v>15365</v>
      </c>
      <c r="D7543" s="9">
        <v>15359</v>
      </c>
      <c r="E7543" s="9">
        <v>15362</v>
      </c>
    </row>
    <row r="7544" spans="1:5" x14ac:dyDescent="0.25">
      <c r="A7544" s="7">
        <v>44530.644444444442</v>
      </c>
      <c r="B7544" s="9">
        <v>15361</v>
      </c>
      <c r="C7544" s="9">
        <v>15362</v>
      </c>
      <c r="D7544" s="9">
        <v>15357</v>
      </c>
      <c r="E7544" s="9">
        <v>15359</v>
      </c>
    </row>
    <row r="7545" spans="1:5" x14ac:dyDescent="0.25">
      <c r="A7545" s="7">
        <v>44530.645138888889</v>
      </c>
      <c r="B7545" s="9">
        <v>15359</v>
      </c>
      <c r="C7545" s="9">
        <v>15365</v>
      </c>
      <c r="D7545" s="9">
        <v>15359</v>
      </c>
      <c r="E7545" s="9">
        <v>15359</v>
      </c>
    </row>
    <row r="7546" spans="1:5" x14ac:dyDescent="0.25">
      <c r="A7546" s="7">
        <v>44530.645833333336</v>
      </c>
      <c r="B7546" s="9">
        <v>15358</v>
      </c>
      <c r="C7546" s="9">
        <v>15365</v>
      </c>
      <c r="D7546" s="9">
        <v>15358</v>
      </c>
      <c r="E7546" s="9">
        <v>15362</v>
      </c>
    </row>
    <row r="7547" spans="1:5" x14ac:dyDescent="0.25">
      <c r="A7547" s="7">
        <v>44530.646527777775</v>
      </c>
      <c r="B7547" s="9">
        <v>15362</v>
      </c>
      <c r="C7547" s="9">
        <v>15365</v>
      </c>
      <c r="D7547" s="9">
        <v>15359</v>
      </c>
      <c r="E7547" s="9">
        <v>15364</v>
      </c>
    </row>
    <row r="7548" spans="1:5" x14ac:dyDescent="0.25">
      <c r="A7548" s="7">
        <v>44530.647222222222</v>
      </c>
      <c r="B7548" s="9">
        <v>15365</v>
      </c>
      <c r="C7548" s="9">
        <v>15365</v>
      </c>
      <c r="D7548" s="9">
        <v>15359</v>
      </c>
      <c r="E7548" s="9">
        <v>15359</v>
      </c>
    </row>
    <row r="7549" spans="1:5" x14ac:dyDescent="0.25">
      <c r="A7549" s="7">
        <v>44530.647916666669</v>
      </c>
      <c r="B7549" s="9">
        <v>15359</v>
      </c>
      <c r="C7549" s="9">
        <v>15360</v>
      </c>
      <c r="D7549" s="9">
        <v>15355</v>
      </c>
      <c r="E7549" s="9">
        <v>15355</v>
      </c>
    </row>
    <row r="7550" spans="1:5" x14ac:dyDescent="0.25">
      <c r="A7550" s="7">
        <v>44530.648611111108</v>
      </c>
      <c r="B7550" s="9">
        <v>15354</v>
      </c>
      <c r="C7550" s="9">
        <v>15356</v>
      </c>
      <c r="D7550" s="9">
        <v>15348</v>
      </c>
      <c r="E7550" s="9">
        <v>15348</v>
      </c>
    </row>
    <row r="7551" spans="1:5" x14ac:dyDescent="0.25">
      <c r="A7551" s="7">
        <v>44530.649305555555</v>
      </c>
      <c r="B7551" s="9">
        <v>15348</v>
      </c>
      <c r="C7551" s="9">
        <v>15357</v>
      </c>
      <c r="D7551" s="9">
        <v>15346</v>
      </c>
      <c r="E7551" s="9">
        <v>15357</v>
      </c>
    </row>
    <row r="7552" spans="1:5" x14ac:dyDescent="0.25">
      <c r="A7552" s="7">
        <v>44530.65</v>
      </c>
      <c r="B7552" s="9">
        <v>15358</v>
      </c>
      <c r="C7552" s="9">
        <v>15363</v>
      </c>
      <c r="D7552" s="9">
        <v>15358</v>
      </c>
      <c r="E7552" s="9">
        <v>15359</v>
      </c>
    </row>
    <row r="7553" spans="1:5" x14ac:dyDescent="0.25">
      <c r="A7553" s="7">
        <v>44530.650694444441</v>
      </c>
      <c r="B7553" s="9">
        <v>15358</v>
      </c>
      <c r="C7553" s="9">
        <v>15363</v>
      </c>
      <c r="D7553" s="9">
        <v>15356</v>
      </c>
      <c r="E7553" s="9">
        <v>15362</v>
      </c>
    </row>
    <row r="7554" spans="1:5" x14ac:dyDescent="0.25">
      <c r="A7554" s="7">
        <v>44530.651388888888</v>
      </c>
      <c r="B7554" s="9">
        <v>15362</v>
      </c>
      <c r="C7554" s="9">
        <v>15363</v>
      </c>
      <c r="D7554" s="9">
        <v>15356</v>
      </c>
      <c r="E7554" s="9">
        <v>15361</v>
      </c>
    </row>
    <row r="7555" spans="1:5" x14ac:dyDescent="0.25">
      <c r="A7555" s="7">
        <v>44530.652083333334</v>
      </c>
      <c r="B7555" s="9">
        <v>15361</v>
      </c>
      <c r="C7555" s="9">
        <v>15365</v>
      </c>
      <c r="D7555" s="9">
        <v>15360</v>
      </c>
      <c r="E7555" s="9">
        <v>15364</v>
      </c>
    </row>
    <row r="7556" spans="1:5" x14ac:dyDescent="0.25">
      <c r="A7556" s="7">
        <v>44530.652777777781</v>
      </c>
      <c r="B7556" s="9">
        <v>15365</v>
      </c>
      <c r="C7556" s="9">
        <v>15371</v>
      </c>
      <c r="D7556" s="9">
        <v>15363</v>
      </c>
      <c r="E7556" s="9">
        <v>15367</v>
      </c>
    </row>
    <row r="7557" spans="1:5" x14ac:dyDescent="0.25">
      <c r="A7557" s="7">
        <v>44530.65347222222</v>
      </c>
      <c r="B7557" s="9">
        <v>15366</v>
      </c>
      <c r="C7557" s="9">
        <v>15367</v>
      </c>
      <c r="D7557" s="9">
        <v>15358</v>
      </c>
      <c r="E7557" s="9">
        <v>15359</v>
      </c>
    </row>
    <row r="7558" spans="1:5" x14ac:dyDescent="0.25">
      <c r="A7558" s="7">
        <v>44530.654166666667</v>
      </c>
      <c r="B7558" s="9">
        <v>15359</v>
      </c>
      <c r="C7558" s="9">
        <v>15361</v>
      </c>
      <c r="D7558" s="9">
        <v>15355</v>
      </c>
      <c r="E7558" s="9">
        <v>15358</v>
      </c>
    </row>
    <row r="7559" spans="1:5" x14ac:dyDescent="0.25">
      <c r="A7559" s="7">
        <v>44530.654861111114</v>
      </c>
      <c r="B7559" s="9">
        <v>15359</v>
      </c>
      <c r="C7559" s="9">
        <v>15363</v>
      </c>
      <c r="D7559" s="9">
        <v>15357</v>
      </c>
      <c r="E7559" s="9">
        <v>15357</v>
      </c>
    </row>
    <row r="7560" spans="1:5" x14ac:dyDescent="0.25">
      <c r="A7560" s="7">
        <v>44530.655555555553</v>
      </c>
      <c r="B7560" s="9">
        <v>15357</v>
      </c>
      <c r="C7560" s="9">
        <v>15357</v>
      </c>
      <c r="D7560" s="9">
        <v>15350</v>
      </c>
      <c r="E7560" s="9">
        <v>15350</v>
      </c>
    </row>
    <row r="7561" spans="1:5" x14ac:dyDescent="0.25">
      <c r="A7561" s="7">
        <v>44530.65625</v>
      </c>
      <c r="B7561" s="9">
        <v>15350</v>
      </c>
      <c r="C7561" s="9">
        <v>15358</v>
      </c>
      <c r="D7561" s="9">
        <v>15350</v>
      </c>
      <c r="E7561" s="9">
        <v>15356</v>
      </c>
    </row>
    <row r="7562" spans="1:5" x14ac:dyDescent="0.25">
      <c r="A7562" s="7">
        <v>44530.656944444447</v>
      </c>
      <c r="B7562" s="9">
        <v>15357</v>
      </c>
      <c r="C7562" s="9">
        <v>15358</v>
      </c>
      <c r="D7562" s="9">
        <v>15351</v>
      </c>
      <c r="E7562" s="9">
        <v>15351</v>
      </c>
    </row>
    <row r="7563" spans="1:5" x14ac:dyDescent="0.25">
      <c r="A7563" s="7">
        <v>44530.657638888886</v>
      </c>
      <c r="B7563" s="9">
        <v>15353</v>
      </c>
      <c r="C7563" s="9">
        <v>15354</v>
      </c>
      <c r="D7563" s="9">
        <v>15348</v>
      </c>
      <c r="E7563" s="9">
        <v>15351</v>
      </c>
    </row>
    <row r="7564" spans="1:5" x14ac:dyDescent="0.25">
      <c r="A7564" s="7">
        <v>44530.658333333333</v>
      </c>
      <c r="B7564" s="9">
        <v>15351</v>
      </c>
      <c r="C7564" s="9">
        <v>15357</v>
      </c>
      <c r="D7564" s="9">
        <v>15345</v>
      </c>
      <c r="E7564" s="9">
        <v>15350</v>
      </c>
    </row>
    <row r="7565" spans="1:5" x14ac:dyDescent="0.25">
      <c r="A7565" s="7">
        <v>44530.65902777778</v>
      </c>
      <c r="B7565" s="9">
        <v>15350</v>
      </c>
      <c r="C7565" s="9">
        <v>15353</v>
      </c>
      <c r="D7565" s="9">
        <v>15349</v>
      </c>
      <c r="E7565" s="9">
        <v>15352</v>
      </c>
    </row>
    <row r="7566" spans="1:5" x14ac:dyDescent="0.25">
      <c r="A7566" s="7">
        <v>44530.659722222219</v>
      </c>
      <c r="B7566" s="9">
        <v>15352</v>
      </c>
      <c r="C7566" s="9">
        <v>15360</v>
      </c>
      <c r="D7566" s="9">
        <v>15352</v>
      </c>
      <c r="E7566" s="9">
        <v>15360</v>
      </c>
    </row>
    <row r="7567" spans="1:5" x14ac:dyDescent="0.25">
      <c r="A7567" s="7">
        <v>44530.660416666666</v>
      </c>
      <c r="B7567" s="9">
        <v>15361</v>
      </c>
      <c r="C7567" s="9">
        <v>15364</v>
      </c>
      <c r="D7567" s="9">
        <v>15359</v>
      </c>
      <c r="E7567" s="9">
        <v>15362</v>
      </c>
    </row>
    <row r="7568" spans="1:5" x14ac:dyDescent="0.25">
      <c r="A7568" s="7">
        <v>44530.661111111112</v>
      </c>
      <c r="B7568" s="9">
        <v>15363</v>
      </c>
      <c r="C7568" s="9">
        <v>15364</v>
      </c>
      <c r="D7568" s="9">
        <v>15360</v>
      </c>
      <c r="E7568" s="9">
        <v>15363</v>
      </c>
    </row>
    <row r="7569" spans="1:5" x14ac:dyDescent="0.25">
      <c r="A7569" s="7">
        <v>44530.661805555559</v>
      </c>
      <c r="B7569" s="9">
        <v>15362</v>
      </c>
      <c r="C7569" s="9">
        <v>15363</v>
      </c>
      <c r="D7569" s="9">
        <v>15358</v>
      </c>
      <c r="E7569" s="9">
        <v>15360</v>
      </c>
    </row>
    <row r="7570" spans="1:5" x14ac:dyDescent="0.25">
      <c r="A7570" s="7">
        <v>44530.662499999999</v>
      </c>
      <c r="B7570" s="9">
        <v>15359</v>
      </c>
      <c r="C7570" s="9">
        <v>15361</v>
      </c>
      <c r="D7570" s="9">
        <v>15356</v>
      </c>
      <c r="E7570" s="9">
        <v>15356</v>
      </c>
    </row>
    <row r="7571" spans="1:5" x14ac:dyDescent="0.25">
      <c r="A7571" s="7">
        <v>44530.663194444445</v>
      </c>
      <c r="B7571" s="9">
        <v>15356</v>
      </c>
      <c r="C7571" s="9">
        <v>15360</v>
      </c>
      <c r="D7571" s="9">
        <v>15355</v>
      </c>
      <c r="E7571" s="9">
        <v>15359</v>
      </c>
    </row>
    <row r="7572" spans="1:5" x14ac:dyDescent="0.25">
      <c r="A7572" s="7">
        <v>44530.663888888892</v>
      </c>
      <c r="B7572" s="9">
        <v>15360</v>
      </c>
      <c r="C7572" s="9">
        <v>15362</v>
      </c>
      <c r="D7572" s="9">
        <v>15359</v>
      </c>
      <c r="E7572" s="9">
        <v>15360</v>
      </c>
    </row>
    <row r="7573" spans="1:5" x14ac:dyDescent="0.25">
      <c r="A7573" s="7">
        <v>44530.664583333331</v>
      </c>
      <c r="B7573" s="9">
        <v>15361</v>
      </c>
      <c r="C7573" s="9">
        <v>15363</v>
      </c>
      <c r="D7573" s="9">
        <v>15360</v>
      </c>
      <c r="E7573" s="9">
        <v>15362</v>
      </c>
    </row>
    <row r="7574" spans="1:5" x14ac:dyDescent="0.25">
      <c r="A7574" s="7">
        <v>44530.665277777778</v>
      </c>
      <c r="B7574" s="9">
        <v>15362</v>
      </c>
      <c r="C7574" s="9">
        <v>15369</v>
      </c>
      <c r="D7574" s="9">
        <v>15362</v>
      </c>
      <c r="E7574" s="9">
        <v>15368</v>
      </c>
    </row>
    <row r="7575" spans="1:5" x14ac:dyDescent="0.25">
      <c r="A7575" s="7">
        <v>44530.665972222225</v>
      </c>
      <c r="B7575" s="9">
        <v>15368</v>
      </c>
      <c r="C7575" s="9">
        <v>15374</v>
      </c>
      <c r="D7575" s="9">
        <v>15366</v>
      </c>
      <c r="E7575" s="9">
        <v>15370</v>
      </c>
    </row>
    <row r="7576" spans="1:5" x14ac:dyDescent="0.25">
      <c r="A7576" s="7">
        <v>44530.666666666664</v>
      </c>
      <c r="B7576" s="9">
        <v>15371</v>
      </c>
      <c r="C7576" s="9">
        <v>15374</v>
      </c>
      <c r="D7576" s="9">
        <v>15362</v>
      </c>
      <c r="E7576" s="9">
        <v>15373</v>
      </c>
    </row>
    <row r="7577" spans="1:5" x14ac:dyDescent="0.25">
      <c r="A7577" s="7">
        <v>44530.667361111111</v>
      </c>
      <c r="B7577" s="9">
        <v>15373</v>
      </c>
      <c r="C7577" s="9">
        <v>15375</v>
      </c>
      <c r="D7577" s="9">
        <v>15369</v>
      </c>
      <c r="E7577" s="9">
        <v>15371</v>
      </c>
    </row>
    <row r="7578" spans="1:5" x14ac:dyDescent="0.25">
      <c r="A7578" s="7">
        <v>44530.668055555558</v>
      </c>
      <c r="B7578" s="9">
        <v>15373</v>
      </c>
      <c r="C7578" s="9">
        <v>15393</v>
      </c>
      <c r="D7578" s="9">
        <v>15372</v>
      </c>
      <c r="E7578" s="9">
        <v>15384</v>
      </c>
    </row>
    <row r="7579" spans="1:5" x14ac:dyDescent="0.25">
      <c r="A7579" s="7">
        <v>44530.668749999997</v>
      </c>
      <c r="B7579" s="9">
        <v>15384</v>
      </c>
      <c r="C7579" s="9">
        <v>15385</v>
      </c>
      <c r="D7579" s="9">
        <v>15375</v>
      </c>
      <c r="E7579" s="9">
        <v>15381</v>
      </c>
    </row>
    <row r="7580" spans="1:5" x14ac:dyDescent="0.25">
      <c r="A7580" s="7">
        <v>44530.669444444444</v>
      </c>
      <c r="B7580" s="9">
        <v>15380</v>
      </c>
      <c r="C7580" s="9">
        <v>15390</v>
      </c>
      <c r="D7580" s="9">
        <v>15379</v>
      </c>
      <c r="E7580" s="9">
        <v>15388</v>
      </c>
    </row>
    <row r="7581" spans="1:5" x14ac:dyDescent="0.25">
      <c r="A7581" s="7">
        <v>44530.670138888891</v>
      </c>
      <c r="B7581" s="9">
        <v>15388</v>
      </c>
      <c r="C7581" s="9">
        <v>15394</v>
      </c>
      <c r="D7581" s="9">
        <v>15384</v>
      </c>
      <c r="E7581" s="9">
        <v>15385</v>
      </c>
    </row>
    <row r="7582" spans="1:5" x14ac:dyDescent="0.25">
      <c r="A7582" s="7">
        <v>44530.67083333333</v>
      </c>
      <c r="B7582" s="9">
        <v>15385</v>
      </c>
      <c r="C7582" s="9">
        <v>15388</v>
      </c>
      <c r="D7582" s="9">
        <v>15384</v>
      </c>
      <c r="E7582" s="9">
        <v>15387</v>
      </c>
    </row>
    <row r="7583" spans="1:5" x14ac:dyDescent="0.25">
      <c r="A7583" s="7">
        <v>44530.671527777777</v>
      </c>
      <c r="B7583" s="9">
        <v>15386</v>
      </c>
      <c r="C7583" s="9">
        <v>15389</v>
      </c>
      <c r="D7583" s="9">
        <v>15371</v>
      </c>
      <c r="E7583" s="9">
        <v>15371</v>
      </c>
    </row>
    <row r="7584" spans="1:5" x14ac:dyDescent="0.25">
      <c r="A7584" s="7">
        <v>44530.672222222223</v>
      </c>
      <c r="B7584" s="9">
        <v>15370</v>
      </c>
      <c r="C7584" s="9">
        <v>15374</v>
      </c>
      <c r="D7584" s="9">
        <v>15360</v>
      </c>
      <c r="E7584" s="9">
        <v>15366</v>
      </c>
    </row>
    <row r="7585" spans="1:5" x14ac:dyDescent="0.25">
      <c r="A7585" s="7">
        <v>44530.67291666667</v>
      </c>
      <c r="B7585" s="9">
        <v>15367</v>
      </c>
      <c r="C7585" s="9">
        <v>15375</v>
      </c>
      <c r="D7585" s="9">
        <v>15366</v>
      </c>
      <c r="E7585" s="9">
        <v>15370</v>
      </c>
    </row>
    <row r="7586" spans="1:5" x14ac:dyDescent="0.25">
      <c r="A7586" s="7">
        <v>44530.673611111109</v>
      </c>
      <c r="B7586" s="9">
        <v>15370</v>
      </c>
      <c r="C7586" s="9">
        <v>15381</v>
      </c>
      <c r="D7586" s="9">
        <v>15366</v>
      </c>
      <c r="E7586" s="9">
        <v>15367</v>
      </c>
    </row>
    <row r="7587" spans="1:5" x14ac:dyDescent="0.25">
      <c r="A7587" s="7">
        <v>44530.674305555556</v>
      </c>
      <c r="B7587" s="9">
        <v>15367</v>
      </c>
      <c r="C7587" s="9">
        <v>15373</v>
      </c>
      <c r="D7587" s="9">
        <v>15360</v>
      </c>
      <c r="E7587" s="9">
        <v>15371</v>
      </c>
    </row>
    <row r="7588" spans="1:5" x14ac:dyDescent="0.25">
      <c r="A7588" s="7">
        <v>44530.675000000003</v>
      </c>
      <c r="B7588" s="9">
        <v>15370</v>
      </c>
      <c r="C7588" s="9">
        <v>15384</v>
      </c>
      <c r="D7588" s="9">
        <v>15369</v>
      </c>
      <c r="E7588" s="9">
        <v>15381</v>
      </c>
    </row>
    <row r="7589" spans="1:5" x14ac:dyDescent="0.25">
      <c r="A7589" s="7">
        <v>44530.675694444442</v>
      </c>
      <c r="B7589" s="9">
        <v>15381</v>
      </c>
      <c r="C7589" s="9">
        <v>15385</v>
      </c>
      <c r="D7589" s="9">
        <v>15376</v>
      </c>
      <c r="E7589" s="9">
        <v>15380</v>
      </c>
    </row>
    <row r="7590" spans="1:5" x14ac:dyDescent="0.25">
      <c r="A7590" s="7">
        <v>44530.676388888889</v>
      </c>
      <c r="B7590" s="9">
        <v>15379</v>
      </c>
      <c r="C7590" s="9">
        <v>15384</v>
      </c>
      <c r="D7590" s="9">
        <v>15376</v>
      </c>
      <c r="E7590" s="9">
        <v>15380</v>
      </c>
    </row>
    <row r="7591" spans="1:5" x14ac:dyDescent="0.25">
      <c r="A7591" s="7">
        <v>44530.677083333336</v>
      </c>
      <c r="B7591" s="9">
        <v>15381</v>
      </c>
      <c r="C7591" s="9">
        <v>15382</v>
      </c>
      <c r="D7591" s="9">
        <v>15377</v>
      </c>
      <c r="E7591" s="9">
        <v>15379</v>
      </c>
    </row>
    <row r="7592" spans="1:5" x14ac:dyDescent="0.25">
      <c r="A7592" s="7">
        <v>44530.677777777775</v>
      </c>
      <c r="B7592" s="9">
        <v>15380</v>
      </c>
      <c r="C7592" s="9">
        <v>15384</v>
      </c>
      <c r="D7592" s="9">
        <v>15377</v>
      </c>
      <c r="E7592" s="9">
        <v>15378</v>
      </c>
    </row>
    <row r="7593" spans="1:5" x14ac:dyDescent="0.25">
      <c r="A7593" s="7">
        <v>44530.678472222222</v>
      </c>
      <c r="B7593" s="9">
        <v>15377</v>
      </c>
      <c r="C7593" s="9">
        <v>15380</v>
      </c>
      <c r="D7593" s="9">
        <v>15373</v>
      </c>
      <c r="E7593" s="9">
        <v>15380</v>
      </c>
    </row>
    <row r="7594" spans="1:5" x14ac:dyDescent="0.25">
      <c r="A7594" s="7">
        <v>44530.679166666669</v>
      </c>
      <c r="B7594" s="9">
        <v>15380</v>
      </c>
      <c r="C7594" s="9">
        <v>15381</v>
      </c>
      <c r="D7594" s="9">
        <v>15365</v>
      </c>
      <c r="E7594" s="9">
        <v>15366</v>
      </c>
    </row>
    <row r="7595" spans="1:5" x14ac:dyDescent="0.25">
      <c r="A7595" s="7">
        <v>44530.679861111108</v>
      </c>
      <c r="B7595" s="9">
        <v>15366</v>
      </c>
      <c r="C7595" s="9">
        <v>15368</v>
      </c>
      <c r="D7595" s="9">
        <v>15360</v>
      </c>
      <c r="E7595" s="9">
        <v>15360</v>
      </c>
    </row>
    <row r="7596" spans="1:5" x14ac:dyDescent="0.25">
      <c r="A7596" s="7">
        <v>44530.680555555555</v>
      </c>
      <c r="B7596" s="9">
        <v>15361</v>
      </c>
      <c r="C7596" s="9">
        <v>15366</v>
      </c>
      <c r="D7596" s="9">
        <v>15358</v>
      </c>
      <c r="E7596" s="9">
        <v>15365</v>
      </c>
    </row>
    <row r="7597" spans="1:5" x14ac:dyDescent="0.25">
      <c r="A7597" s="7">
        <v>44530.681250000001</v>
      </c>
      <c r="B7597" s="9">
        <v>15365</v>
      </c>
      <c r="C7597" s="9">
        <v>15377</v>
      </c>
      <c r="D7597" s="9">
        <v>15362</v>
      </c>
      <c r="E7597" s="9">
        <v>15376</v>
      </c>
    </row>
    <row r="7598" spans="1:5" x14ac:dyDescent="0.25">
      <c r="A7598" s="7">
        <v>44530.681944444441</v>
      </c>
      <c r="B7598" s="9">
        <v>15377</v>
      </c>
      <c r="C7598" s="9">
        <v>15378</v>
      </c>
      <c r="D7598" s="9">
        <v>15371</v>
      </c>
      <c r="E7598" s="9">
        <v>15374</v>
      </c>
    </row>
    <row r="7599" spans="1:5" x14ac:dyDescent="0.25">
      <c r="A7599" s="7">
        <v>44530.682638888888</v>
      </c>
      <c r="B7599" s="9">
        <v>15374</v>
      </c>
      <c r="C7599" s="9">
        <v>15384</v>
      </c>
      <c r="D7599" s="9">
        <v>15373</v>
      </c>
      <c r="E7599" s="9">
        <v>15378</v>
      </c>
    </row>
    <row r="7600" spans="1:5" x14ac:dyDescent="0.25">
      <c r="A7600" s="7">
        <v>44530.683333333334</v>
      </c>
      <c r="B7600" s="9">
        <v>15377</v>
      </c>
      <c r="C7600" s="9">
        <v>15382</v>
      </c>
      <c r="D7600" s="9">
        <v>15374</v>
      </c>
      <c r="E7600" s="9">
        <v>15382</v>
      </c>
    </row>
    <row r="7601" spans="1:5" x14ac:dyDescent="0.25">
      <c r="A7601" s="7">
        <v>44530.684027777781</v>
      </c>
      <c r="B7601" s="9">
        <v>15381</v>
      </c>
      <c r="C7601" s="9">
        <v>15384</v>
      </c>
      <c r="D7601" s="9">
        <v>15377</v>
      </c>
      <c r="E7601" s="9">
        <v>15382</v>
      </c>
    </row>
    <row r="7602" spans="1:5" x14ac:dyDescent="0.25">
      <c r="A7602" s="7">
        <v>44530.68472222222</v>
      </c>
      <c r="B7602" s="9">
        <v>15383</v>
      </c>
      <c r="C7602" s="9">
        <v>15385</v>
      </c>
      <c r="D7602" s="9">
        <v>15381</v>
      </c>
      <c r="E7602" s="9">
        <v>15385</v>
      </c>
    </row>
    <row r="7603" spans="1:5" x14ac:dyDescent="0.25">
      <c r="A7603" s="7">
        <v>44530.685416666667</v>
      </c>
      <c r="B7603" s="9">
        <v>15385</v>
      </c>
      <c r="C7603" s="9">
        <v>15390</v>
      </c>
      <c r="D7603" s="9">
        <v>15382</v>
      </c>
      <c r="E7603" s="9">
        <v>15388</v>
      </c>
    </row>
    <row r="7604" spans="1:5" x14ac:dyDescent="0.25">
      <c r="A7604" s="7">
        <v>44530.686111111114</v>
      </c>
      <c r="B7604" s="9">
        <v>15388</v>
      </c>
      <c r="C7604" s="9">
        <v>15390</v>
      </c>
      <c r="D7604" s="9">
        <v>15378</v>
      </c>
      <c r="E7604" s="9">
        <v>15390</v>
      </c>
    </row>
    <row r="7605" spans="1:5" x14ac:dyDescent="0.25">
      <c r="A7605" s="7">
        <v>44530.686805555553</v>
      </c>
      <c r="B7605" s="9">
        <v>15390</v>
      </c>
      <c r="C7605" s="9">
        <v>15400</v>
      </c>
      <c r="D7605" s="9">
        <v>15389</v>
      </c>
      <c r="E7605" s="9">
        <v>15398</v>
      </c>
    </row>
    <row r="7606" spans="1:5" x14ac:dyDescent="0.25">
      <c r="A7606" s="7">
        <v>44530.6875</v>
      </c>
      <c r="B7606" s="9">
        <v>15398</v>
      </c>
      <c r="C7606" s="9">
        <v>15399</v>
      </c>
      <c r="D7606" s="9">
        <v>15396</v>
      </c>
      <c r="E7606" s="9">
        <v>15398</v>
      </c>
    </row>
    <row r="7607" spans="1:5" x14ac:dyDescent="0.25">
      <c r="A7607" s="7">
        <v>44530.688194444447</v>
      </c>
      <c r="B7607" s="9"/>
      <c r="C7607" s="9"/>
      <c r="D7607" s="9"/>
      <c r="E7607" s="9"/>
    </row>
    <row r="7608" spans="1:5" x14ac:dyDescent="0.25">
      <c r="A7608" s="7">
        <v>44530.688888888886</v>
      </c>
      <c r="B7608" s="9"/>
      <c r="C7608" s="9"/>
      <c r="D7608" s="9"/>
      <c r="E7608" s="9"/>
    </row>
    <row r="7609" spans="1:5" x14ac:dyDescent="0.25">
      <c r="A7609" s="7">
        <v>44530.689583333333</v>
      </c>
      <c r="B7609" s="9"/>
      <c r="C7609" s="9"/>
      <c r="D7609" s="9"/>
      <c r="E7609" s="9"/>
    </row>
    <row r="7610" spans="1:5" x14ac:dyDescent="0.25">
      <c r="A7610" s="7">
        <v>44530.69027777778</v>
      </c>
      <c r="B7610" s="9"/>
      <c r="C7610" s="9"/>
      <c r="D7610" s="9"/>
      <c r="E7610" s="9"/>
    </row>
    <row r="7611" spans="1:5" x14ac:dyDescent="0.25">
      <c r="A7611" s="7">
        <v>44530.690972222219</v>
      </c>
      <c r="B7611" s="9">
        <v>15394</v>
      </c>
      <c r="C7611" s="9">
        <v>15394</v>
      </c>
      <c r="D7611" s="9">
        <v>15394</v>
      </c>
      <c r="E7611" s="9">
        <v>15394</v>
      </c>
    </row>
    <row r="7612" spans="1:5" x14ac:dyDescent="0.25">
      <c r="A7612" s="7">
        <v>44530.708333333336</v>
      </c>
      <c r="B7612" s="9">
        <v>15388</v>
      </c>
      <c r="C7612" s="9">
        <v>15389</v>
      </c>
      <c r="D7612" s="9">
        <v>15379</v>
      </c>
      <c r="E7612" s="9">
        <v>15381</v>
      </c>
    </row>
    <row r="7613" spans="1:5" x14ac:dyDescent="0.25">
      <c r="A7613" s="7">
        <v>44530.709027777775</v>
      </c>
      <c r="B7613" s="9">
        <v>15379</v>
      </c>
      <c r="C7613" s="9">
        <v>15380</v>
      </c>
      <c r="D7613" s="9">
        <v>15369</v>
      </c>
      <c r="E7613" s="9">
        <v>15371</v>
      </c>
    </row>
    <row r="7614" spans="1:5" x14ac:dyDescent="0.25">
      <c r="A7614" s="7">
        <v>44530.709722222222</v>
      </c>
      <c r="B7614" s="9">
        <v>15371</v>
      </c>
      <c r="C7614" s="9">
        <v>15376</v>
      </c>
      <c r="D7614" s="9">
        <v>15371</v>
      </c>
      <c r="E7614" s="9">
        <v>15372</v>
      </c>
    </row>
    <row r="7615" spans="1:5" x14ac:dyDescent="0.25">
      <c r="A7615" s="7">
        <v>44530.710416666669</v>
      </c>
      <c r="B7615" s="9">
        <v>15371</v>
      </c>
      <c r="C7615" s="9">
        <v>15373</v>
      </c>
      <c r="D7615" s="9">
        <v>15365</v>
      </c>
      <c r="E7615" s="9">
        <v>15368</v>
      </c>
    </row>
    <row r="7616" spans="1:5" x14ac:dyDescent="0.25">
      <c r="A7616" s="7">
        <v>44530.711111111108</v>
      </c>
      <c r="B7616" s="9">
        <v>15365</v>
      </c>
      <c r="C7616" s="9">
        <v>15368</v>
      </c>
      <c r="D7616" s="9">
        <v>15360</v>
      </c>
      <c r="E7616" s="9">
        <v>15363</v>
      </c>
    </row>
    <row r="7617" spans="1:5" x14ac:dyDescent="0.25">
      <c r="A7617" s="7">
        <v>44530.711805555555</v>
      </c>
      <c r="B7617" s="9">
        <v>15362</v>
      </c>
      <c r="C7617" s="9">
        <v>15366</v>
      </c>
      <c r="D7617" s="9">
        <v>15360</v>
      </c>
      <c r="E7617" s="9">
        <v>15363</v>
      </c>
    </row>
    <row r="7618" spans="1:5" x14ac:dyDescent="0.25">
      <c r="A7618" s="7">
        <v>44530.712500000001</v>
      </c>
      <c r="B7618" s="9">
        <v>15364</v>
      </c>
      <c r="C7618" s="9">
        <v>15364</v>
      </c>
      <c r="D7618" s="9">
        <v>15354</v>
      </c>
      <c r="E7618" s="9">
        <v>15354</v>
      </c>
    </row>
    <row r="7619" spans="1:5" x14ac:dyDescent="0.25">
      <c r="A7619" s="7">
        <v>44530.713194444441</v>
      </c>
      <c r="B7619" s="9">
        <v>15354</v>
      </c>
      <c r="C7619" s="9">
        <v>15355</v>
      </c>
      <c r="D7619" s="9">
        <v>15349</v>
      </c>
      <c r="E7619" s="9">
        <v>15352</v>
      </c>
    </row>
    <row r="7620" spans="1:5" x14ac:dyDescent="0.25">
      <c r="A7620" s="7">
        <v>44530.713888888888</v>
      </c>
      <c r="B7620" s="9">
        <v>15353</v>
      </c>
      <c r="C7620" s="9">
        <v>15353</v>
      </c>
      <c r="D7620" s="9">
        <v>15350</v>
      </c>
      <c r="E7620" s="9">
        <v>15352</v>
      </c>
    </row>
    <row r="7621" spans="1:5" x14ac:dyDescent="0.25">
      <c r="A7621" s="7">
        <v>44530.714583333334</v>
      </c>
      <c r="B7621" s="9">
        <v>15353</v>
      </c>
      <c r="C7621" s="9">
        <v>15357</v>
      </c>
      <c r="D7621" s="9">
        <v>15349</v>
      </c>
      <c r="E7621" s="9">
        <v>15350</v>
      </c>
    </row>
    <row r="7622" spans="1:5" x14ac:dyDescent="0.25">
      <c r="A7622" s="7">
        <v>44530.715277777781</v>
      </c>
      <c r="B7622" s="9">
        <v>15349</v>
      </c>
      <c r="C7622" s="9">
        <v>15353</v>
      </c>
      <c r="D7622" s="9">
        <v>15349</v>
      </c>
      <c r="E7622" s="9">
        <v>15353</v>
      </c>
    </row>
    <row r="7623" spans="1:5" x14ac:dyDescent="0.25">
      <c r="A7623" s="7">
        <v>44530.71597222222</v>
      </c>
      <c r="B7623" s="9">
        <v>15351</v>
      </c>
      <c r="C7623" s="9">
        <v>15354</v>
      </c>
      <c r="D7623" s="9">
        <v>15350</v>
      </c>
      <c r="E7623" s="9">
        <v>15352</v>
      </c>
    </row>
    <row r="7624" spans="1:5" x14ac:dyDescent="0.25">
      <c r="A7624" s="7">
        <v>44530.716666666667</v>
      </c>
      <c r="B7624" s="9">
        <v>15352</v>
      </c>
      <c r="C7624" s="9">
        <v>15355</v>
      </c>
      <c r="D7624" s="9">
        <v>15352</v>
      </c>
      <c r="E7624" s="9">
        <v>15354</v>
      </c>
    </row>
    <row r="7625" spans="1:5" x14ac:dyDescent="0.25">
      <c r="A7625" s="7">
        <v>44530.717361111114</v>
      </c>
      <c r="B7625" s="9">
        <v>15353</v>
      </c>
      <c r="C7625" s="9">
        <v>15355</v>
      </c>
      <c r="D7625" s="9">
        <v>15353</v>
      </c>
      <c r="E7625" s="9">
        <v>15353</v>
      </c>
    </row>
    <row r="7626" spans="1:5" x14ac:dyDescent="0.25">
      <c r="A7626" s="7">
        <v>44530.718055555553</v>
      </c>
      <c r="B7626" s="9">
        <v>15353</v>
      </c>
      <c r="C7626" s="9">
        <v>15354</v>
      </c>
      <c r="D7626" s="9">
        <v>15351</v>
      </c>
      <c r="E7626" s="9">
        <v>15353</v>
      </c>
    </row>
    <row r="7627" spans="1:5" x14ac:dyDescent="0.25">
      <c r="A7627" s="7">
        <v>44530.71875</v>
      </c>
      <c r="B7627" s="9">
        <v>15354</v>
      </c>
      <c r="C7627" s="9">
        <v>15355</v>
      </c>
      <c r="D7627" s="9">
        <v>15350</v>
      </c>
      <c r="E7627" s="9">
        <v>15353</v>
      </c>
    </row>
    <row r="7628" spans="1:5" x14ac:dyDescent="0.25">
      <c r="A7628" s="7">
        <v>44530.719444444447</v>
      </c>
      <c r="B7628" s="9">
        <v>15354</v>
      </c>
      <c r="C7628" s="9">
        <v>15358</v>
      </c>
      <c r="D7628" s="9">
        <v>15345</v>
      </c>
      <c r="E7628" s="9">
        <v>15353</v>
      </c>
    </row>
    <row r="7629" spans="1:5" x14ac:dyDescent="0.25">
      <c r="A7629" s="7">
        <v>44530.720138888886</v>
      </c>
      <c r="B7629" s="9">
        <v>15352</v>
      </c>
      <c r="C7629" s="9">
        <v>15353</v>
      </c>
      <c r="D7629" s="9">
        <v>15349</v>
      </c>
      <c r="E7629" s="9">
        <v>15351</v>
      </c>
    </row>
    <row r="7630" spans="1:5" x14ac:dyDescent="0.25">
      <c r="A7630" s="7">
        <v>44530.720833333333</v>
      </c>
      <c r="B7630" s="9">
        <v>15351</v>
      </c>
      <c r="C7630" s="9">
        <v>15351</v>
      </c>
      <c r="D7630" s="9">
        <v>15346</v>
      </c>
      <c r="E7630" s="9">
        <v>15349</v>
      </c>
    </row>
    <row r="7631" spans="1:5" x14ac:dyDescent="0.25">
      <c r="A7631" s="7">
        <v>44530.72152777778</v>
      </c>
      <c r="B7631" s="9">
        <v>15348</v>
      </c>
      <c r="C7631" s="9">
        <v>15355</v>
      </c>
      <c r="D7631" s="9">
        <v>15348</v>
      </c>
      <c r="E7631" s="9">
        <v>15349</v>
      </c>
    </row>
    <row r="7632" spans="1:5" x14ac:dyDescent="0.25">
      <c r="A7632" s="7">
        <v>44530.722222222219</v>
      </c>
      <c r="B7632" s="9">
        <v>15349</v>
      </c>
      <c r="C7632" s="9">
        <v>15353</v>
      </c>
      <c r="D7632" s="9">
        <v>15346</v>
      </c>
      <c r="E7632" s="9">
        <v>15353</v>
      </c>
    </row>
    <row r="7633" spans="1:5" x14ac:dyDescent="0.25">
      <c r="A7633" s="7">
        <v>44530.722916666666</v>
      </c>
      <c r="B7633" s="9">
        <v>15354</v>
      </c>
      <c r="C7633" s="9">
        <v>15355</v>
      </c>
      <c r="D7633" s="9">
        <v>15353</v>
      </c>
      <c r="E7633" s="9">
        <v>15354</v>
      </c>
    </row>
    <row r="7634" spans="1:5" x14ac:dyDescent="0.25">
      <c r="A7634" s="7">
        <v>44530.723611111112</v>
      </c>
      <c r="B7634" s="9">
        <v>15353</v>
      </c>
      <c r="C7634" s="9">
        <v>15353</v>
      </c>
      <c r="D7634" s="9">
        <v>15345</v>
      </c>
      <c r="E7634" s="9">
        <v>15345</v>
      </c>
    </row>
    <row r="7635" spans="1:5" x14ac:dyDescent="0.25">
      <c r="A7635" s="7">
        <v>44530.724305555559</v>
      </c>
      <c r="B7635" s="9">
        <v>15344</v>
      </c>
      <c r="C7635" s="9">
        <v>15344</v>
      </c>
      <c r="D7635" s="9">
        <v>15338</v>
      </c>
      <c r="E7635" s="9">
        <v>15340</v>
      </c>
    </row>
    <row r="7636" spans="1:5" x14ac:dyDescent="0.25">
      <c r="A7636" s="7">
        <v>44530.724999999999</v>
      </c>
      <c r="B7636" s="9">
        <v>15340</v>
      </c>
      <c r="C7636" s="9">
        <v>15345</v>
      </c>
      <c r="D7636" s="9">
        <v>15339</v>
      </c>
      <c r="E7636" s="9">
        <v>15344</v>
      </c>
    </row>
    <row r="7637" spans="1:5" x14ac:dyDescent="0.25">
      <c r="A7637" s="7">
        <v>44530.725694444445</v>
      </c>
      <c r="B7637" s="9">
        <v>15343</v>
      </c>
      <c r="C7637" s="9">
        <v>15344</v>
      </c>
      <c r="D7637" s="9">
        <v>15332</v>
      </c>
      <c r="E7637" s="9">
        <v>15335</v>
      </c>
    </row>
    <row r="7638" spans="1:5" x14ac:dyDescent="0.25">
      <c r="A7638" s="7">
        <v>44530.726388888892</v>
      </c>
      <c r="B7638" s="9">
        <v>15335</v>
      </c>
      <c r="C7638" s="9">
        <v>15336</v>
      </c>
      <c r="D7638" s="9">
        <v>15331</v>
      </c>
      <c r="E7638" s="9">
        <v>15331</v>
      </c>
    </row>
    <row r="7639" spans="1:5" x14ac:dyDescent="0.25">
      <c r="A7639" s="7">
        <v>44530.727083333331</v>
      </c>
      <c r="B7639" s="9">
        <v>15332</v>
      </c>
      <c r="C7639" s="9">
        <v>15332</v>
      </c>
      <c r="D7639" s="9">
        <v>15326</v>
      </c>
      <c r="E7639" s="9">
        <v>15330</v>
      </c>
    </row>
    <row r="7640" spans="1:5" x14ac:dyDescent="0.25">
      <c r="A7640" s="7">
        <v>44530.727777777778</v>
      </c>
      <c r="B7640" s="9">
        <v>15330</v>
      </c>
      <c r="C7640" s="9">
        <v>15335</v>
      </c>
      <c r="D7640" s="9">
        <v>15326</v>
      </c>
      <c r="E7640" s="9">
        <v>15326</v>
      </c>
    </row>
    <row r="7641" spans="1:5" x14ac:dyDescent="0.25">
      <c r="A7641" s="7">
        <v>44530.728472222225</v>
      </c>
      <c r="B7641" s="9">
        <v>15326</v>
      </c>
      <c r="C7641" s="9">
        <v>15329</v>
      </c>
      <c r="D7641" s="9">
        <v>15324</v>
      </c>
      <c r="E7641" s="9">
        <v>15329</v>
      </c>
    </row>
    <row r="7642" spans="1:5" x14ac:dyDescent="0.25">
      <c r="A7642" s="7">
        <v>44530.729166666664</v>
      </c>
      <c r="B7642" s="9">
        <v>15328</v>
      </c>
      <c r="C7642" s="9">
        <v>15330</v>
      </c>
      <c r="D7642" s="9">
        <v>15320</v>
      </c>
      <c r="E7642" s="9">
        <v>15321</v>
      </c>
    </row>
    <row r="7643" spans="1:5" x14ac:dyDescent="0.25">
      <c r="A7643" s="7">
        <v>44530.729861111111</v>
      </c>
      <c r="B7643" s="9">
        <v>15321</v>
      </c>
      <c r="C7643" s="9">
        <v>15322</v>
      </c>
      <c r="D7643" s="9">
        <v>15317</v>
      </c>
      <c r="E7643" s="9">
        <v>15317</v>
      </c>
    </row>
    <row r="7644" spans="1:5" x14ac:dyDescent="0.25">
      <c r="A7644" s="7">
        <v>44530.730555555558</v>
      </c>
      <c r="B7644" s="9">
        <v>15316</v>
      </c>
      <c r="C7644" s="9">
        <v>15318</v>
      </c>
      <c r="D7644" s="9">
        <v>15314</v>
      </c>
      <c r="E7644" s="9">
        <v>15318</v>
      </c>
    </row>
    <row r="7645" spans="1:5" x14ac:dyDescent="0.25">
      <c r="A7645" s="7">
        <v>44530.731249999997</v>
      </c>
      <c r="B7645" s="9">
        <v>15319</v>
      </c>
      <c r="C7645" s="9">
        <v>15324</v>
      </c>
      <c r="D7645" s="9">
        <v>15318</v>
      </c>
      <c r="E7645" s="9">
        <v>15324</v>
      </c>
    </row>
    <row r="7646" spans="1:5" x14ac:dyDescent="0.25">
      <c r="A7646" s="7">
        <v>44530.731944444444</v>
      </c>
      <c r="B7646" s="9">
        <v>15323</v>
      </c>
      <c r="C7646" s="9">
        <v>15327</v>
      </c>
      <c r="D7646" s="9">
        <v>15322</v>
      </c>
      <c r="E7646" s="9">
        <v>15327</v>
      </c>
    </row>
    <row r="7647" spans="1:5" x14ac:dyDescent="0.25">
      <c r="A7647" s="7">
        <v>44530.732638888891</v>
      </c>
      <c r="B7647" s="9">
        <v>15327</v>
      </c>
      <c r="C7647" s="9">
        <v>15327</v>
      </c>
      <c r="D7647" s="9">
        <v>15323</v>
      </c>
      <c r="E7647" s="9">
        <v>15325</v>
      </c>
    </row>
    <row r="7648" spans="1:5" x14ac:dyDescent="0.25">
      <c r="A7648" s="7">
        <v>44530.73333333333</v>
      </c>
      <c r="B7648" s="9">
        <v>15326</v>
      </c>
      <c r="C7648" s="9">
        <v>15330</v>
      </c>
      <c r="D7648" s="9">
        <v>15325</v>
      </c>
      <c r="E7648" s="9">
        <v>15325</v>
      </c>
    </row>
    <row r="7649" spans="1:5" x14ac:dyDescent="0.25">
      <c r="A7649" s="7">
        <v>44530.734027777777</v>
      </c>
      <c r="B7649" s="9">
        <v>15325</v>
      </c>
      <c r="C7649" s="9">
        <v>15325</v>
      </c>
      <c r="D7649" s="9">
        <v>15320</v>
      </c>
      <c r="E7649" s="9">
        <v>15323</v>
      </c>
    </row>
    <row r="7650" spans="1:5" x14ac:dyDescent="0.25">
      <c r="A7650" s="7">
        <v>44530.734722222223</v>
      </c>
      <c r="B7650" s="9">
        <v>15323</v>
      </c>
      <c r="C7650" s="9">
        <v>15333</v>
      </c>
      <c r="D7650" s="9">
        <v>15323</v>
      </c>
      <c r="E7650" s="9">
        <v>15332</v>
      </c>
    </row>
    <row r="7651" spans="1:5" x14ac:dyDescent="0.25">
      <c r="A7651" s="7">
        <v>44530.73541666667</v>
      </c>
      <c r="B7651" s="9">
        <v>15333</v>
      </c>
      <c r="C7651" s="9">
        <v>15335</v>
      </c>
      <c r="D7651" s="9">
        <v>15331</v>
      </c>
      <c r="E7651" s="9">
        <v>15331</v>
      </c>
    </row>
    <row r="7652" spans="1:5" x14ac:dyDescent="0.25">
      <c r="A7652" s="7">
        <v>44530.736111111109</v>
      </c>
      <c r="B7652" s="9">
        <v>15331</v>
      </c>
      <c r="C7652" s="9">
        <v>15332</v>
      </c>
      <c r="D7652" s="9">
        <v>15326</v>
      </c>
      <c r="E7652" s="9">
        <v>15326</v>
      </c>
    </row>
    <row r="7653" spans="1:5" x14ac:dyDescent="0.25">
      <c r="A7653" s="7">
        <v>44530.736805555556</v>
      </c>
      <c r="B7653" s="9">
        <v>15327</v>
      </c>
      <c r="C7653" s="9">
        <v>15337</v>
      </c>
      <c r="D7653" s="9">
        <v>15327</v>
      </c>
      <c r="E7653" s="9">
        <v>15336</v>
      </c>
    </row>
    <row r="7654" spans="1:5" x14ac:dyDescent="0.25">
      <c r="A7654" s="7">
        <v>44530.737500000003</v>
      </c>
      <c r="B7654" s="9">
        <v>15336</v>
      </c>
      <c r="C7654" s="9">
        <v>15341</v>
      </c>
      <c r="D7654" s="9">
        <v>15334</v>
      </c>
      <c r="E7654" s="9">
        <v>15340</v>
      </c>
    </row>
    <row r="7655" spans="1:5" x14ac:dyDescent="0.25">
      <c r="A7655" s="7">
        <v>44530.738194444442</v>
      </c>
      <c r="B7655" s="9">
        <v>15340</v>
      </c>
      <c r="C7655" s="9">
        <v>15340</v>
      </c>
      <c r="D7655" s="9">
        <v>15332</v>
      </c>
      <c r="E7655" s="9">
        <v>15333</v>
      </c>
    </row>
    <row r="7656" spans="1:5" x14ac:dyDescent="0.25">
      <c r="A7656" s="7">
        <v>44530.738888888889</v>
      </c>
      <c r="B7656" s="9">
        <v>15333</v>
      </c>
      <c r="C7656" s="9">
        <v>15334</v>
      </c>
      <c r="D7656" s="9">
        <v>15329</v>
      </c>
      <c r="E7656" s="9">
        <v>15330</v>
      </c>
    </row>
    <row r="7657" spans="1:5" x14ac:dyDescent="0.25">
      <c r="A7657" s="7">
        <v>44530.739583333336</v>
      </c>
      <c r="B7657" s="9">
        <v>15330</v>
      </c>
      <c r="C7657" s="9">
        <v>15330</v>
      </c>
      <c r="D7657" s="9">
        <v>15326</v>
      </c>
      <c r="E7657" s="9">
        <v>15328</v>
      </c>
    </row>
    <row r="7658" spans="1:5" x14ac:dyDescent="0.25">
      <c r="A7658" s="7">
        <v>44530.740277777775</v>
      </c>
      <c r="B7658" s="9">
        <v>15326</v>
      </c>
      <c r="C7658" s="9">
        <v>15327</v>
      </c>
      <c r="D7658" s="9">
        <v>15325</v>
      </c>
      <c r="E7658" s="9">
        <v>15325</v>
      </c>
    </row>
    <row r="7659" spans="1:5" x14ac:dyDescent="0.25">
      <c r="A7659" s="7">
        <v>44530.740972222222</v>
      </c>
      <c r="B7659" s="9">
        <v>15325</v>
      </c>
      <c r="C7659" s="9">
        <v>15328</v>
      </c>
      <c r="D7659" s="9">
        <v>15324</v>
      </c>
      <c r="E7659" s="9">
        <v>15325</v>
      </c>
    </row>
    <row r="7660" spans="1:5" x14ac:dyDescent="0.25">
      <c r="A7660" s="7">
        <v>44530.741666666669</v>
      </c>
      <c r="B7660" s="9">
        <v>15325</v>
      </c>
      <c r="C7660" s="9">
        <v>15327</v>
      </c>
      <c r="D7660" s="9">
        <v>15324</v>
      </c>
      <c r="E7660" s="9">
        <v>15324</v>
      </c>
    </row>
    <row r="7661" spans="1:5" x14ac:dyDescent="0.25">
      <c r="A7661" s="7">
        <v>44530.742361111108</v>
      </c>
      <c r="B7661" s="9">
        <v>15324</v>
      </c>
      <c r="C7661" s="9">
        <v>15331</v>
      </c>
      <c r="D7661" s="9">
        <v>15324</v>
      </c>
      <c r="E7661" s="9">
        <v>15325</v>
      </c>
    </row>
    <row r="7662" spans="1:5" x14ac:dyDescent="0.25">
      <c r="A7662" s="7">
        <v>44530.743055555555</v>
      </c>
      <c r="B7662" s="9">
        <v>15325</v>
      </c>
      <c r="C7662" s="9">
        <v>15328</v>
      </c>
      <c r="D7662" s="9">
        <v>15325</v>
      </c>
      <c r="E7662" s="9">
        <v>15327</v>
      </c>
    </row>
    <row r="7663" spans="1:5" x14ac:dyDescent="0.25">
      <c r="A7663" s="7">
        <v>44530.743750000001</v>
      </c>
      <c r="B7663" s="9">
        <v>15326</v>
      </c>
      <c r="C7663" s="9">
        <v>15333</v>
      </c>
      <c r="D7663" s="9">
        <v>15326</v>
      </c>
      <c r="E7663" s="9">
        <v>15333</v>
      </c>
    </row>
    <row r="7664" spans="1:5" x14ac:dyDescent="0.25">
      <c r="A7664" s="7">
        <v>44530.744444444441</v>
      </c>
      <c r="B7664" s="9">
        <v>15332</v>
      </c>
      <c r="C7664" s="9">
        <v>15341</v>
      </c>
      <c r="D7664" s="9">
        <v>15332</v>
      </c>
      <c r="E7664" s="9">
        <v>15338</v>
      </c>
    </row>
    <row r="7665" spans="1:5" x14ac:dyDescent="0.25">
      <c r="A7665" s="7">
        <v>44530.745138888888</v>
      </c>
      <c r="B7665" s="9">
        <v>15338</v>
      </c>
      <c r="C7665" s="9">
        <v>15338</v>
      </c>
      <c r="D7665" s="9">
        <v>15333</v>
      </c>
      <c r="E7665" s="9">
        <v>15334</v>
      </c>
    </row>
    <row r="7666" spans="1:5" x14ac:dyDescent="0.25">
      <c r="A7666" s="7">
        <v>44530.745833333334</v>
      </c>
      <c r="B7666" s="9">
        <v>15334</v>
      </c>
      <c r="C7666" s="9">
        <v>15339</v>
      </c>
      <c r="D7666" s="9">
        <v>15333</v>
      </c>
      <c r="E7666" s="9">
        <v>15333</v>
      </c>
    </row>
    <row r="7667" spans="1:5" x14ac:dyDescent="0.25">
      <c r="A7667" s="7">
        <v>44530.746527777781</v>
      </c>
      <c r="B7667" s="9">
        <v>15333</v>
      </c>
      <c r="C7667" s="9">
        <v>15337</v>
      </c>
      <c r="D7667" s="9">
        <v>15333</v>
      </c>
      <c r="E7667" s="9">
        <v>15337</v>
      </c>
    </row>
    <row r="7668" spans="1:5" x14ac:dyDescent="0.25">
      <c r="A7668" s="7">
        <v>44530.74722222222</v>
      </c>
      <c r="B7668" s="9">
        <v>15336</v>
      </c>
      <c r="C7668" s="9">
        <v>15337</v>
      </c>
      <c r="D7668" s="9">
        <v>15331</v>
      </c>
      <c r="E7668" s="9">
        <v>15331</v>
      </c>
    </row>
    <row r="7669" spans="1:5" x14ac:dyDescent="0.25">
      <c r="A7669" s="7">
        <v>44530.747916666667</v>
      </c>
      <c r="B7669" s="9">
        <v>15332</v>
      </c>
      <c r="C7669" s="9">
        <v>15335</v>
      </c>
      <c r="D7669" s="9">
        <v>15332</v>
      </c>
      <c r="E7669" s="9">
        <v>15332</v>
      </c>
    </row>
    <row r="7670" spans="1:5" x14ac:dyDescent="0.25">
      <c r="A7670" s="7">
        <v>44530.748611111114</v>
      </c>
      <c r="B7670" s="9">
        <v>15333</v>
      </c>
      <c r="C7670" s="9">
        <v>15339</v>
      </c>
      <c r="D7670" s="9">
        <v>15333</v>
      </c>
      <c r="E7670" s="9">
        <v>15338</v>
      </c>
    </row>
    <row r="7671" spans="1:5" x14ac:dyDescent="0.25">
      <c r="A7671" s="7">
        <v>44530.749305555553</v>
      </c>
      <c r="B7671" s="9">
        <v>15338</v>
      </c>
      <c r="C7671" s="9">
        <v>15340</v>
      </c>
      <c r="D7671" s="9">
        <v>15338</v>
      </c>
      <c r="E7671" s="9">
        <v>15340</v>
      </c>
    </row>
    <row r="7672" spans="1:5" x14ac:dyDescent="0.25">
      <c r="A7672" s="7">
        <v>44530.75</v>
      </c>
      <c r="B7672" s="9">
        <v>15340</v>
      </c>
      <c r="C7672" s="9">
        <v>15342</v>
      </c>
      <c r="D7672" s="9">
        <v>15340</v>
      </c>
      <c r="E7672" s="9">
        <v>15340</v>
      </c>
    </row>
    <row r="7673" spans="1:5" x14ac:dyDescent="0.25">
      <c r="A7673" s="7">
        <v>44530.750694444447</v>
      </c>
      <c r="B7673" s="9">
        <v>15342</v>
      </c>
      <c r="C7673" s="9">
        <v>15343</v>
      </c>
      <c r="D7673" s="9">
        <v>15342</v>
      </c>
      <c r="E7673" s="9">
        <v>15343</v>
      </c>
    </row>
    <row r="7674" spans="1:5" x14ac:dyDescent="0.25">
      <c r="A7674" s="7">
        <v>44530.751388888886</v>
      </c>
      <c r="B7674" s="9">
        <v>15343</v>
      </c>
      <c r="C7674" s="9">
        <v>15344</v>
      </c>
      <c r="D7674" s="9">
        <v>15338</v>
      </c>
      <c r="E7674" s="9">
        <v>15339</v>
      </c>
    </row>
    <row r="7675" spans="1:5" x14ac:dyDescent="0.25">
      <c r="A7675" s="7">
        <v>44530.752083333333</v>
      </c>
      <c r="B7675" s="9">
        <v>15340</v>
      </c>
      <c r="C7675" s="9">
        <v>15340</v>
      </c>
      <c r="D7675" s="9">
        <v>15334</v>
      </c>
      <c r="E7675" s="9">
        <v>15337</v>
      </c>
    </row>
    <row r="7676" spans="1:5" x14ac:dyDescent="0.25">
      <c r="A7676" s="7">
        <v>44530.75277777778</v>
      </c>
      <c r="B7676" s="9">
        <v>15338</v>
      </c>
      <c r="C7676" s="9">
        <v>15341</v>
      </c>
      <c r="D7676" s="9">
        <v>15338</v>
      </c>
      <c r="E7676" s="9">
        <v>15339</v>
      </c>
    </row>
    <row r="7677" spans="1:5" x14ac:dyDescent="0.25">
      <c r="A7677" s="7">
        <v>44530.753472222219</v>
      </c>
      <c r="B7677" s="9">
        <v>15338</v>
      </c>
      <c r="C7677" s="9">
        <v>15344</v>
      </c>
      <c r="D7677" s="9">
        <v>15338</v>
      </c>
      <c r="E7677" s="9">
        <v>15343</v>
      </c>
    </row>
    <row r="7678" spans="1:5" x14ac:dyDescent="0.25">
      <c r="A7678" s="7">
        <v>44530.754166666666</v>
      </c>
      <c r="B7678" s="9">
        <v>15342</v>
      </c>
      <c r="C7678" s="9">
        <v>15342</v>
      </c>
      <c r="D7678" s="9">
        <v>15335</v>
      </c>
      <c r="E7678" s="9">
        <v>15336</v>
      </c>
    </row>
    <row r="7679" spans="1:5" x14ac:dyDescent="0.25">
      <c r="A7679" s="7">
        <v>44530.754861111112</v>
      </c>
      <c r="B7679" s="9">
        <v>15336</v>
      </c>
      <c r="C7679" s="9">
        <v>15337</v>
      </c>
      <c r="D7679" s="9">
        <v>15334</v>
      </c>
      <c r="E7679" s="9">
        <v>15334</v>
      </c>
    </row>
    <row r="7680" spans="1:5" x14ac:dyDescent="0.25">
      <c r="A7680" s="7">
        <v>44530.755555555559</v>
      </c>
      <c r="B7680" s="9">
        <v>15335</v>
      </c>
      <c r="C7680" s="9">
        <v>15335</v>
      </c>
      <c r="D7680" s="9">
        <v>15330</v>
      </c>
      <c r="E7680" s="9">
        <v>15330</v>
      </c>
    </row>
    <row r="7681" spans="1:5" x14ac:dyDescent="0.25">
      <c r="A7681" s="7">
        <v>44530.756249999999</v>
      </c>
      <c r="B7681" s="9">
        <v>15330</v>
      </c>
      <c r="C7681" s="9">
        <v>15336</v>
      </c>
      <c r="D7681" s="9">
        <v>15330</v>
      </c>
      <c r="E7681" s="9">
        <v>15333</v>
      </c>
    </row>
    <row r="7682" spans="1:5" x14ac:dyDescent="0.25">
      <c r="A7682" s="7">
        <v>44530.756944444445</v>
      </c>
      <c r="B7682" s="9">
        <v>15333</v>
      </c>
      <c r="C7682" s="9">
        <v>15333</v>
      </c>
      <c r="D7682" s="9">
        <v>15331</v>
      </c>
      <c r="E7682" s="9">
        <v>15331</v>
      </c>
    </row>
    <row r="7683" spans="1:5" x14ac:dyDescent="0.25">
      <c r="A7683" s="7">
        <v>44530.757638888892</v>
      </c>
      <c r="B7683" s="9">
        <v>15332</v>
      </c>
      <c r="C7683" s="9">
        <v>15334</v>
      </c>
      <c r="D7683" s="9">
        <v>15332</v>
      </c>
      <c r="E7683" s="9">
        <v>15334</v>
      </c>
    </row>
    <row r="7684" spans="1:5" x14ac:dyDescent="0.25">
      <c r="A7684" s="7">
        <v>44530.758333333331</v>
      </c>
      <c r="B7684" s="9">
        <v>15334</v>
      </c>
      <c r="C7684" s="9">
        <v>15337</v>
      </c>
      <c r="D7684" s="9">
        <v>15334</v>
      </c>
      <c r="E7684" s="9">
        <v>15335</v>
      </c>
    </row>
    <row r="7685" spans="1:5" x14ac:dyDescent="0.25">
      <c r="A7685" s="7">
        <v>44530.759027777778</v>
      </c>
      <c r="B7685" s="9">
        <v>15336</v>
      </c>
      <c r="C7685" s="9">
        <v>15336</v>
      </c>
      <c r="D7685" s="9">
        <v>15334</v>
      </c>
      <c r="E7685" s="9">
        <v>15336</v>
      </c>
    </row>
    <row r="7686" spans="1:5" x14ac:dyDescent="0.25">
      <c r="A7686" s="7">
        <v>44530.759722222225</v>
      </c>
      <c r="B7686" s="9">
        <v>15337</v>
      </c>
      <c r="C7686" s="9">
        <v>15338</v>
      </c>
      <c r="D7686" s="9">
        <v>15334</v>
      </c>
      <c r="E7686" s="9">
        <v>15334</v>
      </c>
    </row>
    <row r="7687" spans="1:5" x14ac:dyDescent="0.25">
      <c r="A7687" s="7">
        <v>44530.760416666664</v>
      </c>
      <c r="B7687" s="9">
        <v>15334</v>
      </c>
      <c r="C7687" s="9">
        <v>15335</v>
      </c>
      <c r="D7687" s="9">
        <v>15332</v>
      </c>
      <c r="E7687" s="9">
        <v>15332</v>
      </c>
    </row>
    <row r="7688" spans="1:5" x14ac:dyDescent="0.25">
      <c r="A7688" s="7">
        <v>44530.761111111111</v>
      </c>
      <c r="B7688" s="9">
        <v>15332</v>
      </c>
      <c r="C7688" s="9">
        <v>15332</v>
      </c>
      <c r="D7688" s="9">
        <v>15329</v>
      </c>
      <c r="E7688" s="9">
        <v>15329</v>
      </c>
    </row>
    <row r="7689" spans="1:5" x14ac:dyDescent="0.25">
      <c r="A7689" s="7">
        <v>44530.761805555558</v>
      </c>
      <c r="B7689" s="9">
        <v>15330</v>
      </c>
      <c r="C7689" s="9">
        <v>15331</v>
      </c>
      <c r="D7689" s="9">
        <v>15329</v>
      </c>
      <c r="E7689" s="9">
        <v>15331</v>
      </c>
    </row>
    <row r="7690" spans="1:5" x14ac:dyDescent="0.25">
      <c r="A7690" s="7">
        <v>44530.762499999997</v>
      </c>
      <c r="B7690" s="9">
        <v>15330</v>
      </c>
      <c r="C7690" s="9">
        <v>15330</v>
      </c>
      <c r="D7690" s="9">
        <v>15329</v>
      </c>
      <c r="E7690" s="9">
        <v>15329</v>
      </c>
    </row>
    <row r="7691" spans="1:5" x14ac:dyDescent="0.25">
      <c r="A7691" s="7">
        <v>44530.763194444444</v>
      </c>
      <c r="B7691" s="9">
        <v>15329</v>
      </c>
      <c r="C7691" s="9">
        <v>15331</v>
      </c>
      <c r="D7691" s="9">
        <v>15327</v>
      </c>
      <c r="E7691" s="9">
        <v>15327</v>
      </c>
    </row>
    <row r="7692" spans="1:5" x14ac:dyDescent="0.25">
      <c r="A7692" s="7">
        <v>44530.763888888891</v>
      </c>
      <c r="B7692" s="9">
        <v>15327</v>
      </c>
      <c r="C7692" s="9">
        <v>15327</v>
      </c>
      <c r="D7692" s="9">
        <v>15327</v>
      </c>
      <c r="E7692" s="9">
        <v>15327</v>
      </c>
    </row>
    <row r="7693" spans="1:5" x14ac:dyDescent="0.25">
      <c r="A7693" s="7">
        <v>44530.76458333333</v>
      </c>
      <c r="B7693" s="9">
        <v>15327</v>
      </c>
      <c r="C7693" s="9">
        <v>15331</v>
      </c>
      <c r="D7693" s="9">
        <v>15327</v>
      </c>
      <c r="E7693" s="9">
        <v>15331</v>
      </c>
    </row>
    <row r="7694" spans="1:5" x14ac:dyDescent="0.25">
      <c r="A7694" s="7">
        <v>44530.765277777777</v>
      </c>
      <c r="B7694" s="9">
        <v>15331</v>
      </c>
      <c r="C7694" s="9">
        <v>15332</v>
      </c>
      <c r="D7694" s="9">
        <v>15330</v>
      </c>
      <c r="E7694" s="9">
        <v>15331</v>
      </c>
    </row>
    <row r="7695" spans="1:5" x14ac:dyDescent="0.25">
      <c r="A7695" s="7">
        <v>44530.765972222223</v>
      </c>
      <c r="B7695" s="9">
        <v>15330</v>
      </c>
      <c r="C7695" s="9">
        <v>15330</v>
      </c>
      <c r="D7695" s="9">
        <v>15325</v>
      </c>
      <c r="E7695" s="9">
        <v>15325</v>
      </c>
    </row>
    <row r="7696" spans="1:5" x14ac:dyDescent="0.25">
      <c r="A7696" s="7">
        <v>44530.76666666667</v>
      </c>
      <c r="B7696" s="9">
        <v>15325</v>
      </c>
      <c r="C7696" s="9">
        <v>15326</v>
      </c>
      <c r="D7696" s="9">
        <v>15323</v>
      </c>
      <c r="E7696" s="9">
        <v>15323</v>
      </c>
    </row>
    <row r="7697" spans="1:5" x14ac:dyDescent="0.25">
      <c r="A7697" s="7">
        <v>44530.767361111109</v>
      </c>
      <c r="B7697" s="9">
        <v>15322</v>
      </c>
      <c r="C7697" s="9">
        <v>15328</v>
      </c>
      <c r="D7697" s="9">
        <v>15321</v>
      </c>
      <c r="E7697" s="9">
        <v>15328</v>
      </c>
    </row>
    <row r="7698" spans="1:5" x14ac:dyDescent="0.25">
      <c r="A7698" s="7">
        <v>44530.768055555556</v>
      </c>
      <c r="B7698" s="9">
        <v>15328</v>
      </c>
      <c r="C7698" s="9">
        <v>15331</v>
      </c>
      <c r="D7698" s="9">
        <v>15328</v>
      </c>
      <c r="E7698" s="9">
        <v>15330</v>
      </c>
    </row>
    <row r="7699" spans="1:5" x14ac:dyDescent="0.25">
      <c r="A7699" s="7">
        <v>44530.768750000003</v>
      </c>
      <c r="B7699" s="9">
        <v>15330</v>
      </c>
      <c r="C7699" s="9">
        <v>15330</v>
      </c>
      <c r="D7699" s="9">
        <v>15325</v>
      </c>
      <c r="E7699" s="9">
        <v>15326</v>
      </c>
    </row>
    <row r="7700" spans="1:5" x14ac:dyDescent="0.25">
      <c r="A7700" s="7">
        <v>44530.769444444442</v>
      </c>
      <c r="B7700" s="9">
        <v>15325</v>
      </c>
      <c r="C7700" s="9">
        <v>15325</v>
      </c>
      <c r="D7700" s="9">
        <v>15324</v>
      </c>
      <c r="E7700" s="9">
        <v>15324</v>
      </c>
    </row>
    <row r="7701" spans="1:5" x14ac:dyDescent="0.25">
      <c r="A7701" s="7">
        <v>44530.770138888889</v>
      </c>
      <c r="B7701" s="9">
        <v>15323</v>
      </c>
      <c r="C7701" s="9">
        <v>15326</v>
      </c>
      <c r="D7701" s="9">
        <v>15323</v>
      </c>
      <c r="E7701" s="9">
        <v>15326</v>
      </c>
    </row>
    <row r="7702" spans="1:5" x14ac:dyDescent="0.25">
      <c r="A7702" s="7">
        <v>44530.770833333336</v>
      </c>
      <c r="B7702" s="9">
        <v>15325</v>
      </c>
      <c r="C7702" s="9">
        <v>15330</v>
      </c>
      <c r="D7702" s="9">
        <v>15325</v>
      </c>
      <c r="E7702" s="9">
        <v>15330</v>
      </c>
    </row>
    <row r="7703" spans="1:5" x14ac:dyDescent="0.25">
      <c r="A7703" s="7">
        <v>44530.771527777775</v>
      </c>
      <c r="B7703" s="9">
        <v>15329</v>
      </c>
      <c r="C7703" s="9">
        <v>15330</v>
      </c>
      <c r="D7703" s="9">
        <v>15329</v>
      </c>
      <c r="E7703" s="9">
        <v>15329</v>
      </c>
    </row>
    <row r="7704" spans="1:5" x14ac:dyDescent="0.25">
      <c r="A7704" s="7">
        <v>44530.772222222222</v>
      </c>
      <c r="B7704" s="9">
        <v>15330</v>
      </c>
      <c r="C7704" s="9">
        <v>15331</v>
      </c>
      <c r="D7704" s="9">
        <v>15327</v>
      </c>
      <c r="E7704" s="9">
        <v>15327</v>
      </c>
    </row>
    <row r="7705" spans="1:5" x14ac:dyDescent="0.25">
      <c r="A7705" s="7">
        <v>44530.772916666669</v>
      </c>
      <c r="B7705" s="9">
        <v>15326</v>
      </c>
      <c r="C7705" s="9">
        <v>15333</v>
      </c>
      <c r="D7705" s="9">
        <v>15326</v>
      </c>
      <c r="E7705" s="9">
        <v>15333</v>
      </c>
    </row>
    <row r="7706" spans="1:5" x14ac:dyDescent="0.25">
      <c r="A7706" s="7">
        <v>44530.773611111108</v>
      </c>
      <c r="B7706" s="9">
        <v>15333</v>
      </c>
      <c r="C7706" s="9">
        <v>15333</v>
      </c>
      <c r="D7706" s="9">
        <v>15332</v>
      </c>
      <c r="E7706" s="9">
        <v>15333</v>
      </c>
    </row>
    <row r="7707" spans="1:5" x14ac:dyDescent="0.25">
      <c r="A7707" s="7">
        <v>44530.774305555555</v>
      </c>
      <c r="B7707" s="9">
        <v>15333</v>
      </c>
      <c r="C7707" s="9">
        <v>15334</v>
      </c>
      <c r="D7707" s="9">
        <v>15332</v>
      </c>
      <c r="E7707" s="9">
        <v>15333</v>
      </c>
    </row>
    <row r="7708" spans="1:5" x14ac:dyDescent="0.25">
      <c r="A7708" s="7">
        <v>44530.775000000001</v>
      </c>
      <c r="B7708" s="9">
        <v>15332</v>
      </c>
      <c r="C7708" s="9">
        <v>15332</v>
      </c>
      <c r="D7708" s="9">
        <v>15328</v>
      </c>
      <c r="E7708" s="9">
        <v>15328</v>
      </c>
    </row>
    <row r="7709" spans="1:5" x14ac:dyDescent="0.25">
      <c r="A7709" s="7">
        <v>44530.775694444441</v>
      </c>
      <c r="B7709" s="9">
        <v>15328</v>
      </c>
      <c r="C7709" s="9">
        <v>15331</v>
      </c>
      <c r="D7709" s="9">
        <v>15327</v>
      </c>
      <c r="E7709" s="9">
        <v>15331</v>
      </c>
    </row>
    <row r="7710" spans="1:5" x14ac:dyDescent="0.25">
      <c r="A7710" s="7">
        <v>44530.776388888888</v>
      </c>
      <c r="B7710" s="9">
        <v>15330</v>
      </c>
      <c r="C7710" s="9">
        <v>15330</v>
      </c>
      <c r="D7710" s="9">
        <v>15329</v>
      </c>
      <c r="E7710" s="9">
        <v>15329</v>
      </c>
    </row>
    <row r="7711" spans="1:5" x14ac:dyDescent="0.25">
      <c r="A7711" s="7">
        <v>44530.777083333334</v>
      </c>
      <c r="B7711" s="9">
        <v>15329</v>
      </c>
      <c r="C7711" s="9">
        <v>15337</v>
      </c>
      <c r="D7711" s="9">
        <v>15329</v>
      </c>
      <c r="E7711" s="9">
        <v>15336</v>
      </c>
    </row>
    <row r="7712" spans="1:5" x14ac:dyDescent="0.25">
      <c r="A7712" s="7">
        <v>44530.777777777781</v>
      </c>
      <c r="B7712" s="9">
        <v>15337</v>
      </c>
      <c r="C7712" s="9">
        <v>15338</v>
      </c>
      <c r="D7712" s="9">
        <v>15334</v>
      </c>
      <c r="E7712" s="9">
        <v>15335</v>
      </c>
    </row>
    <row r="7713" spans="1:5" x14ac:dyDescent="0.25">
      <c r="A7713" s="7">
        <v>44530.77847222222</v>
      </c>
      <c r="B7713" s="9">
        <v>15335</v>
      </c>
      <c r="C7713" s="9">
        <v>15335</v>
      </c>
      <c r="D7713" s="9">
        <v>15330</v>
      </c>
      <c r="E7713" s="9">
        <v>15330</v>
      </c>
    </row>
    <row r="7714" spans="1:5" x14ac:dyDescent="0.25">
      <c r="A7714" s="7">
        <v>44530.779166666667</v>
      </c>
      <c r="B7714" s="9">
        <v>15330</v>
      </c>
      <c r="C7714" s="9">
        <v>15330</v>
      </c>
      <c r="D7714" s="9">
        <v>15328</v>
      </c>
      <c r="E7714" s="9">
        <v>15328</v>
      </c>
    </row>
    <row r="7715" spans="1:5" x14ac:dyDescent="0.25">
      <c r="A7715" s="7">
        <v>44530.779861111114</v>
      </c>
      <c r="B7715" s="9">
        <v>15329</v>
      </c>
      <c r="C7715" s="9">
        <v>15330</v>
      </c>
      <c r="D7715" s="9">
        <v>15326</v>
      </c>
      <c r="E7715" s="9">
        <v>15326</v>
      </c>
    </row>
    <row r="7716" spans="1:5" x14ac:dyDescent="0.25">
      <c r="A7716" s="7">
        <v>44530.780555555553</v>
      </c>
      <c r="B7716" s="9">
        <v>15327</v>
      </c>
      <c r="C7716" s="9">
        <v>15328</v>
      </c>
      <c r="D7716" s="9">
        <v>15325</v>
      </c>
      <c r="E7716" s="9">
        <v>15326</v>
      </c>
    </row>
    <row r="7717" spans="1:5" x14ac:dyDescent="0.25">
      <c r="A7717" s="7">
        <v>44530.78125</v>
      </c>
      <c r="B7717" s="9">
        <v>15326</v>
      </c>
      <c r="C7717" s="9">
        <v>15326</v>
      </c>
      <c r="D7717" s="9">
        <v>15320</v>
      </c>
      <c r="E7717" s="9">
        <v>15320</v>
      </c>
    </row>
    <row r="7718" spans="1:5" x14ac:dyDescent="0.25">
      <c r="A7718" s="7">
        <v>44530.781944444447</v>
      </c>
      <c r="B7718" s="9">
        <v>15320</v>
      </c>
      <c r="C7718" s="9">
        <v>15320</v>
      </c>
      <c r="D7718" s="9">
        <v>15315</v>
      </c>
      <c r="E7718" s="9">
        <v>15317</v>
      </c>
    </row>
    <row r="7719" spans="1:5" x14ac:dyDescent="0.25">
      <c r="A7719" s="7">
        <v>44530.782638888886</v>
      </c>
      <c r="B7719" s="9">
        <v>15316</v>
      </c>
      <c r="C7719" s="9">
        <v>15318</v>
      </c>
      <c r="D7719" s="9">
        <v>15314</v>
      </c>
      <c r="E7719" s="9">
        <v>15316</v>
      </c>
    </row>
    <row r="7720" spans="1:5" x14ac:dyDescent="0.25">
      <c r="A7720" s="7">
        <v>44530.783333333333</v>
      </c>
      <c r="B7720" s="9">
        <v>15316</v>
      </c>
      <c r="C7720" s="9">
        <v>15318</v>
      </c>
      <c r="D7720" s="9">
        <v>15315</v>
      </c>
      <c r="E7720" s="9">
        <v>15318</v>
      </c>
    </row>
    <row r="7721" spans="1:5" x14ac:dyDescent="0.25">
      <c r="A7721" s="7">
        <v>44530.78402777778</v>
      </c>
      <c r="B7721" s="9">
        <v>15319</v>
      </c>
      <c r="C7721" s="9">
        <v>15324</v>
      </c>
      <c r="D7721" s="9">
        <v>15317</v>
      </c>
      <c r="E7721" s="9">
        <v>15324</v>
      </c>
    </row>
    <row r="7722" spans="1:5" x14ac:dyDescent="0.25">
      <c r="A7722" s="7">
        <v>44530.784722222219</v>
      </c>
      <c r="B7722" s="9">
        <v>15322</v>
      </c>
      <c r="C7722" s="9">
        <v>15326</v>
      </c>
      <c r="D7722" s="9">
        <v>15321</v>
      </c>
      <c r="E7722" s="9">
        <v>15324</v>
      </c>
    </row>
    <row r="7723" spans="1:5" x14ac:dyDescent="0.25">
      <c r="A7723" s="7">
        <v>44530.785416666666</v>
      </c>
      <c r="B7723" s="9">
        <v>15324</v>
      </c>
      <c r="C7723" s="9">
        <v>15324</v>
      </c>
      <c r="D7723" s="9">
        <v>15320</v>
      </c>
      <c r="E7723" s="9">
        <v>15322</v>
      </c>
    </row>
    <row r="7724" spans="1:5" x14ac:dyDescent="0.25">
      <c r="A7724" s="7">
        <v>44530.786111111112</v>
      </c>
      <c r="B7724" s="9">
        <v>15322</v>
      </c>
      <c r="C7724" s="9">
        <v>15322</v>
      </c>
      <c r="D7724" s="9">
        <v>15320</v>
      </c>
      <c r="E7724" s="9">
        <v>15321</v>
      </c>
    </row>
    <row r="7725" spans="1:5" x14ac:dyDescent="0.25">
      <c r="A7725" s="7">
        <v>44530.786805555559</v>
      </c>
      <c r="B7725" s="9">
        <v>15320</v>
      </c>
      <c r="C7725" s="9">
        <v>15323</v>
      </c>
      <c r="D7725" s="9">
        <v>15319</v>
      </c>
      <c r="E7725" s="9">
        <v>15323</v>
      </c>
    </row>
    <row r="7726" spans="1:5" x14ac:dyDescent="0.25">
      <c r="A7726" s="7">
        <v>44530.787499999999</v>
      </c>
      <c r="B7726" s="9">
        <v>15324</v>
      </c>
      <c r="C7726" s="9">
        <v>15325</v>
      </c>
      <c r="D7726" s="9">
        <v>15324</v>
      </c>
      <c r="E7726" s="9">
        <v>15324</v>
      </c>
    </row>
    <row r="7727" spans="1:5" x14ac:dyDescent="0.25">
      <c r="A7727" s="7">
        <v>44530.788194444445</v>
      </c>
      <c r="B7727" s="9">
        <v>15325</v>
      </c>
      <c r="C7727" s="9">
        <v>15332</v>
      </c>
      <c r="D7727" s="9">
        <v>15325</v>
      </c>
      <c r="E7727" s="9">
        <v>15331</v>
      </c>
    </row>
    <row r="7728" spans="1:5" x14ac:dyDescent="0.25">
      <c r="A7728" s="7">
        <v>44530.788888888892</v>
      </c>
      <c r="B7728" s="9">
        <v>15331</v>
      </c>
      <c r="C7728" s="9">
        <v>15337</v>
      </c>
      <c r="D7728" s="9">
        <v>15331</v>
      </c>
      <c r="E7728" s="9">
        <v>15334</v>
      </c>
    </row>
    <row r="7729" spans="1:5" x14ac:dyDescent="0.25">
      <c r="A7729" s="7">
        <v>44530.789583333331</v>
      </c>
      <c r="B7729" s="9">
        <v>15333</v>
      </c>
      <c r="C7729" s="9">
        <v>15334</v>
      </c>
      <c r="D7729" s="9">
        <v>15331</v>
      </c>
      <c r="E7729" s="9">
        <v>15332</v>
      </c>
    </row>
    <row r="7730" spans="1:5" x14ac:dyDescent="0.25">
      <c r="A7730" s="7">
        <v>44530.790277777778</v>
      </c>
      <c r="B7730" s="9">
        <v>15333</v>
      </c>
      <c r="C7730" s="9">
        <v>15333</v>
      </c>
      <c r="D7730" s="9">
        <v>15330</v>
      </c>
      <c r="E7730" s="9">
        <v>15332</v>
      </c>
    </row>
    <row r="7731" spans="1:5" x14ac:dyDescent="0.25">
      <c r="A7731" s="7">
        <v>44530.790972222225</v>
      </c>
      <c r="B7731" s="9">
        <v>15333</v>
      </c>
      <c r="C7731" s="9">
        <v>15333</v>
      </c>
      <c r="D7731" s="9">
        <v>15330</v>
      </c>
      <c r="E7731" s="9">
        <v>15330</v>
      </c>
    </row>
    <row r="7732" spans="1:5" x14ac:dyDescent="0.25">
      <c r="A7732" s="7">
        <v>44530.791666666664</v>
      </c>
      <c r="B7732" s="9">
        <v>15329</v>
      </c>
      <c r="C7732" s="9">
        <v>15336</v>
      </c>
      <c r="D7732" s="9">
        <v>15329</v>
      </c>
      <c r="E7732" s="9">
        <v>15335</v>
      </c>
    </row>
    <row r="7733" spans="1:5" x14ac:dyDescent="0.25">
      <c r="A7733" s="7">
        <v>44530.792361111111</v>
      </c>
      <c r="B7733" s="9">
        <v>15335</v>
      </c>
      <c r="C7733" s="9">
        <v>15337</v>
      </c>
      <c r="D7733" s="9">
        <v>15329</v>
      </c>
      <c r="E7733" s="9">
        <v>15329</v>
      </c>
    </row>
    <row r="7734" spans="1:5" x14ac:dyDescent="0.25">
      <c r="A7734" s="7">
        <v>44530.793055555558</v>
      </c>
      <c r="B7734" s="9">
        <v>15329</v>
      </c>
      <c r="C7734" s="9">
        <v>15330</v>
      </c>
      <c r="D7734" s="9">
        <v>15326</v>
      </c>
      <c r="E7734" s="9">
        <v>15329</v>
      </c>
    </row>
    <row r="7735" spans="1:5" x14ac:dyDescent="0.25">
      <c r="A7735" s="7">
        <v>44530.793749999997</v>
      </c>
      <c r="B7735" s="9">
        <v>15330</v>
      </c>
      <c r="C7735" s="9">
        <v>15330</v>
      </c>
      <c r="D7735" s="9">
        <v>15327</v>
      </c>
      <c r="E7735" s="9">
        <v>15327</v>
      </c>
    </row>
    <row r="7736" spans="1:5" x14ac:dyDescent="0.25">
      <c r="A7736" s="7">
        <v>44530.794444444444</v>
      </c>
      <c r="B7736" s="9">
        <v>15326</v>
      </c>
      <c r="C7736" s="9">
        <v>15327</v>
      </c>
      <c r="D7736" s="9">
        <v>15326</v>
      </c>
      <c r="E7736" s="9">
        <v>15326</v>
      </c>
    </row>
    <row r="7737" spans="1:5" x14ac:dyDescent="0.25">
      <c r="A7737" s="7">
        <v>44530.795138888891</v>
      </c>
      <c r="B7737" s="9">
        <v>15326</v>
      </c>
      <c r="C7737" s="9">
        <v>15327</v>
      </c>
      <c r="D7737" s="9">
        <v>15324</v>
      </c>
      <c r="E7737" s="9">
        <v>15326</v>
      </c>
    </row>
    <row r="7738" spans="1:5" x14ac:dyDescent="0.25">
      <c r="A7738" s="7">
        <v>44530.79583333333</v>
      </c>
      <c r="B7738" s="9">
        <v>15325</v>
      </c>
      <c r="C7738" s="9">
        <v>15325</v>
      </c>
      <c r="D7738" s="9">
        <v>15323</v>
      </c>
      <c r="E7738" s="9">
        <v>15323</v>
      </c>
    </row>
    <row r="7739" spans="1:5" x14ac:dyDescent="0.25">
      <c r="A7739" s="7">
        <v>44530.796527777777</v>
      </c>
      <c r="B7739" s="9">
        <v>15323</v>
      </c>
      <c r="C7739" s="9">
        <v>15329</v>
      </c>
      <c r="D7739" s="9">
        <v>15323</v>
      </c>
      <c r="E7739" s="9">
        <v>15329</v>
      </c>
    </row>
    <row r="7740" spans="1:5" x14ac:dyDescent="0.25">
      <c r="A7740" s="7">
        <v>44530.797222222223</v>
      </c>
      <c r="B7740" s="9">
        <v>15329</v>
      </c>
      <c r="C7740" s="9">
        <v>15329</v>
      </c>
      <c r="D7740" s="9">
        <v>15324</v>
      </c>
      <c r="E7740" s="9">
        <v>15324</v>
      </c>
    </row>
    <row r="7741" spans="1:5" x14ac:dyDescent="0.25">
      <c r="A7741" s="7">
        <v>44530.79791666667</v>
      </c>
      <c r="B7741" s="9">
        <v>15324</v>
      </c>
      <c r="C7741" s="9">
        <v>15325</v>
      </c>
      <c r="D7741" s="9">
        <v>15321</v>
      </c>
      <c r="E7741" s="9">
        <v>15325</v>
      </c>
    </row>
    <row r="7742" spans="1:5" x14ac:dyDescent="0.25">
      <c r="A7742" s="7">
        <v>44530.798611111109</v>
      </c>
      <c r="B7742" s="9">
        <v>15325</v>
      </c>
      <c r="C7742" s="9">
        <v>15325</v>
      </c>
      <c r="D7742" s="9">
        <v>15321</v>
      </c>
      <c r="E7742" s="9">
        <v>15322</v>
      </c>
    </row>
    <row r="7743" spans="1:5" x14ac:dyDescent="0.25">
      <c r="A7743" s="7">
        <v>44530.799305555556</v>
      </c>
      <c r="B7743" s="9">
        <v>15323</v>
      </c>
      <c r="C7743" s="9">
        <v>15332</v>
      </c>
      <c r="D7743" s="9">
        <v>15323</v>
      </c>
      <c r="E7743" s="9">
        <v>15332</v>
      </c>
    </row>
    <row r="7744" spans="1:5" x14ac:dyDescent="0.25">
      <c r="A7744" s="7">
        <v>44530.8</v>
      </c>
      <c r="B7744" s="9">
        <v>15332</v>
      </c>
      <c r="C7744" s="9">
        <v>15332</v>
      </c>
      <c r="D7744" s="9">
        <v>15327</v>
      </c>
      <c r="E7744" s="9">
        <v>15328</v>
      </c>
    </row>
    <row r="7745" spans="1:5" x14ac:dyDescent="0.25">
      <c r="A7745" s="7">
        <v>44530.800694444442</v>
      </c>
      <c r="B7745" s="9">
        <v>15326</v>
      </c>
      <c r="C7745" s="9">
        <v>15326</v>
      </c>
      <c r="D7745" s="9">
        <v>15324</v>
      </c>
      <c r="E7745" s="9">
        <v>15325</v>
      </c>
    </row>
    <row r="7746" spans="1:5" x14ac:dyDescent="0.25">
      <c r="A7746" s="7">
        <v>44530.801388888889</v>
      </c>
      <c r="B7746" s="9">
        <v>15325</v>
      </c>
      <c r="C7746" s="9">
        <v>15328</v>
      </c>
      <c r="D7746" s="9">
        <v>15319</v>
      </c>
      <c r="E7746" s="9">
        <v>15320</v>
      </c>
    </row>
    <row r="7747" spans="1:5" x14ac:dyDescent="0.25">
      <c r="A7747" s="7">
        <v>44530.802083333336</v>
      </c>
      <c r="B7747" s="9">
        <v>15319</v>
      </c>
      <c r="C7747" s="9">
        <v>15321</v>
      </c>
      <c r="D7747" s="9">
        <v>15319</v>
      </c>
      <c r="E7747" s="9">
        <v>15321</v>
      </c>
    </row>
    <row r="7748" spans="1:5" x14ac:dyDescent="0.25">
      <c r="A7748" s="7">
        <v>44530.802777777775</v>
      </c>
      <c r="B7748" s="9">
        <v>15320</v>
      </c>
      <c r="C7748" s="9">
        <v>15321</v>
      </c>
      <c r="D7748" s="9">
        <v>15319</v>
      </c>
      <c r="E7748" s="9">
        <v>15320</v>
      </c>
    </row>
    <row r="7749" spans="1:5" x14ac:dyDescent="0.25">
      <c r="A7749" s="7">
        <v>44530.803472222222</v>
      </c>
      <c r="B7749" s="9">
        <v>15321</v>
      </c>
      <c r="C7749" s="9">
        <v>15323</v>
      </c>
      <c r="D7749" s="9">
        <v>15320</v>
      </c>
      <c r="E7749" s="9">
        <v>15323</v>
      </c>
    </row>
    <row r="7750" spans="1:5" x14ac:dyDescent="0.25">
      <c r="A7750" s="7">
        <v>44530.804166666669</v>
      </c>
      <c r="B7750" s="9">
        <v>15322</v>
      </c>
      <c r="C7750" s="9">
        <v>15323</v>
      </c>
      <c r="D7750" s="9">
        <v>15320</v>
      </c>
      <c r="E7750" s="9">
        <v>15320</v>
      </c>
    </row>
    <row r="7751" spans="1:5" x14ac:dyDescent="0.25">
      <c r="A7751" s="7">
        <v>44530.804861111108</v>
      </c>
      <c r="B7751" s="9">
        <v>15321</v>
      </c>
      <c r="C7751" s="9">
        <v>15324</v>
      </c>
      <c r="D7751" s="9">
        <v>15321</v>
      </c>
      <c r="E7751" s="9">
        <v>15324</v>
      </c>
    </row>
    <row r="7752" spans="1:5" x14ac:dyDescent="0.25">
      <c r="A7752" s="7">
        <v>44530.805555555555</v>
      </c>
      <c r="B7752" s="9">
        <v>15323</v>
      </c>
      <c r="C7752" s="9">
        <v>15325</v>
      </c>
      <c r="D7752" s="9">
        <v>15322</v>
      </c>
      <c r="E7752" s="9">
        <v>15322</v>
      </c>
    </row>
    <row r="7753" spans="1:5" x14ac:dyDescent="0.25">
      <c r="A7753" s="7">
        <v>44530.806250000001</v>
      </c>
      <c r="B7753" s="9">
        <v>15322</v>
      </c>
      <c r="C7753" s="9">
        <v>15323</v>
      </c>
      <c r="D7753" s="9">
        <v>15322</v>
      </c>
      <c r="E7753" s="9">
        <v>15322</v>
      </c>
    </row>
    <row r="7754" spans="1:5" x14ac:dyDescent="0.25">
      <c r="A7754" s="7">
        <v>44530.806944444441</v>
      </c>
      <c r="B7754" s="9">
        <v>15323</v>
      </c>
      <c r="C7754" s="9">
        <v>15331</v>
      </c>
      <c r="D7754" s="9">
        <v>15322</v>
      </c>
      <c r="E7754" s="9">
        <v>15331</v>
      </c>
    </row>
    <row r="7755" spans="1:5" x14ac:dyDescent="0.25">
      <c r="A7755" s="7">
        <v>44530.807638888888</v>
      </c>
      <c r="B7755" s="9">
        <v>15329</v>
      </c>
      <c r="C7755" s="9">
        <v>15329</v>
      </c>
      <c r="D7755" s="9">
        <v>15323</v>
      </c>
      <c r="E7755" s="9">
        <v>15325</v>
      </c>
    </row>
    <row r="7756" spans="1:5" x14ac:dyDescent="0.25">
      <c r="A7756" s="7">
        <v>44530.808333333334</v>
      </c>
      <c r="B7756" s="9">
        <v>15326</v>
      </c>
      <c r="C7756" s="9">
        <v>15327</v>
      </c>
      <c r="D7756" s="9">
        <v>15326</v>
      </c>
      <c r="E7756" s="9">
        <v>15327</v>
      </c>
    </row>
    <row r="7757" spans="1:5" x14ac:dyDescent="0.25">
      <c r="A7757" s="7">
        <v>44530.809027777781</v>
      </c>
      <c r="B7757" s="9">
        <v>15327</v>
      </c>
      <c r="C7757" s="9">
        <v>15333</v>
      </c>
      <c r="D7757" s="9">
        <v>15326</v>
      </c>
      <c r="E7757" s="9">
        <v>15333</v>
      </c>
    </row>
    <row r="7758" spans="1:5" x14ac:dyDescent="0.25">
      <c r="A7758" s="7">
        <v>44530.80972222222</v>
      </c>
      <c r="B7758" s="9">
        <v>15333</v>
      </c>
      <c r="C7758" s="9">
        <v>15337</v>
      </c>
      <c r="D7758" s="9">
        <v>15333</v>
      </c>
      <c r="E7758" s="9">
        <v>15336</v>
      </c>
    </row>
    <row r="7759" spans="1:5" x14ac:dyDescent="0.25">
      <c r="A7759" s="7">
        <v>44530.810416666667</v>
      </c>
      <c r="B7759" s="9">
        <v>15335</v>
      </c>
      <c r="C7759" s="9">
        <v>15338</v>
      </c>
      <c r="D7759" s="9">
        <v>15335</v>
      </c>
      <c r="E7759" s="9">
        <v>15337</v>
      </c>
    </row>
    <row r="7760" spans="1:5" x14ac:dyDescent="0.25">
      <c r="A7760" s="7">
        <v>44530.811111111114</v>
      </c>
      <c r="B7760" s="9">
        <v>15336</v>
      </c>
      <c r="C7760" s="9">
        <v>15336</v>
      </c>
      <c r="D7760" s="9">
        <v>15332</v>
      </c>
      <c r="E7760" s="9">
        <v>15333</v>
      </c>
    </row>
    <row r="7761" spans="1:5" x14ac:dyDescent="0.25">
      <c r="A7761" s="7">
        <v>44530.811805555553</v>
      </c>
      <c r="B7761" s="9">
        <v>15334</v>
      </c>
      <c r="C7761" s="9">
        <v>15336</v>
      </c>
      <c r="D7761" s="9">
        <v>15333</v>
      </c>
      <c r="E7761" s="9">
        <v>15336</v>
      </c>
    </row>
    <row r="7762" spans="1:5" x14ac:dyDescent="0.25">
      <c r="A7762" s="7">
        <v>44530.8125</v>
      </c>
      <c r="B7762" s="9">
        <v>15336</v>
      </c>
      <c r="C7762" s="9">
        <v>15339</v>
      </c>
      <c r="D7762" s="9">
        <v>15335</v>
      </c>
      <c r="E7762" s="9">
        <v>15338</v>
      </c>
    </row>
    <row r="7763" spans="1:5" x14ac:dyDescent="0.25">
      <c r="A7763" s="7">
        <v>44530.813194444447</v>
      </c>
      <c r="B7763" s="9">
        <v>15338</v>
      </c>
      <c r="C7763" s="9">
        <v>15338</v>
      </c>
      <c r="D7763" s="9">
        <v>15336</v>
      </c>
      <c r="E7763" s="9">
        <v>15337</v>
      </c>
    </row>
    <row r="7764" spans="1:5" x14ac:dyDescent="0.25">
      <c r="A7764" s="7">
        <v>44530.813888888886</v>
      </c>
      <c r="B7764" s="9">
        <v>15338</v>
      </c>
      <c r="C7764" s="9">
        <v>15339</v>
      </c>
      <c r="D7764" s="9">
        <v>15336</v>
      </c>
      <c r="E7764" s="9">
        <v>15336</v>
      </c>
    </row>
    <row r="7765" spans="1:5" x14ac:dyDescent="0.25">
      <c r="A7765" s="7">
        <v>44530.814583333333</v>
      </c>
      <c r="B7765" s="9">
        <v>15337</v>
      </c>
      <c r="C7765" s="9">
        <v>15339</v>
      </c>
      <c r="D7765" s="9">
        <v>15337</v>
      </c>
      <c r="E7765" s="9">
        <v>15339</v>
      </c>
    </row>
    <row r="7766" spans="1:5" x14ac:dyDescent="0.25">
      <c r="A7766" s="7">
        <v>44530.81527777778</v>
      </c>
      <c r="B7766" s="9">
        <v>15337</v>
      </c>
      <c r="C7766" s="9">
        <v>15338</v>
      </c>
      <c r="D7766" s="9">
        <v>15336</v>
      </c>
      <c r="E7766" s="9">
        <v>15338</v>
      </c>
    </row>
    <row r="7767" spans="1:5" x14ac:dyDescent="0.25">
      <c r="A7767" s="7">
        <v>44530.815972222219</v>
      </c>
      <c r="B7767" s="9">
        <v>15339</v>
      </c>
      <c r="C7767" s="9">
        <v>15342</v>
      </c>
      <c r="D7767" s="9">
        <v>15339</v>
      </c>
      <c r="E7767" s="9">
        <v>15342</v>
      </c>
    </row>
    <row r="7768" spans="1:5" x14ac:dyDescent="0.25">
      <c r="A7768" s="7">
        <v>44530.816666666666</v>
      </c>
      <c r="B7768" s="9">
        <v>15342</v>
      </c>
      <c r="C7768" s="9">
        <v>15344</v>
      </c>
      <c r="D7768" s="9">
        <v>15339</v>
      </c>
      <c r="E7768" s="9">
        <v>15340</v>
      </c>
    </row>
    <row r="7769" spans="1:5" x14ac:dyDescent="0.25">
      <c r="A7769" s="7">
        <v>44530.817361111112</v>
      </c>
      <c r="B7769" s="9">
        <v>15340</v>
      </c>
      <c r="C7769" s="9">
        <v>15342</v>
      </c>
      <c r="D7769" s="9">
        <v>15337</v>
      </c>
      <c r="E7769" s="9">
        <v>15337</v>
      </c>
    </row>
    <row r="7770" spans="1:5" x14ac:dyDescent="0.25">
      <c r="A7770" s="7">
        <v>44530.818055555559</v>
      </c>
      <c r="B7770" s="9">
        <v>15337</v>
      </c>
      <c r="C7770" s="9">
        <v>15338</v>
      </c>
      <c r="D7770" s="9">
        <v>15337</v>
      </c>
      <c r="E7770" s="9">
        <v>15337</v>
      </c>
    </row>
    <row r="7771" spans="1:5" x14ac:dyDescent="0.25">
      <c r="A7771" s="7">
        <v>44530.818749999999</v>
      </c>
      <c r="B7771" s="9">
        <v>15337</v>
      </c>
      <c r="C7771" s="9">
        <v>15340</v>
      </c>
      <c r="D7771" s="9">
        <v>15337</v>
      </c>
      <c r="E7771" s="9">
        <v>15340</v>
      </c>
    </row>
    <row r="7772" spans="1:5" x14ac:dyDescent="0.25">
      <c r="A7772" s="7">
        <v>44530.819444444445</v>
      </c>
      <c r="B7772" s="9">
        <v>15340</v>
      </c>
      <c r="C7772" s="9">
        <v>15341</v>
      </c>
      <c r="D7772" s="9">
        <v>15340</v>
      </c>
      <c r="E7772" s="9">
        <v>15341</v>
      </c>
    </row>
    <row r="7773" spans="1:5" x14ac:dyDescent="0.25">
      <c r="A7773" s="7">
        <v>44530.820138888892</v>
      </c>
      <c r="B7773" s="9">
        <v>15342</v>
      </c>
      <c r="C7773" s="9">
        <v>15346</v>
      </c>
      <c r="D7773" s="9">
        <v>15342</v>
      </c>
      <c r="E7773" s="9">
        <v>15344</v>
      </c>
    </row>
    <row r="7774" spans="1:5" x14ac:dyDescent="0.25">
      <c r="A7774" s="7">
        <v>44530.820833333331</v>
      </c>
      <c r="B7774" s="9">
        <v>15343</v>
      </c>
      <c r="C7774" s="9">
        <v>15344</v>
      </c>
      <c r="D7774" s="9">
        <v>15342</v>
      </c>
      <c r="E7774" s="9">
        <v>15343</v>
      </c>
    </row>
    <row r="7775" spans="1:5" x14ac:dyDescent="0.25">
      <c r="A7775" s="7">
        <v>44530.821527777778</v>
      </c>
      <c r="B7775" s="9">
        <v>15343</v>
      </c>
      <c r="C7775" s="9">
        <v>15343</v>
      </c>
      <c r="D7775" s="9">
        <v>15342</v>
      </c>
      <c r="E7775" s="9">
        <v>15342</v>
      </c>
    </row>
    <row r="7776" spans="1:5" x14ac:dyDescent="0.25">
      <c r="A7776" s="7">
        <v>44530.822222222225</v>
      </c>
      <c r="B7776" s="9">
        <v>15341</v>
      </c>
      <c r="C7776" s="9">
        <v>15342</v>
      </c>
      <c r="D7776" s="9">
        <v>15339</v>
      </c>
      <c r="E7776" s="9">
        <v>15340</v>
      </c>
    </row>
    <row r="7777" spans="1:5" x14ac:dyDescent="0.25">
      <c r="A7777" s="7">
        <v>44530.822916666664</v>
      </c>
      <c r="B7777" s="9">
        <v>15340</v>
      </c>
      <c r="C7777" s="9">
        <v>15340</v>
      </c>
      <c r="D7777" s="9">
        <v>15338</v>
      </c>
      <c r="E7777" s="9">
        <v>15338</v>
      </c>
    </row>
    <row r="7778" spans="1:5" x14ac:dyDescent="0.25">
      <c r="A7778" s="7">
        <v>44530.823611111111</v>
      </c>
      <c r="B7778" s="9">
        <v>15338</v>
      </c>
      <c r="C7778" s="9">
        <v>15340</v>
      </c>
      <c r="D7778" s="9">
        <v>15338</v>
      </c>
      <c r="E7778" s="9">
        <v>15339</v>
      </c>
    </row>
    <row r="7779" spans="1:5" x14ac:dyDescent="0.25">
      <c r="A7779" s="7">
        <v>44530.824305555558</v>
      </c>
      <c r="B7779" s="9">
        <v>15339</v>
      </c>
      <c r="C7779" s="9">
        <v>15340</v>
      </c>
      <c r="D7779" s="9">
        <v>15336</v>
      </c>
      <c r="E7779" s="9">
        <v>15336</v>
      </c>
    </row>
    <row r="7780" spans="1:5" x14ac:dyDescent="0.25">
      <c r="A7780" s="7">
        <v>44530.824999999997</v>
      </c>
      <c r="B7780" s="9">
        <v>15336</v>
      </c>
      <c r="C7780" s="9">
        <v>15337</v>
      </c>
      <c r="D7780" s="9">
        <v>15336</v>
      </c>
      <c r="E7780" s="9">
        <v>15337</v>
      </c>
    </row>
    <row r="7781" spans="1:5" x14ac:dyDescent="0.25">
      <c r="A7781" s="7">
        <v>44530.825694444444</v>
      </c>
      <c r="B7781" s="9">
        <v>15337</v>
      </c>
      <c r="C7781" s="9">
        <v>15338</v>
      </c>
      <c r="D7781" s="9">
        <v>15337</v>
      </c>
      <c r="E7781" s="9">
        <v>15338</v>
      </c>
    </row>
    <row r="7782" spans="1:5" x14ac:dyDescent="0.25">
      <c r="A7782" s="7">
        <v>44530.826388888891</v>
      </c>
      <c r="B7782" s="9">
        <v>15337</v>
      </c>
      <c r="C7782" s="9">
        <v>15338</v>
      </c>
      <c r="D7782" s="9">
        <v>15337</v>
      </c>
      <c r="E7782" s="9">
        <v>15338</v>
      </c>
    </row>
    <row r="7783" spans="1:5" x14ac:dyDescent="0.25">
      <c r="A7783" s="7">
        <v>44530.82708333333</v>
      </c>
      <c r="B7783" s="9">
        <v>15338</v>
      </c>
      <c r="C7783" s="9">
        <v>15339</v>
      </c>
      <c r="D7783" s="9">
        <v>15337</v>
      </c>
      <c r="E7783" s="9">
        <v>15337</v>
      </c>
    </row>
    <row r="7784" spans="1:5" x14ac:dyDescent="0.25">
      <c r="A7784" s="7">
        <v>44530.827777777777</v>
      </c>
      <c r="B7784" s="9">
        <v>15336</v>
      </c>
      <c r="C7784" s="9">
        <v>15336</v>
      </c>
      <c r="D7784" s="9">
        <v>15334</v>
      </c>
      <c r="E7784" s="9">
        <v>15334</v>
      </c>
    </row>
    <row r="7785" spans="1:5" x14ac:dyDescent="0.25">
      <c r="A7785" s="7">
        <v>44530.828472222223</v>
      </c>
      <c r="B7785" s="9">
        <v>15334</v>
      </c>
      <c r="C7785" s="9">
        <v>15335</v>
      </c>
      <c r="D7785" s="9">
        <v>15332</v>
      </c>
      <c r="E7785" s="9">
        <v>15332</v>
      </c>
    </row>
    <row r="7786" spans="1:5" x14ac:dyDescent="0.25">
      <c r="A7786" s="7">
        <v>44530.82916666667</v>
      </c>
      <c r="B7786" s="9">
        <v>15332</v>
      </c>
      <c r="C7786" s="9">
        <v>15334</v>
      </c>
      <c r="D7786" s="9">
        <v>15332</v>
      </c>
      <c r="E7786" s="9">
        <v>15334</v>
      </c>
    </row>
    <row r="7787" spans="1:5" x14ac:dyDescent="0.25">
      <c r="A7787" s="7">
        <v>44530.829861111109</v>
      </c>
      <c r="B7787" s="9">
        <v>15334</v>
      </c>
      <c r="C7787" s="9">
        <v>15334</v>
      </c>
      <c r="D7787" s="9">
        <v>15333</v>
      </c>
      <c r="E7787" s="9">
        <v>15333</v>
      </c>
    </row>
    <row r="7788" spans="1:5" x14ac:dyDescent="0.25">
      <c r="A7788" s="7">
        <v>44530.830555555556</v>
      </c>
      <c r="B7788" s="9">
        <v>15331</v>
      </c>
      <c r="C7788" s="9">
        <v>15335</v>
      </c>
      <c r="D7788" s="9">
        <v>15331</v>
      </c>
      <c r="E7788" s="9">
        <v>15334</v>
      </c>
    </row>
    <row r="7789" spans="1:5" x14ac:dyDescent="0.25">
      <c r="A7789" s="7">
        <v>44530.831250000003</v>
      </c>
      <c r="B7789" s="9">
        <v>15335</v>
      </c>
      <c r="C7789" s="9">
        <v>15336</v>
      </c>
      <c r="D7789" s="9">
        <v>15331</v>
      </c>
      <c r="E7789" s="9">
        <v>15331</v>
      </c>
    </row>
    <row r="7790" spans="1:5" x14ac:dyDescent="0.25">
      <c r="A7790" s="7">
        <v>44530.831944444442</v>
      </c>
      <c r="B7790" s="9">
        <v>15331</v>
      </c>
      <c r="C7790" s="9">
        <v>15337</v>
      </c>
      <c r="D7790" s="9">
        <v>15331</v>
      </c>
      <c r="E7790" s="9">
        <v>15337</v>
      </c>
    </row>
    <row r="7791" spans="1:5" x14ac:dyDescent="0.25">
      <c r="A7791" s="7">
        <v>44530.832638888889</v>
      </c>
      <c r="B7791" s="9">
        <v>15337</v>
      </c>
      <c r="C7791" s="9">
        <v>15338</v>
      </c>
      <c r="D7791" s="9">
        <v>15337</v>
      </c>
      <c r="E7791" s="9">
        <v>15338</v>
      </c>
    </row>
    <row r="7792" spans="1:5" x14ac:dyDescent="0.25">
      <c r="A7792" s="7">
        <v>44530.833333333336</v>
      </c>
      <c r="B7792" s="9">
        <v>15337</v>
      </c>
      <c r="C7792" s="9">
        <v>15341</v>
      </c>
      <c r="D7792" s="9">
        <v>15337</v>
      </c>
      <c r="E7792" s="9">
        <v>15341</v>
      </c>
    </row>
    <row r="7793" spans="1:5" x14ac:dyDescent="0.25">
      <c r="A7793" s="7">
        <v>44530.834027777775</v>
      </c>
      <c r="B7793" s="9">
        <v>15341</v>
      </c>
      <c r="C7793" s="9">
        <v>15347</v>
      </c>
      <c r="D7793" s="9">
        <v>15341</v>
      </c>
      <c r="E7793" s="9">
        <v>15347</v>
      </c>
    </row>
    <row r="7794" spans="1:5" x14ac:dyDescent="0.25">
      <c r="A7794" s="7">
        <v>44530.834722222222</v>
      </c>
      <c r="B7794" s="9">
        <v>15347</v>
      </c>
      <c r="C7794" s="9">
        <v>15352</v>
      </c>
      <c r="D7794" s="9">
        <v>15347</v>
      </c>
      <c r="E7794" s="9">
        <v>15347</v>
      </c>
    </row>
    <row r="7795" spans="1:5" x14ac:dyDescent="0.25">
      <c r="A7795" s="7">
        <v>44530.835416666669</v>
      </c>
      <c r="B7795" s="9">
        <v>15347</v>
      </c>
      <c r="C7795" s="9">
        <v>15350</v>
      </c>
      <c r="D7795" s="9">
        <v>15347</v>
      </c>
      <c r="E7795" s="9">
        <v>15350</v>
      </c>
    </row>
    <row r="7796" spans="1:5" x14ac:dyDescent="0.25">
      <c r="A7796" s="7">
        <v>44530.836111111108</v>
      </c>
      <c r="B7796" s="9">
        <v>15350</v>
      </c>
      <c r="C7796" s="9">
        <v>15353</v>
      </c>
      <c r="D7796" s="9">
        <v>15350</v>
      </c>
      <c r="E7796" s="9">
        <v>15352</v>
      </c>
    </row>
    <row r="7797" spans="1:5" x14ac:dyDescent="0.25">
      <c r="A7797" s="7">
        <v>44530.836805555555</v>
      </c>
      <c r="B7797" s="9">
        <v>15352</v>
      </c>
      <c r="C7797" s="9">
        <v>15354</v>
      </c>
      <c r="D7797" s="9">
        <v>15350</v>
      </c>
      <c r="E7797" s="9">
        <v>15350</v>
      </c>
    </row>
    <row r="7798" spans="1:5" x14ac:dyDescent="0.25">
      <c r="A7798" s="7">
        <v>44530.837500000001</v>
      </c>
      <c r="B7798" s="9">
        <v>15351</v>
      </c>
      <c r="C7798" s="9">
        <v>15351</v>
      </c>
      <c r="D7798" s="9">
        <v>15350</v>
      </c>
      <c r="E7798" s="9">
        <v>15351</v>
      </c>
    </row>
    <row r="7799" spans="1:5" x14ac:dyDescent="0.25">
      <c r="A7799" s="7">
        <v>44530.838194444441</v>
      </c>
      <c r="B7799" s="9">
        <v>15351</v>
      </c>
      <c r="C7799" s="9">
        <v>15351</v>
      </c>
      <c r="D7799" s="9">
        <v>15351</v>
      </c>
      <c r="E7799" s="9">
        <v>15351</v>
      </c>
    </row>
    <row r="7800" spans="1:5" x14ac:dyDescent="0.25">
      <c r="A7800" s="7">
        <v>44530.838888888888</v>
      </c>
      <c r="B7800" s="9">
        <v>15351</v>
      </c>
      <c r="C7800" s="9">
        <v>15354</v>
      </c>
      <c r="D7800" s="9">
        <v>15351</v>
      </c>
      <c r="E7800" s="9">
        <v>15353</v>
      </c>
    </row>
    <row r="7801" spans="1:5" x14ac:dyDescent="0.25">
      <c r="A7801" s="7">
        <v>44530.839583333334</v>
      </c>
      <c r="B7801" s="9">
        <v>15352</v>
      </c>
      <c r="C7801" s="9">
        <v>15352</v>
      </c>
      <c r="D7801" s="9">
        <v>15351</v>
      </c>
      <c r="E7801" s="9">
        <v>15352</v>
      </c>
    </row>
    <row r="7802" spans="1:5" x14ac:dyDescent="0.25">
      <c r="A7802" s="7">
        <v>44530.840277777781</v>
      </c>
      <c r="B7802" s="9">
        <v>15351</v>
      </c>
      <c r="C7802" s="9">
        <v>15353</v>
      </c>
      <c r="D7802" s="9">
        <v>15351</v>
      </c>
      <c r="E7802" s="9">
        <v>15353</v>
      </c>
    </row>
    <row r="7803" spans="1:5" x14ac:dyDescent="0.25">
      <c r="A7803" s="7">
        <v>44530.84097222222</v>
      </c>
      <c r="B7803" s="9">
        <v>15353</v>
      </c>
      <c r="C7803" s="9">
        <v>15354</v>
      </c>
      <c r="D7803" s="9">
        <v>15353</v>
      </c>
      <c r="E7803" s="9">
        <v>15353</v>
      </c>
    </row>
    <row r="7804" spans="1:5" x14ac:dyDescent="0.25">
      <c r="A7804" s="7">
        <v>44530.841666666667</v>
      </c>
      <c r="B7804" s="9">
        <v>15352</v>
      </c>
      <c r="C7804" s="9">
        <v>15352</v>
      </c>
      <c r="D7804" s="9">
        <v>15350</v>
      </c>
      <c r="E7804" s="9">
        <v>15351</v>
      </c>
    </row>
    <row r="7805" spans="1:5" x14ac:dyDescent="0.25">
      <c r="A7805" s="7">
        <v>44530.842361111114</v>
      </c>
      <c r="B7805" s="9">
        <v>15352</v>
      </c>
      <c r="C7805" s="9">
        <v>15352</v>
      </c>
      <c r="D7805" s="9">
        <v>15350</v>
      </c>
      <c r="E7805" s="9">
        <v>15351</v>
      </c>
    </row>
    <row r="7806" spans="1:5" x14ac:dyDescent="0.25">
      <c r="A7806" s="7">
        <v>44530.843055555553</v>
      </c>
      <c r="B7806" s="9">
        <v>15352</v>
      </c>
      <c r="C7806" s="9">
        <v>15352</v>
      </c>
      <c r="D7806" s="9">
        <v>15349</v>
      </c>
      <c r="E7806" s="9">
        <v>15349</v>
      </c>
    </row>
    <row r="7807" spans="1:5" x14ac:dyDescent="0.25">
      <c r="A7807" s="7">
        <v>44530.84375</v>
      </c>
      <c r="B7807" s="9">
        <v>15349</v>
      </c>
      <c r="C7807" s="9">
        <v>15351</v>
      </c>
      <c r="D7807" s="9">
        <v>15349</v>
      </c>
      <c r="E7807" s="9">
        <v>15349</v>
      </c>
    </row>
    <row r="7808" spans="1:5" x14ac:dyDescent="0.25">
      <c r="A7808" s="7">
        <v>44530.844444444447</v>
      </c>
      <c r="B7808" s="9">
        <v>15349</v>
      </c>
      <c r="C7808" s="9">
        <v>15349</v>
      </c>
      <c r="D7808" s="9">
        <v>15347</v>
      </c>
      <c r="E7808" s="9">
        <v>15347</v>
      </c>
    </row>
    <row r="7809" spans="1:5" x14ac:dyDescent="0.25">
      <c r="A7809" s="7">
        <v>44530.845138888886</v>
      </c>
      <c r="B7809" s="9">
        <v>15347</v>
      </c>
      <c r="C7809" s="9">
        <v>15352</v>
      </c>
      <c r="D7809" s="9">
        <v>15347</v>
      </c>
      <c r="E7809" s="9">
        <v>15349</v>
      </c>
    </row>
    <row r="7810" spans="1:5" x14ac:dyDescent="0.25">
      <c r="A7810" s="7">
        <v>44530.845833333333</v>
      </c>
      <c r="B7810" s="9">
        <v>15350</v>
      </c>
      <c r="C7810" s="9">
        <v>15350</v>
      </c>
      <c r="D7810" s="9">
        <v>15349</v>
      </c>
      <c r="E7810" s="9">
        <v>15349</v>
      </c>
    </row>
    <row r="7811" spans="1:5" x14ac:dyDescent="0.25">
      <c r="A7811" s="7">
        <v>44530.84652777778</v>
      </c>
      <c r="B7811" s="9">
        <v>15348</v>
      </c>
      <c r="C7811" s="9">
        <v>15348</v>
      </c>
      <c r="D7811" s="9">
        <v>15347</v>
      </c>
      <c r="E7811" s="9">
        <v>15347</v>
      </c>
    </row>
    <row r="7812" spans="1:5" x14ac:dyDescent="0.25">
      <c r="A7812" s="7">
        <v>44530.847222222219</v>
      </c>
      <c r="B7812" s="9">
        <v>15347</v>
      </c>
      <c r="C7812" s="9">
        <v>15349</v>
      </c>
      <c r="D7812" s="9">
        <v>15347</v>
      </c>
      <c r="E7812" s="9">
        <v>15349</v>
      </c>
    </row>
    <row r="7813" spans="1:5" x14ac:dyDescent="0.25">
      <c r="A7813" s="7">
        <v>44530.847916666666</v>
      </c>
      <c r="B7813" s="9">
        <v>15350</v>
      </c>
      <c r="C7813" s="9">
        <v>15351</v>
      </c>
      <c r="D7813" s="9">
        <v>15350</v>
      </c>
      <c r="E7813" s="9">
        <v>15351</v>
      </c>
    </row>
    <row r="7814" spans="1:5" x14ac:dyDescent="0.25">
      <c r="A7814" s="7">
        <v>44530.848611111112</v>
      </c>
      <c r="B7814" s="9">
        <v>15352</v>
      </c>
      <c r="C7814" s="9">
        <v>15353</v>
      </c>
      <c r="D7814" s="9">
        <v>15352</v>
      </c>
      <c r="E7814" s="9">
        <v>15353</v>
      </c>
    </row>
    <row r="7815" spans="1:5" x14ac:dyDescent="0.25">
      <c r="A7815" s="7">
        <v>44530.849305555559</v>
      </c>
      <c r="B7815" s="9">
        <v>15353</v>
      </c>
      <c r="C7815" s="9">
        <v>15355</v>
      </c>
      <c r="D7815" s="9">
        <v>15353</v>
      </c>
      <c r="E7815" s="9">
        <v>15355</v>
      </c>
    </row>
    <row r="7816" spans="1:5" x14ac:dyDescent="0.25">
      <c r="A7816" s="7">
        <v>44530.85</v>
      </c>
      <c r="B7816" s="9">
        <v>15355</v>
      </c>
      <c r="C7816" s="9">
        <v>15358</v>
      </c>
      <c r="D7816" s="9">
        <v>15355</v>
      </c>
      <c r="E7816" s="9">
        <v>15357</v>
      </c>
    </row>
    <row r="7817" spans="1:5" x14ac:dyDescent="0.25">
      <c r="A7817" s="7">
        <v>44530.850694444445</v>
      </c>
      <c r="B7817" s="9">
        <v>15358</v>
      </c>
      <c r="C7817" s="9">
        <v>15360</v>
      </c>
      <c r="D7817" s="9">
        <v>15358</v>
      </c>
      <c r="E7817" s="9">
        <v>15360</v>
      </c>
    </row>
    <row r="7818" spans="1:5" x14ac:dyDescent="0.25">
      <c r="A7818" s="7">
        <v>44530.851388888892</v>
      </c>
      <c r="B7818" s="9">
        <v>15360</v>
      </c>
      <c r="C7818" s="9">
        <v>15362</v>
      </c>
      <c r="D7818" s="9">
        <v>15360</v>
      </c>
      <c r="E7818" s="9">
        <v>15361</v>
      </c>
    </row>
    <row r="7819" spans="1:5" x14ac:dyDescent="0.25">
      <c r="A7819" s="7">
        <v>44530.852083333331</v>
      </c>
      <c r="B7819" s="9">
        <v>15361</v>
      </c>
      <c r="C7819" s="9">
        <v>15364</v>
      </c>
      <c r="D7819" s="9">
        <v>15360</v>
      </c>
      <c r="E7819" s="9">
        <v>15361</v>
      </c>
    </row>
    <row r="7820" spans="1:5" x14ac:dyDescent="0.25">
      <c r="A7820" s="7">
        <v>44530.852777777778</v>
      </c>
      <c r="B7820" s="9">
        <v>15361</v>
      </c>
      <c r="C7820" s="9">
        <v>15363</v>
      </c>
      <c r="D7820" s="9">
        <v>15360</v>
      </c>
      <c r="E7820" s="9">
        <v>15362</v>
      </c>
    </row>
    <row r="7821" spans="1:5" x14ac:dyDescent="0.25">
      <c r="A7821" s="7">
        <v>44530.853472222225</v>
      </c>
      <c r="B7821" s="9">
        <v>15361</v>
      </c>
      <c r="C7821" s="9">
        <v>15365</v>
      </c>
      <c r="D7821" s="9">
        <v>15361</v>
      </c>
      <c r="E7821" s="9">
        <v>15364</v>
      </c>
    </row>
    <row r="7822" spans="1:5" x14ac:dyDescent="0.25">
      <c r="A7822" s="7">
        <v>44530.854166666664</v>
      </c>
      <c r="B7822" s="9">
        <v>15363</v>
      </c>
      <c r="C7822" s="9">
        <v>15365</v>
      </c>
      <c r="D7822" s="9">
        <v>15361</v>
      </c>
      <c r="E7822" s="9">
        <v>15361</v>
      </c>
    </row>
    <row r="7823" spans="1:5" x14ac:dyDescent="0.25">
      <c r="A7823" s="7">
        <v>44530.854861111111</v>
      </c>
      <c r="B7823" s="9">
        <v>15362</v>
      </c>
      <c r="C7823" s="9">
        <v>15364</v>
      </c>
      <c r="D7823" s="9">
        <v>15361</v>
      </c>
      <c r="E7823" s="9">
        <v>15361</v>
      </c>
    </row>
    <row r="7824" spans="1:5" x14ac:dyDescent="0.25">
      <c r="A7824" s="7">
        <v>44530.855555555558</v>
      </c>
      <c r="B7824" s="9">
        <v>15362</v>
      </c>
      <c r="C7824" s="9">
        <v>15363</v>
      </c>
      <c r="D7824" s="9">
        <v>15360</v>
      </c>
      <c r="E7824" s="9">
        <v>15361</v>
      </c>
    </row>
    <row r="7825" spans="1:5" x14ac:dyDescent="0.25">
      <c r="A7825" s="7">
        <v>44530.856249999997</v>
      </c>
      <c r="B7825" s="9">
        <v>15361</v>
      </c>
      <c r="C7825" s="9">
        <v>15361</v>
      </c>
      <c r="D7825" s="9">
        <v>15359</v>
      </c>
      <c r="E7825" s="9">
        <v>15361</v>
      </c>
    </row>
    <row r="7826" spans="1:5" x14ac:dyDescent="0.25">
      <c r="A7826" s="7">
        <v>44530.856944444444</v>
      </c>
      <c r="B7826" s="9">
        <v>15360</v>
      </c>
      <c r="C7826" s="9">
        <v>15360</v>
      </c>
      <c r="D7826" s="9">
        <v>15358</v>
      </c>
      <c r="E7826" s="9">
        <v>15359</v>
      </c>
    </row>
    <row r="7827" spans="1:5" x14ac:dyDescent="0.25">
      <c r="A7827" s="7">
        <v>44530.857638888891</v>
      </c>
      <c r="B7827" s="9">
        <v>15358</v>
      </c>
      <c r="C7827" s="9">
        <v>15358</v>
      </c>
      <c r="D7827" s="9">
        <v>15354</v>
      </c>
      <c r="E7827" s="9">
        <v>15357</v>
      </c>
    </row>
    <row r="7828" spans="1:5" x14ac:dyDescent="0.25">
      <c r="A7828" s="7">
        <v>44530.85833333333</v>
      </c>
      <c r="B7828" s="9">
        <v>15356</v>
      </c>
      <c r="C7828" s="9">
        <v>15356</v>
      </c>
      <c r="D7828" s="9">
        <v>15354</v>
      </c>
      <c r="E7828" s="9">
        <v>15354</v>
      </c>
    </row>
    <row r="7829" spans="1:5" x14ac:dyDescent="0.25">
      <c r="A7829" s="7">
        <v>44530.859027777777</v>
      </c>
      <c r="B7829" s="9">
        <v>15355</v>
      </c>
      <c r="C7829" s="9">
        <v>15356</v>
      </c>
      <c r="D7829" s="9">
        <v>15351</v>
      </c>
      <c r="E7829" s="9">
        <v>15351</v>
      </c>
    </row>
    <row r="7830" spans="1:5" x14ac:dyDescent="0.25">
      <c r="A7830" s="7">
        <v>44530.859722222223</v>
      </c>
      <c r="B7830" s="9">
        <v>15351</v>
      </c>
      <c r="C7830" s="9">
        <v>15352</v>
      </c>
      <c r="D7830" s="9">
        <v>15351</v>
      </c>
      <c r="E7830" s="9">
        <v>15351</v>
      </c>
    </row>
    <row r="7831" spans="1:5" x14ac:dyDescent="0.25">
      <c r="A7831" s="7">
        <v>44530.86041666667</v>
      </c>
      <c r="B7831" s="9">
        <v>15351</v>
      </c>
      <c r="C7831" s="9">
        <v>15351</v>
      </c>
      <c r="D7831" s="9">
        <v>15347</v>
      </c>
      <c r="E7831" s="9">
        <v>15347</v>
      </c>
    </row>
    <row r="7832" spans="1:5" x14ac:dyDescent="0.25">
      <c r="A7832" s="7">
        <v>44530.861111111109</v>
      </c>
      <c r="B7832" s="9">
        <v>15348</v>
      </c>
      <c r="C7832" s="9">
        <v>15358</v>
      </c>
      <c r="D7832" s="9">
        <v>15347</v>
      </c>
      <c r="E7832" s="9">
        <v>15355</v>
      </c>
    </row>
    <row r="7833" spans="1:5" x14ac:dyDescent="0.25">
      <c r="A7833" s="7">
        <v>44530.861805555556</v>
      </c>
      <c r="B7833" s="9">
        <v>15356</v>
      </c>
      <c r="C7833" s="9">
        <v>15358</v>
      </c>
      <c r="D7833" s="9">
        <v>15354</v>
      </c>
      <c r="E7833" s="9">
        <v>15358</v>
      </c>
    </row>
    <row r="7834" spans="1:5" x14ac:dyDescent="0.25">
      <c r="A7834" s="7">
        <v>44530.862500000003</v>
      </c>
      <c r="B7834" s="9">
        <v>15358</v>
      </c>
      <c r="C7834" s="9">
        <v>15358</v>
      </c>
      <c r="D7834" s="9">
        <v>15356</v>
      </c>
      <c r="E7834" s="9">
        <v>15358</v>
      </c>
    </row>
    <row r="7835" spans="1:5" x14ac:dyDescent="0.25">
      <c r="A7835" s="7">
        <v>44530.863194444442</v>
      </c>
      <c r="B7835" s="9">
        <v>15357</v>
      </c>
      <c r="C7835" s="9">
        <v>15358</v>
      </c>
      <c r="D7835" s="9">
        <v>15355</v>
      </c>
      <c r="E7835" s="9">
        <v>15355</v>
      </c>
    </row>
    <row r="7836" spans="1:5" x14ac:dyDescent="0.25">
      <c r="A7836" s="7">
        <v>44530.863888888889</v>
      </c>
      <c r="B7836" s="9">
        <v>15355</v>
      </c>
      <c r="C7836" s="9">
        <v>15355</v>
      </c>
      <c r="D7836" s="9">
        <v>15354</v>
      </c>
      <c r="E7836" s="9">
        <v>15354</v>
      </c>
    </row>
    <row r="7837" spans="1:5" x14ac:dyDescent="0.25">
      <c r="A7837" s="7">
        <v>44530.864583333336</v>
      </c>
      <c r="B7837" s="9">
        <v>15354</v>
      </c>
      <c r="C7837" s="9">
        <v>15354</v>
      </c>
      <c r="D7837" s="9">
        <v>15352</v>
      </c>
      <c r="E7837" s="9">
        <v>15352</v>
      </c>
    </row>
    <row r="7838" spans="1:5" x14ac:dyDescent="0.25">
      <c r="A7838" s="7">
        <v>44530.865277777775</v>
      </c>
      <c r="B7838" s="9">
        <v>15351</v>
      </c>
      <c r="C7838" s="9">
        <v>15354</v>
      </c>
      <c r="D7838" s="9">
        <v>15351</v>
      </c>
      <c r="E7838" s="9">
        <v>15354</v>
      </c>
    </row>
    <row r="7839" spans="1:5" x14ac:dyDescent="0.25">
      <c r="A7839" s="7">
        <v>44530.865972222222</v>
      </c>
      <c r="B7839" s="9">
        <v>15352</v>
      </c>
      <c r="C7839" s="9">
        <v>15358</v>
      </c>
      <c r="D7839" s="9">
        <v>15352</v>
      </c>
      <c r="E7839" s="9">
        <v>15358</v>
      </c>
    </row>
    <row r="7840" spans="1:5" x14ac:dyDescent="0.25">
      <c r="A7840" s="7">
        <v>44530.866666666669</v>
      </c>
      <c r="B7840" s="9">
        <v>15355</v>
      </c>
      <c r="C7840" s="9">
        <v>15356</v>
      </c>
      <c r="D7840" s="9">
        <v>15353</v>
      </c>
      <c r="E7840" s="9">
        <v>15353</v>
      </c>
    </row>
    <row r="7841" spans="1:5" x14ac:dyDescent="0.25">
      <c r="A7841" s="7">
        <v>44530.867361111108</v>
      </c>
      <c r="B7841" s="9">
        <v>15353</v>
      </c>
      <c r="C7841" s="9">
        <v>15355</v>
      </c>
      <c r="D7841" s="9">
        <v>15353</v>
      </c>
      <c r="E7841" s="9">
        <v>15354</v>
      </c>
    </row>
    <row r="7842" spans="1:5" x14ac:dyDescent="0.25">
      <c r="A7842" s="7">
        <v>44530.868055555555</v>
      </c>
      <c r="B7842" s="9">
        <v>15353</v>
      </c>
      <c r="C7842" s="9">
        <v>15355</v>
      </c>
      <c r="D7842" s="9">
        <v>15348</v>
      </c>
      <c r="E7842" s="9">
        <v>15349</v>
      </c>
    </row>
    <row r="7843" spans="1:5" x14ac:dyDescent="0.25">
      <c r="A7843" s="7">
        <v>44530.868750000001</v>
      </c>
      <c r="B7843" s="9">
        <v>15349</v>
      </c>
      <c r="C7843" s="9">
        <v>15350</v>
      </c>
      <c r="D7843" s="9">
        <v>15348</v>
      </c>
      <c r="E7843" s="9">
        <v>15348</v>
      </c>
    </row>
    <row r="7844" spans="1:5" x14ac:dyDescent="0.25">
      <c r="A7844" s="7">
        <v>44530.869444444441</v>
      </c>
      <c r="B7844" s="9">
        <v>15348</v>
      </c>
      <c r="C7844" s="9">
        <v>15352</v>
      </c>
      <c r="D7844" s="9">
        <v>15348</v>
      </c>
      <c r="E7844" s="9">
        <v>15352</v>
      </c>
    </row>
    <row r="7845" spans="1:5" x14ac:dyDescent="0.25">
      <c r="A7845" s="7">
        <v>44530.870138888888</v>
      </c>
      <c r="B7845" s="9">
        <v>15352</v>
      </c>
      <c r="C7845" s="9">
        <v>15353</v>
      </c>
      <c r="D7845" s="9">
        <v>15352</v>
      </c>
      <c r="E7845" s="9">
        <v>15353</v>
      </c>
    </row>
    <row r="7846" spans="1:5" x14ac:dyDescent="0.25">
      <c r="A7846" s="7">
        <v>44530.870833333334</v>
      </c>
      <c r="B7846" s="9">
        <v>15353</v>
      </c>
      <c r="C7846" s="9">
        <v>15355</v>
      </c>
      <c r="D7846" s="9">
        <v>15351</v>
      </c>
      <c r="E7846" s="9">
        <v>15351</v>
      </c>
    </row>
    <row r="7847" spans="1:5" x14ac:dyDescent="0.25">
      <c r="A7847" s="7">
        <v>44530.871527777781</v>
      </c>
      <c r="B7847" s="9">
        <v>15351</v>
      </c>
      <c r="C7847" s="9">
        <v>15356</v>
      </c>
      <c r="D7847" s="9">
        <v>15351</v>
      </c>
      <c r="E7847" s="9">
        <v>15356</v>
      </c>
    </row>
    <row r="7848" spans="1:5" x14ac:dyDescent="0.25">
      <c r="A7848" s="7">
        <v>44530.87222222222</v>
      </c>
      <c r="B7848" s="9">
        <v>15357</v>
      </c>
      <c r="C7848" s="9">
        <v>15357</v>
      </c>
      <c r="D7848" s="9">
        <v>15356</v>
      </c>
      <c r="E7848" s="9">
        <v>15356</v>
      </c>
    </row>
    <row r="7849" spans="1:5" x14ac:dyDescent="0.25">
      <c r="A7849" s="7">
        <v>44530.872916666667</v>
      </c>
      <c r="B7849" s="9">
        <v>15355</v>
      </c>
      <c r="C7849" s="9">
        <v>15357</v>
      </c>
      <c r="D7849" s="9">
        <v>15355</v>
      </c>
      <c r="E7849" s="9">
        <v>15356</v>
      </c>
    </row>
    <row r="7850" spans="1:5" x14ac:dyDescent="0.25">
      <c r="A7850" s="7">
        <v>44530.873611111114</v>
      </c>
      <c r="B7850" s="9">
        <v>15355</v>
      </c>
      <c r="C7850" s="9">
        <v>15357</v>
      </c>
      <c r="D7850" s="9">
        <v>15355</v>
      </c>
      <c r="E7850" s="9">
        <v>15355</v>
      </c>
    </row>
    <row r="7851" spans="1:5" x14ac:dyDescent="0.25">
      <c r="A7851" s="7">
        <v>44530.874305555553</v>
      </c>
      <c r="B7851" s="9">
        <v>15354</v>
      </c>
      <c r="C7851" s="9">
        <v>15355</v>
      </c>
      <c r="D7851" s="9">
        <v>15354</v>
      </c>
      <c r="E7851" s="9">
        <v>15355</v>
      </c>
    </row>
    <row r="7852" spans="1:5" x14ac:dyDescent="0.25">
      <c r="A7852" s="7">
        <v>44530.875</v>
      </c>
      <c r="B7852" s="9">
        <v>15355</v>
      </c>
      <c r="C7852" s="9">
        <v>15357</v>
      </c>
      <c r="D7852" s="9">
        <v>15355</v>
      </c>
      <c r="E7852" s="9">
        <v>15357</v>
      </c>
    </row>
    <row r="7853" spans="1:5" x14ac:dyDescent="0.25">
      <c r="A7853" s="7">
        <v>44530.875694444447</v>
      </c>
      <c r="B7853" s="9">
        <v>15356</v>
      </c>
      <c r="C7853" s="9">
        <v>15360</v>
      </c>
      <c r="D7853" s="9">
        <v>15356</v>
      </c>
      <c r="E7853" s="9">
        <v>15358</v>
      </c>
    </row>
    <row r="7854" spans="1:5" x14ac:dyDescent="0.25">
      <c r="A7854" s="7">
        <v>44530.876388888886</v>
      </c>
      <c r="B7854" s="9">
        <v>15358</v>
      </c>
      <c r="C7854" s="9">
        <v>15359</v>
      </c>
      <c r="D7854" s="9">
        <v>15358</v>
      </c>
      <c r="E7854" s="9">
        <v>15358</v>
      </c>
    </row>
    <row r="7855" spans="1:5" x14ac:dyDescent="0.25">
      <c r="A7855" s="7">
        <v>44530.877083333333</v>
      </c>
      <c r="B7855" s="9">
        <v>15357</v>
      </c>
      <c r="C7855" s="9">
        <v>15359</v>
      </c>
      <c r="D7855" s="9">
        <v>15356</v>
      </c>
      <c r="E7855" s="9">
        <v>15357</v>
      </c>
    </row>
    <row r="7856" spans="1:5" x14ac:dyDescent="0.25">
      <c r="A7856" s="7">
        <v>44530.87777777778</v>
      </c>
      <c r="B7856" s="9">
        <v>15357</v>
      </c>
      <c r="C7856" s="9">
        <v>15358</v>
      </c>
      <c r="D7856" s="9">
        <v>15356</v>
      </c>
      <c r="E7856" s="9">
        <v>15356</v>
      </c>
    </row>
    <row r="7857" spans="1:5" x14ac:dyDescent="0.25">
      <c r="A7857" s="7">
        <v>44530.878472222219</v>
      </c>
      <c r="B7857" s="9">
        <v>15356</v>
      </c>
      <c r="C7857" s="9">
        <v>15357</v>
      </c>
      <c r="D7857" s="9">
        <v>15355</v>
      </c>
      <c r="E7857" s="9">
        <v>15356</v>
      </c>
    </row>
    <row r="7858" spans="1:5" x14ac:dyDescent="0.25">
      <c r="A7858" s="7">
        <v>44530.879166666666</v>
      </c>
      <c r="B7858" s="9">
        <v>15355</v>
      </c>
      <c r="C7858" s="9">
        <v>15355</v>
      </c>
      <c r="D7858" s="9">
        <v>15352</v>
      </c>
      <c r="E7858" s="9">
        <v>15354</v>
      </c>
    </row>
    <row r="7859" spans="1:5" x14ac:dyDescent="0.25">
      <c r="A7859" s="7">
        <v>44530.879861111112</v>
      </c>
      <c r="B7859" s="9">
        <v>15354</v>
      </c>
      <c r="C7859" s="9">
        <v>15358</v>
      </c>
      <c r="D7859" s="9">
        <v>15354</v>
      </c>
      <c r="E7859" s="9">
        <v>15357</v>
      </c>
    </row>
    <row r="7860" spans="1:5" x14ac:dyDescent="0.25">
      <c r="A7860" s="7">
        <v>44530.880555555559</v>
      </c>
      <c r="B7860" s="9">
        <v>15358</v>
      </c>
      <c r="C7860" s="9">
        <v>15361</v>
      </c>
      <c r="D7860" s="9">
        <v>15357</v>
      </c>
      <c r="E7860" s="9">
        <v>15360</v>
      </c>
    </row>
    <row r="7861" spans="1:5" x14ac:dyDescent="0.25">
      <c r="A7861" s="7">
        <v>44530.881249999999</v>
      </c>
      <c r="B7861" s="9">
        <v>15360</v>
      </c>
      <c r="C7861" s="9">
        <v>15362</v>
      </c>
      <c r="D7861" s="9">
        <v>15360</v>
      </c>
      <c r="E7861" s="9">
        <v>15362</v>
      </c>
    </row>
    <row r="7862" spans="1:5" x14ac:dyDescent="0.25">
      <c r="A7862" s="7">
        <v>44530.881944444445</v>
      </c>
      <c r="B7862" s="9">
        <v>15362</v>
      </c>
      <c r="C7862" s="9">
        <v>15362</v>
      </c>
      <c r="D7862" s="9">
        <v>15360</v>
      </c>
      <c r="E7862" s="9">
        <v>15362</v>
      </c>
    </row>
    <row r="7863" spans="1:5" x14ac:dyDescent="0.25">
      <c r="A7863" s="7">
        <v>44530.882638888892</v>
      </c>
      <c r="B7863" s="9">
        <v>15362</v>
      </c>
      <c r="C7863" s="9">
        <v>15363</v>
      </c>
      <c r="D7863" s="9">
        <v>15361</v>
      </c>
      <c r="E7863" s="9">
        <v>15363</v>
      </c>
    </row>
    <row r="7864" spans="1:5" x14ac:dyDescent="0.25">
      <c r="A7864" s="7">
        <v>44530.883333333331</v>
      </c>
      <c r="B7864" s="9">
        <v>15363</v>
      </c>
      <c r="C7864" s="9">
        <v>15367</v>
      </c>
      <c r="D7864" s="9">
        <v>15362</v>
      </c>
      <c r="E7864" s="9">
        <v>15367</v>
      </c>
    </row>
    <row r="7865" spans="1:5" x14ac:dyDescent="0.25">
      <c r="A7865" s="7">
        <v>44530.884027777778</v>
      </c>
      <c r="B7865" s="9">
        <v>15366</v>
      </c>
      <c r="C7865" s="9">
        <v>15366</v>
      </c>
      <c r="D7865" s="9">
        <v>15365</v>
      </c>
      <c r="E7865" s="9">
        <v>15365</v>
      </c>
    </row>
    <row r="7866" spans="1:5" x14ac:dyDescent="0.25">
      <c r="A7866" s="7">
        <v>44530.884722222225</v>
      </c>
      <c r="B7866" s="9">
        <v>15365</v>
      </c>
      <c r="C7866" s="9">
        <v>15365</v>
      </c>
      <c r="D7866" s="9">
        <v>15360</v>
      </c>
      <c r="E7866" s="9">
        <v>15360</v>
      </c>
    </row>
    <row r="7867" spans="1:5" x14ac:dyDescent="0.25">
      <c r="A7867" s="7">
        <v>44530.885416666664</v>
      </c>
      <c r="B7867" s="9">
        <v>15360</v>
      </c>
      <c r="C7867" s="9">
        <v>15362</v>
      </c>
      <c r="D7867" s="9">
        <v>15360</v>
      </c>
      <c r="E7867" s="9">
        <v>15361</v>
      </c>
    </row>
    <row r="7868" spans="1:5" x14ac:dyDescent="0.25">
      <c r="A7868" s="7">
        <v>44530.886111111111</v>
      </c>
      <c r="B7868" s="9">
        <v>15361</v>
      </c>
      <c r="C7868" s="9">
        <v>15361</v>
      </c>
      <c r="D7868" s="9">
        <v>15359</v>
      </c>
      <c r="E7868" s="9">
        <v>15359</v>
      </c>
    </row>
    <row r="7869" spans="1:5" x14ac:dyDescent="0.25">
      <c r="A7869" s="7">
        <v>44530.886805555558</v>
      </c>
      <c r="B7869" s="9">
        <v>15360</v>
      </c>
      <c r="C7869" s="9">
        <v>15368</v>
      </c>
      <c r="D7869" s="9">
        <v>15360</v>
      </c>
      <c r="E7869" s="9">
        <v>15368</v>
      </c>
    </row>
    <row r="7870" spans="1:5" x14ac:dyDescent="0.25">
      <c r="A7870" s="7">
        <v>44530.887499999997</v>
      </c>
      <c r="B7870" s="9">
        <v>15368</v>
      </c>
      <c r="C7870" s="9">
        <v>15368</v>
      </c>
      <c r="D7870" s="9">
        <v>15365</v>
      </c>
      <c r="E7870" s="9">
        <v>15365</v>
      </c>
    </row>
    <row r="7871" spans="1:5" x14ac:dyDescent="0.25">
      <c r="A7871" s="7">
        <v>44530.888194444444</v>
      </c>
      <c r="B7871" s="9">
        <v>15367</v>
      </c>
      <c r="C7871" s="9">
        <v>15368</v>
      </c>
      <c r="D7871" s="9">
        <v>15366</v>
      </c>
      <c r="E7871" s="9">
        <v>15368</v>
      </c>
    </row>
    <row r="7872" spans="1:5" x14ac:dyDescent="0.25">
      <c r="A7872" s="7">
        <v>44530.888888888891</v>
      </c>
      <c r="B7872" s="9">
        <v>15368</v>
      </c>
      <c r="C7872" s="9">
        <v>15369</v>
      </c>
      <c r="D7872" s="9">
        <v>15367</v>
      </c>
      <c r="E7872" s="9">
        <v>15367</v>
      </c>
    </row>
    <row r="7873" spans="1:5" x14ac:dyDescent="0.25">
      <c r="A7873" s="7">
        <v>44530.88958333333</v>
      </c>
      <c r="B7873" s="9">
        <v>15366</v>
      </c>
      <c r="C7873" s="9">
        <v>15367</v>
      </c>
      <c r="D7873" s="9">
        <v>15364</v>
      </c>
      <c r="E7873" s="9">
        <v>15365</v>
      </c>
    </row>
    <row r="7874" spans="1:5" x14ac:dyDescent="0.25">
      <c r="A7874" s="7">
        <v>44530.890277777777</v>
      </c>
      <c r="B7874" s="9">
        <v>15365</v>
      </c>
      <c r="C7874" s="9">
        <v>15366</v>
      </c>
      <c r="D7874" s="9">
        <v>15363</v>
      </c>
      <c r="E7874" s="9">
        <v>15366</v>
      </c>
    </row>
    <row r="7875" spans="1:5" x14ac:dyDescent="0.25">
      <c r="A7875" s="7">
        <v>44530.890972222223</v>
      </c>
      <c r="B7875" s="9">
        <v>15365</v>
      </c>
      <c r="C7875" s="9">
        <v>15366</v>
      </c>
      <c r="D7875" s="9">
        <v>15364</v>
      </c>
      <c r="E7875" s="9">
        <v>15365</v>
      </c>
    </row>
    <row r="7876" spans="1:5" x14ac:dyDescent="0.25">
      <c r="A7876" s="7">
        <v>44530.89166666667</v>
      </c>
      <c r="B7876" s="9">
        <v>15364</v>
      </c>
      <c r="C7876" s="9">
        <v>15365</v>
      </c>
      <c r="D7876" s="9">
        <v>15363</v>
      </c>
      <c r="E7876" s="9">
        <v>15363</v>
      </c>
    </row>
    <row r="7877" spans="1:5" x14ac:dyDescent="0.25">
      <c r="A7877" s="7">
        <v>44530.892361111109</v>
      </c>
      <c r="B7877" s="9">
        <v>15364</v>
      </c>
      <c r="C7877" s="9">
        <v>15366</v>
      </c>
      <c r="D7877" s="9">
        <v>15363</v>
      </c>
      <c r="E7877" s="9">
        <v>15364</v>
      </c>
    </row>
    <row r="7878" spans="1:5" x14ac:dyDescent="0.25">
      <c r="A7878" s="7">
        <v>44530.893055555556</v>
      </c>
      <c r="B7878" s="9">
        <v>15365</v>
      </c>
      <c r="C7878" s="9">
        <v>15367</v>
      </c>
      <c r="D7878" s="9">
        <v>15364</v>
      </c>
      <c r="E7878" s="9">
        <v>15367</v>
      </c>
    </row>
    <row r="7879" spans="1:5" x14ac:dyDescent="0.25">
      <c r="A7879" s="7">
        <v>44530.893750000003</v>
      </c>
      <c r="B7879" s="9">
        <v>15366</v>
      </c>
      <c r="C7879" s="9">
        <v>15368</v>
      </c>
      <c r="D7879" s="9">
        <v>15366</v>
      </c>
      <c r="E7879" s="9">
        <v>15367</v>
      </c>
    </row>
    <row r="7880" spans="1:5" x14ac:dyDescent="0.25">
      <c r="A7880" s="7">
        <v>44530.894444444442</v>
      </c>
      <c r="B7880" s="9">
        <v>15367</v>
      </c>
      <c r="C7880" s="9">
        <v>15368</v>
      </c>
      <c r="D7880" s="9">
        <v>15366</v>
      </c>
      <c r="E7880" s="9">
        <v>15367</v>
      </c>
    </row>
    <row r="7881" spans="1:5" x14ac:dyDescent="0.25">
      <c r="A7881" s="7">
        <v>44530.895138888889</v>
      </c>
      <c r="B7881" s="9">
        <v>15366</v>
      </c>
      <c r="C7881" s="9">
        <v>15368</v>
      </c>
      <c r="D7881" s="9">
        <v>15364</v>
      </c>
      <c r="E7881" s="9">
        <v>15364</v>
      </c>
    </row>
    <row r="7882" spans="1:5" x14ac:dyDescent="0.25">
      <c r="A7882" s="7">
        <v>44530.895833333336</v>
      </c>
      <c r="B7882" s="9">
        <v>15365</v>
      </c>
      <c r="C7882" s="9">
        <v>15367</v>
      </c>
      <c r="D7882" s="9">
        <v>15363</v>
      </c>
      <c r="E7882" s="9">
        <v>15363</v>
      </c>
    </row>
    <row r="7883" spans="1:5" x14ac:dyDescent="0.25">
      <c r="A7883" s="7">
        <v>44530.896527777775</v>
      </c>
      <c r="B7883" s="9">
        <v>15363</v>
      </c>
      <c r="C7883" s="9">
        <v>15363</v>
      </c>
      <c r="D7883" s="9">
        <v>15356</v>
      </c>
      <c r="E7883" s="9">
        <v>15356</v>
      </c>
    </row>
    <row r="7884" spans="1:5" x14ac:dyDescent="0.25">
      <c r="A7884" s="7">
        <v>44530.897222222222</v>
      </c>
      <c r="B7884" s="9">
        <v>15356</v>
      </c>
      <c r="C7884" s="9">
        <v>15357</v>
      </c>
      <c r="D7884" s="9">
        <v>15354</v>
      </c>
      <c r="E7884" s="9">
        <v>15357</v>
      </c>
    </row>
    <row r="7885" spans="1:5" x14ac:dyDescent="0.25">
      <c r="A7885" s="7">
        <v>44530.897916666669</v>
      </c>
      <c r="B7885" s="9">
        <v>15357</v>
      </c>
      <c r="C7885" s="9">
        <v>15363</v>
      </c>
      <c r="D7885" s="9">
        <v>15357</v>
      </c>
      <c r="E7885" s="9">
        <v>15362</v>
      </c>
    </row>
    <row r="7886" spans="1:5" x14ac:dyDescent="0.25">
      <c r="A7886" s="7">
        <v>44530.898611111108</v>
      </c>
      <c r="B7886" s="9">
        <v>15362</v>
      </c>
      <c r="C7886" s="9">
        <v>15365</v>
      </c>
      <c r="D7886" s="9">
        <v>15362</v>
      </c>
      <c r="E7886" s="9">
        <v>15363</v>
      </c>
    </row>
    <row r="7887" spans="1:5" x14ac:dyDescent="0.25">
      <c r="A7887" s="7">
        <v>44530.899305555555</v>
      </c>
      <c r="B7887" s="9">
        <v>15366</v>
      </c>
      <c r="C7887" s="9">
        <v>15366</v>
      </c>
      <c r="D7887" s="9">
        <v>15364</v>
      </c>
      <c r="E7887" s="9">
        <v>15366</v>
      </c>
    </row>
    <row r="7888" spans="1:5" x14ac:dyDescent="0.25">
      <c r="A7888" s="7">
        <v>44530.9</v>
      </c>
      <c r="B7888" s="9">
        <v>15366</v>
      </c>
      <c r="C7888" s="9">
        <v>15366</v>
      </c>
      <c r="D7888" s="9">
        <v>15363</v>
      </c>
      <c r="E7888" s="9">
        <v>15363</v>
      </c>
    </row>
    <row r="7889" spans="1:5" x14ac:dyDescent="0.25">
      <c r="A7889" s="7">
        <v>44530.900694444441</v>
      </c>
      <c r="B7889" s="9">
        <v>15363</v>
      </c>
      <c r="C7889" s="9">
        <v>15366</v>
      </c>
      <c r="D7889" s="9">
        <v>15363</v>
      </c>
      <c r="E7889" s="9">
        <v>15366</v>
      </c>
    </row>
    <row r="7890" spans="1:5" x14ac:dyDescent="0.25">
      <c r="A7890" s="7">
        <v>44530.901388888888</v>
      </c>
      <c r="B7890" s="9">
        <v>15366</v>
      </c>
      <c r="C7890" s="9">
        <v>15371</v>
      </c>
      <c r="D7890" s="9">
        <v>15366</v>
      </c>
      <c r="E7890" s="9">
        <v>15370</v>
      </c>
    </row>
    <row r="7891" spans="1:5" x14ac:dyDescent="0.25">
      <c r="A7891" s="7">
        <v>44530.902083333334</v>
      </c>
      <c r="B7891" s="9">
        <v>15370</v>
      </c>
      <c r="C7891" s="9">
        <v>15372</v>
      </c>
      <c r="D7891" s="9">
        <v>15370</v>
      </c>
      <c r="E7891" s="9">
        <v>15371</v>
      </c>
    </row>
    <row r="7892" spans="1:5" x14ac:dyDescent="0.25">
      <c r="A7892" s="7">
        <v>44530.902777777781</v>
      </c>
      <c r="B7892" s="9">
        <v>15371</v>
      </c>
      <c r="C7892" s="9">
        <v>15374</v>
      </c>
      <c r="D7892" s="9">
        <v>15371</v>
      </c>
      <c r="E7892" s="9">
        <v>15374</v>
      </c>
    </row>
    <row r="7893" spans="1:5" x14ac:dyDescent="0.25">
      <c r="A7893" s="7">
        <v>44530.90347222222</v>
      </c>
      <c r="B7893" s="9">
        <v>15373</v>
      </c>
      <c r="C7893" s="9">
        <v>15373</v>
      </c>
      <c r="D7893" s="9">
        <v>15371</v>
      </c>
      <c r="E7893" s="9">
        <v>15373</v>
      </c>
    </row>
    <row r="7894" spans="1:5" x14ac:dyDescent="0.25">
      <c r="A7894" s="7">
        <v>44530.904166666667</v>
      </c>
      <c r="B7894" s="9">
        <v>15372</v>
      </c>
      <c r="C7894" s="9">
        <v>15374</v>
      </c>
      <c r="D7894" s="9">
        <v>15371</v>
      </c>
      <c r="E7894" s="9">
        <v>15371</v>
      </c>
    </row>
    <row r="7895" spans="1:5" x14ac:dyDescent="0.25">
      <c r="A7895" s="7">
        <v>44530.904861111114</v>
      </c>
      <c r="B7895" s="9">
        <v>15372</v>
      </c>
      <c r="C7895" s="9">
        <v>15372</v>
      </c>
      <c r="D7895" s="9">
        <v>15369</v>
      </c>
      <c r="E7895" s="9">
        <v>15370</v>
      </c>
    </row>
    <row r="7896" spans="1:5" x14ac:dyDescent="0.25">
      <c r="A7896" s="7">
        <v>44530.905555555553</v>
      </c>
      <c r="B7896" s="9">
        <v>15371</v>
      </c>
      <c r="C7896" s="9">
        <v>15374</v>
      </c>
      <c r="D7896" s="9">
        <v>15370</v>
      </c>
      <c r="E7896" s="9">
        <v>15374</v>
      </c>
    </row>
    <row r="7897" spans="1:5" x14ac:dyDescent="0.25">
      <c r="A7897" s="7">
        <v>44530.90625</v>
      </c>
      <c r="B7897" s="9">
        <v>15372</v>
      </c>
      <c r="C7897" s="9">
        <v>15375</v>
      </c>
      <c r="D7897" s="9">
        <v>15372</v>
      </c>
      <c r="E7897" s="9">
        <v>15373</v>
      </c>
    </row>
    <row r="7898" spans="1:5" x14ac:dyDescent="0.25">
      <c r="A7898" s="7">
        <v>44530.906944444447</v>
      </c>
      <c r="B7898" s="9">
        <v>15372</v>
      </c>
      <c r="C7898" s="9">
        <v>15372</v>
      </c>
      <c r="D7898" s="9">
        <v>15368</v>
      </c>
      <c r="E7898" s="9">
        <v>15368</v>
      </c>
    </row>
    <row r="7899" spans="1:5" x14ac:dyDescent="0.25">
      <c r="A7899" s="7">
        <v>44530.907638888886</v>
      </c>
      <c r="B7899" s="9">
        <v>15368</v>
      </c>
      <c r="C7899" s="9">
        <v>15370</v>
      </c>
      <c r="D7899" s="9">
        <v>15368</v>
      </c>
      <c r="E7899" s="9">
        <v>15370</v>
      </c>
    </row>
    <row r="7900" spans="1:5" x14ac:dyDescent="0.25">
      <c r="A7900" s="7">
        <v>44530.908333333333</v>
      </c>
      <c r="B7900" s="9">
        <v>15371</v>
      </c>
      <c r="C7900" s="9">
        <v>15374</v>
      </c>
      <c r="D7900" s="9">
        <v>15371</v>
      </c>
      <c r="E7900" s="9">
        <v>15374</v>
      </c>
    </row>
    <row r="7901" spans="1:5" x14ac:dyDescent="0.25">
      <c r="A7901" s="7">
        <v>44530.90902777778</v>
      </c>
      <c r="B7901" s="9">
        <v>15374</v>
      </c>
      <c r="C7901" s="9">
        <v>15377</v>
      </c>
      <c r="D7901" s="9">
        <v>15374</v>
      </c>
      <c r="E7901" s="9">
        <v>15376</v>
      </c>
    </row>
    <row r="7902" spans="1:5" x14ac:dyDescent="0.25">
      <c r="A7902" s="7">
        <v>44530.909722222219</v>
      </c>
      <c r="B7902" s="9">
        <v>15376</v>
      </c>
      <c r="C7902" s="9">
        <v>15377</v>
      </c>
      <c r="D7902" s="9">
        <v>15374</v>
      </c>
      <c r="E7902" s="9">
        <v>15375</v>
      </c>
    </row>
    <row r="7903" spans="1:5" x14ac:dyDescent="0.25">
      <c r="A7903" s="7">
        <v>44530.910416666666</v>
      </c>
      <c r="B7903" s="9">
        <v>15375</v>
      </c>
      <c r="C7903" s="9">
        <v>15376</v>
      </c>
      <c r="D7903" s="9">
        <v>15374</v>
      </c>
      <c r="E7903" s="9">
        <v>15375</v>
      </c>
    </row>
    <row r="7904" spans="1:5" x14ac:dyDescent="0.25">
      <c r="A7904" s="7">
        <v>44530.911111111112</v>
      </c>
      <c r="B7904" s="9">
        <v>15374</v>
      </c>
      <c r="C7904" s="9">
        <v>15376</v>
      </c>
      <c r="D7904" s="9">
        <v>15374</v>
      </c>
      <c r="E7904" s="9">
        <v>15375</v>
      </c>
    </row>
    <row r="7905" spans="1:5" x14ac:dyDescent="0.25">
      <c r="A7905" s="7">
        <v>44530.911805555559</v>
      </c>
      <c r="B7905" s="9">
        <v>15376</v>
      </c>
      <c r="C7905" s="9">
        <v>15378</v>
      </c>
      <c r="D7905" s="9">
        <v>15375</v>
      </c>
      <c r="E7905" s="9">
        <v>15378</v>
      </c>
    </row>
    <row r="7906" spans="1:5" x14ac:dyDescent="0.25">
      <c r="A7906" s="7">
        <v>44530.912499999999</v>
      </c>
      <c r="B7906" s="9">
        <v>15378</v>
      </c>
      <c r="C7906" s="9">
        <v>15380</v>
      </c>
      <c r="D7906" s="9">
        <v>15377</v>
      </c>
      <c r="E7906" s="9">
        <v>15380</v>
      </c>
    </row>
    <row r="7907" spans="1:5" x14ac:dyDescent="0.25">
      <c r="A7907" s="7">
        <v>44530.913194444445</v>
      </c>
      <c r="B7907" s="9">
        <v>15379</v>
      </c>
      <c r="C7907" s="9">
        <v>15380</v>
      </c>
      <c r="D7907" s="9">
        <v>15375</v>
      </c>
      <c r="E7907" s="9">
        <v>15375</v>
      </c>
    </row>
    <row r="7908" spans="1:5" x14ac:dyDescent="0.25">
      <c r="A7908" s="7">
        <v>44530.913888888892</v>
      </c>
      <c r="B7908" s="9">
        <v>15376</v>
      </c>
      <c r="C7908" s="9">
        <v>15379</v>
      </c>
      <c r="D7908" s="9">
        <v>15376</v>
      </c>
      <c r="E7908" s="9">
        <v>15379</v>
      </c>
    </row>
    <row r="7909" spans="1:5" x14ac:dyDescent="0.25">
      <c r="A7909" s="7">
        <v>44530.914583333331</v>
      </c>
      <c r="B7909" s="9">
        <v>15379</v>
      </c>
      <c r="C7909" s="9">
        <v>15384</v>
      </c>
      <c r="D7909" s="9">
        <v>15379</v>
      </c>
      <c r="E7909" s="9">
        <v>15383</v>
      </c>
    </row>
    <row r="7910" spans="1:5" x14ac:dyDescent="0.25">
      <c r="A7910" s="7">
        <v>44530.915277777778</v>
      </c>
      <c r="B7910" s="9">
        <v>15383</v>
      </c>
      <c r="C7910" s="9">
        <v>15386</v>
      </c>
      <c r="D7910" s="9">
        <v>15383</v>
      </c>
      <c r="E7910" s="9">
        <v>15386</v>
      </c>
    </row>
    <row r="7911" spans="1:5" x14ac:dyDescent="0.25">
      <c r="A7911" s="7">
        <v>44530.915972222225</v>
      </c>
      <c r="B7911" s="9">
        <v>15386</v>
      </c>
      <c r="C7911" s="9">
        <v>15390</v>
      </c>
      <c r="D7911" s="9">
        <v>15386</v>
      </c>
      <c r="E7911" s="9">
        <v>15390</v>
      </c>
    </row>
    <row r="7912" spans="1:5" x14ac:dyDescent="0.25">
      <c r="A7912" s="7">
        <v>44530.916666666664</v>
      </c>
      <c r="B7912" s="9">
        <v>15390</v>
      </c>
      <c r="C7912" s="9">
        <v>15391</v>
      </c>
      <c r="D7912" s="9">
        <v>15384</v>
      </c>
      <c r="E7912" s="9">
        <v>15384</v>
      </c>
    </row>
    <row r="7913" spans="1:5" x14ac:dyDescent="0.25">
      <c r="A7913" s="7">
        <v>44530.917361111111</v>
      </c>
      <c r="B7913" s="9">
        <v>15383</v>
      </c>
      <c r="C7913" s="9">
        <v>15384</v>
      </c>
      <c r="D7913" s="9">
        <v>15381</v>
      </c>
      <c r="E7913" s="9">
        <v>15384</v>
      </c>
    </row>
    <row r="7914" spans="1:5" x14ac:dyDescent="0.25">
      <c r="A7914" s="7">
        <v>44530.918055555558</v>
      </c>
      <c r="B7914" s="9">
        <v>15384</v>
      </c>
      <c r="C7914" s="9">
        <v>15384</v>
      </c>
      <c r="D7914" s="9">
        <v>15380</v>
      </c>
      <c r="E7914" s="9">
        <v>15381</v>
      </c>
    </row>
    <row r="7915" spans="1:5" x14ac:dyDescent="0.25">
      <c r="A7915" s="7">
        <v>44530.918749999997</v>
      </c>
      <c r="B7915" s="9">
        <v>15381</v>
      </c>
      <c r="C7915" s="9">
        <v>15382</v>
      </c>
      <c r="D7915" s="9">
        <v>15380</v>
      </c>
      <c r="E7915" s="9">
        <v>15380</v>
      </c>
    </row>
    <row r="7916" spans="1:5" x14ac:dyDescent="0.25">
      <c r="A7916" s="7">
        <v>44530.919444444444</v>
      </c>
      <c r="B7916" s="9">
        <v>15379</v>
      </c>
      <c r="C7916" s="9">
        <v>15382</v>
      </c>
      <c r="D7916" s="9">
        <v>15379</v>
      </c>
      <c r="E7916" s="9">
        <v>15382</v>
      </c>
    </row>
    <row r="7917" spans="1:5" x14ac:dyDescent="0.25">
      <c r="A7917" s="7">
        <v>44530.920138888891</v>
      </c>
      <c r="B7917" s="9">
        <v>15383</v>
      </c>
      <c r="C7917" s="9">
        <v>15384</v>
      </c>
      <c r="D7917" s="9">
        <v>15379</v>
      </c>
      <c r="E7917" s="9">
        <v>15379</v>
      </c>
    </row>
    <row r="7918" spans="1:5" x14ac:dyDescent="0.25">
      <c r="A7918" s="7">
        <v>44530.92083333333</v>
      </c>
      <c r="B7918" s="9">
        <v>15379</v>
      </c>
      <c r="C7918" s="9">
        <v>15381</v>
      </c>
      <c r="D7918" s="9">
        <v>15379</v>
      </c>
      <c r="E7918" s="9">
        <v>15381</v>
      </c>
    </row>
    <row r="7919" spans="1:5" x14ac:dyDescent="0.25">
      <c r="A7919" s="7">
        <v>44530.921527777777</v>
      </c>
      <c r="B7919" s="9">
        <v>15380</v>
      </c>
      <c r="C7919" s="9">
        <v>15382</v>
      </c>
      <c r="D7919" s="9">
        <v>15379</v>
      </c>
      <c r="E7919" s="9">
        <v>15381</v>
      </c>
    </row>
    <row r="7920" spans="1:5" x14ac:dyDescent="0.25">
      <c r="A7920" s="7">
        <v>44530.922222222223</v>
      </c>
      <c r="B7920" s="9">
        <v>15382</v>
      </c>
      <c r="C7920" s="9">
        <v>15382</v>
      </c>
      <c r="D7920" s="9">
        <v>15377</v>
      </c>
      <c r="E7920" s="9">
        <v>15377</v>
      </c>
    </row>
    <row r="7921" spans="1:5" x14ac:dyDescent="0.25">
      <c r="A7921" s="7">
        <v>44530.92291666667</v>
      </c>
      <c r="B7921" s="9">
        <v>15377</v>
      </c>
      <c r="C7921" s="9">
        <v>15378</v>
      </c>
      <c r="D7921" s="9">
        <v>15372</v>
      </c>
      <c r="E7921" s="9">
        <v>15372</v>
      </c>
    </row>
    <row r="7922" spans="1:5" x14ac:dyDescent="0.25">
      <c r="A7922" s="7">
        <v>44530.923611111109</v>
      </c>
      <c r="B7922" s="9">
        <v>15372</v>
      </c>
      <c r="C7922" s="9">
        <v>15375</v>
      </c>
      <c r="D7922" s="9">
        <v>15372</v>
      </c>
      <c r="E7922" s="9">
        <v>15373</v>
      </c>
    </row>
    <row r="7923" spans="1:5" x14ac:dyDescent="0.25">
      <c r="A7923" s="7">
        <v>44530.924305555556</v>
      </c>
      <c r="B7923" s="9">
        <v>15374</v>
      </c>
      <c r="C7923" s="9">
        <v>15377</v>
      </c>
      <c r="D7923" s="9">
        <v>15373</v>
      </c>
      <c r="E7923" s="9">
        <v>15377</v>
      </c>
    </row>
    <row r="7924" spans="1:5" x14ac:dyDescent="0.25">
      <c r="A7924" s="7">
        <v>44530.925000000003</v>
      </c>
      <c r="B7924" s="9">
        <v>15378</v>
      </c>
      <c r="C7924" s="9">
        <v>15379</v>
      </c>
      <c r="D7924" s="9">
        <v>15376</v>
      </c>
      <c r="E7924" s="9">
        <v>15377</v>
      </c>
    </row>
    <row r="7925" spans="1:5" x14ac:dyDescent="0.25">
      <c r="A7925" s="7">
        <v>44530.925694444442</v>
      </c>
      <c r="B7925" s="9">
        <v>15376</v>
      </c>
      <c r="C7925" s="9">
        <v>15376</v>
      </c>
      <c r="D7925" s="9">
        <v>15375</v>
      </c>
      <c r="E7925" s="9">
        <v>15375</v>
      </c>
    </row>
    <row r="7926" spans="1:5" x14ac:dyDescent="0.25">
      <c r="A7926" s="7">
        <v>44530.926388888889</v>
      </c>
      <c r="B7926" s="9">
        <v>15374</v>
      </c>
      <c r="C7926" s="9">
        <v>15374</v>
      </c>
      <c r="D7926" s="9">
        <v>15372</v>
      </c>
      <c r="E7926" s="9">
        <v>15373</v>
      </c>
    </row>
    <row r="7927" spans="1:5" x14ac:dyDescent="0.25">
      <c r="A7927" s="7">
        <v>44530.927083333336</v>
      </c>
      <c r="B7927" s="9">
        <v>15374</v>
      </c>
      <c r="C7927" s="9">
        <v>15374</v>
      </c>
      <c r="D7927" s="9">
        <v>15371</v>
      </c>
      <c r="E7927" s="9">
        <v>15371</v>
      </c>
    </row>
    <row r="7928" spans="1:5" x14ac:dyDescent="0.25">
      <c r="A7928" s="7">
        <v>44530.927777777775</v>
      </c>
      <c r="B7928" s="9">
        <v>15371</v>
      </c>
      <c r="C7928" s="9">
        <v>15371</v>
      </c>
      <c r="D7928" s="9">
        <v>15369</v>
      </c>
      <c r="E7928" s="9">
        <v>15371</v>
      </c>
    </row>
    <row r="7929" spans="1:5" x14ac:dyDescent="0.25">
      <c r="A7929" s="7">
        <v>44530.928472222222</v>
      </c>
      <c r="B7929" s="9">
        <v>15372</v>
      </c>
      <c r="C7929" s="9">
        <v>15373</v>
      </c>
      <c r="D7929" s="9">
        <v>15372</v>
      </c>
      <c r="E7929" s="9">
        <v>15372</v>
      </c>
    </row>
    <row r="7930" spans="1:5" x14ac:dyDescent="0.25">
      <c r="A7930" s="7">
        <v>44530.929166666669</v>
      </c>
      <c r="B7930" s="9">
        <v>15373</v>
      </c>
      <c r="C7930" s="9">
        <v>15373</v>
      </c>
      <c r="D7930" s="9">
        <v>15373</v>
      </c>
      <c r="E7930" s="9">
        <v>15373</v>
      </c>
    </row>
    <row r="7931" spans="1:5" x14ac:dyDescent="0.25">
      <c r="A7931" s="7">
        <v>44530.929861111108</v>
      </c>
      <c r="B7931" s="9">
        <v>15374</v>
      </c>
      <c r="C7931" s="9">
        <v>15375</v>
      </c>
      <c r="D7931" s="9">
        <v>15374</v>
      </c>
      <c r="E7931" s="9">
        <v>15375</v>
      </c>
    </row>
    <row r="7932" spans="1:5" x14ac:dyDescent="0.25">
      <c r="A7932" s="7">
        <v>44530.930555555555</v>
      </c>
      <c r="B7932" s="9">
        <v>15374</v>
      </c>
      <c r="C7932" s="9">
        <v>15375</v>
      </c>
      <c r="D7932" s="9">
        <v>15373</v>
      </c>
      <c r="E7932" s="9">
        <v>15373</v>
      </c>
    </row>
    <row r="7933" spans="1:5" x14ac:dyDescent="0.25">
      <c r="A7933" s="7">
        <v>44530.931250000001</v>
      </c>
      <c r="B7933" s="9">
        <v>15374</v>
      </c>
      <c r="C7933" s="9">
        <v>15377</v>
      </c>
      <c r="D7933" s="9">
        <v>15374</v>
      </c>
      <c r="E7933" s="9">
        <v>15377</v>
      </c>
    </row>
    <row r="7934" spans="1:5" x14ac:dyDescent="0.25">
      <c r="A7934" s="7">
        <v>44530.931944444441</v>
      </c>
      <c r="B7934" s="9">
        <v>15376</v>
      </c>
      <c r="C7934" s="9">
        <v>15376</v>
      </c>
      <c r="D7934" s="9">
        <v>15372</v>
      </c>
      <c r="E7934" s="9">
        <v>15372</v>
      </c>
    </row>
    <row r="7935" spans="1:5" x14ac:dyDescent="0.25">
      <c r="A7935" s="7">
        <v>44530.932638888888</v>
      </c>
      <c r="B7935" s="9">
        <v>15373</v>
      </c>
      <c r="C7935" s="9">
        <v>15377</v>
      </c>
      <c r="D7935" s="9">
        <v>15373</v>
      </c>
      <c r="E7935" s="9">
        <v>15375</v>
      </c>
    </row>
    <row r="7936" spans="1:5" x14ac:dyDescent="0.25">
      <c r="A7936" s="7">
        <v>44530.933333333334</v>
      </c>
      <c r="B7936" s="9">
        <v>15375</v>
      </c>
      <c r="C7936" s="9">
        <v>15376</v>
      </c>
      <c r="D7936" s="9">
        <v>15374</v>
      </c>
      <c r="E7936" s="9">
        <v>15375</v>
      </c>
    </row>
    <row r="7937" spans="1:5" x14ac:dyDescent="0.25">
      <c r="A7937" s="7">
        <v>44530.934027777781</v>
      </c>
      <c r="B7937" s="9">
        <v>15375</v>
      </c>
      <c r="C7937" s="9">
        <v>15379</v>
      </c>
      <c r="D7937" s="9">
        <v>15375</v>
      </c>
      <c r="E7937" s="9">
        <v>15377</v>
      </c>
    </row>
    <row r="7938" spans="1:5" x14ac:dyDescent="0.25">
      <c r="A7938" s="7">
        <v>44530.93472222222</v>
      </c>
      <c r="B7938" s="9">
        <v>15378</v>
      </c>
      <c r="C7938" s="9">
        <v>15379</v>
      </c>
      <c r="D7938" s="9">
        <v>15377</v>
      </c>
      <c r="E7938" s="9">
        <v>15379</v>
      </c>
    </row>
    <row r="7939" spans="1:5" x14ac:dyDescent="0.25">
      <c r="A7939" s="7">
        <v>44530.935416666667</v>
      </c>
      <c r="B7939" s="9">
        <v>15379</v>
      </c>
      <c r="C7939" s="9">
        <v>15379</v>
      </c>
      <c r="D7939" s="9">
        <v>15377</v>
      </c>
      <c r="E7939" s="9">
        <v>15377</v>
      </c>
    </row>
    <row r="7940" spans="1:5" x14ac:dyDescent="0.25">
      <c r="A7940" s="7">
        <v>44530.936111111114</v>
      </c>
      <c r="B7940" s="9">
        <v>15377</v>
      </c>
      <c r="C7940" s="9">
        <v>15378</v>
      </c>
      <c r="D7940" s="9">
        <v>15374</v>
      </c>
      <c r="E7940" s="9">
        <v>15376</v>
      </c>
    </row>
    <row r="7941" spans="1:5" x14ac:dyDescent="0.25">
      <c r="A7941" s="7">
        <v>44530.936805555553</v>
      </c>
      <c r="B7941" s="9">
        <v>15376</v>
      </c>
      <c r="C7941" s="9">
        <v>15376</v>
      </c>
      <c r="D7941" s="9">
        <v>15375</v>
      </c>
      <c r="E7941" s="9">
        <v>15375</v>
      </c>
    </row>
    <row r="7942" spans="1:5" x14ac:dyDescent="0.25">
      <c r="A7942" s="7">
        <v>44530.9375</v>
      </c>
      <c r="B7942" s="9">
        <v>15374</v>
      </c>
      <c r="C7942" s="9">
        <v>15375</v>
      </c>
      <c r="D7942" s="9">
        <v>15366</v>
      </c>
      <c r="E7942" s="9">
        <v>15375</v>
      </c>
    </row>
    <row r="7943" spans="1:5" x14ac:dyDescent="0.25">
      <c r="A7943" s="7">
        <v>44530.938194444447</v>
      </c>
      <c r="B7943" s="9">
        <v>15374</v>
      </c>
      <c r="C7943" s="9">
        <v>15377</v>
      </c>
      <c r="D7943" s="9">
        <v>15371</v>
      </c>
      <c r="E7943" s="9">
        <v>15376</v>
      </c>
    </row>
    <row r="7944" spans="1:5" x14ac:dyDescent="0.25">
      <c r="A7944" s="7">
        <v>44530.938888888886</v>
      </c>
      <c r="B7944" s="9">
        <v>15377</v>
      </c>
      <c r="C7944" s="9">
        <v>15387</v>
      </c>
      <c r="D7944" s="9">
        <v>15374</v>
      </c>
      <c r="E7944" s="9">
        <v>15387</v>
      </c>
    </row>
    <row r="7945" spans="1:5" x14ac:dyDescent="0.25">
      <c r="A7945" s="7">
        <v>44530.939583333333</v>
      </c>
      <c r="B7945" s="9">
        <v>15388</v>
      </c>
      <c r="C7945" s="9">
        <v>15390</v>
      </c>
      <c r="D7945" s="9">
        <v>15380</v>
      </c>
      <c r="E7945" s="9">
        <v>15385</v>
      </c>
    </row>
    <row r="7946" spans="1:5" x14ac:dyDescent="0.25">
      <c r="A7946" s="7">
        <v>44530.94027777778</v>
      </c>
      <c r="B7946" s="9">
        <v>15384</v>
      </c>
      <c r="C7946" s="9">
        <v>15386</v>
      </c>
      <c r="D7946" s="9">
        <v>15378</v>
      </c>
      <c r="E7946" s="9">
        <v>15383</v>
      </c>
    </row>
    <row r="7947" spans="1:5" x14ac:dyDescent="0.25">
      <c r="A7947" s="7">
        <v>44530.940972222219</v>
      </c>
      <c r="B7947" s="9">
        <v>15383</v>
      </c>
      <c r="C7947" s="9">
        <v>15386</v>
      </c>
      <c r="D7947" s="9">
        <v>15378</v>
      </c>
      <c r="E7947" s="9">
        <v>15382</v>
      </c>
    </row>
    <row r="7948" spans="1:5" x14ac:dyDescent="0.25">
      <c r="A7948" s="7">
        <v>44530.941666666666</v>
      </c>
      <c r="B7948" s="9">
        <v>15382</v>
      </c>
      <c r="C7948" s="9">
        <v>15384</v>
      </c>
      <c r="D7948" s="9">
        <v>15372</v>
      </c>
      <c r="E7948" s="9">
        <v>15373</v>
      </c>
    </row>
    <row r="7949" spans="1:5" x14ac:dyDescent="0.25">
      <c r="A7949" s="7">
        <v>44530.942361111112</v>
      </c>
      <c r="B7949" s="9">
        <v>15372</v>
      </c>
      <c r="C7949" s="9">
        <v>15377</v>
      </c>
      <c r="D7949" s="9">
        <v>15372</v>
      </c>
      <c r="E7949" s="9">
        <v>15375</v>
      </c>
    </row>
    <row r="7950" spans="1:5" x14ac:dyDescent="0.25">
      <c r="A7950" s="7">
        <v>44530.943055555559</v>
      </c>
      <c r="B7950" s="9">
        <v>15377</v>
      </c>
      <c r="C7950" s="9">
        <v>15381</v>
      </c>
      <c r="D7950" s="9">
        <v>15375</v>
      </c>
      <c r="E7950" s="9">
        <v>15378</v>
      </c>
    </row>
    <row r="7951" spans="1:5" x14ac:dyDescent="0.25">
      <c r="A7951" s="7">
        <v>44530.943749999999</v>
      </c>
      <c r="B7951" s="9">
        <v>15377</v>
      </c>
      <c r="C7951" s="9">
        <v>15384</v>
      </c>
      <c r="D7951" s="9">
        <v>15377</v>
      </c>
      <c r="E7951" s="9">
        <v>15384</v>
      </c>
    </row>
    <row r="7952" spans="1:5" x14ac:dyDescent="0.25">
      <c r="A7952" s="7">
        <v>44530.944444444445</v>
      </c>
      <c r="B7952" s="9">
        <v>15385</v>
      </c>
      <c r="C7952" s="9">
        <v>15391</v>
      </c>
      <c r="D7952" s="9">
        <v>15385</v>
      </c>
      <c r="E7952" s="9">
        <v>15390</v>
      </c>
    </row>
    <row r="7953" spans="1:5" x14ac:dyDescent="0.25">
      <c r="A7953" s="7">
        <v>44530.945138888892</v>
      </c>
      <c r="B7953" s="9">
        <v>15390</v>
      </c>
      <c r="C7953" s="9">
        <v>15390</v>
      </c>
      <c r="D7953" s="9">
        <v>15386</v>
      </c>
      <c r="E7953" s="9">
        <v>15388</v>
      </c>
    </row>
    <row r="7954" spans="1:5" x14ac:dyDescent="0.25">
      <c r="A7954" s="7">
        <v>44530.945833333331</v>
      </c>
      <c r="B7954" s="9">
        <v>15390</v>
      </c>
      <c r="C7954" s="9">
        <v>15396</v>
      </c>
      <c r="D7954" s="9">
        <v>15390</v>
      </c>
      <c r="E7954" s="9">
        <v>15393</v>
      </c>
    </row>
    <row r="7955" spans="1:5" x14ac:dyDescent="0.25">
      <c r="A7955" s="7">
        <v>44530.946527777778</v>
      </c>
      <c r="B7955" s="9">
        <v>15393</v>
      </c>
      <c r="C7955" s="9">
        <v>15395</v>
      </c>
      <c r="D7955" s="9">
        <v>15391</v>
      </c>
      <c r="E7955" s="9">
        <v>15392</v>
      </c>
    </row>
    <row r="7956" spans="1:5" x14ac:dyDescent="0.25">
      <c r="A7956" s="7">
        <v>44530.947222222225</v>
      </c>
      <c r="B7956" s="9">
        <v>15392</v>
      </c>
      <c r="C7956" s="9">
        <v>15392</v>
      </c>
      <c r="D7956" s="9">
        <v>15389</v>
      </c>
      <c r="E7956" s="9">
        <v>15392</v>
      </c>
    </row>
    <row r="7957" spans="1:5" x14ac:dyDescent="0.25">
      <c r="A7957" s="7">
        <v>44530.947916666664</v>
      </c>
      <c r="B7957" s="9">
        <v>15393</v>
      </c>
      <c r="C7957" s="9">
        <v>15399</v>
      </c>
      <c r="D7957" s="9">
        <v>15391</v>
      </c>
      <c r="E7957" s="9">
        <v>15394</v>
      </c>
    </row>
    <row r="7958" spans="1:5" x14ac:dyDescent="0.25">
      <c r="A7958" s="7">
        <v>44530.948611111111</v>
      </c>
      <c r="B7958" s="9">
        <v>15392</v>
      </c>
      <c r="C7958" s="9">
        <v>15397</v>
      </c>
      <c r="D7958" s="9">
        <v>15390</v>
      </c>
      <c r="E7958" s="9">
        <v>15396</v>
      </c>
    </row>
    <row r="7959" spans="1:5" x14ac:dyDescent="0.25">
      <c r="A7959" s="7">
        <v>44530.949305555558</v>
      </c>
      <c r="B7959" s="9">
        <v>15395</v>
      </c>
      <c r="C7959" s="9">
        <v>15398</v>
      </c>
      <c r="D7959" s="9">
        <v>15392</v>
      </c>
      <c r="E7959" s="9">
        <v>15395</v>
      </c>
    </row>
    <row r="7960" spans="1:5" x14ac:dyDescent="0.25">
      <c r="A7960" s="7">
        <v>44530.95</v>
      </c>
      <c r="B7960" s="9">
        <v>15396</v>
      </c>
      <c r="C7960" s="9">
        <v>15397</v>
      </c>
      <c r="D7960" s="9">
        <v>15394</v>
      </c>
      <c r="E7960" s="9">
        <v>15394</v>
      </c>
    </row>
    <row r="7961" spans="1:5" x14ac:dyDescent="0.25">
      <c r="A7961" s="7">
        <v>44530.950694444444</v>
      </c>
      <c r="B7961" s="9">
        <v>15395</v>
      </c>
      <c r="C7961" s="9">
        <v>15399</v>
      </c>
      <c r="D7961" s="9">
        <v>15395</v>
      </c>
      <c r="E7961" s="9">
        <v>15399</v>
      </c>
    </row>
    <row r="7962" spans="1:5" x14ac:dyDescent="0.25">
      <c r="A7962" s="7">
        <v>44530.951388888891</v>
      </c>
      <c r="B7962" s="9">
        <v>15398</v>
      </c>
      <c r="C7962" s="9">
        <v>15401</v>
      </c>
      <c r="D7962" s="9">
        <v>15396</v>
      </c>
      <c r="E7962" s="9">
        <v>15397</v>
      </c>
    </row>
    <row r="7963" spans="1:5" x14ac:dyDescent="0.25">
      <c r="A7963" s="7">
        <v>44530.95208333333</v>
      </c>
      <c r="B7963" s="9">
        <v>15397</v>
      </c>
      <c r="C7963" s="9">
        <v>15404</v>
      </c>
      <c r="D7963" s="9">
        <v>15397</v>
      </c>
      <c r="E7963" s="9">
        <v>15404</v>
      </c>
    </row>
    <row r="7964" spans="1:5" x14ac:dyDescent="0.25">
      <c r="A7964" s="7">
        <v>44530.952777777777</v>
      </c>
      <c r="B7964" s="9">
        <v>15403</v>
      </c>
      <c r="C7964" s="9">
        <v>15406</v>
      </c>
      <c r="D7964" s="9">
        <v>15400</v>
      </c>
      <c r="E7964" s="9">
        <v>15400</v>
      </c>
    </row>
    <row r="7965" spans="1:5" x14ac:dyDescent="0.25">
      <c r="A7965" s="7">
        <v>44530.953472222223</v>
      </c>
      <c r="B7965" s="9">
        <v>15400</v>
      </c>
      <c r="C7965" s="9">
        <v>15402</v>
      </c>
      <c r="D7965" s="9">
        <v>15400</v>
      </c>
      <c r="E7965" s="9">
        <v>15400</v>
      </c>
    </row>
    <row r="7966" spans="1:5" x14ac:dyDescent="0.25">
      <c r="A7966" s="7">
        <v>44530.95416666667</v>
      </c>
      <c r="B7966" s="9">
        <v>15399</v>
      </c>
      <c r="C7966" s="9">
        <v>15403</v>
      </c>
      <c r="D7966" s="9">
        <v>15398</v>
      </c>
      <c r="E7966" s="9">
        <v>15403</v>
      </c>
    </row>
    <row r="7967" spans="1:5" x14ac:dyDescent="0.25">
      <c r="A7967" s="7">
        <v>44530.954861111109</v>
      </c>
      <c r="B7967" s="9">
        <v>15403</v>
      </c>
      <c r="C7967" s="9">
        <v>15404</v>
      </c>
      <c r="D7967" s="9">
        <v>15399</v>
      </c>
      <c r="E7967" s="9">
        <v>15403</v>
      </c>
    </row>
    <row r="7968" spans="1:5" x14ac:dyDescent="0.25">
      <c r="A7968" s="7">
        <v>44530.955555555556</v>
      </c>
      <c r="B7968" s="9">
        <v>15404</v>
      </c>
      <c r="C7968" s="9">
        <v>15408</v>
      </c>
      <c r="D7968" s="9">
        <v>15404</v>
      </c>
      <c r="E7968" s="9">
        <v>15407</v>
      </c>
    </row>
    <row r="7969" spans="1:5" x14ac:dyDescent="0.25">
      <c r="A7969" s="7">
        <v>44530.956250000003</v>
      </c>
      <c r="B7969" s="9">
        <v>15408</v>
      </c>
      <c r="C7969" s="9">
        <v>15410</v>
      </c>
      <c r="D7969" s="9">
        <v>15407</v>
      </c>
      <c r="E7969" s="9">
        <v>15410</v>
      </c>
    </row>
    <row r="7970" spans="1:5" x14ac:dyDescent="0.25">
      <c r="A7970" s="7">
        <v>44530.956944444442</v>
      </c>
      <c r="B7970" s="9">
        <v>15409</v>
      </c>
      <c r="C7970" s="9">
        <v>15411</v>
      </c>
      <c r="D7970" s="9">
        <v>15409</v>
      </c>
      <c r="E7970" s="9">
        <v>15410</v>
      </c>
    </row>
    <row r="7971" spans="1:5" x14ac:dyDescent="0.25">
      <c r="A7971" s="7">
        <v>44530.957638888889</v>
      </c>
      <c r="B7971" s="9">
        <v>15410</v>
      </c>
      <c r="C7971" s="9">
        <v>15411</v>
      </c>
      <c r="D7971" s="9">
        <v>15408</v>
      </c>
      <c r="E7971" s="9">
        <v>15408</v>
      </c>
    </row>
    <row r="7972" spans="1:5" x14ac:dyDescent="0.25">
      <c r="A7972" s="7">
        <v>44530.958333333336</v>
      </c>
      <c r="B7972" s="9">
        <v>15407</v>
      </c>
      <c r="C7972" s="9">
        <v>15408</v>
      </c>
      <c r="D7972" s="9">
        <v>15404</v>
      </c>
      <c r="E7972" s="9">
        <v>15405</v>
      </c>
    </row>
    <row r="7973" spans="1:5" x14ac:dyDescent="0.25">
      <c r="A7973" s="7">
        <v>44530.959027777775</v>
      </c>
      <c r="B7973" s="9">
        <v>15404</v>
      </c>
      <c r="C7973" s="9">
        <v>15406</v>
      </c>
      <c r="D7973" s="9">
        <v>15392</v>
      </c>
      <c r="E7973" s="9">
        <v>15394</v>
      </c>
    </row>
    <row r="7974" spans="1:5" x14ac:dyDescent="0.25">
      <c r="A7974" s="7">
        <v>44530.959722222222</v>
      </c>
      <c r="B7974" s="9">
        <v>15393</v>
      </c>
      <c r="C7974" s="9">
        <v>15400</v>
      </c>
      <c r="D7974" s="9">
        <v>15393</v>
      </c>
      <c r="E7974" s="9">
        <v>15398</v>
      </c>
    </row>
    <row r="7975" spans="1:5" x14ac:dyDescent="0.25">
      <c r="A7975" s="7">
        <v>44530.960416666669</v>
      </c>
      <c r="B7975" s="9">
        <v>15397</v>
      </c>
      <c r="C7975" s="9">
        <v>15400</v>
      </c>
      <c r="D7975" s="9">
        <v>15395</v>
      </c>
      <c r="E7975" s="9">
        <v>15400</v>
      </c>
    </row>
    <row r="7976" spans="1:5" x14ac:dyDescent="0.25">
      <c r="A7976" s="7">
        <v>44530.961111111108</v>
      </c>
      <c r="B7976" s="9">
        <v>15401</v>
      </c>
      <c r="C7976" s="9">
        <v>15401</v>
      </c>
      <c r="D7976" s="9">
        <v>15397</v>
      </c>
      <c r="E7976" s="9">
        <v>15400</v>
      </c>
    </row>
    <row r="7977" spans="1:5" x14ac:dyDescent="0.25">
      <c r="A7977" s="7">
        <v>44530.961805555555</v>
      </c>
      <c r="B7977" s="9">
        <v>15399</v>
      </c>
      <c r="C7977" s="9">
        <v>15399</v>
      </c>
      <c r="D7977" s="9">
        <v>15391</v>
      </c>
      <c r="E7977" s="9">
        <v>15394</v>
      </c>
    </row>
    <row r="7978" spans="1:5" x14ac:dyDescent="0.25">
      <c r="A7978" s="7">
        <v>44530.962500000001</v>
      </c>
      <c r="B7978" s="9">
        <v>15396</v>
      </c>
      <c r="C7978" s="9">
        <v>15406</v>
      </c>
      <c r="D7978" s="9">
        <v>15396</v>
      </c>
      <c r="E7978" s="9">
        <v>15403</v>
      </c>
    </row>
    <row r="7979" spans="1:5" x14ac:dyDescent="0.25">
      <c r="A7979" s="7">
        <v>44530.963194444441</v>
      </c>
      <c r="B7979" s="9">
        <v>15404</v>
      </c>
      <c r="C7979" s="9">
        <v>15407</v>
      </c>
      <c r="D7979" s="9">
        <v>15403</v>
      </c>
      <c r="E7979" s="9">
        <v>15406</v>
      </c>
    </row>
    <row r="7980" spans="1:5" x14ac:dyDescent="0.25">
      <c r="A7980" s="7">
        <v>44530.963888888888</v>
      </c>
      <c r="B7980" s="9">
        <v>15406</v>
      </c>
      <c r="C7980" s="9">
        <v>15407</v>
      </c>
      <c r="D7980" s="9">
        <v>15403</v>
      </c>
      <c r="E7980" s="9">
        <v>15403</v>
      </c>
    </row>
    <row r="7981" spans="1:5" x14ac:dyDescent="0.25">
      <c r="A7981" s="7">
        <v>44530.964583333334</v>
      </c>
      <c r="B7981" s="9">
        <v>15403</v>
      </c>
      <c r="C7981" s="9">
        <v>15403</v>
      </c>
      <c r="D7981" s="9">
        <v>15401</v>
      </c>
      <c r="E7981" s="9">
        <v>15403</v>
      </c>
    </row>
    <row r="7982" spans="1:5" x14ac:dyDescent="0.25">
      <c r="A7982" s="7">
        <v>44530.965277777781</v>
      </c>
      <c r="B7982" s="9">
        <v>15402</v>
      </c>
      <c r="C7982" s="9">
        <v>15406</v>
      </c>
      <c r="D7982" s="9">
        <v>15400</v>
      </c>
      <c r="E7982" s="9">
        <v>15400</v>
      </c>
    </row>
    <row r="7983" spans="1:5" x14ac:dyDescent="0.25">
      <c r="A7983" s="7">
        <v>44530.96597222222</v>
      </c>
      <c r="B7983" s="9">
        <v>15399</v>
      </c>
      <c r="C7983" s="9">
        <v>15401</v>
      </c>
      <c r="D7983" s="9">
        <v>15398</v>
      </c>
      <c r="E7983" s="9">
        <v>15400</v>
      </c>
    </row>
    <row r="7984" spans="1:5" x14ac:dyDescent="0.25">
      <c r="A7984" s="7">
        <v>44530.966666666667</v>
      </c>
      <c r="B7984" s="9">
        <v>15400</v>
      </c>
      <c r="C7984" s="9">
        <v>15403</v>
      </c>
      <c r="D7984" s="9">
        <v>15399</v>
      </c>
      <c r="E7984" s="9">
        <v>15400</v>
      </c>
    </row>
    <row r="7985" spans="1:5" x14ac:dyDescent="0.25">
      <c r="A7985" s="7">
        <v>44530.967361111114</v>
      </c>
      <c r="B7985" s="9">
        <v>15400</v>
      </c>
      <c r="C7985" s="9">
        <v>15400</v>
      </c>
      <c r="D7985" s="9">
        <v>15397</v>
      </c>
      <c r="E7985" s="9">
        <v>15397</v>
      </c>
    </row>
    <row r="7986" spans="1:5" x14ac:dyDescent="0.25">
      <c r="A7986" s="7">
        <v>44530.968055555553</v>
      </c>
      <c r="B7986" s="9">
        <v>15397</v>
      </c>
      <c r="C7986" s="9">
        <v>15399</v>
      </c>
      <c r="D7986" s="9">
        <v>15395</v>
      </c>
      <c r="E7986" s="9">
        <v>15396</v>
      </c>
    </row>
    <row r="7987" spans="1:5" x14ac:dyDescent="0.25">
      <c r="A7987" s="7">
        <v>44530.96875</v>
      </c>
      <c r="B7987" s="9">
        <v>15396</v>
      </c>
      <c r="C7987" s="9">
        <v>15399</v>
      </c>
      <c r="D7987" s="9">
        <v>15395</v>
      </c>
      <c r="E7987" s="9">
        <v>15399</v>
      </c>
    </row>
    <row r="7988" spans="1:5" x14ac:dyDescent="0.25">
      <c r="A7988" s="7">
        <v>44530.969444444447</v>
      </c>
      <c r="B7988" s="9">
        <v>15400</v>
      </c>
      <c r="C7988" s="9">
        <v>15401</v>
      </c>
      <c r="D7988" s="9">
        <v>15398</v>
      </c>
      <c r="E7988" s="9">
        <v>15400</v>
      </c>
    </row>
    <row r="7989" spans="1:5" x14ac:dyDescent="0.25">
      <c r="A7989" s="7">
        <v>44530.970138888886</v>
      </c>
      <c r="B7989" s="9">
        <v>15400</v>
      </c>
      <c r="C7989" s="9">
        <v>15404</v>
      </c>
      <c r="D7989" s="9">
        <v>15400</v>
      </c>
      <c r="E7989" s="9">
        <v>15402</v>
      </c>
    </row>
    <row r="7990" spans="1:5" x14ac:dyDescent="0.25">
      <c r="A7990" s="7">
        <v>44530.970833333333</v>
      </c>
      <c r="B7990" s="9">
        <v>15401</v>
      </c>
      <c r="C7990" s="9">
        <v>15401</v>
      </c>
      <c r="D7990" s="9">
        <v>15395</v>
      </c>
      <c r="E7990" s="9">
        <v>15396</v>
      </c>
    </row>
    <row r="7991" spans="1:5" x14ac:dyDescent="0.25">
      <c r="A7991" s="7">
        <v>44530.97152777778</v>
      </c>
      <c r="B7991" s="9">
        <v>15395</v>
      </c>
      <c r="C7991" s="9">
        <v>15395</v>
      </c>
      <c r="D7991" s="9">
        <v>15391</v>
      </c>
      <c r="E7991" s="9">
        <v>15391</v>
      </c>
    </row>
    <row r="7992" spans="1:5" x14ac:dyDescent="0.25">
      <c r="A7992" s="7">
        <v>44530.972222222219</v>
      </c>
      <c r="B7992" s="9">
        <v>15391</v>
      </c>
      <c r="C7992" s="9">
        <v>15398</v>
      </c>
      <c r="D7992" s="9">
        <v>15390</v>
      </c>
      <c r="E7992" s="9">
        <v>15396</v>
      </c>
    </row>
    <row r="7993" spans="1:5" x14ac:dyDescent="0.25">
      <c r="A7993" s="7">
        <v>44530.972916666666</v>
      </c>
      <c r="B7993" s="9">
        <v>15396</v>
      </c>
      <c r="C7993" s="9">
        <v>15396</v>
      </c>
      <c r="D7993" s="9">
        <v>15391</v>
      </c>
      <c r="E7993" s="9">
        <v>15392</v>
      </c>
    </row>
    <row r="7994" spans="1:5" x14ac:dyDescent="0.25">
      <c r="A7994" s="7">
        <v>44530.973611111112</v>
      </c>
      <c r="B7994" s="9">
        <v>15391</v>
      </c>
      <c r="C7994" s="9">
        <v>15391</v>
      </c>
      <c r="D7994" s="9">
        <v>15385</v>
      </c>
      <c r="E7994" s="9">
        <v>15386</v>
      </c>
    </row>
    <row r="7995" spans="1:5" x14ac:dyDescent="0.25">
      <c r="A7995" s="7">
        <v>44530.974305555559</v>
      </c>
      <c r="B7995" s="9">
        <v>15386</v>
      </c>
      <c r="C7995" s="9">
        <v>15395</v>
      </c>
      <c r="D7995" s="9">
        <v>15386</v>
      </c>
      <c r="E7995" s="9">
        <v>15395</v>
      </c>
    </row>
    <row r="7996" spans="1:5" x14ac:dyDescent="0.25">
      <c r="A7996" s="7">
        <v>44530.974999999999</v>
      </c>
      <c r="B7996" s="9">
        <v>15395</v>
      </c>
      <c r="C7996" s="9">
        <v>15395</v>
      </c>
      <c r="D7996" s="9">
        <v>15393</v>
      </c>
      <c r="E7996" s="9">
        <v>15393</v>
      </c>
    </row>
    <row r="7997" spans="1:5" x14ac:dyDescent="0.25">
      <c r="A7997" s="7">
        <v>44530.975694444445</v>
      </c>
      <c r="B7997" s="9">
        <v>15394</v>
      </c>
      <c r="C7997" s="9">
        <v>15395</v>
      </c>
      <c r="D7997" s="9">
        <v>15394</v>
      </c>
      <c r="E7997" s="9">
        <v>15394</v>
      </c>
    </row>
    <row r="7998" spans="1:5" x14ac:dyDescent="0.25">
      <c r="A7998" s="7">
        <v>44530.976388888892</v>
      </c>
      <c r="B7998" s="9">
        <v>15393</v>
      </c>
      <c r="C7998" s="9">
        <v>15395</v>
      </c>
      <c r="D7998" s="9">
        <v>15392</v>
      </c>
      <c r="E7998" s="9">
        <v>15393</v>
      </c>
    </row>
    <row r="7999" spans="1:5" x14ac:dyDescent="0.25">
      <c r="A7999" s="7">
        <v>44530.977083333331</v>
      </c>
      <c r="B7999" s="9">
        <v>15391</v>
      </c>
      <c r="C7999" s="9">
        <v>15392</v>
      </c>
      <c r="D7999" s="9">
        <v>15391</v>
      </c>
      <c r="E7999" s="9">
        <v>15392</v>
      </c>
    </row>
    <row r="8000" spans="1:5" x14ac:dyDescent="0.25">
      <c r="A8000" s="7">
        <v>44530.977777777778</v>
      </c>
      <c r="B8000" s="9">
        <v>15393</v>
      </c>
      <c r="C8000" s="9">
        <v>15399</v>
      </c>
      <c r="D8000" s="9">
        <v>15392</v>
      </c>
      <c r="E8000" s="9">
        <v>15399</v>
      </c>
    </row>
    <row r="8001" spans="1:5" x14ac:dyDescent="0.25">
      <c r="A8001" s="7">
        <v>44530.978472222225</v>
      </c>
      <c r="B8001" s="9">
        <v>15398</v>
      </c>
      <c r="C8001" s="9">
        <v>15403</v>
      </c>
      <c r="D8001" s="9">
        <v>15395</v>
      </c>
      <c r="E8001" s="9">
        <v>15403</v>
      </c>
    </row>
    <row r="8002" spans="1:5" x14ac:dyDescent="0.25">
      <c r="A8002" s="7">
        <v>44530.979166666664</v>
      </c>
      <c r="B8002" s="9">
        <v>15403</v>
      </c>
      <c r="C8002" s="9">
        <v>15414</v>
      </c>
      <c r="D8002" s="9">
        <v>15402</v>
      </c>
      <c r="E8002" s="9">
        <v>15408</v>
      </c>
    </row>
    <row r="8003" spans="1:5" x14ac:dyDescent="0.25">
      <c r="A8003" s="7">
        <v>44530.979861111111</v>
      </c>
      <c r="B8003" s="9">
        <v>15408</v>
      </c>
      <c r="C8003" s="9">
        <v>15412</v>
      </c>
      <c r="D8003" s="9">
        <v>15406</v>
      </c>
      <c r="E8003" s="9">
        <v>15406</v>
      </c>
    </row>
    <row r="8004" spans="1:5" x14ac:dyDescent="0.25">
      <c r="A8004" s="7">
        <v>44530.980555555558</v>
      </c>
      <c r="B8004" s="9">
        <v>15406</v>
      </c>
      <c r="C8004" s="9">
        <v>15406</v>
      </c>
      <c r="D8004" s="9">
        <v>15403</v>
      </c>
      <c r="E8004" s="9">
        <v>15403</v>
      </c>
    </row>
    <row r="8005" spans="1:5" x14ac:dyDescent="0.25">
      <c r="A8005" s="7">
        <v>44530.981249999997</v>
      </c>
      <c r="B8005" s="9">
        <v>15404</v>
      </c>
      <c r="C8005" s="9">
        <v>15406</v>
      </c>
      <c r="D8005" s="9">
        <v>15401</v>
      </c>
      <c r="E8005" s="9">
        <v>15401</v>
      </c>
    </row>
    <row r="8006" spans="1:5" x14ac:dyDescent="0.25">
      <c r="A8006" s="7">
        <v>44530.981944444444</v>
      </c>
      <c r="B8006" s="9">
        <v>15400</v>
      </c>
      <c r="C8006" s="9">
        <v>15404</v>
      </c>
      <c r="D8006" s="9">
        <v>15399</v>
      </c>
      <c r="E8006" s="9">
        <v>15402</v>
      </c>
    </row>
    <row r="8007" spans="1:5" x14ac:dyDescent="0.25">
      <c r="A8007" s="7">
        <v>44530.982638888891</v>
      </c>
      <c r="B8007" s="9">
        <v>15403</v>
      </c>
      <c r="C8007" s="9">
        <v>15405</v>
      </c>
      <c r="D8007" s="9">
        <v>15397</v>
      </c>
      <c r="E8007" s="9">
        <v>15397</v>
      </c>
    </row>
    <row r="8008" spans="1:5" x14ac:dyDescent="0.25">
      <c r="A8008" s="7">
        <v>44530.98333333333</v>
      </c>
      <c r="B8008" s="9">
        <v>15397</v>
      </c>
      <c r="C8008" s="9">
        <v>15397</v>
      </c>
      <c r="D8008" s="9">
        <v>15383</v>
      </c>
      <c r="E8008" s="9">
        <v>15390</v>
      </c>
    </row>
    <row r="8009" spans="1:5" x14ac:dyDescent="0.25">
      <c r="A8009" s="7">
        <v>44530.984027777777</v>
      </c>
      <c r="B8009" s="9">
        <v>15389</v>
      </c>
      <c r="C8009" s="9">
        <v>15390</v>
      </c>
      <c r="D8009" s="9">
        <v>15381</v>
      </c>
      <c r="E8009" s="9">
        <v>15382</v>
      </c>
    </row>
    <row r="8010" spans="1:5" x14ac:dyDescent="0.25">
      <c r="A8010" s="7">
        <v>44530.984722222223</v>
      </c>
      <c r="B8010" s="9">
        <v>15383</v>
      </c>
      <c r="C8010" s="9">
        <v>15384</v>
      </c>
      <c r="D8010" s="9">
        <v>15373</v>
      </c>
      <c r="E8010" s="9">
        <v>15382</v>
      </c>
    </row>
    <row r="8011" spans="1:5" x14ac:dyDescent="0.25">
      <c r="A8011" s="7">
        <v>44530.98541666667</v>
      </c>
      <c r="B8011" s="9">
        <v>15381</v>
      </c>
      <c r="C8011" s="9">
        <v>15386</v>
      </c>
      <c r="D8011" s="9">
        <v>15378</v>
      </c>
      <c r="E8011" s="9">
        <v>15381</v>
      </c>
    </row>
    <row r="8012" spans="1:5" x14ac:dyDescent="0.25">
      <c r="A8012" s="7">
        <v>44530.986111111109</v>
      </c>
      <c r="B8012" s="9">
        <v>15382</v>
      </c>
      <c r="C8012" s="9">
        <v>15384</v>
      </c>
      <c r="D8012" s="9">
        <v>15377</v>
      </c>
      <c r="E8012" s="9">
        <v>15383</v>
      </c>
    </row>
    <row r="8013" spans="1:5" x14ac:dyDescent="0.25">
      <c r="A8013" s="7">
        <v>44530.986805555556</v>
      </c>
      <c r="B8013" s="9">
        <v>15384</v>
      </c>
      <c r="C8013" s="9">
        <v>15388</v>
      </c>
      <c r="D8013" s="9">
        <v>15382</v>
      </c>
      <c r="E8013" s="9">
        <v>15384</v>
      </c>
    </row>
    <row r="8014" spans="1:5" x14ac:dyDescent="0.25">
      <c r="A8014" s="7">
        <v>44530.987500000003</v>
      </c>
      <c r="B8014" s="9">
        <v>15383</v>
      </c>
      <c r="C8014" s="9">
        <v>15386</v>
      </c>
      <c r="D8014" s="9">
        <v>15380</v>
      </c>
      <c r="E8014" s="9">
        <v>15381</v>
      </c>
    </row>
    <row r="8015" spans="1:5" x14ac:dyDescent="0.25">
      <c r="A8015" s="7">
        <v>44530.988194444442</v>
      </c>
      <c r="B8015" s="9">
        <v>15382</v>
      </c>
      <c r="C8015" s="9">
        <v>15382</v>
      </c>
      <c r="D8015" s="9">
        <v>15378</v>
      </c>
      <c r="E8015" s="9">
        <v>15378</v>
      </c>
    </row>
    <row r="8016" spans="1:5" x14ac:dyDescent="0.25">
      <c r="A8016" s="7">
        <v>44530.988888888889</v>
      </c>
      <c r="B8016" s="9">
        <v>15378</v>
      </c>
      <c r="C8016" s="9">
        <v>15380</v>
      </c>
      <c r="D8016" s="9">
        <v>15375</v>
      </c>
      <c r="E8016" s="9">
        <v>15375</v>
      </c>
    </row>
    <row r="8017" spans="1:5" x14ac:dyDescent="0.25">
      <c r="A8017" s="7">
        <v>44530.989583333336</v>
      </c>
      <c r="B8017" s="9">
        <v>15375</v>
      </c>
      <c r="C8017" s="9">
        <v>15376</v>
      </c>
      <c r="D8017" s="9">
        <v>15366</v>
      </c>
      <c r="E8017" s="9">
        <v>15366</v>
      </c>
    </row>
    <row r="8018" spans="1:5" x14ac:dyDescent="0.25">
      <c r="A8018" s="7">
        <v>44530.990277777775</v>
      </c>
      <c r="B8018" s="9">
        <v>15367</v>
      </c>
      <c r="C8018" s="9">
        <v>15367</v>
      </c>
      <c r="D8018" s="9">
        <v>15362</v>
      </c>
      <c r="E8018" s="9">
        <v>15366</v>
      </c>
    </row>
    <row r="8019" spans="1:5" x14ac:dyDescent="0.25">
      <c r="A8019" s="7">
        <v>44530.990972222222</v>
      </c>
      <c r="B8019" s="9">
        <v>15365</v>
      </c>
      <c r="C8019" s="9">
        <v>15365</v>
      </c>
      <c r="D8019" s="9">
        <v>15359</v>
      </c>
      <c r="E8019" s="9">
        <v>15359</v>
      </c>
    </row>
    <row r="8020" spans="1:5" x14ac:dyDescent="0.25">
      <c r="A8020" s="7">
        <v>44530.991666666669</v>
      </c>
      <c r="B8020" s="9">
        <v>15360</v>
      </c>
      <c r="C8020" s="9">
        <v>15361</v>
      </c>
      <c r="D8020" s="9">
        <v>15354</v>
      </c>
      <c r="E8020" s="9">
        <v>15356</v>
      </c>
    </row>
    <row r="8021" spans="1:5" x14ac:dyDescent="0.25">
      <c r="A8021" s="7">
        <v>44530.992361111108</v>
      </c>
      <c r="B8021" s="9">
        <v>15356</v>
      </c>
      <c r="C8021" s="9">
        <v>15356</v>
      </c>
      <c r="D8021" s="9">
        <v>15346</v>
      </c>
      <c r="E8021" s="9">
        <v>15346</v>
      </c>
    </row>
    <row r="8022" spans="1:5" x14ac:dyDescent="0.25">
      <c r="A8022" s="7">
        <v>44530.993055555555</v>
      </c>
      <c r="B8022" s="9">
        <v>15345</v>
      </c>
      <c r="C8022" s="9">
        <v>15346</v>
      </c>
      <c r="D8022" s="9">
        <v>15335</v>
      </c>
      <c r="E8022" s="9">
        <v>15337</v>
      </c>
    </row>
    <row r="8023" spans="1:5" x14ac:dyDescent="0.25">
      <c r="A8023" s="7">
        <v>44530.993750000001</v>
      </c>
      <c r="B8023" s="9">
        <v>15338</v>
      </c>
      <c r="C8023" s="9">
        <v>15347</v>
      </c>
      <c r="D8023" s="9">
        <v>15338</v>
      </c>
      <c r="E8023" s="9">
        <v>15339</v>
      </c>
    </row>
    <row r="8024" spans="1:5" x14ac:dyDescent="0.25">
      <c r="A8024" s="7">
        <v>44530.994444444441</v>
      </c>
      <c r="B8024" s="9">
        <v>15340</v>
      </c>
      <c r="C8024" s="9">
        <v>15345</v>
      </c>
      <c r="D8024" s="9">
        <v>15331</v>
      </c>
      <c r="E8024" s="9">
        <v>15332</v>
      </c>
    </row>
    <row r="8025" spans="1:5" x14ac:dyDescent="0.25">
      <c r="A8025" s="7">
        <v>44530.995138888888</v>
      </c>
      <c r="B8025" s="9">
        <v>15332</v>
      </c>
      <c r="C8025" s="9">
        <v>15332</v>
      </c>
      <c r="D8025" s="9">
        <v>15319</v>
      </c>
      <c r="E8025" s="9">
        <v>15324</v>
      </c>
    </row>
    <row r="8026" spans="1:5" x14ac:dyDescent="0.25">
      <c r="A8026" s="7">
        <v>44530.995833333334</v>
      </c>
      <c r="B8026" s="9">
        <v>15324</v>
      </c>
      <c r="C8026" s="9">
        <v>15329</v>
      </c>
      <c r="D8026" s="9">
        <v>15322</v>
      </c>
      <c r="E8026" s="9">
        <v>15325</v>
      </c>
    </row>
    <row r="8027" spans="1:5" x14ac:dyDescent="0.25">
      <c r="A8027" s="7">
        <v>44530.996527777781</v>
      </c>
      <c r="B8027" s="9">
        <v>15325</v>
      </c>
      <c r="C8027" s="9">
        <v>15325</v>
      </c>
      <c r="D8027" s="9">
        <v>15312</v>
      </c>
      <c r="E8027" s="9">
        <v>15316</v>
      </c>
    </row>
    <row r="8028" spans="1:5" x14ac:dyDescent="0.25">
      <c r="A8028" s="7">
        <v>44530.99722222222</v>
      </c>
      <c r="B8028" s="9">
        <v>15316</v>
      </c>
      <c r="C8028" s="9">
        <v>15322</v>
      </c>
      <c r="D8028" s="9">
        <v>15314</v>
      </c>
      <c r="E8028" s="9">
        <v>15314</v>
      </c>
    </row>
    <row r="8029" spans="1:5" x14ac:dyDescent="0.25">
      <c r="A8029" s="7">
        <v>44530.997916666667</v>
      </c>
      <c r="B8029" s="9">
        <v>15316</v>
      </c>
      <c r="C8029" s="9">
        <v>15318</v>
      </c>
      <c r="D8029" s="9">
        <v>15310</v>
      </c>
      <c r="E8029" s="9">
        <v>15311</v>
      </c>
    </row>
    <row r="8030" spans="1:5" x14ac:dyDescent="0.25">
      <c r="A8030" s="7">
        <v>44530.998611111114</v>
      </c>
      <c r="B8030" s="9">
        <v>15310</v>
      </c>
      <c r="C8030" s="9">
        <v>15312</v>
      </c>
      <c r="D8030" s="9">
        <v>15308</v>
      </c>
      <c r="E8030" s="9">
        <v>15310</v>
      </c>
    </row>
    <row r="8031" spans="1:5" x14ac:dyDescent="0.25">
      <c r="A8031" s="7">
        <v>44530.999305555553</v>
      </c>
      <c r="B8031" s="9">
        <v>15309</v>
      </c>
      <c r="C8031" s="9">
        <v>15312</v>
      </c>
      <c r="D8031" s="9">
        <v>15305</v>
      </c>
      <c r="E8031" s="9">
        <v>15305</v>
      </c>
    </row>
    <row r="8032" spans="1:5" x14ac:dyDescent="0.25">
      <c r="A8032" s="7">
        <v>44531</v>
      </c>
      <c r="B8032" s="9">
        <v>15304</v>
      </c>
      <c r="C8032" s="9">
        <v>15304</v>
      </c>
      <c r="D8032" s="9">
        <v>15295</v>
      </c>
      <c r="E8032" s="9">
        <v>15298</v>
      </c>
    </row>
    <row r="8033" spans="1:5" x14ac:dyDescent="0.25">
      <c r="A8033" s="7">
        <v>44531.000694444447</v>
      </c>
      <c r="B8033" s="9">
        <v>15297</v>
      </c>
      <c r="C8033" s="9">
        <v>15297</v>
      </c>
      <c r="D8033" s="9">
        <v>15283</v>
      </c>
      <c r="E8033" s="9">
        <v>15289</v>
      </c>
    </row>
    <row r="8034" spans="1:5" x14ac:dyDescent="0.25">
      <c r="A8034" s="7">
        <v>44531.001388888886</v>
      </c>
      <c r="B8034" s="9">
        <v>15288</v>
      </c>
      <c r="C8034" s="9">
        <v>15291</v>
      </c>
      <c r="D8034" s="9">
        <v>15282</v>
      </c>
      <c r="E8034" s="9">
        <v>15282</v>
      </c>
    </row>
    <row r="8035" spans="1:5" x14ac:dyDescent="0.25">
      <c r="A8035" s="7">
        <v>44531.002083333333</v>
      </c>
      <c r="B8035" s="9">
        <v>15283</v>
      </c>
      <c r="C8035" s="9">
        <v>15302</v>
      </c>
      <c r="D8035" s="9">
        <v>15280</v>
      </c>
      <c r="E8035" s="9">
        <v>15297</v>
      </c>
    </row>
    <row r="8036" spans="1:5" x14ac:dyDescent="0.25">
      <c r="A8036" s="7">
        <v>44531.00277777778</v>
      </c>
      <c r="B8036" s="9">
        <v>15297</v>
      </c>
      <c r="C8036" s="9">
        <v>15312</v>
      </c>
      <c r="D8036" s="9">
        <v>15295</v>
      </c>
      <c r="E8036" s="9">
        <v>15302</v>
      </c>
    </row>
    <row r="8037" spans="1:5" x14ac:dyDescent="0.25">
      <c r="A8037" s="7">
        <v>44531.003472222219</v>
      </c>
      <c r="B8037" s="9">
        <v>15301</v>
      </c>
      <c r="C8037" s="9">
        <v>15306</v>
      </c>
      <c r="D8037" s="9">
        <v>15298</v>
      </c>
      <c r="E8037" s="9">
        <v>15304</v>
      </c>
    </row>
    <row r="8038" spans="1:5" x14ac:dyDescent="0.25">
      <c r="A8038" s="7">
        <v>44531.004166666666</v>
      </c>
      <c r="B8038" s="9">
        <v>15305</v>
      </c>
      <c r="C8038" s="9">
        <v>15306</v>
      </c>
      <c r="D8038" s="9">
        <v>15295</v>
      </c>
      <c r="E8038" s="9">
        <v>15296</v>
      </c>
    </row>
    <row r="8039" spans="1:5" x14ac:dyDescent="0.25">
      <c r="A8039" s="7">
        <v>44531.004861111112</v>
      </c>
      <c r="B8039" s="9">
        <v>15297</v>
      </c>
      <c r="C8039" s="9">
        <v>15302</v>
      </c>
      <c r="D8039" s="9">
        <v>15296</v>
      </c>
      <c r="E8039" s="9">
        <v>15300</v>
      </c>
    </row>
    <row r="8040" spans="1:5" x14ac:dyDescent="0.25">
      <c r="A8040" s="7">
        <v>44531.005555555559</v>
      </c>
      <c r="B8040" s="9">
        <v>15300</v>
      </c>
      <c r="C8040" s="9">
        <v>15311</v>
      </c>
      <c r="D8040" s="9">
        <v>15300</v>
      </c>
      <c r="E8040" s="9">
        <v>15309</v>
      </c>
    </row>
    <row r="8041" spans="1:5" x14ac:dyDescent="0.25">
      <c r="A8041" s="7">
        <v>44531.006249999999</v>
      </c>
      <c r="B8041" s="9">
        <v>15310</v>
      </c>
      <c r="C8041" s="9">
        <v>15312</v>
      </c>
      <c r="D8041" s="9">
        <v>15304</v>
      </c>
      <c r="E8041" s="9">
        <v>15310</v>
      </c>
    </row>
    <row r="8042" spans="1:5" x14ac:dyDescent="0.25">
      <c r="A8042" s="7">
        <v>44531.006944444445</v>
      </c>
      <c r="B8042" s="9">
        <v>15313</v>
      </c>
      <c r="C8042" s="9">
        <v>15315</v>
      </c>
      <c r="D8042" s="9">
        <v>15302</v>
      </c>
      <c r="E8042" s="9">
        <v>15306</v>
      </c>
    </row>
    <row r="8043" spans="1:5" x14ac:dyDescent="0.25">
      <c r="A8043" s="7">
        <v>44531.007638888892</v>
      </c>
      <c r="B8043" s="9">
        <v>15306</v>
      </c>
      <c r="C8043" s="9">
        <v>15322</v>
      </c>
      <c r="D8043" s="9">
        <v>15306</v>
      </c>
      <c r="E8043" s="9">
        <v>15322</v>
      </c>
    </row>
    <row r="8044" spans="1:5" x14ac:dyDescent="0.25">
      <c r="A8044" s="7">
        <v>44531.008333333331</v>
      </c>
      <c r="B8044" s="9">
        <v>15322</v>
      </c>
      <c r="C8044" s="9">
        <v>15328</v>
      </c>
      <c r="D8044" s="9">
        <v>15319</v>
      </c>
      <c r="E8044" s="9">
        <v>15327</v>
      </c>
    </row>
    <row r="8045" spans="1:5" x14ac:dyDescent="0.25">
      <c r="A8045" s="7">
        <v>44531.009027777778</v>
      </c>
      <c r="B8045" s="9">
        <v>15326</v>
      </c>
      <c r="C8045" s="9">
        <v>15331</v>
      </c>
      <c r="D8045" s="9">
        <v>15323</v>
      </c>
      <c r="E8045" s="9">
        <v>15329</v>
      </c>
    </row>
    <row r="8046" spans="1:5" x14ac:dyDescent="0.25">
      <c r="A8046" s="7">
        <v>44531.009722222225</v>
      </c>
      <c r="B8046" s="9">
        <v>15328</v>
      </c>
      <c r="C8046" s="9">
        <v>15334</v>
      </c>
      <c r="D8046" s="9">
        <v>15325</v>
      </c>
      <c r="E8046" s="9">
        <v>15328</v>
      </c>
    </row>
    <row r="8047" spans="1:5" x14ac:dyDescent="0.25">
      <c r="A8047" s="7">
        <v>44531.010416666664</v>
      </c>
      <c r="B8047" s="9">
        <v>15328</v>
      </c>
      <c r="C8047" s="9">
        <v>15329</v>
      </c>
      <c r="D8047" s="9">
        <v>15320</v>
      </c>
      <c r="E8047" s="9">
        <v>15329</v>
      </c>
    </row>
    <row r="8048" spans="1:5" x14ac:dyDescent="0.25">
      <c r="A8048" s="7">
        <v>44531.011111111111</v>
      </c>
      <c r="B8048" s="9">
        <v>15327</v>
      </c>
      <c r="C8048" s="9">
        <v>15336</v>
      </c>
      <c r="D8048" s="9">
        <v>15325</v>
      </c>
      <c r="E8048" s="9">
        <v>15336</v>
      </c>
    </row>
    <row r="8049" spans="1:5" x14ac:dyDescent="0.25">
      <c r="A8049" s="7">
        <v>44531.011805555558</v>
      </c>
      <c r="B8049" s="9">
        <v>15337</v>
      </c>
      <c r="C8049" s="9">
        <v>15338</v>
      </c>
      <c r="D8049" s="9">
        <v>15331</v>
      </c>
      <c r="E8049" s="9">
        <v>15334</v>
      </c>
    </row>
    <row r="8050" spans="1:5" x14ac:dyDescent="0.25">
      <c r="A8050" s="7">
        <v>44531.012499999997</v>
      </c>
      <c r="B8050" s="9">
        <v>15334</v>
      </c>
      <c r="C8050" s="9">
        <v>15340</v>
      </c>
      <c r="D8050" s="9">
        <v>15330</v>
      </c>
      <c r="E8050" s="9">
        <v>15338</v>
      </c>
    </row>
    <row r="8051" spans="1:5" x14ac:dyDescent="0.25">
      <c r="A8051" s="7">
        <v>44531.013194444444</v>
      </c>
      <c r="B8051" s="9">
        <v>15338</v>
      </c>
      <c r="C8051" s="9">
        <v>15339</v>
      </c>
      <c r="D8051" s="9">
        <v>15333</v>
      </c>
      <c r="E8051" s="9">
        <v>15338</v>
      </c>
    </row>
    <row r="8052" spans="1:5" x14ac:dyDescent="0.25">
      <c r="A8052" s="7">
        <v>44531.013888888891</v>
      </c>
      <c r="B8052" s="9">
        <v>15339</v>
      </c>
      <c r="C8052" s="9">
        <v>15343</v>
      </c>
      <c r="D8052" s="9">
        <v>15338</v>
      </c>
      <c r="E8052" s="9">
        <v>15341</v>
      </c>
    </row>
    <row r="8053" spans="1:5" x14ac:dyDescent="0.25">
      <c r="A8053" s="7">
        <v>44531.01458333333</v>
      </c>
      <c r="B8053" s="9">
        <v>15341</v>
      </c>
      <c r="C8053" s="9">
        <v>15341</v>
      </c>
      <c r="D8053" s="9">
        <v>15337</v>
      </c>
      <c r="E8053" s="9">
        <v>15340</v>
      </c>
    </row>
    <row r="8054" spans="1:5" x14ac:dyDescent="0.25">
      <c r="A8054" s="7">
        <v>44531.015277777777</v>
      </c>
      <c r="B8054" s="9">
        <v>15339</v>
      </c>
      <c r="C8054" s="9">
        <v>15340</v>
      </c>
      <c r="D8054" s="9">
        <v>15337</v>
      </c>
      <c r="E8054" s="9">
        <v>15338</v>
      </c>
    </row>
    <row r="8055" spans="1:5" x14ac:dyDescent="0.25">
      <c r="A8055" s="7">
        <v>44531.015972222223</v>
      </c>
      <c r="B8055" s="9">
        <v>15339</v>
      </c>
      <c r="C8055" s="9">
        <v>15342</v>
      </c>
      <c r="D8055" s="9">
        <v>15337</v>
      </c>
      <c r="E8055" s="9">
        <v>15337</v>
      </c>
    </row>
    <row r="8056" spans="1:5" x14ac:dyDescent="0.25">
      <c r="A8056" s="7">
        <v>44531.01666666667</v>
      </c>
      <c r="B8056" s="9">
        <v>15337</v>
      </c>
      <c r="C8056" s="9">
        <v>15339</v>
      </c>
      <c r="D8056" s="9">
        <v>15334</v>
      </c>
      <c r="E8056" s="9">
        <v>15335</v>
      </c>
    </row>
    <row r="8057" spans="1:5" x14ac:dyDescent="0.25">
      <c r="A8057" s="7">
        <v>44531.017361111109</v>
      </c>
      <c r="B8057" s="9">
        <v>15335</v>
      </c>
      <c r="C8057" s="9">
        <v>15338</v>
      </c>
      <c r="D8057" s="9">
        <v>15331</v>
      </c>
      <c r="E8057" s="9">
        <v>15335</v>
      </c>
    </row>
    <row r="8058" spans="1:5" x14ac:dyDescent="0.25">
      <c r="A8058" s="7">
        <v>44531.018055555556</v>
      </c>
      <c r="B8058" s="9">
        <v>15337</v>
      </c>
      <c r="C8058" s="9">
        <v>15347</v>
      </c>
      <c r="D8058" s="9">
        <v>15337</v>
      </c>
      <c r="E8058" s="9">
        <v>15346</v>
      </c>
    </row>
    <row r="8059" spans="1:5" x14ac:dyDescent="0.25">
      <c r="A8059" s="7">
        <v>44531.018750000003</v>
      </c>
      <c r="B8059" s="9">
        <v>15345</v>
      </c>
      <c r="C8059" s="9">
        <v>15351</v>
      </c>
      <c r="D8059" s="9">
        <v>15343</v>
      </c>
      <c r="E8059" s="9">
        <v>15348</v>
      </c>
    </row>
    <row r="8060" spans="1:5" x14ac:dyDescent="0.25">
      <c r="A8060" s="7">
        <v>44531.019444444442</v>
      </c>
      <c r="B8060" s="9">
        <v>15348</v>
      </c>
      <c r="C8060" s="9">
        <v>15351</v>
      </c>
      <c r="D8060" s="9">
        <v>15346</v>
      </c>
      <c r="E8060" s="9">
        <v>15350</v>
      </c>
    </row>
    <row r="8061" spans="1:5" x14ac:dyDescent="0.25">
      <c r="A8061" s="7">
        <v>44531.020138888889</v>
      </c>
      <c r="B8061" s="9">
        <v>15350</v>
      </c>
      <c r="C8061" s="9">
        <v>15351</v>
      </c>
      <c r="D8061" s="9">
        <v>15343</v>
      </c>
      <c r="E8061" s="9">
        <v>15350</v>
      </c>
    </row>
    <row r="8062" spans="1:5" x14ac:dyDescent="0.25">
      <c r="A8062" s="7">
        <v>44531.020833333336</v>
      </c>
      <c r="B8062" s="9">
        <v>15349</v>
      </c>
      <c r="C8062" s="9">
        <v>15352</v>
      </c>
      <c r="D8062" s="9">
        <v>15346</v>
      </c>
      <c r="E8062" s="9">
        <v>15352</v>
      </c>
    </row>
    <row r="8063" spans="1:5" x14ac:dyDescent="0.25">
      <c r="A8063" s="7">
        <v>44531.021527777775</v>
      </c>
      <c r="B8063" s="9">
        <v>15351</v>
      </c>
      <c r="C8063" s="9">
        <v>15351</v>
      </c>
      <c r="D8063" s="9">
        <v>15347</v>
      </c>
      <c r="E8063" s="9">
        <v>15349</v>
      </c>
    </row>
    <row r="8064" spans="1:5" x14ac:dyDescent="0.25">
      <c r="A8064" s="7">
        <v>44531.022222222222</v>
      </c>
      <c r="B8064" s="9">
        <v>15348</v>
      </c>
      <c r="C8064" s="9">
        <v>15348</v>
      </c>
      <c r="D8064" s="9">
        <v>15342</v>
      </c>
      <c r="E8064" s="9">
        <v>15344</v>
      </c>
    </row>
    <row r="8065" spans="1:5" x14ac:dyDescent="0.25">
      <c r="A8065" s="7">
        <v>44531.022916666669</v>
      </c>
      <c r="B8065" s="9">
        <v>15343</v>
      </c>
      <c r="C8065" s="9">
        <v>15351</v>
      </c>
      <c r="D8065" s="9">
        <v>15340</v>
      </c>
      <c r="E8065" s="9">
        <v>15349</v>
      </c>
    </row>
    <row r="8066" spans="1:5" x14ac:dyDescent="0.25">
      <c r="A8066" s="7">
        <v>44531.023611111108</v>
      </c>
      <c r="B8066" s="9">
        <v>15351</v>
      </c>
      <c r="C8066" s="9">
        <v>15351</v>
      </c>
      <c r="D8066" s="9">
        <v>15339</v>
      </c>
      <c r="E8066" s="9">
        <v>15340</v>
      </c>
    </row>
    <row r="8067" spans="1:5" x14ac:dyDescent="0.25">
      <c r="A8067" s="7">
        <v>44531.024305555555</v>
      </c>
      <c r="B8067" s="9">
        <v>15339</v>
      </c>
      <c r="C8067" s="9">
        <v>15343</v>
      </c>
      <c r="D8067" s="9">
        <v>15339</v>
      </c>
      <c r="E8067" s="9">
        <v>15342</v>
      </c>
    </row>
    <row r="8068" spans="1:5" x14ac:dyDescent="0.25">
      <c r="A8068" s="7">
        <v>44531.025000000001</v>
      </c>
      <c r="B8068" s="9">
        <v>15342</v>
      </c>
      <c r="C8068" s="9">
        <v>15348</v>
      </c>
      <c r="D8068" s="9">
        <v>15341</v>
      </c>
      <c r="E8068" s="9">
        <v>15344</v>
      </c>
    </row>
    <row r="8069" spans="1:5" x14ac:dyDescent="0.25">
      <c r="A8069" s="7">
        <v>44531.025694444441</v>
      </c>
      <c r="B8069" s="9">
        <v>15344</v>
      </c>
      <c r="C8069" s="9">
        <v>15345</v>
      </c>
      <c r="D8069" s="9">
        <v>15335</v>
      </c>
      <c r="E8069" s="9">
        <v>15337</v>
      </c>
    </row>
    <row r="8070" spans="1:5" x14ac:dyDescent="0.25">
      <c r="A8070" s="7">
        <v>44531.026388888888</v>
      </c>
      <c r="B8070" s="9">
        <v>15336</v>
      </c>
      <c r="C8070" s="9">
        <v>15341</v>
      </c>
      <c r="D8070" s="9">
        <v>15335</v>
      </c>
      <c r="E8070" s="9">
        <v>15341</v>
      </c>
    </row>
    <row r="8071" spans="1:5" x14ac:dyDescent="0.25">
      <c r="A8071" s="7">
        <v>44531.027083333334</v>
      </c>
      <c r="B8071" s="9">
        <v>15342</v>
      </c>
      <c r="C8071" s="9">
        <v>15344</v>
      </c>
      <c r="D8071" s="9">
        <v>15335</v>
      </c>
      <c r="E8071" s="9">
        <v>15339</v>
      </c>
    </row>
    <row r="8072" spans="1:5" x14ac:dyDescent="0.25">
      <c r="A8072" s="7">
        <v>44531.027777777781</v>
      </c>
      <c r="B8072" s="9">
        <v>15339</v>
      </c>
      <c r="C8072" s="9">
        <v>15347</v>
      </c>
      <c r="D8072" s="9">
        <v>15335</v>
      </c>
      <c r="E8072" s="9">
        <v>15346</v>
      </c>
    </row>
    <row r="8073" spans="1:5" x14ac:dyDescent="0.25">
      <c r="A8073" s="7">
        <v>44531.02847222222</v>
      </c>
      <c r="B8073" s="9">
        <v>15346</v>
      </c>
      <c r="C8073" s="9">
        <v>15349</v>
      </c>
      <c r="D8073" s="9">
        <v>15343</v>
      </c>
      <c r="E8073" s="9">
        <v>15345</v>
      </c>
    </row>
    <row r="8074" spans="1:5" x14ac:dyDescent="0.25">
      <c r="A8074" s="7">
        <v>44531.029166666667</v>
      </c>
      <c r="B8074" s="9">
        <v>15345</v>
      </c>
      <c r="C8074" s="9">
        <v>15347</v>
      </c>
      <c r="D8074" s="9">
        <v>15339</v>
      </c>
      <c r="E8074" s="9">
        <v>15339</v>
      </c>
    </row>
    <row r="8075" spans="1:5" x14ac:dyDescent="0.25">
      <c r="A8075" s="7">
        <v>44531.029861111114</v>
      </c>
      <c r="B8075" s="9">
        <v>15338</v>
      </c>
      <c r="C8075" s="9">
        <v>15338</v>
      </c>
      <c r="D8075" s="9">
        <v>15328</v>
      </c>
      <c r="E8075" s="9">
        <v>15329</v>
      </c>
    </row>
    <row r="8076" spans="1:5" x14ac:dyDescent="0.25">
      <c r="A8076" s="7">
        <v>44531.030555555553</v>
      </c>
      <c r="B8076" s="9">
        <v>15327</v>
      </c>
      <c r="C8076" s="9">
        <v>15330</v>
      </c>
      <c r="D8076" s="9">
        <v>15325</v>
      </c>
      <c r="E8076" s="9">
        <v>15328</v>
      </c>
    </row>
    <row r="8077" spans="1:5" x14ac:dyDescent="0.25">
      <c r="A8077" s="7">
        <v>44531.03125</v>
      </c>
      <c r="B8077" s="9">
        <v>15327</v>
      </c>
      <c r="C8077" s="9">
        <v>15331</v>
      </c>
      <c r="D8077" s="9">
        <v>15318</v>
      </c>
      <c r="E8077" s="9">
        <v>15320</v>
      </c>
    </row>
    <row r="8078" spans="1:5" x14ac:dyDescent="0.25">
      <c r="A8078" s="7">
        <v>44531.031944444447</v>
      </c>
      <c r="B8078" s="9">
        <v>15319</v>
      </c>
      <c r="C8078" s="9">
        <v>15323</v>
      </c>
      <c r="D8078" s="9">
        <v>15315</v>
      </c>
      <c r="E8078" s="9">
        <v>15316</v>
      </c>
    </row>
    <row r="8079" spans="1:5" x14ac:dyDescent="0.25">
      <c r="A8079" s="7">
        <v>44531.032638888886</v>
      </c>
      <c r="B8079" s="9">
        <v>15316</v>
      </c>
      <c r="C8079" s="9">
        <v>15321</v>
      </c>
      <c r="D8079" s="9">
        <v>15315</v>
      </c>
      <c r="E8079" s="9">
        <v>15320</v>
      </c>
    </row>
    <row r="8080" spans="1:5" x14ac:dyDescent="0.25">
      <c r="A8080" s="7">
        <v>44531.033333333333</v>
      </c>
      <c r="B8080" s="9">
        <v>15321</v>
      </c>
      <c r="C8080" s="9">
        <v>15324</v>
      </c>
      <c r="D8080" s="9">
        <v>15318</v>
      </c>
      <c r="E8080" s="9">
        <v>15319</v>
      </c>
    </row>
    <row r="8081" spans="1:5" x14ac:dyDescent="0.25">
      <c r="A8081" s="7">
        <v>44531.03402777778</v>
      </c>
      <c r="B8081" s="9">
        <v>15320</v>
      </c>
      <c r="C8081" s="9">
        <v>15325</v>
      </c>
      <c r="D8081" s="9">
        <v>15320</v>
      </c>
      <c r="E8081" s="9">
        <v>15324</v>
      </c>
    </row>
    <row r="8082" spans="1:5" x14ac:dyDescent="0.25">
      <c r="A8082" s="7">
        <v>44531.034722222219</v>
      </c>
      <c r="B8082" s="9">
        <v>15323</v>
      </c>
      <c r="C8082" s="9">
        <v>15325</v>
      </c>
      <c r="D8082" s="9">
        <v>15315</v>
      </c>
      <c r="E8082" s="9">
        <v>15316</v>
      </c>
    </row>
    <row r="8083" spans="1:5" x14ac:dyDescent="0.25">
      <c r="A8083" s="7">
        <v>44531.035416666666</v>
      </c>
      <c r="B8083" s="9">
        <v>15316</v>
      </c>
      <c r="C8083" s="9">
        <v>15323</v>
      </c>
      <c r="D8083" s="9">
        <v>15316</v>
      </c>
      <c r="E8083" s="9">
        <v>15321</v>
      </c>
    </row>
    <row r="8084" spans="1:5" x14ac:dyDescent="0.25">
      <c r="A8084" s="7">
        <v>44531.036111111112</v>
      </c>
      <c r="B8084" s="9">
        <v>15321</v>
      </c>
      <c r="C8084" s="9">
        <v>15323</v>
      </c>
      <c r="D8084" s="9">
        <v>15319</v>
      </c>
      <c r="E8084" s="9">
        <v>15320</v>
      </c>
    </row>
    <row r="8085" spans="1:5" x14ac:dyDescent="0.25">
      <c r="A8085" s="7">
        <v>44531.036805555559</v>
      </c>
      <c r="B8085" s="9">
        <v>15320</v>
      </c>
      <c r="C8085" s="9">
        <v>15323</v>
      </c>
      <c r="D8085" s="9">
        <v>15319</v>
      </c>
      <c r="E8085" s="9">
        <v>15320</v>
      </c>
    </row>
    <row r="8086" spans="1:5" x14ac:dyDescent="0.25">
      <c r="A8086" s="7">
        <v>44531.037499999999</v>
      </c>
      <c r="B8086" s="9">
        <v>15319</v>
      </c>
      <c r="C8086" s="9">
        <v>15319</v>
      </c>
      <c r="D8086" s="9">
        <v>15312</v>
      </c>
      <c r="E8086" s="9">
        <v>15312</v>
      </c>
    </row>
    <row r="8087" spans="1:5" x14ac:dyDescent="0.25">
      <c r="A8087" s="7">
        <v>44531.038194444445</v>
      </c>
      <c r="B8087" s="9">
        <v>15311</v>
      </c>
      <c r="C8087" s="9">
        <v>15314</v>
      </c>
      <c r="D8087" s="9">
        <v>15307</v>
      </c>
      <c r="E8087" s="9">
        <v>15313</v>
      </c>
    </row>
    <row r="8088" spans="1:5" x14ac:dyDescent="0.25">
      <c r="A8088" s="7">
        <v>44531.038888888892</v>
      </c>
      <c r="B8088" s="9">
        <v>15314</v>
      </c>
      <c r="C8088" s="9">
        <v>15315</v>
      </c>
      <c r="D8088" s="9">
        <v>15308</v>
      </c>
      <c r="E8088" s="9">
        <v>15314</v>
      </c>
    </row>
    <row r="8089" spans="1:5" x14ac:dyDescent="0.25">
      <c r="A8089" s="7">
        <v>44531.039583333331</v>
      </c>
      <c r="B8089" s="9">
        <v>15312</v>
      </c>
      <c r="C8089" s="9">
        <v>15314</v>
      </c>
      <c r="D8089" s="9">
        <v>15312</v>
      </c>
      <c r="E8089" s="9">
        <v>15312</v>
      </c>
    </row>
    <row r="8090" spans="1:5" x14ac:dyDescent="0.25">
      <c r="A8090" s="7">
        <v>44531.040277777778</v>
      </c>
      <c r="B8090" s="9">
        <v>15312</v>
      </c>
      <c r="C8090" s="9">
        <v>15321</v>
      </c>
      <c r="D8090" s="9">
        <v>15312</v>
      </c>
      <c r="E8090" s="9">
        <v>15319</v>
      </c>
    </row>
    <row r="8091" spans="1:5" x14ac:dyDescent="0.25">
      <c r="A8091" s="7">
        <v>44531.040972222225</v>
      </c>
      <c r="B8091" s="9">
        <v>15319</v>
      </c>
      <c r="C8091" s="9">
        <v>15322</v>
      </c>
      <c r="D8091" s="9">
        <v>15316</v>
      </c>
      <c r="E8091" s="9">
        <v>15322</v>
      </c>
    </row>
    <row r="8092" spans="1:5" x14ac:dyDescent="0.25">
      <c r="A8092" s="7">
        <v>44531.041666666664</v>
      </c>
      <c r="B8092" s="9">
        <v>15323</v>
      </c>
      <c r="C8092" s="9">
        <v>15323</v>
      </c>
      <c r="D8092" s="9">
        <v>15319</v>
      </c>
      <c r="E8092" s="9">
        <v>15319</v>
      </c>
    </row>
    <row r="8093" spans="1:5" x14ac:dyDescent="0.25">
      <c r="A8093" s="7">
        <v>44531.042361111111</v>
      </c>
      <c r="B8093" s="9">
        <v>15318</v>
      </c>
      <c r="C8093" s="9">
        <v>15318</v>
      </c>
      <c r="D8093" s="9">
        <v>15308</v>
      </c>
      <c r="E8093" s="9">
        <v>15308</v>
      </c>
    </row>
    <row r="8094" spans="1:5" x14ac:dyDescent="0.25">
      <c r="A8094" s="7">
        <v>44531.043055555558</v>
      </c>
      <c r="B8094" s="9">
        <v>15309</v>
      </c>
      <c r="C8094" s="9">
        <v>15315</v>
      </c>
      <c r="D8094" s="9">
        <v>15309</v>
      </c>
      <c r="E8094" s="9">
        <v>15309</v>
      </c>
    </row>
    <row r="8095" spans="1:5" x14ac:dyDescent="0.25">
      <c r="A8095" s="7">
        <v>44531.043749999997</v>
      </c>
      <c r="B8095" s="9">
        <v>15308</v>
      </c>
      <c r="C8095" s="9">
        <v>15311</v>
      </c>
      <c r="D8095" s="9">
        <v>15307</v>
      </c>
      <c r="E8095" s="9">
        <v>15310</v>
      </c>
    </row>
    <row r="8096" spans="1:5" x14ac:dyDescent="0.25">
      <c r="A8096" s="7">
        <v>44531.044444444444</v>
      </c>
      <c r="B8096" s="9">
        <v>15309</v>
      </c>
      <c r="C8096" s="9">
        <v>15312</v>
      </c>
      <c r="D8096" s="9">
        <v>15307</v>
      </c>
      <c r="E8096" s="9">
        <v>15309</v>
      </c>
    </row>
    <row r="8097" spans="1:5" x14ac:dyDescent="0.25">
      <c r="A8097" s="7">
        <v>44531.045138888891</v>
      </c>
      <c r="B8097" s="9">
        <v>15308</v>
      </c>
      <c r="C8097" s="9">
        <v>15314</v>
      </c>
      <c r="D8097" s="9">
        <v>15308</v>
      </c>
      <c r="E8097" s="9">
        <v>15313</v>
      </c>
    </row>
    <row r="8098" spans="1:5" x14ac:dyDescent="0.25">
      <c r="A8098" s="7">
        <v>44531.04583333333</v>
      </c>
      <c r="B8098" s="9">
        <v>15313</v>
      </c>
      <c r="C8098" s="9">
        <v>15315</v>
      </c>
      <c r="D8098" s="9">
        <v>15310</v>
      </c>
      <c r="E8098" s="9">
        <v>15310</v>
      </c>
    </row>
    <row r="8099" spans="1:5" x14ac:dyDescent="0.25">
      <c r="A8099" s="7">
        <v>44531.046527777777</v>
      </c>
      <c r="B8099" s="9">
        <v>15310</v>
      </c>
      <c r="C8099" s="9">
        <v>15311</v>
      </c>
      <c r="D8099" s="9">
        <v>15308</v>
      </c>
      <c r="E8099" s="9">
        <v>15308</v>
      </c>
    </row>
    <row r="8100" spans="1:5" x14ac:dyDescent="0.25">
      <c r="A8100" s="7">
        <v>44531.047222222223</v>
      </c>
      <c r="B8100" s="9">
        <v>15308</v>
      </c>
      <c r="C8100" s="9">
        <v>15311</v>
      </c>
      <c r="D8100" s="9">
        <v>15307</v>
      </c>
      <c r="E8100" s="9">
        <v>15311</v>
      </c>
    </row>
    <row r="8101" spans="1:5" x14ac:dyDescent="0.25">
      <c r="A8101" s="7">
        <v>44531.04791666667</v>
      </c>
      <c r="B8101" s="9">
        <v>15310</v>
      </c>
      <c r="C8101" s="9">
        <v>15315</v>
      </c>
      <c r="D8101" s="9">
        <v>15309</v>
      </c>
      <c r="E8101" s="9">
        <v>15314</v>
      </c>
    </row>
    <row r="8102" spans="1:5" x14ac:dyDescent="0.25">
      <c r="A8102" s="7">
        <v>44531.048611111109</v>
      </c>
      <c r="B8102" s="9">
        <v>15314</v>
      </c>
      <c r="C8102" s="9">
        <v>15317</v>
      </c>
      <c r="D8102" s="9">
        <v>15314</v>
      </c>
      <c r="E8102" s="9">
        <v>15317</v>
      </c>
    </row>
    <row r="8103" spans="1:5" x14ac:dyDescent="0.25">
      <c r="A8103" s="7">
        <v>44531.049305555556</v>
      </c>
      <c r="B8103" s="9">
        <v>15317</v>
      </c>
      <c r="C8103" s="9">
        <v>15317</v>
      </c>
      <c r="D8103" s="9">
        <v>15312</v>
      </c>
      <c r="E8103" s="9">
        <v>15313</v>
      </c>
    </row>
    <row r="8104" spans="1:5" x14ac:dyDescent="0.25">
      <c r="A8104" s="7">
        <v>44531.05</v>
      </c>
      <c r="B8104" s="9">
        <v>15314</v>
      </c>
      <c r="C8104" s="9">
        <v>15320</v>
      </c>
      <c r="D8104" s="9">
        <v>15314</v>
      </c>
      <c r="E8104" s="9">
        <v>15320</v>
      </c>
    </row>
    <row r="8105" spans="1:5" x14ac:dyDescent="0.25">
      <c r="A8105" s="7">
        <v>44531.050694444442</v>
      </c>
      <c r="B8105" s="9">
        <v>15319</v>
      </c>
      <c r="C8105" s="9">
        <v>15319</v>
      </c>
      <c r="D8105" s="9">
        <v>15311</v>
      </c>
      <c r="E8105" s="9">
        <v>15311</v>
      </c>
    </row>
    <row r="8106" spans="1:5" x14ac:dyDescent="0.25">
      <c r="A8106" s="7">
        <v>44531.051388888889</v>
      </c>
      <c r="B8106" s="9">
        <v>15311</v>
      </c>
      <c r="C8106" s="9">
        <v>15313</v>
      </c>
      <c r="D8106" s="9">
        <v>15311</v>
      </c>
      <c r="E8106" s="9">
        <v>15312</v>
      </c>
    </row>
    <row r="8107" spans="1:5" x14ac:dyDescent="0.25">
      <c r="A8107" s="7">
        <v>44531.052083333336</v>
      </c>
      <c r="B8107" s="9">
        <v>15311</v>
      </c>
      <c r="C8107" s="9">
        <v>15315</v>
      </c>
      <c r="D8107" s="9">
        <v>15311</v>
      </c>
      <c r="E8107" s="9">
        <v>15313</v>
      </c>
    </row>
    <row r="8108" spans="1:5" x14ac:dyDescent="0.25">
      <c r="A8108" s="7">
        <v>44531.052777777775</v>
      </c>
      <c r="B8108" s="9">
        <v>15311</v>
      </c>
      <c r="C8108" s="9">
        <v>15316</v>
      </c>
      <c r="D8108" s="9">
        <v>15311</v>
      </c>
      <c r="E8108" s="9">
        <v>15316</v>
      </c>
    </row>
    <row r="8109" spans="1:5" x14ac:dyDescent="0.25">
      <c r="A8109" s="7">
        <v>44531.053472222222</v>
      </c>
      <c r="B8109" s="9">
        <v>15314</v>
      </c>
      <c r="C8109" s="9">
        <v>15317</v>
      </c>
      <c r="D8109" s="9">
        <v>15313</v>
      </c>
      <c r="E8109" s="9">
        <v>15316</v>
      </c>
    </row>
    <row r="8110" spans="1:5" x14ac:dyDescent="0.25">
      <c r="A8110" s="7">
        <v>44531.054166666669</v>
      </c>
      <c r="B8110" s="9">
        <v>15316</v>
      </c>
      <c r="C8110" s="9">
        <v>15322</v>
      </c>
      <c r="D8110" s="9">
        <v>15316</v>
      </c>
      <c r="E8110" s="9">
        <v>15320</v>
      </c>
    </row>
    <row r="8111" spans="1:5" x14ac:dyDescent="0.25">
      <c r="A8111" s="7">
        <v>44531.054861111108</v>
      </c>
      <c r="B8111" s="9">
        <v>15320</v>
      </c>
      <c r="C8111" s="9">
        <v>15326</v>
      </c>
      <c r="D8111" s="9">
        <v>15320</v>
      </c>
      <c r="E8111" s="9">
        <v>15326</v>
      </c>
    </row>
    <row r="8112" spans="1:5" x14ac:dyDescent="0.25">
      <c r="A8112" s="7">
        <v>44531.055555555555</v>
      </c>
      <c r="B8112" s="9">
        <v>15326</v>
      </c>
      <c r="C8112" s="9">
        <v>15330</v>
      </c>
      <c r="D8112" s="9">
        <v>15325</v>
      </c>
      <c r="E8112" s="9">
        <v>15330</v>
      </c>
    </row>
    <row r="8113" spans="1:5" x14ac:dyDescent="0.25">
      <c r="A8113" s="7">
        <v>44531.056250000001</v>
      </c>
      <c r="B8113" s="9">
        <v>15329</v>
      </c>
      <c r="C8113" s="9">
        <v>15329</v>
      </c>
      <c r="D8113" s="9">
        <v>15324</v>
      </c>
      <c r="E8113" s="9">
        <v>15328</v>
      </c>
    </row>
    <row r="8114" spans="1:5" x14ac:dyDescent="0.25">
      <c r="A8114" s="7">
        <v>44531.056944444441</v>
      </c>
      <c r="B8114" s="9">
        <v>15328</v>
      </c>
      <c r="C8114" s="9">
        <v>15333</v>
      </c>
      <c r="D8114" s="9">
        <v>15328</v>
      </c>
      <c r="E8114" s="9">
        <v>15332</v>
      </c>
    </row>
    <row r="8115" spans="1:5" x14ac:dyDescent="0.25">
      <c r="A8115" s="7">
        <v>44531.057638888888</v>
      </c>
      <c r="B8115" s="9">
        <v>15333</v>
      </c>
      <c r="C8115" s="9">
        <v>15333</v>
      </c>
      <c r="D8115" s="9">
        <v>15326</v>
      </c>
      <c r="E8115" s="9">
        <v>15330</v>
      </c>
    </row>
    <row r="8116" spans="1:5" x14ac:dyDescent="0.25">
      <c r="A8116" s="7">
        <v>44531.058333333334</v>
      </c>
      <c r="B8116" s="9">
        <v>15330</v>
      </c>
      <c r="C8116" s="9">
        <v>15342</v>
      </c>
      <c r="D8116" s="9">
        <v>15329</v>
      </c>
      <c r="E8116" s="9">
        <v>15342</v>
      </c>
    </row>
    <row r="8117" spans="1:5" x14ac:dyDescent="0.25">
      <c r="A8117" s="7">
        <v>44531.059027777781</v>
      </c>
      <c r="B8117" s="9">
        <v>15342</v>
      </c>
      <c r="C8117" s="9">
        <v>15343</v>
      </c>
      <c r="D8117" s="9">
        <v>15340</v>
      </c>
      <c r="E8117" s="9">
        <v>15343</v>
      </c>
    </row>
    <row r="8118" spans="1:5" x14ac:dyDescent="0.25">
      <c r="A8118" s="7">
        <v>44531.05972222222</v>
      </c>
      <c r="B8118" s="9">
        <v>15342</v>
      </c>
      <c r="C8118" s="9">
        <v>15347</v>
      </c>
      <c r="D8118" s="9">
        <v>15342</v>
      </c>
      <c r="E8118" s="9">
        <v>15346</v>
      </c>
    </row>
    <row r="8119" spans="1:5" x14ac:dyDescent="0.25">
      <c r="A8119" s="7">
        <v>44531.060416666667</v>
      </c>
      <c r="B8119" s="9">
        <v>15347</v>
      </c>
      <c r="C8119" s="9">
        <v>15348</v>
      </c>
      <c r="D8119" s="9">
        <v>15343</v>
      </c>
      <c r="E8119" s="9">
        <v>15345</v>
      </c>
    </row>
    <row r="8120" spans="1:5" x14ac:dyDescent="0.25">
      <c r="A8120" s="7">
        <v>44531.061111111114</v>
      </c>
      <c r="B8120" s="9">
        <v>15344</v>
      </c>
      <c r="C8120" s="9">
        <v>15344</v>
      </c>
      <c r="D8120" s="9">
        <v>15341</v>
      </c>
      <c r="E8120" s="9">
        <v>15342</v>
      </c>
    </row>
    <row r="8121" spans="1:5" x14ac:dyDescent="0.25">
      <c r="A8121" s="7">
        <v>44531.061805555553</v>
      </c>
      <c r="B8121" s="9">
        <v>15342</v>
      </c>
      <c r="C8121" s="9">
        <v>15345</v>
      </c>
      <c r="D8121" s="9">
        <v>15342</v>
      </c>
      <c r="E8121" s="9">
        <v>15344</v>
      </c>
    </row>
    <row r="8122" spans="1:5" x14ac:dyDescent="0.25">
      <c r="A8122" s="7">
        <v>44531.0625</v>
      </c>
      <c r="B8122" s="9">
        <v>15344</v>
      </c>
      <c r="C8122" s="9">
        <v>15344</v>
      </c>
      <c r="D8122" s="9">
        <v>15336</v>
      </c>
      <c r="E8122" s="9">
        <v>15337</v>
      </c>
    </row>
    <row r="8123" spans="1:5" x14ac:dyDescent="0.25">
      <c r="A8123" s="7">
        <v>44531.063194444447</v>
      </c>
      <c r="B8123" s="9">
        <v>15336</v>
      </c>
      <c r="C8123" s="9">
        <v>15339</v>
      </c>
      <c r="D8123" s="9">
        <v>15335</v>
      </c>
      <c r="E8123" s="9">
        <v>15339</v>
      </c>
    </row>
    <row r="8124" spans="1:5" x14ac:dyDescent="0.25">
      <c r="A8124" s="7">
        <v>44531.063888888886</v>
      </c>
      <c r="B8124" s="9">
        <v>15340</v>
      </c>
      <c r="C8124" s="9">
        <v>15346</v>
      </c>
      <c r="D8124" s="9">
        <v>15339</v>
      </c>
      <c r="E8124" s="9">
        <v>15342</v>
      </c>
    </row>
    <row r="8125" spans="1:5" x14ac:dyDescent="0.25">
      <c r="A8125" s="7">
        <v>44531.064583333333</v>
      </c>
      <c r="B8125" s="9">
        <v>15343</v>
      </c>
      <c r="C8125" s="9">
        <v>15350</v>
      </c>
      <c r="D8125" s="9">
        <v>15343</v>
      </c>
      <c r="E8125" s="9">
        <v>15349</v>
      </c>
    </row>
    <row r="8126" spans="1:5" x14ac:dyDescent="0.25">
      <c r="A8126" s="7">
        <v>44531.06527777778</v>
      </c>
      <c r="B8126" s="9">
        <v>15350</v>
      </c>
      <c r="C8126" s="9">
        <v>15354</v>
      </c>
      <c r="D8126" s="9">
        <v>15349</v>
      </c>
      <c r="E8126" s="9">
        <v>15351</v>
      </c>
    </row>
    <row r="8127" spans="1:5" x14ac:dyDescent="0.25">
      <c r="A8127" s="7">
        <v>44531.065972222219</v>
      </c>
      <c r="B8127" s="9">
        <v>15350</v>
      </c>
      <c r="C8127" s="9">
        <v>15355</v>
      </c>
      <c r="D8127" s="9">
        <v>15350</v>
      </c>
      <c r="E8127" s="9">
        <v>15353</v>
      </c>
    </row>
    <row r="8128" spans="1:5" x14ac:dyDescent="0.25">
      <c r="A8128" s="7">
        <v>44531.066666666666</v>
      </c>
      <c r="B8128" s="9">
        <v>15352</v>
      </c>
      <c r="C8128" s="9">
        <v>15353</v>
      </c>
      <c r="D8128" s="9">
        <v>15351</v>
      </c>
      <c r="E8128" s="9">
        <v>15353</v>
      </c>
    </row>
    <row r="8129" spans="1:5" x14ac:dyDescent="0.25">
      <c r="A8129" s="7">
        <v>44531.067361111112</v>
      </c>
      <c r="B8129" s="9">
        <v>15352</v>
      </c>
      <c r="C8129" s="9">
        <v>15352</v>
      </c>
      <c r="D8129" s="9">
        <v>15345</v>
      </c>
      <c r="E8129" s="9">
        <v>15345</v>
      </c>
    </row>
    <row r="8130" spans="1:5" x14ac:dyDescent="0.25">
      <c r="A8130" s="7">
        <v>44531.068055555559</v>
      </c>
      <c r="B8130" s="9">
        <v>15346</v>
      </c>
      <c r="C8130" s="9">
        <v>15350</v>
      </c>
      <c r="D8130" s="9">
        <v>15346</v>
      </c>
      <c r="E8130" s="9">
        <v>15349</v>
      </c>
    </row>
    <row r="8131" spans="1:5" x14ac:dyDescent="0.25">
      <c r="A8131" s="7">
        <v>44531.068749999999</v>
      </c>
      <c r="B8131" s="9">
        <v>15348</v>
      </c>
      <c r="C8131" s="9">
        <v>15351</v>
      </c>
      <c r="D8131" s="9">
        <v>15348</v>
      </c>
      <c r="E8131" s="9">
        <v>15350</v>
      </c>
    </row>
    <row r="8132" spans="1:5" x14ac:dyDescent="0.25">
      <c r="A8132" s="7">
        <v>44531.069444444445</v>
      </c>
      <c r="B8132" s="9">
        <v>15351</v>
      </c>
      <c r="C8132" s="9">
        <v>15355</v>
      </c>
      <c r="D8132" s="9">
        <v>15351</v>
      </c>
      <c r="E8132" s="9">
        <v>15353</v>
      </c>
    </row>
    <row r="8133" spans="1:5" x14ac:dyDescent="0.25">
      <c r="A8133" s="7">
        <v>44531.070138888892</v>
      </c>
      <c r="B8133" s="9">
        <v>15352</v>
      </c>
      <c r="C8133" s="9">
        <v>15353</v>
      </c>
      <c r="D8133" s="9">
        <v>15350</v>
      </c>
      <c r="E8133" s="9">
        <v>15353</v>
      </c>
    </row>
    <row r="8134" spans="1:5" x14ac:dyDescent="0.25">
      <c r="A8134" s="7">
        <v>44531.070833333331</v>
      </c>
      <c r="B8134" s="9">
        <v>15353</v>
      </c>
      <c r="C8134" s="9">
        <v>15353</v>
      </c>
      <c r="D8134" s="9">
        <v>15346</v>
      </c>
      <c r="E8134" s="9">
        <v>15346</v>
      </c>
    </row>
    <row r="8135" spans="1:5" x14ac:dyDescent="0.25">
      <c r="A8135" s="7">
        <v>44531.071527777778</v>
      </c>
      <c r="B8135" s="9">
        <v>15347</v>
      </c>
      <c r="C8135" s="9">
        <v>15350</v>
      </c>
      <c r="D8135" s="9">
        <v>15346</v>
      </c>
      <c r="E8135" s="9">
        <v>15348</v>
      </c>
    </row>
    <row r="8136" spans="1:5" x14ac:dyDescent="0.25">
      <c r="A8136" s="7">
        <v>44531.072222222225</v>
      </c>
      <c r="B8136" s="9">
        <v>15350</v>
      </c>
      <c r="C8136" s="9">
        <v>15355</v>
      </c>
      <c r="D8136" s="9">
        <v>15350</v>
      </c>
      <c r="E8136" s="9">
        <v>15354</v>
      </c>
    </row>
    <row r="8137" spans="1:5" x14ac:dyDescent="0.25">
      <c r="A8137" s="7">
        <v>44531.072916666664</v>
      </c>
      <c r="B8137" s="9">
        <v>15355</v>
      </c>
      <c r="C8137" s="9">
        <v>15356</v>
      </c>
      <c r="D8137" s="9">
        <v>15350</v>
      </c>
      <c r="E8137" s="9">
        <v>15350</v>
      </c>
    </row>
    <row r="8138" spans="1:5" x14ac:dyDescent="0.25">
      <c r="A8138" s="7">
        <v>44531.073611111111</v>
      </c>
      <c r="B8138" s="9">
        <v>15351</v>
      </c>
      <c r="C8138" s="9">
        <v>15352</v>
      </c>
      <c r="D8138" s="9">
        <v>15348</v>
      </c>
      <c r="E8138" s="9">
        <v>15351</v>
      </c>
    </row>
    <row r="8139" spans="1:5" x14ac:dyDescent="0.25">
      <c r="A8139" s="7">
        <v>44531.074305555558</v>
      </c>
      <c r="B8139" s="9">
        <v>15351</v>
      </c>
      <c r="C8139" s="9">
        <v>15352</v>
      </c>
      <c r="D8139" s="9">
        <v>15347</v>
      </c>
      <c r="E8139" s="9">
        <v>15347</v>
      </c>
    </row>
    <row r="8140" spans="1:5" x14ac:dyDescent="0.25">
      <c r="A8140" s="7">
        <v>44531.074999999997</v>
      </c>
      <c r="B8140" s="9">
        <v>15348</v>
      </c>
      <c r="C8140" s="9">
        <v>15350</v>
      </c>
      <c r="D8140" s="9">
        <v>15347</v>
      </c>
      <c r="E8140" s="9">
        <v>15347</v>
      </c>
    </row>
    <row r="8141" spans="1:5" x14ac:dyDescent="0.25">
      <c r="A8141" s="7">
        <v>44531.075694444444</v>
      </c>
      <c r="B8141" s="9">
        <v>15348</v>
      </c>
      <c r="C8141" s="9">
        <v>15350</v>
      </c>
      <c r="D8141" s="9">
        <v>15346</v>
      </c>
      <c r="E8141" s="9">
        <v>15346</v>
      </c>
    </row>
    <row r="8142" spans="1:5" x14ac:dyDescent="0.25">
      <c r="A8142" s="7">
        <v>44531.076388888891</v>
      </c>
      <c r="B8142" s="9">
        <v>15347</v>
      </c>
      <c r="C8142" s="9">
        <v>15350</v>
      </c>
      <c r="D8142" s="9">
        <v>15347</v>
      </c>
      <c r="E8142" s="9">
        <v>15349</v>
      </c>
    </row>
    <row r="8143" spans="1:5" x14ac:dyDescent="0.25">
      <c r="A8143" s="7">
        <v>44531.07708333333</v>
      </c>
      <c r="B8143" s="9">
        <v>15348</v>
      </c>
      <c r="C8143" s="9">
        <v>15355</v>
      </c>
      <c r="D8143" s="9">
        <v>15348</v>
      </c>
      <c r="E8143" s="9">
        <v>15353</v>
      </c>
    </row>
    <row r="8144" spans="1:5" x14ac:dyDescent="0.25">
      <c r="A8144" s="7">
        <v>44531.077777777777</v>
      </c>
      <c r="B8144" s="9">
        <v>15352</v>
      </c>
      <c r="C8144" s="9">
        <v>15353</v>
      </c>
      <c r="D8144" s="9">
        <v>15351</v>
      </c>
      <c r="E8144" s="9">
        <v>15352</v>
      </c>
    </row>
    <row r="8145" spans="1:5" x14ac:dyDescent="0.25">
      <c r="A8145" s="7">
        <v>44531.078472222223</v>
      </c>
      <c r="B8145" s="9">
        <v>15353</v>
      </c>
      <c r="C8145" s="9">
        <v>15355</v>
      </c>
      <c r="D8145" s="9">
        <v>15351</v>
      </c>
      <c r="E8145" s="9">
        <v>15355</v>
      </c>
    </row>
    <row r="8146" spans="1:5" x14ac:dyDescent="0.25">
      <c r="A8146" s="7">
        <v>44531.07916666667</v>
      </c>
      <c r="B8146" s="9">
        <v>15355</v>
      </c>
      <c r="C8146" s="9">
        <v>15356</v>
      </c>
      <c r="D8146" s="9">
        <v>15353</v>
      </c>
      <c r="E8146" s="9">
        <v>15353</v>
      </c>
    </row>
    <row r="8147" spans="1:5" x14ac:dyDescent="0.25">
      <c r="A8147" s="7">
        <v>44531.079861111109</v>
      </c>
      <c r="B8147" s="9">
        <v>15353</v>
      </c>
      <c r="C8147" s="9">
        <v>15354</v>
      </c>
      <c r="D8147" s="9">
        <v>15350</v>
      </c>
      <c r="E8147" s="9">
        <v>15350</v>
      </c>
    </row>
    <row r="8148" spans="1:5" x14ac:dyDescent="0.25">
      <c r="A8148" s="7">
        <v>44531.080555555556</v>
      </c>
      <c r="B8148" s="9">
        <v>15350</v>
      </c>
      <c r="C8148" s="9">
        <v>15351</v>
      </c>
      <c r="D8148" s="9">
        <v>15348</v>
      </c>
      <c r="E8148" s="9">
        <v>15348</v>
      </c>
    </row>
    <row r="8149" spans="1:5" x14ac:dyDescent="0.25">
      <c r="A8149" s="7">
        <v>44531.081250000003</v>
      </c>
      <c r="B8149" s="9">
        <v>15349</v>
      </c>
      <c r="C8149" s="9">
        <v>15349</v>
      </c>
      <c r="D8149" s="9">
        <v>15348</v>
      </c>
      <c r="E8149" s="9">
        <v>15349</v>
      </c>
    </row>
    <row r="8150" spans="1:5" x14ac:dyDescent="0.25">
      <c r="A8150" s="7">
        <v>44531.081944444442</v>
      </c>
      <c r="B8150" s="9">
        <v>15348</v>
      </c>
      <c r="C8150" s="9">
        <v>15350</v>
      </c>
      <c r="D8150" s="9">
        <v>15344</v>
      </c>
      <c r="E8150" s="9">
        <v>15346</v>
      </c>
    </row>
    <row r="8151" spans="1:5" x14ac:dyDescent="0.25">
      <c r="A8151" s="7">
        <v>44531.082638888889</v>
      </c>
      <c r="B8151" s="9">
        <v>15346</v>
      </c>
      <c r="C8151" s="9">
        <v>15350</v>
      </c>
      <c r="D8151" s="9">
        <v>15345</v>
      </c>
      <c r="E8151" s="9">
        <v>15348</v>
      </c>
    </row>
    <row r="8152" spans="1:5" x14ac:dyDescent="0.25">
      <c r="A8152" s="7">
        <v>44531.083333333336</v>
      </c>
      <c r="B8152" s="9">
        <v>15349</v>
      </c>
      <c r="C8152" s="9">
        <v>15353</v>
      </c>
      <c r="D8152" s="9">
        <v>15349</v>
      </c>
      <c r="E8152" s="9">
        <v>15350</v>
      </c>
    </row>
    <row r="8153" spans="1:5" x14ac:dyDescent="0.25">
      <c r="A8153" s="7">
        <v>44531.084027777775</v>
      </c>
      <c r="B8153" s="9">
        <v>15351</v>
      </c>
      <c r="C8153" s="9">
        <v>15356</v>
      </c>
      <c r="D8153" s="9">
        <v>15351</v>
      </c>
      <c r="E8153" s="9">
        <v>15356</v>
      </c>
    </row>
    <row r="8154" spans="1:5" x14ac:dyDescent="0.25">
      <c r="A8154" s="7">
        <v>44531.084722222222</v>
      </c>
      <c r="B8154" s="9">
        <v>15355</v>
      </c>
      <c r="C8154" s="9">
        <v>15356</v>
      </c>
      <c r="D8154" s="9">
        <v>15350</v>
      </c>
      <c r="E8154" s="9">
        <v>15351</v>
      </c>
    </row>
    <row r="8155" spans="1:5" x14ac:dyDescent="0.25">
      <c r="A8155" s="7">
        <v>44531.085416666669</v>
      </c>
      <c r="B8155" s="9">
        <v>15351</v>
      </c>
      <c r="C8155" s="9">
        <v>15353</v>
      </c>
      <c r="D8155" s="9">
        <v>15350</v>
      </c>
      <c r="E8155" s="9">
        <v>15352</v>
      </c>
    </row>
    <row r="8156" spans="1:5" x14ac:dyDescent="0.25">
      <c r="A8156" s="7">
        <v>44531.086111111108</v>
      </c>
      <c r="B8156" s="9">
        <v>15352</v>
      </c>
      <c r="C8156" s="9">
        <v>15353</v>
      </c>
      <c r="D8156" s="9">
        <v>15350</v>
      </c>
      <c r="E8156" s="9">
        <v>15350</v>
      </c>
    </row>
    <row r="8157" spans="1:5" x14ac:dyDescent="0.25">
      <c r="A8157" s="7">
        <v>44531.086805555555</v>
      </c>
      <c r="B8157" s="9">
        <v>15351</v>
      </c>
      <c r="C8157" s="9">
        <v>15354</v>
      </c>
      <c r="D8157" s="9">
        <v>15349</v>
      </c>
      <c r="E8157" s="9">
        <v>15350</v>
      </c>
    </row>
    <row r="8158" spans="1:5" x14ac:dyDescent="0.25">
      <c r="A8158" s="7">
        <v>44531.087500000001</v>
      </c>
      <c r="B8158" s="9">
        <v>15350</v>
      </c>
      <c r="C8158" s="9">
        <v>15350</v>
      </c>
      <c r="D8158" s="9">
        <v>15345</v>
      </c>
      <c r="E8158" s="9">
        <v>15345</v>
      </c>
    </row>
    <row r="8159" spans="1:5" x14ac:dyDescent="0.25">
      <c r="A8159" s="7">
        <v>44531.088194444441</v>
      </c>
      <c r="B8159" s="9">
        <v>15344</v>
      </c>
      <c r="C8159" s="9">
        <v>15350</v>
      </c>
      <c r="D8159" s="9">
        <v>15344</v>
      </c>
      <c r="E8159" s="9">
        <v>15348</v>
      </c>
    </row>
    <row r="8160" spans="1:5" x14ac:dyDescent="0.25">
      <c r="A8160" s="7">
        <v>44531.088888888888</v>
      </c>
      <c r="B8160" s="9">
        <v>15348</v>
      </c>
      <c r="C8160" s="9">
        <v>15349</v>
      </c>
      <c r="D8160" s="9">
        <v>15345</v>
      </c>
      <c r="E8160" s="9">
        <v>15345</v>
      </c>
    </row>
    <row r="8161" spans="1:5" x14ac:dyDescent="0.25">
      <c r="A8161" s="7">
        <v>44531.089583333334</v>
      </c>
      <c r="B8161" s="9">
        <v>15345</v>
      </c>
      <c r="C8161" s="9">
        <v>15345</v>
      </c>
      <c r="D8161" s="9">
        <v>15343</v>
      </c>
      <c r="E8161" s="9">
        <v>15343</v>
      </c>
    </row>
    <row r="8162" spans="1:5" x14ac:dyDescent="0.25">
      <c r="A8162" s="7">
        <v>44531.090277777781</v>
      </c>
      <c r="B8162" s="9">
        <v>15343</v>
      </c>
      <c r="C8162" s="9">
        <v>15345</v>
      </c>
      <c r="D8162" s="9">
        <v>15343</v>
      </c>
      <c r="E8162" s="9">
        <v>15344</v>
      </c>
    </row>
    <row r="8163" spans="1:5" x14ac:dyDescent="0.25">
      <c r="A8163" s="7">
        <v>44531.09097222222</v>
      </c>
      <c r="B8163" s="9">
        <v>15343</v>
      </c>
      <c r="C8163" s="9">
        <v>15347</v>
      </c>
      <c r="D8163" s="9">
        <v>15343</v>
      </c>
      <c r="E8163" s="9">
        <v>15345</v>
      </c>
    </row>
    <row r="8164" spans="1:5" x14ac:dyDescent="0.25">
      <c r="A8164" s="7">
        <v>44531.091666666667</v>
      </c>
      <c r="B8164" s="9">
        <v>15345</v>
      </c>
      <c r="C8164" s="9">
        <v>15345</v>
      </c>
      <c r="D8164" s="9">
        <v>15344</v>
      </c>
      <c r="E8164" s="9">
        <v>15345</v>
      </c>
    </row>
    <row r="8165" spans="1:5" x14ac:dyDescent="0.25">
      <c r="A8165" s="7">
        <v>44531.092361111114</v>
      </c>
      <c r="B8165" s="9">
        <v>15344</v>
      </c>
      <c r="C8165" s="9">
        <v>15344</v>
      </c>
      <c r="D8165" s="9">
        <v>15340</v>
      </c>
      <c r="E8165" s="9">
        <v>15341</v>
      </c>
    </row>
    <row r="8166" spans="1:5" x14ac:dyDescent="0.25">
      <c r="A8166" s="7">
        <v>44531.093055555553</v>
      </c>
      <c r="B8166" s="9">
        <v>15342</v>
      </c>
      <c r="C8166" s="9">
        <v>15344</v>
      </c>
      <c r="D8166" s="9">
        <v>15342</v>
      </c>
      <c r="E8166" s="9">
        <v>15343</v>
      </c>
    </row>
    <row r="8167" spans="1:5" x14ac:dyDescent="0.25">
      <c r="A8167" s="7">
        <v>44531.09375</v>
      </c>
      <c r="B8167" s="9">
        <v>15342</v>
      </c>
      <c r="C8167" s="9">
        <v>15348</v>
      </c>
      <c r="D8167" s="9">
        <v>15342</v>
      </c>
      <c r="E8167" s="9">
        <v>15346</v>
      </c>
    </row>
    <row r="8168" spans="1:5" x14ac:dyDescent="0.25">
      <c r="A8168" s="7">
        <v>44531.094444444447</v>
      </c>
      <c r="B8168" s="9">
        <v>15346</v>
      </c>
      <c r="C8168" s="9">
        <v>15350</v>
      </c>
      <c r="D8168" s="9">
        <v>15345</v>
      </c>
      <c r="E8168" s="9">
        <v>15349</v>
      </c>
    </row>
    <row r="8169" spans="1:5" x14ac:dyDescent="0.25">
      <c r="A8169" s="7">
        <v>44531.095138888886</v>
      </c>
      <c r="B8169" s="9">
        <v>15348</v>
      </c>
      <c r="C8169" s="9">
        <v>15348</v>
      </c>
      <c r="D8169" s="9">
        <v>15343</v>
      </c>
      <c r="E8169" s="9">
        <v>15344</v>
      </c>
    </row>
    <row r="8170" spans="1:5" x14ac:dyDescent="0.25">
      <c r="A8170" s="7">
        <v>44531.095833333333</v>
      </c>
      <c r="B8170" s="9">
        <v>15344</v>
      </c>
      <c r="C8170" s="9">
        <v>15346</v>
      </c>
      <c r="D8170" s="9">
        <v>15342</v>
      </c>
      <c r="E8170" s="9">
        <v>15344</v>
      </c>
    </row>
    <row r="8171" spans="1:5" x14ac:dyDescent="0.25">
      <c r="A8171" s="7">
        <v>44531.09652777778</v>
      </c>
      <c r="B8171" s="9">
        <v>15344</v>
      </c>
      <c r="C8171" s="9">
        <v>15344</v>
      </c>
      <c r="D8171" s="9">
        <v>15342</v>
      </c>
      <c r="E8171" s="9">
        <v>15342</v>
      </c>
    </row>
    <row r="8172" spans="1:5" x14ac:dyDescent="0.25">
      <c r="A8172" s="7">
        <v>44531.097222222219</v>
      </c>
      <c r="B8172" s="9">
        <v>15341</v>
      </c>
      <c r="C8172" s="9">
        <v>15345</v>
      </c>
      <c r="D8172" s="9">
        <v>15339</v>
      </c>
      <c r="E8172" s="9">
        <v>15345</v>
      </c>
    </row>
    <row r="8173" spans="1:5" x14ac:dyDescent="0.25">
      <c r="A8173" s="7">
        <v>44531.097916666666</v>
      </c>
      <c r="B8173" s="9">
        <v>15345</v>
      </c>
      <c r="C8173" s="9">
        <v>15347</v>
      </c>
      <c r="D8173" s="9">
        <v>15343</v>
      </c>
      <c r="E8173" s="9">
        <v>15344</v>
      </c>
    </row>
    <row r="8174" spans="1:5" x14ac:dyDescent="0.25">
      <c r="A8174" s="7">
        <v>44531.098611111112</v>
      </c>
      <c r="B8174" s="9">
        <v>15345</v>
      </c>
      <c r="C8174" s="9">
        <v>15352</v>
      </c>
      <c r="D8174" s="9">
        <v>15345</v>
      </c>
      <c r="E8174" s="9">
        <v>15351</v>
      </c>
    </row>
    <row r="8175" spans="1:5" x14ac:dyDescent="0.25">
      <c r="A8175" s="7">
        <v>44531.099305555559</v>
      </c>
      <c r="B8175" s="9">
        <v>15351</v>
      </c>
      <c r="C8175" s="9">
        <v>15354</v>
      </c>
      <c r="D8175" s="9">
        <v>15350</v>
      </c>
      <c r="E8175" s="9">
        <v>15354</v>
      </c>
    </row>
    <row r="8176" spans="1:5" x14ac:dyDescent="0.25">
      <c r="A8176" s="7">
        <v>44531.1</v>
      </c>
      <c r="B8176" s="9">
        <v>15354</v>
      </c>
      <c r="C8176" s="9">
        <v>15354</v>
      </c>
      <c r="D8176" s="9">
        <v>15350</v>
      </c>
      <c r="E8176" s="9">
        <v>15354</v>
      </c>
    </row>
    <row r="8177" spans="1:5" x14ac:dyDescent="0.25">
      <c r="A8177" s="7">
        <v>44531.100694444445</v>
      </c>
      <c r="B8177" s="9">
        <v>15351</v>
      </c>
      <c r="C8177" s="9">
        <v>15352</v>
      </c>
      <c r="D8177" s="9">
        <v>15350</v>
      </c>
      <c r="E8177" s="9">
        <v>15351</v>
      </c>
    </row>
    <row r="8178" spans="1:5" x14ac:dyDescent="0.25">
      <c r="A8178" s="7">
        <v>44531.101388888892</v>
      </c>
      <c r="B8178" s="9">
        <v>15352</v>
      </c>
      <c r="C8178" s="9">
        <v>15352</v>
      </c>
      <c r="D8178" s="9">
        <v>15349</v>
      </c>
      <c r="E8178" s="9">
        <v>15349</v>
      </c>
    </row>
    <row r="8179" spans="1:5" x14ac:dyDescent="0.25">
      <c r="A8179" s="7">
        <v>44531.102083333331</v>
      </c>
      <c r="B8179" s="9">
        <v>15351</v>
      </c>
      <c r="C8179" s="9">
        <v>15356</v>
      </c>
      <c r="D8179" s="9">
        <v>15349</v>
      </c>
      <c r="E8179" s="9">
        <v>15355</v>
      </c>
    </row>
    <row r="8180" spans="1:5" x14ac:dyDescent="0.25">
      <c r="A8180" s="7">
        <v>44531.102777777778</v>
      </c>
      <c r="B8180" s="9">
        <v>15353</v>
      </c>
      <c r="C8180" s="9">
        <v>15353</v>
      </c>
      <c r="D8180" s="9">
        <v>15352</v>
      </c>
      <c r="E8180" s="9">
        <v>15353</v>
      </c>
    </row>
    <row r="8181" spans="1:5" x14ac:dyDescent="0.25">
      <c r="A8181" s="7">
        <v>44531.103472222225</v>
      </c>
      <c r="B8181" s="9">
        <v>15351</v>
      </c>
      <c r="C8181" s="9">
        <v>15353</v>
      </c>
      <c r="D8181" s="9">
        <v>15351</v>
      </c>
      <c r="E8181" s="9">
        <v>15351</v>
      </c>
    </row>
    <row r="8182" spans="1:5" x14ac:dyDescent="0.25">
      <c r="A8182" s="7">
        <v>44531.104166666664</v>
      </c>
      <c r="B8182" s="9">
        <v>15351</v>
      </c>
      <c r="C8182" s="9">
        <v>15355</v>
      </c>
      <c r="D8182" s="9">
        <v>15349</v>
      </c>
      <c r="E8182" s="9">
        <v>15354</v>
      </c>
    </row>
    <row r="8183" spans="1:5" x14ac:dyDescent="0.25">
      <c r="A8183" s="7">
        <v>44531.104861111111</v>
      </c>
      <c r="B8183" s="9">
        <v>15352</v>
      </c>
      <c r="C8183" s="9">
        <v>15355</v>
      </c>
      <c r="D8183" s="9">
        <v>15351</v>
      </c>
      <c r="E8183" s="9">
        <v>15355</v>
      </c>
    </row>
    <row r="8184" spans="1:5" x14ac:dyDescent="0.25">
      <c r="A8184" s="7">
        <v>44531.105555555558</v>
      </c>
      <c r="B8184" s="9">
        <v>15354</v>
      </c>
      <c r="C8184" s="9">
        <v>15356</v>
      </c>
      <c r="D8184" s="9">
        <v>15352</v>
      </c>
      <c r="E8184" s="9">
        <v>15356</v>
      </c>
    </row>
    <row r="8185" spans="1:5" x14ac:dyDescent="0.25">
      <c r="A8185" s="7">
        <v>44531.106249999997</v>
      </c>
      <c r="B8185" s="9">
        <v>15355</v>
      </c>
      <c r="C8185" s="9">
        <v>15356</v>
      </c>
      <c r="D8185" s="9">
        <v>15354</v>
      </c>
      <c r="E8185" s="9">
        <v>15355</v>
      </c>
    </row>
    <row r="8186" spans="1:5" x14ac:dyDescent="0.25">
      <c r="A8186" s="7">
        <v>44531.106944444444</v>
      </c>
      <c r="B8186" s="9">
        <v>15354</v>
      </c>
      <c r="C8186" s="9">
        <v>15356</v>
      </c>
      <c r="D8186" s="9">
        <v>15354</v>
      </c>
      <c r="E8186" s="9">
        <v>15356</v>
      </c>
    </row>
    <row r="8187" spans="1:5" x14ac:dyDescent="0.25">
      <c r="A8187" s="7">
        <v>44531.107638888891</v>
      </c>
      <c r="B8187" s="9">
        <v>15355</v>
      </c>
      <c r="C8187" s="9">
        <v>15358</v>
      </c>
      <c r="D8187" s="9">
        <v>15355</v>
      </c>
      <c r="E8187" s="9">
        <v>15358</v>
      </c>
    </row>
    <row r="8188" spans="1:5" x14ac:dyDescent="0.25">
      <c r="A8188" s="7">
        <v>44531.10833333333</v>
      </c>
      <c r="B8188" s="9">
        <v>15358</v>
      </c>
      <c r="C8188" s="9">
        <v>15359</v>
      </c>
      <c r="D8188" s="9">
        <v>15358</v>
      </c>
      <c r="E8188" s="9">
        <v>15359</v>
      </c>
    </row>
    <row r="8189" spans="1:5" x14ac:dyDescent="0.25">
      <c r="A8189" s="7">
        <v>44531.109027777777</v>
      </c>
      <c r="B8189" s="9">
        <v>15360</v>
      </c>
      <c r="C8189" s="9">
        <v>15361</v>
      </c>
      <c r="D8189" s="9">
        <v>15359</v>
      </c>
      <c r="E8189" s="9">
        <v>15361</v>
      </c>
    </row>
    <row r="8190" spans="1:5" x14ac:dyDescent="0.25">
      <c r="A8190" s="7">
        <v>44531.109722222223</v>
      </c>
      <c r="B8190" s="9">
        <v>15360</v>
      </c>
      <c r="C8190" s="9">
        <v>15367</v>
      </c>
      <c r="D8190" s="9">
        <v>15360</v>
      </c>
      <c r="E8190" s="9">
        <v>15367</v>
      </c>
    </row>
    <row r="8191" spans="1:5" x14ac:dyDescent="0.25">
      <c r="A8191" s="7">
        <v>44531.11041666667</v>
      </c>
      <c r="B8191" s="9">
        <v>15365</v>
      </c>
      <c r="C8191" s="9">
        <v>15368</v>
      </c>
      <c r="D8191" s="9">
        <v>15365</v>
      </c>
      <c r="E8191" s="9">
        <v>15367</v>
      </c>
    </row>
    <row r="8192" spans="1:5" x14ac:dyDescent="0.25">
      <c r="A8192" s="7">
        <v>44531.111111111109</v>
      </c>
      <c r="B8192" s="9">
        <v>15368</v>
      </c>
      <c r="C8192" s="9">
        <v>15368</v>
      </c>
      <c r="D8192" s="9">
        <v>15366</v>
      </c>
      <c r="E8192" s="9">
        <v>15367</v>
      </c>
    </row>
    <row r="8193" spans="1:5" x14ac:dyDescent="0.25">
      <c r="A8193" s="7">
        <v>44531.111805555556</v>
      </c>
      <c r="B8193" s="9">
        <v>15367</v>
      </c>
      <c r="C8193" s="9">
        <v>15367</v>
      </c>
      <c r="D8193" s="9">
        <v>15362</v>
      </c>
      <c r="E8193" s="9">
        <v>15365</v>
      </c>
    </row>
    <row r="8194" spans="1:5" x14ac:dyDescent="0.25">
      <c r="A8194" s="7">
        <v>44531.112500000003</v>
      </c>
      <c r="B8194" s="9">
        <v>15364</v>
      </c>
      <c r="C8194" s="9">
        <v>15367</v>
      </c>
      <c r="D8194" s="9">
        <v>15364</v>
      </c>
      <c r="E8194" s="9">
        <v>15366</v>
      </c>
    </row>
    <row r="8195" spans="1:5" x14ac:dyDescent="0.25">
      <c r="A8195" s="7">
        <v>44531.113194444442</v>
      </c>
      <c r="B8195" s="9">
        <v>15366</v>
      </c>
      <c r="C8195" s="9">
        <v>15367</v>
      </c>
      <c r="D8195" s="9">
        <v>15365</v>
      </c>
      <c r="E8195" s="9">
        <v>15366</v>
      </c>
    </row>
    <row r="8196" spans="1:5" x14ac:dyDescent="0.25">
      <c r="A8196" s="7">
        <v>44531.113888888889</v>
      </c>
      <c r="B8196" s="9">
        <v>15367</v>
      </c>
      <c r="C8196" s="9">
        <v>15369</v>
      </c>
      <c r="D8196" s="9">
        <v>15367</v>
      </c>
      <c r="E8196" s="9">
        <v>15369</v>
      </c>
    </row>
    <row r="8197" spans="1:5" x14ac:dyDescent="0.25">
      <c r="A8197" s="7">
        <v>44531.114583333336</v>
      </c>
      <c r="B8197" s="9">
        <v>15368</v>
      </c>
      <c r="C8197" s="9">
        <v>15371</v>
      </c>
      <c r="D8197" s="9">
        <v>15368</v>
      </c>
      <c r="E8197" s="9">
        <v>15368</v>
      </c>
    </row>
    <row r="8198" spans="1:5" x14ac:dyDescent="0.25">
      <c r="A8198" s="7">
        <v>44531.115277777775</v>
      </c>
      <c r="B8198" s="9">
        <v>15368</v>
      </c>
      <c r="C8198" s="9">
        <v>15369</v>
      </c>
      <c r="D8198" s="9">
        <v>15367</v>
      </c>
      <c r="E8198" s="9">
        <v>15367</v>
      </c>
    </row>
    <row r="8199" spans="1:5" x14ac:dyDescent="0.25">
      <c r="A8199" s="7">
        <v>44531.115972222222</v>
      </c>
      <c r="B8199" s="9">
        <v>15368</v>
      </c>
      <c r="C8199" s="9">
        <v>15368</v>
      </c>
      <c r="D8199" s="9">
        <v>15366</v>
      </c>
      <c r="E8199" s="9">
        <v>15367</v>
      </c>
    </row>
    <row r="8200" spans="1:5" x14ac:dyDescent="0.25">
      <c r="A8200" s="7">
        <v>44531.116666666669</v>
      </c>
      <c r="B8200" s="9">
        <v>15367</v>
      </c>
      <c r="C8200" s="9">
        <v>15367</v>
      </c>
      <c r="D8200" s="9">
        <v>15363</v>
      </c>
      <c r="E8200" s="9">
        <v>15365</v>
      </c>
    </row>
    <row r="8201" spans="1:5" x14ac:dyDescent="0.25">
      <c r="A8201" s="7">
        <v>44531.117361111108</v>
      </c>
      <c r="B8201" s="9">
        <v>15365</v>
      </c>
      <c r="C8201" s="9">
        <v>15366</v>
      </c>
      <c r="D8201" s="9">
        <v>15363</v>
      </c>
      <c r="E8201" s="9">
        <v>15363</v>
      </c>
    </row>
    <row r="8202" spans="1:5" x14ac:dyDescent="0.25">
      <c r="A8202" s="7">
        <v>44531.118055555555</v>
      </c>
      <c r="B8202" s="9">
        <v>15364</v>
      </c>
      <c r="C8202" s="9">
        <v>15365</v>
      </c>
      <c r="D8202" s="9">
        <v>15363</v>
      </c>
      <c r="E8202" s="9">
        <v>15363</v>
      </c>
    </row>
    <row r="8203" spans="1:5" x14ac:dyDescent="0.25">
      <c r="A8203" s="7">
        <v>44531.118750000001</v>
      </c>
      <c r="B8203" s="9">
        <v>15362</v>
      </c>
      <c r="C8203" s="9">
        <v>15367</v>
      </c>
      <c r="D8203" s="9">
        <v>15362</v>
      </c>
      <c r="E8203" s="9">
        <v>15367</v>
      </c>
    </row>
    <row r="8204" spans="1:5" x14ac:dyDescent="0.25">
      <c r="A8204" s="7">
        <v>44531.119444444441</v>
      </c>
      <c r="B8204" s="9">
        <v>15367</v>
      </c>
      <c r="C8204" s="9">
        <v>15367</v>
      </c>
      <c r="D8204" s="9">
        <v>15364</v>
      </c>
      <c r="E8204" s="9">
        <v>15366</v>
      </c>
    </row>
    <row r="8205" spans="1:5" x14ac:dyDescent="0.25">
      <c r="A8205" s="7">
        <v>44531.120138888888</v>
      </c>
      <c r="B8205" s="9">
        <v>15365</v>
      </c>
      <c r="C8205" s="9">
        <v>15368</v>
      </c>
      <c r="D8205" s="9">
        <v>15365</v>
      </c>
      <c r="E8205" s="9">
        <v>15367</v>
      </c>
    </row>
    <row r="8206" spans="1:5" x14ac:dyDescent="0.25">
      <c r="A8206" s="7">
        <v>44531.120833333334</v>
      </c>
      <c r="B8206" s="9">
        <v>15367</v>
      </c>
      <c r="C8206" s="9">
        <v>15372</v>
      </c>
      <c r="D8206" s="9">
        <v>15367</v>
      </c>
      <c r="E8206" s="9">
        <v>15372</v>
      </c>
    </row>
    <row r="8207" spans="1:5" x14ac:dyDescent="0.25">
      <c r="A8207" s="7">
        <v>44531.121527777781</v>
      </c>
      <c r="B8207" s="9">
        <v>15371</v>
      </c>
      <c r="C8207" s="9">
        <v>15374</v>
      </c>
      <c r="D8207" s="9">
        <v>15371</v>
      </c>
      <c r="E8207" s="9">
        <v>15371</v>
      </c>
    </row>
    <row r="8208" spans="1:5" x14ac:dyDescent="0.25">
      <c r="A8208" s="7">
        <v>44531.12222222222</v>
      </c>
      <c r="B8208" s="9">
        <v>15372</v>
      </c>
      <c r="C8208" s="9">
        <v>15373</v>
      </c>
      <c r="D8208" s="9">
        <v>15371</v>
      </c>
      <c r="E8208" s="9">
        <v>15372</v>
      </c>
    </row>
    <row r="8209" spans="1:5" x14ac:dyDescent="0.25">
      <c r="A8209" s="7">
        <v>44531.122916666667</v>
      </c>
      <c r="B8209" s="9">
        <v>15372</v>
      </c>
      <c r="C8209" s="9">
        <v>15373</v>
      </c>
      <c r="D8209" s="9">
        <v>15370</v>
      </c>
      <c r="E8209" s="9">
        <v>15373</v>
      </c>
    </row>
    <row r="8210" spans="1:5" x14ac:dyDescent="0.25">
      <c r="A8210" s="7">
        <v>44531.123611111114</v>
      </c>
      <c r="B8210" s="9">
        <v>15372</v>
      </c>
      <c r="C8210" s="9">
        <v>15372</v>
      </c>
      <c r="D8210" s="9">
        <v>15371</v>
      </c>
      <c r="E8210" s="9">
        <v>15372</v>
      </c>
    </row>
    <row r="8211" spans="1:5" x14ac:dyDescent="0.25">
      <c r="A8211" s="7">
        <v>44531.124305555553</v>
      </c>
      <c r="B8211" s="9">
        <v>15372</v>
      </c>
      <c r="C8211" s="9">
        <v>15373</v>
      </c>
      <c r="D8211" s="9">
        <v>15372</v>
      </c>
      <c r="E8211" s="9">
        <v>15372</v>
      </c>
    </row>
    <row r="8212" spans="1:5" x14ac:dyDescent="0.25">
      <c r="A8212" s="7">
        <v>44531.125</v>
      </c>
      <c r="B8212" s="9">
        <v>15372</v>
      </c>
      <c r="C8212" s="9">
        <v>15373</v>
      </c>
      <c r="D8212" s="9">
        <v>15371</v>
      </c>
      <c r="E8212" s="9">
        <v>15371</v>
      </c>
    </row>
    <row r="8213" spans="1:5" x14ac:dyDescent="0.25">
      <c r="A8213" s="7">
        <v>44531.125694444447</v>
      </c>
      <c r="B8213" s="9">
        <v>15371</v>
      </c>
      <c r="C8213" s="9">
        <v>15371</v>
      </c>
      <c r="D8213" s="9">
        <v>15367</v>
      </c>
      <c r="E8213" s="9">
        <v>15370</v>
      </c>
    </row>
    <row r="8214" spans="1:5" x14ac:dyDescent="0.25">
      <c r="A8214" s="7">
        <v>44531.126388888886</v>
      </c>
      <c r="B8214" s="9">
        <v>15369</v>
      </c>
      <c r="C8214" s="9">
        <v>15371</v>
      </c>
      <c r="D8214" s="9">
        <v>15369</v>
      </c>
      <c r="E8214" s="9">
        <v>15370</v>
      </c>
    </row>
    <row r="8215" spans="1:5" x14ac:dyDescent="0.25">
      <c r="A8215" s="7">
        <v>44531.127083333333</v>
      </c>
      <c r="B8215" s="9">
        <v>15369</v>
      </c>
      <c r="C8215" s="9">
        <v>15370</v>
      </c>
      <c r="D8215" s="9">
        <v>15367</v>
      </c>
      <c r="E8215" s="9">
        <v>15367</v>
      </c>
    </row>
    <row r="8216" spans="1:5" x14ac:dyDescent="0.25">
      <c r="A8216" s="7">
        <v>44531.12777777778</v>
      </c>
      <c r="B8216" s="9">
        <v>15368</v>
      </c>
      <c r="C8216" s="9">
        <v>15370</v>
      </c>
      <c r="D8216" s="9">
        <v>15368</v>
      </c>
      <c r="E8216" s="9">
        <v>15370</v>
      </c>
    </row>
    <row r="8217" spans="1:5" x14ac:dyDescent="0.25">
      <c r="A8217" s="7">
        <v>44531.128472222219</v>
      </c>
      <c r="B8217" s="9">
        <v>15369</v>
      </c>
      <c r="C8217" s="9">
        <v>15370</v>
      </c>
      <c r="D8217" s="9">
        <v>15367</v>
      </c>
      <c r="E8217" s="9">
        <v>15368</v>
      </c>
    </row>
    <row r="8218" spans="1:5" x14ac:dyDescent="0.25">
      <c r="A8218" s="7">
        <v>44531.129166666666</v>
      </c>
      <c r="B8218" s="9">
        <v>15368</v>
      </c>
      <c r="C8218" s="9">
        <v>15368</v>
      </c>
      <c r="D8218" s="9">
        <v>15367</v>
      </c>
      <c r="E8218" s="9">
        <v>15367</v>
      </c>
    </row>
    <row r="8219" spans="1:5" x14ac:dyDescent="0.25">
      <c r="A8219" s="7">
        <v>44531.129861111112</v>
      </c>
      <c r="B8219" s="9">
        <v>15368</v>
      </c>
      <c r="C8219" s="9">
        <v>15372</v>
      </c>
      <c r="D8219" s="9">
        <v>15368</v>
      </c>
      <c r="E8219" s="9">
        <v>15372</v>
      </c>
    </row>
    <row r="8220" spans="1:5" x14ac:dyDescent="0.25">
      <c r="A8220" s="7">
        <v>44531.130555555559</v>
      </c>
      <c r="B8220" s="9">
        <v>15374</v>
      </c>
      <c r="C8220" s="9">
        <v>15376</v>
      </c>
      <c r="D8220" s="9">
        <v>15374</v>
      </c>
      <c r="E8220" s="9">
        <v>15374</v>
      </c>
    </row>
    <row r="8221" spans="1:5" x14ac:dyDescent="0.25">
      <c r="A8221" s="7">
        <v>44531.131249999999</v>
      </c>
      <c r="B8221" s="9">
        <v>15374</v>
      </c>
      <c r="C8221" s="9">
        <v>15376</v>
      </c>
      <c r="D8221" s="9">
        <v>15372</v>
      </c>
      <c r="E8221" s="9">
        <v>15375</v>
      </c>
    </row>
    <row r="8222" spans="1:5" x14ac:dyDescent="0.25">
      <c r="A8222" s="7">
        <v>44531.131944444445</v>
      </c>
      <c r="B8222" s="9">
        <v>15374</v>
      </c>
      <c r="C8222" s="9">
        <v>15377</v>
      </c>
      <c r="D8222" s="9">
        <v>15373</v>
      </c>
      <c r="E8222" s="9">
        <v>15374</v>
      </c>
    </row>
    <row r="8223" spans="1:5" x14ac:dyDescent="0.25">
      <c r="A8223" s="7">
        <v>44531.132638888892</v>
      </c>
      <c r="B8223" s="9">
        <v>15374</v>
      </c>
      <c r="C8223" s="9">
        <v>15377</v>
      </c>
      <c r="D8223" s="9">
        <v>15374</v>
      </c>
      <c r="E8223" s="9">
        <v>15376</v>
      </c>
    </row>
    <row r="8224" spans="1:5" x14ac:dyDescent="0.25">
      <c r="A8224" s="7">
        <v>44531.133333333331</v>
      </c>
      <c r="B8224" s="9">
        <v>15376</v>
      </c>
      <c r="C8224" s="9">
        <v>15376</v>
      </c>
      <c r="D8224" s="9">
        <v>15375</v>
      </c>
      <c r="E8224" s="9">
        <v>15375</v>
      </c>
    </row>
    <row r="8225" spans="1:5" x14ac:dyDescent="0.25">
      <c r="A8225" s="7">
        <v>44531.134027777778</v>
      </c>
      <c r="B8225" s="9">
        <v>15375</v>
      </c>
      <c r="C8225" s="9">
        <v>15376</v>
      </c>
      <c r="D8225" s="9">
        <v>15374</v>
      </c>
      <c r="E8225" s="9">
        <v>15376</v>
      </c>
    </row>
    <row r="8226" spans="1:5" x14ac:dyDescent="0.25">
      <c r="A8226" s="7">
        <v>44531.134722222225</v>
      </c>
      <c r="B8226" s="9">
        <v>15374</v>
      </c>
      <c r="C8226" s="9">
        <v>15374</v>
      </c>
      <c r="D8226" s="9">
        <v>15374</v>
      </c>
      <c r="E8226" s="9">
        <v>15374</v>
      </c>
    </row>
    <row r="8227" spans="1:5" x14ac:dyDescent="0.25">
      <c r="A8227" s="7">
        <v>44531.135416666664</v>
      </c>
      <c r="B8227" s="9">
        <v>15375</v>
      </c>
      <c r="C8227" s="9">
        <v>15377</v>
      </c>
      <c r="D8227" s="9">
        <v>15375</v>
      </c>
      <c r="E8227" s="9">
        <v>15375</v>
      </c>
    </row>
    <row r="8228" spans="1:5" x14ac:dyDescent="0.25">
      <c r="A8228" s="7">
        <v>44531.136111111111</v>
      </c>
      <c r="B8228" s="9">
        <v>15374</v>
      </c>
      <c r="C8228" s="9">
        <v>15376</v>
      </c>
      <c r="D8228" s="9">
        <v>15373</v>
      </c>
      <c r="E8228" s="9">
        <v>15373</v>
      </c>
    </row>
    <row r="8229" spans="1:5" x14ac:dyDescent="0.25">
      <c r="A8229" s="7">
        <v>44531.136805555558</v>
      </c>
      <c r="B8229" s="9">
        <v>15372</v>
      </c>
      <c r="C8229" s="9">
        <v>15372</v>
      </c>
      <c r="D8229" s="9">
        <v>15370</v>
      </c>
      <c r="E8229" s="9">
        <v>15370</v>
      </c>
    </row>
    <row r="8230" spans="1:5" x14ac:dyDescent="0.25">
      <c r="A8230" s="7">
        <v>44531.137499999997</v>
      </c>
      <c r="B8230" s="9">
        <v>15370</v>
      </c>
      <c r="C8230" s="9">
        <v>15372</v>
      </c>
      <c r="D8230" s="9">
        <v>15370</v>
      </c>
      <c r="E8230" s="9">
        <v>15372</v>
      </c>
    </row>
    <row r="8231" spans="1:5" x14ac:dyDescent="0.25">
      <c r="A8231" s="7">
        <v>44531.138194444444</v>
      </c>
      <c r="B8231" s="9">
        <v>15372</v>
      </c>
      <c r="C8231" s="9">
        <v>15374</v>
      </c>
      <c r="D8231" s="9">
        <v>15371</v>
      </c>
      <c r="E8231" s="9">
        <v>15373</v>
      </c>
    </row>
    <row r="8232" spans="1:5" x14ac:dyDescent="0.25">
      <c r="A8232" s="7">
        <v>44531.138888888891</v>
      </c>
      <c r="B8232" s="9">
        <v>15374</v>
      </c>
      <c r="C8232" s="9">
        <v>15374</v>
      </c>
      <c r="D8232" s="9">
        <v>15371</v>
      </c>
      <c r="E8232" s="9">
        <v>15371</v>
      </c>
    </row>
    <row r="8233" spans="1:5" x14ac:dyDescent="0.25">
      <c r="A8233" s="7">
        <v>44531.13958333333</v>
      </c>
      <c r="B8233" s="9">
        <v>15371</v>
      </c>
      <c r="C8233" s="9">
        <v>15371</v>
      </c>
      <c r="D8233" s="9">
        <v>15369</v>
      </c>
      <c r="E8233" s="9">
        <v>15369</v>
      </c>
    </row>
    <row r="8234" spans="1:5" x14ac:dyDescent="0.25">
      <c r="A8234" s="7">
        <v>44531.140277777777</v>
      </c>
      <c r="B8234" s="9">
        <v>15370</v>
      </c>
      <c r="C8234" s="9">
        <v>15370</v>
      </c>
      <c r="D8234" s="9">
        <v>15368</v>
      </c>
      <c r="E8234" s="9">
        <v>15369</v>
      </c>
    </row>
    <row r="8235" spans="1:5" x14ac:dyDescent="0.25">
      <c r="A8235" s="7">
        <v>44531.140972222223</v>
      </c>
      <c r="B8235" s="9">
        <v>15368</v>
      </c>
      <c r="C8235" s="9">
        <v>15370</v>
      </c>
      <c r="D8235" s="9">
        <v>15368</v>
      </c>
      <c r="E8235" s="9">
        <v>15370</v>
      </c>
    </row>
    <row r="8236" spans="1:5" x14ac:dyDescent="0.25">
      <c r="A8236" s="7">
        <v>44531.14166666667</v>
      </c>
      <c r="B8236" s="9">
        <v>15367</v>
      </c>
      <c r="C8236" s="9">
        <v>15368</v>
      </c>
      <c r="D8236" s="9">
        <v>15367</v>
      </c>
      <c r="E8236" s="9">
        <v>15368</v>
      </c>
    </row>
    <row r="8237" spans="1:5" x14ac:dyDescent="0.25">
      <c r="A8237" s="7">
        <v>44531.142361111109</v>
      </c>
      <c r="B8237" s="9">
        <v>15367</v>
      </c>
      <c r="C8237" s="9">
        <v>15374</v>
      </c>
      <c r="D8237" s="9">
        <v>15367</v>
      </c>
      <c r="E8237" s="9">
        <v>15373</v>
      </c>
    </row>
    <row r="8238" spans="1:5" x14ac:dyDescent="0.25">
      <c r="A8238" s="7">
        <v>44531.143055555556</v>
      </c>
      <c r="B8238" s="9">
        <v>15373</v>
      </c>
      <c r="C8238" s="9">
        <v>15373</v>
      </c>
      <c r="D8238" s="9">
        <v>15368</v>
      </c>
      <c r="E8238" s="9">
        <v>15369</v>
      </c>
    </row>
    <row r="8239" spans="1:5" x14ac:dyDescent="0.25">
      <c r="A8239" s="7">
        <v>44531.143750000003</v>
      </c>
      <c r="B8239" s="9">
        <v>15369</v>
      </c>
      <c r="C8239" s="9">
        <v>15373</v>
      </c>
      <c r="D8239" s="9">
        <v>15369</v>
      </c>
      <c r="E8239" s="9">
        <v>15372</v>
      </c>
    </row>
    <row r="8240" spans="1:5" x14ac:dyDescent="0.25">
      <c r="A8240" s="7">
        <v>44531.144444444442</v>
      </c>
      <c r="B8240" s="9">
        <v>15370</v>
      </c>
      <c r="C8240" s="9">
        <v>15370</v>
      </c>
      <c r="D8240" s="9">
        <v>15368</v>
      </c>
      <c r="E8240" s="9">
        <v>15368</v>
      </c>
    </row>
    <row r="8241" spans="1:5" x14ac:dyDescent="0.25">
      <c r="A8241" s="7">
        <v>44531.145138888889</v>
      </c>
      <c r="B8241" s="9">
        <v>15369</v>
      </c>
      <c r="C8241" s="9">
        <v>15371</v>
      </c>
      <c r="D8241" s="9">
        <v>15368</v>
      </c>
      <c r="E8241" s="9">
        <v>15368</v>
      </c>
    </row>
    <row r="8242" spans="1:5" x14ac:dyDescent="0.25">
      <c r="A8242" s="7">
        <v>44531.145833333336</v>
      </c>
      <c r="B8242" s="9">
        <v>15367</v>
      </c>
      <c r="C8242" s="9">
        <v>15371</v>
      </c>
      <c r="D8242" s="9">
        <v>15365</v>
      </c>
      <c r="E8242" s="9">
        <v>15371</v>
      </c>
    </row>
    <row r="8243" spans="1:5" x14ac:dyDescent="0.25">
      <c r="A8243" s="7">
        <v>44531.146527777775</v>
      </c>
      <c r="B8243" s="9">
        <v>15370</v>
      </c>
      <c r="C8243" s="9">
        <v>15374</v>
      </c>
      <c r="D8243" s="9">
        <v>15370</v>
      </c>
      <c r="E8243" s="9">
        <v>15372</v>
      </c>
    </row>
    <row r="8244" spans="1:5" x14ac:dyDescent="0.25">
      <c r="A8244" s="7">
        <v>44531.147222222222</v>
      </c>
      <c r="B8244" s="9">
        <v>15372</v>
      </c>
      <c r="C8244" s="9">
        <v>15373</v>
      </c>
      <c r="D8244" s="9">
        <v>15370</v>
      </c>
      <c r="E8244" s="9">
        <v>15371</v>
      </c>
    </row>
    <row r="8245" spans="1:5" x14ac:dyDescent="0.25">
      <c r="A8245" s="7">
        <v>44531.147916666669</v>
      </c>
      <c r="B8245" s="9">
        <v>15371</v>
      </c>
      <c r="C8245" s="9">
        <v>15372</v>
      </c>
      <c r="D8245" s="9">
        <v>15371</v>
      </c>
      <c r="E8245" s="9">
        <v>15372</v>
      </c>
    </row>
    <row r="8246" spans="1:5" x14ac:dyDescent="0.25">
      <c r="A8246" s="7">
        <v>44531.148611111108</v>
      </c>
      <c r="B8246" s="9">
        <v>15372</v>
      </c>
      <c r="C8246" s="9">
        <v>15374</v>
      </c>
      <c r="D8246" s="9">
        <v>15372</v>
      </c>
      <c r="E8246" s="9">
        <v>15372</v>
      </c>
    </row>
    <row r="8247" spans="1:5" x14ac:dyDescent="0.25">
      <c r="A8247" s="7">
        <v>44531.149305555555</v>
      </c>
      <c r="B8247" s="9">
        <v>15372</v>
      </c>
      <c r="C8247" s="9">
        <v>15375</v>
      </c>
      <c r="D8247" s="9">
        <v>15372</v>
      </c>
      <c r="E8247" s="9">
        <v>15372</v>
      </c>
    </row>
    <row r="8248" spans="1:5" x14ac:dyDescent="0.25">
      <c r="A8248" s="7">
        <v>44531.15</v>
      </c>
      <c r="B8248" s="9">
        <v>15372</v>
      </c>
      <c r="C8248" s="9">
        <v>15375</v>
      </c>
      <c r="D8248" s="9">
        <v>15371</v>
      </c>
      <c r="E8248" s="9">
        <v>15374</v>
      </c>
    </row>
    <row r="8249" spans="1:5" x14ac:dyDescent="0.25">
      <c r="A8249" s="7">
        <v>44531.150694444441</v>
      </c>
      <c r="B8249" s="9">
        <v>15375</v>
      </c>
      <c r="C8249" s="9">
        <v>15380</v>
      </c>
      <c r="D8249" s="9">
        <v>15375</v>
      </c>
      <c r="E8249" s="9">
        <v>15380</v>
      </c>
    </row>
    <row r="8250" spans="1:5" x14ac:dyDescent="0.25">
      <c r="A8250" s="7">
        <v>44531.151388888888</v>
      </c>
      <c r="B8250" s="9">
        <v>15378</v>
      </c>
      <c r="C8250" s="9">
        <v>15379</v>
      </c>
      <c r="D8250" s="9">
        <v>15378</v>
      </c>
      <c r="E8250" s="9">
        <v>15379</v>
      </c>
    </row>
    <row r="8251" spans="1:5" x14ac:dyDescent="0.25">
      <c r="A8251" s="7">
        <v>44531.152083333334</v>
      </c>
      <c r="B8251" s="9">
        <v>15378</v>
      </c>
      <c r="C8251" s="9">
        <v>15378</v>
      </c>
      <c r="D8251" s="9">
        <v>15375</v>
      </c>
      <c r="E8251" s="9">
        <v>15375</v>
      </c>
    </row>
    <row r="8252" spans="1:5" x14ac:dyDescent="0.25">
      <c r="A8252" s="7">
        <v>44531.152777777781</v>
      </c>
      <c r="B8252" s="9">
        <v>15376</v>
      </c>
      <c r="C8252" s="9">
        <v>15377</v>
      </c>
      <c r="D8252" s="9">
        <v>15374</v>
      </c>
      <c r="E8252" s="9">
        <v>15376</v>
      </c>
    </row>
    <row r="8253" spans="1:5" x14ac:dyDescent="0.25">
      <c r="A8253" s="7">
        <v>44531.15347222222</v>
      </c>
      <c r="B8253" s="9">
        <v>15375</v>
      </c>
      <c r="C8253" s="9">
        <v>15375</v>
      </c>
      <c r="D8253" s="9">
        <v>15371</v>
      </c>
      <c r="E8253" s="9">
        <v>15371</v>
      </c>
    </row>
    <row r="8254" spans="1:5" x14ac:dyDescent="0.25">
      <c r="A8254" s="7">
        <v>44531.154166666667</v>
      </c>
      <c r="B8254" s="9">
        <v>15371</v>
      </c>
      <c r="C8254" s="9">
        <v>15372</v>
      </c>
      <c r="D8254" s="9">
        <v>15367</v>
      </c>
      <c r="E8254" s="9">
        <v>15367</v>
      </c>
    </row>
    <row r="8255" spans="1:5" x14ac:dyDescent="0.25">
      <c r="A8255" s="7">
        <v>44531.154861111114</v>
      </c>
      <c r="B8255" s="9">
        <v>15368</v>
      </c>
      <c r="C8255" s="9">
        <v>15368</v>
      </c>
      <c r="D8255" s="9">
        <v>15360</v>
      </c>
      <c r="E8255" s="9">
        <v>15361</v>
      </c>
    </row>
    <row r="8256" spans="1:5" x14ac:dyDescent="0.25">
      <c r="A8256" s="7">
        <v>44531.155555555553</v>
      </c>
      <c r="B8256" s="9">
        <v>15362</v>
      </c>
      <c r="C8256" s="9">
        <v>15363</v>
      </c>
      <c r="D8256" s="9">
        <v>15361</v>
      </c>
      <c r="E8256" s="9">
        <v>15363</v>
      </c>
    </row>
    <row r="8257" spans="1:5" x14ac:dyDescent="0.25">
      <c r="A8257" s="7">
        <v>44531.15625</v>
      </c>
      <c r="B8257" s="9">
        <v>15364</v>
      </c>
      <c r="C8257" s="9">
        <v>15365</v>
      </c>
      <c r="D8257" s="9">
        <v>15356</v>
      </c>
      <c r="E8257" s="9">
        <v>15356</v>
      </c>
    </row>
    <row r="8258" spans="1:5" x14ac:dyDescent="0.25">
      <c r="A8258" s="7">
        <v>44531.156944444447</v>
      </c>
      <c r="B8258" s="9">
        <v>15355</v>
      </c>
      <c r="C8258" s="9">
        <v>15357</v>
      </c>
      <c r="D8258" s="9">
        <v>15354</v>
      </c>
      <c r="E8258" s="9">
        <v>15357</v>
      </c>
    </row>
    <row r="8259" spans="1:5" x14ac:dyDescent="0.25">
      <c r="A8259" s="7">
        <v>44531.157638888886</v>
      </c>
      <c r="B8259" s="9">
        <v>15356</v>
      </c>
      <c r="C8259" s="9">
        <v>15359</v>
      </c>
      <c r="D8259" s="9">
        <v>15356</v>
      </c>
      <c r="E8259" s="9">
        <v>15359</v>
      </c>
    </row>
    <row r="8260" spans="1:5" x14ac:dyDescent="0.25">
      <c r="A8260" s="7">
        <v>44531.158333333333</v>
      </c>
      <c r="B8260" s="9">
        <v>15356</v>
      </c>
      <c r="C8260" s="9">
        <v>15356</v>
      </c>
      <c r="D8260" s="9">
        <v>15354</v>
      </c>
      <c r="E8260" s="9">
        <v>15354</v>
      </c>
    </row>
    <row r="8261" spans="1:5" x14ac:dyDescent="0.25">
      <c r="A8261" s="7">
        <v>44531.15902777778</v>
      </c>
      <c r="B8261" s="9">
        <v>15353</v>
      </c>
      <c r="C8261" s="9">
        <v>15353</v>
      </c>
      <c r="D8261" s="9">
        <v>15342</v>
      </c>
      <c r="E8261" s="9">
        <v>15343</v>
      </c>
    </row>
    <row r="8262" spans="1:5" x14ac:dyDescent="0.25">
      <c r="A8262" s="7">
        <v>44531.159722222219</v>
      </c>
      <c r="B8262" s="9">
        <v>15342</v>
      </c>
      <c r="C8262" s="9">
        <v>15350</v>
      </c>
      <c r="D8262" s="9">
        <v>15341</v>
      </c>
      <c r="E8262" s="9">
        <v>15344</v>
      </c>
    </row>
    <row r="8263" spans="1:5" x14ac:dyDescent="0.25">
      <c r="A8263" s="7">
        <v>44531.160416666666</v>
      </c>
      <c r="B8263" s="9">
        <v>15344</v>
      </c>
      <c r="C8263" s="9">
        <v>15351</v>
      </c>
      <c r="D8263" s="9">
        <v>15341</v>
      </c>
      <c r="E8263" s="9">
        <v>15350</v>
      </c>
    </row>
    <row r="8264" spans="1:5" x14ac:dyDescent="0.25">
      <c r="A8264" s="7">
        <v>44531.161111111112</v>
      </c>
      <c r="B8264" s="9">
        <v>15350</v>
      </c>
      <c r="C8264" s="9">
        <v>15353</v>
      </c>
      <c r="D8264" s="9">
        <v>15349</v>
      </c>
      <c r="E8264" s="9">
        <v>15349</v>
      </c>
    </row>
    <row r="8265" spans="1:5" x14ac:dyDescent="0.25">
      <c r="A8265" s="7">
        <v>44531.161805555559</v>
      </c>
      <c r="B8265" s="9">
        <v>15349</v>
      </c>
      <c r="C8265" s="9">
        <v>15355</v>
      </c>
      <c r="D8265" s="9">
        <v>15349</v>
      </c>
      <c r="E8265" s="9">
        <v>15350</v>
      </c>
    </row>
    <row r="8266" spans="1:5" x14ac:dyDescent="0.25">
      <c r="A8266" s="7">
        <v>44531.162499999999</v>
      </c>
      <c r="B8266" s="9">
        <v>15351</v>
      </c>
      <c r="C8266" s="9">
        <v>15357</v>
      </c>
      <c r="D8266" s="9">
        <v>15349</v>
      </c>
      <c r="E8266" s="9">
        <v>15354</v>
      </c>
    </row>
    <row r="8267" spans="1:5" x14ac:dyDescent="0.25">
      <c r="A8267" s="7">
        <v>44531.163194444445</v>
      </c>
      <c r="B8267" s="9">
        <v>15353</v>
      </c>
      <c r="C8267" s="9">
        <v>15354</v>
      </c>
      <c r="D8267" s="9">
        <v>15351</v>
      </c>
      <c r="E8267" s="9">
        <v>15353</v>
      </c>
    </row>
    <row r="8268" spans="1:5" x14ac:dyDescent="0.25">
      <c r="A8268" s="7">
        <v>44531.163888888892</v>
      </c>
      <c r="B8268" s="9">
        <v>15351</v>
      </c>
      <c r="C8268" s="9">
        <v>15353</v>
      </c>
      <c r="D8268" s="9">
        <v>15351</v>
      </c>
      <c r="E8268" s="9">
        <v>15352</v>
      </c>
    </row>
    <row r="8269" spans="1:5" x14ac:dyDescent="0.25">
      <c r="A8269" s="7">
        <v>44531.164583333331</v>
      </c>
      <c r="B8269" s="9">
        <v>15352</v>
      </c>
      <c r="C8269" s="9">
        <v>15356</v>
      </c>
      <c r="D8269" s="9">
        <v>15352</v>
      </c>
      <c r="E8269" s="9">
        <v>15356</v>
      </c>
    </row>
    <row r="8270" spans="1:5" x14ac:dyDescent="0.25">
      <c r="A8270" s="7">
        <v>44531.165277777778</v>
      </c>
      <c r="B8270" s="9">
        <v>15356</v>
      </c>
      <c r="C8270" s="9">
        <v>15358</v>
      </c>
      <c r="D8270" s="9">
        <v>15354</v>
      </c>
      <c r="E8270" s="9">
        <v>15358</v>
      </c>
    </row>
    <row r="8271" spans="1:5" x14ac:dyDescent="0.25">
      <c r="A8271" s="7">
        <v>44531.165972222225</v>
      </c>
      <c r="B8271" s="9">
        <v>15359</v>
      </c>
      <c r="C8271" s="9">
        <v>15362</v>
      </c>
      <c r="D8271" s="9">
        <v>15356</v>
      </c>
      <c r="E8271" s="9">
        <v>15362</v>
      </c>
    </row>
    <row r="8272" spans="1:5" x14ac:dyDescent="0.25">
      <c r="A8272" s="7">
        <v>44531.166666666664</v>
      </c>
      <c r="B8272" s="9">
        <v>15363</v>
      </c>
      <c r="C8272" s="9">
        <v>15363</v>
      </c>
      <c r="D8272" s="9">
        <v>15357</v>
      </c>
      <c r="E8272" s="9">
        <v>15361</v>
      </c>
    </row>
    <row r="8273" spans="1:5" x14ac:dyDescent="0.25">
      <c r="A8273" s="7">
        <v>44531.167361111111</v>
      </c>
      <c r="B8273" s="9">
        <v>15361</v>
      </c>
      <c r="C8273" s="9">
        <v>15362</v>
      </c>
      <c r="D8273" s="9">
        <v>15360</v>
      </c>
      <c r="E8273" s="9">
        <v>15360</v>
      </c>
    </row>
    <row r="8274" spans="1:5" x14ac:dyDescent="0.25">
      <c r="A8274" s="7">
        <v>44531.168055555558</v>
      </c>
      <c r="B8274" s="9">
        <v>15359</v>
      </c>
      <c r="C8274" s="9">
        <v>15359</v>
      </c>
      <c r="D8274" s="9">
        <v>15353</v>
      </c>
      <c r="E8274" s="9">
        <v>15353</v>
      </c>
    </row>
    <row r="8275" spans="1:5" x14ac:dyDescent="0.25">
      <c r="A8275" s="7">
        <v>44531.168749999997</v>
      </c>
      <c r="B8275" s="9">
        <v>15354</v>
      </c>
      <c r="C8275" s="9">
        <v>15355</v>
      </c>
      <c r="D8275" s="9">
        <v>15353</v>
      </c>
      <c r="E8275" s="9">
        <v>15355</v>
      </c>
    </row>
    <row r="8276" spans="1:5" x14ac:dyDescent="0.25">
      <c r="A8276" s="7">
        <v>44531.169444444444</v>
      </c>
      <c r="B8276" s="9">
        <v>15356</v>
      </c>
      <c r="C8276" s="9">
        <v>15360</v>
      </c>
      <c r="D8276" s="9">
        <v>15356</v>
      </c>
      <c r="E8276" s="9">
        <v>15360</v>
      </c>
    </row>
    <row r="8277" spans="1:5" x14ac:dyDescent="0.25">
      <c r="A8277" s="7">
        <v>44531.170138888891</v>
      </c>
      <c r="B8277" s="9">
        <v>15357</v>
      </c>
      <c r="C8277" s="9">
        <v>15358</v>
      </c>
      <c r="D8277" s="9">
        <v>15357</v>
      </c>
      <c r="E8277" s="9">
        <v>15358</v>
      </c>
    </row>
    <row r="8278" spans="1:5" x14ac:dyDescent="0.25">
      <c r="A8278" s="7">
        <v>44531.17083333333</v>
      </c>
      <c r="B8278" s="9">
        <v>15359</v>
      </c>
      <c r="C8278" s="9">
        <v>15359</v>
      </c>
      <c r="D8278" s="9">
        <v>15357</v>
      </c>
      <c r="E8278" s="9">
        <v>15357</v>
      </c>
    </row>
    <row r="8279" spans="1:5" x14ac:dyDescent="0.25">
      <c r="A8279" s="7">
        <v>44531.171527777777</v>
      </c>
      <c r="B8279" s="9">
        <v>15358</v>
      </c>
      <c r="C8279" s="9">
        <v>15362</v>
      </c>
      <c r="D8279" s="9">
        <v>15358</v>
      </c>
      <c r="E8279" s="9">
        <v>15360</v>
      </c>
    </row>
    <row r="8280" spans="1:5" x14ac:dyDescent="0.25">
      <c r="A8280" s="7">
        <v>44531.172222222223</v>
      </c>
      <c r="B8280" s="9">
        <v>15360</v>
      </c>
      <c r="C8280" s="9">
        <v>15360</v>
      </c>
      <c r="D8280" s="9">
        <v>15359</v>
      </c>
      <c r="E8280" s="9">
        <v>15359</v>
      </c>
    </row>
    <row r="8281" spans="1:5" x14ac:dyDescent="0.25">
      <c r="A8281" s="7">
        <v>44531.17291666667</v>
      </c>
      <c r="B8281" s="9">
        <v>15359</v>
      </c>
      <c r="C8281" s="9">
        <v>15362</v>
      </c>
      <c r="D8281" s="9">
        <v>15357</v>
      </c>
      <c r="E8281" s="9">
        <v>15357</v>
      </c>
    </row>
    <row r="8282" spans="1:5" x14ac:dyDescent="0.25">
      <c r="A8282" s="7">
        <v>44531.173611111109</v>
      </c>
      <c r="B8282" s="9">
        <v>15358</v>
      </c>
      <c r="C8282" s="9">
        <v>15362</v>
      </c>
      <c r="D8282" s="9">
        <v>15358</v>
      </c>
      <c r="E8282" s="9">
        <v>15359</v>
      </c>
    </row>
    <row r="8283" spans="1:5" x14ac:dyDescent="0.25">
      <c r="A8283" s="7">
        <v>44531.174305555556</v>
      </c>
      <c r="B8283" s="9">
        <v>15359</v>
      </c>
      <c r="C8283" s="9">
        <v>15367</v>
      </c>
      <c r="D8283" s="9">
        <v>15358</v>
      </c>
      <c r="E8283" s="9">
        <v>15365</v>
      </c>
    </row>
    <row r="8284" spans="1:5" x14ac:dyDescent="0.25">
      <c r="A8284" s="7">
        <v>44531.175000000003</v>
      </c>
      <c r="B8284" s="9">
        <v>15364</v>
      </c>
      <c r="C8284" s="9">
        <v>15364</v>
      </c>
      <c r="D8284" s="9">
        <v>15362</v>
      </c>
      <c r="E8284" s="9">
        <v>15362</v>
      </c>
    </row>
    <row r="8285" spans="1:5" x14ac:dyDescent="0.25">
      <c r="A8285" s="7">
        <v>44531.175694444442</v>
      </c>
      <c r="B8285" s="9">
        <v>15361</v>
      </c>
      <c r="C8285" s="9">
        <v>15364</v>
      </c>
      <c r="D8285" s="9">
        <v>15361</v>
      </c>
      <c r="E8285" s="9">
        <v>15362</v>
      </c>
    </row>
    <row r="8286" spans="1:5" x14ac:dyDescent="0.25">
      <c r="A8286" s="7">
        <v>44531.176388888889</v>
      </c>
      <c r="B8286" s="9">
        <v>15361</v>
      </c>
      <c r="C8286" s="9">
        <v>15363</v>
      </c>
      <c r="D8286" s="9">
        <v>15359</v>
      </c>
      <c r="E8286" s="9">
        <v>15359</v>
      </c>
    </row>
    <row r="8287" spans="1:5" x14ac:dyDescent="0.25">
      <c r="A8287" s="7">
        <v>44531.177083333336</v>
      </c>
      <c r="B8287" s="9">
        <v>15358</v>
      </c>
      <c r="C8287" s="9">
        <v>15358</v>
      </c>
      <c r="D8287" s="9">
        <v>15358</v>
      </c>
      <c r="E8287" s="9">
        <v>15358</v>
      </c>
    </row>
    <row r="8288" spans="1:5" x14ac:dyDescent="0.25">
      <c r="A8288" s="7">
        <v>44531.177777777775</v>
      </c>
      <c r="B8288" s="9">
        <v>15358</v>
      </c>
      <c r="C8288" s="9">
        <v>15359</v>
      </c>
      <c r="D8288" s="9">
        <v>15357</v>
      </c>
      <c r="E8288" s="9">
        <v>15359</v>
      </c>
    </row>
    <row r="8289" spans="1:5" x14ac:dyDescent="0.25">
      <c r="A8289" s="7">
        <v>44531.178472222222</v>
      </c>
      <c r="B8289" s="9">
        <v>15359</v>
      </c>
      <c r="C8289" s="9">
        <v>15359</v>
      </c>
      <c r="D8289" s="9">
        <v>15356</v>
      </c>
      <c r="E8289" s="9">
        <v>15357</v>
      </c>
    </row>
    <row r="8290" spans="1:5" x14ac:dyDescent="0.25">
      <c r="A8290" s="7">
        <v>44531.179166666669</v>
      </c>
      <c r="B8290" s="9">
        <v>15359</v>
      </c>
      <c r="C8290" s="9">
        <v>15362</v>
      </c>
      <c r="D8290" s="9">
        <v>15359</v>
      </c>
      <c r="E8290" s="9">
        <v>15362</v>
      </c>
    </row>
    <row r="8291" spans="1:5" x14ac:dyDescent="0.25">
      <c r="A8291" s="7">
        <v>44531.179861111108</v>
      </c>
      <c r="B8291" s="9">
        <v>15361</v>
      </c>
      <c r="C8291" s="9">
        <v>15363</v>
      </c>
      <c r="D8291" s="9">
        <v>15360</v>
      </c>
      <c r="E8291" s="9">
        <v>15363</v>
      </c>
    </row>
    <row r="8292" spans="1:5" x14ac:dyDescent="0.25">
      <c r="A8292" s="7">
        <v>44531.180555555555</v>
      </c>
      <c r="B8292" s="9">
        <v>15362</v>
      </c>
      <c r="C8292" s="9">
        <v>15364</v>
      </c>
      <c r="D8292" s="9">
        <v>15362</v>
      </c>
      <c r="E8292" s="9">
        <v>15363</v>
      </c>
    </row>
    <row r="8293" spans="1:5" x14ac:dyDescent="0.25">
      <c r="A8293" s="7">
        <v>44531.181250000001</v>
      </c>
      <c r="B8293" s="9">
        <v>15365</v>
      </c>
      <c r="C8293" s="9">
        <v>15366</v>
      </c>
      <c r="D8293" s="9">
        <v>15363</v>
      </c>
      <c r="E8293" s="9">
        <v>15363</v>
      </c>
    </row>
    <row r="8294" spans="1:5" x14ac:dyDescent="0.25">
      <c r="A8294" s="7">
        <v>44531.181944444441</v>
      </c>
      <c r="B8294" s="9">
        <v>15363</v>
      </c>
      <c r="C8294" s="9">
        <v>15363</v>
      </c>
      <c r="D8294" s="9">
        <v>15362</v>
      </c>
      <c r="E8294" s="9">
        <v>15363</v>
      </c>
    </row>
    <row r="8295" spans="1:5" x14ac:dyDescent="0.25">
      <c r="A8295" s="7">
        <v>44531.182638888888</v>
      </c>
      <c r="B8295" s="9">
        <v>15363</v>
      </c>
      <c r="C8295" s="9">
        <v>15363</v>
      </c>
      <c r="D8295" s="9">
        <v>15362</v>
      </c>
      <c r="E8295" s="9">
        <v>15363</v>
      </c>
    </row>
    <row r="8296" spans="1:5" x14ac:dyDescent="0.25">
      <c r="A8296" s="7">
        <v>44531.183333333334</v>
      </c>
      <c r="B8296" s="9">
        <v>15364</v>
      </c>
      <c r="C8296" s="9">
        <v>15364</v>
      </c>
      <c r="D8296" s="9">
        <v>15358</v>
      </c>
      <c r="E8296" s="9">
        <v>15358</v>
      </c>
    </row>
    <row r="8297" spans="1:5" x14ac:dyDescent="0.25">
      <c r="A8297" s="7">
        <v>44531.184027777781</v>
      </c>
      <c r="B8297" s="9">
        <v>15357</v>
      </c>
      <c r="C8297" s="9">
        <v>15357</v>
      </c>
      <c r="D8297" s="9">
        <v>15350</v>
      </c>
      <c r="E8297" s="9">
        <v>15351</v>
      </c>
    </row>
    <row r="8298" spans="1:5" x14ac:dyDescent="0.25">
      <c r="A8298" s="7">
        <v>44531.18472222222</v>
      </c>
      <c r="B8298" s="9">
        <v>15351</v>
      </c>
      <c r="C8298" s="9">
        <v>15353</v>
      </c>
      <c r="D8298" s="9">
        <v>15350</v>
      </c>
      <c r="E8298" s="9">
        <v>15351</v>
      </c>
    </row>
    <row r="8299" spans="1:5" x14ac:dyDescent="0.25">
      <c r="A8299" s="7">
        <v>44531.185416666667</v>
      </c>
      <c r="B8299" s="9">
        <v>15351</v>
      </c>
      <c r="C8299" s="9">
        <v>15356</v>
      </c>
      <c r="D8299" s="9">
        <v>15351</v>
      </c>
      <c r="E8299" s="9">
        <v>15355</v>
      </c>
    </row>
    <row r="8300" spans="1:5" x14ac:dyDescent="0.25">
      <c r="A8300" s="7">
        <v>44531.186111111114</v>
      </c>
      <c r="B8300" s="9">
        <v>15355</v>
      </c>
      <c r="C8300" s="9">
        <v>15355</v>
      </c>
      <c r="D8300" s="9">
        <v>15353</v>
      </c>
      <c r="E8300" s="9">
        <v>15355</v>
      </c>
    </row>
    <row r="8301" spans="1:5" x14ac:dyDescent="0.25">
      <c r="A8301" s="7">
        <v>44531.186805555553</v>
      </c>
      <c r="B8301" s="9">
        <v>15356</v>
      </c>
      <c r="C8301" s="9">
        <v>15356</v>
      </c>
      <c r="D8301" s="9">
        <v>15350</v>
      </c>
      <c r="E8301" s="9">
        <v>15350</v>
      </c>
    </row>
    <row r="8302" spans="1:5" x14ac:dyDescent="0.25">
      <c r="A8302" s="7">
        <v>44531.1875</v>
      </c>
      <c r="B8302" s="9">
        <v>15351</v>
      </c>
      <c r="C8302" s="9">
        <v>15361</v>
      </c>
      <c r="D8302" s="9">
        <v>15351</v>
      </c>
      <c r="E8302" s="9">
        <v>15359</v>
      </c>
    </row>
    <row r="8303" spans="1:5" x14ac:dyDescent="0.25">
      <c r="A8303" s="7">
        <v>44531.188194444447</v>
      </c>
      <c r="B8303" s="9">
        <v>15359</v>
      </c>
      <c r="C8303" s="9">
        <v>15364</v>
      </c>
      <c r="D8303" s="9">
        <v>15359</v>
      </c>
      <c r="E8303" s="9">
        <v>15364</v>
      </c>
    </row>
    <row r="8304" spans="1:5" x14ac:dyDescent="0.25">
      <c r="A8304" s="7">
        <v>44531.188888888886</v>
      </c>
      <c r="B8304" s="9">
        <v>15365</v>
      </c>
      <c r="C8304" s="9">
        <v>15368</v>
      </c>
      <c r="D8304" s="9">
        <v>15364</v>
      </c>
      <c r="E8304" s="9">
        <v>15367</v>
      </c>
    </row>
    <row r="8305" spans="1:5" x14ac:dyDescent="0.25">
      <c r="A8305" s="7">
        <v>44531.189583333333</v>
      </c>
      <c r="B8305" s="9">
        <v>15369</v>
      </c>
      <c r="C8305" s="9">
        <v>15371</v>
      </c>
      <c r="D8305" s="9">
        <v>15365</v>
      </c>
      <c r="E8305" s="9">
        <v>15366</v>
      </c>
    </row>
    <row r="8306" spans="1:5" x14ac:dyDescent="0.25">
      <c r="A8306" s="7">
        <v>44531.19027777778</v>
      </c>
      <c r="B8306" s="9">
        <v>15367</v>
      </c>
      <c r="C8306" s="9">
        <v>15369</v>
      </c>
      <c r="D8306" s="9">
        <v>15364</v>
      </c>
      <c r="E8306" s="9">
        <v>15368</v>
      </c>
    </row>
    <row r="8307" spans="1:5" x14ac:dyDescent="0.25">
      <c r="A8307" s="7">
        <v>44531.190972222219</v>
      </c>
      <c r="B8307" s="9">
        <v>15367</v>
      </c>
      <c r="C8307" s="9">
        <v>15368</v>
      </c>
      <c r="D8307" s="9">
        <v>15365</v>
      </c>
      <c r="E8307" s="9">
        <v>15365</v>
      </c>
    </row>
    <row r="8308" spans="1:5" x14ac:dyDescent="0.25">
      <c r="A8308" s="7">
        <v>44531.191666666666</v>
      </c>
      <c r="B8308" s="9">
        <v>15364</v>
      </c>
      <c r="C8308" s="9">
        <v>15368</v>
      </c>
      <c r="D8308" s="9">
        <v>15364</v>
      </c>
      <c r="E8308" s="9">
        <v>15367</v>
      </c>
    </row>
    <row r="8309" spans="1:5" x14ac:dyDescent="0.25">
      <c r="A8309" s="7">
        <v>44531.192361111112</v>
      </c>
      <c r="B8309" s="9">
        <v>15366</v>
      </c>
      <c r="C8309" s="9">
        <v>15366</v>
      </c>
      <c r="D8309" s="9">
        <v>15364</v>
      </c>
      <c r="E8309" s="9">
        <v>15364</v>
      </c>
    </row>
    <row r="8310" spans="1:5" x14ac:dyDescent="0.25">
      <c r="A8310" s="7">
        <v>44531.193055555559</v>
      </c>
      <c r="B8310" s="9">
        <v>15367</v>
      </c>
      <c r="C8310" s="9">
        <v>15369</v>
      </c>
      <c r="D8310" s="9">
        <v>15367</v>
      </c>
      <c r="E8310" s="9">
        <v>15368</v>
      </c>
    </row>
    <row r="8311" spans="1:5" x14ac:dyDescent="0.25">
      <c r="A8311" s="7">
        <v>44531.193749999999</v>
      </c>
      <c r="B8311" s="9">
        <v>15368</v>
      </c>
      <c r="C8311" s="9">
        <v>15369</v>
      </c>
      <c r="D8311" s="9">
        <v>15366</v>
      </c>
      <c r="E8311" s="9">
        <v>15366</v>
      </c>
    </row>
    <row r="8312" spans="1:5" x14ac:dyDescent="0.25">
      <c r="A8312" s="7">
        <v>44531.194444444445</v>
      </c>
      <c r="B8312" s="9">
        <v>15365</v>
      </c>
      <c r="C8312" s="9">
        <v>15368</v>
      </c>
      <c r="D8312" s="9">
        <v>15365</v>
      </c>
      <c r="E8312" s="9">
        <v>15368</v>
      </c>
    </row>
    <row r="8313" spans="1:5" x14ac:dyDescent="0.25">
      <c r="A8313" s="7">
        <v>44531.195138888892</v>
      </c>
      <c r="B8313" s="9"/>
      <c r="C8313" s="9"/>
      <c r="D8313" s="9"/>
      <c r="E8313" s="9"/>
    </row>
    <row r="8314" spans="1:5" x14ac:dyDescent="0.25">
      <c r="A8314" s="7">
        <v>44531.195833333331</v>
      </c>
      <c r="B8314" s="9"/>
      <c r="C8314" s="9"/>
      <c r="D8314" s="9"/>
      <c r="E8314" s="9"/>
    </row>
    <row r="8315" spans="1:5" x14ac:dyDescent="0.25">
      <c r="A8315" s="7">
        <v>44531.196527777778</v>
      </c>
      <c r="B8315" s="9"/>
      <c r="C8315" s="9"/>
      <c r="D8315" s="9"/>
      <c r="E8315" s="9"/>
    </row>
    <row r="8316" spans="1:5" x14ac:dyDescent="0.25">
      <c r="A8316" s="7">
        <v>44531.197222222225</v>
      </c>
      <c r="B8316" s="9"/>
      <c r="C8316" s="9"/>
      <c r="D8316" s="9"/>
      <c r="E8316" s="9"/>
    </row>
    <row r="8317" spans="1:5" x14ac:dyDescent="0.25">
      <c r="A8317" s="7">
        <v>44531.197916666664</v>
      </c>
      <c r="B8317" s="9"/>
      <c r="C8317" s="9"/>
      <c r="D8317" s="9"/>
      <c r="E8317" s="9"/>
    </row>
    <row r="8318" spans="1:5" x14ac:dyDescent="0.25">
      <c r="A8318" s="7">
        <v>44531.198611111111</v>
      </c>
      <c r="B8318" s="9"/>
      <c r="C8318" s="9"/>
      <c r="D8318" s="9"/>
      <c r="E8318" s="9"/>
    </row>
    <row r="8319" spans="1:5" x14ac:dyDescent="0.25">
      <c r="A8319" s="7">
        <v>44531.199305555558</v>
      </c>
      <c r="B8319" s="9"/>
      <c r="C8319" s="9"/>
      <c r="D8319" s="9"/>
      <c r="E8319" s="9"/>
    </row>
    <row r="8320" spans="1:5" x14ac:dyDescent="0.25">
      <c r="A8320" s="7">
        <v>44531.199999999997</v>
      </c>
      <c r="B8320" s="9"/>
      <c r="C8320" s="9"/>
      <c r="D8320" s="9"/>
      <c r="E8320" s="9"/>
    </row>
    <row r="8321" spans="1:5" x14ac:dyDescent="0.25">
      <c r="A8321" s="7">
        <v>44531.200694444444</v>
      </c>
      <c r="B8321" s="9"/>
      <c r="C8321" s="9"/>
      <c r="D8321" s="9"/>
      <c r="E8321" s="9"/>
    </row>
    <row r="8322" spans="1:5" x14ac:dyDescent="0.25">
      <c r="A8322" s="7">
        <v>44531.201388888891</v>
      </c>
      <c r="B8322" s="9"/>
      <c r="C8322" s="9"/>
      <c r="D8322" s="9"/>
      <c r="E8322" s="9"/>
    </row>
    <row r="8323" spans="1:5" x14ac:dyDescent="0.25">
      <c r="A8323" s="7">
        <v>44531.20208333333</v>
      </c>
      <c r="B8323" s="9"/>
      <c r="C8323" s="9"/>
      <c r="D8323" s="9"/>
      <c r="E8323" s="9"/>
    </row>
    <row r="8324" spans="1:5" x14ac:dyDescent="0.25">
      <c r="A8324" s="7">
        <v>44531.202777777777</v>
      </c>
      <c r="B8324" s="9"/>
      <c r="C8324" s="9"/>
      <c r="D8324" s="9"/>
      <c r="E8324" s="9"/>
    </row>
    <row r="8325" spans="1:5" x14ac:dyDescent="0.25">
      <c r="A8325" s="7">
        <v>44531.203472222223</v>
      </c>
      <c r="B8325" s="9"/>
      <c r="C8325" s="9"/>
      <c r="D8325" s="9"/>
      <c r="E8325" s="9"/>
    </row>
    <row r="8326" spans="1:5" x14ac:dyDescent="0.25">
      <c r="A8326" s="7">
        <v>44531.20416666667</v>
      </c>
      <c r="B8326" s="9"/>
      <c r="C8326" s="9"/>
      <c r="D8326" s="9"/>
      <c r="E8326" s="9"/>
    </row>
    <row r="8327" spans="1:5" x14ac:dyDescent="0.25">
      <c r="A8327" s="7">
        <v>44531.204861111109</v>
      </c>
      <c r="B8327" s="9"/>
      <c r="C8327" s="9"/>
      <c r="D8327" s="9"/>
      <c r="E8327" s="9"/>
    </row>
    <row r="8328" spans="1:5" x14ac:dyDescent="0.25">
      <c r="A8328" s="7">
        <v>44531.205555555556</v>
      </c>
      <c r="B8328" s="9"/>
      <c r="C8328" s="9"/>
      <c r="D8328" s="9"/>
      <c r="E8328" s="9"/>
    </row>
    <row r="8329" spans="1:5" x14ac:dyDescent="0.25">
      <c r="A8329" s="7">
        <v>44531.206250000003</v>
      </c>
      <c r="B8329" s="9"/>
      <c r="C8329" s="9"/>
      <c r="D8329" s="9"/>
      <c r="E8329" s="9"/>
    </row>
    <row r="8330" spans="1:5" x14ac:dyDescent="0.25">
      <c r="A8330" s="7">
        <v>44531.206944444442</v>
      </c>
      <c r="B8330" s="9"/>
      <c r="C8330" s="9"/>
      <c r="D8330" s="9"/>
      <c r="E8330" s="9"/>
    </row>
    <row r="8331" spans="1:5" x14ac:dyDescent="0.25">
      <c r="A8331" s="7">
        <v>44531.207638888889</v>
      </c>
      <c r="B8331" s="9"/>
      <c r="C8331" s="9"/>
      <c r="D8331" s="9"/>
      <c r="E8331" s="9"/>
    </row>
    <row r="8332" spans="1:5" x14ac:dyDescent="0.25">
      <c r="A8332" s="7">
        <v>44531.208333333336</v>
      </c>
      <c r="B8332" s="9"/>
      <c r="C8332" s="9"/>
      <c r="D8332" s="9"/>
      <c r="E8332" s="9"/>
    </row>
    <row r="8333" spans="1:5" x14ac:dyDescent="0.25">
      <c r="A8333" s="7">
        <v>44531.209027777775</v>
      </c>
      <c r="B8333" s="9"/>
      <c r="C8333" s="9"/>
      <c r="D8333" s="9"/>
      <c r="E8333" s="9"/>
    </row>
    <row r="8334" spans="1:5" x14ac:dyDescent="0.25">
      <c r="A8334" s="7">
        <v>44531.209722222222</v>
      </c>
      <c r="B8334" s="9"/>
      <c r="C8334" s="9"/>
      <c r="D8334" s="9"/>
      <c r="E8334" s="9"/>
    </row>
    <row r="8335" spans="1:5" x14ac:dyDescent="0.25">
      <c r="A8335" s="7">
        <v>44531.210416666669</v>
      </c>
      <c r="B8335" s="9"/>
      <c r="C8335" s="9"/>
      <c r="D8335" s="9"/>
      <c r="E8335" s="9"/>
    </row>
    <row r="8336" spans="1:5" x14ac:dyDescent="0.25">
      <c r="A8336" s="7">
        <v>44531.211111111108</v>
      </c>
      <c r="B8336" s="9"/>
      <c r="C8336" s="9"/>
      <c r="D8336" s="9"/>
      <c r="E8336" s="9"/>
    </row>
    <row r="8337" spans="1:5" x14ac:dyDescent="0.25">
      <c r="A8337" s="7">
        <v>44531.211805555555</v>
      </c>
      <c r="B8337" s="9"/>
      <c r="C8337" s="9"/>
      <c r="D8337" s="9"/>
      <c r="E8337" s="9"/>
    </row>
    <row r="8338" spans="1:5" x14ac:dyDescent="0.25">
      <c r="A8338" s="7">
        <v>44531.212500000001</v>
      </c>
      <c r="B8338" s="9"/>
      <c r="C8338" s="9"/>
      <c r="D8338" s="9"/>
      <c r="E8338" s="9"/>
    </row>
    <row r="8339" spans="1:5" x14ac:dyDescent="0.25">
      <c r="A8339" s="7">
        <v>44531.213194444441</v>
      </c>
      <c r="B8339" s="9"/>
      <c r="C8339" s="9"/>
      <c r="D8339" s="9"/>
      <c r="E8339" s="9"/>
    </row>
    <row r="8340" spans="1:5" x14ac:dyDescent="0.25">
      <c r="A8340" s="7">
        <v>44531.213888888888</v>
      </c>
      <c r="B8340" s="9"/>
      <c r="C8340" s="9"/>
      <c r="D8340" s="9"/>
      <c r="E8340" s="9"/>
    </row>
    <row r="8341" spans="1:5" x14ac:dyDescent="0.25">
      <c r="A8341" s="7">
        <v>44531.214583333334</v>
      </c>
      <c r="B8341" s="9"/>
      <c r="C8341" s="9"/>
      <c r="D8341" s="9"/>
      <c r="E8341" s="9"/>
    </row>
    <row r="8342" spans="1:5" x14ac:dyDescent="0.25">
      <c r="A8342" s="7">
        <v>44531.215277777781</v>
      </c>
      <c r="B8342" s="9"/>
      <c r="C8342" s="9"/>
      <c r="D8342" s="9"/>
      <c r="E8342" s="9"/>
    </row>
    <row r="8343" spans="1:5" x14ac:dyDescent="0.25">
      <c r="A8343" s="7">
        <v>44531.21597222222</v>
      </c>
      <c r="B8343" s="9"/>
      <c r="C8343" s="9"/>
      <c r="D8343" s="9"/>
      <c r="E8343" s="9"/>
    </row>
    <row r="8344" spans="1:5" x14ac:dyDescent="0.25">
      <c r="A8344" s="7">
        <v>44531.216666666667</v>
      </c>
      <c r="B8344" s="9"/>
      <c r="C8344" s="9"/>
      <c r="D8344" s="9"/>
      <c r="E8344" s="9"/>
    </row>
    <row r="8345" spans="1:5" x14ac:dyDescent="0.25">
      <c r="A8345" s="7">
        <v>44531.217361111114</v>
      </c>
      <c r="B8345" s="9"/>
      <c r="C8345" s="9"/>
      <c r="D8345" s="9"/>
      <c r="E8345" s="9"/>
    </row>
    <row r="8346" spans="1:5" x14ac:dyDescent="0.25">
      <c r="A8346" s="7">
        <v>44531.218055555553</v>
      </c>
      <c r="B8346" s="9"/>
      <c r="C8346" s="9"/>
      <c r="D8346" s="9"/>
      <c r="E8346" s="9"/>
    </row>
    <row r="8347" spans="1:5" x14ac:dyDescent="0.25">
      <c r="A8347" s="7">
        <v>44531.21875</v>
      </c>
      <c r="B8347" s="9">
        <v>15366</v>
      </c>
      <c r="C8347" s="9">
        <v>15366</v>
      </c>
      <c r="D8347" s="9">
        <v>15366</v>
      </c>
      <c r="E8347" s="9">
        <v>15366</v>
      </c>
    </row>
    <row r="8348" spans="1:5" x14ac:dyDescent="0.25">
      <c r="A8348" s="7">
        <v>44531.375</v>
      </c>
      <c r="B8348" s="9">
        <v>15370</v>
      </c>
      <c r="C8348" s="9">
        <v>15374</v>
      </c>
      <c r="D8348" s="9">
        <v>15329</v>
      </c>
      <c r="E8348" s="9">
        <v>15335</v>
      </c>
    </row>
    <row r="8349" spans="1:5" x14ac:dyDescent="0.25">
      <c r="A8349" s="7">
        <v>44531.375694444447</v>
      </c>
      <c r="B8349" s="9">
        <v>15336</v>
      </c>
      <c r="C8349" s="9">
        <v>15343</v>
      </c>
      <c r="D8349" s="9">
        <v>15324</v>
      </c>
      <c r="E8349" s="9">
        <v>15329</v>
      </c>
    </row>
    <row r="8350" spans="1:5" x14ac:dyDescent="0.25">
      <c r="A8350" s="7">
        <v>44531.376388888886</v>
      </c>
      <c r="B8350" s="9">
        <v>15329</v>
      </c>
      <c r="C8350" s="9">
        <v>15329</v>
      </c>
      <c r="D8350" s="9">
        <v>15313</v>
      </c>
      <c r="E8350" s="9">
        <v>15313</v>
      </c>
    </row>
    <row r="8351" spans="1:5" x14ac:dyDescent="0.25">
      <c r="A8351" s="7">
        <v>44531.377083333333</v>
      </c>
      <c r="B8351" s="9">
        <v>15312</v>
      </c>
      <c r="C8351" s="9">
        <v>15313</v>
      </c>
      <c r="D8351" s="9">
        <v>15307</v>
      </c>
      <c r="E8351" s="9">
        <v>15312</v>
      </c>
    </row>
    <row r="8352" spans="1:5" x14ac:dyDescent="0.25">
      <c r="A8352" s="7">
        <v>44531.37777777778</v>
      </c>
      <c r="B8352" s="9">
        <v>15311</v>
      </c>
      <c r="C8352" s="9">
        <v>15319</v>
      </c>
      <c r="D8352" s="9">
        <v>15310</v>
      </c>
      <c r="E8352" s="9">
        <v>15312</v>
      </c>
    </row>
    <row r="8353" spans="1:5" x14ac:dyDescent="0.25">
      <c r="A8353" s="7">
        <v>44531.378472222219</v>
      </c>
      <c r="B8353" s="9">
        <v>15311</v>
      </c>
      <c r="C8353" s="9">
        <v>15320</v>
      </c>
      <c r="D8353" s="9">
        <v>15311</v>
      </c>
      <c r="E8353" s="9">
        <v>15320</v>
      </c>
    </row>
    <row r="8354" spans="1:5" x14ac:dyDescent="0.25">
      <c r="A8354" s="7">
        <v>44531.379166666666</v>
      </c>
      <c r="B8354" s="9">
        <v>15320</v>
      </c>
      <c r="C8354" s="9">
        <v>15326</v>
      </c>
      <c r="D8354" s="9">
        <v>15309</v>
      </c>
      <c r="E8354" s="9">
        <v>15309</v>
      </c>
    </row>
    <row r="8355" spans="1:5" x14ac:dyDescent="0.25">
      <c r="A8355" s="7">
        <v>44531.379861111112</v>
      </c>
      <c r="B8355" s="9">
        <v>15310</v>
      </c>
      <c r="C8355" s="9">
        <v>15314</v>
      </c>
      <c r="D8355" s="9">
        <v>15295</v>
      </c>
      <c r="E8355" s="9">
        <v>15297</v>
      </c>
    </row>
    <row r="8356" spans="1:5" x14ac:dyDescent="0.25">
      <c r="A8356" s="7">
        <v>44531.380555555559</v>
      </c>
      <c r="B8356" s="9">
        <v>15296</v>
      </c>
      <c r="C8356" s="9">
        <v>15305</v>
      </c>
      <c r="D8356" s="9">
        <v>15295</v>
      </c>
      <c r="E8356" s="9">
        <v>15305</v>
      </c>
    </row>
    <row r="8357" spans="1:5" x14ac:dyDescent="0.25">
      <c r="A8357" s="7">
        <v>44531.381249999999</v>
      </c>
      <c r="B8357" s="9">
        <v>15305</v>
      </c>
      <c r="C8357" s="9">
        <v>15310</v>
      </c>
      <c r="D8357" s="9">
        <v>15304</v>
      </c>
      <c r="E8357" s="9">
        <v>15309</v>
      </c>
    </row>
    <row r="8358" spans="1:5" x14ac:dyDescent="0.25">
      <c r="A8358" s="7">
        <v>44531.381944444445</v>
      </c>
      <c r="B8358" s="9">
        <v>15310</v>
      </c>
      <c r="C8358" s="9">
        <v>15323</v>
      </c>
      <c r="D8358" s="9">
        <v>15309</v>
      </c>
      <c r="E8358" s="9">
        <v>15322</v>
      </c>
    </row>
    <row r="8359" spans="1:5" x14ac:dyDescent="0.25">
      <c r="A8359" s="7">
        <v>44531.382638888892</v>
      </c>
      <c r="B8359" s="9">
        <v>15322</v>
      </c>
      <c r="C8359" s="9">
        <v>15335</v>
      </c>
      <c r="D8359" s="9">
        <v>15319</v>
      </c>
      <c r="E8359" s="9">
        <v>15332</v>
      </c>
    </row>
    <row r="8360" spans="1:5" x14ac:dyDescent="0.25">
      <c r="A8360" s="7">
        <v>44531.383333333331</v>
      </c>
      <c r="B8360" s="9">
        <v>15332</v>
      </c>
      <c r="C8360" s="9">
        <v>15345</v>
      </c>
      <c r="D8360" s="9">
        <v>15329</v>
      </c>
      <c r="E8360" s="9">
        <v>15340</v>
      </c>
    </row>
    <row r="8361" spans="1:5" x14ac:dyDescent="0.25">
      <c r="A8361" s="7">
        <v>44531.384027777778</v>
      </c>
      <c r="B8361" s="9">
        <v>15340</v>
      </c>
      <c r="C8361" s="9">
        <v>15347</v>
      </c>
      <c r="D8361" s="9">
        <v>15338</v>
      </c>
      <c r="E8361" s="9">
        <v>15347</v>
      </c>
    </row>
    <row r="8362" spans="1:5" x14ac:dyDescent="0.25">
      <c r="A8362" s="7">
        <v>44531.384722222225</v>
      </c>
      <c r="B8362" s="9">
        <v>15348</v>
      </c>
      <c r="C8362" s="9">
        <v>15358</v>
      </c>
      <c r="D8362" s="9">
        <v>15346</v>
      </c>
      <c r="E8362" s="9">
        <v>15350</v>
      </c>
    </row>
    <row r="8363" spans="1:5" x14ac:dyDescent="0.25">
      <c r="A8363" s="7">
        <v>44531.385416666664</v>
      </c>
      <c r="B8363" s="9">
        <v>15352</v>
      </c>
      <c r="C8363" s="9">
        <v>15355</v>
      </c>
      <c r="D8363" s="9">
        <v>15341</v>
      </c>
      <c r="E8363" s="9">
        <v>15342</v>
      </c>
    </row>
    <row r="8364" spans="1:5" x14ac:dyDescent="0.25">
      <c r="A8364" s="7">
        <v>44531.386111111111</v>
      </c>
      <c r="B8364" s="9">
        <v>15343</v>
      </c>
      <c r="C8364" s="9">
        <v>15358</v>
      </c>
      <c r="D8364" s="9">
        <v>15342</v>
      </c>
      <c r="E8364" s="9">
        <v>15355</v>
      </c>
    </row>
    <row r="8365" spans="1:5" x14ac:dyDescent="0.25">
      <c r="A8365" s="7">
        <v>44531.386805555558</v>
      </c>
      <c r="B8365" s="9">
        <v>15355</v>
      </c>
      <c r="C8365" s="9">
        <v>15374</v>
      </c>
      <c r="D8365" s="9">
        <v>15353</v>
      </c>
      <c r="E8365" s="9">
        <v>15370</v>
      </c>
    </row>
    <row r="8366" spans="1:5" x14ac:dyDescent="0.25">
      <c r="A8366" s="7">
        <v>44531.387499999997</v>
      </c>
      <c r="B8366" s="9">
        <v>15371</v>
      </c>
      <c r="C8366" s="9">
        <v>15389</v>
      </c>
      <c r="D8366" s="9">
        <v>15360</v>
      </c>
      <c r="E8366" s="9">
        <v>15387</v>
      </c>
    </row>
    <row r="8367" spans="1:5" x14ac:dyDescent="0.25">
      <c r="A8367" s="7">
        <v>44531.388194444444</v>
      </c>
      <c r="B8367" s="9">
        <v>15386</v>
      </c>
      <c r="C8367" s="9">
        <v>15406</v>
      </c>
      <c r="D8367" s="9">
        <v>15385</v>
      </c>
      <c r="E8367" s="9">
        <v>15395</v>
      </c>
    </row>
    <row r="8368" spans="1:5" x14ac:dyDescent="0.25">
      <c r="A8368" s="7">
        <v>44531.388888888891</v>
      </c>
      <c r="B8368" s="9">
        <v>15395</v>
      </c>
      <c r="C8368" s="9">
        <v>15398</v>
      </c>
      <c r="D8368" s="9">
        <v>15381</v>
      </c>
      <c r="E8368" s="9">
        <v>15388</v>
      </c>
    </row>
    <row r="8369" spans="1:5" x14ac:dyDescent="0.25">
      <c r="A8369" s="7">
        <v>44531.38958333333</v>
      </c>
      <c r="B8369" s="9">
        <v>15387</v>
      </c>
      <c r="C8369" s="9">
        <v>15398</v>
      </c>
      <c r="D8369" s="9">
        <v>15364</v>
      </c>
      <c r="E8369" s="9">
        <v>15367</v>
      </c>
    </row>
    <row r="8370" spans="1:5" x14ac:dyDescent="0.25">
      <c r="A8370" s="7">
        <v>44531.390277777777</v>
      </c>
      <c r="B8370" s="9">
        <v>15369</v>
      </c>
      <c r="C8370" s="9">
        <v>15374</v>
      </c>
      <c r="D8370" s="9">
        <v>15364</v>
      </c>
      <c r="E8370" s="9">
        <v>15369</v>
      </c>
    </row>
    <row r="8371" spans="1:5" x14ac:dyDescent="0.25">
      <c r="A8371" s="7">
        <v>44531.390972222223</v>
      </c>
      <c r="B8371" s="9">
        <v>15369</v>
      </c>
      <c r="C8371" s="9">
        <v>15373</v>
      </c>
      <c r="D8371" s="9">
        <v>15362</v>
      </c>
      <c r="E8371" s="9">
        <v>15373</v>
      </c>
    </row>
    <row r="8372" spans="1:5" x14ac:dyDescent="0.25">
      <c r="A8372" s="7">
        <v>44531.39166666667</v>
      </c>
      <c r="B8372" s="9">
        <v>15374</v>
      </c>
      <c r="C8372" s="9">
        <v>15387</v>
      </c>
      <c r="D8372" s="9">
        <v>15374</v>
      </c>
      <c r="E8372" s="9">
        <v>15385</v>
      </c>
    </row>
    <row r="8373" spans="1:5" x14ac:dyDescent="0.25">
      <c r="A8373" s="7">
        <v>44531.392361111109</v>
      </c>
      <c r="B8373" s="9">
        <v>15386</v>
      </c>
      <c r="C8373" s="9">
        <v>15414</v>
      </c>
      <c r="D8373" s="9">
        <v>15377</v>
      </c>
      <c r="E8373" s="9">
        <v>15409</v>
      </c>
    </row>
    <row r="8374" spans="1:5" x14ac:dyDescent="0.25">
      <c r="A8374" s="7">
        <v>44531.393055555556</v>
      </c>
      <c r="B8374" s="9">
        <v>15409</v>
      </c>
      <c r="C8374" s="9">
        <v>15432</v>
      </c>
      <c r="D8374" s="9">
        <v>15406</v>
      </c>
      <c r="E8374" s="9">
        <v>15419</v>
      </c>
    </row>
    <row r="8375" spans="1:5" x14ac:dyDescent="0.25">
      <c r="A8375" s="7">
        <v>44531.393750000003</v>
      </c>
      <c r="B8375" s="9">
        <v>15420</v>
      </c>
      <c r="C8375" s="9">
        <v>15420</v>
      </c>
      <c r="D8375" s="9">
        <v>15405</v>
      </c>
      <c r="E8375" s="9">
        <v>15412</v>
      </c>
    </row>
    <row r="8376" spans="1:5" x14ac:dyDescent="0.25">
      <c r="A8376" s="7">
        <v>44531.394444444442</v>
      </c>
      <c r="B8376" s="9">
        <v>15412</v>
      </c>
      <c r="C8376" s="9">
        <v>15412</v>
      </c>
      <c r="D8376" s="9">
        <v>15400</v>
      </c>
      <c r="E8376" s="9">
        <v>15405</v>
      </c>
    </row>
    <row r="8377" spans="1:5" x14ac:dyDescent="0.25">
      <c r="A8377" s="7">
        <v>44531.395138888889</v>
      </c>
      <c r="B8377" s="9">
        <v>15407</v>
      </c>
      <c r="C8377" s="9">
        <v>15423</v>
      </c>
      <c r="D8377" s="9">
        <v>15398</v>
      </c>
      <c r="E8377" s="9">
        <v>15407</v>
      </c>
    </row>
    <row r="8378" spans="1:5" x14ac:dyDescent="0.25">
      <c r="A8378" s="7">
        <v>44531.395833333336</v>
      </c>
      <c r="B8378" s="9">
        <v>15407</v>
      </c>
      <c r="C8378" s="9">
        <v>15423</v>
      </c>
      <c r="D8378" s="9">
        <v>15386</v>
      </c>
      <c r="E8378" s="9">
        <v>15397</v>
      </c>
    </row>
    <row r="8379" spans="1:5" x14ac:dyDescent="0.25">
      <c r="A8379" s="7">
        <v>44531.396527777775</v>
      </c>
      <c r="B8379" s="9">
        <v>15396</v>
      </c>
      <c r="C8379" s="9">
        <v>15402</v>
      </c>
      <c r="D8379" s="9">
        <v>15385</v>
      </c>
      <c r="E8379" s="9">
        <v>15393</v>
      </c>
    </row>
    <row r="8380" spans="1:5" x14ac:dyDescent="0.25">
      <c r="A8380" s="7">
        <v>44531.397222222222</v>
      </c>
      <c r="B8380" s="9">
        <v>15393</v>
      </c>
      <c r="C8380" s="9">
        <v>15407</v>
      </c>
      <c r="D8380" s="9">
        <v>15367</v>
      </c>
      <c r="E8380" s="9">
        <v>15368</v>
      </c>
    </row>
    <row r="8381" spans="1:5" x14ac:dyDescent="0.25">
      <c r="A8381" s="7">
        <v>44531.397916666669</v>
      </c>
      <c r="B8381" s="9">
        <v>15367</v>
      </c>
      <c r="C8381" s="9">
        <v>15376</v>
      </c>
      <c r="D8381" s="9">
        <v>15357</v>
      </c>
      <c r="E8381" s="9">
        <v>15367</v>
      </c>
    </row>
    <row r="8382" spans="1:5" x14ac:dyDescent="0.25">
      <c r="A8382" s="7">
        <v>44531.398611111108</v>
      </c>
      <c r="B8382" s="9">
        <v>15368</v>
      </c>
      <c r="C8382" s="9">
        <v>15378</v>
      </c>
      <c r="D8382" s="9">
        <v>15361</v>
      </c>
      <c r="E8382" s="9">
        <v>15374</v>
      </c>
    </row>
    <row r="8383" spans="1:5" x14ac:dyDescent="0.25">
      <c r="A8383" s="7">
        <v>44531.399305555555</v>
      </c>
      <c r="B8383" s="9">
        <v>15375</v>
      </c>
      <c r="C8383" s="9">
        <v>15393</v>
      </c>
      <c r="D8383" s="9">
        <v>15370</v>
      </c>
      <c r="E8383" s="9">
        <v>15384</v>
      </c>
    </row>
    <row r="8384" spans="1:5" x14ac:dyDescent="0.25">
      <c r="A8384" s="7">
        <v>44531.4</v>
      </c>
      <c r="B8384" s="9">
        <v>15384</v>
      </c>
      <c r="C8384" s="9">
        <v>15389</v>
      </c>
      <c r="D8384" s="9">
        <v>15369</v>
      </c>
      <c r="E8384" s="9">
        <v>15382</v>
      </c>
    </row>
    <row r="8385" spans="1:5" x14ac:dyDescent="0.25">
      <c r="A8385" s="7">
        <v>44531.400694444441</v>
      </c>
      <c r="B8385" s="9">
        <v>15382</v>
      </c>
      <c r="C8385" s="9">
        <v>15403</v>
      </c>
      <c r="D8385" s="9">
        <v>15377</v>
      </c>
      <c r="E8385" s="9">
        <v>15392</v>
      </c>
    </row>
    <row r="8386" spans="1:5" x14ac:dyDescent="0.25">
      <c r="A8386" s="7">
        <v>44531.401388888888</v>
      </c>
      <c r="B8386" s="9">
        <v>15392</v>
      </c>
      <c r="C8386" s="9">
        <v>15397</v>
      </c>
      <c r="D8386" s="9">
        <v>15381</v>
      </c>
      <c r="E8386" s="9">
        <v>15381</v>
      </c>
    </row>
    <row r="8387" spans="1:5" x14ac:dyDescent="0.25">
      <c r="A8387" s="7">
        <v>44531.402083333334</v>
      </c>
      <c r="B8387" s="9">
        <v>15382</v>
      </c>
      <c r="C8387" s="9">
        <v>15394</v>
      </c>
      <c r="D8387" s="9">
        <v>15381</v>
      </c>
      <c r="E8387" s="9">
        <v>15383</v>
      </c>
    </row>
    <row r="8388" spans="1:5" x14ac:dyDescent="0.25">
      <c r="A8388" s="7">
        <v>44531.402777777781</v>
      </c>
      <c r="B8388" s="9">
        <v>15384</v>
      </c>
      <c r="C8388" s="9">
        <v>15385</v>
      </c>
      <c r="D8388" s="9">
        <v>15365</v>
      </c>
      <c r="E8388" s="9">
        <v>15370</v>
      </c>
    </row>
    <row r="8389" spans="1:5" x14ac:dyDescent="0.25">
      <c r="A8389" s="7">
        <v>44531.40347222222</v>
      </c>
      <c r="B8389" s="9">
        <v>15369</v>
      </c>
      <c r="C8389" s="9">
        <v>15369</v>
      </c>
      <c r="D8389" s="9">
        <v>15354</v>
      </c>
      <c r="E8389" s="9">
        <v>15357</v>
      </c>
    </row>
    <row r="8390" spans="1:5" x14ac:dyDescent="0.25">
      <c r="A8390" s="7">
        <v>44531.404166666667</v>
      </c>
      <c r="B8390" s="9">
        <v>15358</v>
      </c>
      <c r="C8390" s="9">
        <v>15363</v>
      </c>
      <c r="D8390" s="9">
        <v>15346</v>
      </c>
      <c r="E8390" s="9">
        <v>15348</v>
      </c>
    </row>
    <row r="8391" spans="1:5" x14ac:dyDescent="0.25">
      <c r="A8391" s="7">
        <v>44531.404861111114</v>
      </c>
      <c r="B8391" s="9">
        <v>15348</v>
      </c>
      <c r="C8391" s="9">
        <v>15353</v>
      </c>
      <c r="D8391" s="9">
        <v>15339</v>
      </c>
      <c r="E8391" s="9">
        <v>15344</v>
      </c>
    </row>
    <row r="8392" spans="1:5" x14ac:dyDescent="0.25">
      <c r="A8392" s="7">
        <v>44531.405555555553</v>
      </c>
      <c r="B8392" s="9">
        <v>15343</v>
      </c>
      <c r="C8392" s="9">
        <v>15364</v>
      </c>
      <c r="D8392" s="9">
        <v>15341</v>
      </c>
      <c r="E8392" s="9">
        <v>15360</v>
      </c>
    </row>
    <row r="8393" spans="1:5" x14ac:dyDescent="0.25">
      <c r="A8393" s="7">
        <v>44531.40625</v>
      </c>
      <c r="B8393" s="9">
        <v>15360</v>
      </c>
      <c r="C8393" s="9">
        <v>15371</v>
      </c>
      <c r="D8393" s="9">
        <v>15354</v>
      </c>
      <c r="E8393" s="9">
        <v>15367</v>
      </c>
    </row>
    <row r="8394" spans="1:5" x14ac:dyDescent="0.25">
      <c r="A8394" s="7">
        <v>44531.406944444447</v>
      </c>
      <c r="B8394" s="9">
        <v>15366</v>
      </c>
      <c r="C8394" s="9">
        <v>15380</v>
      </c>
      <c r="D8394" s="9">
        <v>15363</v>
      </c>
      <c r="E8394" s="9">
        <v>15374</v>
      </c>
    </row>
    <row r="8395" spans="1:5" x14ac:dyDescent="0.25">
      <c r="A8395" s="7">
        <v>44531.407638888886</v>
      </c>
      <c r="B8395" s="9">
        <v>15375</v>
      </c>
      <c r="C8395" s="9">
        <v>15384</v>
      </c>
      <c r="D8395" s="9">
        <v>15373</v>
      </c>
      <c r="E8395" s="9">
        <v>15374</v>
      </c>
    </row>
    <row r="8396" spans="1:5" x14ac:dyDescent="0.25">
      <c r="A8396" s="7">
        <v>44531.408333333333</v>
      </c>
      <c r="B8396" s="9">
        <v>15375</v>
      </c>
      <c r="C8396" s="9">
        <v>15377</v>
      </c>
      <c r="D8396" s="9">
        <v>15360</v>
      </c>
      <c r="E8396" s="9">
        <v>15360</v>
      </c>
    </row>
    <row r="8397" spans="1:5" x14ac:dyDescent="0.25">
      <c r="A8397" s="7">
        <v>44531.40902777778</v>
      </c>
      <c r="B8397" s="9">
        <v>15360</v>
      </c>
      <c r="C8397" s="9">
        <v>15367</v>
      </c>
      <c r="D8397" s="9">
        <v>15359</v>
      </c>
      <c r="E8397" s="9">
        <v>15361</v>
      </c>
    </row>
    <row r="8398" spans="1:5" x14ac:dyDescent="0.25">
      <c r="A8398" s="7">
        <v>44531.409722222219</v>
      </c>
      <c r="B8398" s="9">
        <v>15361</v>
      </c>
      <c r="C8398" s="9">
        <v>15362</v>
      </c>
      <c r="D8398" s="9">
        <v>15345</v>
      </c>
      <c r="E8398" s="9">
        <v>15346</v>
      </c>
    </row>
    <row r="8399" spans="1:5" x14ac:dyDescent="0.25">
      <c r="A8399" s="7">
        <v>44531.410416666666</v>
      </c>
      <c r="B8399" s="9">
        <v>15346</v>
      </c>
      <c r="C8399" s="9">
        <v>15353</v>
      </c>
      <c r="D8399" s="9">
        <v>15341</v>
      </c>
      <c r="E8399" s="9">
        <v>15346</v>
      </c>
    </row>
    <row r="8400" spans="1:5" x14ac:dyDescent="0.25">
      <c r="A8400" s="7">
        <v>44531.411111111112</v>
      </c>
      <c r="B8400" s="9">
        <v>15346</v>
      </c>
      <c r="C8400" s="9">
        <v>15366</v>
      </c>
      <c r="D8400" s="9">
        <v>15345</v>
      </c>
      <c r="E8400" s="9">
        <v>15360</v>
      </c>
    </row>
    <row r="8401" spans="1:5" x14ac:dyDescent="0.25">
      <c r="A8401" s="7">
        <v>44531.411805555559</v>
      </c>
      <c r="B8401" s="9">
        <v>15359</v>
      </c>
      <c r="C8401" s="9">
        <v>15361</v>
      </c>
      <c r="D8401" s="9">
        <v>15343</v>
      </c>
      <c r="E8401" s="9">
        <v>15346</v>
      </c>
    </row>
    <row r="8402" spans="1:5" x14ac:dyDescent="0.25">
      <c r="A8402" s="7">
        <v>44531.412499999999</v>
      </c>
      <c r="B8402" s="9">
        <v>15345</v>
      </c>
      <c r="C8402" s="9">
        <v>15347</v>
      </c>
      <c r="D8402" s="9">
        <v>15335</v>
      </c>
      <c r="E8402" s="9">
        <v>15338</v>
      </c>
    </row>
    <row r="8403" spans="1:5" x14ac:dyDescent="0.25">
      <c r="A8403" s="7">
        <v>44531.413194444445</v>
      </c>
      <c r="B8403" s="9">
        <v>15339</v>
      </c>
      <c r="C8403" s="9">
        <v>15346</v>
      </c>
      <c r="D8403" s="9">
        <v>15333</v>
      </c>
      <c r="E8403" s="9">
        <v>15341</v>
      </c>
    </row>
    <row r="8404" spans="1:5" x14ac:dyDescent="0.25">
      <c r="A8404" s="7">
        <v>44531.413888888892</v>
      </c>
      <c r="B8404" s="9">
        <v>15339</v>
      </c>
      <c r="C8404" s="9">
        <v>15347</v>
      </c>
      <c r="D8404" s="9">
        <v>15331</v>
      </c>
      <c r="E8404" s="9">
        <v>15345</v>
      </c>
    </row>
    <row r="8405" spans="1:5" x14ac:dyDescent="0.25">
      <c r="A8405" s="7">
        <v>44531.414583333331</v>
      </c>
      <c r="B8405" s="9">
        <v>15346</v>
      </c>
      <c r="C8405" s="9">
        <v>15352</v>
      </c>
      <c r="D8405" s="9">
        <v>15341</v>
      </c>
      <c r="E8405" s="9">
        <v>15347</v>
      </c>
    </row>
    <row r="8406" spans="1:5" x14ac:dyDescent="0.25">
      <c r="A8406" s="7">
        <v>44531.415277777778</v>
      </c>
      <c r="B8406" s="9">
        <v>15350</v>
      </c>
      <c r="C8406" s="9">
        <v>15351</v>
      </c>
      <c r="D8406" s="9">
        <v>15329</v>
      </c>
      <c r="E8406" s="9">
        <v>15329</v>
      </c>
    </row>
    <row r="8407" spans="1:5" x14ac:dyDescent="0.25">
      <c r="A8407" s="7">
        <v>44531.415972222225</v>
      </c>
      <c r="B8407" s="9">
        <v>15329</v>
      </c>
      <c r="C8407" s="9">
        <v>15330</v>
      </c>
      <c r="D8407" s="9">
        <v>15323</v>
      </c>
      <c r="E8407" s="9">
        <v>15325</v>
      </c>
    </row>
    <row r="8408" spans="1:5" x14ac:dyDescent="0.25">
      <c r="A8408" s="7">
        <v>44531.416666666664</v>
      </c>
      <c r="B8408" s="9">
        <v>15325</v>
      </c>
      <c r="C8408" s="9">
        <v>15345</v>
      </c>
      <c r="D8408" s="9">
        <v>15323</v>
      </c>
      <c r="E8408" s="9">
        <v>15344</v>
      </c>
    </row>
    <row r="8409" spans="1:5" x14ac:dyDescent="0.25">
      <c r="A8409" s="7">
        <v>44531.417361111111</v>
      </c>
      <c r="B8409" s="9">
        <v>15345</v>
      </c>
      <c r="C8409" s="9">
        <v>15358</v>
      </c>
      <c r="D8409" s="9">
        <v>15342</v>
      </c>
      <c r="E8409" s="9">
        <v>15356</v>
      </c>
    </row>
    <row r="8410" spans="1:5" x14ac:dyDescent="0.25">
      <c r="A8410" s="7">
        <v>44531.418055555558</v>
      </c>
      <c r="B8410" s="9">
        <v>15356</v>
      </c>
      <c r="C8410" s="9">
        <v>15356</v>
      </c>
      <c r="D8410" s="9">
        <v>15345</v>
      </c>
      <c r="E8410" s="9">
        <v>15350</v>
      </c>
    </row>
    <row r="8411" spans="1:5" x14ac:dyDescent="0.25">
      <c r="A8411" s="7">
        <v>44531.418749999997</v>
      </c>
      <c r="B8411" s="9">
        <v>15350</v>
      </c>
      <c r="C8411" s="9">
        <v>15369</v>
      </c>
      <c r="D8411" s="9">
        <v>15350</v>
      </c>
      <c r="E8411" s="9">
        <v>15363</v>
      </c>
    </row>
    <row r="8412" spans="1:5" x14ac:dyDescent="0.25">
      <c r="A8412" s="7">
        <v>44531.419444444444</v>
      </c>
      <c r="B8412" s="9">
        <v>15362</v>
      </c>
      <c r="C8412" s="9">
        <v>15369</v>
      </c>
      <c r="D8412" s="9">
        <v>15360</v>
      </c>
      <c r="E8412" s="9">
        <v>15362</v>
      </c>
    </row>
    <row r="8413" spans="1:5" x14ac:dyDescent="0.25">
      <c r="A8413" s="7">
        <v>44531.420138888891</v>
      </c>
      <c r="B8413" s="9">
        <v>15361</v>
      </c>
      <c r="C8413" s="9">
        <v>15366</v>
      </c>
      <c r="D8413" s="9">
        <v>15344</v>
      </c>
      <c r="E8413" s="9">
        <v>15345</v>
      </c>
    </row>
    <row r="8414" spans="1:5" x14ac:dyDescent="0.25">
      <c r="A8414" s="7">
        <v>44531.42083333333</v>
      </c>
      <c r="B8414" s="9">
        <v>15345</v>
      </c>
      <c r="C8414" s="9">
        <v>15352</v>
      </c>
      <c r="D8414" s="9">
        <v>15342</v>
      </c>
      <c r="E8414" s="9">
        <v>15342</v>
      </c>
    </row>
    <row r="8415" spans="1:5" x14ac:dyDescent="0.25">
      <c r="A8415" s="7">
        <v>44531.421527777777</v>
      </c>
      <c r="B8415" s="9">
        <v>15343</v>
      </c>
      <c r="C8415" s="9">
        <v>15345</v>
      </c>
      <c r="D8415" s="9">
        <v>15332</v>
      </c>
      <c r="E8415" s="9">
        <v>15341</v>
      </c>
    </row>
    <row r="8416" spans="1:5" x14ac:dyDescent="0.25">
      <c r="A8416" s="7">
        <v>44531.422222222223</v>
      </c>
      <c r="B8416" s="9">
        <v>15341</v>
      </c>
      <c r="C8416" s="9">
        <v>15355</v>
      </c>
      <c r="D8416" s="9">
        <v>15334</v>
      </c>
      <c r="E8416" s="9">
        <v>15355</v>
      </c>
    </row>
    <row r="8417" spans="1:5" x14ac:dyDescent="0.25">
      <c r="A8417" s="7">
        <v>44531.42291666667</v>
      </c>
      <c r="B8417" s="9">
        <v>15355</v>
      </c>
      <c r="C8417" s="9">
        <v>15363</v>
      </c>
      <c r="D8417" s="9">
        <v>15351</v>
      </c>
      <c r="E8417" s="9">
        <v>15352</v>
      </c>
    </row>
    <row r="8418" spans="1:5" x14ac:dyDescent="0.25">
      <c r="A8418" s="7">
        <v>44531.423611111109</v>
      </c>
      <c r="B8418" s="9">
        <v>15353</v>
      </c>
      <c r="C8418" s="9">
        <v>15370</v>
      </c>
      <c r="D8418" s="9">
        <v>15353</v>
      </c>
      <c r="E8418" s="9">
        <v>15364</v>
      </c>
    </row>
    <row r="8419" spans="1:5" x14ac:dyDescent="0.25">
      <c r="A8419" s="7">
        <v>44531.424305555556</v>
      </c>
      <c r="B8419" s="9">
        <v>15365</v>
      </c>
      <c r="C8419" s="9">
        <v>15365</v>
      </c>
      <c r="D8419" s="9">
        <v>15345</v>
      </c>
      <c r="E8419" s="9">
        <v>15348</v>
      </c>
    </row>
    <row r="8420" spans="1:5" x14ac:dyDescent="0.25">
      <c r="A8420" s="7">
        <v>44531.425000000003</v>
      </c>
      <c r="B8420" s="9">
        <v>15348</v>
      </c>
      <c r="C8420" s="9">
        <v>15354</v>
      </c>
      <c r="D8420" s="9">
        <v>15342</v>
      </c>
      <c r="E8420" s="9">
        <v>15344</v>
      </c>
    </row>
    <row r="8421" spans="1:5" x14ac:dyDescent="0.25">
      <c r="A8421" s="7">
        <v>44531.425694444442</v>
      </c>
      <c r="B8421" s="9">
        <v>15343</v>
      </c>
      <c r="C8421" s="9">
        <v>15363</v>
      </c>
      <c r="D8421" s="9">
        <v>15341</v>
      </c>
      <c r="E8421" s="9">
        <v>15351</v>
      </c>
    </row>
    <row r="8422" spans="1:5" x14ac:dyDescent="0.25">
      <c r="A8422" s="7">
        <v>44531.426388888889</v>
      </c>
      <c r="B8422" s="9">
        <v>15349</v>
      </c>
      <c r="C8422" s="9">
        <v>15354</v>
      </c>
      <c r="D8422" s="9">
        <v>15345</v>
      </c>
      <c r="E8422" s="9">
        <v>15354</v>
      </c>
    </row>
    <row r="8423" spans="1:5" x14ac:dyDescent="0.25">
      <c r="A8423" s="7">
        <v>44531.427083333336</v>
      </c>
      <c r="B8423" s="9">
        <v>15354</v>
      </c>
      <c r="C8423" s="9">
        <v>15358</v>
      </c>
      <c r="D8423" s="9">
        <v>15348</v>
      </c>
      <c r="E8423" s="9">
        <v>15356</v>
      </c>
    </row>
    <row r="8424" spans="1:5" x14ac:dyDescent="0.25">
      <c r="A8424" s="7">
        <v>44531.427777777775</v>
      </c>
      <c r="B8424" s="9">
        <v>15356</v>
      </c>
      <c r="C8424" s="9">
        <v>15369</v>
      </c>
      <c r="D8424" s="9">
        <v>15355</v>
      </c>
      <c r="E8424" s="9">
        <v>15366</v>
      </c>
    </row>
    <row r="8425" spans="1:5" x14ac:dyDescent="0.25">
      <c r="A8425" s="7">
        <v>44531.428472222222</v>
      </c>
      <c r="B8425" s="9">
        <v>15365</v>
      </c>
      <c r="C8425" s="9">
        <v>15367</v>
      </c>
      <c r="D8425" s="9">
        <v>15356</v>
      </c>
      <c r="E8425" s="9">
        <v>15364</v>
      </c>
    </row>
    <row r="8426" spans="1:5" x14ac:dyDescent="0.25">
      <c r="A8426" s="7">
        <v>44531.429166666669</v>
      </c>
      <c r="B8426" s="9">
        <v>15364</v>
      </c>
      <c r="C8426" s="9">
        <v>15389</v>
      </c>
      <c r="D8426" s="9">
        <v>15363</v>
      </c>
      <c r="E8426" s="9">
        <v>15375</v>
      </c>
    </row>
    <row r="8427" spans="1:5" x14ac:dyDescent="0.25">
      <c r="A8427" s="7">
        <v>44531.429861111108</v>
      </c>
      <c r="B8427" s="9">
        <v>15374</v>
      </c>
      <c r="C8427" s="9">
        <v>15378</v>
      </c>
      <c r="D8427" s="9">
        <v>15361</v>
      </c>
      <c r="E8427" s="9">
        <v>15368</v>
      </c>
    </row>
    <row r="8428" spans="1:5" x14ac:dyDescent="0.25">
      <c r="A8428" s="7">
        <v>44531.430555555555</v>
      </c>
      <c r="B8428" s="9">
        <v>15369</v>
      </c>
      <c r="C8428" s="9">
        <v>15372</v>
      </c>
      <c r="D8428" s="9">
        <v>15352</v>
      </c>
      <c r="E8428" s="9">
        <v>15363</v>
      </c>
    </row>
    <row r="8429" spans="1:5" x14ac:dyDescent="0.25">
      <c r="A8429" s="7">
        <v>44531.431250000001</v>
      </c>
      <c r="B8429" s="9">
        <v>15364</v>
      </c>
      <c r="C8429" s="9">
        <v>15372</v>
      </c>
      <c r="D8429" s="9">
        <v>15362</v>
      </c>
      <c r="E8429" s="9">
        <v>15362</v>
      </c>
    </row>
    <row r="8430" spans="1:5" x14ac:dyDescent="0.25">
      <c r="A8430" s="7">
        <v>44531.431944444441</v>
      </c>
      <c r="B8430" s="9">
        <v>15363</v>
      </c>
      <c r="C8430" s="9">
        <v>15371</v>
      </c>
      <c r="D8430" s="9">
        <v>15351</v>
      </c>
      <c r="E8430" s="9">
        <v>15352</v>
      </c>
    </row>
    <row r="8431" spans="1:5" x14ac:dyDescent="0.25">
      <c r="A8431" s="7">
        <v>44531.432638888888</v>
      </c>
      <c r="B8431" s="9">
        <v>15351</v>
      </c>
      <c r="C8431" s="9">
        <v>15353</v>
      </c>
      <c r="D8431" s="9">
        <v>15348</v>
      </c>
      <c r="E8431" s="9">
        <v>15349</v>
      </c>
    </row>
    <row r="8432" spans="1:5" x14ac:dyDescent="0.25">
      <c r="A8432" s="7">
        <v>44531.433333333334</v>
      </c>
      <c r="B8432" s="9">
        <v>15350</v>
      </c>
      <c r="C8432" s="9">
        <v>15360</v>
      </c>
      <c r="D8432" s="9">
        <v>15349</v>
      </c>
      <c r="E8432" s="9">
        <v>15354</v>
      </c>
    </row>
    <row r="8433" spans="1:5" x14ac:dyDescent="0.25">
      <c r="A8433" s="7">
        <v>44531.434027777781</v>
      </c>
      <c r="B8433" s="9">
        <v>15355</v>
      </c>
      <c r="C8433" s="9">
        <v>15364</v>
      </c>
      <c r="D8433" s="9">
        <v>15354</v>
      </c>
      <c r="E8433" s="9">
        <v>15363</v>
      </c>
    </row>
    <row r="8434" spans="1:5" x14ac:dyDescent="0.25">
      <c r="A8434" s="7">
        <v>44531.43472222222</v>
      </c>
      <c r="B8434" s="9">
        <v>15364</v>
      </c>
      <c r="C8434" s="9">
        <v>15372</v>
      </c>
      <c r="D8434" s="9">
        <v>15363</v>
      </c>
      <c r="E8434" s="9">
        <v>15369</v>
      </c>
    </row>
    <row r="8435" spans="1:5" x14ac:dyDescent="0.25">
      <c r="A8435" s="7">
        <v>44531.435416666667</v>
      </c>
      <c r="B8435" s="9">
        <v>15369</v>
      </c>
      <c r="C8435" s="9">
        <v>15384</v>
      </c>
      <c r="D8435" s="9">
        <v>15367</v>
      </c>
      <c r="E8435" s="9">
        <v>15379</v>
      </c>
    </row>
    <row r="8436" spans="1:5" x14ac:dyDescent="0.25">
      <c r="A8436" s="7">
        <v>44531.436111111114</v>
      </c>
      <c r="B8436" s="9">
        <v>15377</v>
      </c>
      <c r="C8436" s="9">
        <v>15379</v>
      </c>
      <c r="D8436" s="9">
        <v>15369</v>
      </c>
      <c r="E8436" s="9">
        <v>15371</v>
      </c>
    </row>
    <row r="8437" spans="1:5" x14ac:dyDescent="0.25">
      <c r="A8437" s="7">
        <v>44531.436805555553</v>
      </c>
      <c r="B8437" s="9">
        <v>15370</v>
      </c>
      <c r="C8437" s="9">
        <v>15377</v>
      </c>
      <c r="D8437" s="9">
        <v>15368</v>
      </c>
      <c r="E8437" s="9">
        <v>15374</v>
      </c>
    </row>
    <row r="8438" spans="1:5" x14ac:dyDescent="0.25">
      <c r="A8438" s="7">
        <v>44531.4375</v>
      </c>
      <c r="B8438" s="9">
        <v>15371</v>
      </c>
      <c r="C8438" s="9">
        <v>15395</v>
      </c>
      <c r="D8438" s="9">
        <v>15371</v>
      </c>
      <c r="E8438" s="9">
        <v>15392</v>
      </c>
    </row>
    <row r="8439" spans="1:5" x14ac:dyDescent="0.25">
      <c r="A8439" s="7">
        <v>44531.438194444447</v>
      </c>
      <c r="B8439" s="9">
        <v>15393</v>
      </c>
      <c r="C8439" s="9">
        <v>15399</v>
      </c>
      <c r="D8439" s="9">
        <v>15382</v>
      </c>
      <c r="E8439" s="9">
        <v>15396</v>
      </c>
    </row>
    <row r="8440" spans="1:5" x14ac:dyDescent="0.25">
      <c r="A8440" s="7">
        <v>44531.438888888886</v>
      </c>
      <c r="B8440" s="9">
        <v>15396</v>
      </c>
      <c r="C8440" s="9">
        <v>15404</v>
      </c>
      <c r="D8440" s="9">
        <v>15393</v>
      </c>
      <c r="E8440" s="9">
        <v>15402</v>
      </c>
    </row>
    <row r="8441" spans="1:5" x14ac:dyDescent="0.25">
      <c r="A8441" s="7">
        <v>44531.439583333333</v>
      </c>
      <c r="B8441" s="9">
        <v>15403</v>
      </c>
      <c r="C8441" s="9">
        <v>15404</v>
      </c>
      <c r="D8441" s="9">
        <v>15390</v>
      </c>
      <c r="E8441" s="9">
        <v>15393</v>
      </c>
    </row>
    <row r="8442" spans="1:5" x14ac:dyDescent="0.25">
      <c r="A8442" s="7">
        <v>44531.44027777778</v>
      </c>
      <c r="B8442" s="9">
        <v>15392</v>
      </c>
      <c r="C8442" s="9">
        <v>15394</v>
      </c>
      <c r="D8442" s="9">
        <v>15379</v>
      </c>
      <c r="E8442" s="9">
        <v>15382</v>
      </c>
    </row>
    <row r="8443" spans="1:5" x14ac:dyDescent="0.25">
      <c r="A8443" s="7">
        <v>44531.440972222219</v>
      </c>
      <c r="B8443" s="9">
        <v>15382</v>
      </c>
      <c r="C8443" s="9">
        <v>15387</v>
      </c>
      <c r="D8443" s="9">
        <v>15379</v>
      </c>
      <c r="E8443" s="9">
        <v>15383</v>
      </c>
    </row>
    <row r="8444" spans="1:5" x14ac:dyDescent="0.25">
      <c r="A8444" s="7">
        <v>44531.441666666666</v>
      </c>
      <c r="B8444" s="9">
        <v>15384</v>
      </c>
      <c r="C8444" s="9">
        <v>15397</v>
      </c>
      <c r="D8444" s="9">
        <v>15382</v>
      </c>
      <c r="E8444" s="9">
        <v>15397</v>
      </c>
    </row>
    <row r="8445" spans="1:5" x14ac:dyDescent="0.25">
      <c r="A8445" s="7">
        <v>44531.442361111112</v>
      </c>
      <c r="B8445" s="9">
        <v>15396</v>
      </c>
      <c r="C8445" s="9">
        <v>15400</v>
      </c>
      <c r="D8445" s="9">
        <v>15394</v>
      </c>
      <c r="E8445" s="9">
        <v>15395</v>
      </c>
    </row>
    <row r="8446" spans="1:5" x14ac:dyDescent="0.25">
      <c r="A8446" s="7">
        <v>44531.443055555559</v>
      </c>
      <c r="B8446" s="9">
        <v>15396</v>
      </c>
      <c r="C8446" s="9">
        <v>15397</v>
      </c>
      <c r="D8446" s="9">
        <v>15390</v>
      </c>
      <c r="E8446" s="9">
        <v>15393</v>
      </c>
    </row>
    <row r="8447" spans="1:5" x14ac:dyDescent="0.25">
      <c r="A8447" s="7">
        <v>44531.443749999999</v>
      </c>
      <c r="B8447" s="9">
        <v>15394</v>
      </c>
      <c r="C8447" s="9">
        <v>15395</v>
      </c>
      <c r="D8447" s="9">
        <v>15383</v>
      </c>
      <c r="E8447" s="9">
        <v>15384</v>
      </c>
    </row>
    <row r="8448" spans="1:5" x14ac:dyDescent="0.25">
      <c r="A8448" s="7">
        <v>44531.444444444445</v>
      </c>
      <c r="B8448" s="9">
        <v>15382</v>
      </c>
      <c r="C8448" s="9">
        <v>15388</v>
      </c>
      <c r="D8448" s="9">
        <v>15377</v>
      </c>
      <c r="E8448" s="9">
        <v>15378</v>
      </c>
    </row>
    <row r="8449" spans="1:5" x14ac:dyDescent="0.25">
      <c r="A8449" s="7">
        <v>44531.445138888892</v>
      </c>
      <c r="B8449" s="9">
        <v>15379</v>
      </c>
      <c r="C8449" s="9">
        <v>15381</v>
      </c>
      <c r="D8449" s="9">
        <v>15372</v>
      </c>
      <c r="E8449" s="9">
        <v>15377</v>
      </c>
    </row>
    <row r="8450" spans="1:5" x14ac:dyDescent="0.25">
      <c r="A8450" s="7">
        <v>44531.445833333331</v>
      </c>
      <c r="B8450" s="9">
        <v>15376</v>
      </c>
      <c r="C8450" s="9">
        <v>15379</v>
      </c>
      <c r="D8450" s="9">
        <v>15370</v>
      </c>
      <c r="E8450" s="9">
        <v>15377</v>
      </c>
    </row>
    <row r="8451" spans="1:5" x14ac:dyDescent="0.25">
      <c r="A8451" s="7">
        <v>44531.446527777778</v>
      </c>
      <c r="B8451" s="9">
        <v>15376</v>
      </c>
      <c r="C8451" s="9">
        <v>15380</v>
      </c>
      <c r="D8451" s="9">
        <v>15367</v>
      </c>
      <c r="E8451" s="9">
        <v>15369</v>
      </c>
    </row>
    <row r="8452" spans="1:5" x14ac:dyDescent="0.25">
      <c r="A8452" s="7">
        <v>44531.447222222225</v>
      </c>
      <c r="B8452" s="9">
        <v>15370</v>
      </c>
      <c r="C8452" s="9">
        <v>15383</v>
      </c>
      <c r="D8452" s="9">
        <v>15370</v>
      </c>
      <c r="E8452" s="9">
        <v>15380</v>
      </c>
    </row>
    <row r="8453" spans="1:5" x14ac:dyDescent="0.25">
      <c r="A8453" s="7">
        <v>44531.447916666664</v>
      </c>
      <c r="B8453" s="9">
        <v>15381</v>
      </c>
      <c r="C8453" s="9">
        <v>15384</v>
      </c>
      <c r="D8453" s="9">
        <v>15373</v>
      </c>
      <c r="E8453" s="9">
        <v>15374</v>
      </c>
    </row>
    <row r="8454" spans="1:5" x14ac:dyDescent="0.25">
      <c r="A8454" s="7">
        <v>44531.448611111111</v>
      </c>
      <c r="B8454" s="9">
        <v>15373</v>
      </c>
      <c r="C8454" s="9">
        <v>15376</v>
      </c>
      <c r="D8454" s="9">
        <v>15369</v>
      </c>
      <c r="E8454" s="9">
        <v>15370</v>
      </c>
    </row>
    <row r="8455" spans="1:5" x14ac:dyDescent="0.25">
      <c r="A8455" s="7">
        <v>44531.449305555558</v>
      </c>
      <c r="B8455" s="9">
        <v>15371</v>
      </c>
      <c r="C8455" s="9">
        <v>15380</v>
      </c>
      <c r="D8455" s="9">
        <v>15368</v>
      </c>
      <c r="E8455" s="9">
        <v>15372</v>
      </c>
    </row>
    <row r="8456" spans="1:5" x14ac:dyDescent="0.25">
      <c r="A8456" s="7">
        <v>44531.45</v>
      </c>
      <c r="B8456" s="9">
        <v>15371</v>
      </c>
      <c r="C8456" s="9">
        <v>15375</v>
      </c>
      <c r="D8456" s="9">
        <v>15368</v>
      </c>
      <c r="E8456" s="9">
        <v>15368</v>
      </c>
    </row>
    <row r="8457" spans="1:5" x14ac:dyDescent="0.25">
      <c r="A8457" s="7">
        <v>44531.450694444444</v>
      </c>
      <c r="B8457" s="9">
        <v>15369</v>
      </c>
      <c r="C8457" s="9">
        <v>15371</v>
      </c>
      <c r="D8457" s="9">
        <v>15364</v>
      </c>
      <c r="E8457" s="9">
        <v>15368</v>
      </c>
    </row>
    <row r="8458" spans="1:5" x14ac:dyDescent="0.25">
      <c r="A8458" s="7">
        <v>44531.451388888891</v>
      </c>
      <c r="B8458" s="9">
        <v>15368</v>
      </c>
      <c r="C8458" s="9">
        <v>15371</v>
      </c>
      <c r="D8458" s="9">
        <v>15366</v>
      </c>
      <c r="E8458" s="9">
        <v>15369</v>
      </c>
    </row>
    <row r="8459" spans="1:5" x14ac:dyDescent="0.25">
      <c r="A8459" s="7">
        <v>44531.45208333333</v>
      </c>
      <c r="B8459" s="9">
        <v>15369</v>
      </c>
      <c r="C8459" s="9">
        <v>15370</v>
      </c>
      <c r="D8459" s="9">
        <v>15360</v>
      </c>
      <c r="E8459" s="9">
        <v>15361</v>
      </c>
    </row>
    <row r="8460" spans="1:5" x14ac:dyDescent="0.25">
      <c r="A8460" s="7">
        <v>44531.452777777777</v>
      </c>
      <c r="B8460" s="9">
        <v>15362</v>
      </c>
      <c r="C8460" s="9">
        <v>15372</v>
      </c>
      <c r="D8460" s="9">
        <v>15360</v>
      </c>
      <c r="E8460" s="9">
        <v>15361</v>
      </c>
    </row>
    <row r="8461" spans="1:5" x14ac:dyDescent="0.25">
      <c r="A8461" s="7">
        <v>44531.453472222223</v>
      </c>
      <c r="B8461" s="9">
        <v>15361</v>
      </c>
      <c r="C8461" s="9">
        <v>15369</v>
      </c>
      <c r="D8461" s="9">
        <v>15358</v>
      </c>
      <c r="E8461" s="9">
        <v>15368</v>
      </c>
    </row>
    <row r="8462" spans="1:5" x14ac:dyDescent="0.25">
      <c r="A8462" s="7">
        <v>44531.45416666667</v>
      </c>
      <c r="B8462" s="9">
        <v>15369</v>
      </c>
      <c r="C8462" s="9">
        <v>15371</v>
      </c>
      <c r="D8462" s="9">
        <v>15361</v>
      </c>
      <c r="E8462" s="9">
        <v>15363</v>
      </c>
    </row>
    <row r="8463" spans="1:5" x14ac:dyDescent="0.25">
      <c r="A8463" s="7">
        <v>44531.454861111109</v>
      </c>
      <c r="B8463" s="9">
        <v>15363</v>
      </c>
      <c r="C8463" s="9">
        <v>15364</v>
      </c>
      <c r="D8463" s="9">
        <v>15357</v>
      </c>
      <c r="E8463" s="9">
        <v>15358</v>
      </c>
    </row>
    <row r="8464" spans="1:5" x14ac:dyDescent="0.25">
      <c r="A8464" s="7">
        <v>44531.455555555556</v>
      </c>
      <c r="B8464" s="9">
        <v>15359</v>
      </c>
      <c r="C8464" s="9">
        <v>15368</v>
      </c>
      <c r="D8464" s="9">
        <v>15358</v>
      </c>
      <c r="E8464" s="9">
        <v>15359</v>
      </c>
    </row>
    <row r="8465" spans="1:5" x14ac:dyDescent="0.25">
      <c r="A8465" s="7">
        <v>44531.456250000003</v>
      </c>
      <c r="B8465" s="9">
        <v>15360</v>
      </c>
      <c r="C8465" s="9">
        <v>15373</v>
      </c>
      <c r="D8465" s="9">
        <v>15360</v>
      </c>
      <c r="E8465" s="9">
        <v>15373</v>
      </c>
    </row>
    <row r="8466" spans="1:5" x14ac:dyDescent="0.25">
      <c r="A8466" s="7">
        <v>44531.456944444442</v>
      </c>
      <c r="B8466" s="9">
        <v>15374</v>
      </c>
      <c r="C8466" s="9">
        <v>15374</v>
      </c>
      <c r="D8466" s="9">
        <v>15364</v>
      </c>
      <c r="E8466" s="9">
        <v>15365</v>
      </c>
    </row>
    <row r="8467" spans="1:5" x14ac:dyDescent="0.25">
      <c r="A8467" s="7">
        <v>44531.457638888889</v>
      </c>
      <c r="B8467" s="9">
        <v>15364</v>
      </c>
      <c r="C8467" s="9">
        <v>15372</v>
      </c>
      <c r="D8467" s="9">
        <v>15362</v>
      </c>
      <c r="E8467" s="9">
        <v>15367</v>
      </c>
    </row>
    <row r="8468" spans="1:5" x14ac:dyDescent="0.25">
      <c r="A8468" s="7">
        <v>44531.458333333336</v>
      </c>
      <c r="B8468" s="9">
        <v>15366</v>
      </c>
      <c r="C8468" s="9">
        <v>15373</v>
      </c>
      <c r="D8468" s="9">
        <v>15361</v>
      </c>
      <c r="E8468" s="9">
        <v>15363</v>
      </c>
    </row>
    <row r="8469" spans="1:5" x14ac:dyDescent="0.25">
      <c r="A8469" s="7">
        <v>44531.459027777775</v>
      </c>
      <c r="B8469" s="9">
        <v>15363</v>
      </c>
      <c r="C8469" s="9">
        <v>15366</v>
      </c>
      <c r="D8469" s="9">
        <v>15359</v>
      </c>
      <c r="E8469" s="9">
        <v>15363</v>
      </c>
    </row>
    <row r="8470" spans="1:5" x14ac:dyDescent="0.25">
      <c r="A8470" s="7">
        <v>44531.459722222222</v>
      </c>
      <c r="B8470" s="9">
        <v>15362</v>
      </c>
      <c r="C8470" s="9">
        <v>15362</v>
      </c>
      <c r="D8470" s="9">
        <v>15357</v>
      </c>
      <c r="E8470" s="9">
        <v>15359</v>
      </c>
    </row>
    <row r="8471" spans="1:5" x14ac:dyDescent="0.25">
      <c r="A8471" s="7">
        <v>44531.460416666669</v>
      </c>
      <c r="B8471" s="9">
        <v>15358</v>
      </c>
      <c r="C8471" s="9">
        <v>15359</v>
      </c>
      <c r="D8471" s="9">
        <v>15350</v>
      </c>
      <c r="E8471" s="9">
        <v>15353</v>
      </c>
    </row>
    <row r="8472" spans="1:5" x14ac:dyDescent="0.25">
      <c r="A8472" s="7">
        <v>44531.461111111108</v>
      </c>
      <c r="B8472" s="9">
        <v>15354</v>
      </c>
      <c r="C8472" s="9">
        <v>15361</v>
      </c>
      <c r="D8472" s="9">
        <v>15354</v>
      </c>
      <c r="E8472" s="9">
        <v>15361</v>
      </c>
    </row>
    <row r="8473" spans="1:5" x14ac:dyDescent="0.25">
      <c r="A8473" s="7">
        <v>44531.461805555555</v>
      </c>
      <c r="B8473" s="9">
        <v>15361</v>
      </c>
      <c r="C8473" s="9">
        <v>15369</v>
      </c>
      <c r="D8473" s="9">
        <v>15361</v>
      </c>
      <c r="E8473" s="9">
        <v>15369</v>
      </c>
    </row>
    <row r="8474" spans="1:5" x14ac:dyDescent="0.25">
      <c r="A8474" s="7">
        <v>44531.462500000001</v>
      </c>
      <c r="B8474" s="9">
        <v>15367</v>
      </c>
      <c r="C8474" s="9">
        <v>15368</v>
      </c>
      <c r="D8474" s="9">
        <v>15359</v>
      </c>
      <c r="E8474" s="9">
        <v>15359</v>
      </c>
    </row>
    <row r="8475" spans="1:5" x14ac:dyDescent="0.25">
      <c r="A8475" s="7">
        <v>44531.463194444441</v>
      </c>
      <c r="B8475" s="9">
        <v>15359</v>
      </c>
      <c r="C8475" s="9">
        <v>15365</v>
      </c>
      <c r="D8475" s="9">
        <v>15359</v>
      </c>
      <c r="E8475" s="9">
        <v>15364</v>
      </c>
    </row>
    <row r="8476" spans="1:5" x14ac:dyDescent="0.25">
      <c r="A8476" s="7">
        <v>44531.463888888888</v>
      </c>
      <c r="B8476" s="9">
        <v>15363</v>
      </c>
      <c r="C8476" s="9">
        <v>15374</v>
      </c>
      <c r="D8476" s="9">
        <v>15363</v>
      </c>
      <c r="E8476" s="9">
        <v>15371</v>
      </c>
    </row>
    <row r="8477" spans="1:5" x14ac:dyDescent="0.25">
      <c r="A8477" s="7">
        <v>44531.464583333334</v>
      </c>
      <c r="B8477" s="9">
        <v>15370</v>
      </c>
      <c r="C8477" s="9">
        <v>15376</v>
      </c>
      <c r="D8477" s="9">
        <v>15365</v>
      </c>
      <c r="E8477" s="9">
        <v>15375</v>
      </c>
    </row>
    <row r="8478" spans="1:5" x14ac:dyDescent="0.25">
      <c r="A8478" s="7">
        <v>44531.465277777781</v>
      </c>
      <c r="B8478" s="9">
        <v>15374</v>
      </c>
      <c r="C8478" s="9">
        <v>15378</v>
      </c>
      <c r="D8478" s="9">
        <v>15368</v>
      </c>
      <c r="E8478" s="9">
        <v>15371</v>
      </c>
    </row>
    <row r="8479" spans="1:5" x14ac:dyDescent="0.25">
      <c r="A8479" s="7">
        <v>44531.46597222222</v>
      </c>
      <c r="B8479" s="9">
        <v>15370</v>
      </c>
      <c r="C8479" s="9">
        <v>15377</v>
      </c>
      <c r="D8479" s="9">
        <v>15366</v>
      </c>
      <c r="E8479" s="9">
        <v>15376</v>
      </c>
    </row>
    <row r="8480" spans="1:5" x14ac:dyDescent="0.25">
      <c r="A8480" s="7">
        <v>44531.466666666667</v>
      </c>
      <c r="B8480" s="9">
        <v>15375</v>
      </c>
      <c r="C8480" s="9">
        <v>15377</v>
      </c>
      <c r="D8480" s="9">
        <v>15370</v>
      </c>
      <c r="E8480" s="9">
        <v>15370</v>
      </c>
    </row>
    <row r="8481" spans="1:5" x14ac:dyDescent="0.25">
      <c r="A8481" s="7">
        <v>44531.467361111114</v>
      </c>
      <c r="B8481" s="9">
        <v>15369</v>
      </c>
      <c r="C8481" s="9">
        <v>15370</v>
      </c>
      <c r="D8481" s="9">
        <v>15364</v>
      </c>
      <c r="E8481" s="9">
        <v>15367</v>
      </c>
    </row>
    <row r="8482" spans="1:5" x14ac:dyDescent="0.25">
      <c r="A8482" s="7">
        <v>44531.468055555553</v>
      </c>
      <c r="B8482" s="9">
        <v>15368</v>
      </c>
      <c r="C8482" s="9">
        <v>15382</v>
      </c>
      <c r="D8482" s="9">
        <v>15368</v>
      </c>
      <c r="E8482" s="9">
        <v>15381</v>
      </c>
    </row>
    <row r="8483" spans="1:5" x14ac:dyDescent="0.25">
      <c r="A8483" s="7">
        <v>44531.46875</v>
      </c>
      <c r="B8483" s="9">
        <v>15381</v>
      </c>
      <c r="C8483" s="9">
        <v>15391</v>
      </c>
      <c r="D8483" s="9">
        <v>15380</v>
      </c>
      <c r="E8483" s="9">
        <v>15390</v>
      </c>
    </row>
    <row r="8484" spans="1:5" x14ac:dyDescent="0.25">
      <c r="A8484" s="7">
        <v>44531.469444444447</v>
      </c>
      <c r="B8484" s="9">
        <v>15390</v>
      </c>
      <c r="C8484" s="9">
        <v>15399</v>
      </c>
      <c r="D8484" s="9">
        <v>15387</v>
      </c>
      <c r="E8484" s="9">
        <v>15396</v>
      </c>
    </row>
    <row r="8485" spans="1:5" x14ac:dyDescent="0.25">
      <c r="A8485" s="7">
        <v>44531.470138888886</v>
      </c>
      <c r="B8485" s="9">
        <v>15397</v>
      </c>
      <c r="C8485" s="9">
        <v>15399</v>
      </c>
      <c r="D8485" s="9">
        <v>15383</v>
      </c>
      <c r="E8485" s="9">
        <v>15390</v>
      </c>
    </row>
    <row r="8486" spans="1:5" x14ac:dyDescent="0.25">
      <c r="A8486" s="7">
        <v>44531.470833333333</v>
      </c>
      <c r="B8486" s="9">
        <v>15391</v>
      </c>
      <c r="C8486" s="9">
        <v>15392</v>
      </c>
      <c r="D8486" s="9">
        <v>15383</v>
      </c>
      <c r="E8486" s="9">
        <v>15385</v>
      </c>
    </row>
    <row r="8487" spans="1:5" x14ac:dyDescent="0.25">
      <c r="A8487" s="7">
        <v>44531.47152777778</v>
      </c>
      <c r="B8487" s="9">
        <v>15385</v>
      </c>
      <c r="C8487" s="9">
        <v>15387</v>
      </c>
      <c r="D8487" s="9">
        <v>15380</v>
      </c>
      <c r="E8487" s="9">
        <v>15385</v>
      </c>
    </row>
    <row r="8488" spans="1:5" x14ac:dyDescent="0.25">
      <c r="A8488" s="7">
        <v>44531.472222222219</v>
      </c>
      <c r="B8488" s="9">
        <v>15386</v>
      </c>
      <c r="C8488" s="9">
        <v>15390</v>
      </c>
      <c r="D8488" s="9">
        <v>15383</v>
      </c>
      <c r="E8488" s="9">
        <v>15386</v>
      </c>
    </row>
    <row r="8489" spans="1:5" x14ac:dyDescent="0.25">
      <c r="A8489" s="7">
        <v>44531.472916666666</v>
      </c>
      <c r="B8489" s="9">
        <v>15385</v>
      </c>
      <c r="C8489" s="9">
        <v>15385</v>
      </c>
      <c r="D8489" s="9">
        <v>15377</v>
      </c>
      <c r="E8489" s="9">
        <v>15378</v>
      </c>
    </row>
    <row r="8490" spans="1:5" x14ac:dyDescent="0.25">
      <c r="A8490" s="7">
        <v>44531.473611111112</v>
      </c>
      <c r="B8490" s="9">
        <v>15378</v>
      </c>
      <c r="C8490" s="9">
        <v>15385</v>
      </c>
      <c r="D8490" s="9">
        <v>15370</v>
      </c>
      <c r="E8490" s="9">
        <v>15382</v>
      </c>
    </row>
    <row r="8491" spans="1:5" x14ac:dyDescent="0.25">
      <c r="A8491" s="7">
        <v>44531.474305555559</v>
      </c>
      <c r="B8491" s="9">
        <v>15382</v>
      </c>
      <c r="C8491" s="9">
        <v>15382</v>
      </c>
      <c r="D8491" s="9">
        <v>15374</v>
      </c>
      <c r="E8491" s="9">
        <v>15378</v>
      </c>
    </row>
    <row r="8492" spans="1:5" x14ac:dyDescent="0.25">
      <c r="A8492" s="7">
        <v>44531.474999999999</v>
      </c>
      <c r="B8492" s="9">
        <v>15379</v>
      </c>
      <c r="C8492" s="9">
        <v>15382</v>
      </c>
      <c r="D8492" s="9">
        <v>15379</v>
      </c>
      <c r="E8492" s="9">
        <v>15380</v>
      </c>
    </row>
    <row r="8493" spans="1:5" x14ac:dyDescent="0.25">
      <c r="A8493" s="7">
        <v>44531.475694444445</v>
      </c>
      <c r="B8493" s="9">
        <v>15379</v>
      </c>
      <c r="C8493" s="9">
        <v>15382</v>
      </c>
      <c r="D8493" s="9">
        <v>15379</v>
      </c>
      <c r="E8493" s="9">
        <v>15382</v>
      </c>
    </row>
    <row r="8494" spans="1:5" x14ac:dyDescent="0.25">
      <c r="A8494" s="7">
        <v>44531.476388888892</v>
      </c>
      <c r="B8494" s="9">
        <v>15381</v>
      </c>
      <c r="C8494" s="9">
        <v>15384</v>
      </c>
      <c r="D8494" s="9">
        <v>15380</v>
      </c>
      <c r="E8494" s="9">
        <v>15384</v>
      </c>
    </row>
    <row r="8495" spans="1:5" x14ac:dyDescent="0.25">
      <c r="A8495" s="7">
        <v>44531.477083333331</v>
      </c>
      <c r="B8495" s="9">
        <v>15384</v>
      </c>
      <c r="C8495" s="9">
        <v>15386</v>
      </c>
      <c r="D8495" s="9">
        <v>15383</v>
      </c>
      <c r="E8495" s="9">
        <v>15383</v>
      </c>
    </row>
    <row r="8496" spans="1:5" x14ac:dyDescent="0.25">
      <c r="A8496" s="7">
        <v>44531.477777777778</v>
      </c>
      <c r="B8496" s="9">
        <v>15382</v>
      </c>
      <c r="C8496" s="9">
        <v>15392</v>
      </c>
      <c r="D8496" s="9">
        <v>15381</v>
      </c>
      <c r="E8496" s="9">
        <v>15391</v>
      </c>
    </row>
    <row r="8497" spans="1:5" x14ac:dyDescent="0.25">
      <c r="A8497" s="7">
        <v>44531.478472222225</v>
      </c>
      <c r="B8497" s="9">
        <v>15390</v>
      </c>
      <c r="C8497" s="9">
        <v>15393</v>
      </c>
      <c r="D8497" s="9">
        <v>15387</v>
      </c>
      <c r="E8497" s="9">
        <v>15390</v>
      </c>
    </row>
    <row r="8498" spans="1:5" x14ac:dyDescent="0.25">
      <c r="A8498" s="7">
        <v>44531.479166666664</v>
      </c>
      <c r="B8498" s="9">
        <v>15389</v>
      </c>
      <c r="C8498" s="9">
        <v>15389</v>
      </c>
      <c r="D8498" s="9">
        <v>15384</v>
      </c>
      <c r="E8498" s="9">
        <v>15388</v>
      </c>
    </row>
    <row r="8499" spans="1:5" x14ac:dyDescent="0.25">
      <c r="A8499" s="7">
        <v>44531.479861111111</v>
      </c>
      <c r="B8499" s="9">
        <v>15388</v>
      </c>
      <c r="C8499" s="9">
        <v>15393</v>
      </c>
      <c r="D8499" s="9">
        <v>15388</v>
      </c>
      <c r="E8499" s="9">
        <v>15393</v>
      </c>
    </row>
    <row r="8500" spans="1:5" x14ac:dyDescent="0.25">
      <c r="A8500" s="7">
        <v>44531.480555555558</v>
      </c>
      <c r="B8500" s="9">
        <v>15394</v>
      </c>
      <c r="C8500" s="9">
        <v>15397</v>
      </c>
      <c r="D8500" s="9">
        <v>15392</v>
      </c>
      <c r="E8500" s="9">
        <v>15392</v>
      </c>
    </row>
    <row r="8501" spans="1:5" x14ac:dyDescent="0.25">
      <c r="A8501" s="7">
        <v>44531.481249999997</v>
      </c>
      <c r="B8501" s="9">
        <v>15391</v>
      </c>
      <c r="C8501" s="9">
        <v>15393</v>
      </c>
      <c r="D8501" s="9">
        <v>15387</v>
      </c>
      <c r="E8501" s="9">
        <v>15387</v>
      </c>
    </row>
    <row r="8502" spans="1:5" x14ac:dyDescent="0.25">
      <c r="A8502" s="7">
        <v>44531.481944444444</v>
      </c>
      <c r="B8502" s="9">
        <v>15387</v>
      </c>
      <c r="C8502" s="9">
        <v>15389</v>
      </c>
      <c r="D8502" s="9">
        <v>15383</v>
      </c>
      <c r="E8502" s="9">
        <v>15388</v>
      </c>
    </row>
    <row r="8503" spans="1:5" x14ac:dyDescent="0.25">
      <c r="A8503" s="7">
        <v>44531.482638888891</v>
      </c>
      <c r="B8503" s="9">
        <v>15388</v>
      </c>
      <c r="C8503" s="9">
        <v>15391</v>
      </c>
      <c r="D8503" s="9">
        <v>15387</v>
      </c>
      <c r="E8503" s="9">
        <v>15389</v>
      </c>
    </row>
    <row r="8504" spans="1:5" x14ac:dyDescent="0.25">
      <c r="A8504" s="7">
        <v>44531.48333333333</v>
      </c>
      <c r="B8504" s="9">
        <v>15389</v>
      </c>
      <c r="C8504" s="9">
        <v>15389</v>
      </c>
      <c r="D8504" s="9">
        <v>15384</v>
      </c>
      <c r="E8504" s="9">
        <v>15385</v>
      </c>
    </row>
    <row r="8505" spans="1:5" x14ac:dyDescent="0.25">
      <c r="A8505" s="7">
        <v>44531.484027777777</v>
      </c>
      <c r="B8505" s="9">
        <v>15385</v>
      </c>
      <c r="C8505" s="9">
        <v>15385</v>
      </c>
      <c r="D8505" s="9">
        <v>15382</v>
      </c>
      <c r="E8505" s="9">
        <v>15383</v>
      </c>
    </row>
    <row r="8506" spans="1:5" x14ac:dyDescent="0.25">
      <c r="A8506" s="7">
        <v>44531.484722222223</v>
      </c>
      <c r="B8506" s="9">
        <v>15385</v>
      </c>
      <c r="C8506" s="9">
        <v>15385</v>
      </c>
      <c r="D8506" s="9">
        <v>15380</v>
      </c>
      <c r="E8506" s="9">
        <v>15381</v>
      </c>
    </row>
    <row r="8507" spans="1:5" x14ac:dyDescent="0.25">
      <c r="A8507" s="7">
        <v>44531.48541666667</v>
      </c>
      <c r="B8507" s="9">
        <v>15381</v>
      </c>
      <c r="C8507" s="9">
        <v>15381</v>
      </c>
      <c r="D8507" s="9">
        <v>15380</v>
      </c>
      <c r="E8507" s="9">
        <v>15380</v>
      </c>
    </row>
    <row r="8508" spans="1:5" x14ac:dyDescent="0.25">
      <c r="A8508" s="7">
        <v>44531.486111111109</v>
      </c>
      <c r="B8508" s="9">
        <v>15380</v>
      </c>
      <c r="C8508" s="9">
        <v>15380</v>
      </c>
      <c r="D8508" s="9">
        <v>15379</v>
      </c>
      <c r="E8508" s="9">
        <v>15380</v>
      </c>
    </row>
    <row r="8509" spans="1:5" x14ac:dyDescent="0.25">
      <c r="A8509" s="7">
        <v>44531.486805555556</v>
      </c>
      <c r="B8509" s="9">
        <v>15379</v>
      </c>
      <c r="C8509" s="9">
        <v>15386</v>
      </c>
      <c r="D8509" s="9">
        <v>15378</v>
      </c>
      <c r="E8509" s="9">
        <v>15379</v>
      </c>
    </row>
    <row r="8510" spans="1:5" x14ac:dyDescent="0.25">
      <c r="A8510" s="7">
        <v>44531.487500000003</v>
      </c>
      <c r="B8510" s="9">
        <v>15379</v>
      </c>
      <c r="C8510" s="9">
        <v>15380</v>
      </c>
      <c r="D8510" s="9">
        <v>15375</v>
      </c>
      <c r="E8510" s="9">
        <v>15376</v>
      </c>
    </row>
    <row r="8511" spans="1:5" x14ac:dyDescent="0.25">
      <c r="A8511" s="7">
        <v>44531.488194444442</v>
      </c>
      <c r="B8511" s="9">
        <v>15376</v>
      </c>
      <c r="C8511" s="9">
        <v>15379</v>
      </c>
      <c r="D8511" s="9">
        <v>15376</v>
      </c>
      <c r="E8511" s="9">
        <v>15377</v>
      </c>
    </row>
    <row r="8512" spans="1:5" x14ac:dyDescent="0.25">
      <c r="A8512" s="7">
        <v>44531.488888888889</v>
      </c>
      <c r="B8512" s="9">
        <v>15377</v>
      </c>
      <c r="C8512" s="9">
        <v>15377</v>
      </c>
      <c r="D8512" s="9">
        <v>15374</v>
      </c>
      <c r="E8512" s="9">
        <v>15374</v>
      </c>
    </row>
    <row r="8513" spans="1:5" x14ac:dyDescent="0.25">
      <c r="A8513" s="7">
        <v>44531.489583333336</v>
      </c>
      <c r="B8513" s="9">
        <v>15374</v>
      </c>
      <c r="C8513" s="9">
        <v>15381</v>
      </c>
      <c r="D8513" s="9">
        <v>15374</v>
      </c>
      <c r="E8513" s="9">
        <v>15381</v>
      </c>
    </row>
    <row r="8514" spans="1:5" x14ac:dyDescent="0.25">
      <c r="A8514" s="7">
        <v>44531.490277777775</v>
      </c>
      <c r="B8514" s="9">
        <v>15382</v>
      </c>
      <c r="C8514" s="9">
        <v>15383</v>
      </c>
      <c r="D8514" s="9">
        <v>15381</v>
      </c>
      <c r="E8514" s="9">
        <v>15382</v>
      </c>
    </row>
    <row r="8515" spans="1:5" x14ac:dyDescent="0.25">
      <c r="A8515" s="7">
        <v>44531.490972222222</v>
      </c>
      <c r="B8515" s="9">
        <v>15381</v>
      </c>
      <c r="C8515" s="9">
        <v>15384</v>
      </c>
      <c r="D8515" s="9">
        <v>15379</v>
      </c>
      <c r="E8515" s="9">
        <v>15380</v>
      </c>
    </row>
    <row r="8516" spans="1:5" x14ac:dyDescent="0.25">
      <c r="A8516" s="7">
        <v>44531.491666666669</v>
      </c>
      <c r="B8516" s="9">
        <v>15381</v>
      </c>
      <c r="C8516" s="9">
        <v>15389</v>
      </c>
      <c r="D8516" s="9">
        <v>15380</v>
      </c>
      <c r="E8516" s="9">
        <v>15383</v>
      </c>
    </row>
    <row r="8517" spans="1:5" x14ac:dyDescent="0.25">
      <c r="A8517" s="7">
        <v>44531.492361111108</v>
      </c>
      <c r="B8517" s="9">
        <v>15383</v>
      </c>
      <c r="C8517" s="9">
        <v>15386</v>
      </c>
      <c r="D8517" s="9">
        <v>15383</v>
      </c>
      <c r="E8517" s="9">
        <v>15384</v>
      </c>
    </row>
    <row r="8518" spans="1:5" x14ac:dyDescent="0.25">
      <c r="A8518" s="7">
        <v>44531.493055555555</v>
      </c>
      <c r="B8518" s="9">
        <v>15382</v>
      </c>
      <c r="C8518" s="9">
        <v>15386</v>
      </c>
      <c r="D8518" s="9">
        <v>15382</v>
      </c>
      <c r="E8518" s="9">
        <v>15383</v>
      </c>
    </row>
    <row r="8519" spans="1:5" x14ac:dyDescent="0.25">
      <c r="A8519" s="7">
        <v>44531.493750000001</v>
      </c>
      <c r="B8519" s="9">
        <v>15384</v>
      </c>
      <c r="C8519" s="9">
        <v>15384</v>
      </c>
      <c r="D8519" s="9">
        <v>15382</v>
      </c>
      <c r="E8519" s="9">
        <v>15384</v>
      </c>
    </row>
    <row r="8520" spans="1:5" x14ac:dyDescent="0.25">
      <c r="A8520" s="7">
        <v>44531.494444444441</v>
      </c>
      <c r="B8520" s="9">
        <v>15383</v>
      </c>
      <c r="C8520" s="9">
        <v>15385</v>
      </c>
      <c r="D8520" s="9">
        <v>15383</v>
      </c>
      <c r="E8520" s="9">
        <v>15384</v>
      </c>
    </row>
    <row r="8521" spans="1:5" x14ac:dyDescent="0.25">
      <c r="A8521" s="7">
        <v>44531.495138888888</v>
      </c>
      <c r="B8521" s="9">
        <v>15385</v>
      </c>
      <c r="C8521" s="9">
        <v>15385</v>
      </c>
      <c r="D8521" s="9">
        <v>15383</v>
      </c>
      <c r="E8521" s="9">
        <v>15383</v>
      </c>
    </row>
    <row r="8522" spans="1:5" x14ac:dyDescent="0.25">
      <c r="A8522" s="7">
        <v>44531.495833333334</v>
      </c>
      <c r="B8522" s="9">
        <v>15383</v>
      </c>
      <c r="C8522" s="9">
        <v>15384</v>
      </c>
      <c r="D8522" s="9">
        <v>15383</v>
      </c>
      <c r="E8522" s="9">
        <v>15383</v>
      </c>
    </row>
    <row r="8523" spans="1:5" x14ac:dyDescent="0.25">
      <c r="A8523" s="7">
        <v>44531.496527777781</v>
      </c>
      <c r="B8523" s="9">
        <v>15384</v>
      </c>
      <c r="C8523" s="9">
        <v>15386</v>
      </c>
      <c r="D8523" s="9">
        <v>15381</v>
      </c>
      <c r="E8523" s="9">
        <v>15381</v>
      </c>
    </row>
    <row r="8524" spans="1:5" x14ac:dyDescent="0.25">
      <c r="A8524" s="7">
        <v>44531.49722222222</v>
      </c>
      <c r="B8524" s="9">
        <v>15380</v>
      </c>
      <c r="C8524" s="9">
        <v>15381</v>
      </c>
      <c r="D8524" s="9">
        <v>15380</v>
      </c>
      <c r="E8524" s="9">
        <v>15381</v>
      </c>
    </row>
    <row r="8525" spans="1:5" x14ac:dyDescent="0.25">
      <c r="A8525" s="7">
        <v>44531.497916666667</v>
      </c>
      <c r="B8525" s="9">
        <v>15382</v>
      </c>
      <c r="C8525" s="9">
        <v>15383</v>
      </c>
      <c r="D8525" s="9">
        <v>15380</v>
      </c>
      <c r="E8525" s="9">
        <v>15380</v>
      </c>
    </row>
    <row r="8526" spans="1:5" x14ac:dyDescent="0.25">
      <c r="A8526" s="7">
        <v>44531.498611111114</v>
      </c>
      <c r="B8526" s="9">
        <v>15380</v>
      </c>
      <c r="C8526" s="9">
        <v>15386</v>
      </c>
      <c r="D8526" s="9">
        <v>15380</v>
      </c>
      <c r="E8526" s="9">
        <v>15385</v>
      </c>
    </row>
    <row r="8527" spans="1:5" x14ac:dyDescent="0.25">
      <c r="A8527" s="7">
        <v>44531.499305555553</v>
      </c>
      <c r="B8527" s="9">
        <v>15383</v>
      </c>
      <c r="C8527" s="9">
        <v>15385</v>
      </c>
      <c r="D8527" s="9">
        <v>15382</v>
      </c>
      <c r="E8527" s="9">
        <v>15383</v>
      </c>
    </row>
    <row r="8528" spans="1:5" x14ac:dyDescent="0.25">
      <c r="A8528" s="7">
        <v>44531.5</v>
      </c>
      <c r="B8528" s="9">
        <v>15382</v>
      </c>
      <c r="C8528" s="9">
        <v>15386</v>
      </c>
      <c r="D8528" s="9">
        <v>15382</v>
      </c>
      <c r="E8528" s="9">
        <v>15385</v>
      </c>
    </row>
    <row r="8529" spans="1:5" x14ac:dyDescent="0.25">
      <c r="A8529" s="7">
        <v>44531.500694444447</v>
      </c>
      <c r="B8529" s="9">
        <v>15385</v>
      </c>
      <c r="C8529" s="9">
        <v>15386</v>
      </c>
      <c r="D8529" s="9">
        <v>15384</v>
      </c>
      <c r="E8529" s="9">
        <v>15385</v>
      </c>
    </row>
    <row r="8530" spans="1:5" x14ac:dyDescent="0.25">
      <c r="A8530" s="7">
        <v>44531.501388888886</v>
      </c>
      <c r="B8530" s="9">
        <v>15385</v>
      </c>
      <c r="C8530" s="9">
        <v>15385</v>
      </c>
      <c r="D8530" s="9">
        <v>15385</v>
      </c>
      <c r="E8530" s="9">
        <v>15385</v>
      </c>
    </row>
    <row r="8531" spans="1:5" x14ac:dyDescent="0.25">
      <c r="A8531" s="7">
        <v>44531.502083333333</v>
      </c>
      <c r="B8531" s="9">
        <v>15385</v>
      </c>
      <c r="C8531" s="9">
        <v>15389</v>
      </c>
      <c r="D8531" s="9">
        <v>15385</v>
      </c>
      <c r="E8531" s="9">
        <v>15389</v>
      </c>
    </row>
    <row r="8532" spans="1:5" x14ac:dyDescent="0.25">
      <c r="A8532" s="7">
        <v>44531.50277777778</v>
      </c>
      <c r="B8532" s="9">
        <v>15389</v>
      </c>
      <c r="C8532" s="9">
        <v>15390</v>
      </c>
      <c r="D8532" s="9">
        <v>15387</v>
      </c>
      <c r="E8532" s="9">
        <v>15388</v>
      </c>
    </row>
    <row r="8533" spans="1:5" x14ac:dyDescent="0.25">
      <c r="A8533" s="7">
        <v>44531.503472222219</v>
      </c>
      <c r="B8533" s="9">
        <v>15388</v>
      </c>
      <c r="C8533" s="9">
        <v>15388</v>
      </c>
      <c r="D8533" s="9">
        <v>15385</v>
      </c>
      <c r="E8533" s="9">
        <v>15385</v>
      </c>
    </row>
    <row r="8534" spans="1:5" x14ac:dyDescent="0.25">
      <c r="A8534" s="7">
        <v>44531.504166666666</v>
      </c>
      <c r="B8534" s="9">
        <v>15385</v>
      </c>
      <c r="C8534" s="9">
        <v>15385</v>
      </c>
      <c r="D8534" s="9">
        <v>15384</v>
      </c>
      <c r="E8534" s="9">
        <v>15384</v>
      </c>
    </row>
    <row r="8535" spans="1:5" x14ac:dyDescent="0.25">
      <c r="A8535" s="7">
        <v>44531.504861111112</v>
      </c>
      <c r="B8535" s="9">
        <v>15386</v>
      </c>
      <c r="C8535" s="9">
        <v>15386</v>
      </c>
      <c r="D8535" s="9">
        <v>15385</v>
      </c>
      <c r="E8535" s="9">
        <v>15386</v>
      </c>
    </row>
    <row r="8536" spans="1:5" x14ac:dyDescent="0.25">
      <c r="A8536" s="7">
        <v>44531.505555555559</v>
      </c>
      <c r="B8536" s="9">
        <v>15385</v>
      </c>
      <c r="C8536" s="9">
        <v>15385</v>
      </c>
      <c r="D8536" s="9">
        <v>15384</v>
      </c>
      <c r="E8536" s="9">
        <v>15385</v>
      </c>
    </row>
    <row r="8537" spans="1:5" x14ac:dyDescent="0.25">
      <c r="A8537" s="7">
        <v>44531.506249999999</v>
      </c>
      <c r="B8537" s="9">
        <v>15385</v>
      </c>
      <c r="C8537" s="9">
        <v>15387</v>
      </c>
      <c r="D8537" s="9">
        <v>15385</v>
      </c>
      <c r="E8537" s="9">
        <v>15387</v>
      </c>
    </row>
    <row r="8538" spans="1:5" x14ac:dyDescent="0.25">
      <c r="A8538" s="7">
        <v>44531.506944444445</v>
      </c>
      <c r="B8538" s="9">
        <v>15387</v>
      </c>
      <c r="C8538" s="9">
        <v>15389</v>
      </c>
      <c r="D8538" s="9">
        <v>15387</v>
      </c>
      <c r="E8538" s="9">
        <v>15388</v>
      </c>
    </row>
    <row r="8539" spans="1:5" x14ac:dyDescent="0.25">
      <c r="A8539" s="7">
        <v>44531.507638888892</v>
      </c>
      <c r="B8539" s="9">
        <v>15387</v>
      </c>
      <c r="C8539" s="9">
        <v>15387</v>
      </c>
      <c r="D8539" s="9">
        <v>15387</v>
      </c>
      <c r="E8539" s="9">
        <v>15387</v>
      </c>
    </row>
    <row r="8540" spans="1:5" x14ac:dyDescent="0.25">
      <c r="A8540" s="7">
        <v>44531.508333333331</v>
      </c>
      <c r="B8540" s="9">
        <v>15386</v>
      </c>
      <c r="C8540" s="9">
        <v>15386</v>
      </c>
      <c r="D8540" s="9">
        <v>15386</v>
      </c>
      <c r="E8540" s="9">
        <v>15386</v>
      </c>
    </row>
    <row r="8541" spans="1:5" x14ac:dyDescent="0.25">
      <c r="A8541" s="7">
        <v>44531.509027777778</v>
      </c>
      <c r="B8541" s="9">
        <v>15387</v>
      </c>
      <c r="C8541" s="9">
        <v>15388</v>
      </c>
      <c r="D8541" s="9">
        <v>15387</v>
      </c>
      <c r="E8541" s="9">
        <v>15388</v>
      </c>
    </row>
    <row r="8542" spans="1:5" x14ac:dyDescent="0.25">
      <c r="A8542" s="7">
        <v>44531.509722222225</v>
      </c>
      <c r="B8542" s="9">
        <v>15386</v>
      </c>
      <c r="C8542" s="9">
        <v>15387</v>
      </c>
      <c r="D8542" s="9">
        <v>15384</v>
      </c>
      <c r="E8542" s="9">
        <v>15387</v>
      </c>
    </row>
    <row r="8543" spans="1:5" x14ac:dyDescent="0.25">
      <c r="A8543" s="7">
        <v>44531.510416666664</v>
      </c>
      <c r="B8543" s="9">
        <v>15386</v>
      </c>
      <c r="C8543" s="9">
        <v>15388</v>
      </c>
      <c r="D8543" s="9">
        <v>15386</v>
      </c>
      <c r="E8543" s="9">
        <v>15388</v>
      </c>
    </row>
    <row r="8544" spans="1:5" x14ac:dyDescent="0.25">
      <c r="A8544" s="7">
        <v>44531.511111111111</v>
      </c>
      <c r="B8544" s="9">
        <v>15387</v>
      </c>
      <c r="C8544" s="9">
        <v>15387</v>
      </c>
      <c r="D8544" s="9">
        <v>15384</v>
      </c>
      <c r="E8544" s="9">
        <v>15384</v>
      </c>
    </row>
    <row r="8545" spans="1:5" x14ac:dyDescent="0.25">
      <c r="A8545" s="7">
        <v>44531.511805555558</v>
      </c>
      <c r="B8545" s="9">
        <v>15385</v>
      </c>
      <c r="C8545" s="9">
        <v>15385</v>
      </c>
      <c r="D8545" s="9">
        <v>15383</v>
      </c>
      <c r="E8545" s="9">
        <v>15385</v>
      </c>
    </row>
    <row r="8546" spans="1:5" x14ac:dyDescent="0.25">
      <c r="A8546" s="7">
        <v>44531.512499999997</v>
      </c>
      <c r="B8546" s="9">
        <v>15385</v>
      </c>
      <c r="C8546" s="9">
        <v>15386</v>
      </c>
      <c r="D8546" s="9">
        <v>15385</v>
      </c>
      <c r="E8546" s="9">
        <v>15386</v>
      </c>
    </row>
    <row r="8547" spans="1:5" x14ac:dyDescent="0.25">
      <c r="A8547" s="7">
        <v>44531.513194444444</v>
      </c>
      <c r="B8547" s="9">
        <v>15386</v>
      </c>
      <c r="C8547" s="9">
        <v>15386</v>
      </c>
      <c r="D8547" s="9">
        <v>15384</v>
      </c>
      <c r="E8547" s="9">
        <v>15384</v>
      </c>
    </row>
    <row r="8548" spans="1:5" x14ac:dyDescent="0.25">
      <c r="A8548" s="7">
        <v>44531.513888888891</v>
      </c>
      <c r="B8548" s="9">
        <v>15384</v>
      </c>
      <c r="C8548" s="9">
        <v>15385</v>
      </c>
      <c r="D8548" s="9">
        <v>15384</v>
      </c>
      <c r="E8548" s="9">
        <v>15385</v>
      </c>
    </row>
    <row r="8549" spans="1:5" x14ac:dyDescent="0.25">
      <c r="A8549" s="7">
        <v>44531.51458333333</v>
      </c>
      <c r="B8549" s="9">
        <v>15384</v>
      </c>
      <c r="C8549" s="9">
        <v>15385</v>
      </c>
      <c r="D8549" s="9">
        <v>15384</v>
      </c>
      <c r="E8549" s="9">
        <v>15385</v>
      </c>
    </row>
    <row r="8550" spans="1:5" x14ac:dyDescent="0.25">
      <c r="A8550" s="7">
        <v>44531.515277777777</v>
      </c>
      <c r="B8550" s="9">
        <v>15385</v>
      </c>
      <c r="C8550" s="9">
        <v>15388</v>
      </c>
      <c r="D8550" s="9">
        <v>15385</v>
      </c>
      <c r="E8550" s="9">
        <v>15388</v>
      </c>
    </row>
    <row r="8551" spans="1:5" x14ac:dyDescent="0.25">
      <c r="A8551" s="7">
        <v>44531.515972222223</v>
      </c>
      <c r="B8551" s="9">
        <v>15387</v>
      </c>
      <c r="C8551" s="9">
        <v>15388</v>
      </c>
      <c r="D8551" s="9">
        <v>15387</v>
      </c>
      <c r="E8551" s="9">
        <v>15387</v>
      </c>
    </row>
    <row r="8552" spans="1:5" x14ac:dyDescent="0.25">
      <c r="A8552" s="7">
        <v>44531.51666666667</v>
      </c>
      <c r="B8552" s="9">
        <v>15387</v>
      </c>
      <c r="C8552" s="9">
        <v>15387</v>
      </c>
      <c r="D8552" s="9">
        <v>15383</v>
      </c>
      <c r="E8552" s="9">
        <v>15383</v>
      </c>
    </row>
    <row r="8553" spans="1:5" x14ac:dyDescent="0.25">
      <c r="A8553" s="7">
        <v>44531.517361111109</v>
      </c>
      <c r="B8553" s="9">
        <v>15383</v>
      </c>
      <c r="C8553" s="9">
        <v>15386</v>
      </c>
      <c r="D8553" s="9">
        <v>15383</v>
      </c>
      <c r="E8553" s="9">
        <v>15385</v>
      </c>
    </row>
    <row r="8554" spans="1:5" x14ac:dyDescent="0.25">
      <c r="A8554" s="7">
        <v>44531.518055555556</v>
      </c>
      <c r="B8554" s="9">
        <v>15386</v>
      </c>
      <c r="C8554" s="9">
        <v>15389</v>
      </c>
      <c r="D8554" s="9">
        <v>15386</v>
      </c>
      <c r="E8554" s="9">
        <v>15389</v>
      </c>
    </row>
    <row r="8555" spans="1:5" x14ac:dyDescent="0.25">
      <c r="A8555" s="7">
        <v>44531.518750000003</v>
      </c>
      <c r="B8555" s="9">
        <v>15389</v>
      </c>
      <c r="C8555" s="9">
        <v>15390</v>
      </c>
      <c r="D8555" s="9">
        <v>15389</v>
      </c>
      <c r="E8555" s="9">
        <v>15390</v>
      </c>
    </row>
    <row r="8556" spans="1:5" x14ac:dyDescent="0.25">
      <c r="A8556" s="7">
        <v>44531.519444444442</v>
      </c>
      <c r="B8556" s="9">
        <v>15388</v>
      </c>
      <c r="C8556" s="9">
        <v>15389</v>
      </c>
      <c r="D8556" s="9">
        <v>15387</v>
      </c>
      <c r="E8556" s="9">
        <v>15387</v>
      </c>
    </row>
    <row r="8557" spans="1:5" x14ac:dyDescent="0.25">
      <c r="A8557" s="7">
        <v>44531.520138888889</v>
      </c>
      <c r="B8557" s="9">
        <v>15387</v>
      </c>
      <c r="C8557" s="9">
        <v>15387</v>
      </c>
      <c r="D8557" s="9">
        <v>15386</v>
      </c>
      <c r="E8557" s="9">
        <v>15387</v>
      </c>
    </row>
    <row r="8558" spans="1:5" x14ac:dyDescent="0.25">
      <c r="A8558" s="7">
        <v>44531.520833333336</v>
      </c>
      <c r="B8558" s="9">
        <v>15388</v>
      </c>
      <c r="C8558" s="9">
        <v>15393</v>
      </c>
      <c r="D8558" s="9">
        <v>15387</v>
      </c>
      <c r="E8558" s="9">
        <v>15393</v>
      </c>
    </row>
    <row r="8559" spans="1:5" x14ac:dyDescent="0.25">
      <c r="A8559" s="7">
        <v>44531.521527777775</v>
      </c>
      <c r="B8559" s="9">
        <v>15392</v>
      </c>
      <c r="C8559" s="9">
        <v>15398</v>
      </c>
      <c r="D8559" s="9">
        <v>15390</v>
      </c>
      <c r="E8559" s="9">
        <v>15397</v>
      </c>
    </row>
    <row r="8560" spans="1:5" x14ac:dyDescent="0.25">
      <c r="A8560" s="7">
        <v>44531.522222222222</v>
      </c>
      <c r="B8560" s="9">
        <v>15397</v>
      </c>
      <c r="C8560" s="9">
        <v>15398</v>
      </c>
      <c r="D8560" s="9">
        <v>15392</v>
      </c>
      <c r="E8560" s="9">
        <v>15395</v>
      </c>
    </row>
    <row r="8561" spans="1:5" x14ac:dyDescent="0.25">
      <c r="A8561" s="7">
        <v>44531.522916666669</v>
      </c>
      <c r="B8561" s="9">
        <v>15395</v>
      </c>
      <c r="C8561" s="9">
        <v>15396</v>
      </c>
      <c r="D8561" s="9">
        <v>15394</v>
      </c>
      <c r="E8561" s="9">
        <v>15394</v>
      </c>
    </row>
    <row r="8562" spans="1:5" x14ac:dyDescent="0.25">
      <c r="A8562" s="7">
        <v>44531.523611111108</v>
      </c>
      <c r="B8562" s="9">
        <v>15395</v>
      </c>
      <c r="C8562" s="9">
        <v>15396</v>
      </c>
      <c r="D8562" s="9">
        <v>15395</v>
      </c>
      <c r="E8562" s="9">
        <v>15395</v>
      </c>
    </row>
    <row r="8563" spans="1:5" x14ac:dyDescent="0.25">
      <c r="A8563" s="7">
        <v>44531.524305555555</v>
      </c>
      <c r="B8563" s="9">
        <v>15395</v>
      </c>
      <c r="C8563" s="9">
        <v>15396</v>
      </c>
      <c r="D8563" s="9">
        <v>15395</v>
      </c>
      <c r="E8563" s="9">
        <v>15395</v>
      </c>
    </row>
    <row r="8564" spans="1:5" x14ac:dyDescent="0.25">
      <c r="A8564" s="7">
        <v>44531.525000000001</v>
      </c>
      <c r="B8564" s="9">
        <v>15395</v>
      </c>
      <c r="C8564" s="9">
        <v>15397</v>
      </c>
      <c r="D8564" s="9">
        <v>15394</v>
      </c>
      <c r="E8564" s="9">
        <v>15396</v>
      </c>
    </row>
    <row r="8565" spans="1:5" x14ac:dyDescent="0.25">
      <c r="A8565" s="7">
        <v>44531.525694444441</v>
      </c>
      <c r="B8565" s="9">
        <v>15396</v>
      </c>
      <c r="C8565" s="9">
        <v>15400</v>
      </c>
      <c r="D8565" s="9">
        <v>15396</v>
      </c>
      <c r="E8565" s="9">
        <v>15398</v>
      </c>
    </row>
    <row r="8566" spans="1:5" x14ac:dyDescent="0.25">
      <c r="A8566" s="7">
        <v>44531.526388888888</v>
      </c>
      <c r="B8566" s="9">
        <v>15398</v>
      </c>
      <c r="C8566" s="9">
        <v>15400</v>
      </c>
      <c r="D8566" s="9">
        <v>15397</v>
      </c>
      <c r="E8566" s="9">
        <v>15400</v>
      </c>
    </row>
    <row r="8567" spans="1:5" x14ac:dyDescent="0.25">
      <c r="A8567" s="7">
        <v>44531.527083333334</v>
      </c>
      <c r="B8567" s="9">
        <v>15400</v>
      </c>
      <c r="C8567" s="9">
        <v>15403</v>
      </c>
      <c r="D8567" s="9">
        <v>15400</v>
      </c>
      <c r="E8567" s="9">
        <v>15401</v>
      </c>
    </row>
    <row r="8568" spans="1:5" x14ac:dyDescent="0.25">
      <c r="A8568" s="7">
        <v>44531.527777777781</v>
      </c>
      <c r="B8568" s="9">
        <v>15401</v>
      </c>
      <c r="C8568" s="9">
        <v>15402</v>
      </c>
      <c r="D8568" s="9">
        <v>15400</v>
      </c>
      <c r="E8568" s="9">
        <v>15400</v>
      </c>
    </row>
    <row r="8569" spans="1:5" x14ac:dyDescent="0.25">
      <c r="A8569" s="7">
        <v>44531.52847222222</v>
      </c>
      <c r="B8569" s="9">
        <v>15401</v>
      </c>
      <c r="C8569" s="9">
        <v>15403</v>
      </c>
      <c r="D8569" s="9">
        <v>15400</v>
      </c>
      <c r="E8569" s="9">
        <v>15402</v>
      </c>
    </row>
    <row r="8570" spans="1:5" x14ac:dyDescent="0.25">
      <c r="A8570" s="7">
        <v>44531.529166666667</v>
      </c>
      <c r="B8570" s="9">
        <v>15402</v>
      </c>
      <c r="C8570" s="9">
        <v>15402</v>
      </c>
      <c r="D8570" s="9">
        <v>15399</v>
      </c>
      <c r="E8570" s="9">
        <v>15401</v>
      </c>
    </row>
    <row r="8571" spans="1:5" x14ac:dyDescent="0.25">
      <c r="A8571" s="7">
        <v>44531.529861111114</v>
      </c>
      <c r="B8571" s="9">
        <v>15402</v>
      </c>
      <c r="C8571" s="9">
        <v>15403</v>
      </c>
      <c r="D8571" s="9">
        <v>15402</v>
      </c>
      <c r="E8571" s="9">
        <v>15403</v>
      </c>
    </row>
    <row r="8572" spans="1:5" x14ac:dyDescent="0.25">
      <c r="A8572" s="7">
        <v>44531.530555555553</v>
      </c>
      <c r="B8572" s="9">
        <v>15402</v>
      </c>
      <c r="C8572" s="9">
        <v>15403</v>
      </c>
      <c r="D8572" s="9">
        <v>15399</v>
      </c>
      <c r="E8572" s="9">
        <v>15399</v>
      </c>
    </row>
    <row r="8573" spans="1:5" x14ac:dyDescent="0.25">
      <c r="A8573" s="7">
        <v>44531.53125</v>
      </c>
      <c r="B8573" s="9">
        <v>15399</v>
      </c>
      <c r="C8573" s="9">
        <v>15399</v>
      </c>
      <c r="D8573" s="9">
        <v>15398</v>
      </c>
      <c r="E8573" s="9">
        <v>15399</v>
      </c>
    </row>
    <row r="8574" spans="1:5" x14ac:dyDescent="0.25">
      <c r="A8574" s="7">
        <v>44531.531944444447</v>
      </c>
      <c r="B8574" s="9">
        <v>15400</v>
      </c>
      <c r="C8574" s="9">
        <v>15400</v>
      </c>
      <c r="D8574" s="9">
        <v>15392</v>
      </c>
      <c r="E8574" s="9">
        <v>15394</v>
      </c>
    </row>
    <row r="8575" spans="1:5" x14ac:dyDescent="0.25">
      <c r="A8575" s="7">
        <v>44531.532638888886</v>
      </c>
      <c r="B8575" s="9">
        <v>15394</v>
      </c>
      <c r="C8575" s="9">
        <v>15396</v>
      </c>
      <c r="D8575" s="9">
        <v>15393</v>
      </c>
      <c r="E8575" s="9">
        <v>15396</v>
      </c>
    </row>
    <row r="8576" spans="1:5" x14ac:dyDescent="0.25">
      <c r="A8576" s="7">
        <v>44531.533333333333</v>
      </c>
      <c r="B8576" s="9">
        <v>15395</v>
      </c>
      <c r="C8576" s="9">
        <v>15397</v>
      </c>
      <c r="D8576" s="9">
        <v>15395</v>
      </c>
      <c r="E8576" s="9">
        <v>15396</v>
      </c>
    </row>
    <row r="8577" spans="1:5" x14ac:dyDescent="0.25">
      <c r="A8577" s="7">
        <v>44531.53402777778</v>
      </c>
      <c r="B8577" s="9">
        <v>15395</v>
      </c>
      <c r="C8577" s="9">
        <v>15395</v>
      </c>
      <c r="D8577" s="9">
        <v>15395</v>
      </c>
      <c r="E8577" s="9">
        <v>15395</v>
      </c>
    </row>
    <row r="8578" spans="1:5" x14ac:dyDescent="0.25">
      <c r="A8578" s="7">
        <v>44531.534722222219</v>
      </c>
      <c r="B8578" s="9">
        <v>15394</v>
      </c>
      <c r="C8578" s="9">
        <v>15394</v>
      </c>
      <c r="D8578" s="9">
        <v>15391</v>
      </c>
      <c r="E8578" s="9">
        <v>15391</v>
      </c>
    </row>
    <row r="8579" spans="1:5" x14ac:dyDescent="0.25">
      <c r="A8579" s="7">
        <v>44531.535416666666</v>
      </c>
      <c r="B8579" s="9">
        <v>15391</v>
      </c>
      <c r="C8579" s="9">
        <v>15393</v>
      </c>
      <c r="D8579" s="9">
        <v>15390</v>
      </c>
      <c r="E8579" s="9">
        <v>15392</v>
      </c>
    </row>
    <row r="8580" spans="1:5" x14ac:dyDescent="0.25">
      <c r="A8580" s="7">
        <v>44531.536111111112</v>
      </c>
      <c r="B8580" s="9">
        <v>15392</v>
      </c>
      <c r="C8580" s="9">
        <v>15393</v>
      </c>
      <c r="D8580" s="9">
        <v>15392</v>
      </c>
      <c r="E8580" s="9">
        <v>15393</v>
      </c>
    </row>
    <row r="8581" spans="1:5" x14ac:dyDescent="0.25">
      <c r="A8581" s="7">
        <v>44531.536805555559</v>
      </c>
      <c r="B8581" s="9">
        <v>15393</v>
      </c>
      <c r="C8581" s="9">
        <v>15393</v>
      </c>
      <c r="D8581" s="9">
        <v>15389</v>
      </c>
      <c r="E8581" s="9">
        <v>15391</v>
      </c>
    </row>
    <row r="8582" spans="1:5" x14ac:dyDescent="0.25">
      <c r="A8582" s="7">
        <v>44531.537499999999</v>
      </c>
      <c r="B8582" s="9">
        <v>15392</v>
      </c>
      <c r="C8582" s="9">
        <v>15392</v>
      </c>
      <c r="D8582" s="9">
        <v>15390</v>
      </c>
      <c r="E8582" s="9">
        <v>15390</v>
      </c>
    </row>
    <row r="8583" spans="1:5" x14ac:dyDescent="0.25">
      <c r="A8583" s="7">
        <v>44531.538194444445</v>
      </c>
      <c r="B8583" s="9">
        <v>15391</v>
      </c>
      <c r="C8583" s="9">
        <v>15393</v>
      </c>
      <c r="D8583" s="9">
        <v>15387</v>
      </c>
      <c r="E8583" s="9">
        <v>15390</v>
      </c>
    </row>
    <row r="8584" spans="1:5" x14ac:dyDescent="0.25">
      <c r="A8584" s="7">
        <v>44531.538888888892</v>
      </c>
      <c r="B8584" s="9">
        <v>15388</v>
      </c>
      <c r="C8584" s="9">
        <v>15388</v>
      </c>
      <c r="D8584" s="9">
        <v>15385</v>
      </c>
      <c r="E8584" s="9">
        <v>15388</v>
      </c>
    </row>
    <row r="8585" spans="1:5" x14ac:dyDescent="0.25">
      <c r="A8585" s="7">
        <v>44531.539583333331</v>
      </c>
      <c r="B8585" s="9">
        <v>15389</v>
      </c>
      <c r="C8585" s="9">
        <v>15391</v>
      </c>
      <c r="D8585" s="9">
        <v>15389</v>
      </c>
      <c r="E8585" s="9">
        <v>15390</v>
      </c>
    </row>
    <row r="8586" spans="1:5" x14ac:dyDescent="0.25">
      <c r="A8586" s="7">
        <v>44531.540277777778</v>
      </c>
      <c r="B8586" s="9">
        <v>15392</v>
      </c>
      <c r="C8586" s="9">
        <v>15393</v>
      </c>
      <c r="D8586" s="9">
        <v>15392</v>
      </c>
      <c r="E8586" s="9">
        <v>15393</v>
      </c>
    </row>
    <row r="8587" spans="1:5" x14ac:dyDescent="0.25">
      <c r="A8587" s="7">
        <v>44531.540972222225</v>
      </c>
      <c r="B8587" s="9">
        <v>15393</v>
      </c>
      <c r="C8587" s="9">
        <v>15397</v>
      </c>
      <c r="D8587" s="9">
        <v>15393</v>
      </c>
      <c r="E8587" s="9">
        <v>15397</v>
      </c>
    </row>
    <row r="8588" spans="1:5" x14ac:dyDescent="0.25">
      <c r="A8588" s="7">
        <v>44531.541666666664</v>
      </c>
      <c r="B8588" s="9">
        <v>15396</v>
      </c>
      <c r="C8588" s="9">
        <v>15400</v>
      </c>
      <c r="D8588" s="9">
        <v>15385</v>
      </c>
      <c r="E8588" s="9">
        <v>15385</v>
      </c>
    </row>
    <row r="8589" spans="1:5" x14ac:dyDescent="0.25">
      <c r="A8589" s="7">
        <v>44531.542361111111</v>
      </c>
      <c r="B8589" s="9">
        <v>15387</v>
      </c>
      <c r="C8589" s="9">
        <v>15394</v>
      </c>
      <c r="D8589" s="9">
        <v>15384</v>
      </c>
      <c r="E8589" s="9">
        <v>15394</v>
      </c>
    </row>
    <row r="8590" spans="1:5" x14ac:dyDescent="0.25">
      <c r="A8590" s="7">
        <v>44531.543055555558</v>
      </c>
      <c r="B8590" s="9">
        <v>15394</v>
      </c>
      <c r="C8590" s="9">
        <v>15398</v>
      </c>
      <c r="D8590" s="9">
        <v>15390</v>
      </c>
      <c r="E8590" s="9">
        <v>15392</v>
      </c>
    </row>
    <row r="8591" spans="1:5" x14ac:dyDescent="0.25">
      <c r="A8591" s="7">
        <v>44531.543749999997</v>
      </c>
      <c r="B8591" s="9">
        <v>15392</v>
      </c>
      <c r="C8591" s="9">
        <v>15396</v>
      </c>
      <c r="D8591" s="9">
        <v>15384</v>
      </c>
      <c r="E8591" s="9">
        <v>15389</v>
      </c>
    </row>
    <row r="8592" spans="1:5" x14ac:dyDescent="0.25">
      <c r="A8592" s="7">
        <v>44531.544444444444</v>
      </c>
      <c r="B8592" s="9">
        <v>15390</v>
      </c>
      <c r="C8592" s="9">
        <v>15390</v>
      </c>
      <c r="D8592" s="9">
        <v>15382</v>
      </c>
      <c r="E8592" s="9">
        <v>15384</v>
      </c>
    </row>
    <row r="8593" spans="1:5" x14ac:dyDescent="0.25">
      <c r="A8593" s="7">
        <v>44531.545138888891</v>
      </c>
      <c r="B8593" s="9">
        <v>15383</v>
      </c>
      <c r="C8593" s="9">
        <v>15389</v>
      </c>
      <c r="D8593" s="9">
        <v>15382</v>
      </c>
      <c r="E8593" s="9">
        <v>15383</v>
      </c>
    </row>
    <row r="8594" spans="1:5" x14ac:dyDescent="0.25">
      <c r="A8594" s="7">
        <v>44531.54583333333</v>
      </c>
      <c r="B8594" s="9">
        <v>15382</v>
      </c>
      <c r="C8594" s="9">
        <v>15385</v>
      </c>
      <c r="D8594" s="9">
        <v>15380</v>
      </c>
      <c r="E8594" s="9">
        <v>15383</v>
      </c>
    </row>
    <row r="8595" spans="1:5" x14ac:dyDescent="0.25">
      <c r="A8595" s="7">
        <v>44531.546527777777</v>
      </c>
      <c r="B8595" s="9">
        <v>15384</v>
      </c>
      <c r="C8595" s="9">
        <v>15388</v>
      </c>
      <c r="D8595" s="9">
        <v>15383</v>
      </c>
      <c r="E8595" s="9">
        <v>15386</v>
      </c>
    </row>
    <row r="8596" spans="1:5" x14ac:dyDescent="0.25">
      <c r="A8596" s="7">
        <v>44531.547222222223</v>
      </c>
      <c r="B8596" s="9">
        <v>15385</v>
      </c>
      <c r="C8596" s="9">
        <v>15387</v>
      </c>
      <c r="D8596" s="9">
        <v>15379</v>
      </c>
      <c r="E8596" s="9">
        <v>15386</v>
      </c>
    </row>
    <row r="8597" spans="1:5" x14ac:dyDescent="0.25">
      <c r="A8597" s="7">
        <v>44531.54791666667</v>
      </c>
      <c r="B8597" s="9">
        <v>15388</v>
      </c>
      <c r="C8597" s="9">
        <v>15390</v>
      </c>
      <c r="D8597" s="9">
        <v>15383</v>
      </c>
      <c r="E8597" s="9">
        <v>15383</v>
      </c>
    </row>
    <row r="8598" spans="1:5" x14ac:dyDescent="0.25">
      <c r="A8598" s="7">
        <v>44531.548611111109</v>
      </c>
      <c r="B8598" s="9">
        <v>15382</v>
      </c>
      <c r="C8598" s="9">
        <v>15383</v>
      </c>
      <c r="D8598" s="9">
        <v>15374</v>
      </c>
      <c r="E8598" s="9">
        <v>15375</v>
      </c>
    </row>
    <row r="8599" spans="1:5" x14ac:dyDescent="0.25">
      <c r="A8599" s="7">
        <v>44531.549305555556</v>
      </c>
      <c r="B8599" s="9">
        <v>15375</v>
      </c>
      <c r="C8599" s="9">
        <v>15375</v>
      </c>
      <c r="D8599" s="9">
        <v>15366</v>
      </c>
      <c r="E8599" s="9">
        <v>15368</v>
      </c>
    </row>
    <row r="8600" spans="1:5" x14ac:dyDescent="0.25">
      <c r="A8600" s="7">
        <v>44531.55</v>
      </c>
      <c r="B8600" s="9">
        <v>15367</v>
      </c>
      <c r="C8600" s="9">
        <v>15369</v>
      </c>
      <c r="D8600" s="9">
        <v>15363</v>
      </c>
      <c r="E8600" s="9">
        <v>15363</v>
      </c>
    </row>
    <row r="8601" spans="1:5" x14ac:dyDescent="0.25">
      <c r="A8601" s="7">
        <v>44531.550694444442</v>
      </c>
      <c r="B8601" s="9">
        <v>15363</v>
      </c>
      <c r="C8601" s="9">
        <v>15365</v>
      </c>
      <c r="D8601" s="9">
        <v>15357</v>
      </c>
      <c r="E8601" s="9">
        <v>15358</v>
      </c>
    </row>
    <row r="8602" spans="1:5" x14ac:dyDescent="0.25">
      <c r="A8602" s="7">
        <v>44531.551388888889</v>
      </c>
      <c r="B8602" s="9">
        <v>15360</v>
      </c>
      <c r="C8602" s="9">
        <v>15363</v>
      </c>
      <c r="D8602" s="9">
        <v>15357</v>
      </c>
      <c r="E8602" s="9">
        <v>15358</v>
      </c>
    </row>
    <row r="8603" spans="1:5" x14ac:dyDescent="0.25">
      <c r="A8603" s="7">
        <v>44531.552083333336</v>
      </c>
      <c r="B8603" s="9">
        <v>15357</v>
      </c>
      <c r="C8603" s="9">
        <v>15366</v>
      </c>
      <c r="D8603" s="9">
        <v>15357</v>
      </c>
      <c r="E8603" s="9">
        <v>15366</v>
      </c>
    </row>
    <row r="8604" spans="1:5" x14ac:dyDescent="0.25">
      <c r="A8604" s="7">
        <v>44531.552777777775</v>
      </c>
      <c r="B8604" s="9">
        <v>15366</v>
      </c>
      <c r="C8604" s="9">
        <v>15367</v>
      </c>
      <c r="D8604" s="9">
        <v>15360</v>
      </c>
      <c r="E8604" s="9">
        <v>15365</v>
      </c>
    </row>
    <row r="8605" spans="1:5" x14ac:dyDescent="0.25">
      <c r="A8605" s="7">
        <v>44531.553472222222</v>
      </c>
      <c r="B8605" s="9">
        <v>15365</v>
      </c>
      <c r="C8605" s="9">
        <v>15365</v>
      </c>
      <c r="D8605" s="9">
        <v>15358</v>
      </c>
      <c r="E8605" s="9">
        <v>15358</v>
      </c>
    </row>
    <row r="8606" spans="1:5" x14ac:dyDescent="0.25">
      <c r="A8606" s="7">
        <v>44531.554166666669</v>
      </c>
      <c r="B8606" s="9">
        <v>15360</v>
      </c>
      <c r="C8606" s="9">
        <v>15366</v>
      </c>
      <c r="D8606" s="9">
        <v>15359</v>
      </c>
      <c r="E8606" s="9">
        <v>15362</v>
      </c>
    </row>
    <row r="8607" spans="1:5" x14ac:dyDescent="0.25">
      <c r="A8607" s="7">
        <v>44531.554861111108</v>
      </c>
      <c r="B8607" s="9">
        <v>15361</v>
      </c>
      <c r="C8607" s="9">
        <v>15363</v>
      </c>
      <c r="D8607" s="9">
        <v>15359</v>
      </c>
      <c r="E8607" s="9">
        <v>15361</v>
      </c>
    </row>
    <row r="8608" spans="1:5" x14ac:dyDescent="0.25">
      <c r="A8608" s="7">
        <v>44531.555555555555</v>
      </c>
      <c r="B8608" s="9">
        <v>15361</v>
      </c>
      <c r="C8608" s="9">
        <v>15361</v>
      </c>
      <c r="D8608" s="9">
        <v>15355</v>
      </c>
      <c r="E8608" s="9">
        <v>15360</v>
      </c>
    </row>
    <row r="8609" spans="1:5" x14ac:dyDescent="0.25">
      <c r="A8609" s="7">
        <v>44531.556250000001</v>
      </c>
      <c r="B8609" s="9">
        <v>15360</v>
      </c>
      <c r="C8609" s="9">
        <v>15360</v>
      </c>
      <c r="D8609" s="9">
        <v>15356</v>
      </c>
      <c r="E8609" s="9">
        <v>15360</v>
      </c>
    </row>
    <row r="8610" spans="1:5" x14ac:dyDescent="0.25">
      <c r="A8610" s="7">
        <v>44531.556944444441</v>
      </c>
      <c r="B8610" s="9">
        <v>15360</v>
      </c>
      <c r="C8610" s="9">
        <v>15363</v>
      </c>
      <c r="D8610" s="9">
        <v>15357</v>
      </c>
      <c r="E8610" s="9">
        <v>15357</v>
      </c>
    </row>
    <row r="8611" spans="1:5" x14ac:dyDescent="0.25">
      <c r="A8611" s="7">
        <v>44531.557638888888</v>
      </c>
      <c r="B8611" s="9">
        <v>15357</v>
      </c>
      <c r="C8611" s="9">
        <v>15357</v>
      </c>
      <c r="D8611" s="9">
        <v>15351</v>
      </c>
      <c r="E8611" s="9">
        <v>15354</v>
      </c>
    </row>
    <row r="8612" spans="1:5" x14ac:dyDescent="0.25">
      <c r="A8612" s="7">
        <v>44531.558333333334</v>
      </c>
      <c r="B8612" s="9">
        <v>15355</v>
      </c>
      <c r="C8612" s="9">
        <v>15355</v>
      </c>
      <c r="D8612" s="9">
        <v>15350</v>
      </c>
      <c r="E8612" s="9">
        <v>15352</v>
      </c>
    </row>
    <row r="8613" spans="1:5" x14ac:dyDescent="0.25">
      <c r="A8613" s="7">
        <v>44531.559027777781</v>
      </c>
      <c r="B8613" s="9">
        <v>15352</v>
      </c>
      <c r="C8613" s="9">
        <v>15354</v>
      </c>
      <c r="D8613" s="9">
        <v>15348</v>
      </c>
      <c r="E8613" s="9">
        <v>15348</v>
      </c>
    </row>
    <row r="8614" spans="1:5" x14ac:dyDescent="0.25">
      <c r="A8614" s="7">
        <v>44531.55972222222</v>
      </c>
      <c r="B8614" s="9">
        <v>15348</v>
      </c>
      <c r="C8614" s="9">
        <v>15351</v>
      </c>
      <c r="D8614" s="9">
        <v>15345</v>
      </c>
      <c r="E8614" s="9">
        <v>15345</v>
      </c>
    </row>
    <row r="8615" spans="1:5" x14ac:dyDescent="0.25">
      <c r="A8615" s="7">
        <v>44531.560416666667</v>
      </c>
      <c r="B8615" s="9">
        <v>15345</v>
      </c>
      <c r="C8615" s="9">
        <v>15348</v>
      </c>
      <c r="D8615" s="9">
        <v>15343</v>
      </c>
      <c r="E8615" s="9">
        <v>15345</v>
      </c>
    </row>
    <row r="8616" spans="1:5" x14ac:dyDescent="0.25">
      <c r="A8616" s="7">
        <v>44531.561111111114</v>
      </c>
      <c r="B8616" s="9">
        <v>15345</v>
      </c>
      <c r="C8616" s="9">
        <v>15348</v>
      </c>
      <c r="D8616" s="9">
        <v>15343</v>
      </c>
      <c r="E8616" s="9">
        <v>15343</v>
      </c>
    </row>
    <row r="8617" spans="1:5" x14ac:dyDescent="0.25">
      <c r="A8617" s="7">
        <v>44531.561805555553</v>
      </c>
      <c r="B8617" s="9">
        <v>15343</v>
      </c>
      <c r="C8617" s="9">
        <v>15348</v>
      </c>
      <c r="D8617" s="9">
        <v>15341</v>
      </c>
      <c r="E8617" s="9">
        <v>15347</v>
      </c>
    </row>
    <row r="8618" spans="1:5" x14ac:dyDescent="0.25">
      <c r="A8618" s="7">
        <v>44531.5625</v>
      </c>
      <c r="B8618" s="9">
        <v>15348</v>
      </c>
      <c r="C8618" s="9">
        <v>15353</v>
      </c>
      <c r="D8618" s="9">
        <v>15347</v>
      </c>
      <c r="E8618" s="9">
        <v>15348</v>
      </c>
    </row>
    <row r="8619" spans="1:5" x14ac:dyDescent="0.25">
      <c r="A8619" s="7">
        <v>44531.563194444447</v>
      </c>
      <c r="B8619" s="9">
        <v>15349</v>
      </c>
      <c r="C8619" s="9">
        <v>15350</v>
      </c>
      <c r="D8619" s="9">
        <v>15344</v>
      </c>
      <c r="E8619" s="9">
        <v>15345</v>
      </c>
    </row>
    <row r="8620" spans="1:5" x14ac:dyDescent="0.25">
      <c r="A8620" s="7">
        <v>44531.563888888886</v>
      </c>
      <c r="B8620" s="9">
        <v>15345</v>
      </c>
      <c r="C8620" s="9">
        <v>15345</v>
      </c>
      <c r="D8620" s="9">
        <v>15337</v>
      </c>
      <c r="E8620" s="9">
        <v>15340</v>
      </c>
    </row>
    <row r="8621" spans="1:5" x14ac:dyDescent="0.25">
      <c r="A8621" s="7">
        <v>44531.564583333333</v>
      </c>
      <c r="B8621" s="9">
        <v>15341</v>
      </c>
      <c r="C8621" s="9">
        <v>15344</v>
      </c>
      <c r="D8621" s="9">
        <v>15340</v>
      </c>
      <c r="E8621" s="9">
        <v>15341</v>
      </c>
    </row>
    <row r="8622" spans="1:5" x14ac:dyDescent="0.25">
      <c r="A8622" s="7">
        <v>44531.56527777778</v>
      </c>
      <c r="B8622" s="9">
        <v>15342</v>
      </c>
      <c r="C8622" s="9">
        <v>15344</v>
      </c>
      <c r="D8622" s="9">
        <v>15338</v>
      </c>
      <c r="E8622" s="9">
        <v>15341</v>
      </c>
    </row>
    <row r="8623" spans="1:5" x14ac:dyDescent="0.25">
      <c r="A8623" s="7">
        <v>44531.565972222219</v>
      </c>
      <c r="B8623" s="9">
        <v>15341</v>
      </c>
      <c r="C8623" s="9">
        <v>15345</v>
      </c>
      <c r="D8623" s="9">
        <v>15339</v>
      </c>
      <c r="E8623" s="9">
        <v>15345</v>
      </c>
    </row>
    <row r="8624" spans="1:5" x14ac:dyDescent="0.25">
      <c r="A8624" s="7">
        <v>44531.566666666666</v>
      </c>
      <c r="B8624" s="9">
        <v>15344</v>
      </c>
      <c r="C8624" s="9">
        <v>15346</v>
      </c>
      <c r="D8624" s="9">
        <v>15341</v>
      </c>
      <c r="E8624" s="9">
        <v>15341</v>
      </c>
    </row>
    <row r="8625" spans="1:5" x14ac:dyDescent="0.25">
      <c r="A8625" s="7">
        <v>44531.567361111112</v>
      </c>
      <c r="B8625" s="9">
        <v>15341</v>
      </c>
      <c r="C8625" s="9">
        <v>15342</v>
      </c>
      <c r="D8625" s="9">
        <v>15339</v>
      </c>
      <c r="E8625" s="9">
        <v>15341</v>
      </c>
    </row>
    <row r="8626" spans="1:5" x14ac:dyDescent="0.25">
      <c r="A8626" s="7">
        <v>44531.568055555559</v>
      </c>
      <c r="B8626" s="9">
        <v>15342</v>
      </c>
      <c r="C8626" s="9">
        <v>15348</v>
      </c>
      <c r="D8626" s="9">
        <v>15340</v>
      </c>
      <c r="E8626" s="9">
        <v>15347</v>
      </c>
    </row>
    <row r="8627" spans="1:5" x14ac:dyDescent="0.25">
      <c r="A8627" s="7">
        <v>44531.568749999999</v>
      </c>
      <c r="B8627" s="9">
        <v>15346</v>
      </c>
      <c r="C8627" s="9">
        <v>15349</v>
      </c>
      <c r="D8627" s="9">
        <v>15344</v>
      </c>
      <c r="E8627" s="9">
        <v>15345</v>
      </c>
    </row>
    <row r="8628" spans="1:5" x14ac:dyDescent="0.25">
      <c r="A8628" s="7">
        <v>44531.569444444445</v>
      </c>
      <c r="B8628" s="9">
        <v>15345</v>
      </c>
      <c r="C8628" s="9">
        <v>15351</v>
      </c>
      <c r="D8628" s="9">
        <v>15345</v>
      </c>
      <c r="E8628" s="9">
        <v>15349</v>
      </c>
    </row>
    <row r="8629" spans="1:5" x14ac:dyDescent="0.25">
      <c r="A8629" s="7">
        <v>44531.570138888892</v>
      </c>
      <c r="B8629" s="9">
        <v>15350</v>
      </c>
      <c r="C8629" s="9">
        <v>15350</v>
      </c>
      <c r="D8629" s="9">
        <v>15342</v>
      </c>
      <c r="E8629" s="9">
        <v>15344</v>
      </c>
    </row>
    <row r="8630" spans="1:5" x14ac:dyDescent="0.25">
      <c r="A8630" s="7">
        <v>44531.570833333331</v>
      </c>
      <c r="B8630" s="9">
        <v>15343</v>
      </c>
      <c r="C8630" s="9">
        <v>15345</v>
      </c>
      <c r="D8630" s="9">
        <v>15343</v>
      </c>
      <c r="E8630" s="9">
        <v>15344</v>
      </c>
    </row>
    <row r="8631" spans="1:5" x14ac:dyDescent="0.25">
      <c r="A8631" s="7">
        <v>44531.571527777778</v>
      </c>
      <c r="B8631" s="9">
        <v>15345</v>
      </c>
      <c r="C8631" s="9">
        <v>15345</v>
      </c>
      <c r="D8631" s="9">
        <v>15342</v>
      </c>
      <c r="E8631" s="9">
        <v>15345</v>
      </c>
    </row>
    <row r="8632" spans="1:5" x14ac:dyDescent="0.25">
      <c r="A8632" s="7">
        <v>44531.572222222225</v>
      </c>
      <c r="B8632" s="9">
        <v>15344</v>
      </c>
      <c r="C8632" s="9">
        <v>15350</v>
      </c>
      <c r="D8632" s="9">
        <v>15344</v>
      </c>
      <c r="E8632" s="9">
        <v>15350</v>
      </c>
    </row>
    <row r="8633" spans="1:5" x14ac:dyDescent="0.25">
      <c r="A8633" s="7">
        <v>44531.572916666664</v>
      </c>
      <c r="B8633" s="9">
        <v>15351</v>
      </c>
      <c r="C8633" s="9">
        <v>15358</v>
      </c>
      <c r="D8633" s="9">
        <v>15351</v>
      </c>
      <c r="E8633" s="9">
        <v>15356</v>
      </c>
    </row>
    <row r="8634" spans="1:5" x14ac:dyDescent="0.25">
      <c r="A8634" s="7">
        <v>44531.573611111111</v>
      </c>
      <c r="B8634" s="9">
        <v>15356</v>
      </c>
      <c r="C8634" s="9">
        <v>15357</v>
      </c>
      <c r="D8634" s="9">
        <v>15351</v>
      </c>
      <c r="E8634" s="9">
        <v>15356</v>
      </c>
    </row>
    <row r="8635" spans="1:5" x14ac:dyDescent="0.25">
      <c r="A8635" s="7">
        <v>44531.574305555558</v>
      </c>
      <c r="B8635" s="9">
        <v>15357</v>
      </c>
      <c r="C8635" s="9">
        <v>15357</v>
      </c>
      <c r="D8635" s="9">
        <v>15349</v>
      </c>
      <c r="E8635" s="9">
        <v>15350</v>
      </c>
    </row>
    <row r="8636" spans="1:5" x14ac:dyDescent="0.25">
      <c r="A8636" s="7">
        <v>44531.574999999997</v>
      </c>
      <c r="B8636" s="9">
        <v>15350</v>
      </c>
      <c r="C8636" s="9">
        <v>15352</v>
      </c>
      <c r="D8636" s="9">
        <v>15347</v>
      </c>
      <c r="E8636" s="9">
        <v>15348</v>
      </c>
    </row>
    <row r="8637" spans="1:5" x14ac:dyDescent="0.25">
      <c r="A8637" s="7">
        <v>44531.575694444444</v>
      </c>
      <c r="B8637" s="9">
        <v>15348</v>
      </c>
      <c r="C8637" s="9">
        <v>15352</v>
      </c>
      <c r="D8637" s="9">
        <v>15346</v>
      </c>
      <c r="E8637" s="9">
        <v>15346</v>
      </c>
    </row>
    <row r="8638" spans="1:5" x14ac:dyDescent="0.25">
      <c r="A8638" s="7">
        <v>44531.576388888891</v>
      </c>
      <c r="B8638" s="9">
        <v>15347</v>
      </c>
      <c r="C8638" s="9">
        <v>15349</v>
      </c>
      <c r="D8638" s="9">
        <v>15340</v>
      </c>
      <c r="E8638" s="9">
        <v>15342</v>
      </c>
    </row>
    <row r="8639" spans="1:5" x14ac:dyDescent="0.25">
      <c r="A8639" s="7">
        <v>44531.57708333333</v>
      </c>
      <c r="B8639" s="9">
        <v>15343</v>
      </c>
      <c r="C8639" s="9">
        <v>15343</v>
      </c>
      <c r="D8639" s="9">
        <v>15338</v>
      </c>
      <c r="E8639" s="9">
        <v>15340</v>
      </c>
    </row>
    <row r="8640" spans="1:5" x14ac:dyDescent="0.25">
      <c r="A8640" s="7">
        <v>44531.577777777777</v>
      </c>
      <c r="B8640" s="9">
        <v>15339</v>
      </c>
      <c r="C8640" s="9">
        <v>15341</v>
      </c>
      <c r="D8640" s="9">
        <v>15337</v>
      </c>
      <c r="E8640" s="9">
        <v>15340</v>
      </c>
    </row>
    <row r="8641" spans="1:5" x14ac:dyDescent="0.25">
      <c r="A8641" s="7">
        <v>44531.578472222223</v>
      </c>
      <c r="B8641" s="9">
        <v>15340</v>
      </c>
      <c r="C8641" s="9">
        <v>15340</v>
      </c>
      <c r="D8641" s="9">
        <v>15336</v>
      </c>
      <c r="E8641" s="9">
        <v>15336</v>
      </c>
    </row>
    <row r="8642" spans="1:5" x14ac:dyDescent="0.25">
      <c r="A8642" s="7">
        <v>44531.57916666667</v>
      </c>
      <c r="B8642" s="9">
        <v>15336</v>
      </c>
      <c r="C8642" s="9">
        <v>15336</v>
      </c>
      <c r="D8642" s="9">
        <v>15331</v>
      </c>
      <c r="E8642" s="9">
        <v>15332</v>
      </c>
    </row>
    <row r="8643" spans="1:5" x14ac:dyDescent="0.25">
      <c r="A8643" s="7">
        <v>44531.579861111109</v>
      </c>
      <c r="B8643" s="9">
        <v>15332</v>
      </c>
      <c r="C8643" s="9">
        <v>15340</v>
      </c>
      <c r="D8643" s="9">
        <v>15332</v>
      </c>
      <c r="E8643" s="9">
        <v>15339</v>
      </c>
    </row>
    <row r="8644" spans="1:5" x14ac:dyDescent="0.25">
      <c r="A8644" s="7">
        <v>44531.580555555556</v>
      </c>
      <c r="B8644" s="9">
        <v>15340</v>
      </c>
      <c r="C8644" s="9">
        <v>15343</v>
      </c>
      <c r="D8644" s="9">
        <v>15338</v>
      </c>
      <c r="E8644" s="9">
        <v>15343</v>
      </c>
    </row>
    <row r="8645" spans="1:5" x14ac:dyDescent="0.25">
      <c r="A8645" s="7">
        <v>44531.581250000003</v>
      </c>
      <c r="B8645" s="9">
        <v>15343</v>
      </c>
      <c r="C8645" s="9">
        <v>15346</v>
      </c>
      <c r="D8645" s="9">
        <v>15337</v>
      </c>
      <c r="E8645" s="9">
        <v>15338</v>
      </c>
    </row>
    <row r="8646" spans="1:5" x14ac:dyDescent="0.25">
      <c r="A8646" s="7">
        <v>44531.581944444442</v>
      </c>
      <c r="B8646" s="9">
        <v>15337</v>
      </c>
      <c r="C8646" s="9">
        <v>15337</v>
      </c>
      <c r="D8646" s="9">
        <v>15323</v>
      </c>
      <c r="E8646" s="9">
        <v>15325</v>
      </c>
    </row>
    <row r="8647" spans="1:5" x14ac:dyDescent="0.25">
      <c r="A8647" s="7">
        <v>44531.582638888889</v>
      </c>
      <c r="B8647" s="9">
        <v>15325</v>
      </c>
      <c r="C8647" s="9">
        <v>15333</v>
      </c>
      <c r="D8647" s="9">
        <v>15324</v>
      </c>
      <c r="E8647" s="9">
        <v>15331</v>
      </c>
    </row>
    <row r="8648" spans="1:5" x14ac:dyDescent="0.25">
      <c r="A8648" s="7">
        <v>44531.583333333336</v>
      </c>
      <c r="B8648" s="9">
        <v>15331</v>
      </c>
      <c r="C8648" s="9">
        <v>15349</v>
      </c>
      <c r="D8648" s="9">
        <v>15331</v>
      </c>
      <c r="E8648" s="9">
        <v>15347</v>
      </c>
    </row>
    <row r="8649" spans="1:5" x14ac:dyDescent="0.25">
      <c r="A8649" s="7">
        <v>44531.584027777775</v>
      </c>
      <c r="B8649" s="9">
        <v>15347</v>
      </c>
      <c r="C8649" s="9">
        <v>15347</v>
      </c>
      <c r="D8649" s="9">
        <v>15339</v>
      </c>
      <c r="E8649" s="9">
        <v>15342</v>
      </c>
    </row>
    <row r="8650" spans="1:5" x14ac:dyDescent="0.25">
      <c r="A8650" s="7">
        <v>44531.584722222222</v>
      </c>
      <c r="B8650" s="9">
        <v>15342</v>
      </c>
      <c r="C8650" s="9">
        <v>15359</v>
      </c>
      <c r="D8650" s="9">
        <v>15342</v>
      </c>
      <c r="E8650" s="9">
        <v>15356</v>
      </c>
    </row>
    <row r="8651" spans="1:5" x14ac:dyDescent="0.25">
      <c r="A8651" s="7">
        <v>44531.585416666669</v>
      </c>
      <c r="B8651" s="9">
        <v>15357</v>
      </c>
      <c r="C8651" s="9">
        <v>15362</v>
      </c>
      <c r="D8651" s="9">
        <v>15356</v>
      </c>
      <c r="E8651" s="9">
        <v>15359</v>
      </c>
    </row>
    <row r="8652" spans="1:5" x14ac:dyDescent="0.25">
      <c r="A8652" s="7">
        <v>44531.586111111108</v>
      </c>
      <c r="B8652" s="9">
        <v>15359</v>
      </c>
      <c r="C8652" s="9">
        <v>15359</v>
      </c>
      <c r="D8652" s="9">
        <v>15351</v>
      </c>
      <c r="E8652" s="9">
        <v>15354</v>
      </c>
    </row>
    <row r="8653" spans="1:5" x14ac:dyDescent="0.25">
      <c r="A8653" s="7">
        <v>44531.586805555555</v>
      </c>
      <c r="B8653" s="9">
        <v>15355</v>
      </c>
      <c r="C8653" s="9">
        <v>15357</v>
      </c>
      <c r="D8653" s="9">
        <v>15351</v>
      </c>
      <c r="E8653" s="9">
        <v>15352</v>
      </c>
    </row>
    <row r="8654" spans="1:5" x14ac:dyDescent="0.25">
      <c r="A8654" s="7">
        <v>44531.587500000001</v>
      </c>
      <c r="B8654" s="9">
        <v>15352</v>
      </c>
      <c r="C8654" s="9">
        <v>15354</v>
      </c>
      <c r="D8654" s="9">
        <v>15344</v>
      </c>
      <c r="E8654" s="9">
        <v>15345</v>
      </c>
    </row>
    <row r="8655" spans="1:5" x14ac:dyDescent="0.25">
      <c r="A8655" s="7">
        <v>44531.588194444441</v>
      </c>
      <c r="B8655" s="9">
        <v>15346</v>
      </c>
      <c r="C8655" s="9">
        <v>15356</v>
      </c>
      <c r="D8655" s="9">
        <v>15346</v>
      </c>
      <c r="E8655" s="9">
        <v>15355</v>
      </c>
    </row>
    <row r="8656" spans="1:5" x14ac:dyDescent="0.25">
      <c r="A8656" s="7">
        <v>44531.588888888888</v>
      </c>
      <c r="B8656" s="9">
        <v>15355</v>
      </c>
      <c r="C8656" s="9">
        <v>15359</v>
      </c>
      <c r="D8656" s="9">
        <v>15349</v>
      </c>
      <c r="E8656" s="9">
        <v>15354</v>
      </c>
    </row>
    <row r="8657" spans="1:5" x14ac:dyDescent="0.25">
      <c r="A8657" s="7">
        <v>44531.589583333334</v>
      </c>
      <c r="B8657" s="9">
        <v>15354</v>
      </c>
      <c r="C8657" s="9">
        <v>15361</v>
      </c>
      <c r="D8657" s="9">
        <v>15353</v>
      </c>
      <c r="E8657" s="9">
        <v>15360</v>
      </c>
    </row>
    <row r="8658" spans="1:5" x14ac:dyDescent="0.25">
      <c r="A8658" s="7">
        <v>44531.590277777781</v>
      </c>
      <c r="B8658" s="9">
        <v>15361</v>
      </c>
      <c r="C8658" s="9">
        <v>15363</v>
      </c>
      <c r="D8658" s="9">
        <v>15355</v>
      </c>
      <c r="E8658" s="9">
        <v>15355</v>
      </c>
    </row>
    <row r="8659" spans="1:5" x14ac:dyDescent="0.25">
      <c r="A8659" s="7">
        <v>44531.59097222222</v>
      </c>
      <c r="B8659" s="9">
        <v>15354</v>
      </c>
      <c r="C8659" s="9">
        <v>15359</v>
      </c>
      <c r="D8659" s="9">
        <v>15353</v>
      </c>
      <c r="E8659" s="9">
        <v>15355</v>
      </c>
    </row>
    <row r="8660" spans="1:5" x14ac:dyDescent="0.25">
      <c r="A8660" s="7">
        <v>44531.591666666667</v>
      </c>
      <c r="B8660" s="9">
        <v>15355</v>
      </c>
      <c r="C8660" s="9">
        <v>15358</v>
      </c>
      <c r="D8660" s="9">
        <v>15350</v>
      </c>
      <c r="E8660" s="9">
        <v>15354</v>
      </c>
    </row>
    <row r="8661" spans="1:5" x14ac:dyDescent="0.25">
      <c r="A8661" s="7">
        <v>44531.592361111114</v>
      </c>
      <c r="B8661" s="9">
        <v>15355</v>
      </c>
      <c r="C8661" s="9">
        <v>15358</v>
      </c>
      <c r="D8661" s="9">
        <v>15352</v>
      </c>
      <c r="E8661" s="9">
        <v>15353</v>
      </c>
    </row>
    <row r="8662" spans="1:5" x14ac:dyDescent="0.25">
      <c r="A8662" s="7">
        <v>44531.593055555553</v>
      </c>
      <c r="B8662" s="9">
        <v>15355</v>
      </c>
      <c r="C8662" s="9">
        <v>15362</v>
      </c>
      <c r="D8662" s="9">
        <v>15355</v>
      </c>
      <c r="E8662" s="9">
        <v>15361</v>
      </c>
    </row>
    <row r="8663" spans="1:5" x14ac:dyDescent="0.25">
      <c r="A8663" s="7">
        <v>44531.59375</v>
      </c>
      <c r="B8663" s="9">
        <v>15360</v>
      </c>
      <c r="C8663" s="9">
        <v>15363</v>
      </c>
      <c r="D8663" s="9">
        <v>15357</v>
      </c>
      <c r="E8663" s="9">
        <v>15357</v>
      </c>
    </row>
    <row r="8664" spans="1:5" x14ac:dyDescent="0.25">
      <c r="A8664" s="7">
        <v>44531.594444444447</v>
      </c>
      <c r="B8664" s="9">
        <v>15357</v>
      </c>
      <c r="C8664" s="9">
        <v>15361</v>
      </c>
      <c r="D8664" s="9">
        <v>15355</v>
      </c>
      <c r="E8664" s="9">
        <v>15360</v>
      </c>
    </row>
    <row r="8665" spans="1:5" x14ac:dyDescent="0.25">
      <c r="A8665" s="7">
        <v>44531.595138888886</v>
      </c>
      <c r="B8665" s="9">
        <v>15359</v>
      </c>
      <c r="C8665" s="9">
        <v>15362</v>
      </c>
      <c r="D8665" s="9">
        <v>15356</v>
      </c>
      <c r="E8665" s="9">
        <v>15356</v>
      </c>
    </row>
    <row r="8666" spans="1:5" x14ac:dyDescent="0.25">
      <c r="A8666" s="7">
        <v>44531.595833333333</v>
      </c>
      <c r="B8666" s="9">
        <v>15357</v>
      </c>
      <c r="C8666" s="9">
        <v>15361</v>
      </c>
      <c r="D8666" s="9">
        <v>15355</v>
      </c>
      <c r="E8666" s="9">
        <v>15359</v>
      </c>
    </row>
    <row r="8667" spans="1:5" x14ac:dyDescent="0.25">
      <c r="A8667" s="7">
        <v>44531.59652777778</v>
      </c>
      <c r="B8667" s="9">
        <v>15358</v>
      </c>
      <c r="C8667" s="9">
        <v>15360</v>
      </c>
      <c r="D8667" s="9">
        <v>15356</v>
      </c>
      <c r="E8667" s="9">
        <v>15358</v>
      </c>
    </row>
    <row r="8668" spans="1:5" x14ac:dyDescent="0.25">
      <c r="A8668" s="7">
        <v>44531.597222222219</v>
      </c>
      <c r="B8668" s="9">
        <v>15359</v>
      </c>
      <c r="C8668" s="9">
        <v>15370</v>
      </c>
      <c r="D8668" s="9">
        <v>15359</v>
      </c>
      <c r="E8668" s="9">
        <v>15370</v>
      </c>
    </row>
    <row r="8669" spans="1:5" x14ac:dyDescent="0.25">
      <c r="A8669" s="7">
        <v>44531.597916666666</v>
      </c>
      <c r="B8669" s="9">
        <v>15371</v>
      </c>
      <c r="C8669" s="9">
        <v>15376</v>
      </c>
      <c r="D8669" s="9">
        <v>15370</v>
      </c>
      <c r="E8669" s="9">
        <v>15376</v>
      </c>
    </row>
    <row r="8670" spans="1:5" x14ac:dyDescent="0.25">
      <c r="A8670" s="7">
        <v>44531.598611111112</v>
      </c>
      <c r="B8670" s="9">
        <v>15375</v>
      </c>
      <c r="C8670" s="9">
        <v>15376</v>
      </c>
      <c r="D8670" s="9">
        <v>15370</v>
      </c>
      <c r="E8670" s="9">
        <v>15375</v>
      </c>
    </row>
    <row r="8671" spans="1:5" x14ac:dyDescent="0.25">
      <c r="A8671" s="7">
        <v>44531.599305555559</v>
      </c>
      <c r="B8671" s="9">
        <v>15375</v>
      </c>
      <c r="C8671" s="9">
        <v>15376</v>
      </c>
      <c r="D8671" s="9">
        <v>15365</v>
      </c>
      <c r="E8671" s="9">
        <v>15365</v>
      </c>
    </row>
    <row r="8672" spans="1:5" x14ac:dyDescent="0.25">
      <c r="A8672" s="7">
        <v>44531.6</v>
      </c>
      <c r="B8672" s="9">
        <v>15364</v>
      </c>
      <c r="C8672" s="9">
        <v>15370</v>
      </c>
      <c r="D8672" s="9">
        <v>15364</v>
      </c>
      <c r="E8672" s="9">
        <v>15370</v>
      </c>
    </row>
    <row r="8673" spans="1:5" x14ac:dyDescent="0.25">
      <c r="A8673" s="7">
        <v>44531.600694444445</v>
      </c>
      <c r="B8673" s="9">
        <v>15370</v>
      </c>
      <c r="C8673" s="9">
        <v>15371</v>
      </c>
      <c r="D8673" s="9">
        <v>15365</v>
      </c>
      <c r="E8673" s="9">
        <v>15365</v>
      </c>
    </row>
    <row r="8674" spans="1:5" x14ac:dyDescent="0.25">
      <c r="A8674" s="7">
        <v>44531.601388888892</v>
      </c>
      <c r="B8674" s="9">
        <v>15363</v>
      </c>
      <c r="C8674" s="9">
        <v>15372</v>
      </c>
      <c r="D8674" s="9">
        <v>15363</v>
      </c>
      <c r="E8674" s="9">
        <v>15371</v>
      </c>
    </row>
    <row r="8675" spans="1:5" x14ac:dyDescent="0.25">
      <c r="A8675" s="7">
        <v>44531.602083333331</v>
      </c>
      <c r="B8675" s="9">
        <v>15372</v>
      </c>
      <c r="C8675" s="9">
        <v>15372</v>
      </c>
      <c r="D8675" s="9">
        <v>15369</v>
      </c>
      <c r="E8675" s="9">
        <v>15370</v>
      </c>
    </row>
    <row r="8676" spans="1:5" x14ac:dyDescent="0.25">
      <c r="A8676" s="7">
        <v>44531.602777777778</v>
      </c>
      <c r="B8676" s="9">
        <v>15369</v>
      </c>
      <c r="C8676" s="9">
        <v>15374</v>
      </c>
      <c r="D8676" s="9">
        <v>15369</v>
      </c>
      <c r="E8676" s="9">
        <v>15371</v>
      </c>
    </row>
    <row r="8677" spans="1:5" x14ac:dyDescent="0.25">
      <c r="A8677" s="7">
        <v>44531.603472222225</v>
      </c>
      <c r="B8677" s="9">
        <v>15370</v>
      </c>
      <c r="C8677" s="9">
        <v>15375</v>
      </c>
      <c r="D8677" s="9">
        <v>15368</v>
      </c>
      <c r="E8677" s="9">
        <v>15375</v>
      </c>
    </row>
    <row r="8678" spans="1:5" x14ac:dyDescent="0.25">
      <c r="A8678" s="7">
        <v>44531.604166666664</v>
      </c>
      <c r="B8678" s="9">
        <v>15376</v>
      </c>
      <c r="C8678" s="9">
        <v>15378</v>
      </c>
      <c r="D8678" s="9">
        <v>15371</v>
      </c>
      <c r="E8678" s="9">
        <v>15378</v>
      </c>
    </row>
    <row r="8679" spans="1:5" x14ac:dyDescent="0.25">
      <c r="A8679" s="7">
        <v>44531.604861111111</v>
      </c>
      <c r="B8679" s="9">
        <v>15378</v>
      </c>
      <c r="C8679" s="9">
        <v>15381</v>
      </c>
      <c r="D8679" s="9">
        <v>15377</v>
      </c>
      <c r="E8679" s="9">
        <v>15379</v>
      </c>
    </row>
    <row r="8680" spans="1:5" x14ac:dyDescent="0.25">
      <c r="A8680" s="7">
        <v>44531.605555555558</v>
      </c>
      <c r="B8680" s="9">
        <v>15378</v>
      </c>
      <c r="C8680" s="9">
        <v>15395</v>
      </c>
      <c r="D8680" s="9">
        <v>15378</v>
      </c>
      <c r="E8680" s="9">
        <v>15395</v>
      </c>
    </row>
    <row r="8681" spans="1:5" x14ac:dyDescent="0.25">
      <c r="A8681" s="7">
        <v>44531.606249999997</v>
      </c>
      <c r="B8681" s="9">
        <v>15396</v>
      </c>
      <c r="C8681" s="9">
        <v>15402</v>
      </c>
      <c r="D8681" s="9">
        <v>15392</v>
      </c>
      <c r="E8681" s="9">
        <v>15401</v>
      </c>
    </row>
    <row r="8682" spans="1:5" x14ac:dyDescent="0.25">
      <c r="A8682" s="7">
        <v>44531.606944444444</v>
      </c>
      <c r="B8682" s="9">
        <v>15401</v>
      </c>
      <c r="C8682" s="9">
        <v>15407</v>
      </c>
      <c r="D8682" s="9">
        <v>15399</v>
      </c>
      <c r="E8682" s="9">
        <v>15403</v>
      </c>
    </row>
    <row r="8683" spans="1:5" x14ac:dyDescent="0.25">
      <c r="A8683" s="7">
        <v>44531.607638888891</v>
      </c>
      <c r="B8683" s="9">
        <v>15404</v>
      </c>
      <c r="C8683" s="9">
        <v>15405</v>
      </c>
      <c r="D8683" s="9">
        <v>15393</v>
      </c>
      <c r="E8683" s="9">
        <v>15395</v>
      </c>
    </row>
    <row r="8684" spans="1:5" x14ac:dyDescent="0.25">
      <c r="A8684" s="7">
        <v>44531.60833333333</v>
      </c>
      <c r="B8684" s="9">
        <v>15395</v>
      </c>
      <c r="C8684" s="9">
        <v>15397</v>
      </c>
      <c r="D8684" s="9">
        <v>15391</v>
      </c>
      <c r="E8684" s="9">
        <v>15395</v>
      </c>
    </row>
    <row r="8685" spans="1:5" x14ac:dyDescent="0.25">
      <c r="A8685" s="7">
        <v>44531.609027777777</v>
      </c>
      <c r="B8685" s="9">
        <v>15394</v>
      </c>
      <c r="C8685" s="9">
        <v>15401</v>
      </c>
      <c r="D8685" s="9">
        <v>15392</v>
      </c>
      <c r="E8685" s="9">
        <v>15400</v>
      </c>
    </row>
    <row r="8686" spans="1:5" x14ac:dyDescent="0.25">
      <c r="A8686" s="7">
        <v>44531.609722222223</v>
      </c>
      <c r="B8686" s="9">
        <v>15401</v>
      </c>
      <c r="C8686" s="9">
        <v>15404</v>
      </c>
      <c r="D8686" s="9">
        <v>15398</v>
      </c>
      <c r="E8686" s="9">
        <v>15403</v>
      </c>
    </row>
    <row r="8687" spans="1:5" x14ac:dyDescent="0.25">
      <c r="A8687" s="7">
        <v>44531.61041666667</v>
      </c>
      <c r="B8687" s="9">
        <v>15403</v>
      </c>
      <c r="C8687" s="9">
        <v>15410</v>
      </c>
      <c r="D8687" s="9">
        <v>15401</v>
      </c>
      <c r="E8687" s="9">
        <v>15406</v>
      </c>
    </row>
    <row r="8688" spans="1:5" x14ac:dyDescent="0.25">
      <c r="A8688" s="7">
        <v>44531.611111111109</v>
      </c>
      <c r="B8688" s="9">
        <v>15407</v>
      </c>
      <c r="C8688" s="9">
        <v>15407</v>
      </c>
      <c r="D8688" s="9">
        <v>15397</v>
      </c>
      <c r="E8688" s="9">
        <v>15401</v>
      </c>
    </row>
    <row r="8689" spans="1:5" x14ac:dyDescent="0.25">
      <c r="A8689" s="7">
        <v>44531.611805555556</v>
      </c>
      <c r="B8689" s="9">
        <v>15400</v>
      </c>
      <c r="C8689" s="9">
        <v>15401</v>
      </c>
      <c r="D8689" s="9">
        <v>15395</v>
      </c>
      <c r="E8689" s="9">
        <v>15397</v>
      </c>
    </row>
    <row r="8690" spans="1:5" x14ac:dyDescent="0.25">
      <c r="A8690" s="7">
        <v>44531.612500000003</v>
      </c>
      <c r="B8690" s="9">
        <v>15397</v>
      </c>
      <c r="C8690" s="9">
        <v>15397</v>
      </c>
      <c r="D8690" s="9">
        <v>15391</v>
      </c>
      <c r="E8690" s="9">
        <v>15392</v>
      </c>
    </row>
    <row r="8691" spans="1:5" x14ac:dyDescent="0.25">
      <c r="A8691" s="7">
        <v>44531.613194444442</v>
      </c>
      <c r="B8691" s="9">
        <v>15392</v>
      </c>
      <c r="C8691" s="9">
        <v>15400</v>
      </c>
      <c r="D8691" s="9">
        <v>15390</v>
      </c>
      <c r="E8691" s="9">
        <v>15398</v>
      </c>
    </row>
    <row r="8692" spans="1:5" x14ac:dyDescent="0.25">
      <c r="A8692" s="7">
        <v>44531.613888888889</v>
      </c>
      <c r="B8692" s="9">
        <v>15398</v>
      </c>
      <c r="C8692" s="9">
        <v>15399</v>
      </c>
      <c r="D8692" s="9">
        <v>15394</v>
      </c>
      <c r="E8692" s="9">
        <v>15394</v>
      </c>
    </row>
    <row r="8693" spans="1:5" x14ac:dyDescent="0.25">
      <c r="A8693" s="7">
        <v>44531.614583333336</v>
      </c>
      <c r="B8693" s="9">
        <v>15393</v>
      </c>
      <c r="C8693" s="9">
        <v>15395</v>
      </c>
      <c r="D8693" s="9">
        <v>15387</v>
      </c>
      <c r="E8693" s="9">
        <v>15391</v>
      </c>
    </row>
    <row r="8694" spans="1:5" x14ac:dyDescent="0.25">
      <c r="A8694" s="7">
        <v>44531.615277777775</v>
      </c>
      <c r="B8694" s="9">
        <v>15391</v>
      </c>
      <c r="C8694" s="9">
        <v>15393</v>
      </c>
      <c r="D8694" s="9">
        <v>15389</v>
      </c>
      <c r="E8694" s="9">
        <v>15391</v>
      </c>
    </row>
    <row r="8695" spans="1:5" x14ac:dyDescent="0.25">
      <c r="A8695" s="7">
        <v>44531.615972222222</v>
      </c>
      <c r="B8695" s="9">
        <v>15391</v>
      </c>
      <c r="C8695" s="9">
        <v>15391</v>
      </c>
      <c r="D8695" s="9">
        <v>15385</v>
      </c>
      <c r="E8695" s="9">
        <v>15386</v>
      </c>
    </row>
    <row r="8696" spans="1:5" x14ac:dyDescent="0.25">
      <c r="A8696" s="7">
        <v>44531.616666666669</v>
      </c>
      <c r="B8696" s="9">
        <v>15387</v>
      </c>
      <c r="C8696" s="9">
        <v>15387</v>
      </c>
      <c r="D8696" s="9">
        <v>15380</v>
      </c>
      <c r="E8696" s="9">
        <v>15381</v>
      </c>
    </row>
    <row r="8697" spans="1:5" x14ac:dyDescent="0.25">
      <c r="A8697" s="7">
        <v>44531.617361111108</v>
      </c>
      <c r="B8697" s="9">
        <v>15381</v>
      </c>
      <c r="C8697" s="9">
        <v>15382</v>
      </c>
      <c r="D8697" s="9">
        <v>15377</v>
      </c>
      <c r="E8697" s="9">
        <v>15378</v>
      </c>
    </row>
    <row r="8698" spans="1:5" x14ac:dyDescent="0.25">
      <c r="A8698" s="7">
        <v>44531.618055555555</v>
      </c>
      <c r="B8698" s="9">
        <v>15379</v>
      </c>
      <c r="C8698" s="9">
        <v>15380</v>
      </c>
      <c r="D8698" s="9">
        <v>15374</v>
      </c>
      <c r="E8698" s="9">
        <v>15377</v>
      </c>
    </row>
    <row r="8699" spans="1:5" x14ac:dyDescent="0.25">
      <c r="A8699" s="7">
        <v>44531.618750000001</v>
      </c>
      <c r="B8699" s="9">
        <v>15378</v>
      </c>
      <c r="C8699" s="9">
        <v>15384</v>
      </c>
      <c r="D8699" s="9">
        <v>15378</v>
      </c>
      <c r="E8699" s="9">
        <v>15380</v>
      </c>
    </row>
    <row r="8700" spans="1:5" x14ac:dyDescent="0.25">
      <c r="A8700" s="7">
        <v>44531.619444444441</v>
      </c>
      <c r="B8700" s="9">
        <v>15380</v>
      </c>
      <c r="C8700" s="9">
        <v>15383</v>
      </c>
      <c r="D8700" s="9">
        <v>15378</v>
      </c>
      <c r="E8700" s="9">
        <v>15381</v>
      </c>
    </row>
    <row r="8701" spans="1:5" x14ac:dyDescent="0.25">
      <c r="A8701" s="7">
        <v>44531.620138888888</v>
      </c>
      <c r="B8701" s="9">
        <v>15383</v>
      </c>
      <c r="C8701" s="9">
        <v>15383</v>
      </c>
      <c r="D8701" s="9">
        <v>15377</v>
      </c>
      <c r="E8701" s="9">
        <v>15380</v>
      </c>
    </row>
    <row r="8702" spans="1:5" x14ac:dyDescent="0.25">
      <c r="A8702" s="7">
        <v>44531.620833333334</v>
      </c>
      <c r="B8702" s="9">
        <v>15380</v>
      </c>
      <c r="C8702" s="9">
        <v>15383</v>
      </c>
      <c r="D8702" s="9">
        <v>15378</v>
      </c>
      <c r="E8702" s="9">
        <v>15382</v>
      </c>
    </row>
    <row r="8703" spans="1:5" x14ac:dyDescent="0.25">
      <c r="A8703" s="7">
        <v>44531.621527777781</v>
      </c>
      <c r="B8703" s="9">
        <v>15382</v>
      </c>
      <c r="C8703" s="9">
        <v>15383</v>
      </c>
      <c r="D8703" s="9">
        <v>15376</v>
      </c>
      <c r="E8703" s="9">
        <v>15378</v>
      </c>
    </row>
    <row r="8704" spans="1:5" x14ac:dyDescent="0.25">
      <c r="A8704" s="7">
        <v>44531.62222222222</v>
      </c>
      <c r="B8704" s="9">
        <v>15378</v>
      </c>
      <c r="C8704" s="9">
        <v>15380</v>
      </c>
      <c r="D8704" s="9">
        <v>15372</v>
      </c>
      <c r="E8704" s="9">
        <v>15377</v>
      </c>
    </row>
    <row r="8705" spans="1:5" x14ac:dyDescent="0.25">
      <c r="A8705" s="7">
        <v>44531.622916666667</v>
      </c>
      <c r="B8705" s="9">
        <v>15377</v>
      </c>
      <c r="C8705" s="9">
        <v>15377</v>
      </c>
      <c r="D8705" s="9">
        <v>15373</v>
      </c>
      <c r="E8705" s="9">
        <v>15374</v>
      </c>
    </row>
    <row r="8706" spans="1:5" x14ac:dyDescent="0.25">
      <c r="A8706" s="7">
        <v>44531.623611111114</v>
      </c>
      <c r="B8706" s="9">
        <v>15374</v>
      </c>
      <c r="C8706" s="9">
        <v>15374</v>
      </c>
      <c r="D8706" s="9">
        <v>15369</v>
      </c>
      <c r="E8706" s="9">
        <v>15370</v>
      </c>
    </row>
    <row r="8707" spans="1:5" x14ac:dyDescent="0.25">
      <c r="A8707" s="7">
        <v>44531.624305555553</v>
      </c>
      <c r="B8707" s="9">
        <v>15370</v>
      </c>
      <c r="C8707" s="9">
        <v>15379</v>
      </c>
      <c r="D8707" s="9">
        <v>15367</v>
      </c>
      <c r="E8707" s="9">
        <v>15377</v>
      </c>
    </row>
    <row r="8708" spans="1:5" x14ac:dyDescent="0.25">
      <c r="A8708" s="7">
        <v>44531.625</v>
      </c>
      <c r="B8708" s="9">
        <v>15377</v>
      </c>
      <c r="C8708" s="9">
        <v>15380</v>
      </c>
      <c r="D8708" s="9">
        <v>15372</v>
      </c>
      <c r="E8708" s="9">
        <v>15380</v>
      </c>
    </row>
    <row r="8709" spans="1:5" x14ac:dyDescent="0.25">
      <c r="A8709" s="7">
        <v>44531.625694444447</v>
      </c>
      <c r="B8709" s="9">
        <v>15380</v>
      </c>
      <c r="C8709" s="9">
        <v>15381</v>
      </c>
      <c r="D8709" s="9">
        <v>15371</v>
      </c>
      <c r="E8709" s="9">
        <v>15372</v>
      </c>
    </row>
    <row r="8710" spans="1:5" x14ac:dyDescent="0.25">
      <c r="A8710" s="7">
        <v>44531.626388888886</v>
      </c>
      <c r="B8710" s="9">
        <v>15373</v>
      </c>
      <c r="C8710" s="9">
        <v>15374</v>
      </c>
      <c r="D8710" s="9">
        <v>15369</v>
      </c>
      <c r="E8710" s="9">
        <v>15372</v>
      </c>
    </row>
    <row r="8711" spans="1:5" x14ac:dyDescent="0.25">
      <c r="A8711" s="7">
        <v>44531.627083333333</v>
      </c>
      <c r="B8711" s="9">
        <v>15372</v>
      </c>
      <c r="C8711" s="9">
        <v>15376</v>
      </c>
      <c r="D8711" s="9">
        <v>15370</v>
      </c>
      <c r="E8711" s="9">
        <v>15373</v>
      </c>
    </row>
    <row r="8712" spans="1:5" x14ac:dyDescent="0.25">
      <c r="A8712" s="7">
        <v>44531.62777777778</v>
      </c>
      <c r="B8712" s="9">
        <v>15371</v>
      </c>
      <c r="C8712" s="9">
        <v>15372</v>
      </c>
      <c r="D8712" s="9">
        <v>15367</v>
      </c>
      <c r="E8712" s="9">
        <v>15370</v>
      </c>
    </row>
    <row r="8713" spans="1:5" x14ac:dyDescent="0.25">
      <c r="A8713" s="7">
        <v>44531.628472222219</v>
      </c>
      <c r="B8713" s="9">
        <v>15369</v>
      </c>
      <c r="C8713" s="9">
        <v>15370</v>
      </c>
      <c r="D8713" s="9">
        <v>15367</v>
      </c>
      <c r="E8713" s="9">
        <v>15367</v>
      </c>
    </row>
    <row r="8714" spans="1:5" x14ac:dyDescent="0.25">
      <c r="A8714" s="7">
        <v>44531.629166666666</v>
      </c>
      <c r="B8714" s="9">
        <v>15368</v>
      </c>
      <c r="C8714" s="9">
        <v>15374</v>
      </c>
      <c r="D8714" s="9">
        <v>15368</v>
      </c>
      <c r="E8714" s="9">
        <v>15374</v>
      </c>
    </row>
    <row r="8715" spans="1:5" x14ac:dyDescent="0.25">
      <c r="A8715" s="7">
        <v>44531.629861111112</v>
      </c>
      <c r="B8715" s="9">
        <v>15373</v>
      </c>
      <c r="C8715" s="9">
        <v>15374</v>
      </c>
      <c r="D8715" s="9">
        <v>15371</v>
      </c>
      <c r="E8715" s="9">
        <v>15371</v>
      </c>
    </row>
    <row r="8716" spans="1:5" x14ac:dyDescent="0.25">
      <c r="A8716" s="7">
        <v>44531.630555555559</v>
      </c>
      <c r="B8716" s="9">
        <v>15372</v>
      </c>
      <c r="C8716" s="9">
        <v>15372</v>
      </c>
      <c r="D8716" s="9">
        <v>15369</v>
      </c>
      <c r="E8716" s="9">
        <v>15369</v>
      </c>
    </row>
    <row r="8717" spans="1:5" x14ac:dyDescent="0.25">
      <c r="A8717" s="7">
        <v>44531.631249999999</v>
      </c>
      <c r="B8717" s="9">
        <v>15368</v>
      </c>
      <c r="C8717" s="9">
        <v>15371</v>
      </c>
      <c r="D8717" s="9">
        <v>15367</v>
      </c>
      <c r="E8717" s="9">
        <v>15367</v>
      </c>
    </row>
    <row r="8718" spans="1:5" x14ac:dyDescent="0.25">
      <c r="A8718" s="7">
        <v>44531.631944444445</v>
      </c>
      <c r="B8718" s="9">
        <v>15368</v>
      </c>
      <c r="C8718" s="9">
        <v>15370</v>
      </c>
      <c r="D8718" s="9">
        <v>15366</v>
      </c>
      <c r="E8718" s="9">
        <v>15368</v>
      </c>
    </row>
    <row r="8719" spans="1:5" x14ac:dyDescent="0.25">
      <c r="A8719" s="7">
        <v>44531.632638888892</v>
      </c>
      <c r="B8719" s="9">
        <v>15368</v>
      </c>
      <c r="C8719" s="9">
        <v>15369</v>
      </c>
      <c r="D8719" s="9">
        <v>15367</v>
      </c>
      <c r="E8719" s="9">
        <v>15367</v>
      </c>
    </row>
    <row r="8720" spans="1:5" x14ac:dyDescent="0.25">
      <c r="A8720" s="7">
        <v>44531.633333333331</v>
      </c>
      <c r="B8720" s="9">
        <v>15367</v>
      </c>
      <c r="C8720" s="9">
        <v>15369</v>
      </c>
      <c r="D8720" s="9">
        <v>15365</v>
      </c>
      <c r="E8720" s="9">
        <v>15368</v>
      </c>
    </row>
    <row r="8721" spans="1:5" x14ac:dyDescent="0.25">
      <c r="A8721" s="7">
        <v>44531.634027777778</v>
      </c>
      <c r="B8721" s="9">
        <v>15368</v>
      </c>
      <c r="C8721" s="9">
        <v>15369</v>
      </c>
      <c r="D8721" s="9">
        <v>15367</v>
      </c>
      <c r="E8721" s="9">
        <v>15367</v>
      </c>
    </row>
    <row r="8722" spans="1:5" x14ac:dyDescent="0.25">
      <c r="A8722" s="7">
        <v>44531.634722222225</v>
      </c>
      <c r="B8722" s="9">
        <v>15367</v>
      </c>
      <c r="C8722" s="9">
        <v>15367</v>
      </c>
      <c r="D8722" s="9">
        <v>15365</v>
      </c>
      <c r="E8722" s="9">
        <v>15365</v>
      </c>
    </row>
    <row r="8723" spans="1:5" x14ac:dyDescent="0.25">
      <c r="A8723" s="7">
        <v>44531.635416666664</v>
      </c>
      <c r="B8723" s="9">
        <v>15364</v>
      </c>
      <c r="C8723" s="9">
        <v>15368</v>
      </c>
      <c r="D8723" s="9">
        <v>15364</v>
      </c>
      <c r="E8723" s="9">
        <v>15366</v>
      </c>
    </row>
    <row r="8724" spans="1:5" x14ac:dyDescent="0.25">
      <c r="A8724" s="7">
        <v>44531.636111111111</v>
      </c>
      <c r="B8724" s="9">
        <v>15366</v>
      </c>
      <c r="C8724" s="9">
        <v>15367</v>
      </c>
      <c r="D8724" s="9">
        <v>15363</v>
      </c>
      <c r="E8724" s="9">
        <v>15363</v>
      </c>
    </row>
    <row r="8725" spans="1:5" x14ac:dyDescent="0.25">
      <c r="A8725" s="7">
        <v>44531.636805555558</v>
      </c>
      <c r="B8725" s="9">
        <v>15363</v>
      </c>
      <c r="C8725" s="9">
        <v>15364</v>
      </c>
      <c r="D8725" s="9">
        <v>15362</v>
      </c>
      <c r="E8725" s="9">
        <v>15362</v>
      </c>
    </row>
    <row r="8726" spans="1:5" x14ac:dyDescent="0.25">
      <c r="A8726" s="7">
        <v>44531.637499999997</v>
      </c>
      <c r="B8726" s="9">
        <v>15362</v>
      </c>
      <c r="C8726" s="9">
        <v>15362</v>
      </c>
      <c r="D8726" s="9">
        <v>15359</v>
      </c>
      <c r="E8726" s="9">
        <v>15360</v>
      </c>
    </row>
    <row r="8727" spans="1:5" x14ac:dyDescent="0.25">
      <c r="A8727" s="7">
        <v>44531.638194444444</v>
      </c>
      <c r="B8727" s="9">
        <v>15360</v>
      </c>
      <c r="C8727" s="9">
        <v>15361</v>
      </c>
      <c r="D8727" s="9">
        <v>15359</v>
      </c>
      <c r="E8727" s="9">
        <v>15361</v>
      </c>
    </row>
    <row r="8728" spans="1:5" x14ac:dyDescent="0.25">
      <c r="A8728" s="7">
        <v>44531.638888888891</v>
      </c>
      <c r="B8728" s="9">
        <v>15362</v>
      </c>
      <c r="C8728" s="9">
        <v>15362</v>
      </c>
      <c r="D8728" s="9">
        <v>15357</v>
      </c>
      <c r="E8728" s="9">
        <v>15358</v>
      </c>
    </row>
    <row r="8729" spans="1:5" x14ac:dyDescent="0.25">
      <c r="A8729" s="7">
        <v>44531.63958333333</v>
      </c>
      <c r="B8729" s="9">
        <v>15358</v>
      </c>
      <c r="C8729" s="9">
        <v>15360</v>
      </c>
      <c r="D8729" s="9">
        <v>15358</v>
      </c>
      <c r="E8729" s="9">
        <v>15360</v>
      </c>
    </row>
    <row r="8730" spans="1:5" x14ac:dyDescent="0.25">
      <c r="A8730" s="7">
        <v>44531.640277777777</v>
      </c>
      <c r="B8730" s="9">
        <v>15359</v>
      </c>
      <c r="C8730" s="9">
        <v>15361</v>
      </c>
      <c r="D8730" s="9">
        <v>15357</v>
      </c>
      <c r="E8730" s="9">
        <v>15360</v>
      </c>
    </row>
    <row r="8731" spans="1:5" x14ac:dyDescent="0.25">
      <c r="A8731" s="7">
        <v>44531.640972222223</v>
      </c>
      <c r="B8731" s="9">
        <v>15361</v>
      </c>
      <c r="C8731" s="9">
        <v>15361</v>
      </c>
      <c r="D8731" s="9">
        <v>15356</v>
      </c>
      <c r="E8731" s="9">
        <v>15357</v>
      </c>
    </row>
    <row r="8732" spans="1:5" x14ac:dyDescent="0.25">
      <c r="A8732" s="7">
        <v>44531.64166666667</v>
      </c>
      <c r="B8732" s="9">
        <v>15357</v>
      </c>
      <c r="C8732" s="9">
        <v>15358</v>
      </c>
      <c r="D8732" s="9">
        <v>15356</v>
      </c>
      <c r="E8732" s="9">
        <v>15358</v>
      </c>
    </row>
    <row r="8733" spans="1:5" x14ac:dyDescent="0.25">
      <c r="A8733" s="7">
        <v>44531.642361111109</v>
      </c>
      <c r="B8733" s="9">
        <v>15357</v>
      </c>
      <c r="C8733" s="9">
        <v>15357</v>
      </c>
      <c r="D8733" s="9">
        <v>15354</v>
      </c>
      <c r="E8733" s="9">
        <v>15355</v>
      </c>
    </row>
    <row r="8734" spans="1:5" x14ac:dyDescent="0.25">
      <c r="A8734" s="7">
        <v>44531.643055555556</v>
      </c>
      <c r="B8734" s="9">
        <v>15355</v>
      </c>
      <c r="C8734" s="9">
        <v>15356</v>
      </c>
      <c r="D8734" s="9">
        <v>15353</v>
      </c>
      <c r="E8734" s="9">
        <v>15354</v>
      </c>
    </row>
    <row r="8735" spans="1:5" x14ac:dyDescent="0.25">
      <c r="A8735" s="7">
        <v>44531.643750000003</v>
      </c>
      <c r="B8735" s="9">
        <v>15353</v>
      </c>
      <c r="C8735" s="9">
        <v>15355</v>
      </c>
      <c r="D8735" s="9">
        <v>15353</v>
      </c>
      <c r="E8735" s="9">
        <v>15355</v>
      </c>
    </row>
    <row r="8736" spans="1:5" x14ac:dyDescent="0.25">
      <c r="A8736" s="7">
        <v>44531.644444444442</v>
      </c>
      <c r="B8736" s="9">
        <v>15356</v>
      </c>
      <c r="C8736" s="9">
        <v>15358</v>
      </c>
      <c r="D8736" s="9">
        <v>15353</v>
      </c>
      <c r="E8736" s="9">
        <v>15358</v>
      </c>
    </row>
    <row r="8737" spans="1:5" x14ac:dyDescent="0.25">
      <c r="A8737" s="7">
        <v>44531.645138888889</v>
      </c>
      <c r="B8737" s="9">
        <v>15358</v>
      </c>
      <c r="C8737" s="9">
        <v>15362</v>
      </c>
      <c r="D8737" s="9">
        <v>15357</v>
      </c>
      <c r="E8737" s="9">
        <v>15358</v>
      </c>
    </row>
    <row r="8738" spans="1:5" x14ac:dyDescent="0.25">
      <c r="A8738" s="7">
        <v>44531.645833333336</v>
      </c>
      <c r="B8738" s="9">
        <v>15359</v>
      </c>
      <c r="C8738" s="9">
        <v>15361</v>
      </c>
      <c r="D8738" s="9">
        <v>15359</v>
      </c>
      <c r="E8738" s="9">
        <v>15361</v>
      </c>
    </row>
    <row r="8739" spans="1:5" x14ac:dyDescent="0.25">
      <c r="A8739" s="7">
        <v>44531.646527777775</v>
      </c>
      <c r="B8739" s="9">
        <v>15361</v>
      </c>
      <c r="C8739" s="9">
        <v>15361</v>
      </c>
      <c r="D8739" s="9">
        <v>15357</v>
      </c>
      <c r="E8739" s="9">
        <v>15358</v>
      </c>
    </row>
    <row r="8740" spans="1:5" x14ac:dyDescent="0.25">
      <c r="A8740" s="7">
        <v>44531.647222222222</v>
      </c>
      <c r="B8740" s="9">
        <v>15357</v>
      </c>
      <c r="C8740" s="9">
        <v>15359</v>
      </c>
      <c r="D8740" s="9">
        <v>15344</v>
      </c>
      <c r="E8740" s="9">
        <v>15345</v>
      </c>
    </row>
    <row r="8741" spans="1:5" x14ac:dyDescent="0.25">
      <c r="A8741" s="7">
        <v>44531.647916666669</v>
      </c>
      <c r="B8741" s="9">
        <v>15347</v>
      </c>
      <c r="C8741" s="9">
        <v>15350</v>
      </c>
      <c r="D8741" s="9">
        <v>15344</v>
      </c>
      <c r="E8741" s="9">
        <v>15350</v>
      </c>
    </row>
    <row r="8742" spans="1:5" x14ac:dyDescent="0.25">
      <c r="A8742" s="7">
        <v>44531.648611111108</v>
      </c>
      <c r="B8742" s="9">
        <v>15349</v>
      </c>
      <c r="C8742" s="9">
        <v>15353</v>
      </c>
      <c r="D8742" s="9">
        <v>15345</v>
      </c>
      <c r="E8742" s="9">
        <v>15346</v>
      </c>
    </row>
    <row r="8743" spans="1:5" x14ac:dyDescent="0.25">
      <c r="A8743" s="7">
        <v>44531.649305555555</v>
      </c>
      <c r="B8743" s="9">
        <v>15345</v>
      </c>
      <c r="C8743" s="9">
        <v>15349</v>
      </c>
      <c r="D8743" s="9">
        <v>15342</v>
      </c>
      <c r="E8743" s="9">
        <v>15349</v>
      </c>
    </row>
    <row r="8744" spans="1:5" x14ac:dyDescent="0.25">
      <c r="A8744" s="7">
        <v>44531.65</v>
      </c>
      <c r="B8744" s="9">
        <v>15349</v>
      </c>
      <c r="C8744" s="9">
        <v>15350</v>
      </c>
      <c r="D8744" s="9">
        <v>15347</v>
      </c>
      <c r="E8744" s="9">
        <v>15349</v>
      </c>
    </row>
    <row r="8745" spans="1:5" x14ac:dyDescent="0.25">
      <c r="A8745" s="7">
        <v>44531.650694444441</v>
      </c>
      <c r="B8745" s="9">
        <v>15348</v>
      </c>
      <c r="C8745" s="9">
        <v>15350</v>
      </c>
      <c r="D8745" s="9">
        <v>15344</v>
      </c>
      <c r="E8745" s="9">
        <v>15346</v>
      </c>
    </row>
    <row r="8746" spans="1:5" x14ac:dyDescent="0.25">
      <c r="A8746" s="7">
        <v>44531.651388888888</v>
      </c>
      <c r="B8746" s="9">
        <v>15346</v>
      </c>
      <c r="C8746" s="9">
        <v>15347</v>
      </c>
      <c r="D8746" s="9">
        <v>15344</v>
      </c>
      <c r="E8746" s="9">
        <v>15346</v>
      </c>
    </row>
    <row r="8747" spans="1:5" x14ac:dyDescent="0.25">
      <c r="A8747" s="7">
        <v>44531.652083333334</v>
      </c>
      <c r="B8747" s="9">
        <v>15346</v>
      </c>
      <c r="C8747" s="9">
        <v>15346</v>
      </c>
      <c r="D8747" s="9">
        <v>15343</v>
      </c>
      <c r="E8747" s="9">
        <v>15344</v>
      </c>
    </row>
    <row r="8748" spans="1:5" x14ac:dyDescent="0.25">
      <c r="A8748" s="7">
        <v>44531.652777777781</v>
      </c>
      <c r="B8748" s="9">
        <v>15345</v>
      </c>
      <c r="C8748" s="9">
        <v>15346</v>
      </c>
      <c r="D8748" s="9">
        <v>15343</v>
      </c>
      <c r="E8748" s="9">
        <v>15344</v>
      </c>
    </row>
    <row r="8749" spans="1:5" x14ac:dyDescent="0.25">
      <c r="A8749" s="7">
        <v>44531.65347222222</v>
      </c>
      <c r="B8749" s="9">
        <v>15345</v>
      </c>
      <c r="C8749" s="9">
        <v>15346</v>
      </c>
      <c r="D8749" s="9">
        <v>15342</v>
      </c>
      <c r="E8749" s="9">
        <v>15342</v>
      </c>
    </row>
    <row r="8750" spans="1:5" x14ac:dyDescent="0.25">
      <c r="A8750" s="7">
        <v>44531.654166666667</v>
      </c>
      <c r="B8750" s="9">
        <v>15343</v>
      </c>
      <c r="C8750" s="9">
        <v>15345</v>
      </c>
      <c r="D8750" s="9">
        <v>15342</v>
      </c>
      <c r="E8750" s="9">
        <v>15345</v>
      </c>
    </row>
    <row r="8751" spans="1:5" x14ac:dyDescent="0.25">
      <c r="A8751" s="7">
        <v>44531.654861111114</v>
      </c>
      <c r="B8751" s="9">
        <v>15345</v>
      </c>
      <c r="C8751" s="9">
        <v>15349</v>
      </c>
      <c r="D8751" s="9">
        <v>15345</v>
      </c>
      <c r="E8751" s="9">
        <v>15346</v>
      </c>
    </row>
    <row r="8752" spans="1:5" x14ac:dyDescent="0.25">
      <c r="A8752" s="7">
        <v>44531.655555555553</v>
      </c>
      <c r="B8752" s="9">
        <v>15346</v>
      </c>
      <c r="C8752" s="9">
        <v>15351</v>
      </c>
      <c r="D8752" s="9">
        <v>15344</v>
      </c>
      <c r="E8752" s="9">
        <v>15351</v>
      </c>
    </row>
    <row r="8753" spans="1:5" x14ac:dyDescent="0.25">
      <c r="A8753" s="7">
        <v>44531.65625</v>
      </c>
      <c r="B8753" s="9">
        <v>15351</v>
      </c>
      <c r="C8753" s="9">
        <v>15355</v>
      </c>
      <c r="D8753" s="9">
        <v>15348</v>
      </c>
      <c r="E8753" s="9">
        <v>15349</v>
      </c>
    </row>
    <row r="8754" spans="1:5" x14ac:dyDescent="0.25">
      <c r="A8754" s="7">
        <v>44531.656944444447</v>
      </c>
      <c r="B8754" s="9">
        <v>15349</v>
      </c>
      <c r="C8754" s="9">
        <v>15352</v>
      </c>
      <c r="D8754" s="9">
        <v>15347</v>
      </c>
      <c r="E8754" s="9">
        <v>15350</v>
      </c>
    </row>
    <row r="8755" spans="1:5" x14ac:dyDescent="0.25">
      <c r="A8755" s="7">
        <v>44531.657638888886</v>
      </c>
      <c r="B8755" s="9">
        <v>15349</v>
      </c>
      <c r="C8755" s="9">
        <v>15350</v>
      </c>
      <c r="D8755" s="9">
        <v>15347</v>
      </c>
      <c r="E8755" s="9">
        <v>15349</v>
      </c>
    </row>
    <row r="8756" spans="1:5" x14ac:dyDescent="0.25">
      <c r="A8756" s="7">
        <v>44531.658333333333</v>
      </c>
      <c r="B8756" s="9">
        <v>15349</v>
      </c>
      <c r="C8756" s="9">
        <v>15350</v>
      </c>
      <c r="D8756" s="9">
        <v>15344</v>
      </c>
      <c r="E8756" s="9">
        <v>15346</v>
      </c>
    </row>
    <row r="8757" spans="1:5" x14ac:dyDescent="0.25">
      <c r="A8757" s="7">
        <v>44531.65902777778</v>
      </c>
      <c r="B8757" s="9">
        <v>15346</v>
      </c>
      <c r="C8757" s="9">
        <v>15347</v>
      </c>
      <c r="D8757" s="9">
        <v>15343</v>
      </c>
      <c r="E8757" s="9">
        <v>15345</v>
      </c>
    </row>
    <row r="8758" spans="1:5" x14ac:dyDescent="0.25">
      <c r="A8758" s="7">
        <v>44531.659722222219</v>
      </c>
      <c r="B8758" s="9">
        <v>15344</v>
      </c>
      <c r="C8758" s="9">
        <v>15345</v>
      </c>
      <c r="D8758" s="9">
        <v>15342</v>
      </c>
      <c r="E8758" s="9">
        <v>15344</v>
      </c>
    </row>
    <row r="8759" spans="1:5" x14ac:dyDescent="0.25">
      <c r="A8759" s="7">
        <v>44531.660416666666</v>
      </c>
      <c r="B8759" s="9">
        <v>15345</v>
      </c>
      <c r="C8759" s="9">
        <v>15345</v>
      </c>
      <c r="D8759" s="9">
        <v>15336</v>
      </c>
      <c r="E8759" s="9">
        <v>15339</v>
      </c>
    </row>
    <row r="8760" spans="1:5" x14ac:dyDescent="0.25">
      <c r="A8760" s="7">
        <v>44531.661111111112</v>
      </c>
      <c r="B8760" s="9">
        <v>15338</v>
      </c>
      <c r="C8760" s="9">
        <v>15345</v>
      </c>
      <c r="D8760" s="9">
        <v>15338</v>
      </c>
      <c r="E8760" s="9">
        <v>15342</v>
      </c>
    </row>
    <row r="8761" spans="1:5" x14ac:dyDescent="0.25">
      <c r="A8761" s="7">
        <v>44531.661805555559</v>
      </c>
      <c r="B8761" s="9">
        <v>15342</v>
      </c>
      <c r="C8761" s="9">
        <v>15342</v>
      </c>
      <c r="D8761" s="9">
        <v>15337</v>
      </c>
      <c r="E8761" s="9">
        <v>15337</v>
      </c>
    </row>
    <row r="8762" spans="1:5" x14ac:dyDescent="0.25">
      <c r="A8762" s="7">
        <v>44531.662499999999</v>
      </c>
      <c r="B8762" s="9">
        <v>15337</v>
      </c>
      <c r="C8762" s="9">
        <v>15338</v>
      </c>
      <c r="D8762" s="9">
        <v>15335</v>
      </c>
      <c r="E8762" s="9">
        <v>15336</v>
      </c>
    </row>
    <row r="8763" spans="1:5" x14ac:dyDescent="0.25">
      <c r="A8763" s="7">
        <v>44531.663194444445</v>
      </c>
      <c r="B8763" s="9">
        <v>15337</v>
      </c>
      <c r="C8763" s="9">
        <v>15340</v>
      </c>
      <c r="D8763" s="9">
        <v>15337</v>
      </c>
      <c r="E8763" s="9">
        <v>15337</v>
      </c>
    </row>
    <row r="8764" spans="1:5" x14ac:dyDescent="0.25">
      <c r="A8764" s="7">
        <v>44531.663888888892</v>
      </c>
      <c r="B8764" s="9">
        <v>15338</v>
      </c>
      <c r="C8764" s="9">
        <v>15339</v>
      </c>
      <c r="D8764" s="9">
        <v>15335</v>
      </c>
      <c r="E8764" s="9">
        <v>15335</v>
      </c>
    </row>
    <row r="8765" spans="1:5" x14ac:dyDescent="0.25">
      <c r="A8765" s="7">
        <v>44531.664583333331</v>
      </c>
      <c r="B8765" s="9">
        <v>15336</v>
      </c>
      <c r="C8765" s="9">
        <v>15339</v>
      </c>
      <c r="D8765" s="9">
        <v>15335</v>
      </c>
      <c r="E8765" s="9">
        <v>15339</v>
      </c>
    </row>
    <row r="8766" spans="1:5" x14ac:dyDescent="0.25">
      <c r="A8766" s="7">
        <v>44531.665277777778</v>
      </c>
      <c r="B8766" s="9">
        <v>15339</v>
      </c>
      <c r="C8766" s="9">
        <v>15341</v>
      </c>
      <c r="D8766" s="9">
        <v>15329</v>
      </c>
      <c r="E8766" s="9">
        <v>15330</v>
      </c>
    </row>
    <row r="8767" spans="1:5" x14ac:dyDescent="0.25">
      <c r="A8767" s="7">
        <v>44531.665972222225</v>
      </c>
      <c r="B8767" s="9">
        <v>15329</v>
      </c>
      <c r="C8767" s="9">
        <v>15340</v>
      </c>
      <c r="D8767" s="9">
        <v>15329</v>
      </c>
      <c r="E8767" s="9">
        <v>15340</v>
      </c>
    </row>
    <row r="8768" spans="1:5" x14ac:dyDescent="0.25">
      <c r="A8768" s="7">
        <v>44531.666666666664</v>
      </c>
      <c r="B8768" s="9">
        <v>15338</v>
      </c>
      <c r="C8768" s="9">
        <v>15338</v>
      </c>
      <c r="D8768" s="9">
        <v>15328</v>
      </c>
      <c r="E8768" s="9">
        <v>15329</v>
      </c>
    </row>
    <row r="8769" spans="1:5" x14ac:dyDescent="0.25">
      <c r="A8769" s="7">
        <v>44531.667361111111</v>
      </c>
      <c r="B8769" s="9">
        <v>15328</v>
      </c>
      <c r="C8769" s="9">
        <v>15333</v>
      </c>
      <c r="D8769" s="9">
        <v>15327</v>
      </c>
      <c r="E8769" s="9">
        <v>15331</v>
      </c>
    </row>
    <row r="8770" spans="1:5" x14ac:dyDescent="0.25">
      <c r="A8770" s="7">
        <v>44531.668055555558</v>
      </c>
      <c r="B8770" s="9">
        <v>15331</v>
      </c>
      <c r="C8770" s="9">
        <v>15332</v>
      </c>
      <c r="D8770" s="9">
        <v>15329</v>
      </c>
      <c r="E8770" s="9">
        <v>15332</v>
      </c>
    </row>
    <row r="8771" spans="1:5" x14ac:dyDescent="0.25">
      <c r="A8771" s="7">
        <v>44531.668749999997</v>
      </c>
      <c r="B8771" s="9">
        <v>15332</v>
      </c>
      <c r="C8771" s="9">
        <v>15333</v>
      </c>
      <c r="D8771" s="9">
        <v>15328</v>
      </c>
      <c r="E8771" s="9">
        <v>15331</v>
      </c>
    </row>
    <row r="8772" spans="1:5" x14ac:dyDescent="0.25">
      <c r="A8772" s="7">
        <v>44531.669444444444</v>
      </c>
      <c r="B8772" s="9">
        <v>15332</v>
      </c>
      <c r="C8772" s="9">
        <v>15335</v>
      </c>
      <c r="D8772" s="9">
        <v>15331</v>
      </c>
      <c r="E8772" s="9">
        <v>15334</v>
      </c>
    </row>
    <row r="8773" spans="1:5" x14ac:dyDescent="0.25">
      <c r="A8773" s="7">
        <v>44531.670138888891</v>
      </c>
      <c r="B8773" s="9">
        <v>15335</v>
      </c>
      <c r="C8773" s="9">
        <v>15336</v>
      </c>
      <c r="D8773" s="9">
        <v>15330</v>
      </c>
      <c r="E8773" s="9">
        <v>15330</v>
      </c>
    </row>
    <row r="8774" spans="1:5" x14ac:dyDescent="0.25">
      <c r="A8774" s="7">
        <v>44531.67083333333</v>
      </c>
      <c r="B8774" s="9">
        <v>15330</v>
      </c>
      <c r="C8774" s="9">
        <v>15334</v>
      </c>
      <c r="D8774" s="9">
        <v>15329</v>
      </c>
      <c r="E8774" s="9">
        <v>15334</v>
      </c>
    </row>
    <row r="8775" spans="1:5" x14ac:dyDescent="0.25">
      <c r="A8775" s="7">
        <v>44531.671527777777</v>
      </c>
      <c r="B8775" s="9">
        <v>15333</v>
      </c>
      <c r="C8775" s="9">
        <v>15334</v>
      </c>
      <c r="D8775" s="9">
        <v>15331</v>
      </c>
      <c r="E8775" s="9">
        <v>15333</v>
      </c>
    </row>
    <row r="8776" spans="1:5" x14ac:dyDescent="0.25">
      <c r="A8776" s="7">
        <v>44531.672222222223</v>
      </c>
      <c r="B8776" s="9">
        <v>15331</v>
      </c>
      <c r="C8776" s="9">
        <v>15335</v>
      </c>
      <c r="D8776" s="9">
        <v>15328</v>
      </c>
      <c r="E8776" s="9">
        <v>15328</v>
      </c>
    </row>
    <row r="8777" spans="1:5" x14ac:dyDescent="0.25">
      <c r="A8777" s="7">
        <v>44531.67291666667</v>
      </c>
      <c r="B8777" s="9">
        <v>15329</v>
      </c>
      <c r="C8777" s="9">
        <v>15329</v>
      </c>
      <c r="D8777" s="9">
        <v>15324</v>
      </c>
      <c r="E8777" s="9">
        <v>15325</v>
      </c>
    </row>
    <row r="8778" spans="1:5" x14ac:dyDescent="0.25">
      <c r="A8778" s="7">
        <v>44531.673611111109</v>
      </c>
      <c r="B8778" s="9">
        <v>15325</v>
      </c>
      <c r="C8778" s="9">
        <v>15325</v>
      </c>
      <c r="D8778" s="9">
        <v>15316</v>
      </c>
      <c r="E8778" s="9">
        <v>15317</v>
      </c>
    </row>
    <row r="8779" spans="1:5" x14ac:dyDescent="0.25">
      <c r="A8779" s="7">
        <v>44531.674305555556</v>
      </c>
      <c r="B8779" s="9">
        <v>15317</v>
      </c>
      <c r="C8779" s="9">
        <v>15321</v>
      </c>
      <c r="D8779" s="9">
        <v>15316</v>
      </c>
      <c r="E8779" s="9">
        <v>15318</v>
      </c>
    </row>
    <row r="8780" spans="1:5" x14ac:dyDescent="0.25">
      <c r="A8780" s="7">
        <v>44531.675000000003</v>
      </c>
      <c r="B8780" s="9">
        <v>15318</v>
      </c>
      <c r="C8780" s="9">
        <v>15319</v>
      </c>
      <c r="D8780" s="9">
        <v>15315</v>
      </c>
      <c r="E8780" s="9">
        <v>15318</v>
      </c>
    </row>
    <row r="8781" spans="1:5" x14ac:dyDescent="0.25">
      <c r="A8781" s="7">
        <v>44531.675694444442</v>
      </c>
      <c r="B8781" s="9">
        <v>15318</v>
      </c>
      <c r="C8781" s="9">
        <v>15318</v>
      </c>
      <c r="D8781" s="9">
        <v>15307</v>
      </c>
      <c r="E8781" s="9">
        <v>15309</v>
      </c>
    </row>
    <row r="8782" spans="1:5" x14ac:dyDescent="0.25">
      <c r="A8782" s="7">
        <v>44531.676388888889</v>
      </c>
      <c r="B8782" s="9">
        <v>15308</v>
      </c>
      <c r="C8782" s="9">
        <v>15309</v>
      </c>
      <c r="D8782" s="9">
        <v>15305</v>
      </c>
      <c r="E8782" s="9">
        <v>15305</v>
      </c>
    </row>
    <row r="8783" spans="1:5" x14ac:dyDescent="0.25">
      <c r="A8783" s="7">
        <v>44531.677083333336</v>
      </c>
      <c r="B8783" s="9">
        <v>15305</v>
      </c>
      <c r="C8783" s="9">
        <v>15329</v>
      </c>
      <c r="D8783" s="9">
        <v>15304</v>
      </c>
      <c r="E8783" s="9">
        <v>15328</v>
      </c>
    </row>
    <row r="8784" spans="1:5" x14ac:dyDescent="0.25">
      <c r="A8784" s="7">
        <v>44531.677777777775</v>
      </c>
      <c r="B8784" s="9">
        <v>15327</v>
      </c>
      <c r="C8784" s="9">
        <v>15331</v>
      </c>
      <c r="D8784" s="9">
        <v>15324</v>
      </c>
      <c r="E8784" s="9">
        <v>15325</v>
      </c>
    </row>
    <row r="8785" spans="1:5" x14ac:dyDescent="0.25">
      <c r="A8785" s="7">
        <v>44531.678472222222</v>
      </c>
      <c r="B8785" s="9">
        <v>15326</v>
      </c>
      <c r="C8785" s="9">
        <v>15330</v>
      </c>
      <c r="D8785" s="9">
        <v>15324</v>
      </c>
      <c r="E8785" s="9">
        <v>15329</v>
      </c>
    </row>
    <row r="8786" spans="1:5" x14ac:dyDescent="0.25">
      <c r="A8786" s="7">
        <v>44531.679166666669</v>
      </c>
      <c r="B8786" s="9">
        <v>15330</v>
      </c>
      <c r="C8786" s="9">
        <v>15330</v>
      </c>
      <c r="D8786" s="9">
        <v>15326</v>
      </c>
      <c r="E8786" s="9">
        <v>15328</v>
      </c>
    </row>
    <row r="8787" spans="1:5" x14ac:dyDescent="0.25">
      <c r="A8787" s="7">
        <v>44531.679861111108</v>
      </c>
      <c r="B8787" s="9">
        <v>15328</v>
      </c>
      <c r="C8787" s="9">
        <v>15328</v>
      </c>
      <c r="D8787" s="9">
        <v>15323</v>
      </c>
      <c r="E8787" s="9">
        <v>15326</v>
      </c>
    </row>
    <row r="8788" spans="1:5" x14ac:dyDescent="0.25">
      <c r="A8788" s="7">
        <v>44531.680555555555</v>
      </c>
      <c r="B8788" s="9">
        <v>15325</v>
      </c>
      <c r="C8788" s="9">
        <v>15328</v>
      </c>
      <c r="D8788" s="9">
        <v>15324</v>
      </c>
      <c r="E8788" s="9">
        <v>15327</v>
      </c>
    </row>
    <row r="8789" spans="1:5" x14ac:dyDescent="0.25">
      <c r="A8789" s="7">
        <v>44531.681250000001</v>
      </c>
      <c r="B8789" s="9">
        <v>15327</v>
      </c>
      <c r="C8789" s="9">
        <v>15329</v>
      </c>
      <c r="D8789" s="9">
        <v>15326</v>
      </c>
      <c r="E8789" s="9">
        <v>15328</v>
      </c>
    </row>
    <row r="8790" spans="1:5" x14ac:dyDescent="0.25">
      <c r="A8790" s="7">
        <v>44531.681944444441</v>
      </c>
      <c r="B8790" s="9">
        <v>15328</v>
      </c>
      <c r="C8790" s="9">
        <v>15334</v>
      </c>
      <c r="D8790" s="9">
        <v>15327</v>
      </c>
      <c r="E8790" s="9">
        <v>15334</v>
      </c>
    </row>
    <row r="8791" spans="1:5" x14ac:dyDescent="0.25">
      <c r="A8791" s="7">
        <v>44531.682638888888</v>
      </c>
      <c r="B8791" s="9">
        <v>15335</v>
      </c>
      <c r="C8791" s="9">
        <v>15337</v>
      </c>
      <c r="D8791" s="9">
        <v>15331</v>
      </c>
      <c r="E8791" s="9">
        <v>15334</v>
      </c>
    </row>
    <row r="8792" spans="1:5" x14ac:dyDescent="0.25">
      <c r="A8792" s="7">
        <v>44531.683333333334</v>
      </c>
      <c r="B8792" s="9">
        <v>15334</v>
      </c>
      <c r="C8792" s="9">
        <v>15334</v>
      </c>
      <c r="D8792" s="9">
        <v>15329</v>
      </c>
      <c r="E8792" s="9">
        <v>15333</v>
      </c>
    </row>
    <row r="8793" spans="1:5" x14ac:dyDescent="0.25">
      <c r="A8793" s="7">
        <v>44531.684027777781</v>
      </c>
      <c r="B8793" s="9">
        <v>15332</v>
      </c>
      <c r="C8793" s="9">
        <v>15332</v>
      </c>
      <c r="D8793" s="9">
        <v>15323</v>
      </c>
      <c r="E8793" s="9">
        <v>15323</v>
      </c>
    </row>
    <row r="8794" spans="1:5" x14ac:dyDescent="0.25">
      <c r="A8794" s="7">
        <v>44531.68472222222</v>
      </c>
      <c r="B8794" s="9">
        <v>15324</v>
      </c>
      <c r="C8794" s="9">
        <v>15327</v>
      </c>
      <c r="D8794" s="9">
        <v>15323</v>
      </c>
      <c r="E8794" s="9">
        <v>15325</v>
      </c>
    </row>
    <row r="8795" spans="1:5" x14ac:dyDescent="0.25">
      <c r="A8795" s="7">
        <v>44531.685416666667</v>
      </c>
      <c r="B8795" s="9">
        <v>15326</v>
      </c>
      <c r="C8795" s="9">
        <v>15337</v>
      </c>
      <c r="D8795" s="9">
        <v>15326</v>
      </c>
      <c r="E8795" s="9">
        <v>15335</v>
      </c>
    </row>
    <row r="8796" spans="1:5" x14ac:dyDescent="0.25">
      <c r="A8796" s="7">
        <v>44531.686111111114</v>
      </c>
      <c r="B8796" s="9">
        <v>15335</v>
      </c>
      <c r="C8796" s="9">
        <v>15338</v>
      </c>
      <c r="D8796" s="9">
        <v>15330</v>
      </c>
      <c r="E8796" s="9">
        <v>15332</v>
      </c>
    </row>
    <row r="8797" spans="1:5" x14ac:dyDescent="0.25">
      <c r="A8797" s="7">
        <v>44531.686805555553</v>
      </c>
      <c r="B8797" s="9">
        <v>15331</v>
      </c>
      <c r="C8797" s="9">
        <v>15336</v>
      </c>
      <c r="D8797" s="9">
        <v>15330</v>
      </c>
      <c r="E8797" s="9">
        <v>15331</v>
      </c>
    </row>
    <row r="8798" spans="1:5" x14ac:dyDescent="0.25">
      <c r="A8798" s="7">
        <v>44531.6875</v>
      </c>
      <c r="B8798" s="9"/>
      <c r="C8798" s="9"/>
      <c r="D8798" s="9"/>
      <c r="E8798" s="9"/>
    </row>
    <row r="8799" spans="1:5" x14ac:dyDescent="0.25">
      <c r="A8799" s="7">
        <v>44531.688194444447</v>
      </c>
      <c r="B8799" s="9"/>
      <c r="C8799" s="9"/>
      <c r="D8799" s="9"/>
      <c r="E8799" s="9"/>
    </row>
    <row r="8800" spans="1:5" x14ac:dyDescent="0.25">
      <c r="A8800" s="7">
        <v>44531.688888888886</v>
      </c>
      <c r="B8800" s="9"/>
      <c r="C8800" s="9"/>
      <c r="D8800" s="9"/>
      <c r="E8800" s="9"/>
    </row>
    <row r="8801" spans="1:5" x14ac:dyDescent="0.25">
      <c r="A8801" s="7">
        <v>44531.689583333333</v>
      </c>
      <c r="B8801" s="9"/>
      <c r="C8801" s="9"/>
      <c r="D8801" s="9"/>
      <c r="E8801" s="9"/>
    </row>
    <row r="8802" spans="1:5" x14ac:dyDescent="0.25">
      <c r="A8802" s="7">
        <v>44531.69027777778</v>
      </c>
      <c r="B8802" s="9"/>
      <c r="C8802" s="9"/>
      <c r="D8802" s="9"/>
      <c r="E8802" s="9"/>
    </row>
    <row r="8803" spans="1:5" x14ac:dyDescent="0.25">
      <c r="A8803" s="7">
        <v>44531.690972222219</v>
      </c>
      <c r="B8803" s="9">
        <v>15336</v>
      </c>
      <c r="C8803" s="9">
        <v>15336</v>
      </c>
      <c r="D8803" s="9">
        <v>15336</v>
      </c>
      <c r="E8803" s="9">
        <v>15336</v>
      </c>
    </row>
    <row r="8804" spans="1:5" x14ac:dyDescent="0.25">
      <c r="A8804" s="7">
        <v>44531.708333333336</v>
      </c>
      <c r="B8804" s="9">
        <v>15338</v>
      </c>
      <c r="C8804" s="9">
        <v>15339</v>
      </c>
      <c r="D8804" s="9">
        <v>15334</v>
      </c>
      <c r="E8804" s="9">
        <v>15335</v>
      </c>
    </row>
    <row r="8805" spans="1:5" x14ac:dyDescent="0.25">
      <c r="A8805" s="7">
        <v>44531.709027777775</v>
      </c>
      <c r="B8805" s="9">
        <v>15336</v>
      </c>
      <c r="C8805" s="9">
        <v>15339</v>
      </c>
      <c r="D8805" s="9">
        <v>15336</v>
      </c>
      <c r="E8805" s="9">
        <v>15339</v>
      </c>
    </row>
    <row r="8806" spans="1:5" x14ac:dyDescent="0.25">
      <c r="A8806" s="7">
        <v>44531.709722222222</v>
      </c>
      <c r="B8806" s="9">
        <v>15339</v>
      </c>
      <c r="C8806" s="9">
        <v>15340</v>
      </c>
      <c r="D8806" s="9">
        <v>15339</v>
      </c>
      <c r="E8806" s="9">
        <v>15340</v>
      </c>
    </row>
    <row r="8807" spans="1:5" x14ac:dyDescent="0.25">
      <c r="A8807" s="7">
        <v>44531.710416666669</v>
      </c>
      <c r="B8807" s="9">
        <v>15341</v>
      </c>
      <c r="C8807" s="9">
        <v>15343</v>
      </c>
      <c r="D8807" s="9">
        <v>15341</v>
      </c>
      <c r="E8807" s="9">
        <v>15341</v>
      </c>
    </row>
    <row r="8808" spans="1:5" x14ac:dyDescent="0.25">
      <c r="A8808" s="7">
        <v>44531.711111111108</v>
      </c>
      <c r="B8808" s="9">
        <v>15341</v>
      </c>
      <c r="C8808" s="9">
        <v>15342</v>
      </c>
      <c r="D8808" s="9">
        <v>15340</v>
      </c>
      <c r="E8808" s="9">
        <v>15340</v>
      </c>
    </row>
    <row r="8809" spans="1:5" x14ac:dyDescent="0.25">
      <c r="A8809" s="7">
        <v>44531.711805555555</v>
      </c>
      <c r="B8809" s="9">
        <v>15342</v>
      </c>
      <c r="C8809" s="9">
        <v>15342</v>
      </c>
      <c r="D8809" s="9">
        <v>15341</v>
      </c>
      <c r="E8809" s="9">
        <v>15341</v>
      </c>
    </row>
    <row r="8810" spans="1:5" x14ac:dyDescent="0.25">
      <c r="A8810" s="7">
        <v>44531.712500000001</v>
      </c>
      <c r="B8810" s="9">
        <v>15342</v>
      </c>
      <c r="C8810" s="9">
        <v>15342</v>
      </c>
      <c r="D8810" s="9">
        <v>15334</v>
      </c>
      <c r="E8810" s="9">
        <v>15335</v>
      </c>
    </row>
    <row r="8811" spans="1:5" x14ac:dyDescent="0.25">
      <c r="A8811" s="7">
        <v>44531.713194444441</v>
      </c>
      <c r="B8811" s="9">
        <v>15335</v>
      </c>
      <c r="C8811" s="9">
        <v>15340</v>
      </c>
      <c r="D8811" s="9">
        <v>15335</v>
      </c>
      <c r="E8811" s="9">
        <v>15340</v>
      </c>
    </row>
    <row r="8812" spans="1:5" x14ac:dyDescent="0.25">
      <c r="A8812" s="7">
        <v>44531.713888888888</v>
      </c>
      <c r="B8812" s="9">
        <v>15341</v>
      </c>
      <c r="C8812" s="9">
        <v>15342</v>
      </c>
      <c r="D8812" s="9">
        <v>15340</v>
      </c>
      <c r="E8812" s="9">
        <v>15342</v>
      </c>
    </row>
    <row r="8813" spans="1:5" x14ac:dyDescent="0.25">
      <c r="A8813" s="7">
        <v>44531.714583333334</v>
      </c>
      <c r="B8813" s="9">
        <v>15342</v>
      </c>
      <c r="C8813" s="9">
        <v>15345</v>
      </c>
      <c r="D8813" s="9">
        <v>15342</v>
      </c>
      <c r="E8813" s="9">
        <v>15343</v>
      </c>
    </row>
    <row r="8814" spans="1:5" x14ac:dyDescent="0.25">
      <c r="A8814" s="7">
        <v>44531.715277777781</v>
      </c>
      <c r="B8814" s="9">
        <v>15343</v>
      </c>
      <c r="C8814" s="9">
        <v>15344</v>
      </c>
      <c r="D8814" s="9">
        <v>15343</v>
      </c>
      <c r="E8814" s="9">
        <v>15344</v>
      </c>
    </row>
    <row r="8815" spans="1:5" x14ac:dyDescent="0.25">
      <c r="A8815" s="7">
        <v>44531.71597222222</v>
      </c>
      <c r="B8815" s="9"/>
      <c r="C8815" s="9"/>
      <c r="D8815" s="9"/>
      <c r="E8815" s="9"/>
    </row>
    <row r="8816" spans="1:5" x14ac:dyDescent="0.25">
      <c r="A8816" s="7">
        <v>44531.716666666667</v>
      </c>
      <c r="B8816" s="9">
        <v>15345</v>
      </c>
      <c r="C8816" s="9">
        <v>15345</v>
      </c>
      <c r="D8816" s="9">
        <v>15342</v>
      </c>
      <c r="E8816" s="9">
        <v>15342</v>
      </c>
    </row>
    <row r="8817" spans="1:5" x14ac:dyDescent="0.25">
      <c r="A8817" s="7">
        <v>44531.717361111114</v>
      </c>
      <c r="B8817" s="9">
        <v>15342</v>
      </c>
      <c r="C8817" s="9">
        <v>15342</v>
      </c>
      <c r="D8817" s="9">
        <v>15342</v>
      </c>
      <c r="E8817" s="9">
        <v>15342</v>
      </c>
    </row>
    <row r="8818" spans="1:5" x14ac:dyDescent="0.25">
      <c r="A8818" s="7">
        <v>44531.718055555553</v>
      </c>
      <c r="B8818" s="9">
        <v>15342</v>
      </c>
      <c r="C8818" s="9">
        <v>15342</v>
      </c>
      <c r="D8818" s="9">
        <v>15341</v>
      </c>
      <c r="E8818" s="9">
        <v>15341</v>
      </c>
    </row>
    <row r="8819" spans="1:5" x14ac:dyDescent="0.25">
      <c r="A8819" s="7">
        <v>44531.71875</v>
      </c>
      <c r="B8819" s="9">
        <v>15344</v>
      </c>
      <c r="C8819" s="9">
        <v>15345</v>
      </c>
      <c r="D8819" s="9">
        <v>15344</v>
      </c>
      <c r="E8819" s="9">
        <v>15345</v>
      </c>
    </row>
    <row r="8820" spans="1:5" x14ac:dyDescent="0.25">
      <c r="A8820" s="7">
        <v>44531.719444444447</v>
      </c>
      <c r="B8820" s="9">
        <v>15345</v>
      </c>
      <c r="C8820" s="9">
        <v>15345</v>
      </c>
      <c r="D8820" s="9">
        <v>15342</v>
      </c>
      <c r="E8820" s="9">
        <v>15342</v>
      </c>
    </row>
    <row r="8821" spans="1:5" x14ac:dyDescent="0.25">
      <c r="A8821" s="7">
        <v>44531.720138888886</v>
      </c>
      <c r="B8821" s="9">
        <v>15343</v>
      </c>
      <c r="C8821" s="9">
        <v>15347</v>
      </c>
      <c r="D8821" s="9">
        <v>15343</v>
      </c>
      <c r="E8821" s="9">
        <v>15345</v>
      </c>
    </row>
    <row r="8822" spans="1:5" x14ac:dyDescent="0.25">
      <c r="A8822" s="7">
        <v>44531.720833333333</v>
      </c>
      <c r="B8822" s="9">
        <v>15346</v>
      </c>
      <c r="C8822" s="9">
        <v>15347</v>
      </c>
      <c r="D8822" s="9">
        <v>15345</v>
      </c>
      <c r="E8822" s="9">
        <v>15345</v>
      </c>
    </row>
    <row r="8823" spans="1:5" x14ac:dyDescent="0.25">
      <c r="A8823" s="7">
        <v>44531.72152777778</v>
      </c>
      <c r="B8823" s="9">
        <v>15344</v>
      </c>
      <c r="C8823" s="9">
        <v>15345</v>
      </c>
      <c r="D8823" s="9">
        <v>15343</v>
      </c>
      <c r="E8823" s="9">
        <v>15344</v>
      </c>
    </row>
    <row r="8824" spans="1:5" x14ac:dyDescent="0.25">
      <c r="A8824" s="7">
        <v>44531.722222222219</v>
      </c>
      <c r="B8824" s="9">
        <v>15343</v>
      </c>
      <c r="C8824" s="9">
        <v>15345</v>
      </c>
      <c r="D8824" s="9">
        <v>15343</v>
      </c>
      <c r="E8824" s="9">
        <v>15344</v>
      </c>
    </row>
    <row r="8825" spans="1:5" x14ac:dyDescent="0.25">
      <c r="A8825" s="7">
        <v>44531.722916666666</v>
      </c>
      <c r="B8825" s="9">
        <v>15345</v>
      </c>
      <c r="C8825" s="9">
        <v>15345</v>
      </c>
      <c r="D8825" s="9">
        <v>15344</v>
      </c>
      <c r="E8825" s="9">
        <v>15344</v>
      </c>
    </row>
    <row r="8826" spans="1:5" x14ac:dyDescent="0.25">
      <c r="A8826" s="7">
        <v>44531.723611111112</v>
      </c>
      <c r="B8826" s="9">
        <v>15342</v>
      </c>
      <c r="C8826" s="9">
        <v>15343</v>
      </c>
      <c r="D8826" s="9">
        <v>15339</v>
      </c>
      <c r="E8826" s="9">
        <v>15339</v>
      </c>
    </row>
    <row r="8827" spans="1:5" x14ac:dyDescent="0.25">
      <c r="A8827" s="7">
        <v>44531.724305555559</v>
      </c>
      <c r="B8827" s="9">
        <v>15339</v>
      </c>
      <c r="C8827" s="9">
        <v>15339</v>
      </c>
      <c r="D8827" s="9">
        <v>15337</v>
      </c>
      <c r="E8827" s="9">
        <v>15337</v>
      </c>
    </row>
    <row r="8828" spans="1:5" x14ac:dyDescent="0.25">
      <c r="A8828" s="7">
        <v>44531.724999999999</v>
      </c>
      <c r="B8828" s="9">
        <v>15337</v>
      </c>
      <c r="C8828" s="9">
        <v>15338</v>
      </c>
      <c r="D8828" s="9">
        <v>15337</v>
      </c>
      <c r="E8828" s="9">
        <v>15337</v>
      </c>
    </row>
    <row r="8829" spans="1:5" x14ac:dyDescent="0.25">
      <c r="A8829" s="7">
        <v>44531.725694444445</v>
      </c>
      <c r="B8829" s="9">
        <v>15337</v>
      </c>
      <c r="C8829" s="9">
        <v>15338</v>
      </c>
      <c r="D8829" s="9">
        <v>15337</v>
      </c>
      <c r="E8829" s="9">
        <v>15338</v>
      </c>
    </row>
    <row r="8830" spans="1:5" x14ac:dyDescent="0.25">
      <c r="A8830" s="7">
        <v>44531.726388888892</v>
      </c>
      <c r="B8830" s="9">
        <v>15338</v>
      </c>
      <c r="C8830" s="9">
        <v>15340</v>
      </c>
      <c r="D8830" s="9">
        <v>15338</v>
      </c>
      <c r="E8830" s="9">
        <v>15339</v>
      </c>
    </row>
    <row r="8831" spans="1:5" x14ac:dyDescent="0.25">
      <c r="A8831" s="7">
        <v>44531.727083333331</v>
      </c>
      <c r="B8831" s="9">
        <v>15340</v>
      </c>
      <c r="C8831" s="9">
        <v>15340</v>
      </c>
      <c r="D8831" s="9">
        <v>15339</v>
      </c>
      <c r="E8831" s="9">
        <v>15339</v>
      </c>
    </row>
    <row r="8832" spans="1:5" x14ac:dyDescent="0.25">
      <c r="A8832" s="7">
        <v>44531.727777777778</v>
      </c>
      <c r="B8832" s="9">
        <v>15339</v>
      </c>
      <c r="C8832" s="9">
        <v>15339</v>
      </c>
      <c r="D8832" s="9">
        <v>15339</v>
      </c>
      <c r="E8832" s="9">
        <v>15339</v>
      </c>
    </row>
    <row r="8833" spans="1:5" x14ac:dyDescent="0.25">
      <c r="A8833" s="7">
        <v>44531.728472222225</v>
      </c>
      <c r="B8833" s="9"/>
      <c r="C8833" s="9"/>
      <c r="D8833" s="9"/>
      <c r="E8833" s="9"/>
    </row>
    <row r="8834" spans="1:5" x14ac:dyDescent="0.25">
      <c r="A8834" s="7">
        <v>44531.729166666664</v>
      </c>
      <c r="B8834" s="9">
        <v>15340</v>
      </c>
      <c r="C8834" s="9">
        <v>15340</v>
      </c>
      <c r="D8834" s="9">
        <v>15339</v>
      </c>
      <c r="E8834" s="9">
        <v>15340</v>
      </c>
    </row>
    <row r="8835" spans="1:5" x14ac:dyDescent="0.25">
      <c r="A8835" s="7">
        <v>44531.729861111111</v>
      </c>
      <c r="B8835" s="9">
        <v>15340</v>
      </c>
      <c r="C8835" s="9">
        <v>15341</v>
      </c>
      <c r="D8835" s="9">
        <v>15340</v>
      </c>
      <c r="E8835" s="9">
        <v>15341</v>
      </c>
    </row>
    <row r="8836" spans="1:5" x14ac:dyDescent="0.25">
      <c r="A8836" s="7">
        <v>44531.730555555558</v>
      </c>
      <c r="B8836" s="9">
        <v>15340</v>
      </c>
      <c r="C8836" s="9">
        <v>15344</v>
      </c>
      <c r="D8836" s="9">
        <v>15340</v>
      </c>
      <c r="E8836" s="9">
        <v>15344</v>
      </c>
    </row>
    <row r="8837" spans="1:5" x14ac:dyDescent="0.25">
      <c r="A8837" s="7">
        <v>44531.731249999997</v>
      </c>
      <c r="B8837" s="9">
        <v>15343</v>
      </c>
      <c r="C8837" s="9">
        <v>15343</v>
      </c>
      <c r="D8837" s="9">
        <v>15340</v>
      </c>
      <c r="E8837" s="9">
        <v>15340</v>
      </c>
    </row>
    <row r="8838" spans="1:5" x14ac:dyDescent="0.25">
      <c r="A8838" s="7">
        <v>44531.731944444444</v>
      </c>
      <c r="B8838" s="9">
        <v>15339</v>
      </c>
      <c r="C8838" s="9">
        <v>15341</v>
      </c>
      <c r="D8838" s="9">
        <v>15339</v>
      </c>
      <c r="E8838" s="9">
        <v>15341</v>
      </c>
    </row>
    <row r="8839" spans="1:5" x14ac:dyDescent="0.25">
      <c r="A8839" s="7">
        <v>44531.732638888891</v>
      </c>
      <c r="B8839" s="9">
        <v>15341</v>
      </c>
      <c r="C8839" s="9">
        <v>15345</v>
      </c>
      <c r="D8839" s="9">
        <v>15340</v>
      </c>
      <c r="E8839" s="9">
        <v>15345</v>
      </c>
    </row>
    <row r="8840" spans="1:5" x14ac:dyDescent="0.25">
      <c r="A8840" s="7">
        <v>44531.73333333333</v>
      </c>
      <c r="B8840" s="9">
        <v>15343</v>
      </c>
      <c r="C8840" s="9">
        <v>15346</v>
      </c>
      <c r="D8840" s="9">
        <v>15343</v>
      </c>
      <c r="E8840" s="9">
        <v>15345</v>
      </c>
    </row>
    <row r="8841" spans="1:5" x14ac:dyDescent="0.25">
      <c r="A8841" s="7">
        <v>44531.734027777777</v>
      </c>
      <c r="B8841" s="9">
        <v>15344</v>
      </c>
      <c r="C8841" s="9">
        <v>15347</v>
      </c>
      <c r="D8841" s="9">
        <v>15344</v>
      </c>
      <c r="E8841" s="9">
        <v>15347</v>
      </c>
    </row>
    <row r="8842" spans="1:5" x14ac:dyDescent="0.25">
      <c r="A8842" s="7">
        <v>44531.734722222223</v>
      </c>
      <c r="B8842" s="9">
        <v>15346</v>
      </c>
      <c r="C8842" s="9">
        <v>15347</v>
      </c>
      <c r="D8842" s="9">
        <v>15344</v>
      </c>
      <c r="E8842" s="9">
        <v>15347</v>
      </c>
    </row>
    <row r="8843" spans="1:5" x14ac:dyDescent="0.25">
      <c r="A8843" s="7">
        <v>44531.73541666667</v>
      </c>
      <c r="B8843" s="9">
        <v>15346</v>
      </c>
      <c r="C8843" s="9">
        <v>15350</v>
      </c>
      <c r="D8843" s="9">
        <v>15346</v>
      </c>
      <c r="E8843" s="9">
        <v>15350</v>
      </c>
    </row>
    <row r="8844" spans="1:5" x14ac:dyDescent="0.25">
      <c r="A8844" s="7">
        <v>44531.736111111109</v>
      </c>
      <c r="B8844" s="9">
        <v>15351</v>
      </c>
      <c r="C8844" s="9">
        <v>15355</v>
      </c>
      <c r="D8844" s="9">
        <v>15351</v>
      </c>
      <c r="E8844" s="9">
        <v>15355</v>
      </c>
    </row>
    <row r="8845" spans="1:5" x14ac:dyDescent="0.25">
      <c r="A8845" s="7">
        <v>44531.736805555556</v>
      </c>
      <c r="B8845" s="9">
        <v>15355</v>
      </c>
      <c r="C8845" s="9">
        <v>15357</v>
      </c>
      <c r="D8845" s="9">
        <v>15353</v>
      </c>
      <c r="E8845" s="9">
        <v>15353</v>
      </c>
    </row>
    <row r="8846" spans="1:5" x14ac:dyDescent="0.25">
      <c r="A8846" s="7">
        <v>44531.737500000003</v>
      </c>
      <c r="B8846" s="9">
        <v>15353</v>
      </c>
      <c r="C8846" s="9">
        <v>15354</v>
      </c>
      <c r="D8846" s="9">
        <v>15352</v>
      </c>
      <c r="E8846" s="9">
        <v>15354</v>
      </c>
    </row>
    <row r="8847" spans="1:5" x14ac:dyDescent="0.25">
      <c r="A8847" s="7">
        <v>44531.738194444442</v>
      </c>
      <c r="B8847" s="9">
        <v>15353</v>
      </c>
      <c r="C8847" s="9">
        <v>15355</v>
      </c>
      <c r="D8847" s="9">
        <v>15353</v>
      </c>
      <c r="E8847" s="9">
        <v>15354</v>
      </c>
    </row>
    <row r="8848" spans="1:5" x14ac:dyDescent="0.25">
      <c r="A8848" s="7">
        <v>44531.738888888889</v>
      </c>
      <c r="B8848" s="9">
        <v>15355</v>
      </c>
      <c r="C8848" s="9">
        <v>15357</v>
      </c>
      <c r="D8848" s="9">
        <v>15355</v>
      </c>
      <c r="E8848" s="9">
        <v>15357</v>
      </c>
    </row>
    <row r="8849" spans="1:5" x14ac:dyDescent="0.25">
      <c r="A8849" s="7">
        <v>44531.739583333336</v>
      </c>
      <c r="B8849" s="9">
        <v>15357</v>
      </c>
      <c r="C8849" s="9">
        <v>15357</v>
      </c>
      <c r="D8849" s="9">
        <v>15355</v>
      </c>
      <c r="E8849" s="9">
        <v>15355</v>
      </c>
    </row>
    <row r="8850" spans="1:5" x14ac:dyDescent="0.25">
      <c r="A8850" s="7">
        <v>44531.740277777775</v>
      </c>
      <c r="B8850" s="9">
        <v>15355</v>
      </c>
      <c r="C8850" s="9">
        <v>15357</v>
      </c>
      <c r="D8850" s="9">
        <v>15355</v>
      </c>
      <c r="E8850" s="9">
        <v>15356</v>
      </c>
    </row>
    <row r="8851" spans="1:5" x14ac:dyDescent="0.25">
      <c r="A8851" s="7">
        <v>44531.740972222222</v>
      </c>
      <c r="B8851" s="9">
        <v>15356</v>
      </c>
      <c r="C8851" s="9">
        <v>15357</v>
      </c>
      <c r="D8851" s="9">
        <v>15355</v>
      </c>
      <c r="E8851" s="9">
        <v>15357</v>
      </c>
    </row>
    <row r="8852" spans="1:5" x14ac:dyDescent="0.25">
      <c r="A8852" s="7">
        <v>44531.741666666669</v>
      </c>
      <c r="B8852" s="9">
        <v>15356</v>
      </c>
      <c r="C8852" s="9">
        <v>15356</v>
      </c>
      <c r="D8852" s="9">
        <v>15355</v>
      </c>
      <c r="E8852" s="9">
        <v>15355</v>
      </c>
    </row>
    <row r="8853" spans="1:5" x14ac:dyDescent="0.25">
      <c r="A8853" s="7">
        <v>44531.742361111108</v>
      </c>
      <c r="B8853" s="9">
        <v>15356</v>
      </c>
      <c r="C8853" s="9">
        <v>15357</v>
      </c>
      <c r="D8853" s="9">
        <v>15356</v>
      </c>
      <c r="E8853" s="9">
        <v>15357</v>
      </c>
    </row>
    <row r="8854" spans="1:5" x14ac:dyDescent="0.25">
      <c r="A8854" s="7">
        <v>44531.743055555555</v>
      </c>
      <c r="B8854" s="9">
        <v>15357</v>
      </c>
      <c r="C8854" s="9">
        <v>15358</v>
      </c>
      <c r="D8854" s="9">
        <v>15357</v>
      </c>
      <c r="E8854" s="9">
        <v>15357</v>
      </c>
    </row>
    <row r="8855" spans="1:5" x14ac:dyDescent="0.25">
      <c r="A8855" s="7">
        <v>44531.743750000001</v>
      </c>
      <c r="B8855" s="9">
        <v>15358</v>
      </c>
      <c r="C8855" s="9">
        <v>15359</v>
      </c>
      <c r="D8855" s="9">
        <v>15357</v>
      </c>
      <c r="E8855" s="9">
        <v>15358</v>
      </c>
    </row>
    <row r="8856" spans="1:5" x14ac:dyDescent="0.25">
      <c r="A8856" s="7">
        <v>44531.744444444441</v>
      </c>
      <c r="B8856" s="9">
        <v>15358</v>
      </c>
      <c r="C8856" s="9">
        <v>15359</v>
      </c>
      <c r="D8856" s="9">
        <v>15358</v>
      </c>
      <c r="E8856" s="9">
        <v>15359</v>
      </c>
    </row>
    <row r="8857" spans="1:5" x14ac:dyDescent="0.25">
      <c r="A8857" s="7">
        <v>44531.745138888888</v>
      </c>
      <c r="B8857" s="9">
        <v>15358</v>
      </c>
      <c r="C8857" s="9">
        <v>15361</v>
      </c>
      <c r="D8857" s="9">
        <v>15358</v>
      </c>
      <c r="E8857" s="9">
        <v>15360</v>
      </c>
    </row>
    <row r="8858" spans="1:5" x14ac:dyDescent="0.25">
      <c r="A8858" s="7">
        <v>44531.745833333334</v>
      </c>
      <c r="B8858" s="9">
        <v>15360</v>
      </c>
      <c r="C8858" s="9">
        <v>15361</v>
      </c>
      <c r="D8858" s="9">
        <v>15360</v>
      </c>
      <c r="E8858" s="9">
        <v>15361</v>
      </c>
    </row>
    <row r="8859" spans="1:5" x14ac:dyDescent="0.25">
      <c r="A8859" s="7">
        <v>44531.746527777781</v>
      </c>
      <c r="B8859" s="9">
        <v>15361</v>
      </c>
      <c r="C8859" s="9">
        <v>15362</v>
      </c>
      <c r="D8859" s="9">
        <v>15360</v>
      </c>
      <c r="E8859" s="9">
        <v>15360</v>
      </c>
    </row>
    <row r="8860" spans="1:5" x14ac:dyDescent="0.25">
      <c r="A8860" s="7">
        <v>44531.74722222222</v>
      </c>
      <c r="B8860" s="9">
        <v>15360</v>
      </c>
      <c r="C8860" s="9">
        <v>15360</v>
      </c>
      <c r="D8860" s="9">
        <v>15359</v>
      </c>
      <c r="E8860" s="9">
        <v>15360</v>
      </c>
    </row>
    <row r="8861" spans="1:5" x14ac:dyDescent="0.25">
      <c r="A8861" s="7">
        <v>44531.747916666667</v>
      </c>
      <c r="B8861" s="9">
        <v>15359</v>
      </c>
      <c r="C8861" s="9">
        <v>15360</v>
      </c>
      <c r="D8861" s="9">
        <v>15359</v>
      </c>
      <c r="E8861" s="9">
        <v>15359</v>
      </c>
    </row>
    <row r="8862" spans="1:5" x14ac:dyDescent="0.25">
      <c r="A8862" s="7">
        <v>44531.748611111114</v>
      </c>
      <c r="B8862" s="9">
        <v>15359</v>
      </c>
      <c r="C8862" s="9">
        <v>15361</v>
      </c>
      <c r="D8862" s="9">
        <v>15359</v>
      </c>
      <c r="E8862" s="9">
        <v>15360</v>
      </c>
    </row>
    <row r="8863" spans="1:5" x14ac:dyDescent="0.25">
      <c r="A8863" s="7">
        <v>44531.749305555553</v>
      </c>
      <c r="B8863" s="9">
        <v>15360</v>
      </c>
      <c r="C8863" s="9">
        <v>15363</v>
      </c>
      <c r="D8863" s="9">
        <v>15360</v>
      </c>
      <c r="E8863" s="9">
        <v>15363</v>
      </c>
    </row>
    <row r="8864" spans="1:5" x14ac:dyDescent="0.25">
      <c r="A8864" s="7">
        <v>44531.75</v>
      </c>
      <c r="B8864" s="9">
        <v>15362</v>
      </c>
      <c r="C8864" s="9">
        <v>15365</v>
      </c>
      <c r="D8864" s="9">
        <v>15362</v>
      </c>
      <c r="E8864" s="9">
        <v>15362</v>
      </c>
    </row>
    <row r="8865" spans="1:5" x14ac:dyDescent="0.25">
      <c r="A8865" s="7">
        <v>44531.750694444447</v>
      </c>
      <c r="B8865" s="9">
        <v>15362</v>
      </c>
      <c r="C8865" s="9">
        <v>15362</v>
      </c>
      <c r="D8865" s="9">
        <v>15359</v>
      </c>
      <c r="E8865" s="9">
        <v>15359</v>
      </c>
    </row>
    <row r="8866" spans="1:5" x14ac:dyDescent="0.25">
      <c r="A8866" s="7">
        <v>44531.751388888886</v>
      </c>
      <c r="B8866" s="9">
        <v>15360</v>
      </c>
      <c r="C8866" s="9">
        <v>15360</v>
      </c>
      <c r="D8866" s="9">
        <v>15359</v>
      </c>
      <c r="E8866" s="9">
        <v>15359</v>
      </c>
    </row>
    <row r="8867" spans="1:5" x14ac:dyDescent="0.25">
      <c r="A8867" s="7">
        <v>44531.752083333333</v>
      </c>
      <c r="B8867" s="9">
        <v>15359</v>
      </c>
      <c r="C8867" s="9">
        <v>15361</v>
      </c>
      <c r="D8867" s="9">
        <v>15359</v>
      </c>
      <c r="E8867" s="9">
        <v>15361</v>
      </c>
    </row>
    <row r="8868" spans="1:5" x14ac:dyDescent="0.25">
      <c r="A8868" s="7">
        <v>44531.75277777778</v>
      </c>
      <c r="B8868" s="9">
        <v>15361</v>
      </c>
      <c r="C8868" s="9">
        <v>15362</v>
      </c>
      <c r="D8868" s="9">
        <v>15360</v>
      </c>
      <c r="E8868" s="9">
        <v>15360</v>
      </c>
    </row>
    <row r="8869" spans="1:5" x14ac:dyDescent="0.25">
      <c r="A8869" s="7">
        <v>44531.753472222219</v>
      </c>
      <c r="B8869" s="9">
        <v>15360</v>
      </c>
      <c r="C8869" s="9">
        <v>15363</v>
      </c>
      <c r="D8869" s="9">
        <v>15360</v>
      </c>
      <c r="E8869" s="9">
        <v>15361</v>
      </c>
    </row>
    <row r="8870" spans="1:5" x14ac:dyDescent="0.25">
      <c r="A8870" s="7">
        <v>44531.754166666666</v>
      </c>
      <c r="B8870" s="9">
        <v>15361</v>
      </c>
      <c r="C8870" s="9">
        <v>15361</v>
      </c>
      <c r="D8870" s="9">
        <v>15357</v>
      </c>
      <c r="E8870" s="9">
        <v>15357</v>
      </c>
    </row>
    <row r="8871" spans="1:5" x14ac:dyDescent="0.25">
      <c r="A8871" s="7">
        <v>44531.754861111112</v>
      </c>
      <c r="B8871" s="9">
        <v>15357</v>
      </c>
      <c r="C8871" s="9">
        <v>15361</v>
      </c>
      <c r="D8871" s="9">
        <v>15356</v>
      </c>
      <c r="E8871" s="9">
        <v>15360</v>
      </c>
    </row>
    <row r="8872" spans="1:5" x14ac:dyDescent="0.25">
      <c r="A8872" s="7">
        <v>44531.755555555559</v>
      </c>
      <c r="B8872" s="9">
        <v>15360</v>
      </c>
      <c r="C8872" s="9">
        <v>15361</v>
      </c>
      <c r="D8872" s="9">
        <v>15360</v>
      </c>
      <c r="E8872" s="9">
        <v>15361</v>
      </c>
    </row>
    <row r="8873" spans="1:5" x14ac:dyDescent="0.25">
      <c r="A8873" s="7">
        <v>44531.756249999999</v>
      </c>
      <c r="B8873" s="9">
        <v>15360</v>
      </c>
      <c r="C8873" s="9">
        <v>15360</v>
      </c>
      <c r="D8873" s="9">
        <v>15357</v>
      </c>
      <c r="E8873" s="9">
        <v>15359</v>
      </c>
    </row>
    <row r="8874" spans="1:5" x14ac:dyDescent="0.25">
      <c r="A8874" s="7">
        <v>44531.756944444445</v>
      </c>
      <c r="B8874" s="9">
        <v>15359</v>
      </c>
      <c r="C8874" s="9">
        <v>15362</v>
      </c>
      <c r="D8874" s="9">
        <v>15359</v>
      </c>
      <c r="E8874" s="9">
        <v>15362</v>
      </c>
    </row>
    <row r="8875" spans="1:5" x14ac:dyDescent="0.25">
      <c r="A8875" s="7">
        <v>44531.757638888892</v>
      </c>
      <c r="B8875" s="9">
        <v>15361</v>
      </c>
      <c r="C8875" s="9">
        <v>15364</v>
      </c>
      <c r="D8875" s="9">
        <v>15361</v>
      </c>
      <c r="E8875" s="9">
        <v>15361</v>
      </c>
    </row>
    <row r="8876" spans="1:5" x14ac:dyDescent="0.25">
      <c r="A8876" s="7">
        <v>44531.758333333331</v>
      </c>
      <c r="B8876" s="9">
        <v>15361</v>
      </c>
      <c r="C8876" s="9">
        <v>15364</v>
      </c>
      <c r="D8876" s="9">
        <v>15361</v>
      </c>
      <c r="E8876" s="9">
        <v>15362</v>
      </c>
    </row>
    <row r="8877" spans="1:5" x14ac:dyDescent="0.25">
      <c r="A8877" s="7">
        <v>44531.759027777778</v>
      </c>
      <c r="B8877" s="9">
        <v>15362</v>
      </c>
      <c r="C8877" s="9">
        <v>15363</v>
      </c>
      <c r="D8877" s="9">
        <v>15360</v>
      </c>
      <c r="E8877" s="9">
        <v>15361</v>
      </c>
    </row>
    <row r="8878" spans="1:5" x14ac:dyDescent="0.25">
      <c r="A8878" s="7">
        <v>44531.759722222225</v>
      </c>
      <c r="B8878" s="9">
        <v>15362</v>
      </c>
      <c r="C8878" s="9">
        <v>15363</v>
      </c>
      <c r="D8878" s="9">
        <v>15360</v>
      </c>
      <c r="E8878" s="9">
        <v>15362</v>
      </c>
    </row>
    <row r="8879" spans="1:5" x14ac:dyDescent="0.25">
      <c r="A8879" s="7">
        <v>44531.760416666664</v>
      </c>
      <c r="B8879" s="9">
        <v>15361</v>
      </c>
      <c r="C8879" s="9">
        <v>15363</v>
      </c>
      <c r="D8879" s="9">
        <v>15359</v>
      </c>
      <c r="E8879" s="9">
        <v>15359</v>
      </c>
    </row>
    <row r="8880" spans="1:5" x14ac:dyDescent="0.25">
      <c r="A8880" s="7">
        <v>44531.761111111111</v>
      </c>
      <c r="B8880" s="9">
        <v>15359</v>
      </c>
      <c r="C8880" s="9">
        <v>15361</v>
      </c>
      <c r="D8880" s="9">
        <v>15359</v>
      </c>
      <c r="E8880" s="9">
        <v>15361</v>
      </c>
    </row>
    <row r="8881" spans="1:5" x14ac:dyDescent="0.25">
      <c r="A8881" s="7">
        <v>44531.761805555558</v>
      </c>
      <c r="B8881" s="9">
        <v>15361</v>
      </c>
      <c r="C8881" s="9">
        <v>15361</v>
      </c>
      <c r="D8881" s="9">
        <v>15358</v>
      </c>
      <c r="E8881" s="9">
        <v>15361</v>
      </c>
    </row>
    <row r="8882" spans="1:5" x14ac:dyDescent="0.25">
      <c r="A8882" s="7">
        <v>44531.762499999997</v>
      </c>
      <c r="B8882" s="9">
        <v>15362</v>
      </c>
      <c r="C8882" s="9">
        <v>15363</v>
      </c>
      <c r="D8882" s="9">
        <v>15361</v>
      </c>
      <c r="E8882" s="9">
        <v>15363</v>
      </c>
    </row>
    <row r="8883" spans="1:5" x14ac:dyDescent="0.25">
      <c r="A8883" s="7">
        <v>44531.763194444444</v>
      </c>
      <c r="B8883" s="9">
        <v>15362</v>
      </c>
      <c r="C8883" s="9">
        <v>15365</v>
      </c>
      <c r="D8883" s="9">
        <v>15362</v>
      </c>
      <c r="E8883" s="9">
        <v>15364</v>
      </c>
    </row>
    <row r="8884" spans="1:5" x14ac:dyDescent="0.25">
      <c r="A8884" s="7">
        <v>44531.763888888891</v>
      </c>
      <c r="B8884" s="9">
        <v>15361</v>
      </c>
      <c r="C8884" s="9">
        <v>15363</v>
      </c>
      <c r="D8884" s="9">
        <v>15360</v>
      </c>
      <c r="E8884" s="9">
        <v>15362</v>
      </c>
    </row>
    <row r="8885" spans="1:5" x14ac:dyDescent="0.25">
      <c r="A8885" s="7">
        <v>44531.76458333333</v>
      </c>
      <c r="B8885" s="9">
        <v>15363</v>
      </c>
      <c r="C8885" s="9">
        <v>15368</v>
      </c>
      <c r="D8885" s="9">
        <v>15363</v>
      </c>
      <c r="E8885" s="9">
        <v>15364</v>
      </c>
    </row>
    <row r="8886" spans="1:5" x14ac:dyDescent="0.25">
      <c r="A8886" s="7">
        <v>44531.765277777777</v>
      </c>
      <c r="B8886" s="9">
        <v>15363</v>
      </c>
      <c r="C8886" s="9">
        <v>15365</v>
      </c>
      <c r="D8886" s="9">
        <v>15361</v>
      </c>
      <c r="E8886" s="9">
        <v>15364</v>
      </c>
    </row>
    <row r="8887" spans="1:5" x14ac:dyDescent="0.25">
      <c r="A8887" s="7">
        <v>44531.765972222223</v>
      </c>
      <c r="B8887" s="9">
        <v>15364</v>
      </c>
      <c r="C8887" s="9">
        <v>15364</v>
      </c>
      <c r="D8887" s="9">
        <v>15360</v>
      </c>
      <c r="E8887" s="9">
        <v>15361</v>
      </c>
    </row>
    <row r="8888" spans="1:5" x14ac:dyDescent="0.25">
      <c r="A8888" s="7">
        <v>44531.76666666667</v>
      </c>
      <c r="B8888" s="9">
        <v>15361</v>
      </c>
      <c r="C8888" s="9">
        <v>15363</v>
      </c>
      <c r="D8888" s="9">
        <v>15361</v>
      </c>
      <c r="E8888" s="9">
        <v>15361</v>
      </c>
    </row>
    <row r="8889" spans="1:5" x14ac:dyDescent="0.25">
      <c r="A8889" s="7">
        <v>44531.767361111109</v>
      </c>
      <c r="B8889" s="9">
        <v>15362</v>
      </c>
      <c r="C8889" s="9">
        <v>15363</v>
      </c>
      <c r="D8889" s="9">
        <v>15362</v>
      </c>
      <c r="E8889" s="9">
        <v>15362</v>
      </c>
    </row>
    <row r="8890" spans="1:5" x14ac:dyDescent="0.25">
      <c r="A8890" s="7">
        <v>44531.768055555556</v>
      </c>
      <c r="B8890" s="9">
        <v>15362</v>
      </c>
      <c r="C8890" s="9">
        <v>15364</v>
      </c>
      <c r="D8890" s="9">
        <v>15362</v>
      </c>
      <c r="E8890" s="9">
        <v>15364</v>
      </c>
    </row>
    <row r="8891" spans="1:5" x14ac:dyDescent="0.25">
      <c r="A8891" s="7">
        <v>44531.768750000003</v>
      </c>
      <c r="B8891" s="9">
        <v>15365</v>
      </c>
      <c r="C8891" s="9">
        <v>15365</v>
      </c>
      <c r="D8891" s="9">
        <v>15363</v>
      </c>
      <c r="E8891" s="9">
        <v>15364</v>
      </c>
    </row>
    <row r="8892" spans="1:5" x14ac:dyDescent="0.25">
      <c r="A8892" s="7">
        <v>44531.769444444442</v>
      </c>
      <c r="B8892" s="9">
        <v>15364</v>
      </c>
      <c r="C8892" s="9">
        <v>15365</v>
      </c>
      <c r="D8892" s="9">
        <v>15364</v>
      </c>
      <c r="E8892" s="9">
        <v>15365</v>
      </c>
    </row>
    <row r="8893" spans="1:5" x14ac:dyDescent="0.25">
      <c r="A8893" s="7">
        <v>44531.770138888889</v>
      </c>
      <c r="B8893" s="9">
        <v>15364</v>
      </c>
      <c r="C8893" s="9">
        <v>15364</v>
      </c>
      <c r="D8893" s="9">
        <v>15363</v>
      </c>
      <c r="E8893" s="9">
        <v>15363</v>
      </c>
    </row>
    <row r="8894" spans="1:5" x14ac:dyDescent="0.25">
      <c r="A8894" s="7">
        <v>44531.770833333336</v>
      </c>
      <c r="B8894" s="9">
        <v>15362</v>
      </c>
      <c r="C8894" s="9">
        <v>15363</v>
      </c>
      <c r="D8894" s="9">
        <v>15362</v>
      </c>
      <c r="E8894" s="9">
        <v>15363</v>
      </c>
    </row>
    <row r="8895" spans="1:5" x14ac:dyDescent="0.25">
      <c r="A8895" s="7">
        <v>44531.771527777775</v>
      </c>
      <c r="B8895" s="9">
        <v>15365</v>
      </c>
      <c r="C8895" s="9">
        <v>15365</v>
      </c>
      <c r="D8895" s="9">
        <v>15365</v>
      </c>
      <c r="E8895" s="9">
        <v>15365</v>
      </c>
    </row>
    <row r="8896" spans="1:5" x14ac:dyDescent="0.25">
      <c r="A8896" s="7">
        <v>44531.772222222222</v>
      </c>
      <c r="B8896" s="9"/>
      <c r="C8896" s="9"/>
      <c r="D8896" s="9"/>
      <c r="E8896" s="9"/>
    </row>
    <row r="8897" spans="1:5" x14ac:dyDescent="0.25">
      <c r="A8897" s="7">
        <v>44531.772916666669</v>
      </c>
      <c r="B8897" s="9"/>
      <c r="C8897" s="9"/>
      <c r="D8897" s="9"/>
      <c r="E8897" s="9"/>
    </row>
    <row r="8898" spans="1:5" x14ac:dyDescent="0.25">
      <c r="A8898" s="7">
        <v>44531.773611111108</v>
      </c>
      <c r="B8898" s="9">
        <v>15362</v>
      </c>
      <c r="C8898" s="9">
        <v>15363</v>
      </c>
      <c r="D8898" s="9">
        <v>15362</v>
      </c>
      <c r="E8898" s="9">
        <v>15362</v>
      </c>
    </row>
    <row r="8899" spans="1:5" x14ac:dyDescent="0.25">
      <c r="A8899" s="7">
        <v>44531.774305555555</v>
      </c>
      <c r="B8899" s="9">
        <v>15362</v>
      </c>
      <c r="C8899" s="9">
        <v>15362</v>
      </c>
      <c r="D8899" s="9">
        <v>15362</v>
      </c>
      <c r="E8899" s="9">
        <v>15362</v>
      </c>
    </row>
    <row r="8900" spans="1:5" x14ac:dyDescent="0.25">
      <c r="A8900" s="7">
        <v>44531.775000000001</v>
      </c>
      <c r="B8900" s="9">
        <v>15361</v>
      </c>
      <c r="C8900" s="9">
        <v>15361</v>
      </c>
      <c r="D8900" s="9">
        <v>15361</v>
      </c>
      <c r="E8900" s="9">
        <v>15361</v>
      </c>
    </row>
    <row r="8901" spans="1:5" x14ac:dyDescent="0.25">
      <c r="A8901" s="7">
        <v>44531.775694444441</v>
      </c>
      <c r="B8901" s="9">
        <v>15361</v>
      </c>
      <c r="C8901" s="9">
        <v>15362</v>
      </c>
      <c r="D8901" s="9">
        <v>15361</v>
      </c>
      <c r="E8901" s="9">
        <v>15362</v>
      </c>
    </row>
    <row r="8902" spans="1:5" x14ac:dyDescent="0.25">
      <c r="A8902" s="7">
        <v>44531.776388888888</v>
      </c>
      <c r="B8902" s="9">
        <v>15361</v>
      </c>
      <c r="C8902" s="9">
        <v>15361</v>
      </c>
      <c r="D8902" s="9">
        <v>15360</v>
      </c>
      <c r="E8902" s="9">
        <v>15360</v>
      </c>
    </row>
    <row r="8903" spans="1:5" x14ac:dyDescent="0.25">
      <c r="A8903" s="7">
        <v>44531.777083333334</v>
      </c>
      <c r="B8903" s="9">
        <v>15361</v>
      </c>
      <c r="C8903" s="9">
        <v>15362</v>
      </c>
      <c r="D8903" s="9">
        <v>15361</v>
      </c>
      <c r="E8903" s="9">
        <v>15362</v>
      </c>
    </row>
    <row r="8904" spans="1:5" x14ac:dyDescent="0.25">
      <c r="A8904" s="7">
        <v>44531.777777777781</v>
      </c>
      <c r="B8904" s="9">
        <v>15362</v>
      </c>
      <c r="C8904" s="9">
        <v>15362</v>
      </c>
      <c r="D8904" s="9">
        <v>15362</v>
      </c>
      <c r="E8904" s="9">
        <v>15362</v>
      </c>
    </row>
    <row r="8905" spans="1:5" x14ac:dyDescent="0.25">
      <c r="A8905" s="7">
        <v>44531.77847222222</v>
      </c>
      <c r="B8905" s="9">
        <v>15361</v>
      </c>
      <c r="C8905" s="9">
        <v>15361</v>
      </c>
      <c r="D8905" s="9">
        <v>15361</v>
      </c>
      <c r="E8905" s="9">
        <v>15361</v>
      </c>
    </row>
    <row r="8906" spans="1:5" x14ac:dyDescent="0.25">
      <c r="A8906" s="7">
        <v>44531.779166666667</v>
      </c>
      <c r="B8906" s="9">
        <v>15360</v>
      </c>
      <c r="C8906" s="9">
        <v>15360</v>
      </c>
      <c r="D8906" s="9">
        <v>15360</v>
      </c>
      <c r="E8906" s="9">
        <v>15360</v>
      </c>
    </row>
    <row r="8907" spans="1:5" x14ac:dyDescent="0.25">
      <c r="A8907" s="7">
        <v>44531.779861111114</v>
      </c>
      <c r="B8907" s="9">
        <v>15360</v>
      </c>
      <c r="C8907" s="9">
        <v>15360</v>
      </c>
      <c r="D8907" s="9">
        <v>15360</v>
      </c>
      <c r="E8907" s="9">
        <v>15360</v>
      </c>
    </row>
    <row r="8908" spans="1:5" x14ac:dyDescent="0.25">
      <c r="A8908" s="7">
        <v>44531.780555555553</v>
      </c>
      <c r="B8908" s="9">
        <v>15360</v>
      </c>
      <c r="C8908" s="9">
        <v>15360</v>
      </c>
      <c r="D8908" s="9">
        <v>15358</v>
      </c>
      <c r="E8908" s="9">
        <v>15358</v>
      </c>
    </row>
    <row r="8909" spans="1:5" x14ac:dyDescent="0.25">
      <c r="A8909" s="7">
        <v>44531.78125</v>
      </c>
      <c r="B8909" s="9">
        <v>15358</v>
      </c>
      <c r="C8909" s="9">
        <v>15358</v>
      </c>
      <c r="D8909" s="9">
        <v>15357</v>
      </c>
      <c r="E8909" s="9">
        <v>15357</v>
      </c>
    </row>
    <row r="8910" spans="1:5" x14ac:dyDescent="0.25">
      <c r="A8910" s="7">
        <v>44531.781944444447</v>
      </c>
      <c r="B8910" s="9">
        <v>15357</v>
      </c>
      <c r="C8910" s="9">
        <v>15359</v>
      </c>
      <c r="D8910" s="9">
        <v>15357</v>
      </c>
      <c r="E8910" s="9">
        <v>15357</v>
      </c>
    </row>
    <row r="8911" spans="1:5" x14ac:dyDescent="0.25">
      <c r="A8911" s="7">
        <v>44531.782638888886</v>
      </c>
      <c r="B8911" s="9">
        <v>15357</v>
      </c>
      <c r="C8911" s="9">
        <v>15358</v>
      </c>
      <c r="D8911" s="9">
        <v>15357</v>
      </c>
      <c r="E8911" s="9">
        <v>15357</v>
      </c>
    </row>
    <row r="8912" spans="1:5" x14ac:dyDescent="0.25">
      <c r="A8912" s="7">
        <v>44531.783333333333</v>
      </c>
      <c r="B8912" s="9">
        <v>15356</v>
      </c>
      <c r="C8912" s="9">
        <v>15358</v>
      </c>
      <c r="D8912" s="9">
        <v>15356</v>
      </c>
      <c r="E8912" s="9">
        <v>15358</v>
      </c>
    </row>
    <row r="8913" spans="1:5" x14ac:dyDescent="0.25">
      <c r="A8913" s="7">
        <v>44531.78402777778</v>
      </c>
      <c r="B8913" s="9">
        <v>15359</v>
      </c>
      <c r="C8913" s="9">
        <v>15359</v>
      </c>
      <c r="D8913" s="9">
        <v>15356</v>
      </c>
      <c r="E8913" s="9">
        <v>15357</v>
      </c>
    </row>
    <row r="8914" spans="1:5" x14ac:dyDescent="0.25">
      <c r="A8914" s="7">
        <v>44531.784722222219</v>
      </c>
      <c r="B8914" s="9">
        <v>15355</v>
      </c>
      <c r="C8914" s="9">
        <v>15356</v>
      </c>
      <c r="D8914" s="9">
        <v>15353</v>
      </c>
      <c r="E8914" s="9">
        <v>15353</v>
      </c>
    </row>
    <row r="8915" spans="1:5" x14ac:dyDescent="0.25">
      <c r="A8915" s="7">
        <v>44531.785416666666</v>
      </c>
      <c r="B8915" s="9">
        <v>15352</v>
      </c>
      <c r="C8915" s="9">
        <v>15352</v>
      </c>
      <c r="D8915" s="9">
        <v>15350</v>
      </c>
      <c r="E8915" s="9">
        <v>15350</v>
      </c>
    </row>
    <row r="8916" spans="1:5" x14ac:dyDescent="0.25">
      <c r="A8916" s="7">
        <v>44531.786111111112</v>
      </c>
      <c r="B8916" s="9">
        <v>15352</v>
      </c>
      <c r="C8916" s="9">
        <v>15356</v>
      </c>
      <c r="D8916" s="9">
        <v>15352</v>
      </c>
      <c r="E8916" s="9">
        <v>15356</v>
      </c>
    </row>
    <row r="8917" spans="1:5" x14ac:dyDescent="0.25">
      <c r="A8917" s="7">
        <v>44531.786805555559</v>
      </c>
      <c r="B8917" s="9">
        <v>15355</v>
      </c>
      <c r="C8917" s="9">
        <v>15357</v>
      </c>
      <c r="D8917" s="9">
        <v>15354</v>
      </c>
      <c r="E8917" s="9">
        <v>15354</v>
      </c>
    </row>
    <row r="8918" spans="1:5" x14ac:dyDescent="0.25">
      <c r="A8918" s="7">
        <v>44531.787499999999</v>
      </c>
      <c r="B8918" s="9">
        <v>15353</v>
      </c>
      <c r="C8918" s="9">
        <v>15354</v>
      </c>
      <c r="D8918" s="9">
        <v>15352</v>
      </c>
      <c r="E8918" s="9">
        <v>15352</v>
      </c>
    </row>
    <row r="8919" spans="1:5" x14ac:dyDescent="0.25">
      <c r="A8919" s="7">
        <v>44531.788194444445</v>
      </c>
      <c r="B8919" s="9">
        <v>15352</v>
      </c>
      <c r="C8919" s="9">
        <v>15354</v>
      </c>
      <c r="D8919" s="9">
        <v>15352</v>
      </c>
      <c r="E8919" s="9">
        <v>15352</v>
      </c>
    </row>
    <row r="8920" spans="1:5" x14ac:dyDescent="0.25">
      <c r="A8920" s="7">
        <v>44531.788888888892</v>
      </c>
      <c r="B8920" s="9">
        <v>15352</v>
      </c>
      <c r="C8920" s="9">
        <v>15352</v>
      </c>
      <c r="D8920" s="9">
        <v>15352</v>
      </c>
      <c r="E8920" s="9">
        <v>15352</v>
      </c>
    </row>
    <row r="8921" spans="1:5" x14ac:dyDescent="0.25">
      <c r="A8921" s="7">
        <v>44531.789583333331</v>
      </c>
      <c r="B8921" s="9">
        <v>15353</v>
      </c>
      <c r="C8921" s="9">
        <v>15353</v>
      </c>
      <c r="D8921" s="9">
        <v>15351</v>
      </c>
      <c r="E8921" s="9">
        <v>15351</v>
      </c>
    </row>
    <row r="8922" spans="1:5" x14ac:dyDescent="0.25">
      <c r="A8922" s="7">
        <v>44531.790277777778</v>
      </c>
      <c r="B8922" s="9">
        <v>15351</v>
      </c>
      <c r="C8922" s="9">
        <v>15353</v>
      </c>
      <c r="D8922" s="9">
        <v>15351</v>
      </c>
      <c r="E8922" s="9">
        <v>15352</v>
      </c>
    </row>
    <row r="8923" spans="1:5" x14ac:dyDescent="0.25">
      <c r="A8923" s="7">
        <v>44531.790972222225</v>
      </c>
      <c r="B8923" s="9">
        <v>15352</v>
      </c>
      <c r="C8923" s="9">
        <v>15354</v>
      </c>
      <c r="D8923" s="9">
        <v>15351</v>
      </c>
      <c r="E8923" s="9">
        <v>15354</v>
      </c>
    </row>
    <row r="8924" spans="1:5" x14ac:dyDescent="0.25">
      <c r="A8924" s="7">
        <v>44531.791666666664</v>
      </c>
      <c r="B8924" s="9">
        <v>15355</v>
      </c>
      <c r="C8924" s="9">
        <v>15356</v>
      </c>
      <c r="D8924" s="9">
        <v>15352</v>
      </c>
      <c r="E8924" s="9">
        <v>15352</v>
      </c>
    </row>
    <row r="8925" spans="1:5" x14ac:dyDescent="0.25">
      <c r="A8925" s="7">
        <v>44531.792361111111</v>
      </c>
      <c r="B8925" s="9">
        <v>15352</v>
      </c>
      <c r="C8925" s="9">
        <v>15352</v>
      </c>
      <c r="D8925" s="9">
        <v>15349</v>
      </c>
      <c r="E8925" s="9">
        <v>15350</v>
      </c>
    </row>
    <row r="8926" spans="1:5" x14ac:dyDescent="0.25">
      <c r="A8926" s="7">
        <v>44531.793055555558</v>
      </c>
      <c r="B8926" s="9">
        <v>15351</v>
      </c>
      <c r="C8926" s="9">
        <v>15351</v>
      </c>
      <c r="D8926" s="9">
        <v>15349</v>
      </c>
      <c r="E8926" s="9">
        <v>15349</v>
      </c>
    </row>
    <row r="8927" spans="1:5" x14ac:dyDescent="0.25">
      <c r="A8927" s="7">
        <v>44531.793749999997</v>
      </c>
      <c r="B8927" s="9">
        <v>15350</v>
      </c>
      <c r="C8927" s="9">
        <v>15350</v>
      </c>
      <c r="D8927" s="9">
        <v>15350</v>
      </c>
      <c r="E8927" s="9">
        <v>15350</v>
      </c>
    </row>
    <row r="8928" spans="1:5" x14ac:dyDescent="0.25">
      <c r="A8928" s="7">
        <v>44531.794444444444</v>
      </c>
      <c r="B8928" s="9">
        <v>15350</v>
      </c>
      <c r="C8928" s="9">
        <v>15351</v>
      </c>
      <c r="D8928" s="9">
        <v>15350</v>
      </c>
      <c r="E8928" s="9">
        <v>15351</v>
      </c>
    </row>
    <row r="8929" spans="1:5" x14ac:dyDescent="0.25">
      <c r="A8929" s="7">
        <v>44531.795138888891</v>
      </c>
      <c r="B8929" s="9">
        <v>15351</v>
      </c>
      <c r="C8929" s="9">
        <v>15352</v>
      </c>
      <c r="D8929" s="9">
        <v>15351</v>
      </c>
      <c r="E8929" s="9">
        <v>15351</v>
      </c>
    </row>
    <row r="8930" spans="1:5" x14ac:dyDescent="0.25">
      <c r="A8930" s="7">
        <v>44531.79583333333</v>
      </c>
      <c r="B8930" s="9"/>
      <c r="C8930" s="9"/>
      <c r="D8930" s="9"/>
      <c r="E8930" s="9"/>
    </row>
    <row r="8931" spans="1:5" x14ac:dyDescent="0.25">
      <c r="A8931" s="7">
        <v>44531.796527777777</v>
      </c>
      <c r="B8931" s="9">
        <v>15353</v>
      </c>
      <c r="C8931" s="9">
        <v>15353</v>
      </c>
      <c r="D8931" s="9">
        <v>15351</v>
      </c>
      <c r="E8931" s="9">
        <v>15351</v>
      </c>
    </row>
    <row r="8932" spans="1:5" x14ac:dyDescent="0.25">
      <c r="A8932" s="7">
        <v>44531.797222222223</v>
      </c>
      <c r="B8932" s="9">
        <v>15351</v>
      </c>
      <c r="C8932" s="9">
        <v>15351</v>
      </c>
      <c r="D8932" s="9">
        <v>15349</v>
      </c>
      <c r="E8932" s="9">
        <v>15349</v>
      </c>
    </row>
    <row r="8933" spans="1:5" x14ac:dyDescent="0.25">
      <c r="A8933" s="7">
        <v>44531.79791666667</v>
      </c>
      <c r="B8933" s="9">
        <v>15351</v>
      </c>
      <c r="C8933" s="9">
        <v>15351</v>
      </c>
      <c r="D8933" s="9">
        <v>15349</v>
      </c>
      <c r="E8933" s="9">
        <v>15349</v>
      </c>
    </row>
    <row r="8934" spans="1:5" x14ac:dyDescent="0.25">
      <c r="A8934" s="7">
        <v>44531.798611111109</v>
      </c>
      <c r="B8934" s="9">
        <v>15350</v>
      </c>
      <c r="C8934" s="9">
        <v>15350</v>
      </c>
      <c r="D8934" s="9">
        <v>15349</v>
      </c>
      <c r="E8934" s="9">
        <v>15349</v>
      </c>
    </row>
    <row r="8935" spans="1:5" x14ac:dyDescent="0.25">
      <c r="A8935" s="7">
        <v>44531.799305555556</v>
      </c>
      <c r="B8935" s="9">
        <v>15349</v>
      </c>
      <c r="C8935" s="9">
        <v>15349</v>
      </c>
      <c r="D8935" s="9">
        <v>15349</v>
      </c>
      <c r="E8935" s="9">
        <v>15349</v>
      </c>
    </row>
    <row r="8936" spans="1:5" x14ac:dyDescent="0.25">
      <c r="A8936" s="7">
        <v>44531.8</v>
      </c>
      <c r="B8936" s="9">
        <v>15350</v>
      </c>
      <c r="C8936" s="9">
        <v>15350</v>
      </c>
      <c r="D8936" s="9">
        <v>15349</v>
      </c>
      <c r="E8936" s="9">
        <v>15349</v>
      </c>
    </row>
    <row r="8937" spans="1:5" x14ac:dyDescent="0.25">
      <c r="A8937" s="7">
        <v>44531.800694444442</v>
      </c>
      <c r="B8937" s="9">
        <v>15350</v>
      </c>
      <c r="C8937" s="9">
        <v>15350</v>
      </c>
      <c r="D8937" s="9">
        <v>15348</v>
      </c>
      <c r="E8937" s="9">
        <v>15348</v>
      </c>
    </row>
    <row r="8938" spans="1:5" x14ac:dyDescent="0.25">
      <c r="A8938" s="7">
        <v>44531.801388888889</v>
      </c>
      <c r="B8938" s="9">
        <v>15349</v>
      </c>
      <c r="C8938" s="9">
        <v>15349</v>
      </c>
      <c r="D8938" s="9">
        <v>15349</v>
      </c>
      <c r="E8938" s="9">
        <v>15349</v>
      </c>
    </row>
    <row r="8939" spans="1:5" x14ac:dyDescent="0.25">
      <c r="A8939" s="7">
        <v>44531.802083333336</v>
      </c>
      <c r="B8939" s="9">
        <v>15349</v>
      </c>
      <c r="C8939" s="9">
        <v>15349</v>
      </c>
      <c r="D8939" s="9">
        <v>15345</v>
      </c>
      <c r="E8939" s="9">
        <v>15345</v>
      </c>
    </row>
    <row r="8940" spans="1:5" x14ac:dyDescent="0.25">
      <c r="A8940" s="7">
        <v>44531.802777777775</v>
      </c>
      <c r="B8940" s="9">
        <v>15344</v>
      </c>
      <c r="C8940" s="9">
        <v>15346</v>
      </c>
      <c r="D8940" s="9">
        <v>15344</v>
      </c>
      <c r="E8940" s="9">
        <v>15346</v>
      </c>
    </row>
    <row r="8941" spans="1:5" x14ac:dyDescent="0.25">
      <c r="A8941" s="7">
        <v>44531.803472222222</v>
      </c>
      <c r="B8941" s="9">
        <v>15346</v>
      </c>
      <c r="C8941" s="9">
        <v>15350</v>
      </c>
      <c r="D8941" s="9">
        <v>15346</v>
      </c>
      <c r="E8941" s="9">
        <v>15350</v>
      </c>
    </row>
    <row r="8942" spans="1:5" x14ac:dyDescent="0.25">
      <c r="A8942" s="7">
        <v>44531.804166666669</v>
      </c>
      <c r="B8942" s="9">
        <v>15351</v>
      </c>
      <c r="C8942" s="9">
        <v>15351</v>
      </c>
      <c r="D8942" s="9">
        <v>15351</v>
      </c>
      <c r="E8942" s="9">
        <v>15351</v>
      </c>
    </row>
    <row r="8943" spans="1:5" x14ac:dyDescent="0.25">
      <c r="A8943" s="7">
        <v>44531.804861111108</v>
      </c>
      <c r="B8943" s="9">
        <v>15351</v>
      </c>
      <c r="C8943" s="9">
        <v>15351</v>
      </c>
      <c r="D8943" s="9">
        <v>15351</v>
      </c>
      <c r="E8943" s="9">
        <v>15351</v>
      </c>
    </row>
    <row r="8944" spans="1:5" x14ac:dyDescent="0.25">
      <c r="A8944" s="7">
        <v>44531.805555555555</v>
      </c>
      <c r="B8944" s="9">
        <v>15352</v>
      </c>
      <c r="C8944" s="9">
        <v>15354</v>
      </c>
      <c r="D8944" s="9">
        <v>15352</v>
      </c>
      <c r="E8944" s="9">
        <v>15354</v>
      </c>
    </row>
    <row r="8945" spans="1:5" x14ac:dyDescent="0.25">
      <c r="A8945" s="7">
        <v>44531.806250000001</v>
      </c>
      <c r="B8945" s="9">
        <v>15354</v>
      </c>
      <c r="C8945" s="9">
        <v>15357</v>
      </c>
      <c r="D8945" s="9">
        <v>15354</v>
      </c>
      <c r="E8945" s="9">
        <v>15357</v>
      </c>
    </row>
    <row r="8946" spans="1:5" x14ac:dyDescent="0.25">
      <c r="A8946" s="7">
        <v>44531.806944444441</v>
      </c>
      <c r="B8946" s="9">
        <v>15356</v>
      </c>
      <c r="C8946" s="9">
        <v>15357</v>
      </c>
      <c r="D8946" s="9">
        <v>15356</v>
      </c>
      <c r="E8946" s="9">
        <v>15357</v>
      </c>
    </row>
    <row r="8947" spans="1:5" x14ac:dyDescent="0.25">
      <c r="A8947" s="7">
        <v>44531.807638888888</v>
      </c>
      <c r="B8947" s="9"/>
      <c r="C8947" s="9"/>
      <c r="D8947" s="9"/>
      <c r="E8947" s="9"/>
    </row>
    <row r="8948" spans="1:5" x14ac:dyDescent="0.25">
      <c r="A8948" s="7">
        <v>44531.808333333334</v>
      </c>
      <c r="B8948" s="9">
        <v>15356</v>
      </c>
      <c r="C8948" s="9">
        <v>15356</v>
      </c>
      <c r="D8948" s="9">
        <v>15356</v>
      </c>
      <c r="E8948" s="9">
        <v>15356</v>
      </c>
    </row>
    <row r="8949" spans="1:5" x14ac:dyDescent="0.25">
      <c r="A8949" s="7">
        <v>44531.809027777781</v>
      </c>
      <c r="B8949" s="9">
        <v>15356</v>
      </c>
      <c r="C8949" s="9">
        <v>15357</v>
      </c>
      <c r="D8949" s="9">
        <v>15356</v>
      </c>
      <c r="E8949" s="9">
        <v>15357</v>
      </c>
    </row>
    <row r="8950" spans="1:5" x14ac:dyDescent="0.25">
      <c r="A8950" s="7">
        <v>44531.80972222222</v>
      </c>
      <c r="B8950" s="9">
        <v>15356</v>
      </c>
      <c r="C8950" s="9">
        <v>15356</v>
      </c>
      <c r="D8950" s="9">
        <v>15356</v>
      </c>
      <c r="E8950" s="9">
        <v>15356</v>
      </c>
    </row>
    <row r="8951" spans="1:5" x14ac:dyDescent="0.25">
      <c r="A8951" s="7">
        <v>44531.810416666667</v>
      </c>
      <c r="B8951" s="9">
        <v>15355</v>
      </c>
      <c r="C8951" s="9">
        <v>15355</v>
      </c>
      <c r="D8951" s="9">
        <v>15355</v>
      </c>
      <c r="E8951" s="9">
        <v>15355</v>
      </c>
    </row>
    <row r="8952" spans="1:5" x14ac:dyDescent="0.25">
      <c r="A8952" s="7">
        <v>44531.811111111114</v>
      </c>
      <c r="B8952" s="9">
        <v>15357</v>
      </c>
      <c r="C8952" s="9">
        <v>15357</v>
      </c>
      <c r="D8952" s="9">
        <v>15357</v>
      </c>
      <c r="E8952" s="9">
        <v>15357</v>
      </c>
    </row>
    <row r="8953" spans="1:5" x14ac:dyDescent="0.25">
      <c r="A8953" s="7">
        <v>44531.811805555553</v>
      </c>
      <c r="B8953" s="9"/>
      <c r="C8953" s="9"/>
      <c r="D8953" s="9"/>
      <c r="E8953" s="9"/>
    </row>
    <row r="8954" spans="1:5" x14ac:dyDescent="0.25">
      <c r="A8954" s="7">
        <v>44531.8125</v>
      </c>
      <c r="B8954" s="9"/>
      <c r="C8954" s="9"/>
      <c r="D8954" s="9"/>
      <c r="E8954" s="9"/>
    </row>
    <row r="8955" spans="1:5" x14ac:dyDescent="0.25">
      <c r="A8955" s="7">
        <v>44531.813194444447</v>
      </c>
      <c r="B8955" s="9">
        <v>15357</v>
      </c>
      <c r="C8955" s="9">
        <v>15357</v>
      </c>
      <c r="D8955" s="9">
        <v>15354</v>
      </c>
      <c r="E8955" s="9">
        <v>15354</v>
      </c>
    </row>
    <row r="8956" spans="1:5" x14ac:dyDescent="0.25">
      <c r="A8956" s="7">
        <v>44531.813888888886</v>
      </c>
      <c r="B8956" s="9">
        <v>15355</v>
      </c>
      <c r="C8956" s="9">
        <v>15355</v>
      </c>
      <c r="D8956" s="9">
        <v>15355</v>
      </c>
      <c r="E8956" s="9">
        <v>15355</v>
      </c>
    </row>
    <row r="8957" spans="1:5" x14ac:dyDescent="0.25">
      <c r="A8957" s="7">
        <v>44531.814583333333</v>
      </c>
      <c r="B8957" s="9">
        <v>15355</v>
      </c>
      <c r="C8957" s="9">
        <v>15356</v>
      </c>
      <c r="D8957" s="9">
        <v>15354</v>
      </c>
      <c r="E8957" s="9">
        <v>15354</v>
      </c>
    </row>
    <row r="8958" spans="1:5" x14ac:dyDescent="0.25">
      <c r="A8958" s="7">
        <v>44531.81527777778</v>
      </c>
      <c r="B8958" s="9">
        <v>15354</v>
      </c>
      <c r="C8958" s="9">
        <v>15355</v>
      </c>
      <c r="D8958" s="9">
        <v>15354</v>
      </c>
      <c r="E8958" s="9">
        <v>15354</v>
      </c>
    </row>
    <row r="8959" spans="1:5" x14ac:dyDescent="0.25">
      <c r="A8959" s="7">
        <v>44531.815972222219</v>
      </c>
      <c r="B8959" s="9">
        <v>15355</v>
      </c>
      <c r="C8959" s="9">
        <v>15356</v>
      </c>
      <c r="D8959" s="9">
        <v>15354</v>
      </c>
      <c r="E8959" s="9">
        <v>15356</v>
      </c>
    </row>
    <row r="8960" spans="1:5" x14ac:dyDescent="0.25">
      <c r="A8960" s="7">
        <v>44531.816666666666</v>
      </c>
      <c r="B8960" s="9">
        <v>15356</v>
      </c>
      <c r="C8960" s="9">
        <v>15358</v>
      </c>
      <c r="D8960" s="9">
        <v>15356</v>
      </c>
      <c r="E8960" s="9">
        <v>15358</v>
      </c>
    </row>
    <row r="8961" spans="1:5" x14ac:dyDescent="0.25">
      <c r="A8961" s="7">
        <v>44531.817361111112</v>
      </c>
      <c r="B8961" s="9">
        <v>15358</v>
      </c>
      <c r="C8961" s="9">
        <v>15359</v>
      </c>
      <c r="D8961" s="9">
        <v>15358</v>
      </c>
      <c r="E8961" s="9">
        <v>15359</v>
      </c>
    </row>
    <row r="8962" spans="1:5" x14ac:dyDescent="0.25">
      <c r="A8962" s="7">
        <v>44531.818055555559</v>
      </c>
      <c r="B8962" s="9"/>
      <c r="C8962" s="9"/>
      <c r="D8962" s="9"/>
      <c r="E8962" s="9"/>
    </row>
    <row r="8963" spans="1:5" x14ac:dyDescent="0.25">
      <c r="A8963" s="7">
        <v>44531.818749999999</v>
      </c>
      <c r="B8963" s="9">
        <v>15358</v>
      </c>
      <c r="C8963" s="9">
        <v>15360</v>
      </c>
      <c r="D8963" s="9">
        <v>15358</v>
      </c>
      <c r="E8963" s="9">
        <v>15360</v>
      </c>
    </row>
    <row r="8964" spans="1:5" x14ac:dyDescent="0.25">
      <c r="A8964" s="7">
        <v>44531.819444444445</v>
      </c>
      <c r="B8964" s="9">
        <v>15360</v>
      </c>
      <c r="C8964" s="9">
        <v>15360</v>
      </c>
      <c r="D8964" s="9">
        <v>15360</v>
      </c>
      <c r="E8964" s="9">
        <v>15360</v>
      </c>
    </row>
    <row r="8965" spans="1:5" x14ac:dyDescent="0.25">
      <c r="A8965" s="7">
        <v>44531.820138888892</v>
      </c>
      <c r="B8965" s="9">
        <v>15360</v>
      </c>
      <c r="C8965" s="9">
        <v>15360</v>
      </c>
      <c r="D8965" s="9">
        <v>15359</v>
      </c>
      <c r="E8965" s="9">
        <v>15359</v>
      </c>
    </row>
    <row r="8966" spans="1:5" x14ac:dyDescent="0.25">
      <c r="A8966" s="7">
        <v>44531.820833333331</v>
      </c>
      <c r="B8966" s="9">
        <v>15360</v>
      </c>
      <c r="C8966" s="9">
        <v>15362</v>
      </c>
      <c r="D8966" s="9">
        <v>15360</v>
      </c>
      <c r="E8966" s="9">
        <v>15360</v>
      </c>
    </row>
    <row r="8967" spans="1:5" x14ac:dyDescent="0.25">
      <c r="A8967" s="7">
        <v>44531.821527777778</v>
      </c>
      <c r="B8967" s="9">
        <v>15360</v>
      </c>
      <c r="C8967" s="9">
        <v>15360</v>
      </c>
      <c r="D8967" s="9">
        <v>15360</v>
      </c>
      <c r="E8967" s="9">
        <v>15360</v>
      </c>
    </row>
    <row r="8968" spans="1:5" x14ac:dyDescent="0.25">
      <c r="A8968" s="7">
        <v>44531.822222222225</v>
      </c>
      <c r="B8968" s="9">
        <v>15360</v>
      </c>
      <c r="C8968" s="9">
        <v>15363</v>
      </c>
      <c r="D8968" s="9">
        <v>15360</v>
      </c>
      <c r="E8968" s="9">
        <v>15363</v>
      </c>
    </row>
    <row r="8969" spans="1:5" x14ac:dyDescent="0.25">
      <c r="A8969" s="7">
        <v>44531.822916666664</v>
      </c>
      <c r="B8969" s="9">
        <v>15363</v>
      </c>
      <c r="C8969" s="9">
        <v>15363</v>
      </c>
      <c r="D8969" s="9">
        <v>15362</v>
      </c>
      <c r="E8969" s="9">
        <v>15362</v>
      </c>
    </row>
    <row r="8970" spans="1:5" x14ac:dyDescent="0.25">
      <c r="A8970" s="7">
        <v>44531.823611111111</v>
      </c>
      <c r="B8970" s="9"/>
      <c r="C8970" s="9"/>
      <c r="D8970" s="9"/>
      <c r="E8970" s="9"/>
    </row>
    <row r="8971" spans="1:5" x14ac:dyDescent="0.25">
      <c r="A8971" s="7">
        <v>44531.824305555558</v>
      </c>
      <c r="B8971" s="9">
        <v>15362</v>
      </c>
      <c r="C8971" s="9">
        <v>15362</v>
      </c>
      <c r="D8971" s="9">
        <v>15362</v>
      </c>
      <c r="E8971" s="9">
        <v>15362</v>
      </c>
    </row>
    <row r="8972" spans="1:5" x14ac:dyDescent="0.25">
      <c r="A8972" s="7">
        <v>44531.824999999997</v>
      </c>
      <c r="B8972" s="9">
        <v>15363</v>
      </c>
      <c r="C8972" s="9">
        <v>15364</v>
      </c>
      <c r="D8972" s="9">
        <v>15363</v>
      </c>
      <c r="E8972" s="9">
        <v>15364</v>
      </c>
    </row>
    <row r="8973" spans="1:5" x14ac:dyDescent="0.25">
      <c r="A8973" s="7">
        <v>44531.825694444444</v>
      </c>
      <c r="B8973" s="9">
        <v>15364</v>
      </c>
      <c r="C8973" s="9">
        <v>15366</v>
      </c>
      <c r="D8973" s="9">
        <v>15364</v>
      </c>
      <c r="E8973" s="9">
        <v>15366</v>
      </c>
    </row>
    <row r="8974" spans="1:5" x14ac:dyDescent="0.25">
      <c r="A8974" s="7">
        <v>44531.826388888891</v>
      </c>
      <c r="B8974" s="9">
        <v>15365</v>
      </c>
      <c r="C8974" s="9">
        <v>15365</v>
      </c>
      <c r="D8974" s="9">
        <v>15364</v>
      </c>
      <c r="E8974" s="9">
        <v>15364</v>
      </c>
    </row>
    <row r="8975" spans="1:5" x14ac:dyDescent="0.25">
      <c r="A8975" s="7">
        <v>44531.82708333333</v>
      </c>
      <c r="B8975" s="9">
        <v>15365</v>
      </c>
      <c r="C8975" s="9">
        <v>15365</v>
      </c>
      <c r="D8975" s="9">
        <v>15364</v>
      </c>
      <c r="E8975" s="9">
        <v>15365</v>
      </c>
    </row>
    <row r="8976" spans="1:5" x14ac:dyDescent="0.25">
      <c r="A8976" s="7">
        <v>44531.827777777777</v>
      </c>
      <c r="B8976" s="9">
        <v>15366</v>
      </c>
      <c r="C8976" s="9">
        <v>15367</v>
      </c>
      <c r="D8976" s="9">
        <v>15366</v>
      </c>
      <c r="E8976" s="9">
        <v>15367</v>
      </c>
    </row>
    <row r="8977" spans="1:5" x14ac:dyDescent="0.25">
      <c r="A8977" s="7">
        <v>44531.828472222223</v>
      </c>
      <c r="B8977" s="9">
        <v>15367</v>
      </c>
      <c r="C8977" s="9">
        <v>15367</v>
      </c>
      <c r="D8977" s="9">
        <v>15367</v>
      </c>
      <c r="E8977" s="9">
        <v>15367</v>
      </c>
    </row>
    <row r="8978" spans="1:5" x14ac:dyDescent="0.25">
      <c r="A8978" s="7">
        <v>44531.82916666667</v>
      </c>
      <c r="B8978" s="9">
        <v>15368</v>
      </c>
      <c r="C8978" s="9">
        <v>15373</v>
      </c>
      <c r="D8978" s="9">
        <v>15368</v>
      </c>
      <c r="E8978" s="9">
        <v>15372</v>
      </c>
    </row>
    <row r="8979" spans="1:5" x14ac:dyDescent="0.25">
      <c r="A8979" s="7">
        <v>44531.829861111109</v>
      </c>
      <c r="B8979" s="9">
        <v>15371</v>
      </c>
      <c r="C8979" s="9">
        <v>15371</v>
      </c>
      <c r="D8979" s="9">
        <v>15370</v>
      </c>
      <c r="E8979" s="9">
        <v>15370</v>
      </c>
    </row>
    <row r="8980" spans="1:5" x14ac:dyDescent="0.25">
      <c r="A8980" s="7">
        <v>44531.830555555556</v>
      </c>
      <c r="B8980" s="9">
        <v>15370</v>
      </c>
      <c r="C8980" s="9">
        <v>15370</v>
      </c>
      <c r="D8980" s="9">
        <v>15370</v>
      </c>
      <c r="E8980" s="9">
        <v>15370</v>
      </c>
    </row>
    <row r="8981" spans="1:5" x14ac:dyDescent="0.25">
      <c r="A8981" s="7">
        <v>44531.831250000003</v>
      </c>
      <c r="B8981" s="9">
        <v>15370</v>
      </c>
      <c r="C8981" s="9">
        <v>15370</v>
      </c>
      <c r="D8981" s="9">
        <v>15369</v>
      </c>
      <c r="E8981" s="9">
        <v>15369</v>
      </c>
    </row>
    <row r="8982" spans="1:5" x14ac:dyDescent="0.25">
      <c r="A8982" s="7">
        <v>44531.831944444442</v>
      </c>
      <c r="B8982" s="9">
        <v>15368</v>
      </c>
      <c r="C8982" s="9">
        <v>15369</v>
      </c>
      <c r="D8982" s="9">
        <v>15368</v>
      </c>
      <c r="E8982" s="9">
        <v>15369</v>
      </c>
    </row>
    <row r="8983" spans="1:5" x14ac:dyDescent="0.25">
      <c r="A8983" s="7">
        <v>44531.832638888889</v>
      </c>
      <c r="B8983" s="9">
        <v>15370</v>
      </c>
      <c r="C8983" s="9">
        <v>15370</v>
      </c>
      <c r="D8983" s="9">
        <v>15370</v>
      </c>
      <c r="E8983" s="9">
        <v>15370</v>
      </c>
    </row>
    <row r="8984" spans="1:5" x14ac:dyDescent="0.25">
      <c r="A8984" s="7">
        <v>44531.833333333336</v>
      </c>
      <c r="B8984" s="9">
        <v>15370</v>
      </c>
      <c r="C8984" s="9">
        <v>15371</v>
      </c>
      <c r="D8984" s="9">
        <v>15370</v>
      </c>
      <c r="E8984" s="9">
        <v>15371</v>
      </c>
    </row>
    <row r="8985" spans="1:5" x14ac:dyDescent="0.25">
      <c r="A8985" s="7">
        <v>44531.834027777775</v>
      </c>
      <c r="B8985" s="9">
        <v>15371</v>
      </c>
      <c r="C8985" s="9">
        <v>15372</v>
      </c>
      <c r="D8985" s="9">
        <v>15370</v>
      </c>
      <c r="E8985" s="9">
        <v>15370</v>
      </c>
    </row>
    <row r="8986" spans="1:5" x14ac:dyDescent="0.25">
      <c r="A8986" s="7">
        <v>44531.834722222222</v>
      </c>
      <c r="B8986" s="9">
        <v>15371</v>
      </c>
      <c r="C8986" s="9">
        <v>15374</v>
      </c>
      <c r="D8986" s="9">
        <v>15371</v>
      </c>
      <c r="E8986" s="9">
        <v>15371</v>
      </c>
    </row>
    <row r="8987" spans="1:5" x14ac:dyDescent="0.25">
      <c r="A8987" s="7">
        <v>44531.835416666669</v>
      </c>
      <c r="B8987" s="9">
        <v>15371</v>
      </c>
      <c r="C8987" s="9">
        <v>15372</v>
      </c>
      <c r="D8987" s="9">
        <v>15370</v>
      </c>
      <c r="E8987" s="9">
        <v>15370</v>
      </c>
    </row>
    <row r="8988" spans="1:5" x14ac:dyDescent="0.25">
      <c r="A8988" s="7">
        <v>44531.836111111108</v>
      </c>
      <c r="B8988" s="9">
        <v>15370</v>
      </c>
      <c r="C8988" s="9">
        <v>15371</v>
      </c>
      <c r="D8988" s="9">
        <v>15369</v>
      </c>
      <c r="E8988" s="9">
        <v>15370</v>
      </c>
    </row>
    <row r="8989" spans="1:5" x14ac:dyDescent="0.25">
      <c r="A8989" s="7">
        <v>44531.836805555555</v>
      </c>
      <c r="B8989" s="9">
        <v>15370</v>
      </c>
      <c r="C8989" s="9">
        <v>15371</v>
      </c>
      <c r="D8989" s="9">
        <v>15369</v>
      </c>
      <c r="E8989" s="9">
        <v>15371</v>
      </c>
    </row>
    <row r="8990" spans="1:5" x14ac:dyDescent="0.25">
      <c r="A8990" s="7">
        <v>44531.837500000001</v>
      </c>
      <c r="B8990" s="9">
        <v>15370</v>
      </c>
      <c r="C8990" s="9">
        <v>15371</v>
      </c>
      <c r="D8990" s="9">
        <v>15370</v>
      </c>
      <c r="E8990" s="9">
        <v>15371</v>
      </c>
    </row>
    <row r="8991" spans="1:5" x14ac:dyDescent="0.25">
      <c r="A8991" s="7">
        <v>44531.838194444441</v>
      </c>
      <c r="B8991" s="9">
        <v>15370</v>
      </c>
      <c r="C8991" s="9">
        <v>15371</v>
      </c>
      <c r="D8991" s="9">
        <v>15370</v>
      </c>
      <c r="E8991" s="9">
        <v>15371</v>
      </c>
    </row>
    <row r="8992" spans="1:5" x14ac:dyDescent="0.25">
      <c r="A8992" s="7">
        <v>44531.838888888888</v>
      </c>
      <c r="B8992" s="9">
        <v>15370</v>
      </c>
      <c r="C8992" s="9">
        <v>15371</v>
      </c>
      <c r="D8992" s="9">
        <v>15370</v>
      </c>
      <c r="E8992" s="9">
        <v>15370</v>
      </c>
    </row>
    <row r="8993" spans="1:5" x14ac:dyDescent="0.25">
      <c r="A8993" s="7">
        <v>44531.839583333334</v>
      </c>
      <c r="B8993" s="9">
        <v>15370</v>
      </c>
      <c r="C8993" s="9">
        <v>15370</v>
      </c>
      <c r="D8993" s="9">
        <v>15369</v>
      </c>
      <c r="E8993" s="9">
        <v>15370</v>
      </c>
    </row>
    <row r="8994" spans="1:5" x14ac:dyDescent="0.25">
      <c r="A8994" s="7">
        <v>44531.840277777781</v>
      </c>
      <c r="B8994" s="9">
        <v>15370</v>
      </c>
      <c r="C8994" s="9">
        <v>15370</v>
      </c>
      <c r="D8994" s="9">
        <v>15369</v>
      </c>
      <c r="E8994" s="9">
        <v>15370</v>
      </c>
    </row>
    <row r="8995" spans="1:5" x14ac:dyDescent="0.25">
      <c r="A8995" s="7">
        <v>44531.84097222222</v>
      </c>
      <c r="B8995" s="9">
        <v>15371</v>
      </c>
      <c r="C8995" s="9">
        <v>15371</v>
      </c>
      <c r="D8995" s="9">
        <v>15370</v>
      </c>
      <c r="E8995" s="9">
        <v>15370</v>
      </c>
    </row>
    <row r="8996" spans="1:5" x14ac:dyDescent="0.25">
      <c r="A8996" s="7">
        <v>44531.841666666667</v>
      </c>
      <c r="B8996" s="9">
        <v>15370</v>
      </c>
      <c r="C8996" s="9">
        <v>15370</v>
      </c>
      <c r="D8996" s="9">
        <v>15370</v>
      </c>
      <c r="E8996" s="9">
        <v>15370</v>
      </c>
    </row>
    <row r="8997" spans="1:5" x14ac:dyDescent="0.25">
      <c r="A8997" s="7">
        <v>44531.842361111114</v>
      </c>
      <c r="B8997" s="9">
        <v>15371</v>
      </c>
      <c r="C8997" s="9">
        <v>15371</v>
      </c>
      <c r="D8997" s="9">
        <v>15369</v>
      </c>
      <c r="E8997" s="9">
        <v>15370</v>
      </c>
    </row>
    <row r="8998" spans="1:5" x14ac:dyDescent="0.25">
      <c r="A8998" s="7">
        <v>44531.843055555553</v>
      </c>
      <c r="B8998" s="9">
        <v>15371</v>
      </c>
      <c r="C8998" s="9">
        <v>15372</v>
      </c>
      <c r="D8998" s="9">
        <v>15371</v>
      </c>
      <c r="E8998" s="9">
        <v>15371</v>
      </c>
    </row>
    <row r="8999" spans="1:5" x14ac:dyDescent="0.25">
      <c r="A8999" s="7">
        <v>44531.84375</v>
      </c>
      <c r="B8999" s="9">
        <v>15369</v>
      </c>
      <c r="C8999" s="9">
        <v>15369</v>
      </c>
      <c r="D8999" s="9">
        <v>15368</v>
      </c>
      <c r="E8999" s="9">
        <v>15368</v>
      </c>
    </row>
    <row r="9000" spans="1:5" x14ac:dyDescent="0.25">
      <c r="A9000" s="7">
        <v>44531.844444444447</v>
      </c>
      <c r="B9000" s="9">
        <v>15367</v>
      </c>
      <c r="C9000" s="9">
        <v>15367</v>
      </c>
      <c r="D9000" s="9">
        <v>15366</v>
      </c>
      <c r="E9000" s="9">
        <v>15366</v>
      </c>
    </row>
    <row r="9001" spans="1:5" x14ac:dyDescent="0.25">
      <c r="A9001" s="7">
        <v>44531.845138888886</v>
      </c>
      <c r="B9001" s="9">
        <v>15366</v>
      </c>
      <c r="C9001" s="9">
        <v>15373</v>
      </c>
      <c r="D9001" s="9">
        <v>15366</v>
      </c>
      <c r="E9001" s="9">
        <v>15372</v>
      </c>
    </row>
    <row r="9002" spans="1:5" x14ac:dyDescent="0.25">
      <c r="A9002" s="7">
        <v>44531.845833333333</v>
      </c>
      <c r="B9002" s="9">
        <v>15371</v>
      </c>
      <c r="C9002" s="9">
        <v>15371</v>
      </c>
      <c r="D9002" s="9">
        <v>15370</v>
      </c>
      <c r="E9002" s="9">
        <v>15370</v>
      </c>
    </row>
    <row r="9003" spans="1:5" x14ac:dyDescent="0.25">
      <c r="A9003" s="7">
        <v>44531.84652777778</v>
      </c>
      <c r="B9003" s="9">
        <v>15369</v>
      </c>
      <c r="C9003" s="9">
        <v>15369</v>
      </c>
      <c r="D9003" s="9">
        <v>15366</v>
      </c>
      <c r="E9003" s="9">
        <v>15369</v>
      </c>
    </row>
    <row r="9004" spans="1:5" x14ac:dyDescent="0.25">
      <c r="A9004" s="7">
        <v>44531.847222222219</v>
      </c>
      <c r="B9004" s="9">
        <v>15369</v>
      </c>
      <c r="C9004" s="9">
        <v>15371</v>
      </c>
      <c r="D9004" s="9">
        <v>15369</v>
      </c>
      <c r="E9004" s="9">
        <v>15371</v>
      </c>
    </row>
    <row r="9005" spans="1:5" x14ac:dyDescent="0.25">
      <c r="A9005" s="7">
        <v>44531.847916666666</v>
      </c>
      <c r="B9005" s="9">
        <v>15371</v>
      </c>
      <c r="C9005" s="9">
        <v>15374</v>
      </c>
      <c r="D9005" s="9">
        <v>15371</v>
      </c>
      <c r="E9005" s="9">
        <v>15374</v>
      </c>
    </row>
    <row r="9006" spans="1:5" x14ac:dyDescent="0.25">
      <c r="A9006" s="7">
        <v>44531.848611111112</v>
      </c>
      <c r="B9006" s="9">
        <v>15373</v>
      </c>
      <c r="C9006" s="9">
        <v>15375</v>
      </c>
      <c r="D9006" s="9">
        <v>15373</v>
      </c>
      <c r="E9006" s="9">
        <v>15375</v>
      </c>
    </row>
    <row r="9007" spans="1:5" x14ac:dyDescent="0.25">
      <c r="A9007" s="7">
        <v>44531.849305555559</v>
      </c>
      <c r="B9007" s="9">
        <v>15375</v>
      </c>
      <c r="C9007" s="9">
        <v>15375</v>
      </c>
      <c r="D9007" s="9">
        <v>15374</v>
      </c>
      <c r="E9007" s="9">
        <v>15375</v>
      </c>
    </row>
    <row r="9008" spans="1:5" x14ac:dyDescent="0.25">
      <c r="A9008" s="7">
        <v>44531.85</v>
      </c>
      <c r="B9008" s="9">
        <v>15375</v>
      </c>
      <c r="C9008" s="9">
        <v>15375</v>
      </c>
      <c r="D9008" s="9">
        <v>15374</v>
      </c>
      <c r="E9008" s="9">
        <v>15375</v>
      </c>
    </row>
    <row r="9009" spans="1:5" x14ac:dyDescent="0.25">
      <c r="A9009" s="7">
        <v>44531.850694444445</v>
      </c>
      <c r="B9009" s="9">
        <v>15372</v>
      </c>
      <c r="C9009" s="9">
        <v>15372</v>
      </c>
      <c r="D9009" s="9">
        <v>15371</v>
      </c>
      <c r="E9009" s="9">
        <v>15372</v>
      </c>
    </row>
    <row r="9010" spans="1:5" x14ac:dyDescent="0.25">
      <c r="A9010" s="7">
        <v>44531.851388888892</v>
      </c>
      <c r="B9010" s="9">
        <v>15373</v>
      </c>
      <c r="C9010" s="9">
        <v>15373</v>
      </c>
      <c r="D9010" s="9">
        <v>15372</v>
      </c>
      <c r="E9010" s="9">
        <v>15372</v>
      </c>
    </row>
    <row r="9011" spans="1:5" x14ac:dyDescent="0.25">
      <c r="A9011" s="7">
        <v>44531.852083333331</v>
      </c>
      <c r="B9011" s="9">
        <v>15372</v>
      </c>
      <c r="C9011" s="9">
        <v>15373</v>
      </c>
      <c r="D9011" s="9">
        <v>15372</v>
      </c>
      <c r="E9011" s="9">
        <v>15373</v>
      </c>
    </row>
    <row r="9012" spans="1:5" x14ac:dyDescent="0.25">
      <c r="A9012" s="7">
        <v>44531.852777777778</v>
      </c>
      <c r="B9012" s="9">
        <v>15372</v>
      </c>
      <c r="C9012" s="9">
        <v>15372</v>
      </c>
      <c r="D9012" s="9">
        <v>15372</v>
      </c>
      <c r="E9012" s="9">
        <v>15372</v>
      </c>
    </row>
    <row r="9013" spans="1:5" x14ac:dyDescent="0.25">
      <c r="A9013" s="7">
        <v>44531.853472222225</v>
      </c>
      <c r="B9013" s="9">
        <v>15372</v>
      </c>
      <c r="C9013" s="9">
        <v>15372</v>
      </c>
      <c r="D9013" s="9">
        <v>15370</v>
      </c>
      <c r="E9013" s="9">
        <v>15370</v>
      </c>
    </row>
    <row r="9014" spans="1:5" x14ac:dyDescent="0.25">
      <c r="A9014" s="7">
        <v>44531.854166666664</v>
      </c>
      <c r="B9014" s="9">
        <v>15370</v>
      </c>
      <c r="C9014" s="9">
        <v>15371</v>
      </c>
      <c r="D9014" s="9">
        <v>15369</v>
      </c>
      <c r="E9014" s="9">
        <v>15370</v>
      </c>
    </row>
    <row r="9015" spans="1:5" x14ac:dyDescent="0.25">
      <c r="A9015" s="7">
        <v>44531.854861111111</v>
      </c>
      <c r="B9015" s="9">
        <v>15371</v>
      </c>
      <c r="C9015" s="9">
        <v>15371</v>
      </c>
      <c r="D9015" s="9">
        <v>15370</v>
      </c>
      <c r="E9015" s="9">
        <v>15370</v>
      </c>
    </row>
    <row r="9016" spans="1:5" x14ac:dyDescent="0.25">
      <c r="A9016" s="7">
        <v>44531.855555555558</v>
      </c>
      <c r="B9016" s="9">
        <v>15372</v>
      </c>
      <c r="C9016" s="9">
        <v>15372</v>
      </c>
      <c r="D9016" s="9">
        <v>15368</v>
      </c>
      <c r="E9016" s="9">
        <v>15368</v>
      </c>
    </row>
    <row r="9017" spans="1:5" x14ac:dyDescent="0.25">
      <c r="A9017" s="7">
        <v>44531.856249999997</v>
      </c>
      <c r="B9017" s="9">
        <v>15369</v>
      </c>
      <c r="C9017" s="9">
        <v>15369</v>
      </c>
      <c r="D9017" s="9">
        <v>15368</v>
      </c>
      <c r="E9017" s="9">
        <v>15369</v>
      </c>
    </row>
    <row r="9018" spans="1:5" x14ac:dyDescent="0.25">
      <c r="A9018" s="7">
        <v>44531.856944444444</v>
      </c>
      <c r="B9018" s="9">
        <v>15370</v>
      </c>
      <c r="C9018" s="9">
        <v>15370</v>
      </c>
      <c r="D9018" s="9">
        <v>15368</v>
      </c>
      <c r="E9018" s="9">
        <v>15369</v>
      </c>
    </row>
    <row r="9019" spans="1:5" x14ac:dyDescent="0.25">
      <c r="A9019" s="7">
        <v>44531.857638888891</v>
      </c>
      <c r="B9019" s="9">
        <v>15370</v>
      </c>
      <c r="C9019" s="9">
        <v>15370</v>
      </c>
      <c r="D9019" s="9">
        <v>15367</v>
      </c>
      <c r="E9019" s="9">
        <v>15369</v>
      </c>
    </row>
    <row r="9020" spans="1:5" x14ac:dyDescent="0.25">
      <c r="A9020" s="7">
        <v>44531.85833333333</v>
      </c>
      <c r="B9020" s="9">
        <v>15369</v>
      </c>
      <c r="C9020" s="9">
        <v>15370</v>
      </c>
      <c r="D9020" s="9">
        <v>15369</v>
      </c>
      <c r="E9020" s="9">
        <v>15370</v>
      </c>
    </row>
    <row r="9021" spans="1:5" x14ac:dyDescent="0.25">
      <c r="A9021" s="7">
        <v>44531.859027777777</v>
      </c>
      <c r="B9021" s="9">
        <v>15370</v>
      </c>
      <c r="C9021" s="9">
        <v>15371</v>
      </c>
      <c r="D9021" s="9">
        <v>15370</v>
      </c>
      <c r="E9021" s="9">
        <v>15370</v>
      </c>
    </row>
    <row r="9022" spans="1:5" x14ac:dyDescent="0.25">
      <c r="A9022" s="7">
        <v>44531.859722222223</v>
      </c>
      <c r="B9022" s="9">
        <v>15369</v>
      </c>
      <c r="C9022" s="9">
        <v>15369</v>
      </c>
      <c r="D9022" s="9">
        <v>15368</v>
      </c>
      <c r="E9022" s="9">
        <v>15369</v>
      </c>
    </row>
    <row r="9023" spans="1:5" x14ac:dyDescent="0.25">
      <c r="A9023" s="7">
        <v>44531.86041666667</v>
      </c>
      <c r="B9023" s="9">
        <v>15368</v>
      </c>
      <c r="C9023" s="9">
        <v>15369</v>
      </c>
      <c r="D9023" s="9">
        <v>15368</v>
      </c>
      <c r="E9023" s="9">
        <v>15369</v>
      </c>
    </row>
    <row r="9024" spans="1:5" x14ac:dyDescent="0.25">
      <c r="A9024" s="7">
        <v>44531.861111111109</v>
      </c>
      <c r="B9024" s="9">
        <v>15369</v>
      </c>
      <c r="C9024" s="9">
        <v>15370</v>
      </c>
      <c r="D9024" s="9">
        <v>15369</v>
      </c>
      <c r="E9024" s="9">
        <v>15370</v>
      </c>
    </row>
    <row r="9025" spans="1:5" x14ac:dyDescent="0.25">
      <c r="A9025" s="7">
        <v>44531.861805555556</v>
      </c>
      <c r="B9025" s="9">
        <v>15371</v>
      </c>
      <c r="C9025" s="9">
        <v>15371</v>
      </c>
      <c r="D9025" s="9">
        <v>15370</v>
      </c>
      <c r="E9025" s="9">
        <v>15370</v>
      </c>
    </row>
    <row r="9026" spans="1:5" x14ac:dyDescent="0.25">
      <c r="A9026" s="7">
        <v>44531.862500000003</v>
      </c>
      <c r="B9026" s="9">
        <v>15370</v>
      </c>
      <c r="C9026" s="9">
        <v>15371</v>
      </c>
      <c r="D9026" s="9">
        <v>15370</v>
      </c>
      <c r="E9026" s="9">
        <v>15370</v>
      </c>
    </row>
    <row r="9027" spans="1:5" x14ac:dyDescent="0.25">
      <c r="A9027" s="7">
        <v>44531.863194444442</v>
      </c>
      <c r="B9027" s="9">
        <v>15370</v>
      </c>
      <c r="C9027" s="9">
        <v>15370</v>
      </c>
      <c r="D9027" s="9">
        <v>15369</v>
      </c>
      <c r="E9027" s="9">
        <v>15370</v>
      </c>
    </row>
    <row r="9028" spans="1:5" x14ac:dyDescent="0.25">
      <c r="A9028" s="7">
        <v>44531.863888888889</v>
      </c>
      <c r="B9028" s="9">
        <v>15369</v>
      </c>
      <c r="C9028" s="9">
        <v>15369</v>
      </c>
      <c r="D9028" s="9">
        <v>15368</v>
      </c>
      <c r="E9028" s="9">
        <v>15368</v>
      </c>
    </row>
    <row r="9029" spans="1:5" x14ac:dyDescent="0.25">
      <c r="A9029" s="7">
        <v>44531.864583333336</v>
      </c>
      <c r="B9029" s="9">
        <v>15368</v>
      </c>
      <c r="C9029" s="9">
        <v>15370</v>
      </c>
      <c r="D9029" s="9">
        <v>15367</v>
      </c>
      <c r="E9029" s="9">
        <v>15367</v>
      </c>
    </row>
    <row r="9030" spans="1:5" x14ac:dyDescent="0.25">
      <c r="A9030" s="7">
        <v>44531.865277777775</v>
      </c>
      <c r="B9030" s="9">
        <v>15367</v>
      </c>
      <c r="C9030" s="9">
        <v>15369</v>
      </c>
      <c r="D9030" s="9">
        <v>15367</v>
      </c>
      <c r="E9030" s="9">
        <v>15368</v>
      </c>
    </row>
    <row r="9031" spans="1:5" x14ac:dyDescent="0.25">
      <c r="A9031" s="7">
        <v>44531.865972222222</v>
      </c>
      <c r="B9031" s="9">
        <v>15367</v>
      </c>
      <c r="C9031" s="9">
        <v>15368</v>
      </c>
      <c r="D9031" s="9">
        <v>15367</v>
      </c>
      <c r="E9031" s="9">
        <v>15367</v>
      </c>
    </row>
    <row r="9032" spans="1:5" x14ac:dyDescent="0.25">
      <c r="A9032" s="7">
        <v>44531.866666666669</v>
      </c>
      <c r="B9032" s="9">
        <v>15368</v>
      </c>
      <c r="C9032" s="9">
        <v>15370</v>
      </c>
      <c r="D9032" s="9">
        <v>15368</v>
      </c>
      <c r="E9032" s="9">
        <v>15370</v>
      </c>
    </row>
    <row r="9033" spans="1:5" x14ac:dyDescent="0.25">
      <c r="A9033" s="7">
        <v>44531.867361111108</v>
      </c>
      <c r="B9033" s="9">
        <v>15370</v>
      </c>
      <c r="C9033" s="9">
        <v>15370</v>
      </c>
      <c r="D9033" s="9">
        <v>15368</v>
      </c>
      <c r="E9033" s="9">
        <v>15369</v>
      </c>
    </row>
    <row r="9034" spans="1:5" x14ac:dyDescent="0.25">
      <c r="A9034" s="7">
        <v>44531.868055555555</v>
      </c>
      <c r="B9034" s="9">
        <v>15369</v>
      </c>
      <c r="C9034" s="9">
        <v>15370</v>
      </c>
      <c r="D9034" s="9">
        <v>15369</v>
      </c>
      <c r="E9034" s="9">
        <v>15370</v>
      </c>
    </row>
    <row r="9035" spans="1:5" x14ac:dyDescent="0.25">
      <c r="A9035" s="7">
        <v>44531.868750000001</v>
      </c>
      <c r="B9035" s="9">
        <v>15369</v>
      </c>
      <c r="C9035" s="9">
        <v>15372</v>
      </c>
      <c r="D9035" s="9">
        <v>15369</v>
      </c>
      <c r="E9035" s="9">
        <v>15372</v>
      </c>
    </row>
    <row r="9036" spans="1:5" x14ac:dyDescent="0.25">
      <c r="A9036" s="7">
        <v>44531.869444444441</v>
      </c>
      <c r="B9036" s="9">
        <v>15372</v>
      </c>
      <c r="C9036" s="9">
        <v>15372</v>
      </c>
      <c r="D9036" s="9">
        <v>15370</v>
      </c>
      <c r="E9036" s="9">
        <v>15371</v>
      </c>
    </row>
    <row r="9037" spans="1:5" x14ac:dyDescent="0.25">
      <c r="A9037" s="7">
        <v>44531.870138888888</v>
      </c>
      <c r="B9037" s="9">
        <v>15371</v>
      </c>
      <c r="C9037" s="9">
        <v>15371</v>
      </c>
      <c r="D9037" s="9">
        <v>15369</v>
      </c>
      <c r="E9037" s="9">
        <v>15370</v>
      </c>
    </row>
    <row r="9038" spans="1:5" x14ac:dyDescent="0.25">
      <c r="A9038" s="7">
        <v>44531.870833333334</v>
      </c>
      <c r="B9038" s="9">
        <v>15370</v>
      </c>
      <c r="C9038" s="9">
        <v>15370</v>
      </c>
      <c r="D9038" s="9">
        <v>15369</v>
      </c>
      <c r="E9038" s="9">
        <v>15369</v>
      </c>
    </row>
    <row r="9039" spans="1:5" x14ac:dyDescent="0.25">
      <c r="A9039" s="7">
        <v>44531.871527777781</v>
      </c>
      <c r="B9039" s="9">
        <v>15368</v>
      </c>
      <c r="C9039" s="9">
        <v>15369</v>
      </c>
      <c r="D9039" s="9">
        <v>15367</v>
      </c>
      <c r="E9039" s="9">
        <v>15368</v>
      </c>
    </row>
    <row r="9040" spans="1:5" x14ac:dyDescent="0.25">
      <c r="A9040" s="7">
        <v>44531.87222222222</v>
      </c>
      <c r="B9040" s="9">
        <v>15367</v>
      </c>
      <c r="C9040" s="9">
        <v>15369</v>
      </c>
      <c r="D9040" s="9">
        <v>15367</v>
      </c>
      <c r="E9040" s="9">
        <v>15368</v>
      </c>
    </row>
    <row r="9041" spans="1:5" x14ac:dyDescent="0.25">
      <c r="A9041" s="7">
        <v>44531.872916666667</v>
      </c>
      <c r="B9041" s="9">
        <v>15368</v>
      </c>
      <c r="C9041" s="9">
        <v>15369</v>
      </c>
      <c r="D9041" s="9">
        <v>15367</v>
      </c>
      <c r="E9041" s="9">
        <v>15368</v>
      </c>
    </row>
    <row r="9042" spans="1:5" x14ac:dyDescent="0.25">
      <c r="A9042" s="7">
        <v>44531.873611111114</v>
      </c>
      <c r="B9042" s="9">
        <v>15367</v>
      </c>
      <c r="C9042" s="9">
        <v>15368</v>
      </c>
      <c r="D9042" s="9">
        <v>15367</v>
      </c>
      <c r="E9042" s="9">
        <v>15368</v>
      </c>
    </row>
    <row r="9043" spans="1:5" x14ac:dyDescent="0.25">
      <c r="A9043" s="7">
        <v>44531.874305555553</v>
      </c>
      <c r="B9043" s="9">
        <v>15368</v>
      </c>
      <c r="C9043" s="9">
        <v>15368</v>
      </c>
      <c r="D9043" s="9">
        <v>15366</v>
      </c>
      <c r="E9043" s="9">
        <v>15366</v>
      </c>
    </row>
    <row r="9044" spans="1:5" x14ac:dyDescent="0.25">
      <c r="A9044" s="7">
        <v>44531.875</v>
      </c>
      <c r="B9044" s="9">
        <v>15366</v>
      </c>
      <c r="C9044" s="9">
        <v>15368</v>
      </c>
      <c r="D9044" s="9">
        <v>15365</v>
      </c>
      <c r="E9044" s="9">
        <v>15367</v>
      </c>
    </row>
    <row r="9045" spans="1:5" x14ac:dyDescent="0.25">
      <c r="A9045" s="7">
        <v>44531.875694444447</v>
      </c>
      <c r="B9045" s="9">
        <v>15367</v>
      </c>
      <c r="C9045" s="9">
        <v>15367</v>
      </c>
      <c r="D9045" s="9">
        <v>15363</v>
      </c>
      <c r="E9045" s="9">
        <v>15364</v>
      </c>
    </row>
    <row r="9046" spans="1:5" x14ac:dyDescent="0.25">
      <c r="A9046" s="7">
        <v>44531.876388888886</v>
      </c>
      <c r="B9046" s="9">
        <v>15364</v>
      </c>
      <c r="C9046" s="9">
        <v>15364</v>
      </c>
      <c r="D9046" s="9">
        <v>15363</v>
      </c>
      <c r="E9046" s="9">
        <v>15363</v>
      </c>
    </row>
    <row r="9047" spans="1:5" x14ac:dyDescent="0.25">
      <c r="A9047" s="7">
        <v>44531.877083333333</v>
      </c>
      <c r="B9047" s="9">
        <v>15362</v>
      </c>
      <c r="C9047" s="9">
        <v>15363</v>
      </c>
      <c r="D9047" s="9">
        <v>15360</v>
      </c>
      <c r="E9047" s="9">
        <v>15360</v>
      </c>
    </row>
    <row r="9048" spans="1:5" x14ac:dyDescent="0.25">
      <c r="A9048" s="7">
        <v>44531.87777777778</v>
      </c>
      <c r="B9048" s="9">
        <v>15360</v>
      </c>
      <c r="C9048" s="9">
        <v>15361</v>
      </c>
      <c r="D9048" s="9">
        <v>15359</v>
      </c>
      <c r="E9048" s="9">
        <v>15361</v>
      </c>
    </row>
    <row r="9049" spans="1:5" x14ac:dyDescent="0.25">
      <c r="A9049" s="7">
        <v>44531.878472222219</v>
      </c>
      <c r="B9049" s="9">
        <v>15361</v>
      </c>
      <c r="C9049" s="9">
        <v>15364</v>
      </c>
      <c r="D9049" s="9">
        <v>15360</v>
      </c>
      <c r="E9049" s="9">
        <v>15360</v>
      </c>
    </row>
    <row r="9050" spans="1:5" x14ac:dyDescent="0.25">
      <c r="A9050" s="7">
        <v>44531.879166666666</v>
      </c>
      <c r="B9050" s="9">
        <v>15361</v>
      </c>
      <c r="C9050" s="9">
        <v>15363</v>
      </c>
      <c r="D9050" s="9">
        <v>15360</v>
      </c>
      <c r="E9050" s="9">
        <v>15363</v>
      </c>
    </row>
    <row r="9051" spans="1:5" x14ac:dyDescent="0.25">
      <c r="A9051" s="7">
        <v>44531.879861111112</v>
      </c>
      <c r="B9051" s="9">
        <v>15362</v>
      </c>
      <c r="C9051" s="9">
        <v>15362</v>
      </c>
      <c r="D9051" s="9">
        <v>15362</v>
      </c>
      <c r="E9051" s="9">
        <v>15362</v>
      </c>
    </row>
    <row r="9052" spans="1:5" x14ac:dyDescent="0.25">
      <c r="A9052" s="7">
        <v>44531.880555555559</v>
      </c>
      <c r="B9052" s="9">
        <v>15362</v>
      </c>
      <c r="C9052" s="9">
        <v>15363</v>
      </c>
      <c r="D9052" s="9">
        <v>15362</v>
      </c>
      <c r="E9052" s="9">
        <v>15363</v>
      </c>
    </row>
    <row r="9053" spans="1:5" x14ac:dyDescent="0.25">
      <c r="A9053" s="7">
        <v>44531.881249999999</v>
      </c>
      <c r="B9053" s="9">
        <v>15362</v>
      </c>
      <c r="C9053" s="9">
        <v>15363</v>
      </c>
      <c r="D9053" s="9">
        <v>15360</v>
      </c>
      <c r="E9053" s="9">
        <v>15360</v>
      </c>
    </row>
    <row r="9054" spans="1:5" x14ac:dyDescent="0.25">
      <c r="A9054" s="7">
        <v>44531.881944444445</v>
      </c>
      <c r="B9054" s="9">
        <v>15360</v>
      </c>
      <c r="C9054" s="9">
        <v>15361</v>
      </c>
      <c r="D9054" s="9">
        <v>15360</v>
      </c>
      <c r="E9054" s="9">
        <v>15361</v>
      </c>
    </row>
    <row r="9055" spans="1:5" x14ac:dyDescent="0.25">
      <c r="A9055" s="7">
        <v>44531.882638888892</v>
      </c>
      <c r="B9055" s="9">
        <v>15359</v>
      </c>
      <c r="C9055" s="9">
        <v>15359</v>
      </c>
      <c r="D9055" s="9">
        <v>15358</v>
      </c>
      <c r="E9055" s="9">
        <v>15358</v>
      </c>
    </row>
    <row r="9056" spans="1:5" x14ac:dyDescent="0.25">
      <c r="A9056" s="7">
        <v>44531.883333333331</v>
      </c>
      <c r="B9056" s="9">
        <v>15358</v>
      </c>
      <c r="C9056" s="9">
        <v>15359</v>
      </c>
      <c r="D9056" s="9">
        <v>15357</v>
      </c>
      <c r="E9056" s="9">
        <v>15358</v>
      </c>
    </row>
    <row r="9057" spans="1:5" x14ac:dyDescent="0.25">
      <c r="A9057" s="7">
        <v>44531.884027777778</v>
      </c>
      <c r="B9057" s="9">
        <v>15356</v>
      </c>
      <c r="C9057" s="9">
        <v>15358</v>
      </c>
      <c r="D9057" s="9">
        <v>15356</v>
      </c>
      <c r="E9057" s="9">
        <v>15358</v>
      </c>
    </row>
    <row r="9058" spans="1:5" x14ac:dyDescent="0.25">
      <c r="A9058" s="7">
        <v>44531.884722222225</v>
      </c>
      <c r="B9058" s="9">
        <v>15358</v>
      </c>
      <c r="C9058" s="9">
        <v>15358</v>
      </c>
      <c r="D9058" s="9">
        <v>15356</v>
      </c>
      <c r="E9058" s="9">
        <v>15356</v>
      </c>
    </row>
    <row r="9059" spans="1:5" x14ac:dyDescent="0.25">
      <c r="A9059" s="7">
        <v>44531.885416666664</v>
      </c>
      <c r="B9059" s="9">
        <v>15357</v>
      </c>
      <c r="C9059" s="9">
        <v>15363</v>
      </c>
      <c r="D9059" s="9">
        <v>15357</v>
      </c>
      <c r="E9059" s="9">
        <v>15361</v>
      </c>
    </row>
    <row r="9060" spans="1:5" x14ac:dyDescent="0.25">
      <c r="A9060" s="7">
        <v>44531.886111111111</v>
      </c>
      <c r="B9060" s="9">
        <v>15362</v>
      </c>
      <c r="C9060" s="9">
        <v>15363</v>
      </c>
      <c r="D9060" s="9">
        <v>15360</v>
      </c>
      <c r="E9060" s="9">
        <v>15360</v>
      </c>
    </row>
    <row r="9061" spans="1:5" x14ac:dyDescent="0.25">
      <c r="A9061" s="7">
        <v>44531.886805555558</v>
      </c>
      <c r="B9061" s="9">
        <v>15361</v>
      </c>
      <c r="C9061" s="9">
        <v>15367</v>
      </c>
      <c r="D9061" s="9">
        <v>15360</v>
      </c>
      <c r="E9061" s="9">
        <v>15366</v>
      </c>
    </row>
    <row r="9062" spans="1:5" x14ac:dyDescent="0.25">
      <c r="A9062" s="7">
        <v>44531.887499999997</v>
      </c>
      <c r="B9062" s="9">
        <v>15364</v>
      </c>
      <c r="C9062" s="9">
        <v>15364</v>
      </c>
      <c r="D9062" s="9">
        <v>15360</v>
      </c>
      <c r="E9062" s="9">
        <v>15361</v>
      </c>
    </row>
    <row r="9063" spans="1:5" x14ac:dyDescent="0.25">
      <c r="A9063" s="7">
        <v>44531.888194444444</v>
      </c>
      <c r="B9063" s="9">
        <v>15361</v>
      </c>
      <c r="C9063" s="9">
        <v>15361</v>
      </c>
      <c r="D9063" s="9">
        <v>15360</v>
      </c>
      <c r="E9063" s="9">
        <v>15360</v>
      </c>
    </row>
    <row r="9064" spans="1:5" x14ac:dyDescent="0.25">
      <c r="A9064" s="7">
        <v>44531.888888888891</v>
      </c>
      <c r="B9064" s="9">
        <v>15359</v>
      </c>
      <c r="C9064" s="9">
        <v>15362</v>
      </c>
      <c r="D9064" s="9">
        <v>15358</v>
      </c>
      <c r="E9064" s="9">
        <v>15360</v>
      </c>
    </row>
    <row r="9065" spans="1:5" x14ac:dyDescent="0.25">
      <c r="A9065" s="7">
        <v>44531.88958333333</v>
      </c>
      <c r="B9065" s="9">
        <v>15361</v>
      </c>
      <c r="C9065" s="9">
        <v>15361</v>
      </c>
      <c r="D9065" s="9">
        <v>15360</v>
      </c>
      <c r="E9065" s="9">
        <v>15361</v>
      </c>
    </row>
    <row r="9066" spans="1:5" x14ac:dyDescent="0.25">
      <c r="A9066" s="7">
        <v>44531.890277777777</v>
      </c>
      <c r="B9066" s="9">
        <v>15360</v>
      </c>
      <c r="C9066" s="9">
        <v>15362</v>
      </c>
      <c r="D9066" s="9">
        <v>15357</v>
      </c>
      <c r="E9066" s="9">
        <v>15357</v>
      </c>
    </row>
    <row r="9067" spans="1:5" x14ac:dyDescent="0.25">
      <c r="A9067" s="7">
        <v>44531.890972222223</v>
      </c>
      <c r="B9067" s="9">
        <v>15356</v>
      </c>
      <c r="C9067" s="9">
        <v>15357</v>
      </c>
      <c r="D9067" s="9">
        <v>15355</v>
      </c>
      <c r="E9067" s="9">
        <v>15356</v>
      </c>
    </row>
    <row r="9068" spans="1:5" x14ac:dyDescent="0.25">
      <c r="A9068" s="7">
        <v>44531.89166666667</v>
      </c>
      <c r="B9068" s="9">
        <v>15356</v>
      </c>
      <c r="C9068" s="9">
        <v>15360</v>
      </c>
      <c r="D9068" s="9">
        <v>15356</v>
      </c>
      <c r="E9068" s="9">
        <v>15358</v>
      </c>
    </row>
    <row r="9069" spans="1:5" x14ac:dyDescent="0.25">
      <c r="A9069" s="7">
        <v>44531.892361111109</v>
      </c>
      <c r="B9069" s="9">
        <v>15358</v>
      </c>
      <c r="C9069" s="9">
        <v>15361</v>
      </c>
      <c r="D9069" s="9">
        <v>15358</v>
      </c>
      <c r="E9069" s="9">
        <v>15359</v>
      </c>
    </row>
    <row r="9070" spans="1:5" x14ac:dyDescent="0.25">
      <c r="A9070" s="7">
        <v>44531.893055555556</v>
      </c>
      <c r="B9070" s="9">
        <v>15359</v>
      </c>
      <c r="C9070" s="9">
        <v>15360</v>
      </c>
      <c r="D9070" s="9">
        <v>15359</v>
      </c>
      <c r="E9070" s="9">
        <v>15359</v>
      </c>
    </row>
    <row r="9071" spans="1:5" x14ac:dyDescent="0.25">
      <c r="A9071" s="7">
        <v>44531.893750000003</v>
      </c>
      <c r="B9071" s="9">
        <v>15360</v>
      </c>
      <c r="C9071" s="9">
        <v>15363</v>
      </c>
      <c r="D9071" s="9">
        <v>15359</v>
      </c>
      <c r="E9071" s="9">
        <v>15363</v>
      </c>
    </row>
    <row r="9072" spans="1:5" x14ac:dyDescent="0.25">
      <c r="A9072" s="7">
        <v>44531.894444444442</v>
      </c>
      <c r="B9072" s="9">
        <v>15363</v>
      </c>
      <c r="C9072" s="9">
        <v>15364</v>
      </c>
      <c r="D9072" s="9">
        <v>15363</v>
      </c>
      <c r="E9072" s="9">
        <v>15363</v>
      </c>
    </row>
    <row r="9073" spans="1:5" x14ac:dyDescent="0.25">
      <c r="A9073" s="7">
        <v>44531.895138888889</v>
      </c>
      <c r="B9073" s="9">
        <v>15363</v>
      </c>
      <c r="C9073" s="9">
        <v>15363</v>
      </c>
      <c r="D9073" s="9">
        <v>15358</v>
      </c>
      <c r="E9073" s="9">
        <v>15359</v>
      </c>
    </row>
    <row r="9074" spans="1:5" x14ac:dyDescent="0.25">
      <c r="A9074" s="7">
        <v>44531.895833333336</v>
      </c>
      <c r="B9074" s="9">
        <v>15360</v>
      </c>
      <c r="C9074" s="9">
        <v>15362</v>
      </c>
      <c r="D9074" s="9">
        <v>15358</v>
      </c>
      <c r="E9074" s="9">
        <v>15358</v>
      </c>
    </row>
    <row r="9075" spans="1:5" x14ac:dyDescent="0.25">
      <c r="A9075" s="7">
        <v>44531.896527777775</v>
      </c>
      <c r="B9075" s="9">
        <v>15359</v>
      </c>
      <c r="C9075" s="9">
        <v>15360</v>
      </c>
      <c r="D9075" s="9">
        <v>15358</v>
      </c>
      <c r="E9075" s="9">
        <v>15359</v>
      </c>
    </row>
    <row r="9076" spans="1:5" x14ac:dyDescent="0.25">
      <c r="A9076" s="7">
        <v>44531.897222222222</v>
      </c>
      <c r="B9076" s="9">
        <v>15359</v>
      </c>
      <c r="C9076" s="9">
        <v>15360</v>
      </c>
      <c r="D9076" s="9">
        <v>15358</v>
      </c>
      <c r="E9076" s="9">
        <v>15358</v>
      </c>
    </row>
    <row r="9077" spans="1:5" x14ac:dyDescent="0.25">
      <c r="A9077" s="7">
        <v>44531.897916666669</v>
      </c>
      <c r="B9077" s="9">
        <v>15358</v>
      </c>
      <c r="C9077" s="9">
        <v>15359</v>
      </c>
      <c r="D9077" s="9">
        <v>15358</v>
      </c>
      <c r="E9077" s="9">
        <v>15358</v>
      </c>
    </row>
    <row r="9078" spans="1:5" x14ac:dyDescent="0.25">
      <c r="A9078" s="7">
        <v>44531.898611111108</v>
      </c>
      <c r="B9078" s="9">
        <v>15359</v>
      </c>
      <c r="C9078" s="9">
        <v>15363</v>
      </c>
      <c r="D9078" s="9">
        <v>15359</v>
      </c>
      <c r="E9078" s="9">
        <v>15361</v>
      </c>
    </row>
    <row r="9079" spans="1:5" x14ac:dyDescent="0.25">
      <c r="A9079" s="7">
        <v>44531.899305555555</v>
      </c>
      <c r="B9079" s="9">
        <v>15361</v>
      </c>
      <c r="C9079" s="9">
        <v>15363</v>
      </c>
      <c r="D9079" s="9">
        <v>15361</v>
      </c>
      <c r="E9079" s="9">
        <v>15363</v>
      </c>
    </row>
    <row r="9080" spans="1:5" x14ac:dyDescent="0.25">
      <c r="A9080" s="7">
        <v>44531.9</v>
      </c>
      <c r="B9080" s="9">
        <v>15363</v>
      </c>
      <c r="C9080" s="9">
        <v>15365</v>
      </c>
      <c r="D9080" s="9">
        <v>15362</v>
      </c>
      <c r="E9080" s="9">
        <v>15365</v>
      </c>
    </row>
    <row r="9081" spans="1:5" x14ac:dyDescent="0.25">
      <c r="A9081" s="7">
        <v>44531.900694444441</v>
      </c>
      <c r="B9081" s="9">
        <v>15365</v>
      </c>
      <c r="C9081" s="9">
        <v>15370</v>
      </c>
      <c r="D9081" s="9">
        <v>15365</v>
      </c>
      <c r="E9081" s="9">
        <v>15366</v>
      </c>
    </row>
    <row r="9082" spans="1:5" x14ac:dyDescent="0.25">
      <c r="A9082" s="7">
        <v>44531.901388888888</v>
      </c>
      <c r="B9082" s="9">
        <v>15365</v>
      </c>
      <c r="C9082" s="9">
        <v>15367</v>
      </c>
      <c r="D9082" s="9">
        <v>15365</v>
      </c>
      <c r="E9082" s="9">
        <v>15366</v>
      </c>
    </row>
    <row r="9083" spans="1:5" x14ac:dyDescent="0.25">
      <c r="A9083" s="7">
        <v>44531.902083333334</v>
      </c>
      <c r="B9083" s="9">
        <v>15366</v>
      </c>
      <c r="C9083" s="9">
        <v>15369</v>
      </c>
      <c r="D9083" s="9">
        <v>15366</v>
      </c>
      <c r="E9083" s="9">
        <v>15368</v>
      </c>
    </row>
    <row r="9084" spans="1:5" x14ac:dyDescent="0.25">
      <c r="A9084" s="7">
        <v>44531.902777777781</v>
      </c>
      <c r="B9084" s="9">
        <v>15367</v>
      </c>
      <c r="C9084" s="9">
        <v>15368</v>
      </c>
      <c r="D9084" s="9">
        <v>15366</v>
      </c>
      <c r="E9084" s="9">
        <v>15367</v>
      </c>
    </row>
    <row r="9085" spans="1:5" x14ac:dyDescent="0.25">
      <c r="A9085" s="7">
        <v>44531.90347222222</v>
      </c>
      <c r="B9085" s="9">
        <v>15367</v>
      </c>
      <c r="C9085" s="9">
        <v>15368</v>
      </c>
      <c r="D9085" s="9">
        <v>15365</v>
      </c>
      <c r="E9085" s="9">
        <v>15365</v>
      </c>
    </row>
    <row r="9086" spans="1:5" x14ac:dyDescent="0.25">
      <c r="A9086" s="7">
        <v>44531.904166666667</v>
      </c>
      <c r="B9086" s="9">
        <v>15366</v>
      </c>
      <c r="C9086" s="9">
        <v>15367</v>
      </c>
      <c r="D9086" s="9">
        <v>15365</v>
      </c>
      <c r="E9086" s="9">
        <v>15366</v>
      </c>
    </row>
    <row r="9087" spans="1:5" x14ac:dyDescent="0.25">
      <c r="A9087" s="7">
        <v>44531.904861111114</v>
      </c>
      <c r="B9087" s="9">
        <v>15365</v>
      </c>
      <c r="C9087" s="9">
        <v>15366</v>
      </c>
      <c r="D9087" s="9">
        <v>15364</v>
      </c>
      <c r="E9087" s="9">
        <v>15364</v>
      </c>
    </row>
    <row r="9088" spans="1:5" x14ac:dyDescent="0.25">
      <c r="A9088" s="7">
        <v>44531.905555555553</v>
      </c>
      <c r="B9088" s="9">
        <v>15365</v>
      </c>
      <c r="C9088" s="9">
        <v>15369</v>
      </c>
      <c r="D9088" s="9">
        <v>15365</v>
      </c>
      <c r="E9088" s="9">
        <v>15367</v>
      </c>
    </row>
    <row r="9089" spans="1:5" x14ac:dyDescent="0.25">
      <c r="A9089" s="7">
        <v>44531.90625</v>
      </c>
      <c r="B9089" s="9">
        <v>15367</v>
      </c>
      <c r="C9089" s="9">
        <v>15368</v>
      </c>
      <c r="D9089" s="9">
        <v>15367</v>
      </c>
      <c r="E9089" s="9">
        <v>15368</v>
      </c>
    </row>
    <row r="9090" spans="1:5" x14ac:dyDescent="0.25">
      <c r="A9090" s="7">
        <v>44531.906944444447</v>
      </c>
      <c r="B9090" s="9">
        <v>15366</v>
      </c>
      <c r="C9090" s="9">
        <v>15366</v>
      </c>
      <c r="D9090" s="9">
        <v>15365</v>
      </c>
      <c r="E9090" s="9">
        <v>15365</v>
      </c>
    </row>
    <row r="9091" spans="1:5" x14ac:dyDescent="0.25">
      <c r="A9091" s="7">
        <v>44531.907638888886</v>
      </c>
      <c r="B9091" s="9">
        <v>15365</v>
      </c>
      <c r="C9091" s="9">
        <v>15366</v>
      </c>
      <c r="D9091" s="9">
        <v>15364</v>
      </c>
      <c r="E9091" s="9">
        <v>15364</v>
      </c>
    </row>
    <row r="9092" spans="1:5" x14ac:dyDescent="0.25">
      <c r="A9092" s="7">
        <v>44531.908333333333</v>
      </c>
      <c r="B9092" s="9">
        <v>15364</v>
      </c>
      <c r="C9092" s="9">
        <v>15365</v>
      </c>
      <c r="D9092" s="9">
        <v>15364</v>
      </c>
      <c r="E9092" s="9">
        <v>15364</v>
      </c>
    </row>
    <row r="9093" spans="1:5" x14ac:dyDescent="0.25">
      <c r="A9093" s="7">
        <v>44531.90902777778</v>
      </c>
      <c r="B9093" s="9">
        <v>15365</v>
      </c>
      <c r="C9093" s="9">
        <v>15367</v>
      </c>
      <c r="D9093" s="9">
        <v>15365</v>
      </c>
      <c r="E9093" s="9">
        <v>15366</v>
      </c>
    </row>
    <row r="9094" spans="1:5" x14ac:dyDescent="0.25">
      <c r="A9094" s="7">
        <v>44531.909722222219</v>
      </c>
      <c r="B9094" s="9">
        <v>15366</v>
      </c>
      <c r="C9094" s="9">
        <v>15367</v>
      </c>
      <c r="D9094" s="9">
        <v>15366</v>
      </c>
      <c r="E9094" s="9">
        <v>15366</v>
      </c>
    </row>
    <row r="9095" spans="1:5" x14ac:dyDescent="0.25">
      <c r="A9095" s="7">
        <v>44531.910416666666</v>
      </c>
      <c r="B9095" s="9">
        <v>15366</v>
      </c>
      <c r="C9095" s="9">
        <v>15368</v>
      </c>
      <c r="D9095" s="9">
        <v>15365</v>
      </c>
      <c r="E9095" s="9">
        <v>15367</v>
      </c>
    </row>
    <row r="9096" spans="1:5" x14ac:dyDescent="0.25">
      <c r="A9096" s="7">
        <v>44531.911111111112</v>
      </c>
      <c r="B9096" s="9">
        <v>15366</v>
      </c>
      <c r="C9096" s="9">
        <v>15367</v>
      </c>
      <c r="D9096" s="9">
        <v>15366</v>
      </c>
      <c r="E9096" s="9">
        <v>15366</v>
      </c>
    </row>
    <row r="9097" spans="1:5" x14ac:dyDescent="0.25">
      <c r="A9097" s="7">
        <v>44531.911805555559</v>
      </c>
      <c r="B9097" s="9">
        <v>15365</v>
      </c>
      <c r="C9097" s="9">
        <v>15365</v>
      </c>
      <c r="D9097" s="9">
        <v>15364</v>
      </c>
      <c r="E9097" s="9">
        <v>15364</v>
      </c>
    </row>
    <row r="9098" spans="1:5" x14ac:dyDescent="0.25">
      <c r="A9098" s="7">
        <v>44531.912499999999</v>
      </c>
      <c r="B9098" s="9">
        <v>15364</v>
      </c>
      <c r="C9098" s="9">
        <v>15367</v>
      </c>
      <c r="D9098" s="9">
        <v>15364</v>
      </c>
      <c r="E9098" s="9">
        <v>15365</v>
      </c>
    </row>
    <row r="9099" spans="1:5" x14ac:dyDescent="0.25">
      <c r="A9099" s="7">
        <v>44531.913194444445</v>
      </c>
      <c r="B9099" s="9">
        <v>15364</v>
      </c>
      <c r="C9099" s="9">
        <v>15365</v>
      </c>
      <c r="D9099" s="9">
        <v>15363</v>
      </c>
      <c r="E9099" s="9">
        <v>15363</v>
      </c>
    </row>
    <row r="9100" spans="1:5" x14ac:dyDescent="0.25">
      <c r="A9100" s="7">
        <v>44531.913888888892</v>
      </c>
      <c r="B9100" s="9">
        <v>15364</v>
      </c>
      <c r="C9100" s="9">
        <v>15366</v>
      </c>
      <c r="D9100" s="9">
        <v>15364</v>
      </c>
      <c r="E9100" s="9">
        <v>15366</v>
      </c>
    </row>
    <row r="9101" spans="1:5" x14ac:dyDescent="0.25">
      <c r="A9101" s="7">
        <v>44531.914583333331</v>
      </c>
      <c r="B9101" s="9">
        <v>15365</v>
      </c>
      <c r="C9101" s="9">
        <v>15366</v>
      </c>
      <c r="D9101" s="9">
        <v>15363</v>
      </c>
      <c r="E9101" s="9">
        <v>15366</v>
      </c>
    </row>
    <row r="9102" spans="1:5" x14ac:dyDescent="0.25">
      <c r="A9102" s="7">
        <v>44531.915277777778</v>
      </c>
      <c r="B9102" s="9">
        <v>15366</v>
      </c>
      <c r="C9102" s="9">
        <v>15366</v>
      </c>
      <c r="D9102" s="9">
        <v>15362</v>
      </c>
      <c r="E9102" s="9">
        <v>15364</v>
      </c>
    </row>
    <row r="9103" spans="1:5" x14ac:dyDescent="0.25">
      <c r="A9103" s="7">
        <v>44531.915972222225</v>
      </c>
      <c r="B9103" s="9">
        <v>15363</v>
      </c>
      <c r="C9103" s="9">
        <v>15365</v>
      </c>
      <c r="D9103" s="9">
        <v>15363</v>
      </c>
      <c r="E9103" s="9">
        <v>15364</v>
      </c>
    </row>
    <row r="9104" spans="1:5" x14ac:dyDescent="0.25">
      <c r="A9104" s="7">
        <v>44531.916666666664</v>
      </c>
      <c r="B9104" s="9">
        <v>15363</v>
      </c>
      <c r="C9104" s="9">
        <v>15364</v>
      </c>
      <c r="D9104" s="9">
        <v>15363</v>
      </c>
      <c r="E9104" s="9">
        <v>15364</v>
      </c>
    </row>
    <row r="9105" spans="1:5" x14ac:dyDescent="0.25">
      <c r="A9105" s="7">
        <v>44531.917361111111</v>
      </c>
      <c r="B9105" s="9">
        <v>15365</v>
      </c>
      <c r="C9105" s="9">
        <v>15367</v>
      </c>
      <c r="D9105" s="9">
        <v>15365</v>
      </c>
      <c r="E9105" s="9">
        <v>15365</v>
      </c>
    </row>
    <row r="9106" spans="1:5" x14ac:dyDescent="0.25">
      <c r="A9106" s="7">
        <v>44531.918055555558</v>
      </c>
      <c r="B9106" s="9">
        <v>15365</v>
      </c>
      <c r="C9106" s="9">
        <v>15365</v>
      </c>
      <c r="D9106" s="9">
        <v>15363</v>
      </c>
      <c r="E9106" s="9">
        <v>15364</v>
      </c>
    </row>
    <row r="9107" spans="1:5" x14ac:dyDescent="0.25">
      <c r="A9107" s="7">
        <v>44531.918749999997</v>
      </c>
      <c r="B9107" s="9">
        <v>15365</v>
      </c>
      <c r="C9107" s="9">
        <v>15365</v>
      </c>
      <c r="D9107" s="9">
        <v>15361</v>
      </c>
      <c r="E9107" s="9">
        <v>15361</v>
      </c>
    </row>
    <row r="9108" spans="1:5" x14ac:dyDescent="0.25">
      <c r="A9108" s="7">
        <v>44531.919444444444</v>
      </c>
      <c r="B9108" s="9">
        <v>15362</v>
      </c>
      <c r="C9108" s="9">
        <v>15362</v>
      </c>
      <c r="D9108" s="9">
        <v>15362</v>
      </c>
      <c r="E9108" s="9">
        <v>15362</v>
      </c>
    </row>
    <row r="9109" spans="1:5" x14ac:dyDescent="0.25">
      <c r="A9109" s="7">
        <v>44531.920138888891</v>
      </c>
      <c r="B9109" s="9">
        <v>15362</v>
      </c>
      <c r="C9109" s="9">
        <v>15364</v>
      </c>
      <c r="D9109" s="9">
        <v>15362</v>
      </c>
      <c r="E9109" s="9">
        <v>15364</v>
      </c>
    </row>
    <row r="9110" spans="1:5" x14ac:dyDescent="0.25">
      <c r="A9110" s="7">
        <v>44531.92083333333</v>
      </c>
      <c r="B9110" s="9">
        <v>15363</v>
      </c>
      <c r="C9110" s="9">
        <v>15364</v>
      </c>
      <c r="D9110" s="9">
        <v>15363</v>
      </c>
      <c r="E9110" s="9">
        <v>15363</v>
      </c>
    </row>
    <row r="9111" spans="1:5" x14ac:dyDescent="0.25">
      <c r="A9111" s="7">
        <v>44531.921527777777</v>
      </c>
      <c r="B9111" s="9">
        <v>15363</v>
      </c>
      <c r="C9111" s="9">
        <v>15363</v>
      </c>
      <c r="D9111" s="9">
        <v>15361</v>
      </c>
      <c r="E9111" s="9">
        <v>15362</v>
      </c>
    </row>
    <row r="9112" spans="1:5" x14ac:dyDescent="0.25">
      <c r="A9112" s="7">
        <v>44531.922222222223</v>
      </c>
      <c r="B9112" s="9">
        <v>15362</v>
      </c>
      <c r="C9112" s="9">
        <v>15362</v>
      </c>
      <c r="D9112" s="9">
        <v>15360</v>
      </c>
      <c r="E9112" s="9">
        <v>15360</v>
      </c>
    </row>
    <row r="9113" spans="1:5" x14ac:dyDescent="0.25">
      <c r="A9113" s="7">
        <v>44531.92291666667</v>
      </c>
      <c r="B9113" s="9">
        <v>15362</v>
      </c>
      <c r="C9113" s="9">
        <v>15362</v>
      </c>
      <c r="D9113" s="9">
        <v>15361</v>
      </c>
      <c r="E9113" s="9">
        <v>15361</v>
      </c>
    </row>
    <row r="9114" spans="1:5" x14ac:dyDescent="0.25">
      <c r="A9114" s="7">
        <v>44531.923611111109</v>
      </c>
      <c r="B9114" s="9">
        <v>15361</v>
      </c>
      <c r="C9114" s="9">
        <v>15362</v>
      </c>
      <c r="D9114" s="9">
        <v>15360</v>
      </c>
      <c r="E9114" s="9">
        <v>15360</v>
      </c>
    </row>
    <row r="9115" spans="1:5" x14ac:dyDescent="0.25">
      <c r="A9115" s="7">
        <v>44531.924305555556</v>
      </c>
      <c r="B9115" s="9">
        <v>15361</v>
      </c>
      <c r="C9115" s="9">
        <v>15361</v>
      </c>
      <c r="D9115" s="9">
        <v>15360</v>
      </c>
      <c r="E9115" s="9">
        <v>15360</v>
      </c>
    </row>
    <row r="9116" spans="1:5" x14ac:dyDescent="0.25">
      <c r="A9116" s="7">
        <v>44531.925000000003</v>
      </c>
      <c r="B9116" s="9">
        <v>15360</v>
      </c>
      <c r="C9116" s="9">
        <v>15361</v>
      </c>
      <c r="D9116" s="9">
        <v>15360</v>
      </c>
      <c r="E9116" s="9">
        <v>15361</v>
      </c>
    </row>
    <row r="9117" spans="1:5" x14ac:dyDescent="0.25">
      <c r="A9117" s="7">
        <v>44531.925694444442</v>
      </c>
      <c r="B9117" s="9">
        <v>15361</v>
      </c>
      <c r="C9117" s="9">
        <v>15361</v>
      </c>
      <c r="D9117" s="9">
        <v>15360</v>
      </c>
      <c r="E9117" s="9">
        <v>15360</v>
      </c>
    </row>
    <row r="9118" spans="1:5" x14ac:dyDescent="0.25">
      <c r="A9118" s="7">
        <v>44531.926388888889</v>
      </c>
      <c r="B9118" s="9">
        <v>15360</v>
      </c>
      <c r="C9118" s="9">
        <v>15361</v>
      </c>
      <c r="D9118" s="9">
        <v>15359</v>
      </c>
      <c r="E9118" s="9">
        <v>15360</v>
      </c>
    </row>
    <row r="9119" spans="1:5" x14ac:dyDescent="0.25">
      <c r="A9119" s="7">
        <v>44531.927083333336</v>
      </c>
      <c r="B9119" s="9">
        <v>15360</v>
      </c>
      <c r="C9119" s="9">
        <v>15360</v>
      </c>
      <c r="D9119" s="9">
        <v>15360</v>
      </c>
      <c r="E9119" s="9">
        <v>15360</v>
      </c>
    </row>
    <row r="9120" spans="1:5" x14ac:dyDescent="0.25">
      <c r="A9120" s="7">
        <v>44531.927777777775</v>
      </c>
      <c r="B9120" s="9">
        <v>15359</v>
      </c>
      <c r="C9120" s="9">
        <v>15360</v>
      </c>
      <c r="D9120" s="9">
        <v>15359</v>
      </c>
      <c r="E9120" s="9">
        <v>15360</v>
      </c>
    </row>
    <row r="9121" spans="1:5" x14ac:dyDescent="0.25">
      <c r="A9121" s="7">
        <v>44531.928472222222</v>
      </c>
      <c r="B9121" s="9">
        <v>15360</v>
      </c>
      <c r="C9121" s="9">
        <v>15361</v>
      </c>
      <c r="D9121" s="9">
        <v>15360</v>
      </c>
      <c r="E9121" s="9">
        <v>15360</v>
      </c>
    </row>
    <row r="9122" spans="1:5" x14ac:dyDescent="0.25">
      <c r="A9122" s="7">
        <v>44531.929166666669</v>
      </c>
      <c r="B9122" s="9">
        <v>15360</v>
      </c>
      <c r="C9122" s="9">
        <v>15361</v>
      </c>
      <c r="D9122" s="9">
        <v>15360</v>
      </c>
      <c r="E9122" s="9">
        <v>15360</v>
      </c>
    </row>
    <row r="9123" spans="1:5" x14ac:dyDescent="0.25">
      <c r="A9123" s="7">
        <v>44531.929861111108</v>
      </c>
      <c r="B9123" s="9">
        <v>15359</v>
      </c>
      <c r="C9123" s="9">
        <v>15359</v>
      </c>
      <c r="D9123" s="9">
        <v>15358</v>
      </c>
      <c r="E9123" s="9">
        <v>15358</v>
      </c>
    </row>
    <row r="9124" spans="1:5" x14ac:dyDescent="0.25">
      <c r="A9124" s="7">
        <v>44531.930555555555</v>
      </c>
      <c r="B9124" s="9">
        <v>15357</v>
      </c>
      <c r="C9124" s="9">
        <v>15358</v>
      </c>
      <c r="D9124" s="9">
        <v>15357</v>
      </c>
      <c r="E9124" s="9">
        <v>15358</v>
      </c>
    </row>
    <row r="9125" spans="1:5" x14ac:dyDescent="0.25">
      <c r="A9125" s="7">
        <v>44531.931250000001</v>
      </c>
      <c r="B9125" s="9">
        <v>15358</v>
      </c>
      <c r="C9125" s="9">
        <v>15358</v>
      </c>
      <c r="D9125" s="9">
        <v>15358</v>
      </c>
      <c r="E9125" s="9">
        <v>15358</v>
      </c>
    </row>
    <row r="9126" spans="1:5" x14ac:dyDescent="0.25">
      <c r="A9126" s="7">
        <v>44531.931944444441</v>
      </c>
      <c r="B9126" s="9">
        <v>15358</v>
      </c>
      <c r="C9126" s="9">
        <v>15360</v>
      </c>
      <c r="D9126" s="9">
        <v>15358</v>
      </c>
      <c r="E9126" s="9">
        <v>15360</v>
      </c>
    </row>
    <row r="9127" spans="1:5" x14ac:dyDescent="0.25">
      <c r="A9127" s="7">
        <v>44531.932638888888</v>
      </c>
      <c r="B9127" s="9">
        <v>15360</v>
      </c>
      <c r="C9127" s="9">
        <v>15360</v>
      </c>
      <c r="D9127" s="9">
        <v>15360</v>
      </c>
      <c r="E9127" s="9">
        <v>15360</v>
      </c>
    </row>
    <row r="9128" spans="1:5" x14ac:dyDescent="0.25">
      <c r="A9128" s="7">
        <v>44531.933333333334</v>
      </c>
      <c r="B9128" s="9">
        <v>15360</v>
      </c>
      <c r="C9128" s="9">
        <v>15360</v>
      </c>
      <c r="D9128" s="9">
        <v>15359</v>
      </c>
      <c r="E9128" s="9">
        <v>15359</v>
      </c>
    </row>
    <row r="9129" spans="1:5" x14ac:dyDescent="0.25">
      <c r="A9129" s="7">
        <v>44531.934027777781</v>
      </c>
      <c r="B9129" s="9">
        <v>15358</v>
      </c>
      <c r="C9129" s="9">
        <v>15358</v>
      </c>
      <c r="D9129" s="9">
        <v>15355</v>
      </c>
      <c r="E9129" s="9">
        <v>15355</v>
      </c>
    </row>
    <row r="9130" spans="1:5" x14ac:dyDescent="0.25">
      <c r="A9130" s="7">
        <v>44531.93472222222</v>
      </c>
      <c r="B9130" s="9">
        <v>15355</v>
      </c>
      <c r="C9130" s="9">
        <v>15356</v>
      </c>
      <c r="D9130" s="9">
        <v>15354</v>
      </c>
      <c r="E9130" s="9">
        <v>15355</v>
      </c>
    </row>
    <row r="9131" spans="1:5" x14ac:dyDescent="0.25">
      <c r="A9131" s="7">
        <v>44531.935416666667</v>
      </c>
      <c r="B9131" s="9">
        <v>15355</v>
      </c>
      <c r="C9131" s="9">
        <v>15355</v>
      </c>
      <c r="D9131" s="9">
        <v>15353</v>
      </c>
      <c r="E9131" s="9">
        <v>15353</v>
      </c>
    </row>
    <row r="9132" spans="1:5" x14ac:dyDescent="0.25">
      <c r="A9132" s="7">
        <v>44531.936111111114</v>
      </c>
      <c r="B9132" s="9">
        <v>15353</v>
      </c>
      <c r="C9132" s="9">
        <v>15355</v>
      </c>
      <c r="D9132" s="9">
        <v>15353</v>
      </c>
      <c r="E9132" s="9">
        <v>15353</v>
      </c>
    </row>
    <row r="9133" spans="1:5" x14ac:dyDescent="0.25">
      <c r="A9133" s="7">
        <v>44531.936805555553</v>
      </c>
      <c r="B9133" s="9">
        <v>15353</v>
      </c>
      <c r="C9133" s="9">
        <v>15354</v>
      </c>
      <c r="D9133" s="9">
        <v>15352</v>
      </c>
      <c r="E9133" s="9">
        <v>15352</v>
      </c>
    </row>
    <row r="9134" spans="1:5" x14ac:dyDescent="0.25">
      <c r="A9134" s="7">
        <v>44531.9375</v>
      </c>
      <c r="B9134" s="9">
        <v>15352</v>
      </c>
      <c r="C9134" s="9">
        <v>15352</v>
      </c>
      <c r="D9134" s="9">
        <v>15343</v>
      </c>
      <c r="E9134" s="9">
        <v>15352</v>
      </c>
    </row>
    <row r="9135" spans="1:5" x14ac:dyDescent="0.25">
      <c r="A9135" s="7">
        <v>44531.938194444447</v>
      </c>
      <c r="B9135" s="9">
        <v>15353</v>
      </c>
      <c r="C9135" s="9">
        <v>15353</v>
      </c>
      <c r="D9135" s="9">
        <v>15347</v>
      </c>
      <c r="E9135" s="9">
        <v>15350</v>
      </c>
    </row>
    <row r="9136" spans="1:5" x14ac:dyDescent="0.25">
      <c r="A9136" s="7">
        <v>44531.938888888886</v>
      </c>
      <c r="B9136" s="9">
        <v>15349</v>
      </c>
      <c r="C9136" s="9">
        <v>15352</v>
      </c>
      <c r="D9136" s="9">
        <v>15347</v>
      </c>
      <c r="E9136" s="9">
        <v>15348</v>
      </c>
    </row>
    <row r="9137" spans="1:5" x14ac:dyDescent="0.25">
      <c r="A9137" s="7">
        <v>44531.939583333333</v>
      </c>
      <c r="B9137" s="9">
        <v>15347</v>
      </c>
      <c r="C9137" s="9">
        <v>15353</v>
      </c>
      <c r="D9137" s="9">
        <v>15345</v>
      </c>
      <c r="E9137" s="9">
        <v>15349</v>
      </c>
    </row>
    <row r="9138" spans="1:5" x14ac:dyDescent="0.25">
      <c r="A9138" s="7">
        <v>44531.94027777778</v>
      </c>
      <c r="B9138" s="9">
        <v>15349</v>
      </c>
      <c r="C9138" s="9">
        <v>15349</v>
      </c>
      <c r="D9138" s="9">
        <v>15341</v>
      </c>
      <c r="E9138" s="9">
        <v>15342</v>
      </c>
    </row>
    <row r="9139" spans="1:5" x14ac:dyDescent="0.25">
      <c r="A9139" s="7">
        <v>44531.940972222219</v>
      </c>
      <c r="B9139" s="9">
        <v>15341</v>
      </c>
      <c r="C9139" s="9">
        <v>15346</v>
      </c>
      <c r="D9139" s="9">
        <v>15341</v>
      </c>
      <c r="E9139" s="9">
        <v>15343</v>
      </c>
    </row>
    <row r="9140" spans="1:5" x14ac:dyDescent="0.25">
      <c r="A9140" s="7">
        <v>44531.941666666666</v>
      </c>
      <c r="B9140" s="9">
        <v>15343</v>
      </c>
      <c r="C9140" s="9">
        <v>15346</v>
      </c>
      <c r="D9140" s="9">
        <v>15343</v>
      </c>
      <c r="E9140" s="9">
        <v>15345</v>
      </c>
    </row>
    <row r="9141" spans="1:5" x14ac:dyDescent="0.25">
      <c r="A9141" s="7">
        <v>44531.942361111112</v>
      </c>
      <c r="B9141" s="9">
        <v>15345</v>
      </c>
      <c r="C9141" s="9">
        <v>15349</v>
      </c>
      <c r="D9141" s="9">
        <v>15345</v>
      </c>
      <c r="E9141" s="9">
        <v>15346</v>
      </c>
    </row>
    <row r="9142" spans="1:5" x14ac:dyDescent="0.25">
      <c r="A9142" s="7">
        <v>44531.943055555559</v>
      </c>
      <c r="B9142" s="9">
        <v>15348</v>
      </c>
      <c r="C9142" s="9">
        <v>15351</v>
      </c>
      <c r="D9142" s="9">
        <v>15348</v>
      </c>
      <c r="E9142" s="9">
        <v>15348</v>
      </c>
    </row>
    <row r="9143" spans="1:5" x14ac:dyDescent="0.25">
      <c r="A9143" s="7">
        <v>44531.943749999999</v>
      </c>
      <c r="B9143" s="9">
        <v>15347</v>
      </c>
      <c r="C9143" s="9">
        <v>15348</v>
      </c>
      <c r="D9143" s="9">
        <v>15345</v>
      </c>
      <c r="E9143" s="9">
        <v>15345</v>
      </c>
    </row>
    <row r="9144" spans="1:5" x14ac:dyDescent="0.25">
      <c r="A9144" s="7">
        <v>44531.944444444445</v>
      </c>
      <c r="B9144" s="9">
        <v>15344</v>
      </c>
      <c r="C9144" s="9">
        <v>15349</v>
      </c>
      <c r="D9144" s="9">
        <v>15344</v>
      </c>
      <c r="E9144" s="9">
        <v>15348</v>
      </c>
    </row>
    <row r="9145" spans="1:5" x14ac:dyDescent="0.25">
      <c r="A9145" s="7">
        <v>44531.945138888892</v>
      </c>
      <c r="B9145" s="9">
        <v>15347</v>
      </c>
      <c r="C9145" s="9">
        <v>15348</v>
      </c>
      <c r="D9145" s="9">
        <v>15345</v>
      </c>
      <c r="E9145" s="9">
        <v>15346</v>
      </c>
    </row>
    <row r="9146" spans="1:5" x14ac:dyDescent="0.25">
      <c r="A9146" s="7">
        <v>44531.945833333331</v>
      </c>
      <c r="B9146" s="9">
        <v>15346</v>
      </c>
      <c r="C9146" s="9">
        <v>15348</v>
      </c>
      <c r="D9146" s="9">
        <v>15346</v>
      </c>
      <c r="E9146" s="9">
        <v>15346</v>
      </c>
    </row>
    <row r="9147" spans="1:5" x14ac:dyDescent="0.25">
      <c r="A9147" s="7">
        <v>44531.946527777778</v>
      </c>
      <c r="B9147" s="9">
        <v>15345</v>
      </c>
      <c r="C9147" s="9">
        <v>15348</v>
      </c>
      <c r="D9147" s="9">
        <v>15342</v>
      </c>
      <c r="E9147" s="9">
        <v>15342</v>
      </c>
    </row>
    <row r="9148" spans="1:5" x14ac:dyDescent="0.25">
      <c r="A9148" s="7">
        <v>44531.947222222225</v>
      </c>
      <c r="B9148" s="9">
        <v>15343</v>
      </c>
      <c r="C9148" s="9">
        <v>15345</v>
      </c>
      <c r="D9148" s="9">
        <v>15343</v>
      </c>
      <c r="E9148" s="9">
        <v>15343</v>
      </c>
    </row>
    <row r="9149" spans="1:5" x14ac:dyDescent="0.25">
      <c r="A9149" s="7">
        <v>44531.947916666664</v>
      </c>
      <c r="B9149" s="9">
        <v>15343</v>
      </c>
      <c r="C9149" s="9">
        <v>15350</v>
      </c>
      <c r="D9149" s="9">
        <v>15342</v>
      </c>
      <c r="E9149" s="9">
        <v>15347</v>
      </c>
    </row>
    <row r="9150" spans="1:5" x14ac:dyDescent="0.25">
      <c r="A9150" s="7">
        <v>44531.948611111111</v>
      </c>
      <c r="B9150" s="9">
        <v>15348</v>
      </c>
      <c r="C9150" s="9">
        <v>15350</v>
      </c>
      <c r="D9150" s="9">
        <v>15345</v>
      </c>
      <c r="E9150" s="9">
        <v>15347</v>
      </c>
    </row>
    <row r="9151" spans="1:5" x14ac:dyDescent="0.25">
      <c r="A9151" s="7">
        <v>44531.949305555558</v>
      </c>
      <c r="B9151" s="9">
        <v>15346</v>
      </c>
      <c r="C9151" s="9">
        <v>15349</v>
      </c>
      <c r="D9151" s="9">
        <v>15344</v>
      </c>
      <c r="E9151" s="9">
        <v>15346</v>
      </c>
    </row>
    <row r="9152" spans="1:5" x14ac:dyDescent="0.25">
      <c r="A9152" s="7">
        <v>44531.95</v>
      </c>
      <c r="B9152" s="9">
        <v>15345</v>
      </c>
      <c r="C9152" s="9">
        <v>15348</v>
      </c>
      <c r="D9152" s="9">
        <v>15343</v>
      </c>
      <c r="E9152" s="9">
        <v>15347</v>
      </c>
    </row>
    <row r="9153" spans="1:5" x14ac:dyDescent="0.25">
      <c r="A9153" s="7">
        <v>44531.950694444444</v>
      </c>
      <c r="B9153" s="9">
        <v>15348</v>
      </c>
      <c r="C9153" s="9">
        <v>15348</v>
      </c>
      <c r="D9153" s="9">
        <v>15345</v>
      </c>
      <c r="E9153" s="9">
        <v>15346</v>
      </c>
    </row>
    <row r="9154" spans="1:5" x14ac:dyDescent="0.25">
      <c r="A9154" s="7">
        <v>44531.951388888891</v>
      </c>
      <c r="B9154" s="9">
        <v>15346</v>
      </c>
      <c r="C9154" s="9">
        <v>15347</v>
      </c>
      <c r="D9154" s="9">
        <v>15345</v>
      </c>
      <c r="E9154" s="9">
        <v>15345</v>
      </c>
    </row>
    <row r="9155" spans="1:5" x14ac:dyDescent="0.25">
      <c r="A9155" s="7">
        <v>44531.95208333333</v>
      </c>
      <c r="B9155" s="9">
        <v>15344</v>
      </c>
      <c r="C9155" s="9">
        <v>15347</v>
      </c>
      <c r="D9155" s="9">
        <v>15344</v>
      </c>
      <c r="E9155" s="9">
        <v>15346</v>
      </c>
    </row>
    <row r="9156" spans="1:5" x14ac:dyDescent="0.25">
      <c r="A9156" s="7">
        <v>44531.952777777777</v>
      </c>
      <c r="B9156" s="9">
        <v>15346</v>
      </c>
      <c r="C9156" s="9">
        <v>15348</v>
      </c>
      <c r="D9156" s="9">
        <v>15346</v>
      </c>
      <c r="E9156" s="9">
        <v>15347</v>
      </c>
    </row>
    <row r="9157" spans="1:5" x14ac:dyDescent="0.25">
      <c r="A9157" s="7">
        <v>44531.953472222223</v>
      </c>
      <c r="B9157" s="9">
        <v>15347</v>
      </c>
      <c r="C9157" s="9">
        <v>15350</v>
      </c>
      <c r="D9157" s="9">
        <v>15346</v>
      </c>
      <c r="E9157" s="9">
        <v>15350</v>
      </c>
    </row>
    <row r="9158" spans="1:5" x14ac:dyDescent="0.25">
      <c r="A9158" s="7">
        <v>44531.95416666667</v>
      </c>
      <c r="B9158" s="9">
        <v>15351</v>
      </c>
      <c r="C9158" s="9">
        <v>15352</v>
      </c>
      <c r="D9158" s="9">
        <v>15346</v>
      </c>
      <c r="E9158" s="9">
        <v>15347</v>
      </c>
    </row>
    <row r="9159" spans="1:5" x14ac:dyDescent="0.25">
      <c r="A9159" s="7">
        <v>44531.954861111109</v>
      </c>
      <c r="B9159" s="9">
        <v>15348</v>
      </c>
      <c r="C9159" s="9">
        <v>15349</v>
      </c>
      <c r="D9159" s="9">
        <v>15347</v>
      </c>
      <c r="E9159" s="9">
        <v>15348</v>
      </c>
    </row>
    <row r="9160" spans="1:5" x14ac:dyDescent="0.25">
      <c r="A9160" s="7">
        <v>44531.955555555556</v>
      </c>
      <c r="B9160" s="9">
        <v>15348</v>
      </c>
      <c r="C9160" s="9">
        <v>15349</v>
      </c>
      <c r="D9160" s="9">
        <v>15346</v>
      </c>
      <c r="E9160" s="9">
        <v>15348</v>
      </c>
    </row>
    <row r="9161" spans="1:5" x14ac:dyDescent="0.25">
      <c r="A9161" s="7">
        <v>44531.956250000003</v>
      </c>
      <c r="B9161" s="9">
        <v>15348</v>
      </c>
      <c r="C9161" s="9">
        <v>15358</v>
      </c>
      <c r="D9161" s="9">
        <v>15348</v>
      </c>
      <c r="E9161" s="9">
        <v>15356</v>
      </c>
    </row>
    <row r="9162" spans="1:5" x14ac:dyDescent="0.25">
      <c r="A9162" s="7">
        <v>44531.956944444442</v>
      </c>
      <c r="B9162" s="9">
        <v>15356</v>
      </c>
      <c r="C9162" s="9">
        <v>15358</v>
      </c>
      <c r="D9162" s="9">
        <v>15355</v>
      </c>
      <c r="E9162" s="9">
        <v>15357</v>
      </c>
    </row>
    <row r="9163" spans="1:5" x14ac:dyDescent="0.25">
      <c r="A9163" s="7">
        <v>44531.957638888889</v>
      </c>
      <c r="B9163" s="9">
        <v>15357</v>
      </c>
      <c r="C9163" s="9">
        <v>15363</v>
      </c>
      <c r="D9163" s="9">
        <v>15357</v>
      </c>
      <c r="E9163" s="9">
        <v>15362</v>
      </c>
    </row>
    <row r="9164" spans="1:5" x14ac:dyDescent="0.25">
      <c r="A9164" s="7">
        <v>44531.958333333336</v>
      </c>
      <c r="B9164" s="9">
        <v>15362</v>
      </c>
      <c r="C9164" s="9">
        <v>15364</v>
      </c>
      <c r="D9164" s="9">
        <v>15359</v>
      </c>
      <c r="E9164" s="9">
        <v>15363</v>
      </c>
    </row>
    <row r="9165" spans="1:5" x14ac:dyDescent="0.25">
      <c r="A9165" s="7">
        <v>44531.959027777775</v>
      </c>
      <c r="B9165" s="9">
        <v>15362</v>
      </c>
      <c r="C9165" s="9">
        <v>15373</v>
      </c>
      <c r="D9165" s="9">
        <v>15361</v>
      </c>
      <c r="E9165" s="9">
        <v>15373</v>
      </c>
    </row>
    <row r="9166" spans="1:5" x14ac:dyDescent="0.25">
      <c r="A9166" s="7">
        <v>44531.959722222222</v>
      </c>
      <c r="B9166" s="9">
        <v>15373</v>
      </c>
      <c r="C9166" s="9">
        <v>15380</v>
      </c>
      <c r="D9166" s="9">
        <v>15372</v>
      </c>
      <c r="E9166" s="9">
        <v>15379</v>
      </c>
    </row>
    <row r="9167" spans="1:5" x14ac:dyDescent="0.25">
      <c r="A9167" s="7">
        <v>44531.960416666669</v>
      </c>
      <c r="B9167" s="9">
        <v>15378</v>
      </c>
      <c r="C9167" s="9">
        <v>15379</v>
      </c>
      <c r="D9167" s="9">
        <v>15374</v>
      </c>
      <c r="E9167" s="9">
        <v>15374</v>
      </c>
    </row>
    <row r="9168" spans="1:5" x14ac:dyDescent="0.25">
      <c r="A9168" s="7">
        <v>44531.961111111108</v>
      </c>
      <c r="B9168" s="9">
        <v>15374</v>
      </c>
      <c r="C9168" s="9">
        <v>15378</v>
      </c>
      <c r="D9168" s="9">
        <v>15372</v>
      </c>
      <c r="E9168" s="9">
        <v>15374</v>
      </c>
    </row>
    <row r="9169" spans="1:5" x14ac:dyDescent="0.25">
      <c r="A9169" s="7">
        <v>44531.961805555555</v>
      </c>
      <c r="B9169" s="9">
        <v>15375</v>
      </c>
      <c r="C9169" s="9">
        <v>15378</v>
      </c>
      <c r="D9169" s="9">
        <v>15373</v>
      </c>
      <c r="E9169" s="9">
        <v>15378</v>
      </c>
    </row>
    <row r="9170" spans="1:5" x14ac:dyDescent="0.25">
      <c r="A9170" s="7">
        <v>44531.962500000001</v>
      </c>
      <c r="B9170" s="9">
        <v>15378</v>
      </c>
      <c r="C9170" s="9">
        <v>15378</v>
      </c>
      <c r="D9170" s="9">
        <v>15375</v>
      </c>
      <c r="E9170" s="9">
        <v>15375</v>
      </c>
    </row>
    <row r="9171" spans="1:5" x14ac:dyDescent="0.25">
      <c r="A9171" s="7">
        <v>44531.963194444441</v>
      </c>
      <c r="B9171" s="9">
        <v>15375</v>
      </c>
      <c r="C9171" s="9">
        <v>15380</v>
      </c>
      <c r="D9171" s="9">
        <v>15374</v>
      </c>
      <c r="E9171" s="9">
        <v>15379</v>
      </c>
    </row>
    <row r="9172" spans="1:5" x14ac:dyDescent="0.25">
      <c r="A9172" s="7">
        <v>44531.963888888888</v>
      </c>
      <c r="B9172" s="9">
        <v>15379</v>
      </c>
      <c r="C9172" s="9">
        <v>15381</v>
      </c>
      <c r="D9172" s="9">
        <v>15377</v>
      </c>
      <c r="E9172" s="9">
        <v>15379</v>
      </c>
    </row>
    <row r="9173" spans="1:5" x14ac:dyDescent="0.25">
      <c r="A9173" s="7">
        <v>44531.964583333334</v>
      </c>
      <c r="B9173" s="9">
        <v>15379</v>
      </c>
      <c r="C9173" s="9">
        <v>15383</v>
      </c>
      <c r="D9173" s="9">
        <v>15379</v>
      </c>
      <c r="E9173" s="9">
        <v>15382</v>
      </c>
    </row>
    <row r="9174" spans="1:5" x14ac:dyDescent="0.25">
      <c r="A9174" s="7">
        <v>44531.965277777781</v>
      </c>
      <c r="B9174" s="9">
        <v>15382</v>
      </c>
      <c r="C9174" s="9">
        <v>15387</v>
      </c>
      <c r="D9174" s="9">
        <v>15382</v>
      </c>
      <c r="E9174" s="9">
        <v>15387</v>
      </c>
    </row>
    <row r="9175" spans="1:5" x14ac:dyDescent="0.25">
      <c r="A9175" s="7">
        <v>44531.96597222222</v>
      </c>
      <c r="B9175" s="9">
        <v>15386</v>
      </c>
      <c r="C9175" s="9">
        <v>15386</v>
      </c>
      <c r="D9175" s="9">
        <v>15382</v>
      </c>
      <c r="E9175" s="9">
        <v>15384</v>
      </c>
    </row>
    <row r="9176" spans="1:5" x14ac:dyDescent="0.25">
      <c r="A9176" s="7">
        <v>44531.966666666667</v>
      </c>
      <c r="B9176" s="9">
        <v>15384</v>
      </c>
      <c r="C9176" s="9">
        <v>15384</v>
      </c>
      <c r="D9176" s="9">
        <v>15377</v>
      </c>
      <c r="E9176" s="9">
        <v>15378</v>
      </c>
    </row>
    <row r="9177" spans="1:5" x14ac:dyDescent="0.25">
      <c r="A9177" s="7">
        <v>44531.967361111114</v>
      </c>
      <c r="B9177" s="9">
        <v>15379</v>
      </c>
      <c r="C9177" s="9">
        <v>15380</v>
      </c>
      <c r="D9177" s="9">
        <v>15374</v>
      </c>
      <c r="E9177" s="9">
        <v>15377</v>
      </c>
    </row>
    <row r="9178" spans="1:5" x14ac:dyDescent="0.25">
      <c r="A9178" s="7">
        <v>44531.968055555553</v>
      </c>
      <c r="B9178" s="9">
        <v>15376</v>
      </c>
      <c r="C9178" s="9">
        <v>15379</v>
      </c>
      <c r="D9178" s="9">
        <v>15376</v>
      </c>
      <c r="E9178" s="9">
        <v>15378</v>
      </c>
    </row>
    <row r="9179" spans="1:5" x14ac:dyDescent="0.25">
      <c r="A9179" s="7">
        <v>44531.96875</v>
      </c>
      <c r="B9179" s="9">
        <v>15379</v>
      </c>
      <c r="C9179" s="9">
        <v>15379</v>
      </c>
      <c r="D9179" s="9">
        <v>15371</v>
      </c>
      <c r="E9179" s="9">
        <v>15371</v>
      </c>
    </row>
    <row r="9180" spans="1:5" x14ac:dyDescent="0.25">
      <c r="A9180" s="7">
        <v>44531.969444444447</v>
      </c>
      <c r="B9180" s="9">
        <v>15371</v>
      </c>
      <c r="C9180" s="9">
        <v>15375</v>
      </c>
      <c r="D9180" s="9">
        <v>15371</v>
      </c>
      <c r="E9180" s="9">
        <v>15373</v>
      </c>
    </row>
    <row r="9181" spans="1:5" x14ac:dyDescent="0.25">
      <c r="A9181" s="7">
        <v>44531.970138888886</v>
      </c>
      <c r="B9181" s="9">
        <v>15373</v>
      </c>
      <c r="C9181" s="9">
        <v>15374</v>
      </c>
      <c r="D9181" s="9">
        <v>15371</v>
      </c>
      <c r="E9181" s="9">
        <v>15372</v>
      </c>
    </row>
    <row r="9182" spans="1:5" x14ac:dyDescent="0.25">
      <c r="A9182" s="7">
        <v>44531.970833333333</v>
      </c>
      <c r="B9182" s="9">
        <v>15373</v>
      </c>
      <c r="C9182" s="9">
        <v>15375</v>
      </c>
      <c r="D9182" s="9">
        <v>15370</v>
      </c>
      <c r="E9182" s="9">
        <v>15371</v>
      </c>
    </row>
    <row r="9183" spans="1:5" x14ac:dyDescent="0.25">
      <c r="A9183" s="7">
        <v>44531.97152777778</v>
      </c>
      <c r="B9183" s="9">
        <v>15370</v>
      </c>
      <c r="C9183" s="9">
        <v>15375</v>
      </c>
      <c r="D9183" s="9">
        <v>15370</v>
      </c>
      <c r="E9183" s="9">
        <v>15373</v>
      </c>
    </row>
    <row r="9184" spans="1:5" x14ac:dyDescent="0.25">
      <c r="A9184" s="7">
        <v>44531.972222222219</v>
      </c>
      <c r="B9184" s="9">
        <v>15372</v>
      </c>
      <c r="C9184" s="9">
        <v>15373</v>
      </c>
      <c r="D9184" s="9">
        <v>15368</v>
      </c>
      <c r="E9184" s="9">
        <v>15368</v>
      </c>
    </row>
    <row r="9185" spans="1:5" x14ac:dyDescent="0.25">
      <c r="A9185" s="7">
        <v>44531.972916666666</v>
      </c>
      <c r="B9185" s="9">
        <v>15368</v>
      </c>
      <c r="C9185" s="9">
        <v>15368</v>
      </c>
      <c r="D9185" s="9">
        <v>15361</v>
      </c>
      <c r="E9185" s="9">
        <v>15361</v>
      </c>
    </row>
    <row r="9186" spans="1:5" x14ac:dyDescent="0.25">
      <c r="A9186" s="7">
        <v>44531.973611111112</v>
      </c>
      <c r="B9186" s="9">
        <v>15361</v>
      </c>
      <c r="C9186" s="9">
        <v>15364</v>
      </c>
      <c r="D9186" s="9">
        <v>15358</v>
      </c>
      <c r="E9186" s="9">
        <v>15362</v>
      </c>
    </row>
    <row r="9187" spans="1:5" x14ac:dyDescent="0.25">
      <c r="A9187" s="7">
        <v>44531.974305555559</v>
      </c>
      <c r="B9187" s="9">
        <v>15362</v>
      </c>
      <c r="C9187" s="9">
        <v>15370</v>
      </c>
      <c r="D9187" s="9">
        <v>15361</v>
      </c>
      <c r="E9187" s="9">
        <v>15370</v>
      </c>
    </row>
    <row r="9188" spans="1:5" x14ac:dyDescent="0.25">
      <c r="A9188" s="7">
        <v>44531.974999999999</v>
      </c>
      <c r="B9188" s="9">
        <v>15370</v>
      </c>
      <c r="C9188" s="9">
        <v>15371</v>
      </c>
      <c r="D9188" s="9">
        <v>15368</v>
      </c>
      <c r="E9188" s="9">
        <v>15368</v>
      </c>
    </row>
    <row r="9189" spans="1:5" x14ac:dyDescent="0.25">
      <c r="A9189" s="7">
        <v>44531.975694444445</v>
      </c>
      <c r="B9189" s="9">
        <v>15369</v>
      </c>
      <c r="C9189" s="9">
        <v>15374</v>
      </c>
      <c r="D9189" s="9">
        <v>15367</v>
      </c>
      <c r="E9189" s="9">
        <v>15367</v>
      </c>
    </row>
    <row r="9190" spans="1:5" x14ac:dyDescent="0.25">
      <c r="A9190" s="7">
        <v>44531.976388888892</v>
      </c>
      <c r="B9190" s="9">
        <v>15367</v>
      </c>
      <c r="C9190" s="9">
        <v>15368</v>
      </c>
      <c r="D9190" s="9">
        <v>15366</v>
      </c>
      <c r="E9190" s="9">
        <v>15367</v>
      </c>
    </row>
    <row r="9191" spans="1:5" x14ac:dyDescent="0.25">
      <c r="A9191" s="7">
        <v>44531.977083333331</v>
      </c>
      <c r="B9191" s="9">
        <v>15367</v>
      </c>
      <c r="C9191" s="9">
        <v>15367</v>
      </c>
      <c r="D9191" s="9">
        <v>15365</v>
      </c>
      <c r="E9191" s="9">
        <v>15367</v>
      </c>
    </row>
    <row r="9192" spans="1:5" x14ac:dyDescent="0.25">
      <c r="A9192" s="7">
        <v>44531.977777777778</v>
      </c>
      <c r="B9192" s="9">
        <v>15368</v>
      </c>
      <c r="C9192" s="9">
        <v>15370</v>
      </c>
      <c r="D9192" s="9">
        <v>15366</v>
      </c>
      <c r="E9192" s="9">
        <v>15368</v>
      </c>
    </row>
    <row r="9193" spans="1:5" x14ac:dyDescent="0.25">
      <c r="A9193" s="7">
        <v>44531.978472222225</v>
      </c>
      <c r="B9193" s="9">
        <v>15369</v>
      </c>
      <c r="C9193" s="9">
        <v>15374</v>
      </c>
      <c r="D9193" s="9">
        <v>15367</v>
      </c>
      <c r="E9193" s="9">
        <v>15367</v>
      </c>
    </row>
    <row r="9194" spans="1:5" x14ac:dyDescent="0.25">
      <c r="A9194" s="7">
        <v>44531.979166666664</v>
      </c>
      <c r="B9194" s="9">
        <v>15369</v>
      </c>
      <c r="C9194" s="9">
        <v>15374</v>
      </c>
      <c r="D9194" s="9">
        <v>15368</v>
      </c>
      <c r="E9194" s="9">
        <v>15370</v>
      </c>
    </row>
    <row r="9195" spans="1:5" x14ac:dyDescent="0.25">
      <c r="A9195" s="7">
        <v>44531.979861111111</v>
      </c>
      <c r="B9195" s="9">
        <v>15371</v>
      </c>
      <c r="C9195" s="9">
        <v>15377</v>
      </c>
      <c r="D9195" s="9">
        <v>15371</v>
      </c>
      <c r="E9195" s="9">
        <v>15377</v>
      </c>
    </row>
    <row r="9196" spans="1:5" x14ac:dyDescent="0.25">
      <c r="A9196" s="7">
        <v>44531.980555555558</v>
      </c>
      <c r="B9196" s="9">
        <v>15377</v>
      </c>
      <c r="C9196" s="9">
        <v>15378</v>
      </c>
      <c r="D9196" s="9">
        <v>15373</v>
      </c>
      <c r="E9196" s="9">
        <v>15373</v>
      </c>
    </row>
    <row r="9197" spans="1:5" x14ac:dyDescent="0.25">
      <c r="A9197" s="7">
        <v>44531.981249999997</v>
      </c>
      <c r="B9197" s="9">
        <v>15373</v>
      </c>
      <c r="C9197" s="9">
        <v>15374</v>
      </c>
      <c r="D9197" s="9">
        <v>15370</v>
      </c>
      <c r="E9197" s="9">
        <v>15373</v>
      </c>
    </row>
    <row r="9198" spans="1:5" x14ac:dyDescent="0.25">
      <c r="A9198" s="7">
        <v>44531.981944444444</v>
      </c>
      <c r="B9198" s="9">
        <v>15373</v>
      </c>
      <c r="C9198" s="9">
        <v>15373</v>
      </c>
      <c r="D9198" s="9">
        <v>15368</v>
      </c>
      <c r="E9198" s="9">
        <v>15369</v>
      </c>
    </row>
    <row r="9199" spans="1:5" x14ac:dyDescent="0.25">
      <c r="A9199" s="7">
        <v>44531.982638888891</v>
      </c>
      <c r="B9199" s="9">
        <v>15369</v>
      </c>
      <c r="C9199" s="9">
        <v>15371</v>
      </c>
      <c r="D9199" s="9">
        <v>15367</v>
      </c>
      <c r="E9199" s="9">
        <v>15371</v>
      </c>
    </row>
    <row r="9200" spans="1:5" x14ac:dyDescent="0.25">
      <c r="A9200" s="7">
        <v>44531.98333333333</v>
      </c>
      <c r="B9200" s="9">
        <v>15371</v>
      </c>
      <c r="C9200" s="9">
        <v>15377</v>
      </c>
      <c r="D9200" s="9">
        <v>15369</v>
      </c>
      <c r="E9200" s="9">
        <v>15377</v>
      </c>
    </row>
    <row r="9201" spans="1:5" x14ac:dyDescent="0.25">
      <c r="A9201" s="7">
        <v>44531.984027777777</v>
      </c>
      <c r="B9201" s="9">
        <v>15377</v>
      </c>
      <c r="C9201" s="9">
        <v>15380</v>
      </c>
      <c r="D9201" s="9">
        <v>15377</v>
      </c>
      <c r="E9201" s="9">
        <v>15379</v>
      </c>
    </row>
    <row r="9202" spans="1:5" x14ac:dyDescent="0.25">
      <c r="A9202" s="7">
        <v>44531.984722222223</v>
      </c>
      <c r="B9202" s="9">
        <v>15379</v>
      </c>
      <c r="C9202" s="9">
        <v>15379</v>
      </c>
      <c r="D9202" s="9">
        <v>15376</v>
      </c>
      <c r="E9202" s="9">
        <v>15377</v>
      </c>
    </row>
    <row r="9203" spans="1:5" x14ac:dyDescent="0.25">
      <c r="A9203" s="7">
        <v>44531.98541666667</v>
      </c>
      <c r="B9203" s="9">
        <v>15378</v>
      </c>
      <c r="C9203" s="9">
        <v>15379</v>
      </c>
      <c r="D9203" s="9">
        <v>15372</v>
      </c>
      <c r="E9203" s="9">
        <v>15372</v>
      </c>
    </row>
    <row r="9204" spans="1:5" x14ac:dyDescent="0.25">
      <c r="A9204" s="7">
        <v>44531.986111111109</v>
      </c>
      <c r="B9204" s="9">
        <v>15372</v>
      </c>
      <c r="C9204" s="9">
        <v>15372</v>
      </c>
      <c r="D9204" s="9">
        <v>15365</v>
      </c>
      <c r="E9204" s="9">
        <v>15368</v>
      </c>
    </row>
    <row r="9205" spans="1:5" x14ac:dyDescent="0.25">
      <c r="A9205" s="7">
        <v>44531.986805555556</v>
      </c>
      <c r="B9205" s="9">
        <v>15368</v>
      </c>
      <c r="C9205" s="9">
        <v>15375</v>
      </c>
      <c r="D9205" s="9">
        <v>15368</v>
      </c>
      <c r="E9205" s="9">
        <v>15375</v>
      </c>
    </row>
    <row r="9206" spans="1:5" x14ac:dyDescent="0.25">
      <c r="A9206" s="7">
        <v>44531.987500000003</v>
      </c>
      <c r="B9206" s="9">
        <v>15375</v>
      </c>
      <c r="C9206" s="9">
        <v>15376</v>
      </c>
      <c r="D9206" s="9">
        <v>15371</v>
      </c>
      <c r="E9206" s="9">
        <v>15372</v>
      </c>
    </row>
    <row r="9207" spans="1:5" x14ac:dyDescent="0.25">
      <c r="A9207" s="7">
        <v>44531.988194444442</v>
      </c>
      <c r="B9207" s="9">
        <v>15372</v>
      </c>
      <c r="C9207" s="9">
        <v>15377</v>
      </c>
      <c r="D9207" s="9">
        <v>15372</v>
      </c>
      <c r="E9207" s="9">
        <v>15376</v>
      </c>
    </row>
    <row r="9208" spans="1:5" x14ac:dyDescent="0.25">
      <c r="A9208" s="7">
        <v>44531.988888888889</v>
      </c>
      <c r="B9208" s="9">
        <v>15375</v>
      </c>
      <c r="C9208" s="9">
        <v>15377</v>
      </c>
      <c r="D9208" s="9">
        <v>15375</v>
      </c>
      <c r="E9208" s="9">
        <v>15375</v>
      </c>
    </row>
    <row r="9209" spans="1:5" x14ac:dyDescent="0.25">
      <c r="A9209" s="7">
        <v>44531.989583333336</v>
      </c>
      <c r="B9209" s="9">
        <v>15376</v>
      </c>
      <c r="C9209" s="9">
        <v>15377</v>
      </c>
      <c r="D9209" s="9">
        <v>15373</v>
      </c>
      <c r="E9209" s="9">
        <v>15374</v>
      </c>
    </row>
    <row r="9210" spans="1:5" x14ac:dyDescent="0.25">
      <c r="A9210" s="7">
        <v>44531.990277777775</v>
      </c>
      <c r="B9210" s="9">
        <v>15375</v>
      </c>
      <c r="C9210" s="9">
        <v>15379</v>
      </c>
      <c r="D9210" s="9">
        <v>15375</v>
      </c>
      <c r="E9210" s="9">
        <v>15379</v>
      </c>
    </row>
    <row r="9211" spans="1:5" x14ac:dyDescent="0.25">
      <c r="A9211" s="7">
        <v>44531.990972222222</v>
      </c>
      <c r="B9211" s="9">
        <v>15379</v>
      </c>
      <c r="C9211" s="9">
        <v>15379</v>
      </c>
      <c r="D9211" s="9">
        <v>15377</v>
      </c>
      <c r="E9211" s="9">
        <v>15378</v>
      </c>
    </row>
    <row r="9212" spans="1:5" x14ac:dyDescent="0.25">
      <c r="A9212" s="7">
        <v>44531.991666666669</v>
      </c>
      <c r="B9212" s="9">
        <v>15378</v>
      </c>
      <c r="C9212" s="9">
        <v>15378</v>
      </c>
      <c r="D9212" s="9">
        <v>15376</v>
      </c>
      <c r="E9212" s="9">
        <v>15378</v>
      </c>
    </row>
    <row r="9213" spans="1:5" x14ac:dyDescent="0.25">
      <c r="A9213" s="7">
        <v>44531.992361111108</v>
      </c>
      <c r="B9213" s="9">
        <v>15377</v>
      </c>
      <c r="C9213" s="9">
        <v>15378</v>
      </c>
      <c r="D9213" s="9">
        <v>15375</v>
      </c>
      <c r="E9213" s="9">
        <v>15378</v>
      </c>
    </row>
    <row r="9214" spans="1:5" x14ac:dyDescent="0.25">
      <c r="A9214" s="7">
        <v>44531.993055555555</v>
      </c>
      <c r="B9214" s="9">
        <v>15378</v>
      </c>
      <c r="C9214" s="9">
        <v>15381</v>
      </c>
      <c r="D9214" s="9">
        <v>15378</v>
      </c>
      <c r="E9214" s="9">
        <v>15379</v>
      </c>
    </row>
    <row r="9215" spans="1:5" x14ac:dyDescent="0.25">
      <c r="A9215" s="7">
        <v>44531.993750000001</v>
      </c>
      <c r="B9215" s="9">
        <v>15379</v>
      </c>
      <c r="C9215" s="9">
        <v>15381</v>
      </c>
      <c r="D9215" s="9">
        <v>15378</v>
      </c>
      <c r="E9215" s="9">
        <v>15381</v>
      </c>
    </row>
    <row r="9216" spans="1:5" x14ac:dyDescent="0.25">
      <c r="A9216" s="7">
        <v>44531.994444444441</v>
      </c>
      <c r="B9216" s="9">
        <v>15381</v>
      </c>
      <c r="C9216" s="9">
        <v>15383</v>
      </c>
      <c r="D9216" s="9">
        <v>15380</v>
      </c>
      <c r="E9216" s="9">
        <v>15383</v>
      </c>
    </row>
    <row r="9217" spans="1:5" x14ac:dyDescent="0.25">
      <c r="A9217" s="7">
        <v>44531.995138888888</v>
      </c>
      <c r="B9217" s="9">
        <v>15382</v>
      </c>
      <c r="C9217" s="9">
        <v>15383</v>
      </c>
      <c r="D9217" s="9">
        <v>15380</v>
      </c>
      <c r="E9217" s="9">
        <v>15382</v>
      </c>
    </row>
    <row r="9218" spans="1:5" x14ac:dyDescent="0.25">
      <c r="A9218" s="7">
        <v>44531.995833333334</v>
      </c>
      <c r="B9218" s="9">
        <v>15381</v>
      </c>
      <c r="C9218" s="9">
        <v>15383</v>
      </c>
      <c r="D9218" s="9">
        <v>15381</v>
      </c>
      <c r="E9218" s="9">
        <v>15383</v>
      </c>
    </row>
    <row r="9219" spans="1:5" x14ac:dyDescent="0.25">
      <c r="A9219" s="7">
        <v>44531.996527777781</v>
      </c>
      <c r="B9219" s="9">
        <v>15383</v>
      </c>
      <c r="C9219" s="9">
        <v>15384</v>
      </c>
      <c r="D9219" s="9">
        <v>15381</v>
      </c>
      <c r="E9219" s="9">
        <v>15382</v>
      </c>
    </row>
    <row r="9220" spans="1:5" x14ac:dyDescent="0.25">
      <c r="A9220" s="7">
        <v>44531.99722222222</v>
      </c>
      <c r="B9220" s="9">
        <v>15382</v>
      </c>
      <c r="C9220" s="9">
        <v>15382</v>
      </c>
      <c r="D9220" s="9">
        <v>15381</v>
      </c>
      <c r="E9220" s="9">
        <v>15382</v>
      </c>
    </row>
    <row r="9221" spans="1:5" x14ac:dyDescent="0.25">
      <c r="A9221" s="7">
        <v>44531.997916666667</v>
      </c>
      <c r="B9221" s="9">
        <v>15383</v>
      </c>
      <c r="C9221" s="9">
        <v>15386</v>
      </c>
      <c r="D9221" s="9">
        <v>15383</v>
      </c>
      <c r="E9221" s="9">
        <v>15384</v>
      </c>
    </row>
    <row r="9222" spans="1:5" x14ac:dyDescent="0.25">
      <c r="A9222" s="7">
        <v>44531.998611111114</v>
      </c>
      <c r="B9222" s="9">
        <v>15385</v>
      </c>
      <c r="C9222" s="9">
        <v>15385</v>
      </c>
      <c r="D9222" s="9">
        <v>15383</v>
      </c>
      <c r="E9222" s="9">
        <v>15384</v>
      </c>
    </row>
    <row r="9223" spans="1:5" x14ac:dyDescent="0.25">
      <c r="A9223" s="7">
        <v>44531.999305555553</v>
      </c>
      <c r="B9223" s="9">
        <v>15384</v>
      </c>
      <c r="C9223" s="9">
        <v>15387</v>
      </c>
      <c r="D9223" s="9">
        <v>15383</v>
      </c>
      <c r="E9223" s="9">
        <v>15387</v>
      </c>
    </row>
    <row r="9224" spans="1:5" x14ac:dyDescent="0.25">
      <c r="A9224" s="7">
        <v>44532</v>
      </c>
      <c r="B9224" s="9">
        <v>15387</v>
      </c>
      <c r="C9224" s="9">
        <v>15388</v>
      </c>
      <c r="D9224" s="9">
        <v>15386</v>
      </c>
      <c r="E9224" s="9">
        <v>15386</v>
      </c>
    </row>
    <row r="9225" spans="1:5" x14ac:dyDescent="0.25">
      <c r="A9225" s="7">
        <v>44532.000694444447</v>
      </c>
      <c r="B9225" s="9">
        <v>15387</v>
      </c>
      <c r="C9225" s="9">
        <v>15388</v>
      </c>
      <c r="D9225" s="9">
        <v>15383</v>
      </c>
      <c r="E9225" s="9">
        <v>15383</v>
      </c>
    </row>
    <row r="9226" spans="1:5" x14ac:dyDescent="0.25">
      <c r="A9226" s="7">
        <v>44532.001388888886</v>
      </c>
      <c r="B9226" s="9">
        <v>15382</v>
      </c>
      <c r="C9226" s="9">
        <v>15387</v>
      </c>
      <c r="D9226" s="9">
        <v>15376</v>
      </c>
      <c r="E9226" s="9">
        <v>15387</v>
      </c>
    </row>
    <row r="9227" spans="1:5" x14ac:dyDescent="0.25">
      <c r="A9227" s="7">
        <v>44532.002083333333</v>
      </c>
      <c r="B9227" s="9">
        <v>15388</v>
      </c>
      <c r="C9227" s="9">
        <v>15392</v>
      </c>
      <c r="D9227" s="9">
        <v>15386</v>
      </c>
      <c r="E9227" s="9">
        <v>15392</v>
      </c>
    </row>
    <row r="9228" spans="1:5" x14ac:dyDescent="0.25">
      <c r="A9228" s="7">
        <v>44532.00277777778</v>
      </c>
      <c r="B9228" s="9">
        <v>15392</v>
      </c>
      <c r="C9228" s="9">
        <v>15394</v>
      </c>
      <c r="D9228" s="9">
        <v>15390</v>
      </c>
      <c r="E9228" s="9">
        <v>15392</v>
      </c>
    </row>
    <row r="9229" spans="1:5" x14ac:dyDescent="0.25">
      <c r="A9229" s="7">
        <v>44532.003472222219</v>
      </c>
      <c r="B9229" s="9">
        <v>15391</v>
      </c>
      <c r="C9229" s="9">
        <v>15392</v>
      </c>
      <c r="D9229" s="9">
        <v>15390</v>
      </c>
      <c r="E9229" s="9">
        <v>15391</v>
      </c>
    </row>
    <row r="9230" spans="1:5" x14ac:dyDescent="0.25">
      <c r="A9230" s="7">
        <v>44532.004166666666</v>
      </c>
      <c r="B9230" s="9">
        <v>15391</v>
      </c>
      <c r="C9230" s="9">
        <v>15395</v>
      </c>
      <c r="D9230" s="9">
        <v>15391</v>
      </c>
      <c r="E9230" s="9">
        <v>15394</v>
      </c>
    </row>
    <row r="9231" spans="1:5" x14ac:dyDescent="0.25">
      <c r="A9231" s="7">
        <v>44532.004861111112</v>
      </c>
      <c r="B9231" s="9">
        <v>15394</v>
      </c>
      <c r="C9231" s="9">
        <v>15397</v>
      </c>
      <c r="D9231" s="9">
        <v>15394</v>
      </c>
      <c r="E9231" s="9">
        <v>15397</v>
      </c>
    </row>
    <row r="9232" spans="1:5" x14ac:dyDescent="0.25">
      <c r="A9232" s="7">
        <v>44532.005555555559</v>
      </c>
      <c r="B9232" s="9">
        <v>15397</v>
      </c>
      <c r="C9232" s="9">
        <v>15406</v>
      </c>
      <c r="D9232" s="9">
        <v>15396</v>
      </c>
      <c r="E9232" s="9">
        <v>15406</v>
      </c>
    </row>
    <row r="9233" spans="1:5" x14ac:dyDescent="0.25">
      <c r="A9233" s="7">
        <v>44532.006249999999</v>
      </c>
      <c r="B9233" s="9">
        <v>15405</v>
      </c>
      <c r="C9233" s="9">
        <v>15405</v>
      </c>
      <c r="D9233" s="9">
        <v>15398</v>
      </c>
      <c r="E9233" s="9">
        <v>15399</v>
      </c>
    </row>
    <row r="9234" spans="1:5" x14ac:dyDescent="0.25">
      <c r="A9234" s="7">
        <v>44532.006944444445</v>
      </c>
      <c r="B9234" s="9">
        <v>15399</v>
      </c>
      <c r="C9234" s="9">
        <v>15405</v>
      </c>
      <c r="D9234" s="9">
        <v>15399</v>
      </c>
      <c r="E9234" s="9">
        <v>15405</v>
      </c>
    </row>
    <row r="9235" spans="1:5" x14ac:dyDescent="0.25">
      <c r="A9235" s="7">
        <v>44532.007638888892</v>
      </c>
      <c r="B9235" s="9">
        <v>15405</v>
      </c>
      <c r="C9235" s="9">
        <v>15411</v>
      </c>
      <c r="D9235" s="9">
        <v>15405</v>
      </c>
      <c r="E9235" s="9">
        <v>15410</v>
      </c>
    </row>
    <row r="9236" spans="1:5" x14ac:dyDescent="0.25">
      <c r="A9236" s="7">
        <v>44532.008333333331</v>
      </c>
      <c r="B9236" s="9">
        <v>15410</v>
      </c>
      <c r="C9236" s="9">
        <v>15413</v>
      </c>
      <c r="D9236" s="9">
        <v>15409</v>
      </c>
      <c r="E9236" s="9">
        <v>15410</v>
      </c>
    </row>
    <row r="9237" spans="1:5" x14ac:dyDescent="0.25">
      <c r="A9237" s="7">
        <v>44532.009027777778</v>
      </c>
      <c r="B9237" s="9">
        <v>15410</v>
      </c>
      <c r="C9237" s="9">
        <v>15412</v>
      </c>
      <c r="D9237" s="9">
        <v>15410</v>
      </c>
      <c r="E9237" s="9">
        <v>15411</v>
      </c>
    </row>
    <row r="9238" spans="1:5" x14ac:dyDescent="0.25">
      <c r="A9238" s="7">
        <v>44532.009722222225</v>
      </c>
      <c r="B9238" s="9">
        <v>15410</v>
      </c>
      <c r="C9238" s="9">
        <v>15411</v>
      </c>
      <c r="D9238" s="9">
        <v>15410</v>
      </c>
      <c r="E9238" s="9">
        <v>15410</v>
      </c>
    </row>
    <row r="9239" spans="1:5" x14ac:dyDescent="0.25">
      <c r="A9239" s="7">
        <v>44532.010416666664</v>
      </c>
      <c r="B9239" s="9">
        <v>15410</v>
      </c>
      <c r="C9239" s="9">
        <v>15410</v>
      </c>
      <c r="D9239" s="9">
        <v>15405</v>
      </c>
      <c r="E9239" s="9">
        <v>15405</v>
      </c>
    </row>
    <row r="9240" spans="1:5" x14ac:dyDescent="0.25">
      <c r="A9240" s="7">
        <v>44532.011111111111</v>
      </c>
      <c r="B9240" s="9">
        <v>15404</v>
      </c>
      <c r="C9240" s="9">
        <v>15405</v>
      </c>
      <c r="D9240" s="9">
        <v>15403</v>
      </c>
      <c r="E9240" s="9">
        <v>15404</v>
      </c>
    </row>
    <row r="9241" spans="1:5" x14ac:dyDescent="0.25">
      <c r="A9241" s="7">
        <v>44532.011805555558</v>
      </c>
      <c r="B9241" s="9">
        <v>15405</v>
      </c>
      <c r="C9241" s="9">
        <v>15410</v>
      </c>
      <c r="D9241" s="9">
        <v>15404</v>
      </c>
      <c r="E9241" s="9">
        <v>15408</v>
      </c>
    </row>
    <row r="9242" spans="1:5" x14ac:dyDescent="0.25">
      <c r="A9242" s="7">
        <v>44532.012499999997</v>
      </c>
      <c r="B9242" s="9">
        <v>15408</v>
      </c>
      <c r="C9242" s="9">
        <v>15409</v>
      </c>
      <c r="D9242" s="9">
        <v>15404</v>
      </c>
      <c r="E9242" s="9">
        <v>15404</v>
      </c>
    </row>
    <row r="9243" spans="1:5" x14ac:dyDescent="0.25">
      <c r="A9243" s="7">
        <v>44532.013194444444</v>
      </c>
      <c r="B9243" s="9">
        <v>15405</v>
      </c>
      <c r="C9243" s="9">
        <v>15410</v>
      </c>
      <c r="D9243" s="9">
        <v>15404</v>
      </c>
      <c r="E9243" s="9">
        <v>15408</v>
      </c>
    </row>
    <row r="9244" spans="1:5" x14ac:dyDescent="0.25">
      <c r="A9244" s="7">
        <v>44532.013888888891</v>
      </c>
      <c r="B9244" s="9">
        <v>15407</v>
      </c>
      <c r="C9244" s="9">
        <v>15407</v>
      </c>
      <c r="D9244" s="9">
        <v>15403</v>
      </c>
      <c r="E9244" s="9">
        <v>15403</v>
      </c>
    </row>
    <row r="9245" spans="1:5" x14ac:dyDescent="0.25">
      <c r="A9245" s="7">
        <v>44532.01458333333</v>
      </c>
      <c r="B9245" s="9">
        <v>15404</v>
      </c>
      <c r="C9245" s="9">
        <v>15410</v>
      </c>
      <c r="D9245" s="9">
        <v>15404</v>
      </c>
      <c r="E9245" s="9">
        <v>15410</v>
      </c>
    </row>
    <row r="9246" spans="1:5" x14ac:dyDescent="0.25">
      <c r="A9246" s="7">
        <v>44532.015277777777</v>
      </c>
      <c r="B9246" s="9">
        <v>15409</v>
      </c>
      <c r="C9246" s="9">
        <v>15411</v>
      </c>
      <c r="D9246" s="9">
        <v>15409</v>
      </c>
      <c r="E9246" s="9">
        <v>15410</v>
      </c>
    </row>
    <row r="9247" spans="1:5" x14ac:dyDescent="0.25">
      <c r="A9247" s="7">
        <v>44532.015972222223</v>
      </c>
      <c r="B9247" s="9">
        <v>15412</v>
      </c>
      <c r="C9247" s="9">
        <v>15412</v>
      </c>
      <c r="D9247" s="9">
        <v>15410</v>
      </c>
      <c r="E9247" s="9">
        <v>15411</v>
      </c>
    </row>
    <row r="9248" spans="1:5" x14ac:dyDescent="0.25">
      <c r="A9248" s="7">
        <v>44532.01666666667</v>
      </c>
      <c r="B9248" s="9">
        <v>15410</v>
      </c>
      <c r="C9248" s="9">
        <v>15410</v>
      </c>
      <c r="D9248" s="9">
        <v>15408</v>
      </c>
      <c r="E9248" s="9">
        <v>15408</v>
      </c>
    </row>
    <row r="9249" spans="1:5" x14ac:dyDescent="0.25">
      <c r="A9249" s="7">
        <v>44532.017361111109</v>
      </c>
      <c r="B9249" s="9">
        <v>15408</v>
      </c>
      <c r="C9249" s="9">
        <v>15408</v>
      </c>
      <c r="D9249" s="9">
        <v>15405</v>
      </c>
      <c r="E9249" s="9">
        <v>15406</v>
      </c>
    </row>
    <row r="9250" spans="1:5" x14ac:dyDescent="0.25">
      <c r="A9250" s="7">
        <v>44532.018055555556</v>
      </c>
      <c r="B9250" s="9">
        <v>15405</v>
      </c>
      <c r="C9250" s="9">
        <v>15408</v>
      </c>
      <c r="D9250" s="9">
        <v>15405</v>
      </c>
      <c r="E9250" s="9">
        <v>15406</v>
      </c>
    </row>
    <row r="9251" spans="1:5" x14ac:dyDescent="0.25">
      <c r="A9251" s="7">
        <v>44532.018750000003</v>
      </c>
      <c r="B9251" s="9">
        <v>15406</v>
      </c>
      <c r="C9251" s="9">
        <v>15406</v>
      </c>
      <c r="D9251" s="9">
        <v>15401</v>
      </c>
      <c r="E9251" s="9">
        <v>15401</v>
      </c>
    </row>
    <row r="9252" spans="1:5" x14ac:dyDescent="0.25">
      <c r="A9252" s="7">
        <v>44532.019444444442</v>
      </c>
      <c r="B9252" s="9">
        <v>15402</v>
      </c>
      <c r="C9252" s="9">
        <v>15404</v>
      </c>
      <c r="D9252" s="9">
        <v>15398</v>
      </c>
      <c r="E9252" s="9">
        <v>15402</v>
      </c>
    </row>
    <row r="9253" spans="1:5" x14ac:dyDescent="0.25">
      <c r="A9253" s="7">
        <v>44532.020138888889</v>
      </c>
      <c r="B9253" s="9">
        <v>15403</v>
      </c>
      <c r="C9253" s="9">
        <v>15403</v>
      </c>
      <c r="D9253" s="9">
        <v>15401</v>
      </c>
      <c r="E9253" s="9">
        <v>15402</v>
      </c>
    </row>
    <row r="9254" spans="1:5" x14ac:dyDescent="0.25">
      <c r="A9254" s="7">
        <v>44532.020833333336</v>
      </c>
      <c r="B9254" s="9">
        <v>15402</v>
      </c>
      <c r="C9254" s="9">
        <v>15407</v>
      </c>
      <c r="D9254" s="9">
        <v>15401</v>
      </c>
      <c r="E9254" s="9">
        <v>15402</v>
      </c>
    </row>
    <row r="9255" spans="1:5" x14ac:dyDescent="0.25">
      <c r="A9255" s="7">
        <v>44532.021527777775</v>
      </c>
      <c r="B9255" s="9">
        <v>15401</v>
      </c>
      <c r="C9255" s="9">
        <v>15402</v>
      </c>
      <c r="D9255" s="9">
        <v>15395</v>
      </c>
      <c r="E9255" s="9">
        <v>15397</v>
      </c>
    </row>
    <row r="9256" spans="1:5" x14ac:dyDescent="0.25">
      <c r="A9256" s="7">
        <v>44532.022222222222</v>
      </c>
      <c r="B9256" s="9">
        <v>15397</v>
      </c>
      <c r="C9256" s="9">
        <v>15399</v>
      </c>
      <c r="D9256" s="9">
        <v>15394</v>
      </c>
      <c r="E9256" s="9">
        <v>15399</v>
      </c>
    </row>
    <row r="9257" spans="1:5" x14ac:dyDescent="0.25">
      <c r="A9257" s="7">
        <v>44532.022916666669</v>
      </c>
      <c r="B9257" s="9">
        <v>15399</v>
      </c>
      <c r="C9257" s="9">
        <v>15408</v>
      </c>
      <c r="D9257" s="9">
        <v>15399</v>
      </c>
      <c r="E9257" s="9">
        <v>15408</v>
      </c>
    </row>
    <row r="9258" spans="1:5" x14ac:dyDescent="0.25">
      <c r="A9258" s="7">
        <v>44532.023611111108</v>
      </c>
      <c r="B9258" s="9">
        <v>15406</v>
      </c>
      <c r="C9258" s="9">
        <v>15407</v>
      </c>
      <c r="D9258" s="9">
        <v>15402</v>
      </c>
      <c r="E9258" s="9">
        <v>15404</v>
      </c>
    </row>
    <row r="9259" spans="1:5" x14ac:dyDescent="0.25">
      <c r="A9259" s="7">
        <v>44532.024305555555</v>
      </c>
      <c r="B9259" s="9">
        <v>15404</v>
      </c>
      <c r="C9259" s="9">
        <v>15407</v>
      </c>
      <c r="D9259" s="9">
        <v>15404</v>
      </c>
      <c r="E9259" s="9">
        <v>15406</v>
      </c>
    </row>
    <row r="9260" spans="1:5" x14ac:dyDescent="0.25">
      <c r="A9260" s="7">
        <v>44532.025000000001</v>
      </c>
      <c r="B9260" s="9">
        <v>15405</v>
      </c>
      <c r="C9260" s="9">
        <v>15405</v>
      </c>
      <c r="D9260" s="9">
        <v>15401</v>
      </c>
      <c r="E9260" s="9">
        <v>15402</v>
      </c>
    </row>
    <row r="9261" spans="1:5" x14ac:dyDescent="0.25">
      <c r="A9261" s="7">
        <v>44532.025694444441</v>
      </c>
      <c r="B9261" s="9">
        <v>15401</v>
      </c>
      <c r="C9261" s="9">
        <v>15402</v>
      </c>
      <c r="D9261" s="9">
        <v>15400</v>
      </c>
      <c r="E9261" s="9">
        <v>15400</v>
      </c>
    </row>
    <row r="9262" spans="1:5" x14ac:dyDescent="0.25">
      <c r="A9262" s="7">
        <v>44532.026388888888</v>
      </c>
      <c r="B9262" s="9">
        <v>15400</v>
      </c>
      <c r="C9262" s="9">
        <v>15402</v>
      </c>
      <c r="D9262" s="9">
        <v>15398</v>
      </c>
      <c r="E9262" s="9">
        <v>15402</v>
      </c>
    </row>
    <row r="9263" spans="1:5" x14ac:dyDescent="0.25">
      <c r="A9263" s="7">
        <v>44532.027083333334</v>
      </c>
      <c r="B9263" s="9">
        <v>15400</v>
      </c>
      <c r="C9263" s="9">
        <v>15401</v>
      </c>
      <c r="D9263" s="9">
        <v>15398</v>
      </c>
      <c r="E9263" s="9">
        <v>15400</v>
      </c>
    </row>
    <row r="9264" spans="1:5" x14ac:dyDescent="0.25">
      <c r="A9264" s="7">
        <v>44532.027777777781</v>
      </c>
      <c r="B9264" s="9">
        <v>15401</v>
      </c>
      <c r="C9264" s="9">
        <v>15401</v>
      </c>
      <c r="D9264" s="9">
        <v>15397</v>
      </c>
      <c r="E9264" s="9">
        <v>15398</v>
      </c>
    </row>
    <row r="9265" spans="1:5" x14ac:dyDescent="0.25">
      <c r="A9265" s="7">
        <v>44532.02847222222</v>
      </c>
      <c r="B9265" s="9">
        <v>15398</v>
      </c>
      <c r="C9265" s="9">
        <v>15399</v>
      </c>
      <c r="D9265" s="9">
        <v>15396</v>
      </c>
      <c r="E9265" s="9">
        <v>15398</v>
      </c>
    </row>
    <row r="9266" spans="1:5" x14ac:dyDescent="0.25">
      <c r="A9266" s="7">
        <v>44532.029166666667</v>
      </c>
      <c r="B9266" s="9">
        <v>15399</v>
      </c>
      <c r="C9266" s="9">
        <v>15400</v>
      </c>
      <c r="D9266" s="9">
        <v>15396</v>
      </c>
      <c r="E9266" s="9">
        <v>15397</v>
      </c>
    </row>
    <row r="9267" spans="1:5" x14ac:dyDescent="0.25">
      <c r="A9267" s="7">
        <v>44532.029861111114</v>
      </c>
      <c r="B9267" s="9">
        <v>15396</v>
      </c>
      <c r="C9267" s="9">
        <v>15397</v>
      </c>
      <c r="D9267" s="9">
        <v>15393</v>
      </c>
      <c r="E9267" s="9">
        <v>15393</v>
      </c>
    </row>
    <row r="9268" spans="1:5" x14ac:dyDescent="0.25">
      <c r="A9268" s="7">
        <v>44532.030555555553</v>
      </c>
      <c r="B9268" s="9">
        <v>15392</v>
      </c>
      <c r="C9268" s="9">
        <v>15392</v>
      </c>
      <c r="D9268" s="9">
        <v>15389</v>
      </c>
      <c r="E9268" s="9">
        <v>15390</v>
      </c>
    </row>
    <row r="9269" spans="1:5" x14ac:dyDescent="0.25">
      <c r="A9269" s="7">
        <v>44532.03125</v>
      </c>
      <c r="B9269" s="9">
        <v>15390</v>
      </c>
      <c r="C9269" s="9">
        <v>15390</v>
      </c>
      <c r="D9269" s="9">
        <v>15384</v>
      </c>
      <c r="E9269" s="9">
        <v>15385</v>
      </c>
    </row>
    <row r="9270" spans="1:5" x14ac:dyDescent="0.25">
      <c r="A9270" s="7">
        <v>44532.031944444447</v>
      </c>
      <c r="B9270" s="9">
        <v>15386</v>
      </c>
      <c r="C9270" s="9">
        <v>15389</v>
      </c>
      <c r="D9270" s="9">
        <v>15385</v>
      </c>
      <c r="E9270" s="9">
        <v>15385</v>
      </c>
    </row>
    <row r="9271" spans="1:5" x14ac:dyDescent="0.25">
      <c r="A9271" s="7">
        <v>44532.032638888886</v>
      </c>
      <c r="B9271" s="9">
        <v>15384</v>
      </c>
      <c r="C9271" s="9">
        <v>15384</v>
      </c>
      <c r="D9271" s="9">
        <v>15381</v>
      </c>
      <c r="E9271" s="9">
        <v>15381</v>
      </c>
    </row>
    <row r="9272" spans="1:5" x14ac:dyDescent="0.25">
      <c r="A9272" s="7">
        <v>44532.033333333333</v>
      </c>
      <c r="B9272" s="9">
        <v>15381</v>
      </c>
      <c r="C9272" s="9">
        <v>15386</v>
      </c>
      <c r="D9272" s="9">
        <v>15381</v>
      </c>
      <c r="E9272" s="9">
        <v>15385</v>
      </c>
    </row>
    <row r="9273" spans="1:5" x14ac:dyDescent="0.25">
      <c r="A9273" s="7">
        <v>44532.03402777778</v>
      </c>
      <c r="B9273" s="9">
        <v>15385</v>
      </c>
      <c r="C9273" s="9">
        <v>15389</v>
      </c>
      <c r="D9273" s="9">
        <v>15385</v>
      </c>
      <c r="E9273" s="9">
        <v>15385</v>
      </c>
    </row>
    <row r="9274" spans="1:5" x14ac:dyDescent="0.25">
      <c r="A9274" s="7">
        <v>44532.034722222219</v>
      </c>
      <c r="B9274" s="9">
        <v>15384</v>
      </c>
      <c r="C9274" s="9">
        <v>15384</v>
      </c>
      <c r="D9274" s="9">
        <v>15380</v>
      </c>
      <c r="E9274" s="9">
        <v>15382</v>
      </c>
    </row>
    <row r="9275" spans="1:5" x14ac:dyDescent="0.25">
      <c r="A9275" s="7">
        <v>44532.035416666666</v>
      </c>
      <c r="B9275" s="9">
        <v>15382</v>
      </c>
      <c r="C9275" s="9">
        <v>15383</v>
      </c>
      <c r="D9275" s="9">
        <v>15379</v>
      </c>
      <c r="E9275" s="9">
        <v>15380</v>
      </c>
    </row>
    <row r="9276" spans="1:5" x14ac:dyDescent="0.25">
      <c r="A9276" s="7">
        <v>44532.036111111112</v>
      </c>
      <c r="B9276" s="9">
        <v>15380</v>
      </c>
      <c r="C9276" s="9">
        <v>15381</v>
      </c>
      <c r="D9276" s="9">
        <v>15378</v>
      </c>
      <c r="E9276" s="9">
        <v>15379</v>
      </c>
    </row>
    <row r="9277" spans="1:5" x14ac:dyDescent="0.25">
      <c r="A9277" s="7">
        <v>44532.036805555559</v>
      </c>
      <c r="B9277" s="9">
        <v>15377</v>
      </c>
      <c r="C9277" s="9">
        <v>15377</v>
      </c>
      <c r="D9277" s="9">
        <v>15373</v>
      </c>
      <c r="E9277" s="9">
        <v>15377</v>
      </c>
    </row>
    <row r="9278" spans="1:5" x14ac:dyDescent="0.25">
      <c r="A9278" s="7">
        <v>44532.037499999999</v>
      </c>
      <c r="B9278" s="9">
        <v>15376</v>
      </c>
      <c r="C9278" s="9">
        <v>15377</v>
      </c>
      <c r="D9278" s="9">
        <v>15376</v>
      </c>
      <c r="E9278" s="9">
        <v>15377</v>
      </c>
    </row>
    <row r="9279" spans="1:5" x14ac:dyDescent="0.25">
      <c r="A9279" s="7">
        <v>44532.038194444445</v>
      </c>
      <c r="B9279" s="9">
        <v>15375</v>
      </c>
      <c r="C9279" s="9">
        <v>15375</v>
      </c>
      <c r="D9279" s="9">
        <v>15367</v>
      </c>
      <c r="E9279" s="9">
        <v>15370</v>
      </c>
    </row>
    <row r="9280" spans="1:5" x14ac:dyDescent="0.25">
      <c r="A9280" s="7">
        <v>44532.038888888892</v>
      </c>
      <c r="B9280" s="9">
        <v>15371</v>
      </c>
      <c r="C9280" s="9">
        <v>15371</v>
      </c>
      <c r="D9280" s="9">
        <v>15367</v>
      </c>
      <c r="E9280" s="9">
        <v>15369</v>
      </c>
    </row>
    <row r="9281" spans="1:5" x14ac:dyDescent="0.25">
      <c r="A9281" s="7">
        <v>44532.039583333331</v>
      </c>
      <c r="B9281" s="9">
        <v>15369</v>
      </c>
      <c r="C9281" s="9">
        <v>15369</v>
      </c>
      <c r="D9281" s="9">
        <v>15365</v>
      </c>
      <c r="E9281" s="9">
        <v>15369</v>
      </c>
    </row>
    <row r="9282" spans="1:5" x14ac:dyDescent="0.25">
      <c r="A9282" s="7">
        <v>44532.040277777778</v>
      </c>
      <c r="B9282" s="9">
        <v>15369</v>
      </c>
      <c r="C9282" s="9">
        <v>15369</v>
      </c>
      <c r="D9282" s="9">
        <v>15363</v>
      </c>
      <c r="E9282" s="9">
        <v>15367</v>
      </c>
    </row>
    <row r="9283" spans="1:5" x14ac:dyDescent="0.25">
      <c r="A9283" s="7">
        <v>44532.040972222225</v>
      </c>
      <c r="B9283" s="9">
        <v>15366</v>
      </c>
      <c r="C9283" s="9">
        <v>15372</v>
      </c>
      <c r="D9283" s="9">
        <v>15366</v>
      </c>
      <c r="E9283" s="9">
        <v>15372</v>
      </c>
    </row>
    <row r="9284" spans="1:5" x14ac:dyDescent="0.25">
      <c r="A9284" s="7">
        <v>44532.041666666664</v>
      </c>
      <c r="B9284" s="9">
        <v>15371</v>
      </c>
      <c r="C9284" s="9">
        <v>15372</v>
      </c>
      <c r="D9284" s="9">
        <v>15366</v>
      </c>
      <c r="E9284" s="9">
        <v>15368</v>
      </c>
    </row>
    <row r="9285" spans="1:5" x14ac:dyDescent="0.25">
      <c r="A9285" s="7">
        <v>44532.042361111111</v>
      </c>
      <c r="B9285" s="9">
        <v>15368</v>
      </c>
      <c r="C9285" s="9">
        <v>15370</v>
      </c>
      <c r="D9285" s="9">
        <v>15366</v>
      </c>
      <c r="E9285" s="9">
        <v>15369</v>
      </c>
    </row>
    <row r="9286" spans="1:5" x14ac:dyDescent="0.25">
      <c r="A9286" s="7">
        <v>44532.043055555558</v>
      </c>
      <c r="B9286" s="9">
        <v>15369</v>
      </c>
      <c r="C9286" s="9">
        <v>15371</v>
      </c>
      <c r="D9286" s="9">
        <v>15369</v>
      </c>
      <c r="E9286" s="9">
        <v>15371</v>
      </c>
    </row>
    <row r="9287" spans="1:5" x14ac:dyDescent="0.25">
      <c r="A9287" s="7">
        <v>44532.043749999997</v>
      </c>
      <c r="B9287" s="9">
        <v>15370</v>
      </c>
      <c r="C9287" s="9">
        <v>15371</v>
      </c>
      <c r="D9287" s="9">
        <v>15369</v>
      </c>
      <c r="E9287" s="9">
        <v>15369</v>
      </c>
    </row>
    <row r="9288" spans="1:5" x14ac:dyDescent="0.25">
      <c r="A9288" s="7">
        <v>44532.044444444444</v>
      </c>
      <c r="B9288" s="9">
        <v>15369</v>
      </c>
      <c r="C9288" s="9">
        <v>15369</v>
      </c>
      <c r="D9288" s="9">
        <v>15366</v>
      </c>
      <c r="E9288" s="9">
        <v>15367</v>
      </c>
    </row>
    <row r="9289" spans="1:5" x14ac:dyDescent="0.25">
      <c r="A9289" s="7">
        <v>44532.045138888891</v>
      </c>
      <c r="B9289" s="9">
        <v>15366</v>
      </c>
      <c r="C9289" s="9">
        <v>15369</v>
      </c>
      <c r="D9289" s="9">
        <v>15365</v>
      </c>
      <c r="E9289" s="9">
        <v>15369</v>
      </c>
    </row>
    <row r="9290" spans="1:5" x14ac:dyDescent="0.25">
      <c r="A9290" s="7">
        <v>44532.04583333333</v>
      </c>
      <c r="B9290" s="9">
        <v>15369</v>
      </c>
      <c r="C9290" s="9">
        <v>15371</v>
      </c>
      <c r="D9290" s="9">
        <v>15368</v>
      </c>
      <c r="E9290" s="9">
        <v>15370</v>
      </c>
    </row>
    <row r="9291" spans="1:5" x14ac:dyDescent="0.25">
      <c r="A9291" s="7">
        <v>44532.046527777777</v>
      </c>
      <c r="B9291" s="9">
        <v>15370</v>
      </c>
      <c r="C9291" s="9">
        <v>15370</v>
      </c>
      <c r="D9291" s="9">
        <v>15363</v>
      </c>
      <c r="E9291" s="9">
        <v>15364</v>
      </c>
    </row>
    <row r="9292" spans="1:5" x14ac:dyDescent="0.25">
      <c r="A9292" s="7">
        <v>44532.047222222223</v>
      </c>
      <c r="B9292" s="9">
        <v>15364</v>
      </c>
      <c r="C9292" s="9">
        <v>15368</v>
      </c>
      <c r="D9292" s="9">
        <v>15362</v>
      </c>
      <c r="E9292" s="9">
        <v>15367</v>
      </c>
    </row>
    <row r="9293" spans="1:5" x14ac:dyDescent="0.25">
      <c r="A9293" s="7">
        <v>44532.04791666667</v>
      </c>
      <c r="B9293" s="9">
        <v>15367</v>
      </c>
      <c r="C9293" s="9">
        <v>15371</v>
      </c>
      <c r="D9293" s="9">
        <v>15367</v>
      </c>
      <c r="E9293" s="9">
        <v>15371</v>
      </c>
    </row>
    <row r="9294" spans="1:5" x14ac:dyDescent="0.25">
      <c r="A9294" s="7">
        <v>44532.048611111109</v>
      </c>
      <c r="B9294" s="9">
        <v>15370</v>
      </c>
      <c r="C9294" s="9">
        <v>15376</v>
      </c>
      <c r="D9294" s="9">
        <v>15370</v>
      </c>
      <c r="E9294" s="9">
        <v>15376</v>
      </c>
    </row>
    <row r="9295" spans="1:5" x14ac:dyDescent="0.25">
      <c r="A9295" s="7">
        <v>44532.049305555556</v>
      </c>
      <c r="B9295" s="9">
        <v>15377</v>
      </c>
      <c r="C9295" s="9">
        <v>15378</v>
      </c>
      <c r="D9295" s="9">
        <v>15375</v>
      </c>
      <c r="E9295" s="9">
        <v>15375</v>
      </c>
    </row>
    <row r="9296" spans="1:5" x14ac:dyDescent="0.25">
      <c r="A9296" s="7">
        <v>44532.05</v>
      </c>
      <c r="B9296" s="9">
        <v>15376</v>
      </c>
      <c r="C9296" s="9">
        <v>15381</v>
      </c>
      <c r="D9296" s="9">
        <v>15376</v>
      </c>
      <c r="E9296" s="9">
        <v>15379</v>
      </c>
    </row>
    <row r="9297" spans="1:5" x14ac:dyDescent="0.25">
      <c r="A9297" s="7">
        <v>44532.050694444442</v>
      </c>
      <c r="B9297" s="9">
        <v>15379</v>
      </c>
      <c r="C9297" s="9">
        <v>15380</v>
      </c>
      <c r="D9297" s="9">
        <v>15374</v>
      </c>
      <c r="E9297" s="9">
        <v>15374</v>
      </c>
    </row>
    <row r="9298" spans="1:5" x14ac:dyDescent="0.25">
      <c r="A9298" s="7">
        <v>44532.051388888889</v>
      </c>
      <c r="B9298" s="9">
        <v>15375</v>
      </c>
      <c r="C9298" s="9">
        <v>15377</v>
      </c>
      <c r="D9298" s="9">
        <v>15372</v>
      </c>
      <c r="E9298" s="9">
        <v>15377</v>
      </c>
    </row>
    <row r="9299" spans="1:5" x14ac:dyDescent="0.25">
      <c r="A9299" s="7">
        <v>44532.052083333336</v>
      </c>
      <c r="B9299" s="9">
        <v>15377</v>
      </c>
      <c r="C9299" s="9">
        <v>15381</v>
      </c>
      <c r="D9299" s="9">
        <v>15377</v>
      </c>
      <c r="E9299" s="9">
        <v>15379</v>
      </c>
    </row>
    <row r="9300" spans="1:5" x14ac:dyDescent="0.25">
      <c r="A9300" s="7">
        <v>44532.052777777775</v>
      </c>
      <c r="B9300" s="9">
        <v>15380</v>
      </c>
      <c r="C9300" s="9">
        <v>15381</v>
      </c>
      <c r="D9300" s="9">
        <v>15378</v>
      </c>
      <c r="E9300" s="9">
        <v>15381</v>
      </c>
    </row>
    <row r="9301" spans="1:5" x14ac:dyDescent="0.25">
      <c r="A9301" s="7">
        <v>44532.053472222222</v>
      </c>
      <c r="B9301" s="9">
        <v>15380</v>
      </c>
      <c r="C9301" s="9">
        <v>15381</v>
      </c>
      <c r="D9301" s="9">
        <v>15379</v>
      </c>
      <c r="E9301" s="9">
        <v>15381</v>
      </c>
    </row>
    <row r="9302" spans="1:5" x14ac:dyDescent="0.25">
      <c r="A9302" s="7">
        <v>44532.054166666669</v>
      </c>
      <c r="B9302" s="9">
        <v>15381</v>
      </c>
      <c r="C9302" s="9">
        <v>15381</v>
      </c>
      <c r="D9302" s="9">
        <v>15380</v>
      </c>
      <c r="E9302" s="9">
        <v>15380</v>
      </c>
    </row>
    <row r="9303" spans="1:5" x14ac:dyDescent="0.25">
      <c r="A9303" s="7">
        <v>44532.054861111108</v>
      </c>
      <c r="B9303" s="9">
        <v>15380</v>
      </c>
      <c r="C9303" s="9">
        <v>15381</v>
      </c>
      <c r="D9303" s="9">
        <v>15379</v>
      </c>
      <c r="E9303" s="9">
        <v>15379</v>
      </c>
    </row>
    <row r="9304" spans="1:5" x14ac:dyDescent="0.25">
      <c r="A9304" s="7">
        <v>44532.055555555555</v>
      </c>
      <c r="B9304" s="9">
        <v>15380</v>
      </c>
      <c r="C9304" s="9">
        <v>15381</v>
      </c>
      <c r="D9304" s="9">
        <v>15380</v>
      </c>
      <c r="E9304" s="9">
        <v>15381</v>
      </c>
    </row>
    <row r="9305" spans="1:5" x14ac:dyDescent="0.25">
      <c r="A9305" s="7">
        <v>44532.056250000001</v>
      </c>
      <c r="B9305" s="9">
        <v>15380</v>
      </c>
      <c r="C9305" s="9">
        <v>15380</v>
      </c>
      <c r="D9305" s="9">
        <v>15373</v>
      </c>
      <c r="E9305" s="9">
        <v>15373</v>
      </c>
    </row>
    <row r="9306" spans="1:5" x14ac:dyDescent="0.25">
      <c r="A9306" s="7">
        <v>44532.056944444441</v>
      </c>
      <c r="B9306" s="9"/>
      <c r="C9306" s="9"/>
      <c r="D9306" s="9"/>
      <c r="E9306" s="9"/>
    </row>
    <row r="9307" spans="1:5" x14ac:dyDescent="0.25">
      <c r="A9307" s="7">
        <v>44532.057638888888</v>
      </c>
      <c r="B9307" s="9"/>
      <c r="C9307" s="9"/>
      <c r="D9307" s="9"/>
      <c r="E9307" s="9"/>
    </row>
    <row r="9308" spans="1:5" x14ac:dyDescent="0.25">
      <c r="A9308" s="7">
        <v>44532.058333333334</v>
      </c>
      <c r="B9308" s="9"/>
      <c r="C9308" s="9"/>
      <c r="D9308" s="9"/>
      <c r="E9308" s="9"/>
    </row>
    <row r="9309" spans="1:5" x14ac:dyDescent="0.25">
      <c r="A9309" s="7">
        <v>44532.059027777781</v>
      </c>
      <c r="B9309" s="9"/>
      <c r="C9309" s="9"/>
      <c r="D9309" s="9"/>
      <c r="E9309" s="9"/>
    </row>
    <row r="9310" spans="1:5" x14ac:dyDescent="0.25">
      <c r="A9310" s="7">
        <v>44532.05972222222</v>
      </c>
      <c r="B9310" s="9"/>
      <c r="C9310" s="9"/>
      <c r="D9310" s="9"/>
      <c r="E9310" s="9"/>
    </row>
    <row r="9311" spans="1:5" x14ac:dyDescent="0.25">
      <c r="A9311" s="7">
        <v>44532.060416666667</v>
      </c>
      <c r="B9311" s="9"/>
      <c r="C9311" s="9"/>
      <c r="D9311" s="9"/>
      <c r="E9311" s="9"/>
    </row>
    <row r="9312" spans="1:5" x14ac:dyDescent="0.25">
      <c r="A9312" s="7">
        <v>44532.061111111114</v>
      </c>
      <c r="B9312" s="9"/>
      <c r="C9312" s="9"/>
      <c r="D9312" s="9"/>
      <c r="E9312" s="9"/>
    </row>
    <row r="9313" spans="1:5" x14ac:dyDescent="0.25">
      <c r="A9313" s="7">
        <v>44532.061805555553</v>
      </c>
      <c r="B9313" s="9"/>
      <c r="C9313" s="9"/>
      <c r="D9313" s="9"/>
      <c r="E9313" s="9"/>
    </row>
    <row r="9314" spans="1:5" x14ac:dyDescent="0.25">
      <c r="A9314" s="7">
        <v>44532.0625</v>
      </c>
      <c r="B9314" s="9"/>
      <c r="C9314" s="9"/>
      <c r="D9314" s="9"/>
      <c r="E9314" s="9"/>
    </row>
    <row r="9315" spans="1:5" x14ac:dyDescent="0.25">
      <c r="A9315" s="7">
        <v>44532.063194444447</v>
      </c>
      <c r="B9315" s="9"/>
      <c r="C9315" s="9"/>
      <c r="D9315" s="9"/>
      <c r="E9315" s="9"/>
    </row>
    <row r="9316" spans="1:5" x14ac:dyDescent="0.25">
      <c r="A9316" s="7">
        <v>44532.063888888886</v>
      </c>
      <c r="B9316" s="9"/>
      <c r="C9316" s="9"/>
      <c r="D9316" s="9"/>
      <c r="E9316" s="9"/>
    </row>
    <row r="9317" spans="1:5" x14ac:dyDescent="0.25">
      <c r="A9317" s="7">
        <v>44532.064583333333</v>
      </c>
      <c r="B9317" s="9"/>
      <c r="C9317" s="9"/>
      <c r="D9317" s="9"/>
      <c r="E9317" s="9"/>
    </row>
    <row r="9318" spans="1:5" x14ac:dyDescent="0.25">
      <c r="A9318" s="7">
        <v>44532.06527777778</v>
      </c>
      <c r="B9318" s="9"/>
      <c r="C9318" s="9"/>
      <c r="D9318" s="9"/>
      <c r="E9318" s="9"/>
    </row>
    <row r="9319" spans="1:5" x14ac:dyDescent="0.25">
      <c r="A9319" s="7">
        <v>44532.065972222219</v>
      </c>
      <c r="B9319" s="9"/>
      <c r="C9319" s="9"/>
      <c r="D9319" s="9"/>
      <c r="E9319" s="9"/>
    </row>
    <row r="9320" spans="1:5" x14ac:dyDescent="0.25">
      <c r="A9320" s="7">
        <v>44532.066666666666</v>
      </c>
      <c r="B9320" s="9"/>
      <c r="C9320" s="9"/>
      <c r="D9320" s="9"/>
      <c r="E9320" s="9"/>
    </row>
    <row r="9321" spans="1:5" x14ac:dyDescent="0.25">
      <c r="A9321" s="7">
        <v>44532.067361111112</v>
      </c>
      <c r="B9321" s="9"/>
      <c r="C9321" s="9"/>
      <c r="D9321" s="9"/>
      <c r="E9321" s="9"/>
    </row>
    <row r="9322" spans="1:5" x14ac:dyDescent="0.25">
      <c r="A9322" s="7">
        <v>44532.068055555559</v>
      </c>
      <c r="B9322" s="9"/>
      <c r="C9322" s="9"/>
      <c r="D9322" s="9"/>
      <c r="E9322" s="9"/>
    </row>
    <row r="9323" spans="1:5" x14ac:dyDescent="0.25">
      <c r="A9323" s="7">
        <v>44532.068749999999</v>
      </c>
      <c r="B9323" s="9"/>
      <c r="C9323" s="9"/>
      <c r="D9323" s="9"/>
      <c r="E9323" s="9"/>
    </row>
    <row r="9324" spans="1:5" x14ac:dyDescent="0.25">
      <c r="A9324" s="7">
        <v>44532.069444444445</v>
      </c>
      <c r="B9324" s="9"/>
      <c r="C9324" s="9"/>
      <c r="D9324" s="9"/>
      <c r="E9324" s="9"/>
    </row>
    <row r="9325" spans="1:5" x14ac:dyDescent="0.25">
      <c r="A9325" s="7">
        <v>44532.070138888892</v>
      </c>
      <c r="B9325" s="9">
        <v>15367</v>
      </c>
      <c r="C9325" s="9">
        <v>15367</v>
      </c>
      <c r="D9325" s="9">
        <v>15367</v>
      </c>
      <c r="E9325" s="9">
        <v>15367</v>
      </c>
    </row>
    <row r="9326" spans="1:5" x14ac:dyDescent="0.25">
      <c r="A9326" s="7">
        <v>44532.070833333331</v>
      </c>
      <c r="B9326" s="9"/>
      <c r="C9326" s="9"/>
      <c r="D9326" s="9"/>
      <c r="E9326" s="9"/>
    </row>
    <row r="9327" spans="1:5" x14ac:dyDescent="0.25">
      <c r="A9327" s="7">
        <v>44532.071527777778</v>
      </c>
      <c r="B9327" s="9"/>
      <c r="C9327" s="9"/>
      <c r="D9327" s="9"/>
      <c r="E9327" s="9"/>
    </row>
    <row r="9328" spans="1:5" x14ac:dyDescent="0.25">
      <c r="A9328" s="7">
        <v>44532.072222222225</v>
      </c>
      <c r="B9328" s="9"/>
      <c r="C9328" s="9"/>
      <c r="D9328" s="9"/>
      <c r="E9328" s="9"/>
    </row>
    <row r="9329" spans="1:5" x14ac:dyDescent="0.25">
      <c r="A9329" s="7">
        <v>44532.072916666664</v>
      </c>
      <c r="B9329" s="9"/>
      <c r="C9329" s="9"/>
      <c r="D9329" s="9"/>
      <c r="E9329" s="9"/>
    </row>
    <row r="9330" spans="1:5" x14ac:dyDescent="0.25">
      <c r="A9330" s="7">
        <v>44532.073611111111</v>
      </c>
      <c r="B9330" s="9"/>
      <c r="C9330" s="9"/>
      <c r="D9330" s="9"/>
      <c r="E9330" s="9"/>
    </row>
    <row r="9331" spans="1:5" x14ac:dyDescent="0.25">
      <c r="A9331" s="7">
        <v>44532.074305555558</v>
      </c>
      <c r="B9331" s="9"/>
      <c r="C9331" s="9"/>
      <c r="D9331" s="9"/>
      <c r="E9331" s="9"/>
    </row>
    <row r="9332" spans="1:5" x14ac:dyDescent="0.25">
      <c r="A9332" s="7">
        <v>44532.074999999997</v>
      </c>
      <c r="B9332" s="9"/>
      <c r="C9332" s="9"/>
      <c r="D9332" s="9"/>
      <c r="E9332" s="9"/>
    </row>
    <row r="9333" spans="1:5" x14ac:dyDescent="0.25">
      <c r="A9333" s="7">
        <v>44532.075694444444</v>
      </c>
      <c r="B9333" s="9"/>
      <c r="C9333" s="9"/>
      <c r="D9333" s="9"/>
      <c r="E9333" s="9"/>
    </row>
    <row r="9334" spans="1:5" x14ac:dyDescent="0.25">
      <c r="A9334" s="7">
        <v>44532.076388888891</v>
      </c>
      <c r="B9334" s="9"/>
      <c r="C9334" s="9"/>
      <c r="D9334" s="9"/>
      <c r="E9334" s="9"/>
    </row>
    <row r="9335" spans="1:5" x14ac:dyDescent="0.25">
      <c r="A9335" s="7">
        <v>44532.07708333333</v>
      </c>
      <c r="B9335" s="9"/>
      <c r="C9335" s="9"/>
      <c r="D9335" s="9"/>
      <c r="E9335" s="9"/>
    </row>
    <row r="9336" spans="1:5" x14ac:dyDescent="0.25">
      <c r="A9336" s="7">
        <v>44532.077777777777</v>
      </c>
      <c r="B9336" s="9"/>
      <c r="C9336" s="9"/>
      <c r="D9336" s="9"/>
      <c r="E9336" s="9"/>
    </row>
    <row r="9337" spans="1:5" x14ac:dyDescent="0.25">
      <c r="A9337" s="7">
        <v>44532.078472222223</v>
      </c>
      <c r="B9337" s="9"/>
      <c r="C9337" s="9"/>
      <c r="D9337" s="9"/>
      <c r="E9337" s="9"/>
    </row>
    <row r="9338" spans="1:5" x14ac:dyDescent="0.25">
      <c r="A9338" s="7">
        <v>44532.07916666667</v>
      </c>
      <c r="B9338" s="9"/>
      <c r="C9338" s="9"/>
      <c r="D9338" s="9"/>
      <c r="E9338" s="9"/>
    </row>
    <row r="9339" spans="1:5" x14ac:dyDescent="0.25">
      <c r="A9339" s="7">
        <v>44532.079861111109</v>
      </c>
      <c r="B9339" s="9"/>
      <c r="C9339" s="9"/>
      <c r="D9339" s="9"/>
      <c r="E9339" s="9"/>
    </row>
    <row r="9340" spans="1:5" x14ac:dyDescent="0.25">
      <c r="A9340" s="7">
        <v>44532.080555555556</v>
      </c>
      <c r="B9340" s="9"/>
      <c r="C9340" s="9"/>
      <c r="D9340" s="9"/>
      <c r="E9340" s="9"/>
    </row>
    <row r="9341" spans="1:5" x14ac:dyDescent="0.25">
      <c r="A9341" s="7">
        <v>44532.081250000003</v>
      </c>
      <c r="B9341" s="9"/>
      <c r="C9341" s="9"/>
      <c r="D9341" s="9"/>
      <c r="E9341" s="9"/>
    </row>
    <row r="9342" spans="1:5" x14ac:dyDescent="0.25">
      <c r="A9342" s="7">
        <v>44532.081944444442</v>
      </c>
      <c r="B9342" s="9"/>
      <c r="C9342" s="9"/>
      <c r="D9342" s="9"/>
      <c r="E9342" s="9"/>
    </row>
    <row r="9343" spans="1:5" x14ac:dyDescent="0.25">
      <c r="A9343" s="7">
        <v>44532.082638888889</v>
      </c>
      <c r="B9343" s="9"/>
      <c r="C9343" s="9"/>
      <c r="D9343" s="9"/>
      <c r="E9343" s="9"/>
    </row>
    <row r="9344" spans="1:5" x14ac:dyDescent="0.25">
      <c r="A9344" s="7">
        <v>44532.083333333336</v>
      </c>
      <c r="B9344" s="9"/>
      <c r="C9344" s="9"/>
      <c r="D9344" s="9"/>
      <c r="E9344" s="9"/>
    </row>
    <row r="9345" spans="1:5" x14ac:dyDescent="0.25">
      <c r="A9345" s="7">
        <v>44532.084027777775</v>
      </c>
      <c r="B9345" s="9"/>
      <c r="C9345" s="9"/>
      <c r="D9345" s="9"/>
      <c r="E9345" s="9"/>
    </row>
    <row r="9346" spans="1:5" x14ac:dyDescent="0.25">
      <c r="A9346" s="7">
        <v>44532.084722222222</v>
      </c>
      <c r="B9346" s="9"/>
      <c r="C9346" s="9"/>
      <c r="D9346" s="9"/>
      <c r="E9346" s="9"/>
    </row>
    <row r="9347" spans="1:5" x14ac:dyDescent="0.25">
      <c r="A9347" s="7">
        <v>44532.085416666669</v>
      </c>
      <c r="B9347" s="9"/>
      <c r="C9347" s="9"/>
      <c r="D9347" s="9"/>
      <c r="E9347" s="9"/>
    </row>
    <row r="9348" spans="1:5" x14ac:dyDescent="0.25">
      <c r="A9348" s="7">
        <v>44532.086111111108</v>
      </c>
      <c r="B9348" s="9"/>
      <c r="C9348" s="9"/>
      <c r="D9348" s="9"/>
      <c r="E9348" s="9"/>
    </row>
    <row r="9349" spans="1:5" x14ac:dyDescent="0.25">
      <c r="A9349" s="7">
        <v>44532.086805555555</v>
      </c>
      <c r="B9349" s="9"/>
      <c r="C9349" s="9"/>
      <c r="D9349" s="9"/>
      <c r="E9349" s="9"/>
    </row>
    <row r="9350" spans="1:5" x14ac:dyDescent="0.25">
      <c r="A9350" s="7">
        <v>44532.087500000001</v>
      </c>
      <c r="B9350" s="9"/>
      <c r="C9350" s="9"/>
      <c r="D9350" s="9"/>
      <c r="E9350" s="9"/>
    </row>
    <row r="9351" spans="1:5" x14ac:dyDescent="0.25">
      <c r="A9351" s="7">
        <v>44532.088194444441</v>
      </c>
      <c r="B9351" s="9"/>
      <c r="C9351" s="9"/>
      <c r="D9351" s="9"/>
      <c r="E9351" s="9"/>
    </row>
    <row r="9352" spans="1:5" x14ac:dyDescent="0.25">
      <c r="A9352" s="7">
        <v>44532.088888888888</v>
      </c>
      <c r="B9352" s="9"/>
      <c r="C9352" s="9"/>
      <c r="D9352" s="9"/>
      <c r="E9352" s="9"/>
    </row>
    <row r="9353" spans="1:5" x14ac:dyDescent="0.25">
      <c r="A9353" s="7">
        <v>44532.089583333334</v>
      </c>
      <c r="B9353" s="9"/>
      <c r="C9353" s="9"/>
      <c r="D9353" s="9"/>
      <c r="E9353" s="9"/>
    </row>
    <row r="9354" spans="1:5" x14ac:dyDescent="0.25">
      <c r="A9354" s="7">
        <v>44532.090277777781</v>
      </c>
      <c r="B9354" s="9"/>
      <c r="C9354" s="9"/>
      <c r="D9354" s="9"/>
      <c r="E9354" s="9"/>
    </row>
    <row r="9355" spans="1:5" x14ac:dyDescent="0.25">
      <c r="A9355" s="7">
        <v>44532.09097222222</v>
      </c>
      <c r="B9355" s="9"/>
      <c r="C9355" s="9"/>
      <c r="D9355" s="9"/>
      <c r="E9355" s="9"/>
    </row>
    <row r="9356" spans="1:5" x14ac:dyDescent="0.25">
      <c r="A9356" s="7">
        <v>44532.091666666667</v>
      </c>
      <c r="B9356" s="9"/>
      <c r="C9356" s="9"/>
      <c r="D9356" s="9"/>
      <c r="E9356" s="9"/>
    </row>
    <row r="9357" spans="1:5" x14ac:dyDescent="0.25">
      <c r="A9357" s="7">
        <v>44532.092361111114</v>
      </c>
      <c r="B9357" s="9"/>
      <c r="C9357" s="9"/>
      <c r="D9357" s="9"/>
      <c r="E9357" s="9"/>
    </row>
    <row r="9358" spans="1:5" x14ac:dyDescent="0.25">
      <c r="A9358" s="7">
        <v>44532.093055555553</v>
      </c>
      <c r="B9358" s="9"/>
      <c r="C9358" s="9"/>
      <c r="D9358" s="9"/>
      <c r="E9358" s="9"/>
    </row>
    <row r="9359" spans="1:5" x14ac:dyDescent="0.25">
      <c r="A9359" s="7">
        <v>44532.09375</v>
      </c>
      <c r="B9359" s="9"/>
      <c r="C9359" s="9"/>
      <c r="D9359" s="9"/>
      <c r="E9359" s="9"/>
    </row>
    <row r="9360" spans="1:5" x14ac:dyDescent="0.25">
      <c r="A9360" s="7">
        <v>44532.094444444447</v>
      </c>
      <c r="B9360" s="9"/>
      <c r="C9360" s="9"/>
      <c r="D9360" s="9"/>
      <c r="E9360" s="9"/>
    </row>
    <row r="9361" spans="1:5" x14ac:dyDescent="0.25">
      <c r="A9361" s="7">
        <v>44532.095138888886</v>
      </c>
      <c r="B9361" s="9"/>
      <c r="C9361" s="9"/>
      <c r="D9361" s="9"/>
      <c r="E9361" s="9"/>
    </row>
    <row r="9362" spans="1:5" x14ac:dyDescent="0.25">
      <c r="A9362" s="7">
        <v>44532.095833333333</v>
      </c>
      <c r="B9362" s="9"/>
      <c r="C9362" s="9"/>
      <c r="D9362" s="9"/>
      <c r="E9362" s="9"/>
    </row>
    <row r="9363" spans="1:5" x14ac:dyDescent="0.25">
      <c r="A9363" s="7">
        <v>44532.09652777778</v>
      </c>
      <c r="B9363" s="9"/>
      <c r="C9363" s="9"/>
      <c r="D9363" s="9"/>
      <c r="E9363" s="9"/>
    </row>
    <row r="9364" spans="1:5" x14ac:dyDescent="0.25">
      <c r="A9364" s="7">
        <v>44532.097222222219</v>
      </c>
      <c r="B9364" s="9"/>
      <c r="C9364" s="9"/>
      <c r="D9364" s="9"/>
      <c r="E9364" s="9"/>
    </row>
    <row r="9365" spans="1:5" x14ac:dyDescent="0.25">
      <c r="A9365" s="7">
        <v>44532.097916666666</v>
      </c>
      <c r="B9365" s="9"/>
      <c r="C9365" s="9"/>
      <c r="D9365" s="9"/>
      <c r="E9365" s="9"/>
    </row>
    <row r="9366" spans="1:5" x14ac:dyDescent="0.25">
      <c r="A9366" s="7">
        <v>44532.098611111112</v>
      </c>
      <c r="B9366" s="9"/>
      <c r="C9366" s="9"/>
      <c r="D9366" s="9"/>
      <c r="E9366" s="9"/>
    </row>
    <row r="9367" spans="1:5" x14ac:dyDescent="0.25">
      <c r="A9367" s="7">
        <v>44532.099305555559</v>
      </c>
      <c r="B9367" s="9"/>
      <c r="C9367" s="9"/>
      <c r="D9367" s="9"/>
      <c r="E9367" s="9"/>
    </row>
    <row r="9368" spans="1:5" x14ac:dyDescent="0.25">
      <c r="A9368" s="7">
        <v>44532.1</v>
      </c>
      <c r="B9368" s="9"/>
      <c r="C9368" s="9"/>
      <c r="D9368" s="9"/>
      <c r="E9368" s="9"/>
    </row>
    <row r="9369" spans="1:5" x14ac:dyDescent="0.25">
      <c r="A9369" s="7">
        <v>44532.100694444445</v>
      </c>
      <c r="B9369" s="9"/>
      <c r="C9369" s="9"/>
      <c r="D9369" s="9"/>
      <c r="E9369" s="9"/>
    </row>
    <row r="9370" spans="1:5" x14ac:dyDescent="0.25">
      <c r="A9370" s="7">
        <v>44532.101388888892</v>
      </c>
      <c r="B9370" s="9"/>
      <c r="C9370" s="9"/>
      <c r="D9370" s="9"/>
      <c r="E9370" s="9"/>
    </row>
    <row r="9371" spans="1:5" x14ac:dyDescent="0.25">
      <c r="A9371" s="7">
        <v>44532.102083333331</v>
      </c>
      <c r="B9371" s="9"/>
      <c r="C9371" s="9"/>
      <c r="D9371" s="9"/>
      <c r="E9371" s="9"/>
    </row>
    <row r="9372" spans="1:5" x14ac:dyDescent="0.25">
      <c r="A9372" s="7">
        <v>44532.102777777778</v>
      </c>
      <c r="B9372" s="9"/>
      <c r="C9372" s="9"/>
      <c r="D9372" s="9"/>
      <c r="E9372" s="9"/>
    </row>
    <row r="9373" spans="1:5" x14ac:dyDescent="0.25">
      <c r="A9373" s="7">
        <v>44532.103472222225</v>
      </c>
      <c r="B9373" s="9"/>
      <c r="C9373" s="9"/>
      <c r="D9373" s="9"/>
      <c r="E9373" s="9"/>
    </row>
    <row r="9374" spans="1:5" x14ac:dyDescent="0.25">
      <c r="A9374" s="7">
        <v>44532.104166666664</v>
      </c>
      <c r="B9374" s="9"/>
      <c r="C9374" s="9"/>
      <c r="D9374" s="9"/>
      <c r="E9374" s="9"/>
    </row>
    <row r="9375" spans="1:5" x14ac:dyDescent="0.25">
      <c r="A9375" s="7">
        <v>44532.104861111111</v>
      </c>
      <c r="B9375" s="9"/>
      <c r="C9375" s="9"/>
      <c r="D9375" s="9"/>
      <c r="E9375" s="9"/>
    </row>
    <row r="9376" spans="1:5" x14ac:dyDescent="0.25">
      <c r="A9376" s="7">
        <v>44532.105555555558</v>
      </c>
      <c r="B9376" s="9"/>
      <c r="C9376" s="9"/>
      <c r="D9376" s="9"/>
      <c r="E9376" s="9"/>
    </row>
    <row r="9377" spans="1:5" x14ac:dyDescent="0.25">
      <c r="A9377" s="7">
        <v>44532.106249999997</v>
      </c>
      <c r="B9377" s="9"/>
      <c r="C9377" s="9"/>
      <c r="D9377" s="9"/>
      <c r="E9377" s="9"/>
    </row>
    <row r="9378" spans="1:5" x14ac:dyDescent="0.25">
      <c r="A9378" s="7">
        <v>44532.106944444444</v>
      </c>
      <c r="B9378" s="9"/>
      <c r="C9378" s="9"/>
      <c r="D9378" s="9"/>
      <c r="E9378" s="9"/>
    </row>
    <row r="9379" spans="1:5" x14ac:dyDescent="0.25">
      <c r="A9379" s="7">
        <v>44532.107638888891</v>
      </c>
      <c r="B9379" s="9"/>
      <c r="C9379" s="9"/>
      <c r="D9379" s="9"/>
      <c r="E9379" s="9"/>
    </row>
    <row r="9380" spans="1:5" x14ac:dyDescent="0.25">
      <c r="A9380" s="7">
        <v>44532.10833333333</v>
      </c>
      <c r="B9380" s="9"/>
      <c r="C9380" s="9"/>
      <c r="D9380" s="9"/>
      <c r="E9380" s="9"/>
    </row>
    <row r="9381" spans="1:5" x14ac:dyDescent="0.25">
      <c r="A9381" s="7">
        <v>44532.109027777777</v>
      </c>
      <c r="B9381" s="9"/>
      <c r="C9381" s="9"/>
      <c r="D9381" s="9"/>
      <c r="E9381" s="9"/>
    </row>
    <row r="9382" spans="1:5" x14ac:dyDescent="0.25">
      <c r="A9382" s="7">
        <v>44532.109722222223</v>
      </c>
      <c r="B9382" s="9"/>
      <c r="C9382" s="9"/>
      <c r="D9382" s="9"/>
      <c r="E9382" s="9"/>
    </row>
    <row r="9383" spans="1:5" x14ac:dyDescent="0.25">
      <c r="A9383" s="7">
        <v>44532.11041666667</v>
      </c>
      <c r="B9383" s="9"/>
      <c r="C9383" s="9"/>
      <c r="D9383" s="9"/>
      <c r="E9383" s="9"/>
    </row>
    <row r="9384" spans="1:5" x14ac:dyDescent="0.25">
      <c r="A9384" s="7">
        <v>44532.111111111109</v>
      </c>
      <c r="B9384" s="9"/>
      <c r="C9384" s="9"/>
      <c r="D9384" s="9"/>
      <c r="E9384" s="9"/>
    </row>
    <row r="9385" spans="1:5" x14ac:dyDescent="0.25">
      <c r="A9385" s="7">
        <v>44532.111805555556</v>
      </c>
      <c r="B9385" s="9"/>
      <c r="C9385" s="9"/>
      <c r="D9385" s="9"/>
      <c r="E9385" s="9"/>
    </row>
    <row r="9386" spans="1:5" x14ac:dyDescent="0.25">
      <c r="A9386" s="7">
        <v>44532.112500000003</v>
      </c>
      <c r="B9386" s="9"/>
      <c r="C9386" s="9"/>
      <c r="D9386" s="9"/>
      <c r="E9386" s="9"/>
    </row>
    <row r="9387" spans="1:5" x14ac:dyDescent="0.25">
      <c r="A9387" s="7">
        <v>44532.113194444442</v>
      </c>
      <c r="B9387" s="9"/>
      <c r="C9387" s="9"/>
      <c r="D9387" s="9"/>
      <c r="E9387" s="9"/>
    </row>
    <row r="9388" spans="1:5" x14ac:dyDescent="0.25">
      <c r="A9388" s="7">
        <v>44532.113888888889</v>
      </c>
      <c r="B9388" s="9"/>
      <c r="C9388" s="9"/>
      <c r="D9388" s="9"/>
      <c r="E9388" s="9"/>
    </row>
    <row r="9389" spans="1:5" x14ac:dyDescent="0.25">
      <c r="A9389" s="7">
        <v>44532.114583333336</v>
      </c>
      <c r="B9389" s="9"/>
      <c r="C9389" s="9"/>
      <c r="D9389" s="9"/>
      <c r="E9389" s="9"/>
    </row>
    <row r="9390" spans="1:5" x14ac:dyDescent="0.25">
      <c r="A9390" s="7">
        <v>44532.115277777775</v>
      </c>
      <c r="B9390" s="9"/>
      <c r="C9390" s="9"/>
      <c r="D9390" s="9"/>
      <c r="E9390" s="9"/>
    </row>
    <row r="9391" spans="1:5" x14ac:dyDescent="0.25">
      <c r="A9391" s="7">
        <v>44532.115972222222</v>
      </c>
      <c r="B9391" s="9"/>
      <c r="C9391" s="9"/>
      <c r="D9391" s="9"/>
      <c r="E9391" s="9"/>
    </row>
    <row r="9392" spans="1:5" x14ac:dyDescent="0.25">
      <c r="A9392" s="7">
        <v>44532.116666666669</v>
      </c>
      <c r="B9392" s="9"/>
      <c r="C9392" s="9"/>
      <c r="D9392" s="9"/>
      <c r="E9392" s="9"/>
    </row>
    <row r="9393" spans="1:5" x14ac:dyDescent="0.25">
      <c r="A9393" s="7">
        <v>44532.117361111108</v>
      </c>
      <c r="B9393" s="9"/>
      <c r="C9393" s="9"/>
      <c r="D9393" s="9"/>
      <c r="E9393" s="9"/>
    </row>
    <row r="9394" spans="1:5" x14ac:dyDescent="0.25">
      <c r="A9394" s="7">
        <v>44532.118055555555</v>
      </c>
      <c r="B9394" s="9"/>
      <c r="C9394" s="9"/>
      <c r="D9394" s="9"/>
      <c r="E9394" s="9"/>
    </row>
    <row r="9395" spans="1:5" x14ac:dyDescent="0.25">
      <c r="A9395" s="7">
        <v>44532.118750000001</v>
      </c>
      <c r="B9395" s="9"/>
      <c r="C9395" s="9"/>
      <c r="D9395" s="9"/>
      <c r="E9395" s="9"/>
    </row>
    <row r="9396" spans="1:5" x14ac:dyDescent="0.25">
      <c r="A9396" s="7">
        <v>44532.119444444441</v>
      </c>
      <c r="B9396" s="9"/>
      <c r="C9396" s="9"/>
      <c r="D9396" s="9"/>
      <c r="E9396" s="9"/>
    </row>
    <row r="9397" spans="1:5" x14ac:dyDescent="0.25">
      <c r="A9397" s="7">
        <v>44532.120138888888</v>
      </c>
      <c r="B9397" s="9"/>
      <c r="C9397" s="9"/>
      <c r="D9397" s="9"/>
      <c r="E9397" s="9"/>
    </row>
    <row r="9398" spans="1:5" x14ac:dyDescent="0.25">
      <c r="A9398" s="7">
        <v>44532.120833333334</v>
      </c>
      <c r="B9398" s="9"/>
      <c r="C9398" s="9"/>
      <c r="D9398" s="9"/>
      <c r="E9398" s="9"/>
    </row>
    <row r="9399" spans="1:5" x14ac:dyDescent="0.25">
      <c r="A9399" s="7">
        <v>44532.121527777781</v>
      </c>
      <c r="B9399" s="9"/>
      <c r="C9399" s="9"/>
      <c r="D9399" s="9"/>
      <c r="E9399" s="9"/>
    </row>
    <row r="9400" spans="1:5" x14ac:dyDescent="0.25">
      <c r="A9400" s="7">
        <v>44532.12222222222</v>
      </c>
      <c r="B9400" s="9"/>
      <c r="C9400" s="9"/>
      <c r="D9400" s="9"/>
      <c r="E9400" s="9"/>
    </row>
    <row r="9401" spans="1:5" x14ac:dyDescent="0.25">
      <c r="A9401" s="7">
        <v>44532.122916666667</v>
      </c>
      <c r="B9401" s="9"/>
      <c r="C9401" s="9"/>
      <c r="D9401" s="9"/>
      <c r="E9401" s="9"/>
    </row>
    <row r="9402" spans="1:5" x14ac:dyDescent="0.25">
      <c r="A9402" s="7">
        <v>44532.123611111114</v>
      </c>
      <c r="B9402" s="9"/>
      <c r="C9402" s="9"/>
      <c r="D9402" s="9"/>
      <c r="E9402" s="9"/>
    </row>
    <row r="9403" spans="1:5" x14ac:dyDescent="0.25">
      <c r="A9403" s="7">
        <v>44532.124305555553</v>
      </c>
      <c r="B9403" s="9"/>
      <c r="C9403" s="9"/>
      <c r="D9403" s="9"/>
      <c r="E9403" s="9"/>
    </row>
    <row r="9404" spans="1:5" x14ac:dyDescent="0.25">
      <c r="A9404" s="7">
        <v>44532.125</v>
      </c>
      <c r="B9404" s="9"/>
      <c r="C9404" s="9"/>
      <c r="D9404" s="9"/>
      <c r="E9404" s="9"/>
    </row>
    <row r="9405" spans="1:5" x14ac:dyDescent="0.25">
      <c r="A9405" s="7">
        <v>44532.125694444447</v>
      </c>
      <c r="B9405" s="9"/>
      <c r="C9405" s="9"/>
      <c r="D9405" s="9"/>
      <c r="E9405" s="9"/>
    </row>
    <row r="9406" spans="1:5" x14ac:dyDescent="0.25">
      <c r="A9406" s="7">
        <v>44532.126388888886</v>
      </c>
      <c r="B9406" s="9"/>
      <c r="C9406" s="9"/>
      <c r="D9406" s="9"/>
      <c r="E9406" s="9"/>
    </row>
    <row r="9407" spans="1:5" x14ac:dyDescent="0.25">
      <c r="A9407" s="7">
        <v>44532.127083333333</v>
      </c>
      <c r="B9407" s="9"/>
      <c r="C9407" s="9"/>
      <c r="D9407" s="9"/>
      <c r="E9407" s="9"/>
    </row>
    <row r="9408" spans="1:5" x14ac:dyDescent="0.25">
      <c r="A9408" s="7">
        <v>44532.12777777778</v>
      </c>
      <c r="B9408" s="9"/>
      <c r="C9408" s="9"/>
      <c r="D9408" s="9"/>
      <c r="E9408" s="9"/>
    </row>
    <row r="9409" spans="1:5" x14ac:dyDescent="0.25">
      <c r="A9409" s="7">
        <v>44532.128472222219</v>
      </c>
      <c r="B9409" s="9"/>
      <c r="C9409" s="9"/>
      <c r="D9409" s="9"/>
      <c r="E9409" s="9"/>
    </row>
    <row r="9410" spans="1:5" x14ac:dyDescent="0.25">
      <c r="A9410" s="7">
        <v>44532.129166666666</v>
      </c>
      <c r="B9410" s="9"/>
      <c r="C9410" s="9"/>
      <c r="D9410" s="9"/>
      <c r="E9410" s="9"/>
    </row>
    <row r="9411" spans="1:5" x14ac:dyDescent="0.25">
      <c r="A9411" s="7">
        <v>44532.129861111112</v>
      </c>
      <c r="B9411" s="9"/>
      <c r="C9411" s="9"/>
      <c r="D9411" s="9"/>
      <c r="E9411" s="9"/>
    </row>
    <row r="9412" spans="1:5" x14ac:dyDescent="0.25">
      <c r="A9412" s="7">
        <v>44532.130555555559</v>
      </c>
      <c r="B9412" s="9"/>
      <c r="C9412" s="9"/>
      <c r="D9412" s="9"/>
      <c r="E9412" s="9"/>
    </row>
    <row r="9413" spans="1:5" x14ac:dyDescent="0.25">
      <c r="A9413" s="7">
        <v>44532.131249999999</v>
      </c>
      <c r="B9413" s="9"/>
      <c r="C9413" s="9"/>
      <c r="D9413" s="9"/>
      <c r="E9413" s="9"/>
    </row>
    <row r="9414" spans="1:5" x14ac:dyDescent="0.25">
      <c r="A9414" s="7">
        <v>44532.131944444445</v>
      </c>
      <c r="B9414" s="9"/>
      <c r="C9414" s="9"/>
      <c r="D9414" s="9"/>
      <c r="E9414" s="9"/>
    </row>
    <row r="9415" spans="1:5" x14ac:dyDescent="0.25">
      <c r="A9415" s="7">
        <v>44532.132638888892</v>
      </c>
      <c r="B9415" s="9"/>
      <c r="C9415" s="9"/>
      <c r="D9415" s="9"/>
      <c r="E9415" s="9"/>
    </row>
    <row r="9416" spans="1:5" x14ac:dyDescent="0.25">
      <c r="A9416" s="7">
        <v>44532.133333333331</v>
      </c>
      <c r="B9416" s="9"/>
      <c r="C9416" s="9"/>
      <c r="D9416" s="9"/>
      <c r="E9416" s="9"/>
    </row>
    <row r="9417" spans="1:5" x14ac:dyDescent="0.25">
      <c r="A9417" s="7">
        <v>44532.134027777778</v>
      </c>
      <c r="B9417" s="9"/>
      <c r="C9417" s="9"/>
      <c r="D9417" s="9"/>
      <c r="E9417" s="9"/>
    </row>
    <row r="9418" spans="1:5" x14ac:dyDescent="0.25">
      <c r="A9418" s="7">
        <v>44532.134722222225</v>
      </c>
      <c r="B9418" s="9"/>
      <c r="C9418" s="9"/>
      <c r="D9418" s="9"/>
      <c r="E9418" s="9"/>
    </row>
    <row r="9419" spans="1:5" x14ac:dyDescent="0.25">
      <c r="A9419" s="7">
        <v>44532.135416666664</v>
      </c>
      <c r="B9419" s="9"/>
      <c r="C9419" s="9"/>
      <c r="D9419" s="9"/>
      <c r="E9419" s="9"/>
    </row>
    <row r="9420" spans="1:5" x14ac:dyDescent="0.25">
      <c r="A9420" s="7">
        <v>44532.136111111111</v>
      </c>
      <c r="B9420" s="9"/>
      <c r="C9420" s="9"/>
      <c r="D9420" s="9"/>
      <c r="E9420" s="9"/>
    </row>
    <row r="9421" spans="1:5" x14ac:dyDescent="0.25">
      <c r="A9421" s="7">
        <v>44532.136805555558</v>
      </c>
      <c r="B9421" s="9"/>
      <c r="C9421" s="9"/>
      <c r="D9421" s="9"/>
      <c r="E9421" s="9"/>
    </row>
    <row r="9422" spans="1:5" x14ac:dyDescent="0.25">
      <c r="A9422" s="7">
        <v>44532.137499999997</v>
      </c>
      <c r="B9422" s="9"/>
      <c r="C9422" s="9"/>
      <c r="D9422" s="9"/>
      <c r="E9422" s="9"/>
    </row>
    <row r="9423" spans="1:5" x14ac:dyDescent="0.25">
      <c r="A9423" s="7">
        <v>44532.138194444444</v>
      </c>
      <c r="B9423" s="9"/>
      <c r="C9423" s="9"/>
      <c r="D9423" s="9"/>
      <c r="E9423" s="9"/>
    </row>
    <row r="9424" spans="1:5" x14ac:dyDescent="0.25">
      <c r="A9424" s="7">
        <v>44532.138888888891</v>
      </c>
      <c r="B9424" s="9"/>
      <c r="C9424" s="9"/>
      <c r="D9424" s="9"/>
      <c r="E9424" s="9"/>
    </row>
    <row r="9425" spans="1:5" x14ac:dyDescent="0.25">
      <c r="A9425" s="7">
        <v>44532.13958333333</v>
      </c>
      <c r="B9425" s="9"/>
      <c r="C9425" s="9"/>
      <c r="D9425" s="9"/>
      <c r="E9425" s="9"/>
    </row>
    <row r="9426" spans="1:5" x14ac:dyDescent="0.25">
      <c r="A9426" s="7">
        <v>44532.140277777777</v>
      </c>
      <c r="B9426" s="9"/>
      <c r="C9426" s="9"/>
      <c r="D9426" s="9"/>
      <c r="E9426" s="9"/>
    </row>
    <row r="9427" spans="1:5" x14ac:dyDescent="0.25">
      <c r="A9427" s="7">
        <v>44532.140972222223</v>
      </c>
      <c r="B9427" s="9"/>
      <c r="C9427" s="9"/>
      <c r="D9427" s="9"/>
      <c r="E9427" s="9"/>
    </row>
    <row r="9428" spans="1:5" x14ac:dyDescent="0.25">
      <c r="A9428" s="7">
        <v>44532.14166666667</v>
      </c>
      <c r="B9428" s="9"/>
      <c r="C9428" s="9"/>
      <c r="D9428" s="9"/>
      <c r="E9428" s="9"/>
    </row>
    <row r="9429" spans="1:5" x14ac:dyDescent="0.25">
      <c r="A9429" s="7">
        <v>44532.142361111109</v>
      </c>
      <c r="B9429" s="9"/>
      <c r="C9429" s="9"/>
      <c r="D9429" s="9"/>
      <c r="E9429" s="9"/>
    </row>
    <row r="9430" spans="1:5" x14ac:dyDescent="0.25">
      <c r="A9430" s="7">
        <v>44532.143055555556</v>
      </c>
      <c r="B9430" s="9"/>
      <c r="C9430" s="9"/>
      <c r="D9430" s="9"/>
      <c r="E9430" s="9"/>
    </row>
    <row r="9431" spans="1:5" x14ac:dyDescent="0.25">
      <c r="A9431" s="7">
        <v>44532.143750000003</v>
      </c>
      <c r="B9431" s="9"/>
      <c r="C9431" s="9"/>
      <c r="D9431" s="9"/>
      <c r="E9431" s="9"/>
    </row>
    <row r="9432" spans="1:5" x14ac:dyDescent="0.25">
      <c r="A9432" s="7">
        <v>44532.144444444442</v>
      </c>
      <c r="B9432" s="9"/>
      <c r="C9432" s="9"/>
      <c r="D9432" s="9"/>
      <c r="E9432" s="9"/>
    </row>
    <row r="9433" spans="1:5" x14ac:dyDescent="0.25">
      <c r="A9433" s="7">
        <v>44532.145138888889</v>
      </c>
      <c r="B9433" s="9"/>
      <c r="C9433" s="9"/>
      <c r="D9433" s="9"/>
      <c r="E9433" s="9"/>
    </row>
    <row r="9434" spans="1:5" x14ac:dyDescent="0.25">
      <c r="A9434" s="7">
        <v>44532.145833333336</v>
      </c>
      <c r="B9434" s="9"/>
      <c r="C9434" s="9"/>
      <c r="D9434" s="9"/>
      <c r="E9434" s="9"/>
    </row>
    <row r="9435" spans="1:5" x14ac:dyDescent="0.25">
      <c r="A9435" s="7">
        <v>44532.146527777775</v>
      </c>
      <c r="B9435" s="9"/>
      <c r="C9435" s="9"/>
      <c r="D9435" s="9"/>
      <c r="E9435" s="9"/>
    </row>
    <row r="9436" spans="1:5" x14ac:dyDescent="0.25">
      <c r="A9436" s="7">
        <v>44532.147222222222</v>
      </c>
      <c r="B9436" s="9"/>
      <c r="C9436" s="9"/>
      <c r="D9436" s="9"/>
      <c r="E9436" s="9"/>
    </row>
    <row r="9437" spans="1:5" x14ac:dyDescent="0.25">
      <c r="A9437" s="7">
        <v>44532.147916666669</v>
      </c>
      <c r="B9437" s="9"/>
      <c r="C9437" s="9"/>
      <c r="D9437" s="9"/>
      <c r="E9437" s="9"/>
    </row>
    <row r="9438" spans="1:5" x14ac:dyDescent="0.25">
      <c r="A9438" s="7">
        <v>44532.148611111108</v>
      </c>
      <c r="B9438" s="9"/>
      <c r="C9438" s="9"/>
      <c r="D9438" s="9"/>
      <c r="E9438" s="9"/>
    </row>
    <row r="9439" spans="1:5" x14ac:dyDescent="0.25">
      <c r="A9439" s="7">
        <v>44532.149305555555</v>
      </c>
      <c r="B9439" s="9"/>
      <c r="C9439" s="9"/>
      <c r="D9439" s="9"/>
      <c r="E9439" s="9"/>
    </row>
    <row r="9440" spans="1:5" x14ac:dyDescent="0.25">
      <c r="A9440" s="7">
        <v>44532.15</v>
      </c>
      <c r="B9440" s="9"/>
      <c r="C9440" s="9"/>
      <c r="D9440" s="9"/>
      <c r="E9440" s="9"/>
    </row>
    <row r="9441" spans="1:5" x14ac:dyDescent="0.25">
      <c r="A9441" s="7">
        <v>44532.150694444441</v>
      </c>
      <c r="B9441" s="9"/>
      <c r="C9441" s="9"/>
      <c r="D9441" s="9"/>
      <c r="E9441" s="9"/>
    </row>
    <row r="9442" spans="1:5" x14ac:dyDescent="0.25">
      <c r="A9442" s="7">
        <v>44532.151388888888</v>
      </c>
      <c r="B9442" s="9"/>
      <c r="C9442" s="9"/>
      <c r="D9442" s="9"/>
      <c r="E9442" s="9"/>
    </row>
    <row r="9443" spans="1:5" x14ac:dyDescent="0.25">
      <c r="A9443" s="7">
        <v>44532.152083333334</v>
      </c>
      <c r="B9443" s="9"/>
      <c r="C9443" s="9"/>
      <c r="D9443" s="9"/>
      <c r="E9443" s="9"/>
    </row>
    <row r="9444" spans="1:5" x14ac:dyDescent="0.25">
      <c r="A9444" s="7">
        <v>44532.152777777781</v>
      </c>
      <c r="B9444" s="9"/>
      <c r="C9444" s="9"/>
      <c r="D9444" s="9"/>
      <c r="E9444" s="9"/>
    </row>
    <row r="9445" spans="1:5" x14ac:dyDescent="0.25">
      <c r="A9445" s="7">
        <v>44532.15347222222</v>
      </c>
      <c r="B9445" s="9"/>
      <c r="C9445" s="9"/>
      <c r="D9445" s="9"/>
      <c r="E9445" s="9"/>
    </row>
    <row r="9446" spans="1:5" x14ac:dyDescent="0.25">
      <c r="A9446" s="7">
        <v>44532.154166666667</v>
      </c>
      <c r="B9446" s="9"/>
      <c r="C9446" s="9"/>
      <c r="D9446" s="9"/>
      <c r="E9446" s="9"/>
    </row>
    <row r="9447" spans="1:5" x14ac:dyDescent="0.25">
      <c r="A9447" s="7">
        <v>44532.154861111114</v>
      </c>
      <c r="B9447" s="9"/>
      <c r="C9447" s="9"/>
      <c r="D9447" s="9"/>
      <c r="E9447" s="9"/>
    </row>
    <row r="9448" spans="1:5" x14ac:dyDescent="0.25">
      <c r="A9448" s="7">
        <v>44532.155555555553</v>
      </c>
      <c r="B9448" s="9"/>
      <c r="C9448" s="9"/>
      <c r="D9448" s="9"/>
      <c r="E9448" s="9"/>
    </row>
    <row r="9449" spans="1:5" x14ac:dyDescent="0.25">
      <c r="A9449" s="7">
        <v>44532.15625</v>
      </c>
      <c r="B9449" s="9"/>
      <c r="C9449" s="9"/>
      <c r="D9449" s="9"/>
      <c r="E9449" s="9"/>
    </row>
    <row r="9450" spans="1:5" x14ac:dyDescent="0.25">
      <c r="A9450" s="7">
        <v>44532.156944444447</v>
      </c>
      <c r="B9450" s="9"/>
      <c r="C9450" s="9"/>
      <c r="D9450" s="9"/>
      <c r="E9450" s="9"/>
    </row>
    <row r="9451" spans="1:5" x14ac:dyDescent="0.25">
      <c r="A9451" s="7">
        <v>44532.157638888886</v>
      </c>
      <c r="B9451" s="9"/>
      <c r="C9451" s="9"/>
      <c r="D9451" s="9"/>
      <c r="E9451" s="9"/>
    </row>
    <row r="9452" spans="1:5" x14ac:dyDescent="0.25">
      <c r="A9452" s="7">
        <v>44532.158333333333</v>
      </c>
      <c r="B9452" s="9"/>
      <c r="C9452" s="9"/>
      <c r="D9452" s="9"/>
      <c r="E9452" s="9"/>
    </row>
    <row r="9453" spans="1:5" x14ac:dyDescent="0.25">
      <c r="A9453" s="7">
        <v>44532.15902777778</v>
      </c>
      <c r="B9453" s="9"/>
      <c r="C9453" s="9"/>
      <c r="D9453" s="9"/>
      <c r="E9453" s="9"/>
    </row>
    <row r="9454" spans="1:5" x14ac:dyDescent="0.25">
      <c r="A9454" s="7">
        <v>44532.159722222219</v>
      </c>
      <c r="B9454" s="9"/>
      <c r="C9454" s="9"/>
      <c r="D9454" s="9"/>
      <c r="E9454" s="9"/>
    </row>
    <row r="9455" spans="1:5" x14ac:dyDescent="0.25">
      <c r="A9455" s="7">
        <v>44532.160416666666</v>
      </c>
      <c r="B9455" s="9"/>
      <c r="C9455" s="9"/>
      <c r="D9455" s="9"/>
      <c r="E9455" s="9"/>
    </row>
    <row r="9456" spans="1:5" x14ac:dyDescent="0.25">
      <c r="A9456" s="7">
        <v>44532.161111111112</v>
      </c>
      <c r="B9456" s="9"/>
      <c r="C9456" s="9"/>
      <c r="D9456" s="9"/>
      <c r="E9456" s="9"/>
    </row>
    <row r="9457" spans="1:5" x14ac:dyDescent="0.25">
      <c r="A9457" s="7">
        <v>44532.161805555559</v>
      </c>
      <c r="B9457" s="9"/>
      <c r="C9457" s="9"/>
      <c r="D9457" s="9"/>
      <c r="E9457" s="9"/>
    </row>
    <row r="9458" spans="1:5" x14ac:dyDescent="0.25">
      <c r="A9458" s="7">
        <v>44532.162499999999</v>
      </c>
      <c r="B9458" s="9"/>
      <c r="C9458" s="9"/>
      <c r="D9458" s="9"/>
      <c r="E9458" s="9"/>
    </row>
    <row r="9459" spans="1:5" x14ac:dyDescent="0.25">
      <c r="A9459" s="7">
        <v>44532.163194444445</v>
      </c>
      <c r="B9459" s="9"/>
      <c r="C9459" s="9"/>
      <c r="D9459" s="9"/>
      <c r="E9459" s="9"/>
    </row>
    <row r="9460" spans="1:5" x14ac:dyDescent="0.25">
      <c r="A9460" s="7">
        <v>44532.163888888892</v>
      </c>
      <c r="B9460" s="9"/>
      <c r="C9460" s="9"/>
      <c r="D9460" s="9"/>
      <c r="E9460" s="9"/>
    </row>
    <row r="9461" spans="1:5" x14ac:dyDescent="0.25">
      <c r="A9461" s="7">
        <v>44532.164583333331</v>
      </c>
      <c r="B9461" s="9"/>
      <c r="C9461" s="9"/>
      <c r="D9461" s="9"/>
      <c r="E9461" s="9"/>
    </row>
    <row r="9462" spans="1:5" x14ac:dyDescent="0.25">
      <c r="A9462" s="7">
        <v>44532.165277777778</v>
      </c>
      <c r="B9462" s="9"/>
      <c r="C9462" s="9"/>
      <c r="D9462" s="9"/>
      <c r="E9462" s="9"/>
    </row>
    <row r="9463" spans="1:5" x14ac:dyDescent="0.25">
      <c r="A9463" s="7">
        <v>44532.165972222225</v>
      </c>
      <c r="B9463" s="9">
        <v>15330</v>
      </c>
      <c r="C9463" s="9">
        <v>15330</v>
      </c>
      <c r="D9463" s="9">
        <v>15319</v>
      </c>
      <c r="E9463" s="9">
        <v>15330</v>
      </c>
    </row>
    <row r="9464" spans="1:5" x14ac:dyDescent="0.25">
      <c r="A9464" s="7">
        <v>44532.166666666664</v>
      </c>
      <c r="B9464" s="9"/>
      <c r="C9464" s="9"/>
      <c r="D9464" s="9"/>
      <c r="E9464" s="9"/>
    </row>
    <row r="9465" spans="1:5" x14ac:dyDescent="0.25">
      <c r="A9465" s="7">
        <v>44532.167361111111</v>
      </c>
      <c r="B9465" s="9"/>
      <c r="C9465" s="9"/>
      <c r="D9465" s="9"/>
      <c r="E9465" s="9"/>
    </row>
    <row r="9466" spans="1:5" x14ac:dyDescent="0.25">
      <c r="A9466" s="7">
        <v>44532.168055555558</v>
      </c>
      <c r="B9466" s="9"/>
      <c r="C9466" s="9"/>
      <c r="D9466" s="9"/>
      <c r="E9466" s="9"/>
    </row>
    <row r="9467" spans="1:5" x14ac:dyDescent="0.25">
      <c r="A9467" s="7">
        <v>44532.168749999997</v>
      </c>
      <c r="B9467" s="9"/>
      <c r="C9467" s="9"/>
      <c r="D9467" s="9"/>
      <c r="E9467" s="9"/>
    </row>
    <row r="9468" spans="1:5" x14ac:dyDescent="0.25">
      <c r="A9468" s="7">
        <v>44532.169444444444</v>
      </c>
      <c r="B9468" s="9"/>
      <c r="C9468" s="9"/>
      <c r="D9468" s="9"/>
      <c r="E9468" s="9"/>
    </row>
    <row r="9469" spans="1:5" x14ac:dyDescent="0.25">
      <c r="A9469" s="7">
        <v>44532.170138888891</v>
      </c>
      <c r="B9469" s="9"/>
      <c r="C9469" s="9"/>
      <c r="D9469" s="9"/>
      <c r="E9469" s="9"/>
    </row>
    <row r="9470" spans="1:5" x14ac:dyDescent="0.25">
      <c r="A9470" s="7">
        <v>44532.17083333333</v>
      </c>
      <c r="B9470" s="9"/>
      <c r="C9470" s="9"/>
      <c r="D9470" s="9"/>
      <c r="E9470" s="9"/>
    </row>
    <row r="9471" spans="1:5" x14ac:dyDescent="0.25">
      <c r="A9471" s="7">
        <v>44532.171527777777</v>
      </c>
      <c r="B9471" s="9"/>
      <c r="C9471" s="9"/>
      <c r="D9471" s="9"/>
      <c r="E9471" s="9"/>
    </row>
    <row r="9472" spans="1:5" x14ac:dyDescent="0.25">
      <c r="A9472" s="7">
        <v>44532.172222222223</v>
      </c>
      <c r="B9472" s="9"/>
      <c r="C9472" s="9"/>
      <c r="D9472" s="9"/>
      <c r="E9472" s="9"/>
    </row>
    <row r="9473" spans="1:5" x14ac:dyDescent="0.25">
      <c r="A9473" s="7">
        <v>44532.17291666667</v>
      </c>
      <c r="B9473" s="9"/>
      <c r="C9473" s="9"/>
      <c r="D9473" s="9"/>
      <c r="E9473" s="9"/>
    </row>
    <row r="9474" spans="1:5" x14ac:dyDescent="0.25">
      <c r="A9474" s="7">
        <v>44532.173611111109</v>
      </c>
      <c r="B9474" s="9"/>
      <c r="C9474" s="9"/>
      <c r="D9474" s="9"/>
      <c r="E9474" s="9"/>
    </row>
    <row r="9475" spans="1:5" x14ac:dyDescent="0.25">
      <c r="A9475" s="7">
        <v>44532.174305555556</v>
      </c>
      <c r="B9475" s="9"/>
      <c r="C9475" s="9"/>
      <c r="D9475" s="9"/>
      <c r="E9475" s="9"/>
    </row>
    <row r="9476" spans="1:5" x14ac:dyDescent="0.25">
      <c r="A9476" s="7">
        <v>44532.175000000003</v>
      </c>
      <c r="B9476" s="9"/>
      <c r="C9476" s="9"/>
      <c r="D9476" s="9"/>
      <c r="E9476" s="9"/>
    </row>
    <row r="9477" spans="1:5" x14ac:dyDescent="0.25">
      <c r="A9477" s="7">
        <v>44532.175694444442</v>
      </c>
      <c r="B9477" s="9"/>
      <c r="C9477" s="9"/>
      <c r="D9477" s="9"/>
      <c r="E9477" s="9"/>
    </row>
    <row r="9478" spans="1:5" x14ac:dyDescent="0.25">
      <c r="A9478" s="7">
        <v>44532.176388888889</v>
      </c>
      <c r="B9478" s="9"/>
      <c r="C9478" s="9"/>
      <c r="D9478" s="9"/>
      <c r="E9478" s="9"/>
    </row>
    <row r="9479" spans="1:5" x14ac:dyDescent="0.25">
      <c r="A9479" s="7">
        <v>44532.177083333336</v>
      </c>
      <c r="B9479" s="9"/>
      <c r="C9479" s="9"/>
      <c r="D9479" s="9"/>
      <c r="E9479" s="9"/>
    </row>
    <row r="9480" spans="1:5" x14ac:dyDescent="0.25">
      <c r="A9480" s="7">
        <v>44532.177777777775</v>
      </c>
      <c r="B9480" s="9"/>
      <c r="C9480" s="9"/>
      <c r="D9480" s="9"/>
      <c r="E9480" s="9"/>
    </row>
    <row r="9481" spans="1:5" x14ac:dyDescent="0.25">
      <c r="A9481" s="7">
        <v>44532.178472222222</v>
      </c>
      <c r="B9481" s="9"/>
      <c r="C9481" s="9"/>
      <c r="D9481" s="9"/>
      <c r="E9481" s="9"/>
    </row>
    <row r="9482" spans="1:5" x14ac:dyDescent="0.25">
      <c r="A9482" s="7">
        <v>44532.179166666669</v>
      </c>
      <c r="B9482" s="9"/>
      <c r="C9482" s="9"/>
      <c r="D9482" s="9"/>
      <c r="E9482" s="9"/>
    </row>
    <row r="9483" spans="1:5" x14ac:dyDescent="0.25">
      <c r="A9483" s="7">
        <v>44532.179861111108</v>
      </c>
      <c r="B9483" s="9"/>
      <c r="C9483" s="9"/>
      <c r="D9483" s="9"/>
      <c r="E9483" s="9"/>
    </row>
    <row r="9484" spans="1:5" x14ac:dyDescent="0.25">
      <c r="A9484" s="7">
        <v>44532.180555555555</v>
      </c>
      <c r="B9484" s="9"/>
      <c r="C9484" s="9"/>
      <c r="D9484" s="9"/>
      <c r="E9484" s="9"/>
    </row>
    <row r="9485" spans="1:5" x14ac:dyDescent="0.25">
      <c r="A9485" s="7">
        <v>44532.181250000001</v>
      </c>
      <c r="B9485" s="9"/>
      <c r="C9485" s="9"/>
      <c r="D9485" s="9"/>
      <c r="E9485" s="9"/>
    </row>
    <row r="9486" spans="1:5" x14ac:dyDescent="0.25">
      <c r="A9486" s="7">
        <v>44532.181944444441</v>
      </c>
      <c r="B9486" s="9"/>
      <c r="C9486" s="9"/>
      <c r="D9486" s="9"/>
      <c r="E9486" s="9"/>
    </row>
    <row r="9487" spans="1:5" x14ac:dyDescent="0.25">
      <c r="A9487" s="7">
        <v>44532.182638888888</v>
      </c>
      <c r="B9487" s="9"/>
      <c r="C9487" s="9"/>
      <c r="D9487" s="9"/>
      <c r="E9487" s="9"/>
    </row>
    <row r="9488" spans="1:5" x14ac:dyDescent="0.25">
      <c r="A9488" s="7">
        <v>44532.183333333334</v>
      </c>
      <c r="B9488" s="9"/>
      <c r="C9488" s="9"/>
      <c r="D9488" s="9"/>
      <c r="E9488" s="9"/>
    </row>
    <row r="9489" spans="1:5" x14ac:dyDescent="0.25">
      <c r="A9489" s="7">
        <v>44532.184027777781</v>
      </c>
      <c r="B9489" s="9"/>
      <c r="C9489" s="9"/>
      <c r="D9489" s="9"/>
      <c r="E9489" s="9"/>
    </row>
    <row r="9490" spans="1:5" x14ac:dyDescent="0.25">
      <c r="A9490" s="7">
        <v>44532.18472222222</v>
      </c>
      <c r="B9490" s="9"/>
      <c r="C9490" s="9"/>
      <c r="D9490" s="9"/>
      <c r="E9490" s="9"/>
    </row>
    <row r="9491" spans="1:5" x14ac:dyDescent="0.25">
      <c r="A9491" s="7">
        <v>44532.185416666667</v>
      </c>
      <c r="B9491" s="9"/>
      <c r="C9491" s="9"/>
      <c r="D9491" s="9"/>
      <c r="E9491" s="9"/>
    </row>
    <row r="9492" spans="1:5" x14ac:dyDescent="0.25">
      <c r="A9492" s="7">
        <v>44532.186111111114</v>
      </c>
      <c r="B9492" s="9"/>
      <c r="C9492" s="9"/>
      <c r="D9492" s="9"/>
      <c r="E9492" s="9"/>
    </row>
    <row r="9493" spans="1:5" x14ac:dyDescent="0.25">
      <c r="A9493" s="7">
        <v>44532.186805555553</v>
      </c>
      <c r="B9493" s="9"/>
      <c r="C9493" s="9"/>
      <c r="D9493" s="9"/>
      <c r="E9493" s="9"/>
    </row>
    <row r="9494" spans="1:5" x14ac:dyDescent="0.25">
      <c r="A9494" s="7">
        <v>44532.1875</v>
      </c>
      <c r="B9494" s="9"/>
      <c r="C9494" s="9"/>
      <c r="D9494" s="9"/>
      <c r="E9494" s="9"/>
    </row>
    <row r="9495" spans="1:5" x14ac:dyDescent="0.25">
      <c r="A9495" s="7">
        <v>44532.188194444447</v>
      </c>
      <c r="B9495" s="9"/>
      <c r="C9495" s="9"/>
      <c r="D9495" s="9"/>
      <c r="E9495" s="9"/>
    </row>
    <row r="9496" spans="1:5" x14ac:dyDescent="0.25">
      <c r="A9496" s="7">
        <v>44532.188888888886</v>
      </c>
      <c r="B9496" s="9"/>
      <c r="C9496" s="9"/>
      <c r="D9496" s="9"/>
      <c r="E9496" s="9"/>
    </row>
    <row r="9497" spans="1:5" x14ac:dyDescent="0.25">
      <c r="A9497" s="7">
        <v>44532.189583333333</v>
      </c>
      <c r="B9497" s="9"/>
      <c r="C9497" s="9"/>
      <c r="D9497" s="9"/>
      <c r="E9497" s="9"/>
    </row>
    <row r="9498" spans="1:5" x14ac:dyDescent="0.25">
      <c r="A9498" s="7">
        <v>44532.19027777778</v>
      </c>
      <c r="B9498" s="9"/>
      <c r="C9498" s="9"/>
      <c r="D9498" s="9"/>
      <c r="E9498" s="9"/>
    </row>
    <row r="9499" spans="1:5" x14ac:dyDescent="0.25">
      <c r="A9499" s="7">
        <v>44532.190972222219</v>
      </c>
      <c r="B9499" s="9"/>
      <c r="C9499" s="9"/>
      <c r="D9499" s="9"/>
      <c r="E9499" s="9"/>
    </row>
    <row r="9500" spans="1:5" x14ac:dyDescent="0.25">
      <c r="A9500" s="7">
        <v>44532.191666666666</v>
      </c>
      <c r="B9500" s="9"/>
      <c r="C9500" s="9"/>
      <c r="D9500" s="9"/>
      <c r="E9500" s="9"/>
    </row>
    <row r="9501" spans="1:5" x14ac:dyDescent="0.25">
      <c r="A9501" s="7">
        <v>44532.192361111112</v>
      </c>
      <c r="B9501" s="9"/>
      <c r="C9501" s="9"/>
      <c r="D9501" s="9"/>
      <c r="E9501" s="9"/>
    </row>
    <row r="9502" spans="1:5" x14ac:dyDescent="0.25">
      <c r="A9502" s="7">
        <v>44532.193055555559</v>
      </c>
      <c r="B9502" s="9"/>
      <c r="C9502" s="9"/>
      <c r="D9502" s="9"/>
      <c r="E9502" s="9"/>
    </row>
    <row r="9503" spans="1:5" x14ac:dyDescent="0.25">
      <c r="A9503" s="7">
        <v>44532.193749999999</v>
      </c>
      <c r="B9503" s="9"/>
      <c r="C9503" s="9"/>
      <c r="D9503" s="9"/>
      <c r="E9503" s="9"/>
    </row>
    <row r="9504" spans="1:5" x14ac:dyDescent="0.25">
      <c r="A9504" s="7">
        <v>44532.194444444445</v>
      </c>
      <c r="B9504" s="9"/>
      <c r="C9504" s="9"/>
      <c r="D9504" s="9"/>
      <c r="E9504" s="9"/>
    </row>
    <row r="9505" spans="1:5" x14ac:dyDescent="0.25">
      <c r="A9505" s="7">
        <v>44532.195138888892</v>
      </c>
      <c r="B9505" s="9"/>
      <c r="C9505" s="9"/>
      <c r="D9505" s="9"/>
      <c r="E9505" s="9"/>
    </row>
    <row r="9506" spans="1:5" x14ac:dyDescent="0.25">
      <c r="A9506" s="7">
        <v>44532.195833333331</v>
      </c>
      <c r="B9506" s="9"/>
      <c r="C9506" s="9"/>
      <c r="D9506" s="9"/>
      <c r="E9506" s="9"/>
    </row>
    <row r="9507" spans="1:5" x14ac:dyDescent="0.25">
      <c r="A9507" s="7">
        <v>44532.196527777778</v>
      </c>
      <c r="B9507" s="9"/>
      <c r="C9507" s="9"/>
      <c r="D9507" s="9"/>
      <c r="E9507" s="9"/>
    </row>
    <row r="9508" spans="1:5" x14ac:dyDescent="0.25">
      <c r="A9508" s="7">
        <v>44532.197222222225</v>
      </c>
      <c r="B9508" s="9"/>
      <c r="C9508" s="9"/>
      <c r="D9508" s="9"/>
      <c r="E9508" s="9"/>
    </row>
    <row r="9509" spans="1:5" x14ac:dyDescent="0.25">
      <c r="A9509" s="7">
        <v>44532.197916666664</v>
      </c>
      <c r="B9509" s="9"/>
      <c r="C9509" s="9"/>
      <c r="D9509" s="9"/>
      <c r="E9509" s="9"/>
    </row>
    <row r="9510" spans="1:5" x14ac:dyDescent="0.25">
      <c r="A9510" s="7">
        <v>44532.198611111111</v>
      </c>
      <c r="B9510" s="9"/>
      <c r="C9510" s="9"/>
      <c r="D9510" s="9"/>
      <c r="E9510" s="9"/>
    </row>
    <row r="9511" spans="1:5" x14ac:dyDescent="0.25">
      <c r="A9511" s="7">
        <v>44532.199305555558</v>
      </c>
      <c r="B9511" s="9"/>
      <c r="C9511" s="9"/>
      <c r="D9511" s="9"/>
      <c r="E9511" s="9"/>
    </row>
    <row r="9512" spans="1:5" x14ac:dyDescent="0.25">
      <c r="A9512" s="7">
        <v>44532.2</v>
      </c>
      <c r="B9512" s="9"/>
      <c r="C9512" s="9"/>
      <c r="D9512" s="9"/>
      <c r="E9512" s="9"/>
    </row>
    <row r="9513" spans="1:5" x14ac:dyDescent="0.25">
      <c r="A9513" s="7">
        <v>44532.200694444444</v>
      </c>
      <c r="B9513" s="9"/>
      <c r="C9513" s="9"/>
      <c r="D9513" s="9"/>
      <c r="E9513" s="9"/>
    </row>
    <row r="9514" spans="1:5" x14ac:dyDescent="0.25">
      <c r="A9514" s="7">
        <v>44532.201388888891</v>
      </c>
      <c r="B9514" s="9"/>
      <c r="C9514" s="9"/>
      <c r="D9514" s="9"/>
      <c r="E9514" s="9"/>
    </row>
    <row r="9515" spans="1:5" x14ac:dyDescent="0.25">
      <c r="A9515" s="7">
        <v>44532.20208333333</v>
      </c>
      <c r="B9515" s="9"/>
      <c r="C9515" s="9"/>
      <c r="D9515" s="9"/>
      <c r="E9515" s="9"/>
    </row>
    <row r="9516" spans="1:5" x14ac:dyDescent="0.25">
      <c r="A9516" s="7">
        <v>44532.202777777777</v>
      </c>
      <c r="B9516" s="9"/>
      <c r="C9516" s="9"/>
      <c r="D9516" s="9"/>
      <c r="E9516" s="9"/>
    </row>
    <row r="9517" spans="1:5" x14ac:dyDescent="0.25">
      <c r="A9517" s="7">
        <v>44532.203472222223</v>
      </c>
      <c r="B9517" s="9"/>
      <c r="C9517" s="9"/>
      <c r="D9517" s="9"/>
      <c r="E9517" s="9"/>
    </row>
    <row r="9518" spans="1:5" x14ac:dyDescent="0.25">
      <c r="A9518" s="7">
        <v>44532.20416666667</v>
      </c>
      <c r="B9518" s="9"/>
      <c r="C9518" s="9"/>
      <c r="D9518" s="9"/>
      <c r="E9518" s="9"/>
    </row>
    <row r="9519" spans="1:5" x14ac:dyDescent="0.25">
      <c r="A9519" s="7">
        <v>44532.204861111109</v>
      </c>
      <c r="B9519" s="9"/>
      <c r="C9519" s="9"/>
      <c r="D9519" s="9"/>
      <c r="E9519" s="9"/>
    </row>
    <row r="9520" spans="1:5" x14ac:dyDescent="0.25">
      <c r="A9520" s="7">
        <v>44532.205555555556</v>
      </c>
      <c r="B9520" s="9"/>
      <c r="C9520" s="9"/>
      <c r="D9520" s="9"/>
      <c r="E9520" s="9"/>
    </row>
    <row r="9521" spans="1:5" x14ac:dyDescent="0.25">
      <c r="A9521" s="7">
        <v>44532.206250000003</v>
      </c>
      <c r="B9521" s="9"/>
      <c r="C9521" s="9"/>
      <c r="D9521" s="9"/>
      <c r="E9521" s="9"/>
    </row>
    <row r="9522" spans="1:5" x14ac:dyDescent="0.25">
      <c r="A9522" s="7">
        <v>44532.206944444442</v>
      </c>
      <c r="B9522" s="9"/>
      <c r="C9522" s="9"/>
      <c r="D9522" s="9"/>
      <c r="E9522" s="9"/>
    </row>
    <row r="9523" spans="1:5" x14ac:dyDescent="0.25">
      <c r="A9523" s="7">
        <v>44532.207638888889</v>
      </c>
      <c r="B9523" s="9"/>
      <c r="C9523" s="9"/>
      <c r="D9523" s="9"/>
      <c r="E9523" s="9"/>
    </row>
    <row r="9524" spans="1:5" x14ac:dyDescent="0.25">
      <c r="A9524" s="7">
        <v>44532.208333333336</v>
      </c>
      <c r="B9524" s="9"/>
      <c r="C9524" s="9"/>
      <c r="D9524" s="9"/>
      <c r="E9524" s="9"/>
    </row>
    <row r="9525" spans="1:5" x14ac:dyDescent="0.25">
      <c r="A9525" s="7">
        <v>44532.209027777775</v>
      </c>
      <c r="B9525" s="9"/>
      <c r="C9525" s="9"/>
      <c r="D9525" s="9"/>
      <c r="E9525" s="9"/>
    </row>
    <row r="9526" spans="1:5" x14ac:dyDescent="0.25">
      <c r="A9526" s="7">
        <v>44532.209722222222</v>
      </c>
      <c r="B9526" s="9"/>
      <c r="C9526" s="9"/>
      <c r="D9526" s="9"/>
      <c r="E9526" s="9"/>
    </row>
    <row r="9527" spans="1:5" x14ac:dyDescent="0.25">
      <c r="A9527" s="7">
        <v>44532.210416666669</v>
      </c>
      <c r="B9527" s="9"/>
      <c r="C9527" s="9"/>
      <c r="D9527" s="9"/>
      <c r="E9527" s="9"/>
    </row>
    <row r="9528" spans="1:5" x14ac:dyDescent="0.25">
      <c r="A9528" s="7">
        <v>44532.211111111108</v>
      </c>
      <c r="B9528" s="9"/>
      <c r="C9528" s="9"/>
      <c r="D9528" s="9"/>
      <c r="E9528" s="9"/>
    </row>
    <row r="9529" spans="1:5" x14ac:dyDescent="0.25">
      <c r="A9529" s="7">
        <v>44532.211805555555</v>
      </c>
      <c r="B9529" s="9"/>
      <c r="C9529" s="9"/>
      <c r="D9529" s="9"/>
      <c r="E9529" s="9"/>
    </row>
    <row r="9530" spans="1:5" x14ac:dyDescent="0.25">
      <c r="A9530" s="7">
        <v>44532.212500000001</v>
      </c>
      <c r="B9530" s="9"/>
      <c r="C9530" s="9"/>
      <c r="D9530" s="9"/>
      <c r="E9530" s="9"/>
    </row>
    <row r="9531" spans="1:5" x14ac:dyDescent="0.25">
      <c r="A9531" s="7">
        <v>44532.213194444441</v>
      </c>
      <c r="B9531" s="9"/>
      <c r="C9531" s="9"/>
      <c r="D9531" s="9"/>
      <c r="E9531" s="9"/>
    </row>
    <row r="9532" spans="1:5" x14ac:dyDescent="0.25">
      <c r="A9532" s="7">
        <v>44532.213888888888</v>
      </c>
      <c r="B9532" s="9"/>
      <c r="C9532" s="9"/>
      <c r="D9532" s="9"/>
      <c r="E9532" s="9"/>
    </row>
    <row r="9533" spans="1:5" x14ac:dyDescent="0.25">
      <c r="A9533" s="7">
        <v>44532.214583333334</v>
      </c>
      <c r="B9533" s="9"/>
      <c r="C9533" s="9"/>
      <c r="D9533" s="9"/>
      <c r="E9533" s="9"/>
    </row>
    <row r="9534" spans="1:5" x14ac:dyDescent="0.25">
      <c r="A9534" s="7">
        <v>44532.215277777781</v>
      </c>
      <c r="B9534" s="9"/>
      <c r="C9534" s="9"/>
      <c r="D9534" s="9"/>
      <c r="E9534" s="9"/>
    </row>
    <row r="9535" spans="1:5" x14ac:dyDescent="0.25">
      <c r="A9535" s="7">
        <v>44532.21597222222</v>
      </c>
      <c r="B9535" s="9"/>
      <c r="C9535" s="9"/>
      <c r="D9535" s="9"/>
      <c r="E9535" s="9"/>
    </row>
    <row r="9536" spans="1:5" x14ac:dyDescent="0.25">
      <c r="A9536" s="7">
        <v>44532.216666666667</v>
      </c>
      <c r="B9536" s="9"/>
      <c r="C9536" s="9"/>
      <c r="D9536" s="9"/>
      <c r="E9536" s="9"/>
    </row>
    <row r="9537" spans="1:5" x14ac:dyDescent="0.25">
      <c r="A9537" s="7">
        <v>44532.217361111114</v>
      </c>
      <c r="B9537" s="9"/>
      <c r="C9537" s="9"/>
      <c r="D9537" s="9"/>
      <c r="E9537" s="9"/>
    </row>
    <row r="9538" spans="1:5" x14ac:dyDescent="0.25">
      <c r="A9538" s="7">
        <v>44532.218055555553</v>
      </c>
      <c r="B9538" s="9"/>
      <c r="C9538" s="9"/>
      <c r="D9538" s="9"/>
      <c r="E9538" s="9"/>
    </row>
    <row r="9539" spans="1:5" x14ac:dyDescent="0.25">
      <c r="A9539" s="7">
        <v>44532.21875</v>
      </c>
      <c r="B9539" s="9">
        <v>15290</v>
      </c>
      <c r="C9539" s="9">
        <v>15290</v>
      </c>
      <c r="D9539" s="9">
        <v>15283</v>
      </c>
      <c r="E9539" s="9">
        <v>15290</v>
      </c>
    </row>
    <row r="9540" spans="1:5" x14ac:dyDescent="0.25">
      <c r="A9540" s="7">
        <v>44532.375</v>
      </c>
      <c r="B9540" s="9">
        <v>15292</v>
      </c>
      <c r="C9540" s="9">
        <v>15321</v>
      </c>
      <c r="D9540" s="9">
        <v>15292</v>
      </c>
      <c r="E9540" s="9">
        <v>15320</v>
      </c>
    </row>
    <row r="9541" spans="1:5" x14ac:dyDescent="0.25">
      <c r="A9541" s="7">
        <v>44532.375694444447</v>
      </c>
      <c r="B9541" s="9">
        <v>15320</v>
      </c>
      <c r="C9541" s="9">
        <v>15322</v>
      </c>
      <c r="D9541" s="9">
        <v>15311</v>
      </c>
      <c r="E9541" s="9">
        <v>15318</v>
      </c>
    </row>
    <row r="9542" spans="1:5" x14ac:dyDescent="0.25">
      <c r="A9542" s="7">
        <v>44532.376388888886</v>
      </c>
      <c r="B9542" s="9">
        <v>15317</v>
      </c>
      <c r="C9542" s="9">
        <v>15319</v>
      </c>
      <c r="D9542" s="9">
        <v>15309</v>
      </c>
      <c r="E9542" s="9">
        <v>15316</v>
      </c>
    </row>
    <row r="9543" spans="1:5" x14ac:dyDescent="0.25">
      <c r="A9543" s="7">
        <v>44532.377083333333</v>
      </c>
      <c r="B9543" s="9">
        <v>15317</v>
      </c>
      <c r="C9543" s="9">
        <v>15320</v>
      </c>
      <c r="D9543" s="9">
        <v>15311</v>
      </c>
      <c r="E9543" s="9">
        <v>15314</v>
      </c>
    </row>
    <row r="9544" spans="1:5" x14ac:dyDescent="0.25">
      <c r="A9544" s="7">
        <v>44532.37777777778</v>
      </c>
      <c r="B9544" s="9">
        <v>15315</v>
      </c>
      <c r="C9544" s="9">
        <v>15321</v>
      </c>
      <c r="D9544" s="9">
        <v>15314</v>
      </c>
      <c r="E9544" s="9">
        <v>15320</v>
      </c>
    </row>
    <row r="9545" spans="1:5" x14ac:dyDescent="0.25">
      <c r="A9545" s="7">
        <v>44532.378472222219</v>
      </c>
      <c r="B9545" s="9">
        <v>15320</v>
      </c>
      <c r="C9545" s="9">
        <v>15325</v>
      </c>
      <c r="D9545" s="9">
        <v>15317</v>
      </c>
      <c r="E9545" s="9">
        <v>15325</v>
      </c>
    </row>
    <row r="9546" spans="1:5" x14ac:dyDescent="0.25">
      <c r="A9546" s="7">
        <v>44532.379166666666</v>
      </c>
      <c r="B9546" s="9">
        <v>15325</v>
      </c>
      <c r="C9546" s="9">
        <v>15333</v>
      </c>
      <c r="D9546" s="9">
        <v>15322</v>
      </c>
      <c r="E9546" s="9">
        <v>15322</v>
      </c>
    </row>
    <row r="9547" spans="1:5" x14ac:dyDescent="0.25">
      <c r="A9547" s="7">
        <v>44532.379861111112</v>
      </c>
      <c r="B9547" s="9">
        <v>15324</v>
      </c>
      <c r="C9547" s="9">
        <v>15335</v>
      </c>
      <c r="D9547" s="9">
        <v>15321</v>
      </c>
      <c r="E9547" s="9">
        <v>15335</v>
      </c>
    </row>
    <row r="9548" spans="1:5" x14ac:dyDescent="0.25">
      <c r="A9548" s="7">
        <v>44532.380555555559</v>
      </c>
      <c r="B9548" s="9">
        <v>15334</v>
      </c>
      <c r="C9548" s="9">
        <v>15336</v>
      </c>
      <c r="D9548" s="9">
        <v>15332</v>
      </c>
      <c r="E9548" s="9">
        <v>15332</v>
      </c>
    </row>
    <row r="9549" spans="1:5" x14ac:dyDescent="0.25">
      <c r="A9549" s="7">
        <v>44532.381249999999</v>
      </c>
      <c r="B9549" s="9">
        <v>15333</v>
      </c>
      <c r="C9549" s="9">
        <v>15333</v>
      </c>
      <c r="D9549" s="9">
        <v>15325</v>
      </c>
      <c r="E9549" s="9">
        <v>15329</v>
      </c>
    </row>
    <row r="9550" spans="1:5" x14ac:dyDescent="0.25">
      <c r="A9550" s="7">
        <v>44532.381944444445</v>
      </c>
      <c r="B9550" s="9">
        <v>15330</v>
      </c>
      <c r="C9550" s="9">
        <v>15331</v>
      </c>
      <c r="D9550" s="9">
        <v>15326</v>
      </c>
      <c r="E9550" s="9">
        <v>15330</v>
      </c>
    </row>
    <row r="9551" spans="1:5" x14ac:dyDescent="0.25">
      <c r="A9551" s="7">
        <v>44532.382638888892</v>
      </c>
      <c r="B9551" s="9">
        <v>15329</v>
      </c>
      <c r="C9551" s="9">
        <v>15329</v>
      </c>
      <c r="D9551" s="9">
        <v>15325</v>
      </c>
      <c r="E9551" s="9">
        <v>15327</v>
      </c>
    </row>
    <row r="9552" spans="1:5" x14ac:dyDescent="0.25">
      <c r="A9552" s="7">
        <v>44532.383333333331</v>
      </c>
      <c r="B9552" s="9">
        <v>15327</v>
      </c>
      <c r="C9552" s="9">
        <v>15329</v>
      </c>
      <c r="D9552" s="9">
        <v>15325</v>
      </c>
      <c r="E9552" s="9">
        <v>15328</v>
      </c>
    </row>
    <row r="9553" spans="1:5" x14ac:dyDescent="0.25">
      <c r="A9553" s="7">
        <v>44532.384027777778</v>
      </c>
      <c r="B9553" s="9">
        <v>15329</v>
      </c>
      <c r="C9553" s="9">
        <v>15331</v>
      </c>
      <c r="D9553" s="9">
        <v>15328</v>
      </c>
      <c r="E9553" s="9">
        <v>15331</v>
      </c>
    </row>
    <row r="9554" spans="1:5" x14ac:dyDescent="0.25">
      <c r="A9554" s="7">
        <v>44532.384722222225</v>
      </c>
      <c r="B9554" s="9">
        <v>15332</v>
      </c>
      <c r="C9554" s="9">
        <v>15343</v>
      </c>
      <c r="D9554" s="9">
        <v>15332</v>
      </c>
      <c r="E9554" s="9">
        <v>15341</v>
      </c>
    </row>
    <row r="9555" spans="1:5" x14ac:dyDescent="0.25">
      <c r="A9555" s="7">
        <v>44532.385416666664</v>
      </c>
      <c r="B9555" s="9">
        <v>15341</v>
      </c>
      <c r="C9555" s="9">
        <v>15363</v>
      </c>
      <c r="D9555" s="9">
        <v>15331</v>
      </c>
      <c r="E9555" s="9">
        <v>15359</v>
      </c>
    </row>
    <row r="9556" spans="1:5" x14ac:dyDescent="0.25">
      <c r="A9556" s="7">
        <v>44532.386111111111</v>
      </c>
      <c r="B9556" s="9">
        <v>15359</v>
      </c>
      <c r="C9556" s="9">
        <v>15362</v>
      </c>
      <c r="D9556" s="9">
        <v>15347</v>
      </c>
      <c r="E9556" s="9">
        <v>15362</v>
      </c>
    </row>
    <row r="9557" spans="1:5" x14ac:dyDescent="0.25">
      <c r="A9557" s="7">
        <v>44532.386805555558</v>
      </c>
      <c r="B9557" s="9">
        <v>15360</v>
      </c>
      <c r="C9557" s="9">
        <v>15362</v>
      </c>
      <c r="D9557" s="9">
        <v>15355</v>
      </c>
      <c r="E9557" s="9">
        <v>15356</v>
      </c>
    </row>
    <row r="9558" spans="1:5" x14ac:dyDescent="0.25">
      <c r="A9558" s="7">
        <v>44532.387499999997</v>
      </c>
      <c r="B9558" s="9">
        <v>15356</v>
      </c>
      <c r="C9558" s="9">
        <v>15370</v>
      </c>
      <c r="D9558" s="9">
        <v>15356</v>
      </c>
      <c r="E9558" s="9">
        <v>15364</v>
      </c>
    </row>
    <row r="9559" spans="1:5" x14ac:dyDescent="0.25">
      <c r="A9559" s="7">
        <v>44532.388194444444</v>
      </c>
      <c r="B9559" s="9">
        <v>15364</v>
      </c>
      <c r="C9559" s="9">
        <v>15368</v>
      </c>
      <c r="D9559" s="9">
        <v>15354</v>
      </c>
      <c r="E9559" s="9">
        <v>15355</v>
      </c>
    </row>
    <row r="9560" spans="1:5" x14ac:dyDescent="0.25">
      <c r="A9560" s="7">
        <v>44532.388888888891</v>
      </c>
      <c r="B9560" s="9">
        <v>15354</v>
      </c>
      <c r="C9560" s="9">
        <v>15389</v>
      </c>
      <c r="D9560" s="9">
        <v>15352</v>
      </c>
      <c r="E9560" s="9">
        <v>15384</v>
      </c>
    </row>
    <row r="9561" spans="1:5" x14ac:dyDescent="0.25">
      <c r="A9561" s="7">
        <v>44532.38958333333</v>
      </c>
      <c r="B9561" s="9">
        <v>15385</v>
      </c>
      <c r="C9561" s="9">
        <v>15416</v>
      </c>
      <c r="D9561" s="9">
        <v>15385</v>
      </c>
      <c r="E9561" s="9">
        <v>15397</v>
      </c>
    </row>
    <row r="9562" spans="1:5" x14ac:dyDescent="0.25">
      <c r="A9562" s="7">
        <v>44532.390277777777</v>
      </c>
      <c r="B9562" s="9">
        <v>15395</v>
      </c>
      <c r="C9562" s="9">
        <v>15399</v>
      </c>
      <c r="D9562" s="9">
        <v>15391</v>
      </c>
      <c r="E9562" s="9">
        <v>15396</v>
      </c>
    </row>
    <row r="9563" spans="1:5" x14ac:dyDescent="0.25">
      <c r="A9563" s="7">
        <v>44532.390972222223</v>
      </c>
      <c r="B9563" s="9">
        <v>15397</v>
      </c>
      <c r="C9563" s="9">
        <v>15401</v>
      </c>
      <c r="D9563" s="9">
        <v>15388</v>
      </c>
      <c r="E9563" s="9">
        <v>15392</v>
      </c>
    </row>
    <row r="9564" spans="1:5" x14ac:dyDescent="0.25">
      <c r="A9564" s="7">
        <v>44532.39166666667</v>
      </c>
      <c r="B9564" s="9">
        <v>15392</v>
      </c>
      <c r="C9564" s="9">
        <v>15394</v>
      </c>
      <c r="D9564" s="9">
        <v>15366</v>
      </c>
      <c r="E9564" s="9">
        <v>15373</v>
      </c>
    </row>
    <row r="9565" spans="1:5" x14ac:dyDescent="0.25">
      <c r="A9565" s="7">
        <v>44532.392361111109</v>
      </c>
      <c r="B9565" s="9">
        <v>15374</v>
      </c>
      <c r="C9565" s="9">
        <v>15379</v>
      </c>
      <c r="D9565" s="9">
        <v>15368</v>
      </c>
      <c r="E9565" s="9">
        <v>15368</v>
      </c>
    </row>
    <row r="9566" spans="1:5" x14ac:dyDescent="0.25">
      <c r="A9566" s="7">
        <v>44532.393055555556</v>
      </c>
      <c r="B9566" s="9">
        <v>15368</v>
      </c>
      <c r="C9566" s="9">
        <v>15373</v>
      </c>
      <c r="D9566" s="9">
        <v>15355</v>
      </c>
      <c r="E9566" s="9">
        <v>15372</v>
      </c>
    </row>
    <row r="9567" spans="1:5" x14ac:dyDescent="0.25">
      <c r="A9567" s="7">
        <v>44532.393750000003</v>
      </c>
      <c r="B9567" s="9">
        <v>15370</v>
      </c>
      <c r="C9567" s="9">
        <v>15376</v>
      </c>
      <c r="D9567" s="9">
        <v>15368</v>
      </c>
      <c r="E9567" s="9">
        <v>15373</v>
      </c>
    </row>
    <row r="9568" spans="1:5" x14ac:dyDescent="0.25">
      <c r="A9568" s="7">
        <v>44532.394444444442</v>
      </c>
      <c r="B9568" s="9">
        <v>15373</v>
      </c>
      <c r="C9568" s="9">
        <v>15378</v>
      </c>
      <c r="D9568" s="9">
        <v>15368</v>
      </c>
      <c r="E9568" s="9">
        <v>15377</v>
      </c>
    </row>
    <row r="9569" spans="1:5" x14ac:dyDescent="0.25">
      <c r="A9569" s="7">
        <v>44532.395138888889</v>
      </c>
      <c r="B9569" s="9">
        <v>15375</v>
      </c>
      <c r="C9569" s="9">
        <v>15375</v>
      </c>
      <c r="D9569" s="9">
        <v>15360</v>
      </c>
      <c r="E9569" s="9">
        <v>15365</v>
      </c>
    </row>
    <row r="9570" spans="1:5" x14ac:dyDescent="0.25">
      <c r="A9570" s="7">
        <v>44532.395833333336</v>
      </c>
      <c r="B9570" s="9">
        <v>15365</v>
      </c>
      <c r="C9570" s="9">
        <v>15365</v>
      </c>
      <c r="D9570" s="9">
        <v>15311</v>
      </c>
      <c r="E9570" s="9">
        <v>15323</v>
      </c>
    </row>
    <row r="9571" spans="1:5" x14ac:dyDescent="0.25">
      <c r="A9571" s="7">
        <v>44532.396527777775</v>
      </c>
      <c r="B9571" s="9">
        <v>15322</v>
      </c>
      <c r="C9571" s="9">
        <v>15324</v>
      </c>
      <c r="D9571" s="9">
        <v>15284</v>
      </c>
      <c r="E9571" s="9">
        <v>15302</v>
      </c>
    </row>
    <row r="9572" spans="1:5" x14ac:dyDescent="0.25">
      <c r="A9572" s="7">
        <v>44532.397222222222</v>
      </c>
      <c r="B9572" s="9">
        <v>15303</v>
      </c>
      <c r="C9572" s="9">
        <v>15313</v>
      </c>
      <c r="D9572" s="9">
        <v>15296</v>
      </c>
      <c r="E9572" s="9">
        <v>15301</v>
      </c>
    </row>
    <row r="9573" spans="1:5" x14ac:dyDescent="0.25">
      <c r="A9573" s="7">
        <v>44532.397916666669</v>
      </c>
      <c r="B9573" s="9">
        <v>15304</v>
      </c>
      <c r="C9573" s="9">
        <v>15311</v>
      </c>
      <c r="D9573" s="9">
        <v>15288</v>
      </c>
      <c r="E9573" s="9">
        <v>15304</v>
      </c>
    </row>
    <row r="9574" spans="1:5" x14ac:dyDescent="0.25">
      <c r="A9574" s="7">
        <v>44532.398611111108</v>
      </c>
      <c r="B9574" s="9">
        <v>15305</v>
      </c>
      <c r="C9574" s="9">
        <v>15334</v>
      </c>
      <c r="D9574" s="9">
        <v>15298</v>
      </c>
      <c r="E9574" s="9">
        <v>15319</v>
      </c>
    </row>
    <row r="9575" spans="1:5" x14ac:dyDescent="0.25">
      <c r="A9575" s="7">
        <v>44532.399305555555</v>
      </c>
      <c r="B9575" s="9">
        <v>15319</v>
      </c>
      <c r="C9575" s="9">
        <v>15342</v>
      </c>
      <c r="D9575" s="9">
        <v>15312</v>
      </c>
      <c r="E9575" s="9">
        <v>15333</v>
      </c>
    </row>
    <row r="9576" spans="1:5" x14ac:dyDescent="0.25">
      <c r="A9576" s="7">
        <v>44532.4</v>
      </c>
      <c r="B9576" s="9">
        <v>15335</v>
      </c>
      <c r="C9576" s="9">
        <v>15354</v>
      </c>
      <c r="D9576" s="9">
        <v>15334</v>
      </c>
      <c r="E9576" s="9">
        <v>15350</v>
      </c>
    </row>
    <row r="9577" spans="1:5" x14ac:dyDescent="0.25">
      <c r="A9577" s="7">
        <v>44532.400694444441</v>
      </c>
      <c r="B9577" s="9">
        <v>15350</v>
      </c>
      <c r="C9577" s="9">
        <v>15353</v>
      </c>
      <c r="D9577" s="9">
        <v>15336</v>
      </c>
      <c r="E9577" s="9">
        <v>15336</v>
      </c>
    </row>
    <row r="9578" spans="1:5" x14ac:dyDescent="0.25">
      <c r="A9578" s="7">
        <v>44532.401388888888</v>
      </c>
      <c r="B9578" s="9">
        <v>15334</v>
      </c>
      <c r="C9578" s="9">
        <v>15367</v>
      </c>
      <c r="D9578" s="9">
        <v>15334</v>
      </c>
      <c r="E9578" s="9">
        <v>15363</v>
      </c>
    </row>
    <row r="9579" spans="1:5" x14ac:dyDescent="0.25">
      <c r="A9579" s="7">
        <v>44532.402083333334</v>
      </c>
      <c r="B9579" s="9">
        <v>15362</v>
      </c>
      <c r="C9579" s="9">
        <v>15373</v>
      </c>
      <c r="D9579" s="9">
        <v>15347</v>
      </c>
      <c r="E9579" s="9">
        <v>15354</v>
      </c>
    </row>
    <row r="9580" spans="1:5" x14ac:dyDescent="0.25">
      <c r="A9580" s="7">
        <v>44532.402777777781</v>
      </c>
      <c r="B9580" s="9">
        <v>15353</v>
      </c>
      <c r="C9580" s="9">
        <v>15379</v>
      </c>
      <c r="D9580" s="9">
        <v>15348</v>
      </c>
      <c r="E9580" s="9">
        <v>15376</v>
      </c>
    </row>
    <row r="9581" spans="1:5" x14ac:dyDescent="0.25">
      <c r="A9581" s="7">
        <v>44532.40347222222</v>
      </c>
      <c r="B9581" s="9">
        <v>15374</v>
      </c>
      <c r="C9581" s="9">
        <v>15407</v>
      </c>
      <c r="D9581" s="9">
        <v>15368</v>
      </c>
      <c r="E9581" s="9">
        <v>15401</v>
      </c>
    </row>
    <row r="9582" spans="1:5" x14ac:dyDescent="0.25">
      <c r="A9582" s="7">
        <v>44532.404166666667</v>
      </c>
      <c r="B9582" s="9">
        <v>15402</v>
      </c>
      <c r="C9582" s="9">
        <v>15418</v>
      </c>
      <c r="D9582" s="9">
        <v>15400</v>
      </c>
      <c r="E9582" s="9">
        <v>15416</v>
      </c>
    </row>
    <row r="9583" spans="1:5" x14ac:dyDescent="0.25">
      <c r="A9583" s="7">
        <v>44532.404861111114</v>
      </c>
      <c r="B9583" s="9">
        <v>15417</v>
      </c>
      <c r="C9583" s="9">
        <v>15420</v>
      </c>
      <c r="D9583" s="9">
        <v>15402</v>
      </c>
      <c r="E9583" s="9">
        <v>15413</v>
      </c>
    </row>
    <row r="9584" spans="1:5" x14ac:dyDescent="0.25">
      <c r="A9584" s="7">
        <v>44532.405555555553</v>
      </c>
      <c r="B9584" s="9">
        <v>15412</v>
      </c>
      <c r="C9584" s="9">
        <v>15427</v>
      </c>
      <c r="D9584" s="9">
        <v>15412</v>
      </c>
      <c r="E9584" s="9">
        <v>15423</v>
      </c>
    </row>
    <row r="9585" spans="1:5" x14ac:dyDescent="0.25">
      <c r="A9585" s="7">
        <v>44532.40625</v>
      </c>
      <c r="B9585" s="9">
        <v>15424</v>
      </c>
      <c r="C9585" s="9">
        <v>15425</v>
      </c>
      <c r="D9585" s="9">
        <v>15399</v>
      </c>
      <c r="E9585" s="9">
        <v>15413</v>
      </c>
    </row>
    <row r="9586" spans="1:5" x14ac:dyDescent="0.25">
      <c r="A9586" s="7">
        <v>44532.406944444447</v>
      </c>
      <c r="B9586" s="9">
        <v>15413</v>
      </c>
      <c r="C9586" s="9">
        <v>15434</v>
      </c>
      <c r="D9586" s="9">
        <v>15413</v>
      </c>
      <c r="E9586" s="9">
        <v>15427</v>
      </c>
    </row>
    <row r="9587" spans="1:5" x14ac:dyDescent="0.25">
      <c r="A9587" s="7">
        <v>44532.407638888886</v>
      </c>
      <c r="B9587" s="9">
        <v>15428</v>
      </c>
      <c r="C9587" s="9">
        <v>15432</v>
      </c>
      <c r="D9587" s="9">
        <v>15416</v>
      </c>
      <c r="E9587" s="9">
        <v>15422</v>
      </c>
    </row>
    <row r="9588" spans="1:5" x14ac:dyDescent="0.25">
      <c r="A9588" s="7">
        <v>44532.408333333333</v>
      </c>
      <c r="B9588" s="9">
        <v>15421</v>
      </c>
      <c r="C9588" s="9">
        <v>15430</v>
      </c>
      <c r="D9588" s="9">
        <v>15421</v>
      </c>
      <c r="E9588" s="9">
        <v>15423</v>
      </c>
    </row>
    <row r="9589" spans="1:5" x14ac:dyDescent="0.25">
      <c r="A9589" s="7">
        <v>44532.40902777778</v>
      </c>
      <c r="B9589" s="9">
        <v>15421</v>
      </c>
      <c r="C9589" s="9">
        <v>15439</v>
      </c>
      <c r="D9589" s="9">
        <v>15421</v>
      </c>
      <c r="E9589" s="9">
        <v>15434</v>
      </c>
    </row>
    <row r="9590" spans="1:5" x14ac:dyDescent="0.25">
      <c r="A9590" s="7">
        <v>44532.409722222219</v>
      </c>
      <c r="B9590" s="9">
        <v>15434</v>
      </c>
      <c r="C9590" s="9">
        <v>15434</v>
      </c>
      <c r="D9590" s="9">
        <v>15403</v>
      </c>
      <c r="E9590" s="9">
        <v>15421</v>
      </c>
    </row>
    <row r="9591" spans="1:5" x14ac:dyDescent="0.25">
      <c r="A9591" s="7">
        <v>44532.410416666666</v>
      </c>
      <c r="B9591" s="9">
        <v>15422</v>
      </c>
      <c r="C9591" s="9">
        <v>15431</v>
      </c>
      <c r="D9591" s="9">
        <v>15421</v>
      </c>
      <c r="E9591" s="9">
        <v>15423</v>
      </c>
    </row>
    <row r="9592" spans="1:5" x14ac:dyDescent="0.25">
      <c r="A9592" s="7">
        <v>44532.411111111112</v>
      </c>
      <c r="B9592" s="9">
        <v>15424</v>
      </c>
      <c r="C9592" s="9">
        <v>15431</v>
      </c>
      <c r="D9592" s="9">
        <v>15420</v>
      </c>
      <c r="E9592" s="9">
        <v>15429</v>
      </c>
    </row>
    <row r="9593" spans="1:5" x14ac:dyDescent="0.25">
      <c r="A9593" s="7">
        <v>44532.411805555559</v>
      </c>
      <c r="B9593" s="9">
        <v>15428</v>
      </c>
      <c r="C9593" s="9">
        <v>15436</v>
      </c>
      <c r="D9593" s="9">
        <v>15423</v>
      </c>
      <c r="E9593" s="9">
        <v>15432</v>
      </c>
    </row>
    <row r="9594" spans="1:5" x14ac:dyDescent="0.25">
      <c r="A9594" s="7">
        <v>44532.412499999999</v>
      </c>
      <c r="B9594" s="9">
        <v>15432</v>
      </c>
      <c r="C9594" s="9">
        <v>15437</v>
      </c>
      <c r="D9594" s="9">
        <v>15429</v>
      </c>
      <c r="E9594" s="9">
        <v>15430</v>
      </c>
    </row>
    <row r="9595" spans="1:5" x14ac:dyDescent="0.25">
      <c r="A9595" s="7">
        <v>44532.413194444445</v>
      </c>
      <c r="B9595" s="9">
        <v>15429</v>
      </c>
      <c r="C9595" s="9">
        <v>15430</v>
      </c>
      <c r="D9595" s="9">
        <v>15418</v>
      </c>
      <c r="E9595" s="9">
        <v>15421</v>
      </c>
    </row>
    <row r="9596" spans="1:5" x14ac:dyDescent="0.25">
      <c r="A9596" s="7">
        <v>44532.413888888892</v>
      </c>
      <c r="B9596" s="9">
        <v>15421</v>
      </c>
      <c r="C9596" s="9">
        <v>15436</v>
      </c>
      <c r="D9596" s="9">
        <v>15421</v>
      </c>
      <c r="E9596" s="9">
        <v>15436</v>
      </c>
    </row>
    <row r="9597" spans="1:5" x14ac:dyDescent="0.25">
      <c r="A9597" s="7">
        <v>44532.414583333331</v>
      </c>
      <c r="B9597" s="9">
        <v>15437</v>
      </c>
      <c r="C9597" s="9">
        <v>15442</v>
      </c>
      <c r="D9597" s="9">
        <v>15430</v>
      </c>
      <c r="E9597" s="9">
        <v>15435</v>
      </c>
    </row>
    <row r="9598" spans="1:5" x14ac:dyDescent="0.25">
      <c r="A9598" s="7">
        <v>44532.415277777778</v>
      </c>
      <c r="B9598" s="9">
        <v>15435</v>
      </c>
      <c r="C9598" s="9">
        <v>15448</v>
      </c>
      <c r="D9598" s="9">
        <v>15435</v>
      </c>
      <c r="E9598" s="9">
        <v>15447</v>
      </c>
    </row>
    <row r="9599" spans="1:5" x14ac:dyDescent="0.25">
      <c r="A9599" s="7">
        <v>44532.415972222225</v>
      </c>
      <c r="B9599" s="9">
        <v>15447</v>
      </c>
      <c r="C9599" s="9">
        <v>15466</v>
      </c>
      <c r="D9599" s="9">
        <v>15447</v>
      </c>
      <c r="E9599" s="9">
        <v>15461</v>
      </c>
    </row>
    <row r="9600" spans="1:5" x14ac:dyDescent="0.25">
      <c r="A9600" s="7">
        <v>44532.416666666664</v>
      </c>
      <c r="B9600" s="9">
        <v>15461</v>
      </c>
      <c r="C9600" s="9">
        <v>15466</v>
      </c>
      <c r="D9600" s="9">
        <v>15454</v>
      </c>
      <c r="E9600" s="9">
        <v>15455</v>
      </c>
    </row>
    <row r="9601" spans="1:5" x14ac:dyDescent="0.25">
      <c r="A9601" s="7">
        <v>44532.417361111111</v>
      </c>
      <c r="B9601" s="9">
        <v>15456</v>
      </c>
      <c r="C9601" s="9">
        <v>15461</v>
      </c>
      <c r="D9601" s="9">
        <v>15445</v>
      </c>
      <c r="E9601" s="9">
        <v>15451</v>
      </c>
    </row>
    <row r="9602" spans="1:5" x14ac:dyDescent="0.25">
      <c r="A9602" s="7">
        <v>44532.418055555558</v>
      </c>
      <c r="B9602" s="9">
        <v>15450</v>
      </c>
      <c r="C9602" s="9">
        <v>15456</v>
      </c>
      <c r="D9602" s="9">
        <v>15441</v>
      </c>
      <c r="E9602" s="9">
        <v>15442</v>
      </c>
    </row>
    <row r="9603" spans="1:5" x14ac:dyDescent="0.25">
      <c r="A9603" s="7">
        <v>44532.418749999997</v>
      </c>
      <c r="B9603" s="9">
        <v>15444</v>
      </c>
      <c r="C9603" s="9">
        <v>15449</v>
      </c>
      <c r="D9603" s="9">
        <v>15433</v>
      </c>
      <c r="E9603" s="9">
        <v>15435</v>
      </c>
    </row>
    <row r="9604" spans="1:5" x14ac:dyDescent="0.25">
      <c r="A9604" s="7">
        <v>44532.419444444444</v>
      </c>
      <c r="B9604" s="9">
        <v>15436</v>
      </c>
      <c r="C9604" s="9">
        <v>15441</v>
      </c>
      <c r="D9604" s="9">
        <v>15415</v>
      </c>
      <c r="E9604" s="9">
        <v>15417</v>
      </c>
    </row>
    <row r="9605" spans="1:5" x14ac:dyDescent="0.25">
      <c r="A9605" s="7">
        <v>44532.420138888891</v>
      </c>
      <c r="B9605" s="9">
        <v>15418</v>
      </c>
      <c r="C9605" s="9">
        <v>15419</v>
      </c>
      <c r="D9605" s="9">
        <v>15405</v>
      </c>
      <c r="E9605" s="9">
        <v>15406</v>
      </c>
    </row>
    <row r="9606" spans="1:5" x14ac:dyDescent="0.25">
      <c r="A9606" s="7">
        <v>44532.42083333333</v>
      </c>
      <c r="B9606" s="9">
        <v>15406</v>
      </c>
      <c r="C9606" s="9">
        <v>15412</v>
      </c>
      <c r="D9606" s="9">
        <v>15395</v>
      </c>
      <c r="E9606" s="9">
        <v>15402</v>
      </c>
    </row>
    <row r="9607" spans="1:5" x14ac:dyDescent="0.25">
      <c r="A9607" s="7">
        <v>44532.421527777777</v>
      </c>
      <c r="B9607" s="9">
        <v>15402</v>
      </c>
      <c r="C9607" s="9">
        <v>15409</v>
      </c>
      <c r="D9607" s="9">
        <v>15396</v>
      </c>
      <c r="E9607" s="9">
        <v>15406</v>
      </c>
    </row>
    <row r="9608" spans="1:5" x14ac:dyDescent="0.25">
      <c r="A9608" s="7">
        <v>44532.422222222223</v>
      </c>
      <c r="B9608" s="9">
        <v>15407</v>
      </c>
      <c r="C9608" s="9">
        <v>15411</v>
      </c>
      <c r="D9608" s="9">
        <v>15403</v>
      </c>
      <c r="E9608" s="9">
        <v>15409</v>
      </c>
    </row>
    <row r="9609" spans="1:5" x14ac:dyDescent="0.25">
      <c r="A9609" s="7">
        <v>44532.42291666667</v>
      </c>
      <c r="B9609" s="9">
        <v>15410</v>
      </c>
      <c r="C9609" s="9">
        <v>15421</v>
      </c>
      <c r="D9609" s="9">
        <v>15409</v>
      </c>
      <c r="E9609" s="9">
        <v>15414</v>
      </c>
    </row>
    <row r="9610" spans="1:5" x14ac:dyDescent="0.25">
      <c r="A9610" s="7">
        <v>44532.423611111109</v>
      </c>
      <c r="B9610" s="9">
        <v>15415</v>
      </c>
      <c r="C9610" s="9">
        <v>15424</v>
      </c>
      <c r="D9610" s="9">
        <v>15413</v>
      </c>
      <c r="E9610" s="9">
        <v>15417</v>
      </c>
    </row>
    <row r="9611" spans="1:5" x14ac:dyDescent="0.25">
      <c r="A9611" s="7">
        <v>44532.424305555556</v>
      </c>
      <c r="B9611" s="9">
        <v>15416</v>
      </c>
      <c r="C9611" s="9">
        <v>15416</v>
      </c>
      <c r="D9611" s="9">
        <v>15407</v>
      </c>
      <c r="E9611" s="9">
        <v>15407</v>
      </c>
    </row>
    <row r="9612" spans="1:5" x14ac:dyDescent="0.25">
      <c r="A9612" s="7">
        <v>44532.425000000003</v>
      </c>
      <c r="B9612" s="9">
        <v>15407</v>
      </c>
      <c r="C9612" s="9">
        <v>15419</v>
      </c>
      <c r="D9612" s="9">
        <v>15405</v>
      </c>
      <c r="E9612" s="9">
        <v>15413</v>
      </c>
    </row>
    <row r="9613" spans="1:5" x14ac:dyDescent="0.25">
      <c r="A9613" s="7">
        <v>44532.425694444442</v>
      </c>
      <c r="B9613" s="9">
        <v>15413</v>
      </c>
      <c r="C9613" s="9">
        <v>15421</v>
      </c>
      <c r="D9613" s="9">
        <v>15411</v>
      </c>
      <c r="E9613" s="9">
        <v>15417</v>
      </c>
    </row>
    <row r="9614" spans="1:5" x14ac:dyDescent="0.25">
      <c r="A9614" s="7">
        <v>44532.426388888889</v>
      </c>
      <c r="B9614" s="9">
        <v>15417</v>
      </c>
      <c r="C9614" s="9">
        <v>15418</v>
      </c>
      <c r="D9614" s="9">
        <v>15403</v>
      </c>
      <c r="E9614" s="9">
        <v>15403</v>
      </c>
    </row>
    <row r="9615" spans="1:5" x14ac:dyDescent="0.25">
      <c r="A9615" s="7">
        <v>44532.427083333336</v>
      </c>
      <c r="B9615" s="9">
        <v>15403</v>
      </c>
      <c r="C9615" s="9">
        <v>15411</v>
      </c>
      <c r="D9615" s="9">
        <v>15382</v>
      </c>
      <c r="E9615" s="9">
        <v>15387</v>
      </c>
    </row>
    <row r="9616" spans="1:5" x14ac:dyDescent="0.25">
      <c r="A9616" s="7">
        <v>44532.427777777775</v>
      </c>
      <c r="B9616" s="9">
        <v>15388</v>
      </c>
      <c r="C9616" s="9">
        <v>15399</v>
      </c>
      <c r="D9616" s="9">
        <v>15385</v>
      </c>
      <c r="E9616" s="9">
        <v>15398</v>
      </c>
    </row>
    <row r="9617" spans="1:5" x14ac:dyDescent="0.25">
      <c r="A9617" s="7">
        <v>44532.428472222222</v>
      </c>
      <c r="B9617" s="9">
        <v>15398</v>
      </c>
      <c r="C9617" s="9">
        <v>15404</v>
      </c>
      <c r="D9617" s="9">
        <v>15391</v>
      </c>
      <c r="E9617" s="9">
        <v>15392</v>
      </c>
    </row>
    <row r="9618" spans="1:5" x14ac:dyDescent="0.25">
      <c r="A9618" s="7">
        <v>44532.429166666669</v>
      </c>
      <c r="B9618" s="9">
        <v>15391</v>
      </c>
      <c r="C9618" s="9">
        <v>15406</v>
      </c>
      <c r="D9618" s="9">
        <v>15386</v>
      </c>
      <c r="E9618" s="9">
        <v>15399</v>
      </c>
    </row>
    <row r="9619" spans="1:5" x14ac:dyDescent="0.25">
      <c r="A9619" s="7">
        <v>44532.429861111108</v>
      </c>
      <c r="B9619" s="9">
        <v>15398</v>
      </c>
      <c r="C9619" s="9">
        <v>15409</v>
      </c>
      <c r="D9619" s="9">
        <v>15396</v>
      </c>
      <c r="E9619" s="9">
        <v>15397</v>
      </c>
    </row>
    <row r="9620" spans="1:5" x14ac:dyDescent="0.25">
      <c r="A9620" s="7">
        <v>44532.430555555555</v>
      </c>
      <c r="B9620" s="9">
        <v>15396</v>
      </c>
      <c r="C9620" s="9">
        <v>15396</v>
      </c>
      <c r="D9620" s="9">
        <v>15384</v>
      </c>
      <c r="E9620" s="9">
        <v>15386</v>
      </c>
    </row>
    <row r="9621" spans="1:5" x14ac:dyDescent="0.25">
      <c r="A9621" s="7">
        <v>44532.431250000001</v>
      </c>
      <c r="B9621" s="9">
        <v>15388</v>
      </c>
      <c r="C9621" s="9">
        <v>15393</v>
      </c>
      <c r="D9621" s="9">
        <v>15375</v>
      </c>
      <c r="E9621" s="9">
        <v>15376</v>
      </c>
    </row>
    <row r="9622" spans="1:5" x14ac:dyDescent="0.25">
      <c r="A9622" s="7">
        <v>44532.431944444441</v>
      </c>
      <c r="B9622" s="9">
        <v>15377</v>
      </c>
      <c r="C9622" s="9">
        <v>15396</v>
      </c>
      <c r="D9622" s="9">
        <v>15377</v>
      </c>
      <c r="E9622" s="9">
        <v>15395</v>
      </c>
    </row>
    <row r="9623" spans="1:5" x14ac:dyDescent="0.25">
      <c r="A9623" s="7">
        <v>44532.432638888888</v>
      </c>
      <c r="B9623" s="9">
        <v>15397</v>
      </c>
      <c r="C9623" s="9">
        <v>15400</v>
      </c>
      <c r="D9623" s="9">
        <v>15392</v>
      </c>
      <c r="E9623" s="9">
        <v>15397</v>
      </c>
    </row>
    <row r="9624" spans="1:5" x14ac:dyDescent="0.25">
      <c r="A9624" s="7">
        <v>44532.433333333334</v>
      </c>
      <c r="B9624" s="9">
        <v>15398</v>
      </c>
      <c r="C9624" s="9">
        <v>15398</v>
      </c>
      <c r="D9624" s="9">
        <v>15386</v>
      </c>
      <c r="E9624" s="9">
        <v>15392</v>
      </c>
    </row>
    <row r="9625" spans="1:5" x14ac:dyDescent="0.25">
      <c r="A9625" s="7">
        <v>44532.434027777781</v>
      </c>
      <c r="B9625" s="9">
        <v>15391</v>
      </c>
      <c r="C9625" s="9">
        <v>15391</v>
      </c>
      <c r="D9625" s="9">
        <v>15375</v>
      </c>
      <c r="E9625" s="9">
        <v>15381</v>
      </c>
    </row>
    <row r="9626" spans="1:5" x14ac:dyDescent="0.25">
      <c r="A9626" s="7">
        <v>44532.43472222222</v>
      </c>
      <c r="B9626" s="9">
        <v>15381</v>
      </c>
      <c r="C9626" s="9">
        <v>15390</v>
      </c>
      <c r="D9626" s="9">
        <v>15380</v>
      </c>
      <c r="E9626" s="9">
        <v>15390</v>
      </c>
    </row>
    <row r="9627" spans="1:5" x14ac:dyDescent="0.25">
      <c r="A9627" s="7">
        <v>44532.435416666667</v>
      </c>
      <c r="B9627" s="9">
        <v>15390</v>
      </c>
      <c r="C9627" s="9">
        <v>15392</v>
      </c>
      <c r="D9627" s="9">
        <v>15384</v>
      </c>
      <c r="E9627" s="9">
        <v>15386</v>
      </c>
    </row>
    <row r="9628" spans="1:5" x14ac:dyDescent="0.25">
      <c r="A9628" s="7">
        <v>44532.436111111114</v>
      </c>
      <c r="B9628" s="9">
        <v>15387</v>
      </c>
      <c r="C9628" s="9">
        <v>15397</v>
      </c>
      <c r="D9628" s="9">
        <v>15384</v>
      </c>
      <c r="E9628" s="9">
        <v>15395</v>
      </c>
    </row>
    <row r="9629" spans="1:5" x14ac:dyDescent="0.25">
      <c r="A9629" s="7">
        <v>44532.436805555553</v>
      </c>
      <c r="B9629" s="9">
        <v>15396</v>
      </c>
      <c r="C9629" s="9">
        <v>15403</v>
      </c>
      <c r="D9629" s="9">
        <v>15394</v>
      </c>
      <c r="E9629" s="9">
        <v>15403</v>
      </c>
    </row>
    <row r="9630" spans="1:5" x14ac:dyDescent="0.25">
      <c r="A9630" s="7">
        <v>44532.4375</v>
      </c>
      <c r="B9630" s="9">
        <v>15402</v>
      </c>
      <c r="C9630" s="9">
        <v>15416</v>
      </c>
      <c r="D9630" s="9">
        <v>15399</v>
      </c>
      <c r="E9630" s="9">
        <v>15403</v>
      </c>
    </row>
    <row r="9631" spans="1:5" x14ac:dyDescent="0.25">
      <c r="A9631" s="7">
        <v>44532.438194444447</v>
      </c>
      <c r="B9631" s="9">
        <v>15402</v>
      </c>
      <c r="C9631" s="9">
        <v>15417</v>
      </c>
      <c r="D9631" s="9">
        <v>15400</v>
      </c>
      <c r="E9631" s="9">
        <v>15412</v>
      </c>
    </row>
    <row r="9632" spans="1:5" x14ac:dyDescent="0.25">
      <c r="A9632" s="7">
        <v>44532.438888888886</v>
      </c>
      <c r="B9632" s="9">
        <v>15410</v>
      </c>
      <c r="C9632" s="9">
        <v>15410</v>
      </c>
      <c r="D9632" s="9">
        <v>15400</v>
      </c>
      <c r="E9632" s="9">
        <v>15405</v>
      </c>
    </row>
    <row r="9633" spans="1:5" x14ac:dyDescent="0.25">
      <c r="A9633" s="7">
        <v>44532.439583333333</v>
      </c>
      <c r="B9633" s="9">
        <v>15406</v>
      </c>
      <c r="C9633" s="9">
        <v>15415</v>
      </c>
      <c r="D9633" s="9">
        <v>15406</v>
      </c>
      <c r="E9633" s="9">
        <v>15414</v>
      </c>
    </row>
    <row r="9634" spans="1:5" x14ac:dyDescent="0.25">
      <c r="A9634" s="7">
        <v>44532.44027777778</v>
      </c>
      <c r="B9634" s="9">
        <v>15414</v>
      </c>
      <c r="C9634" s="9">
        <v>15417</v>
      </c>
      <c r="D9634" s="9">
        <v>15409</v>
      </c>
      <c r="E9634" s="9">
        <v>15412</v>
      </c>
    </row>
    <row r="9635" spans="1:5" x14ac:dyDescent="0.25">
      <c r="A9635" s="7">
        <v>44532.440972222219</v>
      </c>
      <c r="B9635" s="9">
        <v>15412</v>
      </c>
      <c r="C9635" s="9">
        <v>15412</v>
      </c>
      <c r="D9635" s="9">
        <v>15398</v>
      </c>
      <c r="E9635" s="9">
        <v>15403</v>
      </c>
    </row>
    <row r="9636" spans="1:5" x14ac:dyDescent="0.25">
      <c r="A9636" s="7">
        <v>44532.441666666666</v>
      </c>
      <c r="B9636" s="9">
        <v>15404</v>
      </c>
      <c r="C9636" s="9">
        <v>15407</v>
      </c>
      <c r="D9636" s="9">
        <v>15393</v>
      </c>
      <c r="E9636" s="9">
        <v>15396</v>
      </c>
    </row>
    <row r="9637" spans="1:5" x14ac:dyDescent="0.25">
      <c r="A9637" s="7">
        <v>44532.442361111112</v>
      </c>
      <c r="B9637" s="9">
        <v>15397</v>
      </c>
      <c r="C9637" s="9">
        <v>15399</v>
      </c>
      <c r="D9637" s="9">
        <v>15391</v>
      </c>
      <c r="E9637" s="9">
        <v>15399</v>
      </c>
    </row>
    <row r="9638" spans="1:5" x14ac:dyDescent="0.25">
      <c r="A9638" s="7">
        <v>44532.443055555559</v>
      </c>
      <c r="B9638" s="9">
        <v>15400</v>
      </c>
      <c r="C9638" s="9">
        <v>15406</v>
      </c>
      <c r="D9638" s="9">
        <v>15398</v>
      </c>
      <c r="E9638" s="9">
        <v>15404</v>
      </c>
    </row>
    <row r="9639" spans="1:5" x14ac:dyDescent="0.25">
      <c r="A9639" s="7">
        <v>44532.443749999999</v>
      </c>
      <c r="B9639" s="9">
        <v>15404</v>
      </c>
      <c r="C9639" s="9">
        <v>15409</v>
      </c>
      <c r="D9639" s="9">
        <v>15400</v>
      </c>
      <c r="E9639" s="9">
        <v>15406</v>
      </c>
    </row>
    <row r="9640" spans="1:5" x14ac:dyDescent="0.25">
      <c r="A9640" s="7">
        <v>44532.444444444445</v>
      </c>
      <c r="B9640" s="9">
        <v>15407</v>
      </c>
      <c r="C9640" s="9">
        <v>15411</v>
      </c>
      <c r="D9640" s="9">
        <v>15403</v>
      </c>
      <c r="E9640" s="9">
        <v>15408</v>
      </c>
    </row>
    <row r="9641" spans="1:5" x14ac:dyDescent="0.25">
      <c r="A9641" s="7">
        <v>44532.445138888892</v>
      </c>
      <c r="B9641" s="9">
        <v>15407</v>
      </c>
      <c r="C9641" s="9">
        <v>15412</v>
      </c>
      <c r="D9641" s="9">
        <v>15402</v>
      </c>
      <c r="E9641" s="9">
        <v>15406</v>
      </c>
    </row>
    <row r="9642" spans="1:5" x14ac:dyDescent="0.25">
      <c r="A9642" s="7">
        <v>44532.445833333331</v>
      </c>
      <c r="B9642" s="9">
        <v>15406</v>
      </c>
      <c r="C9642" s="9">
        <v>15412</v>
      </c>
      <c r="D9642" s="9">
        <v>15401</v>
      </c>
      <c r="E9642" s="9">
        <v>15410</v>
      </c>
    </row>
    <row r="9643" spans="1:5" x14ac:dyDescent="0.25">
      <c r="A9643" s="7">
        <v>44532.446527777778</v>
      </c>
      <c r="B9643" s="9">
        <v>15409</v>
      </c>
      <c r="C9643" s="9">
        <v>15409</v>
      </c>
      <c r="D9643" s="9">
        <v>15399</v>
      </c>
      <c r="E9643" s="9">
        <v>15402</v>
      </c>
    </row>
    <row r="9644" spans="1:5" x14ac:dyDescent="0.25">
      <c r="A9644" s="7">
        <v>44532.447222222225</v>
      </c>
      <c r="B9644" s="9">
        <v>15401</v>
      </c>
      <c r="C9644" s="9">
        <v>15409</v>
      </c>
      <c r="D9644" s="9">
        <v>15400</v>
      </c>
      <c r="E9644" s="9">
        <v>15409</v>
      </c>
    </row>
    <row r="9645" spans="1:5" x14ac:dyDescent="0.25">
      <c r="A9645" s="7">
        <v>44532.447916666664</v>
      </c>
      <c r="B9645" s="9">
        <v>15408</v>
      </c>
      <c r="C9645" s="9">
        <v>15416</v>
      </c>
      <c r="D9645" s="9">
        <v>15405</v>
      </c>
      <c r="E9645" s="9">
        <v>15410</v>
      </c>
    </row>
    <row r="9646" spans="1:5" x14ac:dyDescent="0.25">
      <c r="A9646" s="7">
        <v>44532.448611111111</v>
      </c>
      <c r="B9646" s="9">
        <v>15410</v>
      </c>
      <c r="C9646" s="9">
        <v>15410</v>
      </c>
      <c r="D9646" s="9">
        <v>15402</v>
      </c>
      <c r="E9646" s="9">
        <v>15408</v>
      </c>
    </row>
    <row r="9647" spans="1:5" x14ac:dyDescent="0.25">
      <c r="A9647" s="7">
        <v>44532.449305555558</v>
      </c>
      <c r="B9647" s="9">
        <v>15407</v>
      </c>
      <c r="C9647" s="9">
        <v>15410</v>
      </c>
      <c r="D9647" s="9">
        <v>15403</v>
      </c>
      <c r="E9647" s="9">
        <v>15406</v>
      </c>
    </row>
    <row r="9648" spans="1:5" x14ac:dyDescent="0.25">
      <c r="A9648" s="7">
        <v>44532.45</v>
      </c>
      <c r="B9648" s="9">
        <v>15407</v>
      </c>
      <c r="C9648" s="9">
        <v>15413</v>
      </c>
      <c r="D9648" s="9">
        <v>15406</v>
      </c>
      <c r="E9648" s="9">
        <v>15409</v>
      </c>
    </row>
    <row r="9649" spans="1:5" x14ac:dyDescent="0.25">
      <c r="A9649" s="7">
        <v>44532.450694444444</v>
      </c>
      <c r="B9649" s="9">
        <v>15409</v>
      </c>
      <c r="C9649" s="9">
        <v>15412</v>
      </c>
      <c r="D9649" s="9">
        <v>15404</v>
      </c>
      <c r="E9649" s="9">
        <v>15405</v>
      </c>
    </row>
    <row r="9650" spans="1:5" x14ac:dyDescent="0.25">
      <c r="A9650" s="7">
        <v>44532.451388888891</v>
      </c>
      <c r="B9650" s="9">
        <v>15405</v>
      </c>
      <c r="C9650" s="9">
        <v>15416</v>
      </c>
      <c r="D9650" s="9">
        <v>15405</v>
      </c>
      <c r="E9650" s="9">
        <v>15414</v>
      </c>
    </row>
    <row r="9651" spans="1:5" x14ac:dyDescent="0.25">
      <c r="A9651" s="7">
        <v>44532.45208333333</v>
      </c>
      <c r="B9651" s="9">
        <v>15413</v>
      </c>
      <c r="C9651" s="9">
        <v>15420</v>
      </c>
      <c r="D9651" s="9">
        <v>15411</v>
      </c>
      <c r="E9651" s="9">
        <v>15417</v>
      </c>
    </row>
    <row r="9652" spans="1:5" x14ac:dyDescent="0.25">
      <c r="A9652" s="7">
        <v>44532.452777777777</v>
      </c>
      <c r="B9652" s="9">
        <v>15418</v>
      </c>
      <c r="C9652" s="9">
        <v>15434</v>
      </c>
      <c r="D9652" s="9">
        <v>15418</v>
      </c>
      <c r="E9652" s="9">
        <v>15433</v>
      </c>
    </row>
    <row r="9653" spans="1:5" x14ac:dyDescent="0.25">
      <c r="A9653" s="7">
        <v>44532.453472222223</v>
      </c>
      <c r="B9653" s="9">
        <v>15432</v>
      </c>
      <c r="C9653" s="9">
        <v>15442</v>
      </c>
      <c r="D9653" s="9">
        <v>15432</v>
      </c>
      <c r="E9653" s="9">
        <v>15441</v>
      </c>
    </row>
    <row r="9654" spans="1:5" x14ac:dyDescent="0.25">
      <c r="A9654" s="7">
        <v>44532.45416666667</v>
      </c>
      <c r="B9654" s="9">
        <v>15441</v>
      </c>
      <c r="C9654" s="9">
        <v>15442</v>
      </c>
      <c r="D9654" s="9">
        <v>15432</v>
      </c>
      <c r="E9654" s="9">
        <v>15435</v>
      </c>
    </row>
    <row r="9655" spans="1:5" x14ac:dyDescent="0.25">
      <c r="A9655" s="7">
        <v>44532.454861111109</v>
      </c>
      <c r="B9655" s="9">
        <v>15433</v>
      </c>
      <c r="C9655" s="9">
        <v>15444</v>
      </c>
      <c r="D9655" s="9">
        <v>15431</v>
      </c>
      <c r="E9655" s="9">
        <v>15442</v>
      </c>
    </row>
    <row r="9656" spans="1:5" x14ac:dyDescent="0.25">
      <c r="A9656" s="7">
        <v>44532.455555555556</v>
      </c>
      <c r="B9656" s="9">
        <v>15441</v>
      </c>
      <c r="C9656" s="9">
        <v>15456</v>
      </c>
      <c r="D9656" s="9">
        <v>15441</v>
      </c>
      <c r="E9656" s="9">
        <v>15455</v>
      </c>
    </row>
    <row r="9657" spans="1:5" x14ac:dyDescent="0.25">
      <c r="A9657" s="7">
        <v>44532.456250000003</v>
      </c>
      <c r="B9657" s="9">
        <v>15455</v>
      </c>
      <c r="C9657" s="9">
        <v>15457</v>
      </c>
      <c r="D9657" s="9">
        <v>15447</v>
      </c>
      <c r="E9657" s="9">
        <v>15452</v>
      </c>
    </row>
    <row r="9658" spans="1:5" x14ac:dyDescent="0.25">
      <c r="A9658" s="7">
        <v>44532.456944444442</v>
      </c>
      <c r="B9658" s="9">
        <v>15453</v>
      </c>
      <c r="C9658" s="9">
        <v>15464</v>
      </c>
      <c r="D9658" s="9">
        <v>15453</v>
      </c>
      <c r="E9658" s="9">
        <v>15458</v>
      </c>
    </row>
    <row r="9659" spans="1:5" x14ac:dyDescent="0.25">
      <c r="A9659" s="7">
        <v>44532.457638888889</v>
      </c>
      <c r="B9659" s="9">
        <v>15458</v>
      </c>
      <c r="C9659" s="9">
        <v>15460</v>
      </c>
      <c r="D9659" s="9">
        <v>15441</v>
      </c>
      <c r="E9659" s="9">
        <v>15443</v>
      </c>
    </row>
    <row r="9660" spans="1:5" x14ac:dyDescent="0.25">
      <c r="A9660" s="7">
        <v>44532.458333333336</v>
      </c>
      <c r="B9660" s="9">
        <v>15443</v>
      </c>
      <c r="C9660" s="9">
        <v>15445</v>
      </c>
      <c r="D9660" s="9">
        <v>15429</v>
      </c>
      <c r="E9660" s="9">
        <v>15431</v>
      </c>
    </row>
    <row r="9661" spans="1:5" x14ac:dyDescent="0.25">
      <c r="A9661" s="7">
        <v>44532.459027777775</v>
      </c>
      <c r="B9661" s="9">
        <v>15432</v>
      </c>
      <c r="C9661" s="9">
        <v>15439</v>
      </c>
      <c r="D9661" s="9">
        <v>15432</v>
      </c>
      <c r="E9661" s="9">
        <v>15434</v>
      </c>
    </row>
    <row r="9662" spans="1:5" x14ac:dyDescent="0.25">
      <c r="A9662" s="7">
        <v>44532.459722222222</v>
      </c>
      <c r="B9662" s="9">
        <v>15436</v>
      </c>
      <c r="C9662" s="9">
        <v>15441</v>
      </c>
      <c r="D9662" s="9">
        <v>15430</v>
      </c>
      <c r="E9662" s="9">
        <v>15438</v>
      </c>
    </row>
    <row r="9663" spans="1:5" x14ac:dyDescent="0.25">
      <c r="A9663" s="7">
        <v>44532.460416666669</v>
      </c>
      <c r="B9663" s="9">
        <v>15436</v>
      </c>
      <c r="C9663" s="9">
        <v>15445</v>
      </c>
      <c r="D9663" s="9">
        <v>15434</v>
      </c>
      <c r="E9663" s="9">
        <v>15443</v>
      </c>
    </row>
    <row r="9664" spans="1:5" x14ac:dyDescent="0.25">
      <c r="A9664" s="7">
        <v>44532.461111111108</v>
      </c>
      <c r="B9664" s="9">
        <v>15443</v>
      </c>
      <c r="C9664" s="9">
        <v>15451</v>
      </c>
      <c r="D9664" s="9">
        <v>15442</v>
      </c>
      <c r="E9664" s="9">
        <v>15449</v>
      </c>
    </row>
    <row r="9665" spans="1:5" x14ac:dyDescent="0.25">
      <c r="A9665" s="7">
        <v>44532.461805555555</v>
      </c>
      <c r="B9665" s="9">
        <v>15450</v>
      </c>
      <c r="C9665" s="9">
        <v>15455</v>
      </c>
      <c r="D9665" s="9">
        <v>15443</v>
      </c>
      <c r="E9665" s="9">
        <v>15450</v>
      </c>
    </row>
    <row r="9666" spans="1:5" x14ac:dyDescent="0.25">
      <c r="A9666" s="7">
        <v>44532.462500000001</v>
      </c>
      <c r="B9666" s="9">
        <v>15448</v>
      </c>
      <c r="C9666" s="9">
        <v>15457</v>
      </c>
      <c r="D9666" s="9">
        <v>15448</v>
      </c>
      <c r="E9666" s="9">
        <v>15457</v>
      </c>
    </row>
    <row r="9667" spans="1:5" x14ac:dyDescent="0.25">
      <c r="A9667" s="7">
        <v>44532.463194444441</v>
      </c>
      <c r="B9667" s="9">
        <v>15456</v>
      </c>
      <c r="C9667" s="9">
        <v>15458</v>
      </c>
      <c r="D9667" s="9">
        <v>15441</v>
      </c>
      <c r="E9667" s="9">
        <v>15445</v>
      </c>
    </row>
    <row r="9668" spans="1:5" x14ac:dyDescent="0.25">
      <c r="A9668" s="7">
        <v>44532.463888888888</v>
      </c>
      <c r="B9668" s="9">
        <v>15445</v>
      </c>
      <c r="C9668" s="9">
        <v>15452</v>
      </c>
      <c r="D9668" s="9">
        <v>15442</v>
      </c>
      <c r="E9668" s="9">
        <v>15444</v>
      </c>
    </row>
    <row r="9669" spans="1:5" x14ac:dyDescent="0.25">
      <c r="A9669" s="7">
        <v>44532.464583333334</v>
      </c>
      <c r="B9669" s="9">
        <v>15444</v>
      </c>
      <c r="C9669" s="9">
        <v>15450</v>
      </c>
      <c r="D9669" s="9">
        <v>15441</v>
      </c>
      <c r="E9669" s="9">
        <v>15442</v>
      </c>
    </row>
    <row r="9670" spans="1:5" x14ac:dyDescent="0.25">
      <c r="A9670" s="7">
        <v>44532.465277777781</v>
      </c>
      <c r="B9670" s="9">
        <v>15442</v>
      </c>
      <c r="C9670" s="9">
        <v>15443</v>
      </c>
      <c r="D9670" s="9">
        <v>15435</v>
      </c>
      <c r="E9670" s="9">
        <v>15435</v>
      </c>
    </row>
    <row r="9671" spans="1:5" x14ac:dyDescent="0.25">
      <c r="A9671" s="7">
        <v>44532.46597222222</v>
      </c>
      <c r="B9671" s="9">
        <v>15435</v>
      </c>
      <c r="C9671" s="9">
        <v>15442</v>
      </c>
      <c r="D9671" s="9">
        <v>15432</v>
      </c>
      <c r="E9671" s="9">
        <v>15435</v>
      </c>
    </row>
    <row r="9672" spans="1:5" x14ac:dyDescent="0.25">
      <c r="A9672" s="7">
        <v>44532.466666666667</v>
      </c>
      <c r="B9672" s="9">
        <v>15436</v>
      </c>
      <c r="C9672" s="9">
        <v>15440</v>
      </c>
      <c r="D9672" s="9">
        <v>15434</v>
      </c>
      <c r="E9672" s="9">
        <v>15440</v>
      </c>
    </row>
    <row r="9673" spans="1:5" x14ac:dyDescent="0.25">
      <c r="A9673" s="7">
        <v>44532.467361111114</v>
      </c>
      <c r="B9673" s="9">
        <v>15440</v>
      </c>
      <c r="C9673" s="9">
        <v>15446</v>
      </c>
      <c r="D9673" s="9">
        <v>15437</v>
      </c>
      <c r="E9673" s="9">
        <v>15438</v>
      </c>
    </row>
    <row r="9674" spans="1:5" x14ac:dyDescent="0.25">
      <c r="A9674" s="7">
        <v>44532.468055555553</v>
      </c>
      <c r="B9674" s="9">
        <v>15438</v>
      </c>
      <c r="C9674" s="9">
        <v>15438</v>
      </c>
      <c r="D9674" s="9">
        <v>15433</v>
      </c>
      <c r="E9674" s="9">
        <v>15436</v>
      </c>
    </row>
    <row r="9675" spans="1:5" x14ac:dyDescent="0.25">
      <c r="A9675" s="7">
        <v>44532.46875</v>
      </c>
      <c r="B9675" s="9">
        <v>15436</v>
      </c>
      <c r="C9675" s="9">
        <v>15436</v>
      </c>
      <c r="D9675" s="9">
        <v>15429</v>
      </c>
      <c r="E9675" s="9">
        <v>15431</v>
      </c>
    </row>
    <row r="9676" spans="1:5" x14ac:dyDescent="0.25">
      <c r="A9676" s="7">
        <v>44532.469444444447</v>
      </c>
      <c r="B9676" s="9">
        <v>15430</v>
      </c>
      <c r="C9676" s="9">
        <v>15432</v>
      </c>
      <c r="D9676" s="9">
        <v>15427</v>
      </c>
      <c r="E9676" s="9">
        <v>15429</v>
      </c>
    </row>
    <row r="9677" spans="1:5" x14ac:dyDescent="0.25">
      <c r="A9677" s="7">
        <v>44532.470138888886</v>
      </c>
      <c r="B9677" s="9">
        <v>15429</v>
      </c>
      <c r="C9677" s="9">
        <v>15433</v>
      </c>
      <c r="D9677" s="9">
        <v>15427</v>
      </c>
      <c r="E9677" s="9">
        <v>15427</v>
      </c>
    </row>
    <row r="9678" spans="1:5" x14ac:dyDescent="0.25">
      <c r="A9678" s="7">
        <v>44532.470833333333</v>
      </c>
      <c r="B9678" s="9">
        <v>15427</v>
      </c>
      <c r="C9678" s="9">
        <v>15428</v>
      </c>
      <c r="D9678" s="9">
        <v>15421</v>
      </c>
      <c r="E9678" s="9">
        <v>15423</v>
      </c>
    </row>
    <row r="9679" spans="1:5" x14ac:dyDescent="0.25">
      <c r="A9679" s="7">
        <v>44532.47152777778</v>
      </c>
      <c r="B9679" s="9">
        <v>15423</v>
      </c>
      <c r="C9679" s="9">
        <v>15428</v>
      </c>
      <c r="D9679" s="9">
        <v>15423</v>
      </c>
      <c r="E9679" s="9">
        <v>15427</v>
      </c>
    </row>
    <row r="9680" spans="1:5" x14ac:dyDescent="0.25">
      <c r="A9680" s="7">
        <v>44532.472222222219</v>
      </c>
      <c r="B9680" s="9">
        <v>15427</v>
      </c>
      <c r="C9680" s="9">
        <v>15430</v>
      </c>
      <c r="D9680" s="9">
        <v>15422</v>
      </c>
      <c r="E9680" s="9">
        <v>15429</v>
      </c>
    </row>
    <row r="9681" spans="1:5" x14ac:dyDescent="0.25">
      <c r="A9681" s="7">
        <v>44532.472916666666</v>
      </c>
      <c r="B9681" s="9">
        <v>15429</v>
      </c>
      <c r="C9681" s="9">
        <v>15433</v>
      </c>
      <c r="D9681" s="9">
        <v>15424</v>
      </c>
      <c r="E9681" s="9">
        <v>15432</v>
      </c>
    </row>
    <row r="9682" spans="1:5" x14ac:dyDescent="0.25">
      <c r="A9682" s="7">
        <v>44532.473611111112</v>
      </c>
      <c r="B9682" s="9">
        <v>15432</v>
      </c>
      <c r="C9682" s="9">
        <v>15440</v>
      </c>
      <c r="D9682" s="9">
        <v>15432</v>
      </c>
      <c r="E9682" s="9">
        <v>15440</v>
      </c>
    </row>
    <row r="9683" spans="1:5" x14ac:dyDescent="0.25">
      <c r="A9683" s="7">
        <v>44532.474305555559</v>
      </c>
      <c r="B9683" s="9">
        <v>15441</v>
      </c>
      <c r="C9683" s="9">
        <v>15442</v>
      </c>
      <c r="D9683" s="9">
        <v>15438</v>
      </c>
      <c r="E9683" s="9">
        <v>15439</v>
      </c>
    </row>
    <row r="9684" spans="1:5" x14ac:dyDescent="0.25">
      <c r="A9684" s="7">
        <v>44532.474999999999</v>
      </c>
      <c r="B9684" s="9">
        <v>15438</v>
      </c>
      <c r="C9684" s="9">
        <v>15438</v>
      </c>
      <c r="D9684" s="9">
        <v>15431</v>
      </c>
      <c r="E9684" s="9">
        <v>15431</v>
      </c>
    </row>
    <row r="9685" spans="1:5" x14ac:dyDescent="0.25">
      <c r="A9685" s="7">
        <v>44532.475694444445</v>
      </c>
      <c r="B9685" s="9">
        <v>15432</v>
      </c>
      <c r="C9685" s="9">
        <v>15432</v>
      </c>
      <c r="D9685" s="9">
        <v>15423</v>
      </c>
      <c r="E9685" s="9">
        <v>15426</v>
      </c>
    </row>
    <row r="9686" spans="1:5" x14ac:dyDescent="0.25">
      <c r="A9686" s="7">
        <v>44532.476388888892</v>
      </c>
      <c r="B9686" s="9">
        <v>15425</v>
      </c>
      <c r="C9686" s="9">
        <v>15429</v>
      </c>
      <c r="D9686" s="9">
        <v>15425</v>
      </c>
      <c r="E9686" s="9">
        <v>15429</v>
      </c>
    </row>
    <row r="9687" spans="1:5" x14ac:dyDescent="0.25">
      <c r="A9687" s="7">
        <v>44532.477083333331</v>
      </c>
      <c r="B9687" s="9">
        <v>15429</v>
      </c>
      <c r="C9687" s="9">
        <v>15431</v>
      </c>
      <c r="D9687" s="9">
        <v>15422</v>
      </c>
      <c r="E9687" s="9">
        <v>15431</v>
      </c>
    </row>
    <row r="9688" spans="1:5" x14ac:dyDescent="0.25">
      <c r="A9688" s="7">
        <v>44532.477777777778</v>
      </c>
      <c r="B9688" s="9">
        <v>15431</v>
      </c>
      <c r="C9688" s="9">
        <v>15432</v>
      </c>
      <c r="D9688" s="9">
        <v>15427</v>
      </c>
      <c r="E9688" s="9">
        <v>15431</v>
      </c>
    </row>
    <row r="9689" spans="1:5" x14ac:dyDescent="0.25">
      <c r="A9689" s="7">
        <v>44532.478472222225</v>
      </c>
      <c r="B9689" s="9">
        <v>15432</v>
      </c>
      <c r="C9689" s="9">
        <v>15432</v>
      </c>
      <c r="D9689" s="9">
        <v>15426</v>
      </c>
      <c r="E9689" s="9">
        <v>15429</v>
      </c>
    </row>
    <row r="9690" spans="1:5" x14ac:dyDescent="0.25">
      <c r="A9690" s="7">
        <v>44532.479166666664</v>
      </c>
      <c r="B9690" s="9">
        <v>15428</v>
      </c>
      <c r="C9690" s="9">
        <v>15432</v>
      </c>
      <c r="D9690" s="9">
        <v>15428</v>
      </c>
      <c r="E9690" s="9">
        <v>15430</v>
      </c>
    </row>
    <row r="9691" spans="1:5" x14ac:dyDescent="0.25">
      <c r="A9691" s="7">
        <v>44532.479861111111</v>
      </c>
      <c r="B9691" s="9">
        <v>15429</v>
      </c>
      <c r="C9691" s="9">
        <v>15436</v>
      </c>
      <c r="D9691" s="9">
        <v>15429</v>
      </c>
      <c r="E9691" s="9">
        <v>15433</v>
      </c>
    </row>
    <row r="9692" spans="1:5" x14ac:dyDescent="0.25">
      <c r="A9692" s="7">
        <v>44532.480555555558</v>
      </c>
      <c r="B9692" s="9">
        <v>15433</v>
      </c>
      <c r="C9692" s="9">
        <v>15436</v>
      </c>
      <c r="D9692" s="9">
        <v>15431</v>
      </c>
      <c r="E9692" s="9">
        <v>15436</v>
      </c>
    </row>
    <row r="9693" spans="1:5" x14ac:dyDescent="0.25">
      <c r="A9693" s="7">
        <v>44532.481249999997</v>
      </c>
      <c r="B9693" s="9">
        <v>15434</v>
      </c>
      <c r="C9693" s="9">
        <v>15434</v>
      </c>
      <c r="D9693" s="9">
        <v>15430</v>
      </c>
      <c r="E9693" s="9">
        <v>15432</v>
      </c>
    </row>
    <row r="9694" spans="1:5" x14ac:dyDescent="0.25">
      <c r="A9694" s="7">
        <v>44532.481944444444</v>
      </c>
      <c r="B9694" s="9">
        <v>15431</v>
      </c>
      <c r="C9694" s="9">
        <v>15434</v>
      </c>
      <c r="D9694" s="9">
        <v>15428</v>
      </c>
      <c r="E9694" s="9">
        <v>15433</v>
      </c>
    </row>
    <row r="9695" spans="1:5" x14ac:dyDescent="0.25">
      <c r="A9695" s="7">
        <v>44532.482638888891</v>
      </c>
      <c r="B9695" s="9">
        <v>15432</v>
      </c>
      <c r="C9695" s="9">
        <v>15432</v>
      </c>
      <c r="D9695" s="9">
        <v>15428</v>
      </c>
      <c r="E9695" s="9">
        <v>15429</v>
      </c>
    </row>
    <row r="9696" spans="1:5" x14ac:dyDescent="0.25">
      <c r="A9696" s="7">
        <v>44532.48333333333</v>
      </c>
      <c r="B9696" s="9">
        <v>15428</v>
      </c>
      <c r="C9696" s="9">
        <v>15428</v>
      </c>
      <c r="D9696" s="9">
        <v>15424</v>
      </c>
      <c r="E9696" s="9">
        <v>15424</v>
      </c>
    </row>
    <row r="9697" spans="1:5" x14ac:dyDescent="0.25">
      <c r="A9697" s="7">
        <v>44532.484027777777</v>
      </c>
      <c r="B9697" s="9">
        <v>15423</v>
      </c>
      <c r="C9697" s="9">
        <v>15424</v>
      </c>
      <c r="D9697" s="9">
        <v>15415</v>
      </c>
      <c r="E9697" s="9">
        <v>15416</v>
      </c>
    </row>
    <row r="9698" spans="1:5" x14ac:dyDescent="0.25">
      <c r="A9698" s="7">
        <v>44532.484722222223</v>
      </c>
      <c r="B9698" s="9">
        <v>15418</v>
      </c>
      <c r="C9698" s="9">
        <v>15421</v>
      </c>
      <c r="D9698" s="9">
        <v>15417</v>
      </c>
      <c r="E9698" s="9">
        <v>15420</v>
      </c>
    </row>
    <row r="9699" spans="1:5" x14ac:dyDescent="0.25">
      <c r="A9699" s="7">
        <v>44532.48541666667</v>
      </c>
      <c r="B9699" s="9">
        <v>15420</v>
      </c>
      <c r="C9699" s="9">
        <v>15423</v>
      </c>
      <c r="D9699" s="9">
        <v>15418</v>
      </c>
      <c r="E9699" s="9">
        <v>15423</v>
      </c>
    </row>
    <row r="9700" spans="1:5" x14ac:dyDescent="0.25">
      <c r="A9700" s="7">
        <v>44532.486111111109</v>
      </c>
      <c r="B9700" s="9">
        <v>15423</v>
      </c>
      <c r="C9700" s="9">
        <v>15423</v>
      </c>
      <c r="D9700" s="9">
        <v>15419</v>
      </c>
      <c r="E9700" s="9">
        <v>15421</v>
      </c>
    </row>
    <row r="9701" spans="1:5" x14ac:dyDescent="0.25">
      <c r="A9701" s="7">
        <v>44532.486805555556</v>
      </c>
      <c r="B9701" s="9">
        <v>15421</v>
      </c>
      <c r="C9701" s="9">
        <v>15422</v>
      </c>
      <c r="D9701" s="9">
        <v>15421</v>
      </c>
      <c r="E9701" s="9">
        <v>15421</v>
      </c>
    </row>
    <row r="9702" spans="1:5" x14ac:dyDescent="0.25">
      <c r="A9702" s="7">
        <v>44532.487500000003</v>
      </c>
      <c r="B9702" s="9">
        <v>15421</v>
      </c>
      <c r="C9702" s="9">
        <v>15424</v>
      </c>
      <c r="D9702" s="9">
        <v>15420</v>
      </c>
      <c r="E9702" s="9">
        <v>15423</v>
      </c>
    </row>
    <row r="9703" spans="1:5" x14ac:dyDescent="0.25">
      <c r="A9703" s="7">
        <v>44532.488194444442</v>
      </c>
      <c r="B9703" s="9">
        <v>15421</v>
      </c>
      <c r="C9703" s="9">
        <v>15424</v>
      </c>
      <c r="D9703" s="9">
        <v>15420</v>
      </c>
      <c r="E9703" s="9">
        <v>15424</v>
      </c>
    </row>
    <row r="9704" spans="1:5" x14ac:dyDescent="0.25">
      <c r="A9704" s="7">
        <v>44532.488888888889</v>
      </c>
      <c r="B9704" s="9">
        <v>15423</v>
      </c>
      <c r="C9704" s="9">
        <v>15424</v>
      </c>
      <c r="D9704" s="9">
        <v>15421</v>
      </c>
      <c r="E9704" s="9">
        <v>15421</v>
      </c>
    </row>
    <row r="9705" spans="1:5" x14ac:dyDescent="0.25">
      <c r="A9705" s="7">
        <v>44532.489583333336</v>
      </c>
      <c r="B9705" s="9">
        <v>15422</v>
      </c>
      <c r="C9705" s="9">
        <v>15432</v>
      </c>
      <c r="D9705" s="9">
        <v>15421</v>
      </c>
      <c r="E9705" s="9">
        <v>15431</v>
      </c>
    </row>
    <row r="9706" spans="1:5" x14ac:dyDescent="0.25">
      <c r="A9706" s="7">
        <v>44532.490277777775</v>
      </c>
      <c r="B9706" s="9">
        <v>15432</v>
      </c>
      <c r="C9706" s="9">
        <v>15434</v>
      </c>
      <c r="D9706" s="9">
        <v>15425</v>
      </c>
      <c r="E9706" s="9">
        <v>15432</v>
      </c>
    </row>
    <row r="9707" spans="1:5" x14ac:dyDescent="0.25">
      <c r="A9707" s="7">
        <v>44532.490972222222</v>
      </c>
      <c r="B9707" s="9">
        <v>15432</v>
      </c>
      <c r="C9707" s="9">
        <v>15433</v>
      </c>
      <c r="D9707" s="9">
        <v>15428</v>
      </c>
      <c r="E9707" s="9">
        <v>15432</v>
      </c>
    </row>
    <row r="9708" spans="1:5" x14ac:dyDescent="0.25">
      <c r="A9708" s="7">
        <v>44532.491666666669</v>
      </c>
      <c r="B9708" s="9">
        <v>15431</v>
      </c>
      <c r="C9708" s="9">
        <v>15431</v>
      </c>
      <c r="D9708" s="9">
        <v>15429</v>
      </c>
      <c r="E9708" s="9">
        <v>15429</v>
      </c>
    </row>
    <row r="9709" spans="1:5" x14ac:dyDescent="0.25">
      <c r="A9709" s="7">
        <v>44532.492361111108</v>
      </c>
      <c r="B9709" s="9">
        <v>15430</v>
      </c>
      <c r="C9709" s="9">
        <v>15432</v>
      </c>
      <c r="D9709" s="9">
        <v>15427</v>
      </c>
      <c r="E9709" s="9">
        <v>15427</v>
      </c>
    </row>
    <row r="9710" spans="1:5" x14ac:dyDescent="0.25">
      <c r="A9710" s="7">
        <v>44532.493055555555</v>
      </c>
      <c r="B9710" s="9">
        <v>15428</v>
      </c>
      <c r="C9710" s="9">
        <v>15429</v>
      </c>
      <c r="D9710" s="9">
        <v>15427</v>
      </c>
      <c r="E9710" s="9">
        <v>15429</v>
      </c>
    </row>
    <row r="9711" spans="1:5" x14ac:dyDescent="0.25">
      <c r="A9711" s="7">
        <v>44532.493750000001</v>
      </c>
      <c r="B9711" s="9">
        <v>15430</v>
      </c>
      <c r="C9711" s="9">
        <v>15431</v>
      </c>
      <c r="D9711" s="9">
        <v>15429</v>
      </c>
      <c r="E9711" s="9">
        <v>15430</v>
      </c>
    </row>
    <row r="9712" spans="1:5" x14ac:dyDescent="0.25">
      <c r="A9712" s="7">
        <v>44532.494444444441</v>
      </c>
      <c r="B9712" s="9">
        <v>15430</v>
      </c>
      <c r="C9712" s="9">
        <v>15431</v>
      </c>
      <c r="D9712" s="9">
        <v>15428</v>
      </c>
      <c r="E9712" s="9">
        <v>15429</v>
      </c>
    </row>
    <row r="9713" spans="1:5" x14ac:dyDescent="0.25">
      <c r="A9713" s="7">
        <v>44532.495138888888</v>
      </c>
      <c r="B9713" s="9">
        <v>15429</v>
      </c>
      <c r="C9713" s="9">
        <v>15430</v>
      </c>
      <c r="D9713" s="9">
        <v>15428</v>
      </c>
      <c r="E9713" s="9">
        <v>15430</v>
      </c>
    </row>
    <row r="9714" spans="1:5" x14ac:dyDescent="0.25">
      <c r="A9714" s="7">
        <v>44532.495833333334</v>
      </c>
      <c r="B9714" s="9">
        <v>15430</v>
      </c>
      <c r="C9714" s="9">
        <v>15431</v>
      </c>
      <c r="D9714" s="9">
        <v>15430</v>
      </c>
      <c r="E9714" s="9">
        <v>15431</v>
      </c>
    </row>
    <row r="9715" spans="1:5" x14ac:dyDescent="0.25">
      <c r="A9715" s="7">
        <v>44532.496527777781</v>
      </c>
      <c r="B9715" s="9">
        <v>15431</v>
      </c>
      <c r="C9715" s="9">
        <v>15431</v>
      </c>
      <c r="D9715" s="9">
        <v>15430</v>
      </c>
      <c r="E9715" s="9">
        <v>15430</v>
      </c>
    </row>
    <row r="9716" spans="1:5" x14ac:dyDescent="0.25">
      <c r="A9716" s="7">
        <v>44532.49722222222</v>
      </c>
      <c r="B9716" s="9">
        <v>15430</v>
      </c>
      <c r="C9716" s="9">
        <v>15430</v>
      </c>
      <c r="D9716" s="9">
        <v>15428</v>
      </c>
      <c r="E9716" s="9">
        <v>15429</v>
      </c>
    </row>
    <row r="9717" spans="1:5" x14ac:dyDescent="0.25">
      <c r="A9717" s="7">
        <v>44532.497916666667</v>
      </c>
      <c r="B9717" s="9">
        <v>15429</v>
      </c>
      <c r="C9717" s="9">
        <v>15430</v>
      </c>
      <c r="D9717" s="9">
        <v>15428</v>
      </c>
      <c r="E9717" s="9">
        <v>15430</v>
      </c>
    </row>
    <row r="9718" spans="1:5" x14ac:dyDescent="0.25">
      <c r="A9718" s="7">
        <v>44532.498611111114</v>
      </c>
      <c r="B9718" s="9">
        <v>15429</v>
      </c>
      <c r="C9718" s="9">
        <v>15429</v>
      </c>
      <c r="D9718" s="9">
        <v>15428</v>
      </c>
      <c r="E9718" s="9">
        <v>15429</v>
      </c>
    </row>
    <row r="9719" spans="1:5" x14ac:dyDescent="0.25">
      <c r="A9719" s="7">
        <v>44532.499305555553</v>
      </c>
      <c r="B9719" s="9">
        <v>15429</v>
      </c>
      <c r="C9719" s="9">
        <v>15431</v>
      </c>
      <c r="D9719" s="9">
        <v>15429</v>
      </c>
      <c r="E9719" s="9">
        <v>15431</v>
      </c>
    </row>
    <row r="9720" spans="1:5" x14ac:dyDescent="0.25">
      <c r="A9720" s="7">
        <v>44532.5</v>
      </c>
      <c r="B9720" s="9">
        <v>15429</v>
      </c>
      <c r="C9720" s="9">
        <v>15429</v>
      </c>
      <c r="D9720" s="9">
        <v>15428</v>
      </c>
      <c r="E9720" s="9">
        <v>15429</v>
      </c>
    </row>
    <row r="9721" spans="1:5" x14ac:dyDescent="0.25">
      <c r="A9721" s="7">
        <v>44532.500694444447</v>
      </c>
      <c r="B9721" s="9">
        <v>15429</v>
      </c>
      <c r="C9721" s="9">
        <v>15430</v>
      </c>
      <c r="D9721" s="9">
        <v>15428</v>
      </c>
      <c r="E9721" s="9">
        <v>15428</v>
      </c>
    </row>
    <row r="9722" spans="1:5" x14ac:dyDescent="0.25">
      <c r="A9722" s="7">
        <v>44532.501388888886</v>
      </c>
      <c r="B9722" s="9">
        <v>15429</v>
      </c>
      <c r="C9722" s="9">
        <v>15432</v>
      </c>
      <c r="D9722" s="9">
        <v>15429</v>
      </c>
      <c r="E9722" s="9">
        <v>15430</v>
      </c>
    </row>
    <row r="9723" spans="1:5" x14ac:dyDescent="0.25">
      <c r="A9723" s="7">
        <v>44532.502083333333</v>
      </c>
      <c r="B9723" s="9">
        <v>15430</v>
      </c>
      <c r="C9723" s="9">
        <v>15430</v>
      </c>
      <c r="D9723" s="9">
        <v>15430</v>
      </c>
      <c r="E9723" s="9">
        <v>15430</v>
      </c>
    </row>
    <row r="9724" spans="1:5" x14ac:dyDescent="0.25">
      <c r="A9724" s="7">
        <v>44532.50277777778</v>
      </c>
      <c r="B9724" s="9">
        <v>15430</v>
      </c>
      <c r="C9724" s="9">
        <v>15430</v>
      </c>
      <c r="D9724" s="9">
        <v>15430</v>
      </c>
      <c r="E9724" s="9">
        <v>15430</v>
      </c>
    </row>
    <row r="9725" spans="1:5" x14ac:dyDescent="0.25">
      <c r="A9725" s="7">
        <v>44532.503472222219</v>
      </c>
      <c r="B9725" s="9">
        <v>15430</v>
      </c>
      <c r="C9725" s="9">
        <v>15432</v>
      </c>
      <c r="D9725" s="9">
        <v>15430</v>
      </c>
      <c r="E9725" s="9">
        <v>15431</v>
      </c>
    </row>
    <row r="9726" spans="1:5" x14ac:dyDescent="0.25">
      <c r="A9726" s="7">
        <v>44532.504166666666</v>
      </c>
      <c r="B9726" s="9">
        <v>15430</v>
      </c>
      <c r="C9726" s="9">
        <v>15430</v>
      </c>
      <c r="D9726" s="9">
        <v>15428</v>
      </c>
      <c r="E9726" s="9">
        <v>15428</v>
      </c>
    </row>
    <row r="9727" spans="1:5" x14ac:dyDescent="0.25">
      <c r="A9727" s="7">
        <v>44532.504861111112</v>
      </c>
      <c r="B9727" s="9">
        <v>15428</v>
      </c>
      <c r="C9727" s="9">
        <v>15428</v>
      </c>
      <c r="D9727" s="9">
        <v>15426</v>
      </c>
      <c r="E9727" s="9">
        <v>15426</v>
      </c>
    </row>
    <row r="9728" spans="1:5" x14ac:dyDescent="0.25">
      <c r="A9728" s="7">
        <v>44532.505555555559</v>
      </c>
      <c r="B9728" s="9">
        <v>15427</v>
      </c>
      <c r="C9728" s="9">
        <v>15429</v>
      </c>
      <c r="D9728" s="9">
        <v>15427</v>
      </c>
      <c r="E9728" s="9">
        <v>15429</v>
      </c>
    </row>
    <row r="9729" spans="1:5" x14ac:dyDescent="0.25">
      <c r="A9729" s="7">
        <v>44532.506249999999</v>
      </c>
      <c r="B9729" s="9">
        <v>15429</v>
      </c>
      <c r="C9729" s="9">
        <v>15429</v>
      </c>
      <c r="D9729" s="9">
        <v>15429</v>
      </c>
      <c r="E9729" s="9">
        <v>15429</v>
      </c>
    </row>
    <row r="9730" spans="1:5" x14ac:dyDescent="0.25">
      <c r="A9730" s="7">
        <v>44532.506944444445</v>
      </c>
      <c r="B9730" s="9">
        <v>15428</v>
      </c>
      <c r="C9730" s="9">
        <v>15428</v>
      </c>
      <c r="D9730" s="9">
        <v>15426</v>
      </c>
      <c r="E9730" s="9">
        <v>15426</v>
      </c>
    </row>
    <row r="9731" spans="1:5" x14ac:dyDescent="0.25">
      <c r="A9731" s="7">
        <v>44532.507638888892</v>
      </c>
      <c r="B9731" s="9">
        <v>15427</v>
      </c>
      <c r="C9731" s="9">
        <v>15427</v>
      </c>
      <c r="D9731" s="9">
        <v>15427</v>
      </c>
      <c r="E9731" s="9">
        <v>15427</v>
      </c>
    </row>
    <row r="9732" spans="1:5" x14ac:dyDescent="0.25">
      <c r="A9732" s="7">
        <v>44532.508333333331</v>
      </c>
      <c r="B9732" s="9">
        <v>15427</v>
      </c>
      <c r="C9732" s="9">
        <v>15428</v>
      </c>
      <c r="D9732" s="9">
        <v>15426</v>
      </c>
      <c r="E9732" s="9">
        <v>15428</v>
      </c>
    </row>
    <row r="9733" spans="1:5" x14ac:dyDescent="0.25">
      <c r="A9733" s="7">
        <v>44532.509027777778</v>
      </c>
      <c r="B9733" s="9">
        <v>15428</v>
      </c>
      <c r="C9733" s="9">
        <v>15428</v>
      </c>
      <c r="D9733" s="9">
        <v>15427</v>
      </c>
      <c r="E9733" s="9">
        <v>15427</v>
      </c>
    </row>
    <row r="9734" spans="1:5" x14ac:dyDescent="0.25">
      <c r="A9734" s="7">
        <v>44532.509722222225</v>
      </c>
      <c r="B9734" s="9">
        <v>15427</v>
      </c>
      <c r="C9734" s="9">
        <v>15428</v>
      </c>
      <c r="D9734" s="9">
        <v>15427</v>
      </c>
      <c r="E9734" s="9">
        <v>15428</v>
      </c>
    </row>
    <row r="9735" spans="1:5" x14ac:dyDescent="0.25">
      <c r="A9735" s="7">
        <v>44532.510416666664</v>
      </c>
      <c r="B9735" s="9">
        <v>15428</v>
      </c>
      <c r="C9735" s="9">
        <v>15428</v>
      </c>
      <c r="D9735" s="9">
        <v>15426</v>
      </c>
      <c r="E9735" s="9">
        <v>15427</v>
      </c>
    </row>
    <row r="9736" spans="1:5" x14ac:dyDescent="0.25">
      <c r="A9736" s="7">
        <v>44532.511111111111</v>
      </c>
      <c r="B9736" s="9">
        <v>15426</v>
      </c>
      <c r="C9736" s="9">
        <v>15426</v>
      </c>
      <c r="D9736" s="9">
        <v>15426</v>
      </c>
      <c r="E9736" s="9">
        <v>15426</v>
      </c>
    </row>
    <row r="9737" spans="1:5" x14ac:dyDescent="0.25">
      <c r="A9737" s="7">
        <v>44532.511805555558</v>
      </c>
      <c r="B9737" s="9">
        <v>15426</v>
      </c>
      <c r="C9737" s="9">
        <v>15427</v>
      </c>
      <c r="D9737" s="9">
        <v>15426</v>
      </c>
      <c r="E9737" s="9">
        <v>15427</v>
      </c>
    </row>
    <row r="9738" spans="1:5" x14ac:dyDescent="0.25">
      <c r="A9738" s="7">
        <v>44532.512499999997</v>
      </c>
      <c r="B9738" s="9">
        <v>15427</v>
      </c>
      <c r="C9738" s="9">
        <v>15427</v>
      </c>
      <c r="D9738" s="9">
        <v>15427</v>
      </c>
      <c r="E9738" s="9">
        <v>15427</v>
      </c>
    </row>
    <row r="9739" spans="1:5" x14ac:dyDescent="0.25">
      <c r="A9739" s="7">
        <v>44532.513194444444</v>
      </c>
      <c r="B9739" s="9">
        <v>15426</v>
      </c>
      <c r="C9739" s="9">
        <v>15427</v>
      </c>
      <c r="D9739" s="9">
        <v>15425</v>
      </c>
      <c r="E9739" s="9">
        <v>15425</v>
      </c>
    </row>
    <row r="9740" spans="1:5" x14ac:dyDescent="0.25">
      <c r="A9740" s="7">
        <v>44532.513888888891</v>
      </c>
      <c r="B9740" s="9">
        <v>15426</v>
      </c>
      <c r="C9740" s="9">
        <v>15426</v>
      </c>
      <c r="D9740" s="9">
        <v>15425</v>
      </c>
      <c r="E9740" s="9">
        <v>15425</v>
      </c>
    </row>
    <row r="9741" spans="1:5" x14ac:dyDescent="0.25">
      <c r="A9741" s="7">
        <v>44532.51458333333</v>
      </c>
      <c r="B9741" s="9">
        <v>15425</v>
      </c>
      <c r="C9741" s="9">
        <v>15425</v>
      </c>
      <c r="D9741" s="9">
        <v>15425</v>
      </c>
      <c r="E9741" s="9">
        <v>15425</v>
      </c>
    </row>
    <row r="9742" spans="1:5" x14ac:dyDescent="0.25">
      <c r="A9742" s="7">
        <v>44532.515277777777</v>
      </c>
      <c r="B9742" s="9">
        <v>15425</v>
      </c>
      <c r="C9742" s="9">
        <v>15426</v>
      </c>
      <c r="D9742" s="9">
        <v>15425</v>
      </c>
      <c r="E9742" s="9">
        <v>15426</v>
      </c>
    </row>
    <row r="9743" spans="1:5" x14ac:dyDescent="0.25">
      <c r="A9743" s="7">
        <v>44532.515972222223</v>
      </c>
      <c r="B9743" s="9">
        <v>15425</v>
      </c>
      <c r="C9743" s="9">
        <v>15426</v>
      </c>
      <c r="D9743" s="9">
        <v>15425</v>
      </c>
      <c r="E9743" s="9">
        <v>15426</v>
      </c>
    </row>
    <row r="9744" spans="1:5" x14ac:dyDescent="0.25">
      <c r="A9744" s="7">
        <v>44532.51666666667</v>
      </c>
      <c r="B9744" s="9">
        <v>15426</v>
      </c>
      <c r="C9744" s="9">
        <v>15426</v>
      </c>
      <c r="D9744" s="9">
        <v>15424</v>
      </c>
      <c r="E9744" s="9">
        <v>15425</v>
      </c>
    </row>
    <row r="9745" spans="1:5" x14ac:dyDescent="0.25">
      <c r="A9745" s="7">
        <v>44532.517361111109</v>
      </c>
      <c r="B9745" s="9">
        <v>15425</v>
      </c>
      <c r="C9745" s="9">
        <v>15425</v>
      </c>
      <c r="D9745" s="9">
        <v>15424</v>
      </c>
      <c r="E9745" s="9">
        <v>15424</v>
      </c>
    </row>
    <row r="9746" spans="1:5" x14ac:dyDescent="0.25">
      <c r="A9746" s="7">
        <v>44532.518055555556</v>
      </c>
      <c r="B9746" s="9">
        <v>15425</v>
      </c>
      <c r="C9746" s="9">
        <v>15425</v>
      </c>
      <c r="D9746" s="9">
        <v>15425</v>
      </c>
      <c r="E9746" s="9">
        <v>15425</v>
      </c>
    </row>
    <row r="9747" spans="1:5" x14ac:dyDescent="0.25">
      <c r="A9747" s="7">
        <v>44532.518750000003</v>
      </c>
      <c r="B9747" s="9">
        <v>15425</v>
      </c>
      <c r="C9747" s="9">
        <v>15425</v>
      </c>
      <c r="D9747" s="9">
        <v>15425</v>
      </c>
      <c r="E9747" s="9">
        <v>15425</v>
      </c>
    </row>
    <row r="9748" spans="1:5" x14ac:dyDescent="0.25">
      <c r="A9748" s="7">
        <v>44532.519444444442</v>
      </c>
      <c r="B9748" s="9">
        <v>15425</v>
      </c>
      <c r="C9748" s="9">
        <v>15425</v>
      </c>
      <c r="D9748" s="9">
        <v>15424</v>
      </c>
      <c r="E9748" s="9">
        <v>15425</v>
      </c>
    </row>
    <row r="9749" spans="1:5" x14ac:dyDescent="0.25">
      <c r="A9749" s="7">
        <v>44532.520138888889</v>
      </c>
      <c r="B9749" s="9">
        <v>15424</v>
      </c>
      <c r="C9749" s="9">
        <v>15428</v>
      </c>
      <c r="D9749" s="9">
        <v>15424</v>
      </c>
      <c r="E9749" s="9">
        <v>15428</v>
      </c>
    </row>
    <row r="9750" spans="1:5" x14ac:dyDescent="0.25">
      <c r="A9750" s="7">
        <v>44532.520833333336</v>
      </c>
      <c r="B9750" s="9">
        <v>15427</v>
      </c>
      <c r="C9750" s="9">
        <v>15427</v>
      </c>
      <c r="D9750" s="9">
        <v>15424</v>
      </c>
      <c r="E9750" s="9">
        <v>15426</v>
      </c>
    </row>
    <row r="9751" spans="1:5" x14ac:dyDescent="0.25">
      <c r="A9751" s="7">
        <v>44532.521527777775</v>
      </c>
      <c r="B9751" s="9">
        <v>15426</v>
      </c>
      <c r="C9751" s="9">
        <v>15428</v>
      </c>
      <c r="D9751" s="9">
        <v>15426</v>
      </c>
      <c r="E9751" s="9">
        <v>15428</v>
      </c>
    </row>
    <row r="9752" spans="1:5" x14ac:dyDescent="0.25">
      <c r="A9752" s="7">
        <v>44532.522222222222</v>
      </c>
      <c r="B9752" s="9">
        <v>15429</v>
      </c>
      <c r="C9752" s="9">
        <v>15430</v>
      </c>
      <c r="D9752" s="9">
        <v>15429</v>
      </c>
      <c r="E9752" s="9">
        <v>15429</v>
      </c>
    </row>
    <row r="9753" spans="1:5" x14ac:dyDescent="0.25">
      <c r="A9753" s="7">
        <v>44532.522916666669</v>
      </c>
      <c r="B9753" s="9">
        <v>15429</v>
      </c>
      <c r="C9753" s="9">
        <v>15429</v>
      </c>
      <c r="D9753" s="9">
        <v>15429</v>
      </c>
      <c r="E9753" s="9">
        <v>15429</v>
      </c>
    </row>
    <row r="9754" spans="1:5" x14ac:dyDescent="0.25">
      <c r="A9754" s="7">
        <v>44532.523611111108</v>
      </c>
      <c r="B9754" s="9">
        <v>15429</v>
      </c>
      <c r="C9754" s="9">
        <v>15430</v>
      </c>
      <c r="D9754" s="9">
        <v>15429</v>
      </c>
      <c r="E9754" s="9">
        <v>15430</v>
      </c>
    </row>
    <row r="9755" spans="1:5" x14ac:dyDescent="0.25">
      <c r="A9755" s="7">
        <v>44532.524305555555</v>
      </c>
      <c r="B9755" s="9">
        <v>15429</v>
      </c>
      <c r="C9755" s="9">
        <v>15429</v>
      </c>
      <c r="D9755" s="9">
        <v>15428</v>
      </c>
      <c r="E9755" s="9">
        <v>15429</v>
      </c>
    </row>
    <row r="9756" spans="1:5" x14ac:dyDescent="0.25">
      <c r="A9756" s="7">
        <v>44532.525000000001</v>
      </c>
      <c r="B9756" s="9"/>
      <c r="C9756" s="9"/>
      <c r="D9756" s="9"/>
      <c r="E9756" s="9"/>
    </row>
    <row r="9757" spans="1:5" x14ac:dyDescent="0.25">
      <c r="A9757" s="7">
        <v>44532.525694444441</v>
      </c>
      <c r="B9757" s="9">
        <v>15430</v>
      </c>
      <c r="C9757" s="9">
        <v>15430</v>
      </c>
      <c r="D9757" s="9">
        <v>15430</v>
      </c>
      <c r="E9757" s="9">
        <v>15430</v>
      </c>
    </row>
    <row r="9758" spans="1:5" x14ac:dyDescent="0.25">
      <c r="A9758" s="7">
        <v>44532.526388888888</v>
      </c>
      <c r="B9758" s="9">
        <v>15429</v>
      </c>
      <c r="C9758" s="9">
        <v>15430</v>
      </c>
      <c r="D9758" s="9">
        <v>15428</v>
      </c>
      <c r="E9758" s="9">
        <v>15430</v>
      </c>
    </row>
    <row r="9759" spans="1:5" x14ac:dyDescent="0.25">
      <c r="A9759" s="7">
        <v>44532.527083333334</v>
      </c>
      <c r="B9759" s="9">
        <v>15430</v>
      </c>
      <c r="C9759" s="9">
        <v>15430</v>
      </c>
      <c r="D9759" s="9">
        <v>15430</v>
      </c>
      <c r="E9759" s="9">
        <v>15430</v>
      </c>
    </row>
    <row r="9760" spans="1:5" x14ac:dyDescent="0.25">
      <c r="A9760" s="7">
        <v>44532.527777777781</v>
      </c>
      <c r="B9760" s="9">
        <v>15429</v>
      </c>
      <c r="C9760" s="9">
        <v>15430</v>
      </c>
      <c r="D9760" s="9">
        <v>15428</v>
      </c>
      <c r="E9760" s="9">
        <v>15430</v>
      </c>
    </row>
    <row r="9761" spans="1:5" x14ac:dyDescent="0.25">
      <c r="A9761" s="7">
        <v>44532.52847222222</v>
      </c>
      <c r="B9761" s="9">
        <v>15429</v>
      </c>
      <c r="C9761" s="9">
        <v>15429</v>
      </c>
      <c r="D9761" s="9">
        <v>15429</v>
      </c>
      <c r="E9761" s="9">
        <v>15429</v>
      </c>
    </row>
    <row r="9762" spans="1:5" x14ac:dyDescent="0.25">
      <c r="A9762" s="7">
        <v>44532.529166666667</v>
      </c>
      <c r="B9762" s="9">
        <v>15429</v>
      </c>
      <c r="C9762" s="9">
        <v>15429</v>
      </c>
      <c r="D9762" s="9">
        <v>15429</v>
      </c>
      <c r="E9762" s="9">
        <v>15429</v>
      </c>
    </row>
    <row r="9763" spans="1:5" x14ac:dyDescent="0.25">
      <c r="A9763" s="7">
        <v>44532.529861111114</v>
      </c>
      <c r="B9763" s="9">
        <v>15430</v>
      </c>
      <c r="C9763" s="9">
        <v>15430</v>
      </c>
      <c r="D9763" s="9">
        <v>15429</v>
      </c>
      <c r="E9763" s="9">
        <v>15429</v>
      </c>
    </row>
    <row r="9764" spans="1:5" x14ac:dyDescent="0.25">
      <c r="A9764" s="7">
        <v>44532.530555555553</v>
      </c>
      <c r="B9764" s="9">
        <v>15429</v>
      </c>
      <c r="C9764" s="9">
        <v>15429</v>
      </c>
      <c r="D9764" s="9">
        <v>15429</v>
      </c>
      <c r="E9764" s="9">
        <v>15429</v>
      </c>
    </row>
    <row r="9765" spans="1:5" x14ac:dyDescent="0.25">
      <c r="A9765" s="7">
        <v>44532.53125</v>
      </c>
      <c r="B9765" s="9">
        <v>15429</v>
      </c>
      <c r="C9765" s="9">
        <v>15430</v>
      </c>
      <c r="D9765" s="9">
        <v>15429</v>
      </c>
      <c r="E9765" s="9">
        <v>15430</v>
      </c>
    </row>
    <row r="9766" spans="1:5" x14ac:dyDescent="0.25">
      <c r="A9766" s="7">
        <v>44532.531944444447</v>
      </c>
      <c r="B9766" s="9">
        <v>15430</v>
      </c>
      <c r="C9766" s="9">
        <v>15430</v>
      </c>
      <c r="D9766" s="9">
        <v>15427</v>
      </c>
      <c r="E9766" s="9">
        <v>15427</v>
      </c>
    </row>
    <row r="9767" spans="1:5" x14ac:dyDescent="0.25">
      <c r="A9767" s="7">
        <v>44532.532638888886</v>
      </c>
      <c r="B9767" s="9"/>
      <c r="C9767" s="9"/>
      <c r="D9767" s="9"/>
      <c r="E9767" s="9"/>
    </row>
    <row r="9768" spans="1:5" x14ac:dyDescent="0.25">
      <c r="A9768" s="7">
        <v>44532.533333333333</v>
      </c>
      <c r="B9768" s="9">
        <v>15427</v>
      </c>
      <c r="C9768" s="9">
        <v>15427</v>
      </c>
      <c r="D9768" s="9">
        <v>15426</v>
      </c>
      <c r="E9768" s="9">
        <v>15427</v>
      </c>
    </row>
    <row r="9769" spans="1:5" x14ac:dyDescent="0.25">
      <c r="A9769" s="7">
        <v>44532.53402777778</v>
      </c>
      <c r="B9769" s="9">
        <v>15426</v>
      </c>
      <c r="C9769" s="9">
        <v>15426</v>
      </c>
      <c r="D9769" s="9">
        <v>15425</v>
      </c>
      <c r="E9769" s="9">
        <v>15425</v>
      </c>
    </row>
    <row r="9770" spans="1:5" x14ac:dyDescent="0.25">
      <c r="A9770" s="7">
        <v>44532.534722222219</v>
      </c>
      <c r="B9770" s="9">
        <v>15425</v>
      </c>
      <c r="C9770" s="9">
        <v>15426</v>
      </c>
      <c r="D9770" s="9">
        <v>15425</v>
      </c>
      <c r="E9770" s="9">
        <v>15425</v>
      </c>
    </row>
    <row r="9771" spans="1:5" x14ac:dyDescent="0.25">
      <c r="A9771" s="7">
        <v>44532.535416666666</v>
      </c>
      <c r="B9771" s="9">
        <v>15425</v>
      </c>
      <c r="C9771" s="9">
        <v>15426</v>
      </c>
      <c r="D9771" s="9">
        <v>15425</v>
      </c>
      <c r="E9771" s="9">
        <v>15425</v>
      </c>
    </row>
    <row r="9772" spans="1:5" x14ac:dyDescent="0.25">
      <c r="A9772" s="7">
        <v>44532.536111111112</v>
      </c>
      <c r="B9772" s="9">
        <v>15426</v>
      </c>
      <c r="C9772" s="9">
        <v>15426</v>
      </c>
      <c r="D9772" s="9">
        <v>15425</v>
      </c>
      <c r="E9772" s="9">
        <v>15426</v>
      </c>
    </row>
    <row r="9773" spans="1:5" x14ac:dyDescent="0.25">
      <c r="A9773" s="7">
        <v>44532.536805555559</v>
      </c>
      <c r="B9773" s="9">
        <v>15425</v>
      </c>
      <c r="C9773" s="9">
        <v>15426</v>
      </c>
      <c r="D9773" s="9">
        <v>15425</v>
      </c>
      <c r="E9773" s="9">
        <v>15426</v>
      </c>
    </row>
    <row r="9774" spans="1:5" x14ac:dyDescent="0.25">
      <c r="A9774" s="7">
        <v>44532.537499999999</v>
      </c>
      <c r="B9774" s="9">
        <v>15426</v>
      </c>
      <c r="C9774" s="9">
        <v>15426</v>
      </c>
      <c r="D9774" s="9">
        <v>15425</v>
      </c>
      <c r="E9774" s="9">
        <v>15425</v>
      </c>
    </row>
    <row r="9775" spans="1:5" x14ac:dyDescent="0.25">
      <c r="A9775" s="7">
        <v>44532.538194444445</v>
      </c>
      <c r="B9775" s="9">
        <v>15426</v>
      </c>
      <c r="C9775" s="9">
        <v>15426</v>
      </c>
      <c r="D9775" s="9">
        <v>15424</v>
      </c>
      <c r="E9775" s="9">
        <v>15424</v>
      </c>
    </row>
    <row r="9776" spans="1:5" x14ac:dyDescent="0.25">
      <c r="A9776" s="7">
        <v>44532.538888888892</v>
      </c>
      <c r="B9776" s="9">
        <v>15424</v>
      </c>
      <c r="C9776" s="9">
        <v>15425</v>
      </c>
      <c r="D9776" s="9">
        <v>15424</v>
      </c>
      <c r="E9776" s="9">
        <v>15424</v>
      </c>
    </row>
    <row r="9777" spans="1:5" x14ac:dyDescent="0.25">
      <c r="A9777" s="7">
        <v>44532.539583333331</v>
      </c>
      <c r="B9777" s="9">
        <v>15424</v>
      </c>
      <c r="C9777" s="9">
        <v>15424</v>
      </c>
      <c r="D9777" s="9">
        <v>15421</v>
      </c>
      <c r="E9777" s="9">
        <v>15421</v>
      </c>
    </row>
    <row r="9778" spans="1:5" x14ac:dyDescent="0.25">
      <c r="A9778" s="7">
        <v>44532.540277777778</v>
      </c>
      <c r="B9778" s="9">
        <v>15422</v>
      </c>
      <c r="C9778" s="9">
        <v>15422</v>
      </c>
      <c r="D9778" s="9">
        <v>15420</v>
      </c>
      <c r="E9778" s="9">
        <v>15421</v>
      </c>
    </row>
    <row r="9779" spans="1:5" x14ac:dyDescent="0.25">
      <c r="A9779" s="7">
        <v>44532.540972222225</v>
      </c>
      <c r="B9779" s="9">
        <v>15420</v>
      </c>
      <c r="C9779" s="9">
        <v>15421</v>
      </c>
      <c r="D9779" s="9">
        <v>15420</v>
      </c>
      <c r="E9779" s="9">
        <v>15420</v>
      </c>
    </row>
    <row r="9780" spans="1:5" x14ac:dyDescent="0.25">
      <c r="A9780" s="7">
        <v>44532.541666666664</v>
      </c>
      <c r="B9780" s="9">
        <v>15421</v>
      </c>
      <c r="C9780" s="9">
        <v>15431</v>
      </c>
      <c r="D9780" s="9">
        <v>15413</v>
      </c>
      <c r="E9780" s="9">
        <v>15429</v>
      </c>
    </row>
    <row r="9781" spans="1:5" x14ac:dyDescent="0.25">
      <c r="A9781" s="7">
        <v>44532.542361111111</v>
      </c>
      <c r="B9781" s="9">
        <v>15429</v>
      </c>
      <c r="C9781" s="9">
        <v>15431</v>
      </c>
      <c r="D9781" s="9">
        <v>15418</v>
      </c>
      <c r="E9781" s="9">
        <v>15421</v>
      </c>
    </row>
    <row r="9782" spans="1:5" x14ac:dyDescent="0.25">
      <c r="A9782" s="7">
        <v>44532.543055555558</v>
      </c>
      <c r="B9782" s="9">
        <v>15421</v>
      </c>
      <c r="C9782" s="9">
        <v>15422</v>
      </c>
      <c r="D9782" s="9">
        <v>15414</v>
      </c>
      <c r="E9782" s="9">
        <v>15414</v>
      </c>
    </row>
    <row r="9783" spans="1:5" x14ac:dyDescent="0.25">
      <c r="A9783" s="7">
        <v>44532.543749999997</v>
      </c>
      <c r="B9783" s="9">
        <v>15415</v>
      </c>
      <c r="C9783" s="9">
        <v>15423</v>
      </c>
      <c r="D9783" s="9">
        <v>15413</v>
      </c>
      <c r="E9783" s="9">
        <v>15415</v>
      </c>
    </row>
    <row r="9784" spans="1:5" x14ac:dyDescent="0.25">
      <c r="A9784" s="7">
        <v>44532.544444444444</v>
      </c>
      <c r="B9784" s="9">
        <v>15415</v>
      </c>
      <c r="C9784" s="9">
        <v>15423</v>
      </c>
      <c r="D9784" s="9">
        <v>15415</v>
      </c>
      <c r="E9784" s="9">
        <v>15421</v>
      </c>
    </row>
    <row r="9785" spans="1:5" x14ac:dyDescent="0.25">
      <c r="A9785" s="7">
        <v>44532.545138888891</v>
      </c>
      <c r="B9785" s="9">
        <v>15422</v>
      </c>
      <c r="C9785" s="9">
        <v>15429</v>
      </c>
      <c r="D9785" s="9">
        <v>15418</v>
      </c>
      <c r="E9785" s="9">
        <v>15429</v>
      </c>
    </row>
    <row r="9786" spans="1:5" x14ac:dyDescent="0.25">
      <c r="A9786" s="7">
        <v>44532.54583333333</v>
      </c>
      <c r="B9786" s="9">
        <v>15428</v>
      </c>
      <c r="C9786" s="9">
        <v>15432</v>
      </c>
      <c r="D9786" s="9">
        <v>15425</v>
      </c>
      <c r="E9786" s="9">
        <v>15428</v>
      </c>
    </row>
    <row r="9787" spans="1:5" x14ac:dyDescent="0.25">
      <c r="A9787" s="7">
        <v>44532.546527777777</v>
      </c>
      <c r="B9787" s="9">
        <v>15429</v>
      </c>
      <c r="C9787" s="9">
        <v>15430</v>
      </c>
      <c r="D9787" s="9">
        <v>15425</v>
      </c>
      <c r="E9787" s="9">
        <v>15426</v>
      </c>
    </row>
    <row r="9788" spans="1:5" x14ac:dyDescent="0.25">
      <c r="A9788" s="7">
        <v>44532.547222222223</v>
      </c>
      <c r="B9788" s="9">
        <v>15425</v>
      </c>
      <c r="C9788" s="9">
        <v>15427</v>
      </c>
      <c r="D9788" s="9">
        <v>15422</v>
      </c>
      <c r="E9788" s="9">
        <v>15422</v>
      </c>
    </row>
    <row r="9789" spans="1:5" x14ac:dyDescent="0.25">
      <c r="A9789" s="7">
        <v>44532.54791666667</v>
      </c>
      <c r="B9789" s="9">
        <v>15423</v>
      </c>
      <c r="C9789" s="9">
        <v>15427</v>
      </c>
      <c r="D9789" s="9">
        <v>15423</v>
      </c>
      <c r="E9789" s="9">
        <v>15423</v>
      </c>
    </row>
    <row r="9790" spans="1:5" x14ac:dyDescent="0.25">
      <c r="A9790" s="7">
        <v>44532.548611111109</v>
      </c>
      <c r="B9790" s="9">
        <v>15421</v>
      </c>
      <c r="C9790" s="9">
        <v>15429</v>
      </c>
      <c r="D9790" s="9">
        <v>15420</v>
      </c>
      <c r="E9790" s="9">
        <v>15426</v>
      </c>
    </row>
    <row r="9791" spans="1:5" x14ac:dyDescent="0.25">
      <c r="A9791" s="7">
        <v>44532.549305555556</v>
      </c>
      <c r="B9791" s="9">
        <v>15425</v>
      </c>
      <c r="C9791" s="9">
        <v>15425</v>
      </c>
      <c r="D9791" s="9">
        <v>15421</v>
      </c>
      <c r="E9791" s="9">
        <v>15425</v>
      </c>
    </row>
    <row r="9792" spans="1:5" x14ac:dyDescent="0.25">
      <c r="A9792" s="7">
        <v>44532.55</v>
      </c>
      <c r="B9792" s="9">
        <v>15425</v>
      </c>
      <c r="C9792" s="9">
        <v>15426</v>
      </c>
      <c r="D9792" s="9">
        <v>15419</v>
      </c>
      <c r="E9792" s="9">
        <v>15420</v>
      </c>
    </row>
    <row r="9793" spans="1:5" x14ac:dyDescent="0.25">
      <c r="A9793" s="7">
        <v>44532.550694444442</v>
      </c>
      <c r="B9793" s="9">
        <v>15422</v>
      </c>
      <c r="C9793" s="9">
        <v>15430</v>
      </c>
      <c r="D9793" s="9">
        <v>15422</v>
      </c>
      <c r="E9793" s="9">
        <v>15429</v>
      </c>
    </row>
    <row r="9794" spans="1:5" x14ac:dyDescent="0.25">
      <c r="A9794" s="7">
        <v>44532.551388888889</v>
      </c>
      <c r="B9794" s="9">
        <v>15429</v>
      </c>
      <c r="C9794" s="9">
        <v>15429</v>
      </c>
      <c r="D9794" s="9">
        <v>15421</v>
      </c>
      <c r="E9794" s="9">
        <v>15425</v>
      </c>
    </row>
    <row r="9795" spans="1:5" x14ac:dyDescent="0.25">
      <c r="A9795" s="7">
        <v>44532.552083333336</v>
      </c>
      <c r="B9795" s="9">
        <v>15425</v>
      </c>
      <c r="C9795" s="9">
        <v>15425</v>
      </c>
      <c r="D9795" s="9">
        <v>15417</v>
      </c>
      <c r="E9795" s="9">
        <v>15420</v>
      </c>
    </row>
    <row r="9796" spans="1:5" x14ac:dyDescent="0.25">
      <c r="A9796" s="7">
        <v>44532.552777777775</v>
      </c>
      <c r="B9796" s="9">
        <v>15420</v>
      </c>
      <c r="C9796" s="9">
        <v>15426</v>
      </c>
      <c r="D9796" s="9">
        <v>15420</v>
      </c>
      <c r="E9796" s="9">
        <v>15424</v>
      </c>
    </row>
    <row r="9797" spans="1:5" x14ac:dyDescent="0.25">
      <c r="A9797" s="7">
        <v>44532.553472222222</v>
      </c>
      <c r="B9797" s="9">
        <v>15423</v>
      </c>
      <c r="C9797" s="9">
        <v>15429</v>
      </c>
      <c r="D9797" s="9">
        <v>15422</v>
      </c>
      <c r="E9797" s="9">
        <v>15426</v>
      </c>
    </row>
    <row r="9798" spans="1:5" x14ac:dyDescent="0.25">
      <c r="A9798" s="7">
        <v>44532.554166666669</v>
      </c>
      <c r="B9798" s="9">
        <v>15426</v>
      </c>
      <c r="C9798" s="9">
        <v>15438</v>
      </c>
      <c r="D9798" s="9">
        <v>15423</v>
      </c>
      <c r="E9798" s="9">
        <v>15436</v>
      </c>
    </row>
    <row r="9799" spans="1:5" x14ac:dyDescent="0.25">
      <c r="A9799" s="7">
        <v>44532.554861111108</v>
      </c>
      <c r="B9799" s="9">
        <v>15436</v>
      </c>
      <c r="C9799" s="9">
        <v>15439</v>
      </c>
      <c r="D9799" s="9">
        <v>15432</v>
      </c>
      <c r="E9799" s="9">
        <v>15438</v>
      </c>
    </row>
    <row r="9800" spans="1:5" x14ac:dyDescent="0.25">
      <c r="A9800" s="7">
        <v>44532.555555555555</v>
      </c>
      <c r="B9800" s="9">
        <v>15438</v>
      </c>
      <c r="C9800" s="9">
        <v>15439</v>
      </c>
      <c r="D9800" s="9">
        <v>15436</v>
      </c>
      <c r="E9800" s="9">
        <v>15439</v>
      </c>
    </row>
    <row r="9801" spans="1:5" x14ac:dyDescent="0.25">
      <c r="A9801" s="7">
        <v>44532.556250000001</v>
      </c>
      <c r="B9801" s="9">
        <v>15438</v>
      </c>
      <c r="C9801" s="9">
        <v>15438</v>
      </c>
      <c r="D9801" s="9">
        <v>15424</v>
      </c>
      <c r="E9801" s="9">
        <v>15426</v>
      </c>
    </row>
    <row r="9802" spans="1:5" x14ac:dyDescent="0.25">
      <c r="A9802" s="7">
        <v>44532.556944444441</v>
      </c>
      <c r="B9802" s="9">
        <v>15425</v>
      </c>
      <c r="C9802" s="9">
        <v>15427</v>
      </c>
      <c r="D9802" s="9">
        <v>15420</v>
      </c>
      <c r="E9802" s="9">
        <v>15421</v>
      </c>
    </row>
    <row r="9803" spans="1:5" x14ac:dyDescent="0.25">
      <c r="A9803" s="7">
        <v>44532.557638888888</v>
      </c>
      <c r="B9803" s="9">
        <v>15420</v>
      </c>
      <c r="C9803" s="9">
        <v>15426</v>
      </c>
      <c r="D9803" s="9">
        <v>15418</v>
      </c>
      <c r="E9803" s="9">
        <v>15421</v>
      </c>
    </row>
    <row r="9804" spans="1:5" x14ac:dyDescent="0.25">
      <c r="A9804" s="7">
        <v>44532.558333333334</v>
      </c>
      <c r="B9804" s="9">
        <v>15422</v>
      </c>
      <c r="C9804" s="9">
        <v>15429</v>
      </c>
      <c r="D9804" s="9">
        <v>15421</v>
      </c>
      <c r="E9804" s="9">
        <v>15428</v>
      </c>
    </row>
    <row r="9805" spans="1:5" x14ac:dyDescent="0.25">
      <c r="A9805" s="7">
        <v>44532.559027777781</v>
      </c>
      <c r="B9805" s="9">
        <v>15427</v>
      </c>
      <c r="C9805" s="9">
        <v>15435</v>
      </c>
      <c r="D9805" s="9">
        <v>15426</v>
      </c>
      <c r="E9805" s="9">
        <v>15434</v>
      </c>
    </row>
    <row r="9806" spans="1:5" x14ac:dyDescent="0.25">
      <c r="A9806" s="7">
        <v>44532.55972222222</v>
      </c>
      <c r="B9806" s="9">
        <v>15433</v>
      </c>
      <c r="C9806" s="9">
        <v>15436</v>
      </c>
      <c r="D9806" s="9">
        <v>15433</v>
      </c>
      <c r="E9806" s="9">
        <v>15436</v>
      </c>
    </row>
    <row r="9807" spans="1:5" x14ac:dyDescent="0.25">
      <c r="A9807" s="7">
        <v>44532.560416666667</v>
      </c>
      <c r="B9807" s="9">
        <v>15437</v>
      </c>
      <c r="C9807" s="9">
        <v>15440</v>
      </c>
      <c r="D9807" s="9">
        <v>15434</v>
      </c>
      <c r="E9807" s="9">
        <v>15440</v>
      </c>
    </row>
    <row r="9808" spans="1:5" x14ac:dyDescent="0.25">
      <c r="A9808" s="7">
        <v>44532.561111111114</v>
      </c>
      <c r="B9808" s="9">
        <v>15440</v>
      </c>
      <c r="C9808" s="9">
        <v>15451</v>
      </c>
      <c r="D9808" s="9">
        <v>15439</v>
      </c>
      <c r="E9808" s="9">
        <v>15450</v>
      </c>
    </row>
    <row r="9809" spans="1:5" x14ac:dyDescent="0.25">
      <c r="A9809" s="7">
        <v>44532.561805555553</v>
      </c>
      <c r="B9809" s="9">
        <v>15449</v>
      </c>
      <c r="C9809" s="9">
        <v>15455</v>
      </c>
      <c r="D9809" s="9">
        <v>15449</v>
      </c>
      <c r="E9809" s="9">
        <v>15452</v>
      </c>
    </row>
    <row r="9810" spans="1:5" x14ac:dyDescent="0.25">
      <c r="A9810" s="7">
        <v>44532.5625</v>
      </c>
      <c r="B9810" s="9">
        <v>15452</v>
      </c>
      <c r="C9810" s="9">
        <v>15455</v>
      </c>
      <c r="D9810" s="9">
        <v>15445</v>
      </c>
      <c r="E9810" s="9">
        <v>15455</v>
      </c>
    </row>
    <row r="9811" spans="1:5" x14ac:dyDescent="0.25">
      <c r="A9811" s="7">
        <v>44532.563194444447</v>
      </c>
      <c r="B9811" s="9">
        <v>15456</v>
      </c>
      <c r="C9811" s="9">
        <v>15476</v>
      </c>
      <c r="D9811" s="9">
        <v>15456</v>
      </c>
      <c r="E9811" s="9">
        <v>15472</v>
      </c>
    </row>
    <row r="9812" spans="1:5" x14ac:dyDescent="0.25">
      <c r="A9812" s="7">
        <v>44532.563888888886</v>
      </c>
      <c r="B9812" s="9">
        <v>15471</v>
      </c>
      <c r="C9812" s="9">
        <v>15475</v>
      </c>
      <c r="D9812" s="9">
        <v>15468</v>
      </c>
      <c r="E9812" s="9">
        <v>15474</v>
      </c>
    </row>
    <row r="9813" spans="1:5" x14ac:dyDescent="0.25">
      <c r="A9813" s="7">
        <v>44532.564583333333</v>
      </c>
      <c r="B9813" s="9">
        <v>15474</v>
      </c>
      <c r="C9813" s="9">
        <v>15478</v>
      </c>
      <c r="D9813" s="9">
        <v>15469</v>
      </c>
      <c r="E9813" s="9">
        <v>15471</v>
      </c>
    </row>
    <row r="9814" spans="1:5" x14ac:dyDescent="0.25">
      <c r="A9814" s="7">
        <v>44532.56527777778</v>
      </c>
      <c r="B9814" s="9">
        <v>15472</v>
      </c>
      <c r="C9814" s="9">
        <v>15474</v>
      </c>
      <c r="D9814" s="9">
        <v>15469</v>
      </c>
      <c r="E9814" s="9">
        <v>15472</v>
      </c>
    </row>
    <row r="9815" spans="1:5" x14ac:dyDescent="0.25">
      <c r="A9815" s="7">
        <v>44532.565972222219</v>
      </c>
      <c r="B9815" s="9">
        <v>15472</v>
      </c>
      <c r="C9815" s="9">
        <v>15478</v>
      </c>
      <c r="D9815" s="9">
        <v>15468</v>
      </c>
      <c r="E9815" s="9">
        <v>15475</v>
      </c>
    </row>
    <row r="9816" spans="1:5" x14ac:dyDescent="0.25">
      <c r="A9816" s="7">
        <v>44532.566666666666</v>
      </c>
      <c r="B9816" s="9">
        <v>15476</v>
      </c>
      <c r="C9816" s="9">
        <v>15479</v>
      </c>
      <c r="D9816" s="9">
        <v>15475</v>
      </c>
      <c r="E9816" s="9">
        <v>15477</v>
      </c>
    </row>
    <row r="9817" spans="1:5" x14ac:dyDescent="0.25">
      <c r="A9817" s="7">
        <v>44532.567361111112</v>
      </c>
      <c r="B9817" s="9">
        <v>15478</v>
      </c>
      <c r="C9817" s="9">
        <v>15483</v>
      </c>
      <c r="D9817" s="9">
        <v>15478</v>
      </c>
      <c r="E9817" s="9">
        <v>15482</v>
      </c>
    </row>
    <row r="9818" spans="1:5" x14ac:dyDescent="0.25">
      <c r="A9818" s="7">
        <v>44532.568055555559</v>
      </c>
      <c r="B9818" s="9">
        <v>15481</v>
      </c>
      <c r="C9818" s="9">
        <v>15484</v>
      </c>
      <c r="D9818" s="9">
        <v>15478</v>
      </c>
      <c r="E9818" s="9">
        <v>15483</v>
      </c>
    </row>
    <row r="9819" spans="1:5" x14ac:dyDescent="0.25">
      <c r="A9819" s="7">
        <v>44532.568749999999</v>
      </c>
      <c r="B9819" s="9">
        <v>15483</v>
      </c>
      <c r="C9819" s="9">
        <v>15491</v>
      </c>
      <c r="D9819" s="9">
        <v>15482</v>
      </c>
      <c r="E9819" s="9">
        <v>15489</v>
      </c>
    </row>
    <row r="9820" spans="1:5" x14ac:dyDescent="0.25">
      <c r="A9820" s="7">
        <v>44532.569444444445</v>
      </c>
      <c r="B9820" s="9">
        <v>15489</v>
      </c>
      <c r="C9820" s="9">
        <v>15491</v>
      </c>
      <c r="D9820" s="9">
        <v>15486</v>
      </c>
      <c r="E9820" s="9">
        <v>15491</v>
      </c>
    </row>
    <row r="9821" spans="1:5" x14ac:dyDescent="0.25">
      <c r="A9821" s="7">
        <v>44532.570138888892</v>
      </c>
      <c r="B9821" s="9">
        <v>15490</v>
      </c>
      <c r="C9821" s="9">
        <v>15498</v>
      </c>
      <c r="D9821" s="9">
        <v>15490</v>
      </c>
      <c r="E9821" s="9">
        <v>15497</v>
      </c>
    </row>
    <row r="9822" spans="1:5" x14ac:dyDescent="0.25">
      <c r="A9822" s="7">
        <v>44532.570833333331</v>
      </c>
      <c r="B9822" s="9">
        <v>15497</v>
      </c>
      <c r="C9822" s="9">
        <v>15509</v>
      </c>
      <c r="D9822" s="9">
        <v>15496</v>
      </c>
      <c r="E9822" s="9">
        <v>15508</v>
      </c>
    </row>
    <row r="9823" spans="1:5" x14ac:dyDescent="0.25">
      <c r="A9823" s="7">
        <v>44532.571527777778</v>
      </c>
      <c r="B9823" s="9">
        <v>15509</v>
      </c>
      <c r="C9823" s="9">
        <v>15515</v>
      </c>
      <c r="D9823" s="9">
        <v>15498</v>
      </c>
      <c r="E9823" s="9">
        <v>15500</v>
      </c>
    </row>
    <row r="9824" spans="1:5" x14ac:dyDescent="0.25">
      <c r="A9824" s="7">
        <v>44532.572222222225</v>
      </c>
      <c r="B9824" s="9">
        <v>15500</v>
      </c>
      <c r="C9824" s="9">
        <v>15502</v>
      </c>
      <c r="D9824" s="9">
        <v>15496</v>
      </c>
      <c r="E9824" s="9">
        <v>15499</v>
      </c>
    </row>
    <row r="9825" spans="1:5" x14ac:dyDescent="0.25">
      <c r="A9825" s="7">
        <v>44532.572916666664</v>
      </c>
      <c r="B9825" s="9">
        <v>15499</v>
      </c>
      <c r="C9825" s="9">
        <v>15506</v>
      </c>
      <c r="D9825" s="9">
        <v>15495</v>
      </c>
      <c r="E9825" s="9">
        <v>15495</v>
      </c>
    </row>
    <row r="9826" spans="1:5" x14ac:dyDescent="0.25">
      <c r="A9826" s="7">
        <v>44532.573611111111</v>
      </c>
      <c r="B9826" s="9">
        <v>15495</v>
      </c>
      <c r="C9826" s="9">
        <v>15497</v>
      </c>
      <c r="D9826" s="9">
        <v>15488</v>
      </c>
      <c r="E9826" s="9">
        <v>15490</v>
      </c>
    </row>
    <row r="9827" spans="1:5" x14ac:dyDescent="0.25">
      <c r="A9827" s="7">
        <v>44532.574305555558</v>
      </c>
      <c r="B9827" s="9">
        <v>15490</v>
      </c>
      <c r="C9827" s="9">
        <v>15491</v>
      </c>
      <c r="D9827" s="9">
        <v>15484</v>
      </c>
      <c r="E9827" s="9">
        <v>15490</v>
      </c>
    </row>
    <row r="9828" spans="1:5" x14ac:dyDescent="0.25">
      <c r="A9828" s="7">
        <v>44532.574999999997</v>
      </c>
      <c r="B9828" s="9">
        <v>15490</v>
      </c>
      <c r="C9828" s="9">
        <v>15497</v>
      </c>
      <c r="D9828" s="9">
        <v>15490</v>
      </c>
      <c r="E9828" s="9">
        <v>15495</v>
      </c>
    </row>
    <row r="9829" spans="1:5" x14ac:dyDescent="0.25">
      <c r="A9829" s="7">
        <v>44532.575694444444</v>
      </c>
      <c r="B9829" s="9">
        <v>15495</v>
      </c>
      <c r="C9829" s="9">
        <v>15500</v>
      </c>
      <c r="D9829" s="9">
        <v>15494</v>
      </c>
      <c r="E9829" s="9">
        <v>15495</v>
      </c>
    </row>
    <row r="9830" spans="1:5" x14ac:dyDescent="0.25">
      <c r="A9830" s="7">
        <v>44532.576388888891</v>
      </c>
      <c r="B9830" s="9">
        <v>15495</v>
      </c>
      <c r="C9830" s="9">
        <v>15502</v>
      </c>
      <c r="D9830" s="9">
        <v>15493</v>
      </c>
      <c r="E9830" s="9">
        <v>15498</v>
      </c>
    </row>
    <row r="9831" spans="1:5" x14ac:dyDescent="0.25">
      <c r="A9831" s="7">
        <v>44532.57708333333</v>
      </c>
      <c r="B9831" s="9">
        <v>15498</v>
      </c>
      <c r="C9831" s="9">
        <v>15506</v>
      </c>
      <c r="D9831" s="9">
        <v>15498</v>
      </c>
      <c r="E9831" s="9">
        <v>15505</v>
      </c>
    </row>
    <row r="9832" spans="1:5" x14ac:dyDescent="0.25">
      <c r="A9832" s="7">
        <v>44532.577777777777</v>
      </c>
      <c r="B9832" s="9">
        <v>15505</v>
      </c>
      <c r="C9832" s="9">
        <v>15505</v>
      </c>
      <c r="D9832" s="9">
        <v>15499</v>
      </c>
      <c r="E9832" s="9">
        <v>15502</v>
      </c>
    </row>
    <row r="9833" spans="1:5" x14ac:dyDescent="0.25">
      <c r="A9833" s="7">
        <v>44532.578472222223</v>
      </c>
      <c r="B9833" s="9">
        <v>15501</v>
      </c>
      <c r="C9833" s="9">
        <v>15501</v>
      </c>
      <c r="D9833" s="9">
        <v>15494</v>
      </c>
      <c r="E9833" s="9">
        <v>15497</v>
      </c>
    </row>
    <row r="9834" spans="1:5" x14ac:dyDescent="0.25">
      <c r="A9834" s="7">
        <v>44532.57916666667</v>
      </c>
      <c r="B9834" s="9">
        <v>15496</v>
      </c>
      <c r="C9834" s="9">
        <v>15501</v>
      </c>
      <c r="D9834" s="9">
        <v>15493</v>
      </c>
      <c r="E9834" s="9">
        <v>15498</v>
      </c>
    </row>
    <row r="9835" spans="1:5" x14ac:dyDescent="0.25">
      <c r="A9835" s="7">
        <v>44532.579861111109</v>
      </c>
      <c r="B9835" s="9">
        <v>15498</v>
      </c>
      <c r="C9835" s="9">
        <v>15500</v>
      </c>
      <c r="D9835" s="9">
        <v>15487</v>
      </c>
      <c r="E9835" s="9">
        <v>15492</v>
      </c>
    </row>
    <row r="9836" spans="1:5" x14ac:dyDescent="0.25">
      <c r="A9836" s="7">
        <v>44532.580555555556</v>
      </c>
      <c r="B9836" s="9">
        <v>15491</v>
      </c>
      <c r="C9836" s="9">
        <v>15494</v>
      </c>
      <c r="D9836" s="9">
        <v>15488</v>
      </c>
      <c r="E9836" s="9">
        <v>15493</v>
      </c>
    </row>
    <row r="9837" spans="1:5" x14ac:dyDescent="0.25">
      <c r="A9837" s="7">
        <v>44532.581250000003</v>
      </c>
      <c r="B9837" s="9">
        <v>15492</v>
      </c>
      <c r="C9837" s="9">
        <v>15493</v>
      </c>
      <c r="D9837" s="9">
        <v>15488</v>
      </c>
      <c r="E9837" s="9">
        <v>15491</v>
      </c>
    </row>
    <row r="9838" spans="1:5" x14ac:dyDescent="0.25">
      <c r="A9838" s="7">
        <v>44532.581944444442</v>
      </c>
      <c r="B9838" s="9">
        <v>15490</v>
      </c>
      <c r="C9838" s="9">
        <v>15497</v>
      </c>
      <c r="D9838" s="9">
        <v>15490</v>
      </c>
      <c r="E9838" s="9">
        <v>15490</v>
      </c>
    </row>
    <row r="9839" spans="1:5" x14ac:dyDescent="0.25">
      <c r="A9839" s="7">
        <v>44532.582638888889</v>
      </c>
      <c r="B9839" s="9">
        <v>15490</v>
      </c>
      <c r="C9839" s="9">
        <v>15493</v>
      </c>
      <c r="D9839" s="9">
        <v>15482</v>
      </c>
      <c r="E9839" s="9">
        <v>15486</v>
      </c>
    </row>
    <row r="9840" spans="1:5" x14ac:dyDescent="0.25">
      <c r="A9840" s="7">
        <v>44532.583333333336</v>
      </c>
      <c r="B9840" s="9">
        <v>15486</v>
      </c>
      <c r="C9840" s="9">
        <v>15487</v>
      </c>
      <c r="D9840" s="9">
        <v>15476</v>
      </c>
      <c r="E9840" s="9">
        <v>15481</v>
      </c>
    </row>
    <row r="9841" spans="1:5" x14ac:dyDescent="0.25">
      <c r="A9841" s="7">
        <v>44532.584027777775</v>
      </c>
      <c r="B9841" s="9">
        <v>15480</v>
      </c>
      <c r="C9841" s="9">
        <v>15480</v>
      </c>
      <c r="D9841" s="9">
        <v>15469</v>
      </c>
      <c r="E9841" s="9">
        <v>15473</v>
      </c>
    </row>
    <row r="9842" spans="1:5" x14ac:dyDescent="0.25">
      <c r="A9842" s="7">
        <v>44532.584722222222</v>
      </c>
      <c r="B9842" s="9">
        <v>15475</v>
      </c>
      <c r="C9842" s="9">
        <v>15480</v>
      </c>
      <c r="D9842" s="9">
        <v>15475</v>
      </c>
      <c r="E9842" s="9">
        <v>15480</v>
      </c>
    </row>
    <row r="9843" spans="1:5" x14ac:dyDescent="0.25">
      <c r="A9843" s="7">
        <v>44532.585416666669</v>
      </c>
      <c r="B9843" s="9">
        <v>15481</v>
      </c>
      <c r="C9843" s="9">
        <v>15486</v>
      </c>
      <c r="D9843" s="9">
        <v>15479</v>
      </c>
      <c r="E9843" s="9">
        <v>15484</v>
      </c>
    </row>
    <row r="9844" spans="1:5" x14ac:dyDescent="0.25">
      <c r="A9844" s="7">
        <v>44532.586111111108</v>
      </c>
      <c r="B9844" s="9">
        <v>15484</v>
      </c>
      <c r="C9844" s="9">
        <v>15487</v>
      </c>
      <c r="D9844" s="9">
        <v>15482</v>
      </c>
      <c r="E9844" s="9">
        <v>15484</v>
      </c>
    </row>
    <row r="9845" spans="1:5" x14ac:dyDescent="0.25">
      <c r="A9845" s="7">
        <v>44532.586805555555</v>
      </c>
      <c r="B9845" s="9">
        <v>15484</v>
      </c>
      <c r="C9845" s="9">
        <v>15486</v>
      </c>
      <c r="D9845" s="9">
        <v>15482</v>
      </c>
      <c r="E9845" s="9">
        <v>15485</v>
      </c>
    </row>
    <row r="9846" spans="1:5" x14ac:dyDescent="0.25">
      <c r="A9846" s="7">
        <v>44532.587500000001</v>
      </c>
      <c r="B9846" s="9">
        <v>15486</v>
      </c>
      <c r="C9846" s="9">
        <v>15491</v>
      </c>
      <c r="D9846" s="9">
        <v>15486</v>
      </c>
      <c r="E9846" s="9">
        <v>15490</v>
      </c>
    </row>
    <row r="9847" spans="1:5" x14ac:dyDescent="0.25">
      <c r="A9847" s="7">
        <v>44532.588194444441</v>
      </c>
      <c r="B9847" s="9">
        <v>15489</v>
      </c>
      <c r="C9847" s="9">
        <v>15489</v>
      </c>
      <c r="D9847" s="9">
        <v>15479</v>
      </c>
      <c r="E9847" s="9">
        <v>15479</v>
      </c>
    </row>
    <row r="9848" spans="1:5" x14ac:dyDescent="0.25">
      <c r="A9848" s="7">
        <v>44532.588888888888</v>
      </c>
      <c r="B9848" s="9">
        <v>15479</v>
      </c>
      <c r="C9848" s="9">
        <v>15480</v>
      </c>
      <c r="D9848" s="9">
        <v>15474</v>
      </c>
      <c r="E9848" s="9">
        <v>15478</v>
      </c>
    </row>
    <row r="9849" spans="1:5" x14ac:dyDescent="0.25">
      <c r="A9849" s="7">
        <v>44532.589583333334</v>
      </c>
      <c r="B9849" s="9">
        <v>15479</v>
      </c>
      <c r="C9849" s="9">
        <v>15479</v>
      </c>
      <c r="D9849" s="9">
        <v>15468</v>
      </c>
      <c r="E9849" s="9">
        <v>15471</v>
      </c>
    </row>
    <row r="9850" spans="1:5" x14ac:dyDescent="0.25">
      <c r="A9850" s="7">
        <v>44532.590277777781</v>
      </c>
      <c r="B9850" s="9">
        <v>15470</v>
      </c>
      <c r="C9850" s="9">
        <v>15471</v>
      </c>
      <c r="D9850" s="9">
        <v>15465</v>
      </c>
      <c r="E9850" s="9">
        <v>15466</v>
      </c>
    </row>
    <row r="9851" spans="1:5" x14ac:dyDescent="0.25">
      <c r="A9851" s="7">
        <v>44532.59097222222</v>
      </c>
      <c r="B9851" s="9">
        <v>15466</v>
      </c>
      <c r="C9851" s="9">
        <v>15470</v>
      </c>
      <c r="D9851" s="9">
        <v>15464</v>
      </c>
      <c r="E9851" s="9">
        <v>15468</v>
      </c>
    </row>
    <row r="9852" spans="1:5" x14ac:dyDescent="0.25">
      <c r="A9852" s="7">
        <v>44532.591666666667</v>
      </c>
      <c r="B9852" s="9">
        <v>15468</v>
      </c>
      <c r="C9852" s="9">
        <v>15469</v>
      </c>
      <c r="D9852" s="9">
        <v>15459</v>
      </c>
      <c r="E9852" s="9">
        <v>15463</v>
      </c>
    </row>
    <row r="9853" spans="1:5" x14ac:dyDescent="0.25">
      <c r="A9853" s="7">
        <v>44532.592361111114</v>
      </c>
      <c r="B9853" s="9">
        <v>15464</v>
      </c>
      <c r="C9853" s="9">
        <v>15473</v>
      </c>
      <c r="D9853" s="9">
        <v>15461</v>
      </c>
      <c r="E9853" s="9">
        <v>15473</v>
      </c>
    </row>
    <row r="9854" spans="1:5" x14ac:dyDescent="0.25">
      <c r="A9854" s="7">
        <v>44532.593055555553</v>
      </c>
      <c r="B9854" s="9">
        <v>15473</v>
      </c>
      <c r="C9854" s="9">
        <v>15474</v>
      </c>
      <c r="D9854" s="9">
        <v>15468</v>
      </c>
      <c r="E9854" s="9">
        <v>15468</v>
      </c>
    </row>
    <row r="9855" spans="1:5" x14ac:dyDescent="0.25">
      <c r="A9855" s="7">
        <v>44532.59375</v>
      </c>
      <c r="B9855" s="9">
        <v>15468</v>
      </c>
      <c r="C9855" s="9">
        <v>15471</v>
      </c>
      <c r="D9855" s="9">
        <v>15465</v>
      </c>
      <c r="E9855" s="9">
        <v>15466</v>
      </c>
    </row>
    <row r="9856" spans="1:5" x14ac:dyDescent="0.25">
      <c r="A9856" s="7">
        <v>44532.594444444447</v>
      </c>
      <c r="B9856" s="9">
        <v>15466</v>
      </c>
      <c r="C9856" s="9">
        <v>15469</v>
      </c>
      <c r="D9856" s="9">
        <v>15464</v>
      </c>
      <c r="E9856" s="9">
        <v>15467</v>
      </c>
    </row>
    <row r="9857" spans="1:5" x14ac:dyDescent="0.25">
      <c r="A9857" s="7">
        <v>44532.595138888886</v>
      </c>
      <c r="B9857" s="9">
        <v>15468</v>
      </c>
      <c r="C9857" s="9">
        <v>15468</v>
      </c>
      <c r="D9857" s="9">
        <v>15462</v>
      </c>
      <c r="E9857" s="9">
        <v>15462</v>
      </c>
    </row>
    <row r="9858" spans="1:5" x14ac:dyDescent="0.25">
      <c r="A9858" s="7">
        <v>44532.595833333333</v>
      </c>
      <c r="B9858" s="9">
        <v>15462</v>
      </c>
      <c r="C9858" s="9">
        <v>15462</v>
      </c>
      <c r="D9858" s="9">
        <v>15457</v>
      </c>
      <c r="E9858" s="9">
        <v>15457</v>
      </c>
    </row>
    <row r="9859" spans="1:5" x14ac:dyDescent="0.25">
      <c r="A9859" s="7">
        <v>44532.59652777778</v>
      </c>
      <c r="B9859" s="9">
        <v>15457</v>
      </c>
      <c r="C9859" s="9">
        <v>15466</v>
      </c>
      <c r="D9859" s="9">
        <v>15455</v>
      </c>
      <c r="E9859" s="9">
        <v>15466</v>
      </c>
    </row>
    <row r="9860" spans="1:5" x14ac:dyDescent="0.25">
      <c r="A9860" s="7">
        <v>44532.597222222219</v>
      </c>
      <c r="B9860" s="9">
        <v>15467</v>
      </c>
      <c r="C9860" s="9">
        <v>15469</v>
      </c>
      <c r="D9860" s="9">
        <v>15464</v>
      </c>
      <c r="E9860" s="9">
        <v>15466</v>
      </c>
    </row>
    <row r="9861" spans="1:5" x14ac:dyDescent="0.25">
      <c r="A9861" s="7">
        <v>44532.597916666666</v>
      </c>
      <c r="B9861" s="9">
        <v>15466</v>
      </c>
      <c r="C9861" s="9">
        <v>15471</v>
      </c>
      <c r="D9861" s="9">
        <v>15465</v>
      </c>
      <c r="E9861" s="9">
        <v>15471</v>
      </c>
    </row>
    <row r="9862" spans="1:5" x14ac:dyDescent="0.25">
      <c r="A9862" s="7">
        <v>44532.598611111112</v>
      </c>
      <c r="B9862" s="9">
        <v>15472</v>
      </c>
      <c r="C9862" s="9">
        <v>15472</v>
      </c>
      <c r="D9862" s="9">
        <v>15465</v>
      </c>
      <c r="E9862" s="9">
        <v>15466</v>
      </c>
    </row>
    <row r="9863" spans="1:5" x14ac:dyDescent="0.25">
      <c r="A9863" s="7">
        <v>44532.599305555559</v>
      </c>
      <c r="B9863" s="9">
        <v>15466</v>
      </c>
      <c r="C9863" s="9">
        <v>15466</v>
      </c>
      <c r="D9863" s="9">
        <v>15460</v>
      </c>
      <c r="E9863" s="9">
        <v>15463</v>
      </c>
    </row>
    <row r="9864" spans="1:5" x14ac:dyDescent="0.25">
      <c r="A9864" s="7">
        <v>44532.6</v>
      </c>
      <c r="B9864" s="9">
        <v>15463</v>
      </c>
      <c r="C9864" s="9">
        <v>15468</v>
      </c>
      <c r="D9864" s="9">
        <v>15458</v>
      </c>
      <c r="E9864" s="9">
        <v>15458</v>
      </c>
    </row>
    <row r="9865" spans="1:5" x14ac:dyDescent="0.25">
      <c r="A9865" s="7">
        <v>44532.600694444445</v>
      </c>
      <c r="B9865" s="9">
        <v>15458</v>
      </c>
      <c r="C9865" s="9">
        <v>15462</v>
      </c>
      <c r="D9865" s="9">
        <v>15455</v>
      </c>
      <c r="E9865" s="9">
        <v>15461</v>
      </c>
    </row>
    <row r="9866" spans="1:5" x14ac:dyDescent="0.25">
      <c r="A9866" s="7">
        <v>44532.601388888892</v>
      </c>
      <c r="B9866" s="9">
        <v>15461</v>
      </c>
      <c r="C9866" s="9">
        <v>15466</v>
      </c>
      <c r="D9866" s="9">
        <v>15460</v>
      </c>
      <c r="E9866" s="9">
        <v>15462</v>
      </c>
    </row>
    <row r="9867" spans="1:5" x14ac:dyDescent="0.25">
      <c r="A9867" s="7">
        <v>44532.602083333331</v>
      </c>
      <c r="B9867" s="9">
        <v>15461</v>
      </c>
      <c r="C9867" s="9">
        <v>15471</v>
      </c>
      <c r="D9867" s="9">
        <v>15459</v>
      </c>
      <c r="E9867" s="9">
        <v>15470</v>
      </c>
    </row>
    <row r="9868" spans="1:5" x14ac:dyDescent="0.25">
      <c r="A9868" s="7">
        <v>44532.602777777778</v>
      </c>
      <c r="B9868" s="9">
        <v>15470</v>
      </c>
      <c r="C9868" s="9">
        <v>15473</v>
      </c>
      <c r="D9868" s="9">
        <v>15467</v>
      </c>
      <c r="E9868" s="9">
        <v>15473</v>
      </c>
    </row>
    <row r="9869" spans="1:5" x14ac:dyDescent="0.25">
      <c r="A9869" s="7">
        <v>44532.603472222225</v>
      </c>
      <c r="B9869" s="9">
        <v>15472</v>
      </c>
      <c r="C9869" s="9">
        <v>15474</v>
      </c>
      <c r="D9869" s="9">
        <v>15468</v>
      </c>
      <c r="E9869" s="9">
        <v>15469</v>
      </c>
    </row>
    <row r="9870" spans="1:5" x14ac:dyDescent="0.25">
      <c r="A9870" s="7">
        <v>44532.604166666664</v>
      </c>
      <c r="B9870" s="9">
        <v>15468</v>
      </c>
      <c r="C9870" s="9">
        <v>15469</v>
      </c>
      <c r="D9870" s="9">
        <v>15464</v>
      </c>
      <c r="E9870" s="9">
        <v>15468</v>
      </c>
    </row>
    <row r="9871" spans="1:5" x14ac:dyDescent="0.25">
      <c r="A9871" s="7">
        <v>44532.604861111111</v>
      </c>
      <c r="B9871" s="9">
        <v>15468</v>
      </c>
      <c r="C9871" s="9">
        <v>15473</v>
      </c>
      <c r="D9871" s="9">
        <v>15467</v>
      </c>
      <c r="E9871" s="9">
        <v>15468</v>
      </c>
    </row>
    <row r="9872" spans="1:5" x14ac:dyDescent="0.25">
      <c r="A9872" s="7">
        <v>44532.605555555558</v>
      </c>
      <c r="B9872" s="9">
        <v>15467</v>
      </c>
      <c r="C9872" s="9">
        <v>15467</v>
      </c>
      <c r="D9872" s="9">
        <v>15460</v>
      </c>
      <c r="E9872" s="9">
        <v>15462</v>
      </c>
    </row>
    <row r="9873" spans="1:5" x14ac:dyDescent="0.25">
      <c r="A9873" s="7">
        <v>44532.606249999997</v>
      </c>
      <c r="B9873" s="9">
        <v>15461</v>
      </c>
      <c r="C9873" s="9">
        <v>15461</v>
      </c>
      <c r="D9873" s="9">
        <v>15453</v>
      </c>
      <c r="E9873" s="9">
        <v>15458</v>
      </c>
    </row>
    <row r="9874" spans="1:5" x14ac:dyDescent="0.25">
      <c r="A9874" s="7">
        <v>44532.606944444444</v>
      </c>
      <c r="B9874" s="9">
        <v>15459</v>
      </c>
      <c r="C9874" s="9">
        <v>15465</v>
      </c>
      <c r="D9874" s="9">
        <v>15458</v>
      </c>
      <c r="E9874" s="9">
        <v>15461</v>
      </c>
    </row>
    <row r="9875" spans="1:5" x14ac:dyDescent="0.25">
      <c r="A9875" s="7">
        <v>44532.607638888891</v>
      </c>
      <c r="B9875" s="9">
        <v>15463</v>
      </c>
      <c r="C9875" s="9">
        <v>15469</v>
      </c>
      <c r="D9875" s="9">
        <v>15462</v>
      </c>
      <c r="E9875" s="9">
        <v>15464</v>
      </c>
    </row>
    <row r="9876" spans="1:5" x14ac:dyDescent="0.25">
      <c r="A9876" s="7">
        <v>44532.60833333333</v>
      </c>
      <c r="B9876" s="9">
        <v>15463</v>
      </c>
      <c r="C9876" s="9">
        <v>15464</v>
      </c>
      <c r="D9876" s="9">
        <v>15458</v>
      </c>
      <c r="E9876" s="9">
        <v>15461</v>
      </c>
    </row>
    <row r="9877" spans="1:5" x14ac:dyDescent="0.25">
      <c r="A9877" s="7">
        <v>44532.609027777777</v>
      </c>
      <c r="B9877" s="9">
        <v>15461</v>
      </c>
      <c r="C9877" s="9">
        <v>15466</v>
      </c>
      <c r="D9877" s="9">
        <v>15460</v>
      </c>
      <c r="E9877" s="9">
        <v>15463</v>
      </c>
    </row>
    <row r="9878" spans="1:5" x14ac:dyDescent="0.25">
      <c r="A9878" s="7">
        <v>44532.609722222223</v>
      </c>
      <c r="B9878" s="9">
        <v>15462</v>
      </c>
      <c r="C9878" s="9">
        <v>15463</v>
      </c>
      <c r="D9878" s="9">
        <v>15459</v>
      </c>
      <c r="E9878" s="9">
        <v>15460</v>
      </c>
    </row>
    <row r="9879" spans="1:5" x14ac:dyDescent="0.25">
      <c r="A9879" s="7">
        <v>44532.61041666667</v>
      </c>
      <c r="B9879" s="9">
        <v>15460</v>
      </c>
      <c r="C9879" s="9">
        <v>15466</v>
      </c>
      <c r="D9879" s="9">
        <v>15459</v>
      </c>
      <c r="E9879" s="9">
        <v>15464</v>
      </c>
    </row>
    <row r="9880" spans="1:5" x14ac:dyDescent="0.25">
      <c r="A9880" s="7">
        <v>44532.611111111109</v>
      </c>
      <c r="B9880" s="9">
        <v>15465</v>
      </c>
      <c r="C9880" s="9">
        <v>15470</v>
      </c>
      <c r="D9880" s="9">
        <v>15463</v>
      </c>
      <c r="E9880" s="9">
        <v>15468</v>
      </c>
    </row>
    <row r="9881" spans="1:5" x14ac:dyDescent="0.25">
      <c r="A9881" s="7">
        <v>44532.611805555556</v>
      </c>
      <c r="B9881" s="9">
        <v>15468</v>
      </c>
      <c r="C9881" s="9">
        <v>15470</v>
      </c>
      <c r="D9881" s="9">
        <v>15462</v>
      </c>
      <c r="E9881" s="9">
        <v>15463</v>
      </c>
    </row>
    <row r="9882" spans="1:5" x14ac:dyDescent="0.25">
      <c r="A9882" s="7">
        <v>44532.612500000003</v>
      </c>
      <c r="B9882" s="9">
        <v>15463</v>
      </c>
      <c r="C9882" s="9">
        <v>15470</v>
      </c>
      <c r="D9882" s="9">
        <v>15461</v>
      </c>
      <c r="E9882" s="9">
        <v>15470</v>
      </c>
    </row>
    <row r="9883" spans="1:5" x14ac:dyDescent="0.25">
      <c r="A9883" s="7">
        <v>44532.613194444442</v>
      </c>
      <c r="B9883" s="9">
        <v>15470</v>
      </c>
      <c r="C9883" s="9">
        <v>15473</v>
      </c>
      <c r="D9883" s="9">
        <v>15464</v>
      </c>
      <c r="E9883" s="9">
        <v>15465</v>
      </c>
    </row>
    <row r="9884" spans="1:5" x14ac:dyDescent="0.25">
      <c r="A9884" s="7">
        <v>44532.613888888889</v>
      </c>
      <c r="B9884" s="9">
        <v>15465</v>
      </c>
      <c r="C9884" s="9">
        <v>15465</v>
      </c>
      <c r="D9884" s="9">
        <v>15460</v>
      </c>
      <c r="E9884" s="9">
        <v>15463</v>
      </c>
    </row>
    <row r="9885" spans="1:5" x14ac:dyDescent="0.25">
      <c r="A9885" s="7">
        <v>44532.614583333336</v>
      </c>
      <c r="B9885" s="9">
        <v>15462</v>
      </c>
      <c r="C9885" s="9">
        <v>15467</v>
      </c>
      <c r="D9885" s="9">
        <v>15461</v>
      </c>
      <c r="E9885" s="9">
        <v>15464</v>
      </c>
    </row>
    <row r="9886" spans="1:5" x14ac:dyDescent="0.25">
      <c r="A9886" s="7">
        <v>44532.615277777775</v>
      </c>
      <c r="B9886" s="9">
        <v>15464</v>
      </c>
      <c r="C9886" s="9">
        <v>15466</v>
      </c>
      <c r="D9886" s="9">
        <v>15457</v>
      </c>
      <c r="E9886" s="9">
        <v>15459</v>
      </c>
    </row>
    <row r="9887" spans="1:5" x14ac:dyDescent="0.25">
      <c r="A9887" s="7">
        <v>44532.615972222222</v>
      </c>
      <c r="B9887" s="9">
        <v>15458</v>
      </c>
      <c r="C9887" s="9">
        <v>15460</v>
      </c>
      <c r="D9887" s="9">
        <v>15456</v>
      </c>
      <c r="E9887" s="9">
        <v>15457</v>
      </c>
    </row>
    <row r="9888" spans="1:5" x14ac:dyDescent="0.25">
      <c r="A9888" s="7">
        <v>44532.616666666669</v>
      </c>
      <c r="B9888" s="9">
        <v>15457</v>
      </c>
      <c r="C9888" s="9">
        <v>15457</v>
      </c>
      <c r="D9888" s="9">
        <v>15453</v>
      </c>
      <c r="E9888" s="9">
        <v>15456</v>
      </c>
    </row>
    <row r="9889" spans="1:5" x14ac:dyDescent="0.25">
      <c r="A9889" s="7">
        <v>44532.617361111108</v>
      </c>
      <c r="B9889" s="9">
        <v>15456</v>
      </c>
      <c r="C9889" s="9">
        <v>15457</v>
      </c>
      <c r="D9889" s="9">
        <v>15452</v>
      </c>
      <c r="E9889" s="9">
        <v>15452</v>
      </c>
    </row>
    <row r="9890" spans="1:5" x14ac:dyDescent="0.25">
      <c r="A9890" s="7">
        <v>44532.618055555555</v>
      </c>
      <c r="B9890" s="9">
        <v>15452</v>
      </c>
      <c r="C9890" s="9">
        <v>15456</v>
      </c>
      <c r="D9890" s="9">
        <v>15450</v>
      </c>
      <c r="E9890" s="9">
        <v>15454</v>
      </c>
    </row>
    <row r="9891" spans="1:5" x14ac:dyDescent="0.25">
      <c r="A9891" s="7">
        <v>44532.618750000001</v>
      </c>
      <c r="B9891" s="9">
        <v>15454</v>
      </c>
      <c r="C9891" s="9">
        <v>15455</v>
      </c>
      <c r="D9891" s="9">
        <v>15451</v>
      </c>
      <c r="E9891" s="9">
        <v>15453</v>
      </c>
    </row>
    <row r="9892" spans="1:5" x14ac:dyDescent="0.25">
      <c r="A9892" s="7">
        <v>44532.619444444441</v>
      </c>
      <c r="B9892" s="9">
        <v>15453</v>
      </c>
      <c r="C9892" s="9">
        <v>15460</v>
      </c>
      <c r="D9892" s="9">
        <v>15452</v>
      </c>
      <c r="E9892" s="9">
        <v>15457</v>
      </c>
    </row>
    <row r="9893" spans="1:5" x14ac:dyDescent="0.25">
      <c r="A9893" s="7">
        <v>44532.620138888888</v>
      </c>
      <c r="B9893" s="9">
        <v>15458</v>
      </c>
      <c r="C9893" s="9">
        <v>15458</v>
      </c>
      <c r="D9893" s="9">
        <v>15453</v>
      </c>
      <c r="E9893" s="9">
        <v>15453</v>
      </c>
    </row>
    <row r="9894" spans="1:5" x14ac:dyDescent="0.25">
      <c r="A9894" s="7">
        <v>44532.620833333334</v>
      </c>
      <c r="B9894" s="9">
        <v>15452</v>
      </c>
      <c r="C9894" s="9">
        <v>15458</v>
      </c>
      <c r="D9894" s="9">
        <v>15449</v>
      </c>
      <c r="E9894" s="9">
        <v>15456</v>
      </c>
    </row>
    <row r="9895" spans="1:5" x14ac:dyDescent="0.25">
      <c r="A9895" s="7">
        <v>44532.621527777781</v>
      </c>
      <c r="B9895" s="9">
        <v>15457</v>
      </c>
      <c r="C9895" s="9">
        <v>15459</v>
      </c>
      <c r="D9895" s="9">
        <v>15453</v>
      </c>
      <c r="E9895" s="9">
        <v>15455</v>
      </c>
    </row>
    <row r="9896" spans="1:5" x14ac:dyDescent="0.25">
      <c r="A9896" s="7">
        <v>44532.62222222222</v>
      </c>
      <c r="B9896" s="9">
        <v>15455</v>
      </c>
      <c r="C9896" s="9">
        <v>15460</v>
      </c>
      <c r="D9896" s="9">
        <v>15452</v>
      </c>
      <c r="E9896" s="9">
        <v>15458</v>
      </c>
    </row>
    <row r="9897" spans="1:5" x14ac:dyDescent="0.25">
      <c r="A9897" s="7">
        <v>44532.622916666667</v>
      </c>
      <c r="B9897" s="9">
        <v>15458</v>
      </c>
      <c r="C9897" s="9">
        <v>15461</v>
      </c>
      <c r="D9897" s="9">
        <v>15453</v>
      </c>
      <c r="E9897" s="9">
        <v>15453</v>
      </c>
    </row>
    <row r="9898" spans="1:5" x14ac:dyDescent="0.25">
      <c r="A9898" s="7">
        <v>44532.623611111114</v>
      </c>
      <c r="B9898" s="9">
        <v>15454</v>
      </c>
      <c r="C9898" s="9">
        <v>15456</v>
      </c>
      <c r="D9898" s="9">
        <v>15450</v>
      </c>
      <c r="E9898" s="9">
        <v>15454</v>
      </c>
    </row>
    <row r="9899" spans="1:5" x14ac:dyDescent="0.25">
      <c r="A9899" s="7">
        <v>44532.624305555553</v>
      </c>
      <c r="B9899" s="9">
        <v>15454</v>
      </c>
      <c r="C9899" s="9">
        <v>15456</v>
      </c>
      <c r="D9899" s="9">
        <v>15449</v>
      </c>
      <c r="E9899" s="9">
        <v>15450</v>
      </c>
    </row>
    <row r="9900" spans="1:5" x14ac:dyDescent="0.25">
      <c r="A9900" s="7">
        <v>44532.625</v>
      </c>
      <c r="B9900" s="9">
        <v>15450</v>
      </c>
      <c r="C9900" s="9">
        <v>15454</v>
      </c>
      <c r="D9900" s="9">
        <v>15448</v>
      </c>
      <c r="E9900" s="9">
        <v>15450</v>
      </c>
    </row>
    <row r="9901" spans="1:5" x14ac:dyDescent="0.25">
      <c r="A9901" s="7">
        <v>44532.625694444447</v>
      </c>
      <c r="B9901" s="9">
        <v>15449</v>
      </c>
      <c r="C9901" s="9">
        <v>15449</v>
      </c>
      <c r="D9901" s="9">
        <v>15440</v>
      </c>
      <c r="E9901" s="9">
        <v>15440</v>
      </c>
    </row>
    <row r="9902" spans="1:5" x14ac:dyDescent="0.25">
      <c r="A9902" s="7">
        <v>44532.626388888886</v>
      </c>
      <c r="B9902" s="9">
        <v>15440</v>
      </c>
      <c r="C9902" s="9">
        <v>15443</v>
      </c>
      <c r="D9902" s="9">
        <v>15432</v>
      </c>
      <c r="E9902" s="9">
        <v>15435</v>
      </c>
    </row>
    <row r="9903" spans="1:5" x14ac:dyDescent="0.25">
      <c r="A9903" s="7">
        <v>44532.627083333333</v>
      </c>
      <c r="B9903" s="9">
        <v>15435</v>
      </c>
      <c r="C9903" s="9">
        <v>15442</v>
      </c>
      <c r="D9903" s="9">
        <v>15433</v>
      </c>
      <c r="E9903" s="9">
        <v>15439</v>
      </c>
    </row>
    <row r="9904" spans="1:5" x14ac:dyDescent="0.25">
      <c r="A9904" s="7">
        <v>44532.62777777778</v>
      </c>
      <c r="B9904" s="9">
        <v>15438</v>
      </c>
      <c r="C9904" s="9">
        <v>15441</v>
      </c>
      <c r="D9904" s="9">
        <v>15436</v>
      </c>
      <c r="E9904" s="9">
        <v>15436</v>
      </c>
    </row>
    <row r="9905" spans="1:5" x14ac:dyDescent="0.25">
      <c r="A9905" s="7">
        <v>44532.628472222219</v>
      </c>
      <c r="B9905" s="9">
        <v>15436</v>
      </c>
      <c r="C9905" s="9">
        <v>15440</v>
      </c>
      <c r="D9905" s="9">
        <v>15434</v>
      </c>
      <c r="E9905" s="9">
        <v>15440</v>
      </c>
    </row>
    <row r="9906" spans="1:5" x14ac:dyDescent="0.25">
      <c r="A9906" s="7">
        <v>44532.629166666666</v>
      </c>
      <c r="B9906" s="9">
        <v>15440</v>
      </c>
      <c r="C9906" s="9">
        <v>15441</v>
      </c>
      <c r="D9906" s="9">
        <v>15437</v>
      </c>
      <c r="E9906" s="9">
        <v>15437</v>
      </c>
    </row>
    <row r="9907" spans="1:5" x14ac:dyDescent="0.25">
      <c r="A9907" s="7">
        <v>44532.629861111112</v>
      </c>
      <c r="B9907" s="9">
        <v>15438</v>
      </c>
      <c r="C9907" s="9">
        <v>15442</v>
      </c>
      <c r="D9907" s="9">
        <v>15437</v>
      </c>
      <c r="E9907" s="9">
        <v>15441</v>
      </c>
    </row>
    <row r="9908" spans="1:5" x14ac:dyDescent="0.25">
      <c r="A9908" s="7">
        <v>44532.630555555559</v>
      </c>
      <c r="B9908" s="9">
        <v>15441</v>
      </c>
      <c r="C9908" s="9">
        <v>15448</v>
      </c>
      <c r="D9908" s="9">
        <v>15439</v>
      </c>
      <c r="E9908" s="9">
        <v>15440</v>
      </c>
    </row>
    <row r="9909" spans="1:5" x14ac:dyDescent="0.25">
      <c r="A9909" s="7">
        <v>44532.631249999999</v>
      </c>
      <c r="B9909" s="9">
        <v>15441</v>
      </c>
      <c r="C9909" s="9">
        <v>15441</v>
      </c>
      <c r="D9909" s="9">
        <v>15436</v>
      </c>
      <c r="E9909" s="9">
        <v>15436</v>
      </c>
    </row>
    <row r="9910" spans="1:5" x14ac:dyDescent="0.25">
      <c r="A9910" s="7">
        <v>44532.631944444445</v>
      </c>
      <c r="B9910" s="9">
        <v>15436</v>
      </c>
      <c r="C9910" s="9">
        <v>15437</v>
      </c>
      <c r="D9910" s="9">
        <v>15427</v>
      </c>
      <c r="E9910" s="9">
        <v>15427</v>
      </c>
    </row>
    <row r="9911" spans="1:5" x14ac:dyDescent="0.25">
      <c r="A9911" s="7">
        <v>44532.632638888892</v>
      </c>
      <c r="B9911" s="9">
        <v>15428</v>
      </c>
      <c r="C9911" s="9">
        <v>15430</v>
      </c>
      <c r="D9911" s="9">
        <v>15427</v>
      </c>
      <c r="E9911" s="9">
        <v>15427</v>
      </c>
    </row>
    <row r="9912" spans="1:5" x14ac:dyDescent="0.25">
      <c r="A9912" s="7">
        <v>44532.633333333331</v>
      </c>
      <c r="B9912" s="9">
        <v>15427</v>
      </c>
      <c r="C9912" s="9">
        <v>15428</v>
      </c>
      <c r="D9912" s="9">
        <v>15425</v>
      </c>
      <c r="E9912" s="9">
        <v>15427</v>
      </c>
    </row>
    <row r="9913" spans="1:5" x14ac:dyDescent="0.25">
      <c r="A9913" s="7">
        <v>44532.634027777778</v>
      </c>
      <c r="B9913" s="9">
        <v>15426</v>
      </c>
      <c r="C9913" s="9">
        <v>15427</v>
      </c>
      <c r="D9913" s="9">
        <v>15420</v>
      </c>
      <c r="E9913" s="9">
        <v>15424</v>
      </c>
    </row>
    <row r="9914" spans="1:5" x14ac:dyDescent="0.25">
      <c r="A9914" s="7">
        <v>44532.634722222225</v>
      </c>
      <c r="B9914" s="9">
        <v>15423</v>
      </c>
      <c r="C9914" s="9">
        <v>15424</v>
      </c>
      <c r="D9914" s="9">
        <v>15420</v>
      </c>
      <c r="E9914" s="9">
        <v>15422</v>
      </c>
    </row>
    <row r="9915" spans="1:5" x14ac:dyDescent="0.25">
      <c r="A9915" s="7">
        <v>44532.635416666664</v>
      </c>
      <c r="B9915" s="9">
        <v>15423</v>
      </c>
      <c r="C9915" s="9">
        <v>15424</v>
      </c>
      <c r="D9915" s="9">
        <v>15421</v>
      </c>
      <c r="E9915" s="9">
        <v>15422</v>
      </c>
    </row>
    <row r="9916" spans="1:5" x14ac:dyDescent="0.25">
      <c r="A9916" s="7">
        <v>44532.636111111111</v>
      </c>
      <c r="B9916" s="9">
        <v>15421</v>
      </c>
      <c r="C9916" s="9">
        <v>15422</v>
      </c>
      <c r="D9916" s="9">
        <v>15418</v>
      </c>
      <c r="E9916" s="9">
        <v>15418</v>
      </c>
    </row>
    <row r="9917" spans="1:5" x14ac:dyDescent="0.25">
      <c r="A9917" s="7">
        <v>44532.636805555558</v>
      </c>
      <c r="B9917" s="9">
        <v>15418</v>
      </c>
      <c r="C9917" s="9">
        <v>15418</v>
      </c>
      <c r="D9917" s="9">
        <v>15414</v>
      </c>
      <c r="E9917" s="9">
        <v>15418</v>
      </c>
    </row>
    <row r="9918" spans="1:5" x14ac:dyDescent="0.25">
      <c r="A9918" s="7">
        <v>44532.637499999997</v>
      </c>
      <c r="B9918" s="9">
        <v>15418</v>
      </c>
      <c r="C9918" s="9">
        <v>15418</v>
      </c>
      <c r="D9918" s="9">
        <v>15412</v>
      </c>
      <c r="E9918" s="9">
        <v>15414</v>
      </c>
    </row>
    <row r="9919" spans="1:5" x14ac:dyDescent="0.25">
      <c r="A9919" s="7">
        <v>44532.638194444444</v>
      </c>
      <c r="B9919" s="9">
        <v>15412</v>
      </c>
      <c r="C9919" s="9">
        <v>15415</v>
      </c>
      <c r="D9919" s="9">
        <v>15409</v>
      </c>
      <c r="E9919" s="9">
        <v>15412</v>
      </c>
    </row>
    <row r="9920" spans="1:5" x14ac:dyDescent="0.25">
      <c r="A9920" s="7">
        <v>44532.638888888891</v>
      </c>
      <c r="B9920" s="9">
        <v>15414</v>
      </c>
      <c r="C9920" s="9">
        <v>15414</v>
      </c>
      <c r="D9920" s="9">
        <v>15410</v>
      </c>
      <c r="E9920" s="9">
        <v>15412</v>
      </c>
    </row>
    <row r="9921" spans="1:5" x14ac:dyDescent="0.25">
      <c r="A9921" s="7">
        <v>44532.63958333333</v>
      </c>
      <c r="B9921" s="9">
        <v>15412</v>
      </c>
      <c r="C9921" s="9">
        <v>15414</v>
      </c>
      <c r="D9921" s="9">
        <v>15410</v>
      </c>
      <c r="E9921" s="9">
        <v>15414</v>
      </c>
    </row>
    <row r="9922" spans="1:5" x14ac:dyDescent="0.25">
      <c r="A9922" s="7">
        <v>44532.640277777777</v>
      </c>
      <c r="B9922" s="9">
        <v>15413</v>
      </c>
      <c r="C9922" s="9">
        <v>15413</v>
      </c>
      <c r="D9922" s="9">
        <v>15408</v>
      </c>
      <c r="E9922" s="9">
        <v>15409</v>
      </c>
    </row>
    <row r="9923" spans="1:5" x14ac:dyDescent="0.25">
      <c r="A9923" s="7">
        <v>44532.640972222223</v>
      </c>
      <c r="B9923" s="9">
        <v>15408</v>
      </c>
      <c r="C9923" s="9">
        <v>15416</v>
      </c>
      <c r="D9923" s="9">
        <v>15406</v>
      </c>
      <c r="E9923" s="9">
        <v>15412</v>
      </c>
    </row>
    <row r="9924" spans="1:5" x14ac:dyDescent="0.25">
      <c r="A9924" s="7">
        <v>44532.64166666667</v>
      </c>
      <c r="B9924" s="9">
        <v>15411</v>
      </c>
      <c r="C9924" s="9">
        <v>15411</v>
      </c>
      <c r="D9924" s="9">
        <v>15405</v>
      </c>
      <c r="E9924" s="9">
        <v>15405</v>
      </c>
    </row>
    <row r="9925" spans="1:5" x14ac:dyDescent="0.25">
      <c r="A9925" s="7">
        <v>44532.642361111109</v>
      </c>
      <c r="B9925" s="9">
        <v>15405</v>
      </c>
      <c r="C9925" s="9">
        <v>15412</v>
      </c>
      <c r="D9925" s="9">
        <v>15405</v>
      </c>
      <c r="E9925" s="9">
        <v>15410</v>
      </c>
    </row>
    <row r="9926" spans="1:5" x14ac:dyDescent="0.25">
      <c r="A9926" s="7">
        <v>44532.643055555556</v>
      </c>
      <c r="B9926" s="9">
        <v>15409</v>
      </c>
      <c r="C9926" s="9">
        <v>15409</v>
      </c>
      <c r="D9926" s="9">
        <v>15403</v>
      </c>
      <c r="E9926" s="9">
        <v>15403</v>
      </c>
    </row>
    <row r="9927" spans="1:5" x14ac:dyDescent="0.25">
      <c r="A9927" s="7">
        <v>44532.643750000003</v>
      </c>
      <c r="B9927" s="9">
        <v>15404</v>
      </c>
      <c r="C9927" s="9">
        <v>15406</v>
      </c>
      <c r="D9927" s="9">
        <v>15403</v>
      </c>
      <c r="E9927" s="9">
        <v>15405</v>
      </c>
    </row>
    <row r="9928" spans="1:5" x14ac:dyDescent="0.25">
      <c r="A9928" s="7">
        <v>44532.644444444442</v>
      </c>
      <c r="B9928" s="9">
        <v>15405</v>
      </c>
      <c r="C9928" s="9">
        <v>15412</v>
      </c>
      <c r="D9928" s="9">
        <v>15405</v>
      </c>
      <c r="E9928" s="9">
        <v>15409</v>
      </c>
    </row>
    <row r="9929" spans="1:5" x14ac:dyDescent="0.25">
      <c r="A9929" s="7">
        <v>44532.645138888889</v>
      </c>
      <c r="B9929" s="9">
        <v>15409</v>
      </c>
      <c r="C9929" s="9">
        <v>15409</v>
      </c>
      <c r="D9929" s="9">
        <v>15405</v>
      </c>
      <c r="E9929" s="9">
        <v>15409</v>
      </c>
    </row>
    <row r="9930" spans="1:5" x14ac:dyDescent="0.25">
      <c r="A9930" s="7">
        <v>44532.645833333336</v>
      </c>
      <c r="B9930" s="9">
        <v>15410</v>
      </c>
      <c r="C9930" s="9">
        <v>15417</v>
      </c>
      <c r="D9930" s="9">
        <v>15410</v>
      </c>
      <c r="E9930" s="9">
        <v>15417</v>
      </c>
    </row>
    <row r="9931" spans="1:5" x14ac:dyDescent="0.25">
      <c r="A9931" s="7">
        <v>44532.646527777775</v>
      </c>
      <c r="B9931" s="9">
        <v>15417</v>
      </c>
      <c r="C9931" s="9">
        <v>15418</v>
      </c>
      <c r="D9931" s="9">
        <v>15415</v>
      </c>
      <c r="E9931" s="9">
        <v>15418</v>
      </c>
    </row>
    <row r="9932" spans="1:5" x14ac:dyDescent="0.25">
      <c r="A9932" s="7">
        <v>44532.647222222222</v>
      </c>
      <c r="B9932" s="9">
        <v>15418</v>
      </c>
      <c r="C9932" s="9">
        <v>15422</v>
      </c>
      <c r="D9932" s="9">
        <v>15417</v>
      </c>
      <c r="E9932" s="9">
        <v>15419</v>
      </c>
    </row>
    <row r="9933" spans="1:5" x14ac:dyDescent="0.25">
      <c r="A9933" s="7">
        <v>44532.647916666669</v>
      </c>
      <c r="B9933" s="9">
        <v>15419</v>
      </c>
      <c r="C9933" s="9">
        <v>15419</v>
      </c>
      <c r="D9933" s="9">
        <v>15417</v>
      </c>
      <c r="E9933" s="9">
        <v>15417</v>
      </c>
    </row>
    <row r="9934" spans="1:5" x14ac:dyDescent="0.25">
      <c r="A9934" s="7">
        <v>44532.648611111108</v>
      </c>
      <c r="B9934" s="9">
        <v>15416</v>
      </c>
      <c r="C9934" s="9">
        <v>15419</v>
      </c>
      <c r="D9934" s="9">
        <v>15416</v>
      </c>
      <c r="E9934" s="9">
        <v>15417</v>
      </c>
    </row>
    <row r="9935" spans="1:5" x14ac:dyDescent="0.25">
      <c r="A9935" s="7">
        <v>44532.649305555555</v>
      </c>
      <c r="B9935" s="9">
        <v>15417</v>
      </c>
      <c r="C9935" s="9">
        <v>15419</v>
      </c>
      <c r="D9935" s="9">
        <v>15415</v>
      </c>
      <c r="E9935" s="9">
        <v>15419</v>
      </c>
    </row>
    <row r="9936" spans="1:5" x14ac:dyDescent="0.25">
      <c r="A9936" s="7">
        <v>44532.65</v>
      </c>
      <c r="B9936" s="9">
        <v>15419</v>
      </c>
      <c r="C9936" s="9">
        <v>15423</v>
      </c>
      <c r="D9936" s="9">
        <v>15419</v>
      </c>
      <c r="E9936" s="9">
        <v>15423</v>
      </c>
    </row>
    <row r="9937" spans="1:5" x14ac:dyDescent="0.25">
      <c r="A9937" s="7">
        <v>44532.650694444441</v>
      </c>
      <c r="B9937" s="9">
        <v>15423</v>
      </c>
      <c r="C9937" s="9">
        <v>15423</v>
      </c>
      <c r="D9937" s="9">
        <v>15420</v>
      </c>
      <c r="E9937" s="9">
        <v>15420</v>
      </c>
    </row>
    <row r="9938" spans="1:5" x14ac:dyDescent="0.25">
      <c r="A9938" s="7">
        <v>44532.651388888888</v>
      </c>
      <c r="B9938" s="9">
        <v>15421</v>
      </c>
      <c r="C9938" s="9">
        <v>15423</v>
      </c>
      <c r="D9938" s="9">
        <v>15420</v>
      </c>
      <c r="E9938" s="9">
        <v>15422</v>
      </c>
    </row>
    <row r="9939" spans="1:5" x14ac:dyDescent="0.25">
      <c r="A9939" s="7">
        <v>44532.652083333334</v>
      </c>
      <c r="B9939" s="9">
        <v>15422</v>
      </c>
      <c r="C9939" s="9">
        <v>15422</v>
      </c>
      <c r="D9939" s="9">
        <v>15419</v>
      </c>
      <c r="E9939" s="9">
        <v>15421</v>
      </c>
    </row>
    <row r="9940" spans="1:5" x14ac:dyDescent="0.25">
      <c r="A9940" s="7">
        <v>44532.652777777781</v>
      </c>
      <c r="B9940" s="9">
        <v>15422</v>
      </c>
      <c r="C9940" s="9">
        <v>15422</v>
      </c>
      <c r="D9940" s="9">
        <v>15420</v>
      </c>
      <c r="E9940" s="9">
        <v>15420</v>
      </c>
    </row>
    <row r="9941" spans="1:5" x14ac:dyDescent="0.25">
      <c r="A9941" s="7">
        <v>44532.65347222222</v>
      </c>
      <c r="B9941" s="9">
        <v>15420</v>
      </c>
      <c r="C9941" s="9">
        <v>15422</v>
      </c>
      <c r="D9941" s="9">
        <v>15420</v>
      </c>
      <c r="E9941" s="9">
        <v>15420</v>
      </c>
    </row>
    <row r="9942" spans="1:5" x14ac:dyDescent="0.25">
      <c r="A9942" s="7">
        <v>44532.654166666667</v>
      </c>
      <c r="B9942" s="9">
        <v>15420</v>
      </c>
      <c r="C9942" s="9">
        <v>15423</v>
      </c>
      <c r="D9942" s="9">
        <v>15420</v>
      </c>
      <c r="E9942" s="9">
        <v>15422</v>
      </c>
    </row>
    <row r="9943" spans="1:5" x14ac:dyDescent="0.25">
      <c r="A9943" s="7">
        <v>44532.654861111114</v>
      </c>
      <c r="B9943" s="9">
        <v>15421</v>
      </c>
      <c r="C9943" s="9">
        <v>15423</v>
      </c>
      <c r="D9943" s="9">
        <v>15419</v>
      </c>
      <c r="E9943" s="9">
        <v>15419</v>
      </c>
    </row>
    <row r="9944" spans="1:5" x14ac:dyDescent="0.25">
      <c r="A9944" s="7">
        <v>44532.655555555553</v>
      </c>
      <c r="B9944" s="9">
        <v>15420</v>
      </c>
      <c r="C9944" s="9">
        <v>15423</v>
      </c>
      <c r="D9944" s="9">
        <v>15420</v>
      </c>
      <c r="E9944" s="9">
        <v>15423</v>
      </c>
    </row>
    <row r="9945" spans="1:5" x14ac:dyDescent="0.25">
      <c r="A9945" s="7">
        <v>44532.65625</v>
      </c>
      <c r="B9945" s="9">
        <v>15424</v>
      </c>
      <c r="C9945" s="9">
        <v>15425</v>
      </c>
      <c r="D9945" s="9">
        <v>15422</v>
      </c>
      <c r="E9945" s="9">
        <v>15423</v>
      </c>
    </row>
    <row r="9946" spans="1:5" x14ac:dyDescent="0.25">
      <c r="A9946" s="7">
        <v>44532.656944444447</v>
      </c>
      <c r="B9946" s="9">
        <v>15424</v>
      </c>
      <c r="C9946" s="9">
        <v>15426</v>
      </c>
      <c r="D9946" s="9">
        <v>15422</v>
      </c>
      <c r="E9946" s="9">
        <v>15423</v>
      </c>
    </row>
    <row r="9947" spans="1:5" x14ac:dyDescent="0.25">
      <c r="A9947" s="7">
        <v>44532.657638888886</v>
      </c>
      <c r="B9947" s="9">
        <v>15423</v>
      </c>
      <c r="C9947" s="9">
        <v>15424</v>
      </c>
      <c r="D9947" s="9">
        <v>15422</v>
      </c>
      <c r="E9947" s="9">
        <v>15424</v>
      </c>
    </row>
    <row r="9948" spans="1:5" x14ac:dyDescent="0.25">
      <c r="A9948" s="7">
        <v>44532.658333333333</v>
      </c>
      <c r="B9948" s="9">
        <v>15424</v>
      </c>
      <c r="C9948" s="9">
        <v>15424</v>
      </c>
      <c r="D9948" s="9">
        <v>15421</v>
      </c>
      <c r="E9948" s="9">
        <v>15422</v>
      </c>
    </row>
    <row r="9949" spans="1:5" x14ac:dyDescent="0.25">
      <c r="A9949" s="7">
        <v>44532.65902777778</v>
      </c>
      <c r="B9949" s="9">
        <v>15421</v>
      </c>
      <c r="C9949" s="9">
        <v>15426</v>
      </c>
      <c r="D9949" s="9">
        <v>15421</v>
      </c>
      <c r="E9949" s="9">
        <v>15426</v>
      </c>
    </row>
    <row r="9950" spans="1:5" x14ac:dyDescent="0.25">
      <c r="A9950" s="7">
        <v>44532.659722222219</v>
      </c>
      <c r="B9950" s="9">
        <v>15426</v>
      </c>
      <c r="C9950" s="9">
        <v>15426</v>
      </c>
      <c r="D9950" s="9">
        <v>15418</v>
      </c>
      <c r="E9950" s="9">
        <v>15418</v>
      </c>
    </row>
    <row r="9951" spans="1:5" x14ac:dyDescent="0.25">
      <c r="A9951" s="7">
        <v>44532.660416666666</v>
      </c>
      <c r="B9951" s="9">
        <v>15420</v>
      </c>
      <c r="C9951" s="9">
        <v>15423</v>
      </c>
      <c r="D9951" s="9">
        <v>15419</v>
      </c>
      <c r="E9951" s="9">
        <v>15423</v>
      </c>
    </row>
    <row r="9952" spans="1:5" x14ac:dyDescent="0.25">
      <c r="A9952" s="7">
        <v>44532.661111111112</v>
      </c>
      <c r="B9952" s="9">
        <v>15422</v>
      </c>
      <c r="C9952" s="9">
        <v>15422</v>
      </c>
      <c r="D9952" s="9">
        <v>15419</v>
      </c>
      <c r="E9952" s="9">
        <v>15419</v>
      </c>
    </row>
    <row r="9953" spans="1:5" x14ac:dyDescent="0.25">
      <c r="A9953" s="7">
        <v>44532.661805555559</v>
      </c>
      <c r="B9953" s="9">
        <v>15419</v>
      </c>
      <c r="C9953" s="9">
        <v>15422</v>
      </c>
      <c r="D9953" s="9">
        <v>15417</v>
      </c>
      <c r="E9953" s="9">
        <v>15417</v>
      </c>
    </row>
    <row r="9954" spans="1:5" x14ac:dyDescent="0.25">
      <c r="A9954" s="7">
        <v>44532.662499999999</v>
      </c>
      <c r="B9954" s="9">
        <v>15418</v>
      </c>
      <c r="C9954" s="9">
        <v>15419</v>
      </c>
      <c r="D9954" s="9">
        <v>15417</v>
      </c>
      <c r="E9954" s="9">
        <v>15419</v>
      </c>
    </row>
    <row r="9955" spans="1:5" x14ac:dyDescent="0.25">
      <c r="A9955" s="7">
        <v>44532.663194444445</v>
      </c>
      <c r="B9955" s="9">
        <v>15419</v>
      </c>
      <c r="C9955" s="9">
        <v>15420</v>
      </c>
      <c r="D9955" s="9">
        <v>15416</v>
      </c>
      <c r="E9955" s="9">
        <v>15417</v>
      </c>
    </row>
    <row r="9956" spans="1:5" x14ac:dyDescent="0.25">
      <c r="A9956" s="7">
        <v>44532.663888888892</v>
      </c>
      <c r="B9956" s="9">
        <v>15416</v>
      </c>
      <c r="C9956" s="9">
        <v>15417</v>
      </c>
      <c r="D9956" s="9">
        <v>15413</v>
      </c>
      <c r="E9956" s="9">
        <v>15414</v>
      </c>
    </row>
    <row r="9957" spans="1:5" x14ac:dyDescent="0.25">
      <c r="A9957" s="7">
        <v>44532.664583333331</v>
      </c>
      <c r="B9957" s="9">
        <v>15414</v>
      </c>
      <c r="C9957" s="9">
        <v>15418</v>
      </c>
      <c r="D9957" s="9">
        <v>15414</v>
      </c>
      <c r="E9957" s="9">
        <v>15417</v>
      </c>
    </row>
    <row r="9958" spans="1:5" x14ac:dyDescent="0.25">
      <c r="A9958" s="7">
        <v>44532.665277777778</v>
      </c>
      <c r="B9958" s="9">
        <v>15418</v>
      </c>
      <c r="C9958" s="9">
        <v>15430</v>
      </c>
      <c r="D9958" s="9">
        <v>15417</v>
      </c>
      <c r="E9958" s="9">
        <v>15428</v>
      </c>
    </row>
    <row r="9959" spans="1:5" x14ac:dyDescent="0.25">
      <c r="A9959" s="7">
        <v>44532.665972222225</v>
      </c>
      <c r="B9959" s="9">
        <v>15428</v>
      </c>
      <c r="C9959" s="9">
        <v>15436</v>
      </c>
      <c r="D9959" s="9">
        <v>15428</v>
      </c>
      <c r="E9959" s="9">
        <v>15435</v>
      </c>
    </row>
    <row r="9960" spans="1:5" x14ac:dyDescent="0.25">
      <c r="A9960" s="7">
        <v>44532.666666666664</v>
      </c>
      <c r="B9960" s="9">
        <v>15436</v>
      </c>
      <c r="C9960" s="9">
        <v>15436</v>
      </c>
      <c r="D9960" s="9">
        <v>15428</v>
      </c>
      <c r="E9960" s="9">
        <v>15436</v>
      </c>
    </row>
    <row r="9961" spans="1:5" x14ac:dyDescent="0.25">
      <c r="A9961" s="7">
        <v>44532.667361111111</v>
      </c>
      <c r="B9961" s="9">
        <v>15436</v>
      </c>
      <c r="C9961" s="9">
        <v>15441</v>
      </c>
      <c r="D9961" s="9">
        <v>15435</v>
      </c>
      <c r="E9961" s="9">
        <v>15437</v>
      </c>
    </row>
    <row r="9962" spans="1:5" x14ac:dyDescent="0.25">
      <c r="A9962" s="7">
        <v>44532.668055555558</v>
      </c>
      <c r="B9962" s="9">
        <v>15438</v>
      </c>
      <c r="C9962" s="9">
        <v>15440</v>
      </c>
      <c r="D9962" s="9">
        <v>15433</v>
      </c>
      <c r="E9962" s="9">
        <v>15433</v>
      </c>
    </row>
    <row r="9963" spans="1:5" x14ac:dyDescent="0.25">
      <c r="A9963" s="7">
        <v>44532.668749999997</v>
      </c>
      <c r="B9963" s="9">
        <v>15432</v>
      </c>
      <c r="C9963" s="9">
        <v>15439</v>
      </c>
      <c r="D9963" s="9">
        <v>15432</v>
      </c>
      <c r="E9963" s="9">
        <v>15438</v>
      </c>
    </row>
    <row r="9964" spans="1:5" x14ac:dyDescent="0.25">
      <c r="A9964" s="7">
        <v>44532.669444444444</v>
      </c>
      <c r="B9964" s="9">
        <v>15439</v>
      </c>
      <c r="C9964" s="9">
        <v>15441</v>
      </c>
      <c r="D9964" s="9">
        <v>15433</v>
      </c>
      <c r="E9964" s="9">
        <v>15435</v>
      </c>
    </row>
    <row r="9965" spans="1:5" x14ac:dyDescent="0.25">
      <c r="A9965" s="7">
        <v>44532.670138888891</v>
      </c>
      <c r="B9965" s="9">
        <v>15435</v>
      </c>
      <c r="C9965" s="9">
        <v>15437</v>
      </c>
      <c r="D9965" s="9">
        <v>15432</v>
      </c>
      <c r="E9965" s="9">
        <v>15432</v>
      </c>
    </row>
    <row r="9966" spans="1:5" x14ac:dyDescent="0.25">
      <c r="A9966" s="7">
        <v>44532.67083333333</v>
      </c>
      <c r="B9966" s="9">
        <v>15433</v>
      </c>
      <c r="C9966" s="9">
        <v>15435</v>
      </c>
      <c r="D9966" s="9">
        <v>15431</v>
      </c>
      <c r="E9966" s="9">
        <v>15432</v>
      </c>
    </row>
    <row r="9967" spans="1:5" x14ac:dyDescent="0.25">
      <c r="A9967" s="7">
        <v>44532.671527777777</v>
      </c>
      <c r="B9967" s="9">
        <v>15433</v>
      </c>
      <c r="C9967" s="9">
        <v>15440</v>
      </c>
      <c r="D9967" s="9">
        <v>15431</v>
      </c>
      <c r="E9967" s="9">
        <v>15440</v>
      </c>
    </row>
    <row r="9968" spans="1:5" x14ac:dyDescent="0.25">
      <c r="A9968" s="7">
        <v>44532.672222222223</v>
      </c>
      <c r="B9968" s="9">
        <v>15439</v>
      </c>
      <c r="C9968" s="9">
        <v>15440</v>
      </c>
      <c r="D9968" s="9">
        <v>15434</v>
      </c>
      <c r="E9968" s="9">
        <v>15437</v>
      </c>
    </row>
    <row r="9969" spans="1:5" x14ac:dyDescent="0.25">
      <c r="A9969" s="7">
        <v>44532.67291666667</v>
      </c>
      <c r="B9969" s="9">
        <v>15437</v>
      </c>
      <c r="C9969" s="9">
        <v>15438</v>
      </c>
      <c r="D9969" s="9">
        <v>15430</v>
      </c>
      <c r="E9969" s="9">
        <v>15433</v>
      </c>
    </row>
    <row r="9970" spans="1:5" x14ac:dyDescent="0.25">
      <c r="A9970" s="7">
        <v>44532.673611111109</v>
      </c>
      <c r="B9970" s="9">
        <v>15434</v>
      </c>
      <c r="C9970" s="9">
        <v>15434</v>
      </c>
      <c r="D9970" s="9">
        <v>15426</v>
      </c>
      <c r="E9970" s="9">
        <v>15429</v>
      </c>
    </row>
    <row r="9971" spans="1:5" x14ac:dyDescent="0.25">
      <c r="A9971" s="7">
        <v>44532.674305555556</v>
      </c>
      <c r="B9971" s="9">
        <v>15428</v>
      </c>
      <c r="C9971" s="9">
        <v>15429</v>
      </c>
      <c r="D9971" s="9">
        <v>15425</v>
      </c>
      <c r="E9971" s="9">
        <v>15427</v>
      </c>
    </row>
    <row r="9972" spans="1:5" x14ac:dyDescent="0.25">
      <c r="A9972" s="7">
        <v>44532.675000000003</v>
      </c>
      <c r="B9972" s="9">
        <v>15426</v>
      </c>
      <c r="C9972" s="9">
        <v>15428</v>
      </c>
      <c r="D9972" s="9">
        <v>15421</v>
      </c>
      <c r="E9972" s="9">
        <v>15421</v>
      </c>
    </row>
    <row r="9973" spans="1:5" x14ac:dyDescent="0.25">
      <c r="A9973" s="7">
        <v>44532.675694444442</v>
      </c>
      <c r="B9973" s="9">
        <v>15423</v>
      </c>
      <c r="C9973" s="9">
        <v>15424</v>
      </c>
      <c r="D9973" s="9">
        <v>15421</v>
      </c>
      <c r="E9973" s="9">
        <v>15422</v>
      </c>
    </row>
    <row r="9974" spans="1:5" x14ac:dyDescent="0.25">
      <c r="A9974" s="7">
        <v>44532.676388888889</v>
      </c>
      <c r="B9974" s="9">
        <v>15422</v>
      </c>
      <c r="C9974" s="9">
        <v>15426</v>
      </c>
      <c r="D9974" s="9">
        <v>15422</v>
      </c>
      <c r="E9974" s="9">
        <v>15426</v>
      </c>
    </row>
    <row r="9975" spans="1:5" x14ac:dyDescent="0.25">
      <c r="A9975" s="7">
        <v>44532.677083333336</v>
      </c>
      <c r="B9975" s="9">
        <v>15425</v>
      </c>
      <c r="C9975" s="9">
        <v>15430</v>
      </c>
      <c r="D9975" s="9">
        <v>15424</v>
      </c>
      <c r="E9975" s="9">
        <v>15428</v>
      </c>
    </row>
    <row r="9976" spans="1:5" x14ac:dyDescent="0.25">
      <c r="A9976" s="7">
        <v>44532.677777777775</v>
      </c>
      <c r="B9976" s="9">
        <v>15428</v>
      </c>
      <c r="C9976" s="9">
        <v>15435</v>
      </c>
      <c r="D9976" s="9">
        <v>15428</v>
      </c>
      <c r="E9976" s="9">
        <v>15435</v>
      </c>
    </row>
    <row r="9977" spans="1:5" x14ac:dyDescent="0.25">
      <c r="A9977" s="7">
        <v>44532.678472222222</v>
      </c>
      <c r="B9977" s="9">
        <v>15434</v>
      </c>
      <c r="C9977" s="9">
        <v>15434</v>
      </c>
      <c r="D9977" s="9">
        <v>15430</v>
      </c>
      <c r="E9977" s="9">
        <v>15430</v>
      </c>
    </row>
    <row r="9978" spans="1:5" x14ac:dyDescent="0.25">
      <c r="A9978" s="7">
        <v>44532.679166666669</v>
      </c>
      <c r="B9978" s="9">
        <v>15431</v>
      </c>
      <c r="C9978" s="9">
        <v>15433</v>
      </c>
      <c r="D9978" s="9">
        <v>15429</v>
      </c>
      <c r="E9978" s="9">
        <v>15432</v>
      </c>
    </row>
    <row r="9979" spans="1:5" x14ac:dyDescent="0.25">
      <c r="A9979" s="7">
        <v>44532.679861111108</v>
      </c>
      <c r="B9979" s="9">
        <v>15432</v>
      </c>
      <c r="C9979" s="9">
        <v>15435</v>
      </c>
      <c r="D9979" s="9">
        <v>15431</v>
      </c>
      <c r="E9979" s="9">
        <v>15433</v>
      </c>
    </row>
    <row r="9980" spans="1:5" x14ac:dyDescent="0.25">
      <c r="A9980" s="7">
        <v>44532.680555555555</v>
      </c>
      <c r="B9980" s="9">
        <v>15432</v>
      </c>
      <c r="C9980" s="9">
        <v>15435</v>
      </c>
      <c r="D9980" s="9">
        <v>15429</v>
      </c>
      <c r="E9980" s="9">
        <v>15434</v>
      </c>
    </row>
    <row r="9981" spans="1:5" x14ac:dyDescent="0.25">
      <c r="A9981" s="7">
        <v>44532.681250000001</v>
      </c>
      <c r="B9981" s="9">
        <v>15434</v>
      </c>
      <c r="C9981" s="9">
        <v>15435</v>
      </c>
      <c r="D9981" s="9">
        <v>15432</v>
      </c>
      <c r="E9981" s="9">
        <v>15433</v>
      </c>
    </row>
    <row r="9982" spans="1:5" x14ac:dyDescent="0.25">
      <c r="A9982" s="7">
        <v>44532.681944444441</v>
      </c>
      <c r="B9982" s="9">
        <v>15434</v>
      </c>
      <c r="C9982" s="9">
        <v>15434</v>
      </c>
      <c r="D9982" s="9">
        <v>15427</v>
      </c>
      <c r="E9982" s="9">
        <v>15427</v>
      </c>
    </row>
    <row r="9983" spans="1:5" x14ac:dyDescent="0.25">
      <c r="A9983" s="7">
        <v>44532.682638888888</v>
      </c>
      <c r="B9983" s="9">
        <v>15428</v>
      </c>
      <c r="C9983" s="9">
        <v>15433</v>
      </c>
      <c r="D9983" s="9">
        <v>15424</v>
      </c>
      <c r="E9983" s="9">
        <v>15433</v>
      </c>
    </row>
    <row r="9984" spans="1:5" x14ac:dyDescent="0.25">
      <c r="A9984" s="7">
        <v>44532.683333333334</v>
      </c>
      <c r="B9984" s="9">
        <v>15432</v>
      </c>
      <c r="C9984" s="9">
        <v>15441</v>
      </c>
      <c r="D9984" s="9">
        <v>15432</v>
      </c>
      <c r="E9984" s="9">
        <v>15438</v>
      </c>
    </row>
    <row r="9985" spans="1:5" x14ac:dyDescent="0.25">
      <c r="A9985" s="7">
        <v>44532.684027777781</v>
      </c>
      <c r="B9985" s="9">
        <v>15439</v>
      </c>
      <c r="C9985" s="9">
        <v>15439</v>
      </c>
      <c r="D9985" s="9">
        <v>15436</v>
      </c>
      <c r="E9985" s="9">
        <v>15437</v>
      </c>
    </row>
    <row r="9986" spans="1:5" x14ac:dyDescent="0.25">
      <c r="A9986" s="7">
        <v>44532.68472222222</v>
      </c>
      <c r="B9986" s="9">
        <v>15436</v>
      </c>
      <c r="C9986" s="9">
        <v>15436</v>
      </c>
      <c r="D9986" s="9">
        <v>15430</v>
      </c>
      <c r="E9986" s="9">
        <v>15430</v>
      </c>
    </row>
    <row r="9987" spans="1:5" x14ac:dyDescent="0.25">
      <c r="A9987" s="7">
        <v>44532.685416666667</v>
      </c>
      <c r="B9987" s="9">
        <v>15430</v>
      </c>
      <c r="C9987" s="9">
        <v>15432</v>
      </c>
      <c r="D9987" s="9">
        <v>15425</v>
      </c>
      <c r="E9987" s="9">
        <v>15425</v>
      </c>
    </row>
    <row r="9988" spans="1:5" x14ac:dyDescent="0.25">
      <c r="A9988" s="7">
        <v>44532.686111111114</v>
      </c>
      <c r="B9988" s="9">
        <v>15425</v>
      </c>
      <c r="C9988" s="9">
        <v>15432</v>
      </c>
      <c r="D9988" s="9">
        <v>15424</v>
      </c>
      <c r="E9988" s="9">
        <v>15432</v>
      </c>
    </row>
    <row r="9989" spans="1:5" x14ac:dyDescent="0.25">
      <c r="A9989" s="7">
        <v>44532.686805555553</v>
      </c>
      <c r="B9989" s="9">
        <v>15432</v>
      </c>
      <c r="C9989" s="9">
        <v>15435</v>
      </c>
      <c r="D9989" s="9">
        <v>15425</v>
      </c>
      <c r="E9989" s="9">
        <v>15428</v>
      </c>
    </row>
    <row r="9990" spans="1:5" x14ac:dyDescent="0.25">
      <c r="A9990" s="7">
        <v>44532.6875</v>
      </c>
      <c r="B9990" s="9"/>
      <c r="C9990" s="9"/>
      <c r="D9990" s="9"/>
      <c r="E9990" s="9"/>
    </row>
    <row r="9991" spans="1:5" x14ac:dyDescent="0.25">
      <c r="A9991" s="7">
        <v>44532.688194444447</v>
      </c>
      <c r="B9991" s="9"/>
      <c r="C9991" s="9"/>
      <c r="D9991" s="9"/>
      <c r="E9991" s="9"/>
    </row>
    <row r="9992" spans="1:5" x14ac:dyDescent="0.25">
      <c r="A9992" s="7">
        <v>44532.688888888886</v>
      </c>
      <c r="B9992" s="9"/>
      <c r="C9992" s="9"/>
      <c r="D9992" s="9"/>
      <c r="E9992" s="9"/>
    </row>
    <row r="9993" spans="1:5" x14ac:dyDescent="0.25">
      <c r="A9993" s="7">
        <v>44532.689583333333</v>
      </c>
      <c r="B9993" s="9"/>
      <c r="C9993" s="9"/>
      <c r="D9993" s="9"/>
      <c r="E9993" s="9"/>
    </row>
    <row r="9994" spans="1:5" x14ac:dyDescent="0.25">
      <c r="A9994" s="7">
        <v>44532.69027777778</v>
      </c>
      <c r="B9994" s="9"/>
      <c r="C9994" s="9"/>
      <c r="D9994" s="9"/>
      <c r="E9994" s="9"/>
    </row>
    <row r="9995" spans="1:5" x14ac:dyDescent="0.25">
      <c r="A9995" s="7">
        <v>44532.690972222219</v>
      </c>
      <c r="B9995" s="9">
        <v>15417</v>
      </c>
      <c r="C9995" s="9">
        <v>15417</v>
      </c>
      <c r="D9995" s="9">
        <v>15417</v>
      </c>
      <c r="E9995" s="9">
        <v>15417</v>
      </c>
    </row>
    <row r="9996" spans="1:5" x14ac:dyDescent="0.25">
      <c r="A9996" s="7">
        <v>44532.708333333336</v>
      </c>
      <c r="B9996" s="9">
        <v>15417</v>
      </c>
      <c r="C9996" s="9">
        <v>15433</v>
      </c>
      <c r="D9996" s="9">
        <v>15417</v>
      </c>
      <c r="E9996" s="9">
        <v>15430</v>
      </c>
    </row>
    <row r="9997" spans="1:5" x14ac:dyDescent="0.25">
      <c r="A9997" s="7">
        <v>44532.709027777775</v>
      </c>
      <c r="B9997" s="9">
        <v>15430</v>
      </c>
      <c r="C9997" s="9">
        <v>15432</v>
      </c>
      <c r="D9997" s="9">
        <v>15428</v>
      </c>
      <c r="E9997" s="9">
        <v>15432</v>
      </c>
    </row>
    <row r="9998" spans="1:5" x14ac:dyDescent="0.25">
      <c r="A9998" s="7">
        <v>44532.709722222222</v>
      </c>
      <c r="B9998" s="9">
        <v>15431</v>
      </c>
      <c r="C9998" s="9">
        <v>15438</v>
      </c>
      <c r="D9998" s="9">
        <v>15431</v>
      </c>
      <c r="E9998" s="9">
        <v>15437</v>
      </c>
    </row>
    <row r="9999" spans="1:5" x14ac:dyDescent="0.25">
      <c r="A9999" s="7">
        <v>44532.710416666669</v>
      </c>
      <c r="B9999" s="9">
        <v>15439</v>
      </c>
      <c r="C9999" s="9">
        <v>15441</v>
      </c>
      <c r="D9999" s="9">
        <v>15438</v>
      </c>
      <c r="E9999" s="9">
        <v>15441</v>
      </c>
    </row>
    <row r="10000" spans="1:5" x14ac:dyDescent="0.25">
      <c r="A10000" s="7">
        <v>44532.711111111108</v>
      </c>
      <c r="B10000" s="9">
        <v>15441</v>
      </c>
      <c r="C10000" s="9">
        <v>15441</v>
      </c>
      <c r="D10000" s="9">
        <v>15439</v>
      </c>
      <c r="E10000" s="9">
        <v>15441</v>
      </c>
    </row>
    <row r="10001" spans="1:5" x14ac:dyDescent="0.25">
      <c r="A10001" s="7">
        <v>44532.711805555555</v>
      </c>
      <c r="B10001" s="9">
        <v>15440</v>
      </c>
      <c r="C10001" s="9">
        <v>15446</v>
      </c>
      <c r="D10001" s="9">
        <v>15440</v>
      </c>
      <c r="E10001" s="9">
        <v>15444</v>
      </c>
    </row>
    <row r="10002" spans="1:5" x14ac:dyDescent="0.25">
      <c r="A10002" s="7">
        <v>44532.712500000001</v>
      </c>
      <c r="B10002" s="9">
        <v>15444</v>
      </c>
      <c r="C10002" s="9">
        <v>15444</v>
      </c>
      <c r="D10002" s="9">
        <v>15438</v>
      </c>
      <c r="E10002" s="9">
        <v>15440</v>
      </c>
    </row>
    <row r="10003" spans="1:5" x14ac:dyDescent="0.25">
      <c r="A10003" s="7">
        <v>44532.713194444441</v>
      </c>
      <c r="B10003" s="9">
        <v>15439</v>
      </c>
      <c r="C10003" s="9">
        <v>15439</v>
      </c>
      <c r="D10003" s="9">
        <v>15437</v>
      </c>
      <c r="E10003" s="9">
        <v>15437</v>
      </c>
    </row>
    <row r="10004" spans="1:5" x14ac:dyDescent="0.25">
      <c r="A10004" s="8"/>
      <c r="B10004" s="10"/>
      <c r="C10004" s="10"/>
      <c r="D10004" s="10"/>
      <c r="E10004" s="10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72982-079C-4B27-A27E-4FDE0F17A759}">
  <dimension ref="A1:E10004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5" width="11.109375" bestFit="1" customWidth="1"/>
  </cols>
  <sheetData>
    <row r="1" spans="1:5" x14ac:dyDescent="0.25">
      <c r="A1" s="6" t="s">
        <v>12</v>
      </c>
      <c r="B1" s="6" t="str">
        <f>[1]!s_info_name($A$1)</f>
        <v>A50期货2201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7" t="str">
        <f>[1]!WSI($A$1,$B$3:$E$3,"2021-12-20 09:00:00","","cols=5;rows=10000")</f>
        <v>2021-12-20 09:00</v>
      </c>
      <c r="B4" s="9">
        <v>15897</v>
      </c>
      <c r="C4" s="9">
        <v>15897</v>
      </c>
      <c r="D4" s="9">
        <v>15805</v>
      </c>
      <c r="E4" s="9">
        <v>15819</v>
      </c>
    </row>
    <row r="5" spans="1:5" x14ac:dyDescent="0.25">
      <c r="A5" s="7">
        <v>44550.375694444447</v>
      </c>
      <c r="B5" s="9">
        <v>15838</v>
      </c>
      <c r="C5" s="9">
        <v>15838</v>
      </c>
      <c r="D5" s="9">
        <v>15838</v>
      </c>
      <c r="E5" s="9">
        <v>15838</v>
      </c>
    </row>
    <row r="6" spans="1:5" x14ac:dyDescent="0.25">
      <c r="A6" s="7">
        <v>44550.376388888886</v>
      </c>
      <c r="B6" s="9">
        <v>15838</v>
      </c>
      <c r="C6" s="9">
        <v>15841</v>
      </c>
      <c r="D6" s="9">
        <v>15838</v>
      </c>
      <c r="E6" s="9">
        <v>15840</v>
      </c>
    </row>
    <row r="7" spans="1:5" x14ac:dyDescent="0.25">
      <c r="A7" s="7">
        <v>44550.377083333333</v>
      </c>
      <c r="B7" s="9">
        <v>15840</v>
      </c>
      <c r="C7" s="9">
        <v>15840</v>
      </c>
      <c r="D7" s="9">
        <v>15840</v>
      </c>
      <c r="E7" s="9">
        <v>15840</v>
      </c>
    </row>
    <row r="8" spans="1:5" x14ac:dyDescent="0.25">
      <c r="A8" s="7">
        <v>44550.37777777778</v>
      </c>
      <c r="B8" s="9">
        <v>15830</v>
      </c>
      <c r="C8" s="9">
        <v>15830</v>
      </c>
      <c r="D8" s="9">
        <v>15830</v>
      </c>
      <c r="E8" s="9">
        <v>15830</v>
      </c>
    </row>
    <row r="9" spans="1:5" x14ac:dyDescent="0.25">
      <c r="A9" s="7">
        <v>44550.378472222219</v>
      </c>
      <c r="B9" s="9">
        <v>15830</v>
      </c>
      <c r="C9" s="9">
        <v>15830</v>
      </c>
      <c r="D9" s="9">
        <v>15819</v>
      </c>
      <c r="E9" s="9">
        <v>15830</v>
      </c>
    </row>
    <row r="10" spans="1:5" x14ac:dyDescent="0.25">
      <c r="A10" s="7">
        <v>44550.379166666666</v>
      </c>
      <c r="B10" s="9">
        <v>15823</v>
      </c>
      <c r="C10" s="9">
        <v>15823</v>
      </c>
      <c r="D10" s="9">
        <v>15823</v>
      </c>
      <c r="E10" s="9">
        <v>15823</v>
      </c>
    </row>
    <row r="11" spans="1:5" x14ac:dyDescent="0.25">
      <c r="A11" s="7">
        <v>44550.379861111112</v>
      </c>
      <c r="B11" s="9">
        <v>15823</v>
      </c>
      <c r="C11" s="9">
        <v>15829</v>
      </c>
      <c r="D11" s="9">
        <v>15815</v>
      </c>
      <c r="E11" s="9">
        <v>15815</v>
      </c>
    </row>
    <row r="12" spans="1:5" x14ac:dyDescent="0.25">
      <c r="A12" s="7">
        <v>44550.380555555559</v>
      </c>
      <c r="B12" s="9">
        <v>15812</v>
      </c>
      <c r="C12" s="9">
        <v>15812</v>
      </c>
      <c r="D12" s="9">
        <v>15811</v>
      </c>
      <c r="E12" s="9">
        <v>15811</v>
      </c>
    </row>
    <row r="13" spans="1:5" x14ac:dyDescent="0.25">
      <c r="A13" s="7">
        <v>44550.381249999999</v>
      </c>
      <c r="B13" s="9">
        <v>15811</v>
      </c>
      <c r="C13" s="9">
        <v>15811</v>
      </c>
      <c r="D13" s="9">
        <v>15806</v>
      </c>
      <c r="E13" s="9">
        <v>15810</v>
      </c>
    </row>
    <row r="14" spans="1:5" x14ac:dyDescent="0.25">
      <c r="A14" s="7">
        <v>44550.381944444445</v>
      </c>
      <c r="B14" s="9"/>
      <c r="C14" s="9"/>
      <c r="D14" s="9"/>
      <c r="E14" s="9"/>
    </row>
    <row r="15" spans="1:5" x14ac:dyDescent="0.25">
      <c r="A15" s="7">
        <v>44550.382638888892</v>
      </c>
      <c r="B15" s="9">
        <v>15818</v>
      </c>
      <c r="C15" s="9">
        <v>15818</v>
      </c>
      <c r="D15" s="9">
        <v>15816</v>
      </c>
      <c r="E15" s="9">
        <v>15816</v>
      </c>
    </row>
    <row r="16" spans="1:5" x14ac:dyDescent="0.25">
      <c r="A16" s="7">
        <v>44550.383333333331</v>
      </c>
      <c r="B16" s="9"/>
      <c r="C16" s="9"/>
      <c r="D16" s="9"/>
      <c r="E16" s="9"/>
    </row>
    <row r="17" spans="1:5" x14ac:dyDescent="0.25">
      <c r="A17" s="7">
        <v>44550.384027777778</v>
      </c>
      <c r="B17" s="9">
        <v>15830</v>
      </c>
      <c r="C17" s="9">
        <v>15832</v>
      </c>
      <c r="D17" s="9">
        <v>15830</v>
      </c>
      <c r="E17" s="9">
        <v>15832</v>
      </c>
    </row>
    <row r="18" spans="1:5" x14ac:dyDescent="0.25">
      <c r="A18" s="7">
        <v>44550.384722222225</v>
      </c>
      <c r="B18" s="9">
        <v>15835</v>
      </c>
      <c r="C18" s="9">
        <v>15835</v>
      </c>
      <c r="D18" s="9">
        <v>15835</v>
      </c>
      <c r="E18" s="9">
        <v>15835</v>
      </c>
    </row>
    <row r="19" spans="1:5" x14ac:dyDescent="0.25">
      <c r="A19" s="7">
        <v>44550.385416666664</v>
      </c>
      <c r="B19" s="9">
        <v>15833</v>
      </c>
      <c r="C19" s="9">
        <v>15857</v>
      </c>
      <c r="D19" s="9">
        <v>15833</v>
      </c>
      <c r="E19" s="9">
        <v>15857</v>
      </c>
    </row>
    <row r="20" spans="1:5" x14ac:dyDescent="0.25">
      <c r="A20" s="7">
        <v>44550.386111111111</v>
      </c>
      <c r="B20" s="9">
        <v>15852</v>
      </c>
      <c r="C20" s="9">
        <v>15852</v>
      </c>
      <c r="D20" s="9">
        <v>15852</v>
      </c>
      <c r="E20" s="9">
        <v>15852</v>
      </c>
    </row>
    <row r="21" spans="1:5" x14ac:dyDescent="0.25">
      <c r="A21" s="7">
        <v>44550.386805555558</v>
      </c>
      <c r="B21" s="9">
        <v>15837</v>
      </c>
      <c r="C21" s="9">
        <v>15837</v>
      </c>
      <c r="D21" s="9">
        <v>15837</v>
      </c>
      <c r="E21" s="9">
        <v>15837</v>
      </c>
    </row>
    <row r="22" spans="1:5" x14ac:dyDescent="0.25">
      <c r="A22" s="7">
        <v>44550.387499999997</v>
      </c>
      <c r="B22" s="9"/>
      <c r="C22" s="9"/>
      <c r="D22" s="9"/>
      <c r="E22" s="9"/>
    </row>
    <row r="23" spans="1:5" x14ac:dyDescent="0.25">
      <c r="A23" s="7">
        <v>44550.388194444444</v>
      </c>
      <c r="B23" s="9">
        <v>15837</v>
      </c>
      <c r="C23" s="9">
        <v>15840</v>
      </c>
      <c r="D23" s="9">
        <v>15837</v>
      </c>
      <c r="E23" s="9">
        <v>15840</v>
      </c>
    </row>
    <row r="24" spans="1:5" x14ac:dyDescent="0.25">
      <c r="A24" s="7">
        <v>44550.388888888891</v>
      </c>
      <c r="B24" s="9">
        <v>15844</v>
      </c>
      <c r="C24" s="9">
        <v>15844</v>
      </c>
      <c r="D24" s="9">
        <v>15844</v>
      </c>
      <c r="E24" s="9">
        <v>15844</v>
      </c>
    </row>
    <row r="25" spans="1:5" x14ac:dyDescent="0.25">
      <c r="A25" s="7">
        <v>44550.38958333333</v>
      </c>
      <c r="B25" s="9">
        <v>15849</v>
      </c>
      <c r="C25" s="9">
        <v>15849</v>
      </c>
      <c r="D25" s="9">
        <v>15841</v>
      </c>
      <c r="E25" s="9">
        <v>15841</v>
      </c>
    </row>
    <row r="26" spans="1:5" x14ac:dyDescent="0.25">
      <c r="A26" s="7">
        <v>44550.390277777777</v>
      </c>
      <c r="B26" s="9"/>
      <c r="C26" s="9"/>
      <c r="D26" s="9"/>
      <c r="E26" s="9"/>
    </row>
    <row r="27" spans="1:5" x14ac:dyDescent="0.25">
      <c r="A27" s="7">
        <v>44550.390972222223</v>
      </c>
      <c r="B27" s="9">
        <v>15844</v>
      </c>
      <c r="C27" s="9">
        <v>15844</v>
      </c>
      <c r="D27" s="9">
        <v>15844</v>
      </c>
      <c r="E27" s="9">
        <v>15844</v>
      </c>
    </row>
    <row r="28" spans="1:5" x14ac:dyDescent="0.25">
      <c r="A28" s="7">
        <v>44550.39166666667</v>
      </c>
      <c r="B28" s="9"/>
      <c r="C28" s="9"/>
      <c r="D28" s="9"/>
      <c r="E28" s="9"/>
    </row>
    <row r="29" spans="1:5" x14ac:dyDescent="0.25">
      <c r="A29" s="7">
        <v>44550.392361111109</v>
      </c>
      <c r="B29" s="9">
        <v>15849</v>
      </c>
      <c r="C29" s="9">
        <v>15849</v>
      </c>
      <c r="D29" s="9">
        <v>15843</v>
      </c>
      <c r="E29" s="9">
        <v>15843</v>
      </c>
    </row>
    <row r="30" spans="1:5" x14ac:dyDescent="0.25">
      <c r="A30" s="7">
        <v>44550.393055555556</v>
      </c>
      <c r="B30" s="9"/>
      <c r="C30" s="9"/>
      <c r="D30" s="9"/>
      <c r="E30" s="9"/>
    </row>
    <row r="31" spans="1:5" x14ac:dyDescent="0.25">
      <c r="A31" s="7">
        <v>44550.393750000003</v>
      </c>
      <c r="B31" s="9"/>
      <c r="C31" s="9"/>
      <c r="D31" s="9"/>
      <c r="E31" s="9"/>
    </row>
    <row r="32" spans="1:5" x14ac:dyDescent="0.25">
      <c r="A32" s="7">
        <v>44550.394444444442</v>
      </c>
      <c r="B32" s="9"/>
      <c r="C32" s="9"/>
      <c r="D32" s="9"/>
      <c r="E32" s="9"/>
    </row>
    <row r="33" spans="1:5" x14ac:dyDescent="0.25">
      <c r="A33" s="7">
        <v>44550.395138888889</v>
      </c>
      <c r="B33" s="9">
        <v>15849</v>
      </c>
      <c r="C33" s="9">
        <v>15864</v>
      </c>
      <c r="D33" s="9">
        <v>15849</v>
      </c>
      <c r="E33" s="9">
        <v>15858</v>
      </c>
    </row>
    <row r="34" spans="1:5" x14ac:dyDescent="0.25">
      <c r="A34" s="7">
        <v>44550.395833333336</v>
      </c>
      <c r="B34" s="9">
        <v>15871</v>
      </c>
      <c r="C34" s="9">
        <v>15915</v>
      </c>
      <c r="D34" s="9">
        <v>15852</v>
      </c>
      <c r="E34" s="9">
        <v>15912</v>
      </c>
    </row>
    <row r="35" spans="1:5" x14ac:dyDescent="0.25">
      <c r="A35" s="7">
        <v>44550.396527777775</v>
      </c>
      <c r="B35" s="9">
        <v>15913</v>
      </c>
      <c r="C35" s="9">
        <v>15913</v>
      </c>
      <c r="D35" s="9">
        <v>15876</v>
      </c>
      <c r="E35" s="9">
        <v>15901</v>
      </c>
    </row>
    <row r="36" spans="1:5" x14ac:dyDescent="0.25">
      <c r="A36" s="7">
        <v>44550.397222222222</v>
      </c>
      <c r="B36" s="9">
        <v>15901</v>
      </c>
      <c r="C36" s="9">
        <v>15915</v>
      </c>
      <c r="D36" s="9">
        <v>15887</v>
      </c>
      <c r="E36" s="9">
        <v>15887</v>
      </c>
    </row>
    <row r="37" spans="1:5" x14ac:dyDescent="0.25">
      <c r="A37" s="7">
        <v>44550.397916666669</v>
      </c>
      <c r="B37" s="9">
        <v>15894</v>
      </c>
      <c r="C37" s="9">
        <v>15920</v>
      </c>
      <c r="D37" s="9">
        <v>15894</v>
      </c>
      <c r="E37" s="9">
        <v>15920</v>
      </c>
    </row>
    <row r="38" spans="1:5" x14ac:dyDescent="0.25">
      <c r="A38" s="7">
        <v>44550.398611111108</v>
      </c>
      <c r="B38" s="9">
        <v>15915</v>
      </c>
      <c r="C38" s="9">
        <v>15925</v>
      </c>
      <c r="D38" s="9">
        <v>15909</v>
      </c>
      <c r="E38" s="9">
        <v>15915</v>
      </c>
    </row>
    <row r="39" spans="1:5" x14ac:dyDescent="0.25">
      <c r="A39" s="7">
        <v>44550.399305555555</v>
      </c>
      <c r="B39" s="9">
        <v>15914</v>
      </c>
      <c r="C39" s="9">
        <v>15954</v>
      </c>
      <c r="D39" s="9">
        <v>15907</v>
      </c>
      <c r="E39" s="9">
        <v>15938</v>
      </c>
    </row>
    <row r="40" spans="1:5" x14ac:dyDescent="0.25">
      <c r="A40" s="7">
        <v>44550.400000000001</v>
      </c>
      <c r="B40" s="9">
        <v>15955</v>
      </c>
      <c r="C40" s="9">
        <v>15979</v>
      </c>
      <c r="D40" s="9">
        <v>15955</v>
      </c>
      <c r="E40" s="9">
        <v>15967</v>
      </c>
    </row>
    <row r="41" spans="1:5" x14ac:dyDescent="0.25">
      <c r="A41" s="7">
        <v>44550.400694444441</v>
      </c>
      <c r="B41" s="9">
        <v>15961</v>
      </c>
      <c r="C41" s="9">
        <v>15996</v>
      </c>
      <c r="D41" s="9">
        <v>15961</v>
      </c>
      <c r="E41" s="9">
        <v>15996</v>
      </c>
    </row>
    <row r="42" spans="1:5" x14ac:dyDescent="0.25">
      <c r="A42" s="7">
        <v>44550.401388888888</v>
      </c>
      <c r="B42" s="9">
        <v>15996</v>
      </c>
      <c r="C42" s="9">
        <v>16002</v>
      </c>
      <c r="D42" s="9">
        <v>15981</v>
      </c>
      <c r="E42" s="9">
        <v>15988</v>
      </c>
    </row>
    <row r="43" spans="1:5" x14ac:dyDescent="0.25">
      <c r="A43" s="7">
        <v>44550.402083333334</v>
      </c>
      <c r="B43" s="9">
        <v>15986</v>
      </c>
      <c r="C43" s="9">
        <v>15995</v>
      </c>
      <c r="D43" s="9">
        <v>15973</v>
      </c>
      <c r="E43" s="9">
        <v>15995</v>
      </c>
    </row>
    <row r="44" spans="1:5" x14ac:dyDescent="0.25">
      <c r="A44" s="7">
        <v>44550.402777777781</v>
      </c>
      <c r="B44" s="9">
        <v>16005</v>
      </c>
      <c r="C44" s="9">
        <v>16005</v>
      </c>
      <c r="D44" s="9">
        <v>15973</v>
      </c>
      <c r="E44" s="9">
        <v>15973</v>
      </c>
    </row>
    <row r="45" spans="1:5" x14ac:dyDescent="0.25">
      <c r="A45" s="7">
        <v>44550.40347222222</v>
      </c>
      <c r="B45" s="9">
        <v>15982</v>
      </c>
      <c r="C45" s="9">
        <v>15982</v>
      </c>
      <c r="D45" s="9">
        <v>15964</v>
      </c>
      <c r="E45" s="9">
        <v>15964</v>
      </c>
    </row>
    <row r="46" spans="1:5" x14ac:dyDescent="0.25">
      <c r="A46" s="7">
        <v>44550.404166666667</v>
      </c>
      <c r="B46" s="9">
        <v>15965</v>
      </c>
      <c r="C46" s="9">
        <v>15977</v>
      </c>
      <c r="D46" s="9">
        <v>15959</v>
      </c>
      <c r="E46" s="9">
        <v>15977</v>
      </c>
    </row>
    <row r="47" spans="1:5" x14ac:dyDescent="0.25">
      <c r="A47" s="7">
        <v>44550.404861111114</v>
      </c>
      <c r="B47" s="9">
        <v>15972</v>
      </c>
      <c r="C47" s="9">
        <v>15977</v>
      </c>
      <c r="D47" s="9">
        <v>15971</v>
      </c>
      <c r="E47" s="9">
        <v>15977</v>
      </c>
    </row>
    <row r="48" spans="1:5" x14ac:dyDescent="0.25">
      <c r="A48" s="7">
        <v>44550.405555555553</v>
      </c>
      <c r="B48" s="9">
        <v>15977</v>
      </c>
      <c r="C48" s="9">
        <v>15981</v>
      </c>
      <c r="D48" s="9">
        <v>15962</v>
      </c>
      <c r="E48" s="9">
        <v>15962</v>
      </c>
    </row>
    <row r="49" spans="1:5" x14ac:dyDescent="0.25">
      <c r="A49" s="7">
        <v>44550.40625</v>
      </c>
      <c r="B49" s="9">
        <v>15959</v>
      </c>
      <c r="C49" s="9">
        <v>15974</v>
      </c>
      <c r="D49" s="9">
        <v>15949</v>
      </c>
      <c r="E49" s="9">
        <v>15949</v>
      </c>
    </row>
    <row r="50" spans="1:5" x14ac:dyDescent="0.25">
      <c r="A50" s="7">
        <v>44550.406944444447</v>
      </c>
      <c r="B50" s="9">
        <v>15950</v>
      </c>
      <c r="C50" s="9">
        <v>15950</v>
      </c>
      <c r="D50" s="9">
        <v>15940</v>
      </c>
      <c r="E50" s="9">
        <v>15940</v>
      </c>
    </row>
    <row r="51" spans="1:5" x14ac:dyDescent="0.25">
      <c r="A51" s="7">
        <v>44550.407638888886</v>
      </c>
      <c r="B51" s="9">
        <v>15933</v>
      </c>
      <c r="C51" s="9">
        <v>15944</v>
      </c>
      <c r="D51" s="9">
        <v>15930</v>
      </c>
      <c r="E51" s="9">
        <v>15944</v>
      </c>
    </row>
    <row r="52" spans="1:5" x14ac:dyDescent="0.25">
      <c r="A52" s="7">
        <v>44550.408333333333</v>
      </c>
      <c r="B52" s="9">
        <v>15955</v>
      </c>
      <c r="C52" s="9">
        <v>15955</v>
      </c>
      <c r="D52" s="9">
        <v>15931</v>
      </c>
      <c r="E52" s="9">
        <v>15931</v>
      </c>
    </row>
    <row r="53" spans="1:5" x14ac:dyDescent="0.25">
      <c r="A53" s="7">
        <v>44550.40902777778</v>
      </c>
      <c r="B53" s="9">
        <v>15950</v>
      </c>
      <c r="C53" s="9">
        <v>15963</v>
      </c>
      <c r="D53" s="9">
        <v>15950</v>
      </c>
      <c r="E53" s="9">
        <v>15955</v>
      </c>
    </row>
    <row r="54" spans="1:5" x14ac:dyDescent="0.25">
      <c r="A54" s="7">
        <v>44550.409722222219</v>
      </c>
      <c r="B54" s="9">
        <v>15939</v>
      </c>
      <c r="C54" s="9">
        <v>15939</v>
      </c>
      <c r="D54" s="9">
        <v>15937</v>
      </c>
      <c r="E54" s="9">
        <v>15937</v>
      </c>
    </row>
    <row r="55" spans="1:5" x14ac:dyDescent="0.25">
      <c r="A55" s="7">
        <v>44550.410416666666</v>
      </c>
      <c r="B55" s="9">
        <v>15938</v>
      </c>
      <c r="C55" s="9">
        <v>15947</v>
      </c>
      <c r="D55" s="9">
        <v>15937</v>
      </c>
      <c r="E55" s="9">
        <v>15943</v>
      </c>
    </row>
    <row r="56" spans="1:5" x14ac:dyDescent="0.25">
      <c r="A56" s="7">
        <v>44550.411111111112</v>
      </c>
      <c r="B56" s="9">
        <v>15935</v>
      </c>
      <c r="C56" s="9">
        <v>15948</v>
      </c>
      <c r="D56" s="9">
        <v>15935</v>
      </c>
      <c r="E56" s="9">
        <v>15948</v>
      </c>
    </row>
    <row r="57" spans="1:5" x14ac:dyDescent="0.25">
      <c r="A57" s="7">
        <v>44550.411805555559</v>
      </c>
      <c r="B57" s="9">
        <v>15946</v>
      </c>
      <c r="C57" s="9">
        <v>15952</v>
      </c>
      <c r="D57" s="9">
        <v>15941</v>
      </c>
      <c r="E57" s="9">
        <v>15941</v>
      </c>
    </row>
    <row r="58" spans="1:5" x14ac:dyDescent="0.25">
      <c r="A58" s="7">
        <v>44550.412499999999</v>
      </c>
      <c r="B58" s="9">
        <v>15946</v>
      </c>
      <c r="C58" s="9">
        <v>15957</v>
      </c>
      <c r="D58" s="9">
        <v>15943</v>
      </c>
      <c r="E58" s="9">
        <v>15952</v>
      </c>
    </row>
    <row r="59" spans="1:5" x14ac:dyDescent="0.25">
      <c r="A59" s="7">
        <v>44550.413194444445</v>
      </c>
      <c r="B59" s="9">
        <v>15952</v>
      </c>
      <c r="C59" s="9">
        <v>15952</v>
      </c>
      <c r="D59" s="9">
        <v>15940</v>
      </c>
      <c r="E59" s="9">
        <v>15942</v>
      </c>
    </row>
    <row r="60" spans="1:5" x14ac:dyDescent="0.25">
      <c r="A60" s="7">
        <v>44550.413888888892</v>
      </c>
      <c r="B60" s="9">
        <v>15946</v>
      </c>
      <c r="C60" s="9">
        <v>15946</v>
      </c>
      <c r="D60" s="9">
        <v>15917</v>
      </c>
      <c r="E60" s="9">
        <v>15928</v>
      </c>
    </row>
    <row r="61" spans="1:5" x14ac:dyDescent="0.25">
      <c r="A61" s="7">
        <v>44550.414583333331</v>
      </c>
      <c r="B61" s="9">
        <v>15927</v>
      </c>
      <c r="C61" s="9">
        <v>15934</v>
      </c>
      <c r="D61" s="9">
        <v>15905</v>
      </c>
      <c r="E61" s="9">
        <v>15911</v>
      </c>
    </row>
    <row r="62" spans="1:5" x14ac:dyDescent="0.25">
      <c r="A62" s="7">
        <v>44550.415277777778</v>
      </c>
      <c r="B62" s="9">
        <v>15906</v>
      </c>
      <c r="C62" s="9">
        <v>15906</v>
      </c>
      <c r="D62" s="9">
        <v>15890</v>
      </c>
      <c r="E62" s="9">
        <v>15890</v>
      </c>
    </row>
    <row r="63" spans="1:5" x14ac:dyDescent="0.25">
      <c r="A63" s="7">
        <v>44550.415972222225</v>
      </c>
      <c r="B63" s="9">
        <v>15897</v>
      </c>
      <c r="C63" s="9">
        <v>15897</v>
      </c>
      <c r="D63" s="9">
        <v>15871</v>
      </c>
      <c r="E63" s="9">
        <v>15872</v>
      </c>
    </row>
    <row r="64" spans="1:5" x14ac:dyDescent="0.25">
      <c r="A64" s="7">
        <v>44550.416666666664</v>
      </c>
      <c r="B64" s="9">
        <v>15872</v>
      </c>
      <c r="C64" s="9">
        <v>15898</v>
      </c>
      <c r="D64" s="9">
        <v>15870</v>
      </c>
      <c r="E64" s="9">
        <v>15898</v>
      </c>
    </row>
    <row r="65" spans="1:5" x14ac:dyDescent="0.25">
      <c r="A65" s="7">
        <v>44550.417361111111</v>
      </c>
      <c r="B65" s="9">
        <v>15892</v>
      </c>
      <c r="C65" s="9">
        <v>15897</v>
      </c>
      <c r="D65" s="9">
        <v>15862</v>
      </c>
      <c r="E65" s="9">
        <v>15862</v>
      </c>
    </row>
    <row r="66" spans="1:5" x14ac:dyDescent="0.25">
      <c r="A66" s="7">
        <v>44550.418055555558</v>
      </c>
      <c r="B66" s="9">
        <v>15869</v>
      </c>
      <c r="C66" s="9">
        <v>15878</v>
      </c>
      <c r="D66" s="9">
        <v>15869</v>
      </c>
      <c r="E66" s="9">
        <v>15870</v>
      </c>
    </row>
    <row r="67" spans="1:5" x14ac:dyDescent="0.25">
      <c r="A67" s="7">
        <v>44550.418749999997</v>
      </c>
      <c r="B67" s="9">
        <v>15865</v>
      </c>
      <c r="C67" s="9">
        <v>15867</v>
      </c>
      <c r="D67" s="9">
        <v>15864</v>
      </c>
      <c r="E67" s="9">
        <v>15867</v>
      </c>
    </row>
    <row r="68" spans="1:5" x14ac:dyDescent="0.25">
      <c r="A68" s="7">
        <v>44550.419444444444</v>
      </c>
      <c r="B68" s="9">
        <v>15860</v>
      </c>
      <c r="C68" s="9">
        <v>15862</v>
      </c>
      <c r="D68" s="9">
        <v>15839</v>
      </c>
      <c r="E68" s="9">
        <v>15839</v>
      </c>
    </row>
    <row r="69" spans="1:5" x14ac:dyDescent="0.25">
      <c r="A69" s="7">
        <v>44550.420138888891</v>
      </c>
      <c r="B69" s="9">
        <v>15842</v>
      </c>
      <c r="C69" s="9">
        <v>15858</v>
      </c>
      <c r="D69" s="9">
        <v>15842</v>
      </c>
      <c r="E69" s="9">
        <v>15858</v>
      </c>
    </row>
    <row r="70" spans="1:5" x14ac:dyDescent="0.25">
      <c r="A70" s="7">
        <v>44550.42083333333</v>
      </c>
      <c r="B70" s="9">
        <v>15862</v>
      </c>
      <c r="C70" s="9">
        <v>15870</v>
      </c>
      <c r="D70" s="9">
        <v>15862</v>
      </c>
      <c r="E70" s="9">
        <v>15870</v>
      </c>
    </row>
    <row r="71" spans="1:5" x14ac:dyDescent="0.25">
      <c r="A71" s="7">
        <v>44550.421527777777</v>
      </c>
      <c r="B71" s="9">
        <v>15866</v>
      </c>
      <c r="C71" s="9">
        <v>15869</v>
      </c>
      <c r="D71" s="9">
        <v>15866</v>
      </c>
      <c r="E71" s="9">
        <v>15869</v>
      </c>
    </row>
    <row r="72" spans="1:5" x14ac:dyDescent="0.25">
      <c r="A72" s="7">
        <v>44550.422222222223</v>
      </c>
      <c r="B72" s="9"/>
      <c r="C72" s="9"/>
      <c r="D72" s="9"/>
      <c r="E72" s="9"/>
    </row>
    <row r="73" spans="1:5" x14ac:dyDescent="0.25">
      <c r="A73" s="7">
        <v>44550.42291666667</v>
      </c>
      <c r="B73" s="9">
        <v>15887</v>
      </c>
      <c r="C73" s="9">
        <v>15898</v>
      </c>
      <c r="D73" s="9">
        <v>15885</v>
      </c>
      <c r="E73" s="9">
        <v>15898</v>
      </c>
    </row>
    <row r="74" spans="1:5" x14ac:dyDescent="0.25">
      <c r="A74" s="7">
        <v>44550.423611111109</v>
      </c>
      <c r="B74" s="9">
        <v>15903</v>
      </c>
      <c r="C74" s="9">
        <v>15906</v>
      </c>
      <c r="D74" s="9">
        <v>15900</v>
      </c>
      <c r="E74" s="9">
        <v>15900</v>
      </c>
    </row>
    <row r="75" spans="1:5" x14ac:dyDescent="0.25">
      <c r="A75" s="7">
        <v>44550.424305555556</v>
      </c>
      <c r="B75" s="9">
        <v>15903</v>
      </c>
      <c r="C75" s="9">
        <v>15921</v>
      </c>
      <c r="D75" s="9">
        <v>15903</v>
      </c>
      <c r="E75" s="9">
        <v>15917</v>
      </c>
    </row>
    <row r="76" spans="1:5" x14ac:dyDescent="0.25">
      <c r="A76" s="7">
        <v>44550.425000000003</v>
      </c>
      <c r="B76" s="9">
        <v>15904</v>
      </c>
      <c r="C76" s="9">
        <v>15904</v>
      </c>
      <c r="D76" s="9">
        <v>15900</v>
      </c>
      <c r="E76" s="9">
        <v>15900</v>
      </c>
    </row>
    <row r="77" spans="1:5" x14ac:dyDescent="0.25">
      <c r="A77" s="7">
        <v>44550.425694444442</v>
      </c>
      <c r="B77" s="9">
        <v>15907</v>
      </c>
      <c r="C77" s="9">
        <v>15913</v>
      </c>
      <c r="D77" s="9">
        <v>15903</v>
      </c>
      <c r="E77" s="9">
        <v>15906</v>
      </c>
    </row>
    <row r="78" spans="1:5" x14ac:dyDescent="0.25">
      <c r="A78" s="7">
        <v>44550.426388888889</v>
      </c>
      <c r="B78" s="9">
        <v>15907</v>
      </c>
      <c r="C78" s="9">
        <v>15937</v>
      </c>
      <c r="D78" s="9">
        <v>15907</v>
      </c>
      <c r="E78" s="9">
        <v>15937</v>
      </c>
    </row>
    <row r="79" spans="1:5" x14ac:dyDescent="0.25">
      <c r="A79" s="7">
        <v>44550.427083333336</v>
      </c>
      <c r="B79" s="9">
        <v>15943</v>
      </c>
      <c r="C79" s="9">
        <v>15949</v>
      </c>
      <c r="D79" s="9">
        <v>15943</v>
      </c>
      <c r="E79" s="9">
        <v>15949</v>
      </c>
    </row>
    <row r="80" spans="1:5" x14ac:dyDescent="0.25">
      <c r="A80" s="7">
        <v>44550.427777777775</v>
      </c>
      <c r="B80" s="9">
        <v>15947</v>
      </c>
      <c r="C80" s="9">
        <v>15947</v>
      </c>
      <c r="D80" s="9">
        <v>15935</v>
      </c>
      <c r="E80" s="9">
        <v>15935</v>
      </c>
    </row>
    <row r="81" spans="1:5" x14ac:dyDescent="0.25">
      <c r="A81" s="7">
        <v>44550.428472222222</v>
      </c>
      <c r="B81" s="9">
        <v>15932</v>
      </c>
      <c r="C81" s="9">
        <v>15935</v>
      </c>
      <c r="D81" s="9">
        <v>15917</v>
      </c>
      <c r="E81" s="9">
        <v>15917</v>
      </c>
    </row>
    <row r="82" spans="1:5" x14ac:dyDescent="0.25">
      <c r="A82" s="7">
        <v>44550.429166666669</v>
      </c>
      <c r="B82" s="9">
        <v>15905</v>
      </c>
      <c r="C82" s="9">
        <v>15924</v>
      </c>
      <c r="D82" s="9">
        <v>15903</v>
      </c>
      <c r="E82" s="9">
        <v>15908</v>
      </c>
    </row>
    <row r="83" spans="1:5" x14ac:dyDescent="0.25">
      <c r="A83" s="7">
        <v>44550.429861111108</v>
      </c>
      <c r="B83" s="9">
        <v>15915</v>
      </c>
      <c r="C83" s="9">
        <v>15920</v>
      </c>
      <c r="D83" s="9">
        <v>15915</v>
      </c>
      <c r="E83" s="9">
        <v>15917</v>
      </c>
    </row>
    <row r="84" spans="1:5" x14ac:dyDescent="0.25">
      <c r="A84" s="7">
        <v>44550.430555555555</v>
      </c>
      <c r="B84" s="9">
        <v>15914</v>
      </c>
      <c r="C84" s="9">
        <v>15931</v>
      </c>
      <c r="D84" s="9">
        <v>15914</v>
      </c>
      <c r="E84" s="9">
        <v>15925</v>
      </c>
    </row>
    <row r="85" spans="1:5" x14ac:dyDescent="0.25">
      <c r="A85" s="7">
        <v>44550.431250000001</v>
      </c>
      <c r="B85" s="9">
        <v>15917</v>
      </c>
      <c r="C85" s="9">
        <v>15917</v>
      </c>
      <c r="D85" s="9">
        <v>15907</v>
      </c>
      <c r="E85" s="9">
        <v>15907</v>
      </c>
    </row>
    <row r="86" spans="1:5" x14ac:dyDescent="0.25">
      <c r="A86" s="7">
        <v>44550.431944444441</v>
      </c>
      <c r="B86" s="9">
        <v>15904</v>
      </c>
      <c r="C86" s="9">
        <v>15907</v>
      </c>
      <c r="D86" s="9">
        <v>15900</v>
      </c>
      <c r="E86" s="9">
        <v>15900</v>
      </c>
    </row>
    <row r="87" spans="1:5" x14ac:dyDescent="0.25">
      <c r="A87" s="7">
        <v>44550.432638888888</v>
      </c>
      <c r="B87" s="9">
        <v>15893</v>
      </c>
      <c r="C87" s="9">
        <v>15893</v>
      </c>
      <c r="D87" s="9">
        <v>15893</v>
      </c>
      <c r="E87" s="9">
        <v>15893</v>
      </c>
    </row>
    <row r="88" spans="1:5" x14ac:dyDescent="0.25">
      <c r="A88" s="7">
        <v>44550.433333333334</v>
      </c>
      <c r="B88" s="9">
        <v>15909</v>
      </c>
      <c r="C88" s="9">
        <v>15909</v>
      </c>
      <c r="D88" s="9">
        <v>15909</v>
      </c>
      <c r="E88" s="9">
        <v>15909</v>
      </c>
    </row>
    <row r="89" spans="1:5" x14ac:dyDescent="0.25">
      <c r="A89" s="7">
        <v>44550.434027777781</v>
      </c>
      <c r="B89" s="9">
        <v>15910</v>
      </c>
      <c r="C89" s="9">
        <v>15910</v>
      </c>
      <c r="D89" s="9">
        <v>15909</v>
      </c>
      <c r="E89" s="9">
        <v>15910</v>
      </c>
    </row>
    <row r="90" spans="1:5" x14ac:dyDescent="0.25">
      <c r="A90" s="7">
        <v>44550.43472222222</v>
      </c>
      <c r="B90" s="9">
        <v>15922</v>
      </c>
      <c r="C90" s="9">
        <v>15922</v>
      </c>
      <c r="D90" s="9">
        <v>15922</v>
      </c>
      <c r="E90" s="9">
        <v>15922</v>
      </c>
    </row>
    <row r="91" spans="1:5" x14ac:dyDescent="0.25">
      <c r="A91" s="7">
        <v>44550.435416666667</v>
      </c>
      <c r="B91" s="9">
        <v>15910</v>
      </c>
      <c r="C91" s="9">
        <v>15910</v>
      </c>
      <c r="D91" s="9">
        <v>15910</v>
      </c>
      <c r="E91" s="9">
        <v>15910</v>
      </c>
    </row>
    <row r="92" spans="1:5" x14ac:dyDescent="0.25">
      <c r="A92" s="7">
        <v>44550.436111111114</v>
      </c>
      <c r="B92" s="9">
        <v>15901</v>
      </c>
      <c r="C92" s="9">
        <v>15903</v>
      </c>
      <c r="D92" s="9">
        <v>15901</v>
      </c>
      <c r="E92" s="9">
        <v>15901</v>
      </c>
    </row>
    <row r="93" spans="1:5" x14ac:dyDescent="0.25">
      <c r="A93" s="7">
        <v>44550.436805555553</v>
      </c>
      <c r="B93" s="9">
        <v>15903</v>
      </c>
      <c r="C93" s="9">
        <v>15905</v>
      </c>
      <c r="D93" s="9">
        <v>15902</v>
      </c>
      <c r="E93" s="9">
        <v>15905</v>
      </c>
    </row>
    <row r="94" spans="1:5" x14ac:dyDescent="0.25">
      <c r="A94" s="7">
        <v>44550.4375</v>
      </c>
      <c r="B94" s="9">
        <v>15890</v>
      </c>
      <c r="C94" s="9">
        <v>15890</v>
      </c>
      <c r="D94" s="9">
        <v>15890</v>
      </c>
      <c r="E94" s="9">
        <v>15890</v>
      </c>
    </row>
    <row r="95" spans="1:5" x14ac:dyDescent="0.25">
      <c r="A95" s="7">
        <v>44550.438194444447</v>
      </c>
      <c r="B95" s="9">
        <v>15910</v>
      </c>
      <c r="C95" s="9">
        <v>15910</v>
      </c>
      <c r="D95" s="9">
        <v>15910</v>
      </c>
      <c r="E95" s="9">
        <v>15910</v>
      </c>
    </row>
    <row r="96" spans="1:5" x14ac:dyDescent="0.25">
      <c r="A96" s="7">
        <v>44550.438888888886</v>
      </c>
      <c r="B96" s="9">
        <v>15910</v>
      </c>
      <c r="C96" s="9">
        <v>15910</v>
      </c>
      <c r="D96" s="9">
        <v>15910</v>
      </c>
      <c r="E96" s="9">
        <v>15910</v>
      </c>
    </row>
    <row r="97" spans="1:5" x14ac:dyDescent="0.25">
      <c r="A97" s="7">
        <v>44550.439583333333</v>
      </c>
      <c r="B97" s="9">
        <v>15895</v>
      </c>
      <c r="C97" s="9">
        <v>15895</v>
      </c>
      <c r="D97" s="9">
        <v>15890</v>
      </c>
      <c r="E97" s="9">
        <v>15890</v>
      </c>
    </row>
    <row r="98" spans="1:5" x14ac:dyDescent="0.25">
      <c r="A98" s="7">
        <v>44550.44027777778</v>
      </c>
      <c r="B98" s="9">
        <v>15906</v>
      </c>
      <c r="C98" s="9">
        <v>15906</v>
      </c>
      <c r="D98" s="9">
        <v>15906</v>
      </c>
      <c r="E98" s="9">
        <v>15906</v>
      </c>
    </row>
    <row r="99" spans="1:5" x14ac:dyDescent="0.25">
      <c r="A99" s="7">
        <v>44550.440972222219</v>
      </c>
      <c r="B99" s="9">
        <v>15901</v>
      </c>
      <c r="C99" s="9">
        <v>15901</v>
      </c>
      <c r="D99" s="9">
        <v>15899</v>
      </c>
      <c r="E99" s="9">
        <v>15899</v>
      </c>
    </row>
    <row r="100" spans="1:5" x14ac:dyDescent="0.25">
      <c r="A100" s="7">
        <v>44550.441666666666</v>
      </c>
      <c r="B100" s="9">
        <v>15895</v>
      </c>
      <c r="C100" s="9">
        <v>15900</v>
      </c>
      <c r="D100" s="9">
        <v>15895</v>
      </c>
      <c r="E100" s="9">
        <v>15900</v>
      </c>
    </row>
    <row r="101" spans="1:5" x14ac:dyDescent="0.25">
      <c r="A101" s="7">
        <v>44550.442361111112</v>
      </c>
      <c r="B101" s="9">
        <v>15911</v>
      </c>
      <c r="C101" s="9">
        <v>15911</v>
      </c>
      <c r="D101" s="9">
        <v>15895</v>
      </c>
      <c r="E101" s="9">
        <v>15896</v>
      </c>
    </row>
    <row r="102" spans="1:5" x14ac:dyDescent="0.25">
      <c r="A102" s="7">
        <v>44550.443055555559</v>
      </c>
      <c r="B102" s="9">
        <v>15895</v>
      </c>
      <c r="C102" s="9">
        <v>15903</v>
      </c>
      <c r="D102" s="9">
        <v>15895</v>
      </c>
      <c r="E102" s="9">
        <v>15903</v>
      </c>
    </row>
    <row r="103" spans="1:5" x14ac:dyDescent="0.25">
      <c r="A103" s="7">
        <v>44550.443749999999</v>
      </c>
      <c r="B103" s="9">
        <v>15913</v>
      </c>
      <c r="C103" s="9">
        <v>15922</v>
      </c>
      <c r="D103" s="9">
        <v>15913</v>
      </c>
      <c r="E103" s="9">
        <v>15922</v>
      </c>
    </row>
    <row r="104" spans="1:5" x14ac:dyDescent="0.25">
      <c r="A104" s="7">
        <v>44550.444444444445</v>
      </c>
      <c r="B104" s="9">
        <v>15924</v>
      </c>
      <c r="C104" s="9">
        <v>15924</v>
      </c>
      <c r="D104" s="9">
        <v>15924</v>
      </c>
      <c r="E104" s="9">
        <v>15924</v>
      </c>
    </row>
    <row r="105" spans="1:5" x14ac:dyDescent="0.25">
      <c r="A105" s="7">
        <v>44550.445138888892</v>
      </c>
      <c r="B105" s="9">
        <v>15903</v>
      </c>
      <c r="C105" s="9">
        <v>15903</v>
      </c>
      <c r="D105" s="9">
        <v>15903</v>
      </c>
      <c r="E105" s="9">
        <v>15903</v>
      </c>
    </row>
    <row r="106" spans="1:5" x14ac:dyDescent="0.25">
      <c r="A106" s="7">
        <v>44550.445833333331</v>
      </c>
      <c r="B106" s="9">
        <v>15890</v>
      </c>
      <c r="C106" s="9">
        <v>15892</v>
      </c>
      <c r="D106" s="9">
        <v>15890</v>
      </c>
      <c r="E106" s="9">
        <v>15892</v>
      </c>
    </row>
    <row r="107" spans="1:5" x14ac:dyDescent="0.25">
      <c r="A107" s="7">
        <v>44550.446527777778</v>
      </c>
      <c r="B107" s="9">
        <v>15890</v>
      </c>
      <c r="C107" s="9">
        <v>15890</v>
      </c>
      <c r="D107" s="9">
        <v>15890</v>
      </c>
      <c r="E107" s="9">
        <v>15890</v>
      </c>
    </row>
    <row r="108" spans="1:5" x14ac:dyDescent="0.25">
      <c r="A108" s="7">
        <v>44550.447222222225</v>
      </c>
      <c r="B108" s="9">
        <v>15890</v>
      </c>
      <c r="C108" s="9">
        <v>15891</v>
      </c>
      <c r="D108" s="9">
        <v>15890</v>
      </c>
      <c r="E108" s="9">
        <v>15891</v>
      </c>
    </row>
    <row r="109" spans="1:5" x14ac:dyDescent="0.25">
      <c r="A109" s="7">
        <v>44550.447916666664</v>
      </c>
      <c r="B109" s="9">
        <v>15880</v>
      </c>
      <c r="C109" s="9">
        <v>15880</v>
      </c>
      <c r="D109" s="9">
        <v>15872</v>
      </c>
      <c r="E109" s="9">
        <v>15873</v>
      </c>
    </row>
    <row r="110" spans="1:5" x14ac:dyDescent="0.25">
      <c r="A110" s="7">
        <v>44550.448611111111</v>
      </c>
      <c r="B110" s="9">
        <v>15896</v>
      </c>
      <c r="C110" s="9">
        <v>15898</v>
      </c>
      <c r="D110" s="9">
        <v>15896</v>
      </c>
      <c r="E110" s="9">
        <v>15898</v>
      </c>
    </row>
    <row r="111" spans="1:5" x14ac:dyDescent="0.25">
      <c r="A111" s="7">
        <v>44550.449305555558</v>
      </c>
      <c r="B111" s="9">
        <v>15878</v>
      </c>
      <c r="C111" s="9">
        <v>15878</v>
      </c>
      <c r="D111" s="9">
        <v>15874</v>
      </c>
      <c r="E111" s="9">
        <v>15874</v>
      </c>
    </row>
    <row r="112" spans="1:5" x14ac:dyDescent="0.25">
      <c r="A112" s="7">
        <v>44550.45</v>
      </c>
      <c r="B112" s="9"/>
      <c r="C112" s="9"/>
      <c r="D112" s="9"/>
      <c r="E112" s="9"/>
    </row>
    <row r="113" spans="1:5" x14ac:dyDescent="0.25">
      <c r="A113" s="7">
        <v>44550.450694444444</v>
      </c>
      <c r="B113" s="9">
        <v>15862</v>
      </c>
      <c r="C113" s="9">
        <v>15872</v>
      </c>
      <c r="D113" s="9">
        <v>15859</v>
      </c>
      <c r="E113" s="9">
        <v>15872</v>
      </c>
    </row>
    <row r="114" spans="1:5" x14ac:dyDescent="0.25">
      <c r="A114" s="7">
        <v>44550.451388888891</v>
      </c>
      <c r="B114" s="9"/>
      <c r="C114" s="9"/>
      <c r="D114" s="9"/>
      <c r="E114" s="9"/>
    </row>
    <row r="115" spans="1:5" x14ac:dyDescent="0.25">
      <c r="A115" s="7">
        <v>44550.45208333333</v>
      </c>
      <c r="B115" s="9">
        <v>15866</v>
      </c>
      <c r="C115" s="9">
        <v>15869</v>
      </c>
      <c r="D115" s="9">
        <v>15865</v>
      </c>
      <c r="E115" s="9">
        <v>15869</v>
      </c>
    </row>
    <row r="116" spans="1:5" x14ac:dyDescent="0.25">
      <c r="A116" s="7">
        <v>44550.452777777777</v>
      </c>
      <c r="B116" s="9">
        <v>15876</v>
      </c>
      <c r="C116" s="9">
        <v>15876</v>
      </c>
      <c r="D116" s="9">
        <v>15876</v>
      </c>
      <c r="E116" s="9">
        <v>15876</v>
      </c>
    </row>
    <row r="117" spans="1:5" x14ac:dyDescent="0.25">
      <c r="A117" s="7">
        <v>44550.453472222223</v>
      </c>
      <c r="B117" s="9">
        <v>15879</v>
      </c>
      <c r="C117" s="9">
        <v>15879</v>
      </c>
      <c r="D117" s="9">
        <v>15877</v>
      </c>
      <c r="E117" s="9">
        <v>15877</v>
      </c>
    </row>
    <row r="118" spans="1:5" x14ac:dyDescent="0.25">
      <c r="A118" s="7">
        <v>44550.45416666667</v>
      </c>
      <c r="B118" s="9">
        <v>15869</v>
      </c>
      <c r="C118" s="9">
        <v>15869</v>
      </c>
      <c r="D118" s="9">
        <v>15869</v>
      </c>
      <c r="E118" s="9">
        <v>15869</v>
      </c>
    </row>
    <row r="119" spans="1:5" x14ac:dyDescent="0.25">
      <c r="A119" s="7">
        <v>44550.454861111109</v>
      </c>
      <c r="B119" s="9">
        <v>15872</v>
      </c>
      <c r="C119" s="9">
        <v>15876</v>
      </c>
      <c r="D119" s="9">
        <v>15868</v>
      </c>
      <c r="E119" s="9">
        <v>15876</v>
      </c>
    </row>
    <row r="120" spans="1:5" x14ac:dyDescent="0.25">
      <c r="A120" s="7">
        <v>44550.455555555556</v>
      </c>
      <c r="B120" s="9">
        <v>15873</v>
      </c>
      <c r="C120" s="9">
        <v>15877</v>
      </c>
      <c r="D120" s="9">
        <v>15862</v>
      </c>
      <c r="E120" s="9">
        <v>15862</v>
      </c>
    </row>
    <row r="121" spans="1:5" x14ac:dyDescent="0.25">
      <c r="A121" s="7">
        <v>44550.456250000003</v>
      </c>
      <c r="B121" s="9">
        <v>15864</v>
      </c>
      <c r="C121" s="9">
        <v>15866</v>
      </c>
      <c r="D121" s="9">
        <v>15864</v>
      </c>
      <c r="E121" s="9">
        <v>15866</v>
      </c>
    </row>
    <row r="122" spans="1:5" x14ac:dyDescent="0.25">
      <c r="A122" s="7">
        <v>44550.456944444442</v>
      </c>
      <c r="B122" s="9">
        <v>15858</v>
      </c>
      <c r="C122" s="9">
        <v>15858</v>
      </c>
      <c r="D122" s="9">
        <v>15850</v>
      </c>
      <c r="E122" s="9">
        <v>15852</v>
      </c>
    </row>
    <row r="123" spans="1:5" x14ac:dyDescent="0.25">
      <c r="A123" s="7">
        <v>44550.457638888889</v>
      </c>
      <c r="B123" s="9">
        <v>15864</v>
      </c>
      <c r="C123" s="9">
        <v>15870</v>
      </c>
      <c r="D123" s="9">
        <v>15864</v>
      </c>
      <c r="E123" s="9">
        <v>15870</v>
      </c>
    </row>
    <row r="124" spans="1:5" x14ac:dyDescent="0.25">
      <c r="A124" s="7">
        <v>44550.458333333336</v>
      </c>
      <c r="B124" s="9">
        <v>15868</v>
      </c>
      <c r="C124" s="9">
        <v>15868</v>
      </c>
      <c r="D124" s="9">
        <v>15865</v>
      </c>
      <c r="E124" s="9">
        <v>15865</v>
      </c>
    </row>
    <row r="125" spans="1:5" x14ac:dyDescent="0.25">
      <c r="A125" s="7">
        <v>44550.459027777775</v>
      </c>
      <c r="B125" s="9"/>
      <c r="C125" s="9"/>
      <c r="D125" s="9"/>
      <c r="E125" s="9"/>
    </row>
    <row r="126" spans="1:5" x14ac:dyDescent="0.25">
      <c r="A126" s="7">
        <v>44550.459722222222</v>
      </c>
      <c r="B126" s="9">
        <v>15892</v>
      </c>
      <c r="C126" s="9">
        <v>15892</v>
      </c>
      <c r="D126" s="9">
        <v>15888</v>
      </c>
      <c r="E126" s="9">
        <v>15890</v>
      </c>
    </row>
    <row r="127" spans="1:5" x14ac:dyDescent="0.25">
      <c r="A127" s="7">
        <v>44550.460416666669</v>
      </c>
      <c r="B127" s="9">
        <v>15870</v>
      </c>
      <c r="C127" s="9">
        <v>15870</v>
      </c>
      <c r="D127" s="9">
        <v>15867</v>
      </c>
      <c r="E127" s="9">
        <v>15867</v>
      </c>
    </row>
    <row r="128" spans="1:5" x14ac:dyDescent="0.25">
      <c r="A128" s="7">
        <v>44550.461111111108</v>
      </c>
      <c r="B128" s="9">
        <v>15867</v>
      </c>
      <c r="C128" s="9">
        <v>15867</v>
      </c>
      <c r="D128" s="9">
        <v>15860</v>
      </c>
      <c r="E128" s="9">
        <v>15860</v>
      </c>
    </row>
    <row r="129" spans="1:5" x14ac:dyDescent="0.25">
      <c r="A129" s="7">
        <v>44550.461805555555</v>
      </c>
      <c r="B129" s="9">
        <v>15865</v>
      </c>
      <c r="C129" s="9">
        <v>15865</v>
      </c>
      <c r="D129" s="9">
        <v>15865</v>
      </c>
      <c r="E129" s="9">
        <v>15865</v>
      </c>
    </row>
    <row r="130" spans="1:5" x14ac:dyDescent="0.25">
      <c r="A130" s="7">
        <v>44550.462500000001</v>
      </c>
      <c r="B130" s="9">
        <v>15870</v>
      </c>
      <c r="C130" s="9">
        <v>15870</v>
      </c>
      <c r="D130" s="9">
        <v>15868</v>
      </c>
      <c r="E130" s="9">
        <v>15868</v>
      </c>
    </row>
    <row r="131" spans="1:5" x14ac:dyDescent="0.25">
      <c r="A131" s="7">
        <v>44550.463194444441</v>
      </c>
      <c r="B131" s="9">
        <v>15864</v>
      </c>
      <c r="C131" s="9">
        <v>15864</v>
      </c>
      <c r="D131" s="9">
        <v>15864</v>
      </c>
      <c r="E131" s="9">
        <v>15864</v>
      </c>
    </row>
    <row r="132" spans="1:5" x14ac:dyDescent="0.25">
      <c r="A132" s="7">
        <v>44550.463888888888</v>
      </c>
      <c r="B132" s="9">
        <v>15866</v>
      </c>
      <c r="C132" s="9">
        <v>15868</v>
      </c>
      <c r="D132" s="9">
        <v>15866</v>
      </c>
      <c r="E132" s="9">
        <v>15868</v>
      </c>
    </row>
    <row r="133" spans="1:5" x14ac:dyDescent="0.25">
      <c r="A133" s="7">
        <v>44550.464583333334</v>
      </c>
      <c r="B133" s="9">
        <v>15868</v>
      </c>
      <c r="C133" s="9">
        <v>15868</v>
      </c>
      <c r="D133" s="9">
        <v>15867</v>
      </c>
      <c r="E133" s="9">
        <v>15867</v>
      </c>
    </row>
    <row r="134" spans="1:5" x14ac:dyDescent="0.25">
      <c r="A134" s="7">
        <v>44550.465277777781</v>
      </c>
      <c r="B134" s="9">
        <v>15855</v>
      </c>
      <c r="C134" s="9">
        <v>15857</v>
      </c>
      <c r="D134" s="9">
        <v>15845</v>
      </c>
      <c r="E134" s="9">
        <v>15857</v>
      </c>
    </row>
    <row r="135" spans="1:5" x14ac:dyDescent="0.25">
      <c r="A135" s="7">
        <v>44550.46597222222</v>
      </c>
      <c r="B135" s="9">
        <v>15850</v>
      </c>
      <c r="C135" s="9">
        <v>15852</v>
      </c>
      <c r="D135" s="9">
        <v>15850</v>
      </c>
      <c r="E135" s="9">
        <v>15852</v>
      </c>
    </row>
    <row r="136" spans="1:5" x14ac:dyDescent="0.25">
      <c r="A136" s="7">
        <v>44550.466666666667</v>
      </c>
      <c r="B136" s="9">
        <v>15843</v>
      </c>
      <c r="C136" s="9">
        <v>15843</v>
      </c>
      <c r="D136" s="9">
        <v>15835</v>
      </c>
      <c r="E136" s="9">
        <v>15843</v>
      </c>
    </row>
    <row r="137" spans="1:5" x14ac:dyDescent="0.25">
      <c r="A137" s="7">
        <v>44550.467361111114</v>
      </c>
      <c r="B137" s="9">
        <v>15839</v>
      </c>
      <c r="C137" s="9">
        <v>15849</v>
      </c>
      <c r="D137" s="9">
        <v>15839</v>
      </c>
      <c r="E137" s="9">
        <v>15849</v>
      </c>
    </row>
    <row r="138" spans="1:5" x14ac:dyDescent="0.25">
      <c r="A138" s="7">
        <v>44550.468055555553</v>
      </c>
      <c r="B138" s="9">
        <v>15843</v>
      </c>
      <c r="C138" s="9">
        <v>15843</v>
      </c>
      <c r="D138" s="9">
        <v>15843</v>
      </c>
      <c r="E138" s="9">
        <v>15843</v>
      </c>
    </row>
    <row r="139" spans="1:5" x14ac:dyDescent="0.25">
      <c r="A139" s="7">
        <v>44550.46875</v>
      </c>
      <c r="B139" s="9">
        <v>15831</v>
      </c>
      <c r="C139" s="9">
        <v>15831</v>
      </c>
      <c r="D139" s="9">
        <v>15831</v>
      </c>
      <c r="E139" s="9">
        <v>15831</v>
      </c>
    </row>
    <row r="140" spans="1:5" x14ac:dyDescent="0.25">
      <c r="A140" s="7">
        <v>44550.469444444447</v>
      </c>
      <c r="B140" s="9">
        <v>15853</v>
      </c>
      <c r="C140" s="9">
        <v>15859</v>
      </c>
      <c r="D140" s="9">
        <v>15852</v>
      </c>
      <c r="E140" s="9">
        <v>15855</v>
      </c>
    </row>
    <row r="141" spans="1:5" x14ac:dyDescent="0.25">
      <c r="A141" s="7">
        <v>44550.470138888886</v>
      </c>
      <c r="B141" s="9">
        <v>15851</v>
      </c>
      <c r="C141" s="9">
        <v>15851</v>
      </c>
      <c r="D141" s="9">
        <v>15850</v>
      </c>
      <c r="E141" s="9">
        <v>15850</v>
      </c>
    </row>
    <row r="142" spans="1:5" x14ac:dyDescent="0.25">
      <c r="A142" s="7">
        <v>44550.470833333333</v>
      </c>
      <c r="B142" s="9">
        <v>15837</v>
      </c>
      <c r="C142" s="9">
        <v>15839</v>
      </c>
      <c r="D142" s="9">
        <v>15837</v>
      </c>
      <c r="E142" s="9">
        <v>15839</v>
      </c>
    </row>
    <row r="143" spans="1:5" x14ac:dyDescent="0.25">
      <c r="A143" s="7">
        <v>44550.47152777778</v>
      </c>
      <c r="B143" s="9">
        <v>15864</v>
      </c>
      <c r="C143" s="9">
        <v>15867</v>
      </c>
      <c r="D143" s="9">
        <v>15861</v>
      </c>
      <c r="E143" s="9">
        <v>15861</v>
      </c>
    </row>
    <row r="144" spans="1:5" x14ac:dyDescent="0.25">
      <c r="A144" s="7">
        <v>44550.472222222219</v>
      </c>
      <c r="B144" s="9">
        <v>15863</v>
      </c>
      <c r="C144" s="9">
        <v>15864</v>
      </c>
      <c r="D144" s="9">
        <v>15850</v>
      </c>
      <c r="E144" s="9">
        <v>15850</v>
      </c>
    </row>
    <row r="145" spans="1:5" x14ac:dyDescent="0.25">
      <c r="A145" s="7">
        <v>44550.472916666666</v>
      </c>
      <c r="B145" s="9">
        <v>15860</v>
      </c>
      <c r="C145" s="9">
        <v>15863</v>
      </c>
      <c r="D145" s="9">
        <v>15858</v>
      </c>
      <c r="E145" s="9">
        <v>15858</v>
      </c>
    </row>
    <row r="146" spans="1:5" x14ac:dyDescent="0.25">
      <c r="A146" s="7">
        <v>44550.473611111112</v>
      </c>
      <c r="B146" s="9">
        <v>15851</v>
      </c>
      <c r="C146" s="9">
        <v>15851</v>
      </c>
      <c r="D146" s="9">
        <v>15845</v>
      </c>
      <c r="E146" s="9">
        <v>15845</v>
      </c>
    </row>
    <row r="147" spans="1:5" x14ac:dyDescent="0.25">
      <c r="A147" s="7">
        <v>44550.474305555559</v>
      </c>
      <c r="B147" s="9"/>
      <c r="C147" s="9"/>
      <c r="D147" s="9"/>
      <c r="E147" s="9"/>
    </row>
    <row r="148" spans="1:5" x14ac:dyDescent="0.25">
      <c r="A148" s="7">
        <v>44550.474999999999</v>
      </c>
      <c r="B148" s="9">
        <v>15861</v>
      </c>
      <c r="C148" s="9">
        <v>15861</v>
      </c>
      <c r="D148" s="9">
        <v>15857</v>
      </c>
      <c r="E148" s="9">
        <v>15857</v>
      </c>
    </row>
    <row r="149" spans="1:5" x14ac:dyDescent="0.25">
      <c r="A149" s="7">
        <v>44550.475694444445</v>
      </c>
      <c r="B149" s="9">
        <v>15850</v>
      </c>
      <c r="C149" s="9">
        <v>15850</v>
      </c>
      <c r="D149" s="9">
        <v>15850</v>
      </c>
      <c r="E149" s="9">
        <v>15850</v>
      </c>
    </row>
    <row r="150" spans="1:5" x14ac:dyDescent="0.25">
      <c r="A150" s="7">
        <v>44550.476388888892</v>
      </c>
      <c r="B150" s="9"/>
      <c r="C150" s="9"/>
      <c r="D150" s="9"/>
      <c r="E150" s="9"/>
    </row>
    <row r="151" spans="1:5" x14ac:dyDescent="0.25">
      <c r="A151" s="7">
        <v>44550.477083333331</v>
      </c>
      <c r="B151" s="9">
        <v>15849</v>
      </c>
      <c r="C151" s="9">
        <v>15862</v>
      </c>
      <c r="D151" s="9">
        <v>15849</v>
      </c>
      <c r="E151" s="9">
        <v>15862</v>
      </c>
    </row>
    <row r="152" spans="1:5" x14ac:dyDescent="0.25">
      <c r="A152" s="7">
        <v>44550.477777777778</v>
      </c>
      <c r="B152" s="9"/>
      <c r="C152" s="9"/>
      <c r="D152" s="9"/>
      <c r="E152" s="9"/>
    </row>
    <row r="153" spans="1:5" x14ac:dyDescent="0.25">
      <c r="A153" s="7">
        <v>44550.478472222225</v>
      </c>
      <c r="B153" s="9">
        <v>15857</v>
      </c>
      <c r="C153" s="9">
        <v>15857</v>
      </c>
      <c r="D153" s="9">
        <v>15857</v>
      </c>
      <c r="E153" s="9">
        <v>15857</v>
      </c>
    </row>
    <row r="154" spans="1:5" x14ac:dyDescent="0.25">
      <c r="A154" s="7">
        <v>44550.479166666664</v>
      </c>
      <c r="B154" s="9"/>
      <c r="C154" s="9"/>
      <c r="D154" s="9"/>
      <c r="E154" s="9"/>
    </row>
    <row r="155" spans="1:5" x14ac:dyDescent="0.25">
      <c r="A155" s="7">
        <v>44550.479861111111</v>
      </c>
      <c r="B155" s="9">
        <v>15856</v>
      </c>
      <c r="C155" s="9">
        <v>15856</v>
      </c>
      <c r="D155" s="9">
        <v>15856</v>
      </c>
      <c r="E155" s="9">
        <v>15856</v>
      </c>
    </row>
    <row r="156" spans="1:5" x14ac:dyDescent="0.25">
      <c r="A156" s="7">
        <v>44550.480555555558</v>
      </c>
      <c r="B156" s="9"/>
      <c r="C156" s="9"/>
      <c r="D156" s="9"/>
      <c r="E156" s="9"/>
    </row>
    <row r="157" spans="1:5" x14ac:dyDescent="0.25">
      <c r="A157" s="7">
        <v>44550.481249999997</v>
      </c>
      <c r="B157" s="9"/>
      <c r="C157" s="9"/>
      <c r="D157" s="9"/>
      <c r="E157" s="9"/>
    </row>
    <row r="158" spans="1:5" x14ac:dyDescent="0.25">
      <c r="A158" s="7">
        <v>44550.481944444444</v>
      </c>
      <c r="B158" s="9">
        <v>15846</v>
      </c>
      <c r="C158" s="9">
        <v>15846</v>
      </c>
      <c r="D158" s="9">
        <v>15846</v>
      </c>
      <c r="E158" s="9">
        <v>15846</v>
      </c>
    </row>
    <row r="159" spans="1:5" x14ac:dyDescent="0.25">
      <c r="A159" s="7">
        <v>44550.482638888891</v>
      </c>
      <c r="B159" s="9">
        <v>15845</v>
      </c>
      <c r="C159" s="9">
        <v>15845</v>
      </c>
      <c r="D159" s="9">
        <v>15845</v>
      </c>
      <c r="E159" s="9">
        <v>15845</v>
      </c>
    </row>
    <row r="160" spans="1:5" x14ac:dyDescent="0.25">
      <c r="A160" s="7">
        <v>44550.48333333333</v>
      </c>
      <c r="B160" s="9">
        <v>15841</v>
      </c>
      <c r="C160" s="9">
        <v>15842</v>
      </c>
      <c r="D160" s="9">
        <v>15841</v>
      </c>
      <c r="E160" s="9">
        <v>15842</v>
      </c>
    </row>
    <row r="161" spans="1:5" x14ac:dyDescent="0.25">
      <c r="A161" s="7">
        <v>44550.484027777777</v>
      </c>
      <c r="B161" s="9"/>
      <c r="C161" s="9"/>
      <c r="D161" s="9"/>
      <c r="E161" s="9"/>
    </row>
    <row r="162" spans="1:5" x14ac:dyDescent="0.25">
      <c r="A162" s="7">
        <v>44550.484722222223</v>
      </c>
      <c r="B162" s="9">
        <v>15837</v>
      </c>
      <c r="C162" s="9">
        <v>15837</v>
      </c>
      <c r="D162" s="9">
        <v>15837</v>
      </c>
      <c r="E162" s="9">
        <v>15837</v>
      </c>
    </row>
    <row r="163" spans="1:5" x14ac:dyDescent="0.25">
      <c r="A163" s="7">
        <v>44550.48541666667</v>
      </c>
      <c r="B163" s="9"/>
      <c r="C163" s="9"/>
      <c r="D163" s="9"/>
      <c r="E163" s="9"/>
    </row>
    <row r="164" spans="1:5" x14ac:dyDescent="0.25">
      <c r="A164" s="7">
        <v>44550.486111111109</v>
      </c>
      <c r="B164" s="9"/>
      <c r="C164" s="9"/>
      <c r="D164" s="9"/>
      <c r="E164" s="9"/>
    </row>
    <row r="165" spans="1:5" x14ac:dyDescent="0.25">
      <c r="A165" s="7">
        <v>44550.486805555556</v>
      </c>
      <c r="B165" s="9"/>
      <c r="C165" s="9"/>
      <c r="D165" s="9"/>
      <c r="E165" s="9"/>
    </row>
    <row r="166" spans="1:5" x14ac:dyDescent="0.25">
      <c r="A166" s="7">
        <v>44550.487500000003</v>
      </c>
      <c r="B166" s="9">
        <v>15837</v>
      </c>
      <c r="C166" s="9">
        <v>15837</v>
      </c>
      <c r="D166" s="9">
        <v>15837</v>
      </c>
      <c r="E166" s="9">
        <v>15837</v>
      </c>
    </row>
    <row r="167" spans="1:5" x14ac:dyDescent="0.25">
      <c r="A167" s="7">
        <v>44550.488194444442</v>
      </c>
      <c r="B167" s="9">
        <v>15833</v>
      </c>
      <c r="C167" s="9">
        <v>15833</v>
      </c>
      <c r="D167" s="9">
        <v>15829</v>
      </c>
      <c r="E167" s="9">
        <v>15829</v>
      </c>
    </row>
    <row r="168" spans="1:5" x14ac:dyDescent="0.25">
      <c r="A168" s="7">
        <v>44550.488888888889</v>
      </c>
      <c r="B168" s="9">
        <v>15833</v>
      </c>
      <c r="C168" s="9">
        <v>15834</v>
      </c>
      <c r="D168" s="9">
        <v>15833</v>
      </c>
      <c r="E168" s="9">
        <v>15834</v>
      </c>
    </row>
    <row r="169" spans="1:5" x14ac:dyDescent="0.25">
      <c r="A169" s="7">
        <v>44550.489583333336</v>
      </c>
      <c r="B169" s="9">
        <v>15842</v>
      </c>
      <c r="C169" s="9">
        <v>15842</v>
      </c>
      <c r="D169" s="9">
        <v>15842</v>
      </c>
      <c r="E169" s="9">
        <v>15842</v>
      </c>
    </row>
    <row r="170" spans="1:5" x14ac:dyDescent="0.25">
      <c r="A170" s="7">
        <v>44550.490277777775</v>
      </c>
      <c r="B170" s="9">
        <v>15843</v>
      </c>
      <c r="C170" s="9">
        <v>15843</v>
      </c>
      <c r="D170" s="9">
        <v>15843</v>
      </c>
      <c r="E170" s="9">
        <v>15843</v>
      </c>
    </row>
    <row r="171" spans="1:5" x14ac:dyDescent="0.25">
      <c r="A171" s="7">
        <v>44550.490972222222</v>
      </c>
      <c r="B171" s="9">
        <v>15841</v>
      </c>
      <c r="C171" s="9">
        <v>15841</v>
      </c>
      <c r="D171" s="9">
        <v>15841</v>
      </c>
      <c r="E171" s="9">
        <v>15841</v>
      </c>
    </row>
    <row r="172" spans="1:5" x14ac:dyDescent="0.25">
      <c r="A172" s="7">
        <v>44550.491666666669</v>
      </c>
      <c r="B172" s="9">
        <v>15838</v>
      </c>
      <c r="C172" s="9">
        <v>15838</v>
      </c>
      <c r="D172" s="9">
        <v>15838</v>
      </c>
      <c r="E172" s="9">
        <v>15838</v>
      </c>
    </row>
    <row r="173" spans="1:5" x14ac:dyDescent="0.25">
      <c r="A173" s="7">
        <v>44550.492361111108</v>
      </c>
      <c r="B173" s="9">
        <v>15840</v>
      </c>
      <c r="C173" s="9">
        <v>15840</v>
      </c>
      <c r="D173" s="9">
        <v>15840</v>
      </c>
      <c r="E173" s="9">
        <v>15840</v>
      </c>
    </row>
    <row r="174" spans="1:5" x14ac:dyDescent="0.25">
      <c r="A174" s="7">
        <v>44550.493055555555</v>
      </c>
      <c r="B174" s="9">
        <v>15838</v>
      </c>
      <c r="C174" s="9">
        <v>15838</v>
      </c>
      <c r="D174" s="9">
        <v>15836</v>
      </c>
      <c r="E174" s="9">
        <v>15836</v>
      </c>
    </row>
    <row r="175" spans="1:5" x14ac:dyDescent="0.25">
      <c r="A175" s="7">
        <v>44550.493750000001</v>
      </c>
      <c r="B175" s="9">
        <v>15835</v>
      </c>
      <c r="C175" s="9">
        <v>15835</v>
      </c>
      <c r="D175" s="9">
        <v>15835</v>
      </c>
      <c r="E175" s="9">
        <v>15835</v>
      </c>
    </row>
    <row r="176" spans="1:5" x14ac:dyDescent="0.25">
      <c r="A176" s="7">
        <v>44550.494444444441</v>
      </c>
      <c r="B176" s="9">
        <v>15830</v>
      </c>
      <c r="C176" s="9">
        <v>15830</v>
      </c>
      <c r="D176" s="9">
        <v>15829</v>
      </c>
      <c r="E176" s="9">
        <v>15829</v>
      </c>
    </row>
    <row r="177" spans="1:5" x14ac:dyDescent="0.25">
      <c r="A177" s="7">
        <v>44550.495138888888</v>
      </c>
      <c r="B177" s="9">
        <v>15834</v>
      </c>
      <c r="C177" s="9">
        <v>15834</v>
      </c>
      <c r="D177" s="9">
        <v>15834</v>
      </c>
      <c r="E177" s="9">
        <v>15834</v>
      </c>
    </row>
    <row r="178" spans="1:5" x14ac:dyDescent="0.25">
      <c r="A178" s="7">
        <v>44550.495833333334</v>
      </c>
      <c r="B178" s="9">
        <v>15832</v>
      </c>
      <c r="C178" s="9">
        <v>15832</v>
      </c>
      <c r="D178" s="9">
        <v>15832</v>
      </c>
      <c r="E178" s="9">
        <v>15832</v>
      </c>
    </row>
    <row r="179" spans="1:5" x14ac:dyDescent="0.25">
      <c r="A179" s="7">
        <v>44550.496527777781</v>
      </c>
      <c r="B179" s="9">
        <v>15835</v>
      </c>
      <c r="C179" s="9">
        <v>15835</v>
      </c>
      <c r="D179" s="9">
        <v>15835</v>
      </c>
      <c r="E179" s="9">
        <v>15835</v>
      </c>
    </row>
    <row r="180" spans="1:5" x14ac:dyDescent="0.25">
      <c r="A180" s="7">
        <v>44550.49722222222</v>
      </c>
      <c r="B180" s="9">
        <v>15834</v>
      </c>
      <c r="C180" s="9">
        <v>15834</v>
      </c>
      <c r="D180" s="9">
        <v>15834</v>
      </c>
      <c r="E180" s="9">
        <v>15834</v>
      </c>
    </row>
    <row r="181" spans="1:5" x14ac:dyDescent="0.25">
      <c r="A181" s="7">
        <v>44550.497916666667</v>
      </c>
      <c r="B181" s="9">
        <v>15828</v>
      </c>
      <c r="C181" s="9">
        <v>15828</v>
      </c>
      <c r="D181" s="9">
        <v>15828</v>
      </c>
      <c r="E181" s="9">
        <v>15828</v>
      </c>
    </row>
    <row r="182" spans="1:5" x14ac:dyDescent="0.25">
      <c r="A182" s="7">
        <v>44550.498611111114</v>
      </c>
      <c r="B182" s="9">
        <v>15829</v>
      </c>
      <c r="C182" s="9">
        <v>15829</v>
      </c>
      <c r="D182" s="9">
        <v>15829</v>
      </c>
      <c r="E182" s="9">
        <v>15829</v>
      </c>
    </row>
    <row r="183" spans="1:5" x14ac:dyDescent="0.25">
      <c r="A183" s="7">
        <v>44550.499305555553</v>
      </c>
      <c r="B183" s="9">
        <v>15828</v>
      </c>
      <c r="C183" s="9">
        <v>15828</v>
      </c>
      <c r="D183" s="9">
        <v>15828</v>
      </c>
      <c r="E183" s="9">
        <v>15828</v>
      </c>
    </row>
    <row r="184" spans="1:5" x14ac:dyDescent="0.25">
      <c r="A184" s="7">
        <v>44550.5</v>
      </c>
      <c r="B184" s="9">
        <v>15828</v>
      </c>
      <c r="C184" s="9">
        <v>15828</v>
      </c>
      <c r="D184" s="9">
        <v>15827</v>
      </c>
      <c r="E184" s="9">
        <v>15827</v>
      </c>
    </row>
    <row r="185" spans="1:5" x14ac:dyDescent="0.25">
      <c r="A185" s="7">
        <v>44550.500694444447</v>
      </c>
      <c r="B185" s="9">
        <v>15826</v>
      </c>
      <c r="C185" s="9">
        <v>15833</v>
      </c>
      <c r="D185" s="9">
        <v>15826</v>
      </c>
      <c r="E185" s="9">
        <v>15833</v>
      </c>
    </row>
    <row r="186" spans="1:5" x14ac:dyDescent="0.25">
      <c r="A186" s="7">
        <v>44550.501388888886</v>
      </c>
      <c r="B186" s="9">
        <v>15827</v>
      </c>
      <c r="C186" s="9">
        <v>15827</v>
      </c>
      <c r="D186" s="9">
        <v>15827</v>
      </c>
      <c r="E186" s="9">
        <v>15827</v>
      </c>
    </row>
    <row r="187" spans="1:5" x14ac:dyDescent="0.25">
      <c r="A187" s="7">
        <v>44550.502083333333</v>
      </c>
      <c r="B187" s="9"/>
      <c r="C187" s="9"/>
      <c r="D187" s="9"/>
      <c r="E187" s="9"/>
    </row>
    <row r="188" spans="1:5" x14ac:dyDescent="0.25">
      <c r="A188" s="7">
        <v>44550.50277777778</v>
      </c>
      <c r="B188" s="9"/>
      <c r="C188" s="9"/>
      <c r="D188" s="9"/>
      <c r="E188" s="9"/>
    </row>
    <row r="189" spans="1:5" x14ac:dyDescent="0.25">
      <c r="A189" s="7">
        <v>44550.503472222219</v>
      </c>
      <c r="B189" s="9"/>
      <c r="C189" s="9"/>
      <c r="D189" s="9"/>
      <c r="E189" s="9"/>
    </row>
    <row r="190" spans="1:5" x14ac:dyDescent="0.25">
      <c r="A190" s="7">
        <v>44550.504166666666</v>
      </c>
      <c r="B190" s="9">
        <v>15834</v>
      </c>
      <c r="C190" s="9">
        <v>15834</v>
      </c>
      <c r="D190" s="9">
        <v>15834</v>
      </c>
      <c r="E190" s="9">
        <v>15834</v>
      </c>
    </row>
    <row r="191" spans="1:5" x14ac:dyDescent="0.25">
      <c r="A191" s="7">
        <v>44550.504861111112</v>
      </c>
      <c r="B191" s="9"/>
      <c r="C191" s="9"/>
      <c r="D191" s="9"/>
      <c r="E191" s="9"/>
    </row>
    <row r="192" spans="1:5" x14ac:dyDescent="0.25">
      <c r="A192" s="7">
        <v>44550.505555555559</v>
      </c>
      <c r="B192" s="9"/>
      <c r="C192" s="9"/>
      <c r="D192" s="9"/>
      <c r="E192" s="9"/>
    </row>
    <row r="193" spans="1:5" x14ac:dyDescent="0.25">
      <c r="A193" s="7">
        <v>44550.506249999999</v>
      </c>
      <c r="B193" s="9"/>
      <c r="C193" s="9"/>
      <c r="D193" s="9"/>
      <c r="E193" s="9"/>
    </row>
    <row r="194" spans="1:5" x14ac:dyDescent="0.25">
      <c r="A194" s="7">
        <v>44550.506944444445</v>
      </c>
      <c r="B194" s="9">
        <v>15832</v>
      </c>
      <c r="C194" s="9">
        <v>15832</v>
      </c>
      <c r="D194" s="9">
        <v>15832</v>
      </c>
      <c r="E194" s="9">
        <v>15832</v>
      </c>
    </row>
    <row r="195" spans="1:5" x14ac:dyDescent="0.25">
      <c r="A195" s="7">
        <v>44550.507638888892</v>
      </c>
      <c r="B195" s="9"/>
      <c r="C195" s="9"/>
      <c r="D195" s="9"/>
      <c r="E195" s="9"/>
    </row>
    <row r="196" spans="1:5" x14ac:dyDescent="0.25">
      <c r="A196" s="7">
        <v>44550.508333333331</v>
      </c>
      <c r="B196" s="9"/>
      <c r="C196" s="9"/>
      <c r="D196" s="9"/>
      <c r="E196" s="9"/>
    </row>
    <row r="197" spans="1:5" x14ac:dyDescent="0.25">
      <c r="A197" s="7">
        <v>44550.509027777778</v>
      </c>
      <c r="B197" s="9"/>
      <c r="C197" s="9"/>
      <c r="D197" s="9"/>
      <c r="E197" s="9"/>
    </row>
    <row r="198" spans="1:5" x14ac:dyDescent="0.25">
      <c r="A198" s="7">
        <v>44550.509722222225</v>
      </c>
      <c r="B198" s="9">
        <v>15830</v>
      </c>
      <c r="C198" s="9">
        <v>15830</v>
      </c>
      <c r="D198" s="9">
        <v>15830</v>
      </c>
      <c r="E198" s="9">
        <v>15830</v>
      </c>
    </row>
    <row r="199" spans="1:5" x14ac:dyDescent="0.25">
      <c r="A199" s="7">
        <v>44550.510416666664</v>
      </c>
      <c r="B199" s="9"/>
      <c r="C199" s="9"/>
      <c r="D199" s="9"/>
      <c r="E199" s="9"/>
    </row>
    <row r="200" spans="1:5" x14ac:dyDescent="0.25">
      <c r="A200" s="7">
        <v>44550.511111111111</v>
      </c>
      <c r="B200" s="9">
        <v>15830</v>
      </c>
      <c r="C200" s="9">
        <v>15835</v>
      </c>
      <c r="D200" s="9">
        <v>15830</v>
      </c>
      <c r="E200" s="9">
        <v>15835</v>
      </c>
    </row>
    <row r="201" spans="1:5" x14ac:dyDescent="0.25">
      <c r="A201" s="7">
        <v>44550.511805555558</v>
      </c>
      <c r="B201" s="9">
        <v>15835</v>
      </c>
      <c r="C201" s="9">
        <v>15835</v>
      </c>
      <c r="D201" s="9">
        <v>15835</v>
      </c>
      <c r="E201" s="9">
        <v>15835</v>
      </c>
    </row>
    <row r="202" spans="1:5" x14ac:dyDescent="0.25">
      <c r="A202" s="7">
        <v>44550.512499999997</v>
      </c>
      <c r="B202" s="9"/>
      <c r="C202" s="9"/>
      <c r="D202" s="9"/>
      <c r="E202" s="9"/>
    </row>
    <row r="203" spans="1:5" x14ac:dyDescent="0.25">
      <c r="A203" s="7">
        <v>44550.513194444444</v>
      </c>
      <c r="B203" s="9">
        <v>15832</v>
      </c>
      <c r="C203" s="9">
        <v>15832</v>
      </c>
      <c r="D203" s="9">
        <v>15832</v>
      </c>
      <c r="E203" s="9">
        <v>15832</v>
      </c>
    </row>
    <row r="204" spans="1:5" x14ac:dyDescent="0.25">
      <c r="A204" s="7">
        <v>44550.513888888891</v>
      </c>
      <c r="B204" s="9"/>
      <c r="C204" s="9"/>
      <c r="D204" s="9"/>
      <c r="E204" s="9"/>
    </row>
    <row r="205" spans="1:5" x14ac:dyDescent="0.25">
      <c r="A205" s="7">
        <v>44550.51458333333</v>
      </c>
      <c r="B205" s="9"/>
      <c r="C205" s="9"/>
      <c r="D205" s="9"/>
      <c r="E205" s="9"/>
    </row>
    <row r="206" spans="1:5" x14ac:dyDescent="0.25">
      <c r="A206" s="7">
        <v>44550.515277777777</v>
      </c>
      <c r="B206" s="9"/>
      <c r="C206" s="9"/>
      <c r="D206" s="9"/>
      <c r="E206" s="9"/>
    </row>
    <row r="207" spans="1:5" x14ac:dyDescent="0.25">
      <c r="A207" s="7">
        <v>44550.515972222223</v>
      </c>
      <c r="B207" s="9"/>
      <c r="C207" s="9"/>
      <c r="D207" s="9"/>
      <c r="E207" s="9"/>
    </row>
    <row r="208" spans="1:5" x14ac:dyDescent="0.25">
      <c r="A208" s="7">
        <v>44550.51666666667</v>
      </c>
      <c r="B208" s="9"/>
      <c r="C208" s="9"/>
      <c r="D208" s="9"/>
      <c r="E208" s="9"/>
    </row>
    <row r="209" spans="1:5" x14ac:dyDescent="0.25">
      <c r="A209" s="7">
        <v>44550.517361111109</v>
      </c>
      <c r="B209" s="9">
        <v>15848</v>
      </c>
      <c r="C209" s="9">
        <v>15850</v>
      </c>
      <c r="D209" s="9">
        <v>15848</v>
      </c>
      <c r="E209" s="9">
        <v>15850</v>
      </c>
    </row>
    <row r="210" spans="1:5" x14ac:dyDescent="0.25">
      <c r="A210" s="7">
        <v>44550.518055555556</v>
      </c>
      <c r="B210" s="9">
        <v>15850</v>
      </c>
      <c r="C210" s="9">
        <v>15850</v>
      </c>
      <c r="D210" s="9">
        <v>15850</v>
      </c>
      <c r="E210" s="9">
        <v>15850</v>
      </c>
    </row>
    <row r="211" spans="1:5" x14ac:dyDescent="0.25">
      <c r="A211" s="7">
        <v>44550.518750000003</v>
      </c>
      <c r="B211" s="9"/>
      <c r="C211" s="9"/>
      <c r="D211" s="9"/>
      <c r="E211" s="9"/>
    </row>
    <row r="212" spans="1:5" x14ac:dyDescent="0.25">
      <c r="A212" s="7">
        <v>44550.519444444442</v>
      </c>
      <c r="B212" s="9"/>
      <c r="C212" s="9"/>
      <c r="D212" s="9"/>
      <c r="E212" s="9"/>
    </row>
    <row r="213" spans="1:5" x14ac:dyDescent="0.25">
      <c r="A213" s="7">
        <v>44550.520138888889</v>
      </c>
      <c r="B213" s="9"/>
      <c r="C213" s="9"/>
      <c r="D213" s="9"/>
      <c r="E213" s="9"/>
    </row>
    <row r="214" spans="1:5" x14ac:dyDescent="0.25">
      <c r="A214" s="7">
        <v>44550.520833333336</v>
      </c>
      <c r="B214" s="9"/>
      <c r="C214" s="9"/>
      <c r="D214" s="9"/>
      <c r="E214" s="9"/>
    </row>
    <row r="215" spans="1:5" x14ac:dyDescent="0.25">
      <c r="A215" s="7">
        <v>44550.521527777775</v>
      </c>
      <c r="B215" s="9"/>
      <c r="C215" s="9"/>
      <c r="D215" s="9"/>
      <c r="E215" s="9"/>
    </row>
    <row r="216" spans="1:5" x14ac:dyDescent="0.25">
      <c r="A216" s="7">
        <v>44550.522222222222</v>
      </c>
      <c r="B216" s="9"/>
      <c r="C216" s="9"/>
      <c r="D216" s="9"/>
      <c r="E216" s="9"/>
    </row>
    <row r="217" spans="1:5" x14ac:dyDescent="0.25">
      <c r="A217" s="7">
        <v>44550.522916666669</v>
      </c>
      <c r="B217" s="9"/>
      <c r="C217" s="9"/>
      <c r="D217" s="9"/>
      <c r="E217" s="9"/>
    </row>
    <row r="218" spans="1:5" x14ac:dyDescent="0.25">
      <c r="A218" s="7">
        <v>44550.523611111108</v>
      </c>
      <c r="B218" s="9"/>
      <c r="C218" s="9"/>
      <c r="D218" s="9"/>
      <c r="E218" s="9"/>
    </row>
    <row r="219" spans="1:5" x14ac:dyDescent="0.25">
      <c r="A219" s="7">
        <v>44550.524305555555</v>
      </c>
      <c r="B219" s="9">
        <v>15846</v>
      </c>
      <c r="C219" s="9">
        <v>15846</v>
      </c>
      <c r="D219" s="9">
        <v>15845</v>
      </c>
      <c r="E219" s="9">
        <v>15845</v>
      </c>
    </row>
    <row r="220" spans="1:5" x14ac:dyDescent="0.25">
      <c r="A220" s="7">
        <v>44550.525000000001</v>
      </c>
      <c r="B220" s="9"/>
      <c r="C220" s="9"/>
      <c r="D220" s="9"/>
      <c r="E220" s="9"/>
    </row>
    <row r="221" spans="1:5" x14ac:dyDescent="0.25">
      <c r="A221" s="7">
        <v>44550.525694444441</v>
      </c>
      <c r="B221" s="9"/>
      <c r="C221" s="9"/>
      <c r="D221" s="9"/>
      <c r="E221" s="9"/>
    </row>
    <row r="222" spans="1:5" x14ac:dyDescent="0.25">
      <c r="A222" s="7">
        <v>44550.526388888888</v>
      </c>
      <c r="B222" s="9"/>
      <c r="C222" s="9"/>
      <c r="D222" s="9"/>
      <c r="E222" s="9"/>
    </row>
    <row r="223" spans="1:5" x14ac:dyDescent="0.25">
      <c r="A223" s="7">
        <v>44550.527083333334</v>
      </c>
      <c r="B223" s="9"/>
      <c r="C223" s="9"/>
      <c r="D223" s="9"/>
      <c r="E223" s="9"/>
    </row>
    <row r="224" spans="1:5" x14ac:dyDescent="0.25">
      <c r="A224" s="7">
        <v>44550.527777777781</v>
      </c>
      <c r="B224" s="9"/>
      <c r="C224" s="9"/>
      <c r="D224" s="9"/>
      <c r="E224" s="9"/>
    </row>
    <row r="225" spans="1:5" x14ac:dyDescent="0.25">
      <c r="A225" s="7">
        <v>44550.52847222222</v>
      </c>
      <c r="B225" s="9"/>
      <c r="C225" s="9"/>
      <c r="D225" s="9"/>
      <c r="E225" s="9"/>
    </row>
    <row r="226" spans="1:5" x14ac:dyDescent="0.25">
      <c r="A226" s="7">
        <v>44550.529166666667</v>
      </c>
      <c r="B226" s="9"/>
      <c r="C226" s="9"/>
      <c r="D226" s="9"/>
      <c r="E226" s="9"/>
    </row>
    <row r="227" spans="1:5" x14ac:dyDescent="0.25">
      <c r="A227" s="7">
        <v>44550.529861111114</v>
      </c>
      <c r="B227" s="9"/>
      <c r="C227" s="9"/>
      <c r="D227" s="9"/>
      <c r="E227" s="9"/>
    </row>
    <row r="228" spans="1:5" x14ac:dyDescent="0.25">
      <c r="A228" s="7">
        <v>44550.530555555553</v>
      </c>
      <c r="B228" s="9"/>
      <c r="C228" s="9"/>
      <c r="D228" s="9"/>
      <c r="E228" s="9"/>
    </row>
    <row r="229" spans="1:5" x14ac:dyDescent="0.25">
      <c r="A229" s="7">
        <v>44550.53125</v>
      </c>
      <c r="B229" s="9"/>
      <c r="C229" s="9"/>
      <c r="D229" s="9"/>
      <c r="E229" s="9"/>
    </row>
    <row r="230" spans="1:5" x14ac:dyDescent="0.25">
      <c r="A230" s="7">
        <v>44550.531944444447</v>
      </c>
      <c r="B230" s="9"/>
      <c r="C230" s="9"/>
      <c r="D230" s="9"/>
      <c r="E230" s="9"/>
    </row>
    <row r="231" spans="1:5" x14ac:dyDescent="0.25">
      <c r="A231" s="7">
        <v>44550.532638888886</v>
      </c>
      <c r="B231" s="9"/>
      <c r="C231" s="9"/>
      <c r="D231" s="9"/>
      <c r="E231" s="9"/>
    </row>
    <row r="232" spans="1:5" x14ac:dyDescent="0.25">
      <c r="A232" s="7">
        <v>44550.533333333333</v>
      </c>
      <c r="B232" s="9"/>
      <c r="C232" s="9"/>
      <c r="D232" s="9"/>
      <c r="E232" s="9"/>
    </row>
    <row r="233" spans="1:5" x14ac:dyDescent="0.25">
      <c r="A233" s="7">
        <v>44550.53402777778</v>
      </c>
      <c r="B233" s="9"/>
      <c r="C233" s="9"/>
      <c r="D233" s="9"/>
      <c r="E233" s="9"/>
    </row>
    <row r="234" spans="1:5" x14ac:dyDescent="0.25">
      <c r="A234" s="7">
        <v>44550.534722222219</v>
      </c>
      <c r="B234" s="9"/>
      <c r="C234" s="9"/>
      <c r="D234" s="9"/>
      <c r="E234" s="9"/>
    </row>
    <row r="235" spans="1:5" x14ac:dyDescent="0.25">
      <c r="A235" s="7">
        <v>44550.535416666666</v>
      </c>
      <c r="B235" s="9">
        <v>15843</v>
      </c>
      <c r="C235" s="9">
        <v>15843</v>
      </c>
      <c r="D235" s="9">
        <v>15843</v>
      </c>
      <c r="E235" s="9">
        <v>15843</v>
      </c>
    </row>
    <row r="236" spans="1:5" x14ac:dyDescent="0.25">
      <c r="A236" s="7">
        <v>44550.536111111112</v>
      </c>
      <c r="B236" s="9">
        <v>15843</v>
      </c>
      <c r="C236" s="9">
        <v>15843</v>
      </c>
      <c r="D236" s="9">
        <v>15843</v>
      </c>
      <c r="E236" s="9">
        <v>15843</v>
      </c>
    </row>
    <row r="237" spans="1:5" x14ac:dyDescent="0.25">
      <c r="A237" s="7">
        <v>44550.536805555559</v>
      </c>
      <c r="B237" s="9"/>
      <c r="C237" s="9"/>
      <c r="D237" s="9"/>
      <c r="E237" s="9"/>
    </row>
    <row r="238" spans="1:5" x14ac:dyDescent="0.25">
      <c r="A238" s="7">
        <v>44550.537499999999</v>
      </c>
      <c r="B238" s="9">
        <v>15843</v>
      </c>
      <c r="C238" s="9">
        <v>15843</v>
      </c>
      <c r="D238" s="9">
        <v>15843</v>
      </c>
      <c r="E238" s="9">
        <v>15843</v>
      </c>
    </row>
    <row r="239" spans="1:5" x14ac:dyDescent="0.25">
      <c r="A239" s="7">
        <v>44550.538194444445</v>
      </c>
      <c r="B239" s="9">
        <v>15845</v>
      </c>
      <c r="C239" s="9">
        <v>15845</v>
      </c>
      <c r="D239" s="9">
        <v>15845</v>
      </c>
      <c r="E239" s="9">
        <v>15845</v>
      </c>
    </row>
    <row r="240" spans="1:5" x14ac:dyDescent="0.25">
      <c r="A240" s="7">
        <v>44550.538888888892</v>
      </c>
      <c r="B240" s="9"/>
      <c r="C240" s="9"/>
      <c r="D240" s="9"/>
      <c r="E240" s="9"/>
    </row>
    <row r="241" spans="1:5" x14ac:dyDescent="0.25">
      <c r="A241" s="7">
        <v>44550.539583333331</v>
      </c>
      <c r="B241" s="9"/>
      <c r="C241" s="9"/>
      <c r="D241" s="9"/>
      <c r="E241" s="9"/>
    </row>
    <row r="242" spans="1:5" x14ac:dyDescent="0.25">
      <c r="A242" s="7">
        <v>44550.540277777778</v>
      </c>
      <c r="B242" s="9"/>
      <c r="C242" s="9"/>
      <c r="D242" s="9"/>
      <c r="E242" s="9"/>
    </row>
    <row r="243" spans="1:5" x14ac:dyDescent="0.25">
      <c r="A243" s="7">
        <v>44550.540972222225</v>
      </c>
      <c r="B243" s="9"/>
      <c r="C243" s="9"/>
      <c r="D243" s="9"/>
      <c r="E243" s="9"/>
    </row>
    <row r="244" spans="1:5" x14ac:dyDescent="0.25">
      <c r="A244" s="7">
        <v>44550.541666666664</v>
      </c>
      <c r="B244" s="9">
        <v>15840</v>
      </c>
      <c r="C244" s="9">
        <v>15846</v>
      </c>
      <c r="D244" s="9">
        <v>15829</v>
      </c>
      <c r="E244" s="9">
        <v>15842</v>
      </c>
    </row>
    <row r="245" spans="1:5" x14ac:dyDescent="0.25">
      <c r="A245" s="7">
        <v>44550.542361111111</v>
      </c>
      <c r="B245" s="9">
        <v>15844</v>
      </c>
      <c r="C245" s="9">
        <v>15850</v>
      </c>
      <c r="D245" s="9">
        <v>15844</v>
      </c>
      <c r="E245" s="9">
        <v>15848</v>
      </c>
    </row>
    <row r="246" spans="1:5" x14ac:dyDescent="0.25">
      <c r="A246" s="7">
        <v>44550.543055555558</v>
      </c>
      <c r="B246" s="9">
        <v>15852</v>
      </c>
      <c r="C246" s="9">
        <v>15852</v>
      </c>
      <c r="D246" s="9">
        <v>15838</v>
      </c>
      <c r="E246" s="9">
        <v>15841</v>
      </c>
    </row>
    <row r="247" spans="1:5" x14ac:dyDescent="0.25">
      <c r="A247" s="7">
        <v>44550.543749999997</v>
      </c>
      <c r="B247" s="9">
        <v>15849</v>
      </c>
      <c r="C247" s="9">
        <v>15849</v>
      </c>
      <c r="D247" s="9">
        <v>15847</v>
      </c>
      <c r="E247" s="9">
        <v>15847</v>
      </c>
    </row>
    <row r="248" spans="1:5" x14ac:dyDescent="0.25">
      <c r="A248" s="7">
        <v>44550.544444444444</v>
      </c>
      <c r="B248" s="9">
        <v>15842</v>
      </c>
      <c r="C248" s="9">
        <v>15846</v>
      </c>
      <c r="D248" s="9">
        <v>15842</v>
      </c>
      <c r="E248" s="9">
        <v>15846</v>
      </c>
    </row>
    <row r="249" spans="1:5" x14ac:dyDescent="0.25">
      <c r="A249" s="7">
        <v>44550.545138888891</v>
      </c>
      <c r="B249" s="9">
        <v>15838</v>
      </c>
      <c r="C249" s="9">
        <v>15838</v>
      </c>
      <c r="D249" s="9">
        <v>15834</v>
      </c>
      <c r="E249" s="9">
        <v>15834</v>
      </c>
    </row>
    <row r="250" spans="1:5" x14ac:dyDescent="0.25">
      <c r="A250" s="7">
        <v>44550.54583333333</v>
      </c>
      <c r="B250" s="9"/>
      <c r="C250" s="9"/>
      <c r="D250" s="9"/>
      <c r="E250" s="9"/>
    </row>
    <row r="251" spans="1:5" x14ac:dyDescent="0.25">
      <c r="A251" s="7">
        <v>44550.546527777777</v>
      </c>
      <c r="B251" s="9">
        <v>15839</v>
      </c>
      <c r="C251" s="9">
        <v>15839</v>
      </c>
      <c r="D251" s="9">
        <v>15839</v>
      </c>
      <c r="E251" s="9">
        <v>15839</v>
      </c>
    </row>
    <row r="252" spans="1:5" x14ac:dyDescent="0.25">
      <c r="A252" s="7">
        <v>44550.547222222223</v>
      </c>
      <c r="B252" s="9"/>
      <c r="C252" s="9"/>
      <c r="D252" s="9"/>
      <c r="E252" s="9"/>
    </row>
    <row r="253" spans="1:5" x14ac:dyDescent="0.25">
      <c r="A253" s="7">
        <v>44550.54791666667</v>
      </c>
      <c r="B253" s="9">
        <v>15870</v>
      </c>
      <c r="C253" s="9">
        <v>15874</v>
      </c>
      <c r="D253" s="9">
        <v>15870</v>
      </c>
      <c r="E253" s="9">
        <v>15874</v>
      </c>
    </row>
    <row r="254" spans="1:5" x14ac:dyDescent="0.25">
      <c r="A254" s="7">
        <v>44550.548611111109</v>
      </c>
      <c r="B254" s="9">
        <v>15880</v>
      </c>
      <c r="C254" s="9">
        <v>15889</v>
      </c>
      <c r="D254" s="9">
        <v>15880</v>
      </c>
      <c r="E254" s="9">
        <v>15889</v>
      </c>
    </row>
    <row r="255" spans="1:5" x14ac:dyDescent="0.25">
      <c r="A255" s="7">
        <v>44550.549305555556</v>
      </c>
      <c r="B255" s="9">
        <v>15899</v>
      </c>
      <c r="C255" s="9">
        <v>15899</v>
      </c>
      <c r="D255" s="9">
        <v>15890</v>
      </c>
      <c r="E255" s="9">
        <v>15890</v>
      </c>
    </row>
    <row r="256" spans="1:5" x14ac:dyDescent="0.25">
      <c r="A256" s="7">
        <v>44550.55</v>
      </c>
      <c r="B256" s="9"/>
      <c r="C256" s="9"/>
      <c r="D256" s="9"/>
      <c r="E256" s="9"/>
    </row>
    <row r="257" spans="1:5" x14ac:dyDescent="0.25">
      <c r="A257" s="7">
        <v>44550.550694444442</v>
      </c>
      <c r="B257" s="9"/>
      <c r="C257" s="9"/>
      <c r="D257" s="9"/>
      <c r="E257" s="9"/>
    </row>
    <row r="258" spans="1:5" x14ac:dyDescent="0.25">
      <c r="A258" s="7">
        <v>44550.551388888889</v>
      </c>
      <c r="B258" s="9">
        <v>15887</v>
      </c>
      <c r="C258" s="9">
        <v>15889</v>
      </c>
      <c r="D258" s="9">
        <v>15886</v>
      </c>
      <c r="E258" s="9">
        <v>15886</v>
      </c>
    </row>
    <row r="259" spans="1:5" x14ac:dyDescent="0.25">
      <c r="A259" s="7">
        <v>44550.552083333336</v>
      </c>
      <c r="B259" s="9">
        <v>15885</v>
      </c>
      <c r="C259" s="9">
        <v>15892</v>
      </c>
      <c r="D259" s="9">
        <v>15885</v>
      </c>
      <c r="E259" s="9">
        <v>15892</v>
      </c>
    </row>
    <row r="260" spans="1:5" x14ac:dyDescent="0.25">
      <c r="A260" s="7">
        <v>44550.552777777775</v>
      </c>
      <c r="B260" s="9">
        <v>15896</v>
      </c>
      <c r="C260" s="9">
        <v>15897</v>
      </c>
      <c r="D260" s="9">
        <v>15892</v>
      </c>
      <c r="E260" s="9">
        <v>15892</v>
      </c>
    </row>
    <row r="261" spans="1:5" x14ac:dyDescent="0.25">
      <c r="A261" s="7">
        <v>44550.553472222222</v>
      </c>
      <c r="B261" s="9">
        <v>15887</v>
      </c>
      <c r="C261" s="9">
        <v>15887</v>
      </c>
      <c r="D261" s="9">
        <v>15887</v>
      </c>
      <c r="E261" s="9">
        <v>15887</v>
      </c>
    </row>
    <row r="262" spans="1:5" x14ac:dyDescent="0.25">
      <c r="A262" s="7">
        <v>44550.554166666669</v>
      </c>
      <c r="B262" s="9">
        <v>15887</v>
      </c>
      <c r="C262" s="9">
        <v>15887</v>
      </c>
      <c r="D262" s="9">
        <v>15887</v>
      </c>
      <c r="E262" s="9">
        <v>15887</v>
      </c>
    </row>
    <row r="263" spans="1:5" x14ac:dyDescent="0.25">
      <c r="A263" s="7">
        <v>44550.554861111108</v>
      </c>
      <c r="B263" s="9">
        <v>15887</v>
      </c>
      <c r="C263" s="9">
        <v>15887</v>
      </c>
      <c r="D263" s="9">
        <v>15887</v>
      </c>
      <c r="E263" s="9">
        <v>15887</v>
      </c>
    </row>
    <row r="264" spans="1:5" x14ac:dyDescent="0.25">
      <c r="A264" s="7">
        <v>44550.555555555555</v>
      </c>
      <c r="B264" s="9">
        <v>15894</v>
      </c>
      <c r="C264" s="9">
        <v>15895</v>
      </c>
      <c r="D264" s="9">
        <v>15894</v>
      </c>
      <c r="E264" s="9">
        <v>15895</v>
      </c>
    </row>
    <row r="265" spans="1:5" x14ac:dyDescent="0.25">
      <c r="A265" s="7">
        <v>44550.556250000001</v>
      </c>
      <c r="B265" s="9"/>
      <c r="C265" s="9"/>
      <c r="D265" s="9"/>
      <c r="E265" s="9"/>
    </row>
    <row r="266" spans="1:5" x14ac:dyDescent="0.25">
      <c r="A266" s="7">
        <v>44550.556944444441</v>
      </c>
      <c r="B266" s="9">
        <v>15889</v>
      </c>
      <c r="C266" s="9">
        <v>15889</v>
      </c>
      <c r="D266" s="9">
        <v>15889</v>
      </c>
      <c r="E266" s="9">
        <v>15889</v>
      </c>
    </row>
    <row r="267" spans="1:5" x14ac:dyDescent="0.25">
      <c r="A267" s="7">
        <v>44550.557638888888</v>
      </c>
      <c r="B267" s="9">
        <v>15885</v>
      </c>
      <c r="C267" s="9">
        <v>15885</v>
      </c>
      <c r="D267" s="9">
        <v>15885</v>
      </c>
      <c r="E267" s="9">
        <v>15885</v>
      </c>
    </row>
    <row r="268" spans="1:5" x14ac:dyDescent="0.25">
      <c r="A268" s="7">
        <v>44550.558333333334</v>
      </c>
      <c r="B268" s="9"/>
      <c r="C268" s="9"/>
      <c r="D268" s="9"/>
      <c r="E268" s="9"/>
    </row>
    <row r="269" spans="1:5" x14ac:dyDescent="0.25">
      <c r="A269" s="7">
        <v>44550.559027777781</v>
      </c>
      <c r="B269" s="9">
        <v>15875</v>
      </c>
      <c r="C269" s="9">
        <v>15875</v>
      </c>
      <c r="D269" s="9">
        <v>15875</v>
      </c>
      <c r="E269" s="9">
        <v>15875</v>
      </c>
    </row>
    <row r="270" spans="1:5" x14ac:dyDescent="0.25">
      <c r="A270" s="7">
        <v>44550.55972222222</v>
      </c>
      <c r="B270" s="9">
        <v>15870</v>
      </c>
      <c r="C270" s="9">
        <v>15871</v>
      </c>
      <c r="D270" s="9">
        <v>15867</v>
      </c>
      <c r="E270" s="9">
        <v>15871</v>
      </c>
    </row>
    <row r="271" spans="1:5" x14ac:dyDescent="0.25">
      <c r="A271" s="7">
        <v>44550.560416666667</v>
      </c>
      <c r="B271" s="9">
        <v>15871</v>
      </c>
      <c r="C271" s="9">
        <v>15871</v>
      </c>
      <c r="D271" s="9">
        <v>15860</v>
      </c>
      <c r="E271" s="9">
        <v>15864</v>
      </c>
    </row>
    <row r="272" spans="1:5" x14ac:dyDescent="0.25">
      <c r="A272" s="7">
        <v>44550.561111111114</v>
      </c>
      <c r="B272" s="9">
        <v>15869</v>
      </c>
      <c r="C272" s="9">
        <v>15869</v>
      </c>
      <c r="D272" s="9">
        <v>15866</v>
      </c>
      <c r="E272" s="9">
        <v>15866</v>
      </c>
    </row>
    <row r="273" spans="1:5" x14ac:dyDescent="0.25">
      <c r="A273" s="7">
        <v>44550.561805555553</v>
      </c>
      <c r="B273" s="9">
        <v>15863</v>
      </c>
      <c r="C273" s="9">
        <v>15863</v>
      </c>
      <c r="D273" s="9">
        <v>15860</v>
      </c>
      <c r="E273" s="9">
        <v>15863</v>
      </c>
    </row>
    <row r="274" spans="1:5" x14ac:dyDescent="0.25">
      <c r="A274" s="7">
        <v>44550.5625</v>
      </c>
      <c r="B274" s="9">
        <v>15862</v>
      </c>
      <c r="C274" s="9">
        <v>15865</v>
      </c>
      <c r="D274" s="9">
        <v>15857</v>
      </c>
      <c r="E274" s="9">
        <v>15860</v>
      </c>
    </row>
    <row r="275" spans="1:5" x14ac:dyDescent="0.25">
      <c r="A275" s="7">
        <v>44550.563194444447</v>
      </c>
      <c r="B275" s="9">
        <v>15858</v>
      </c>
      <c r="C275" s="9">
        <v>15858</v>
      </c>
      <c r="D275" s="9">
        <v>15847</v>
      </c>
      <c r="E275" s="9">
        <v>15847</v>
      </c>
    </row>
    <row r="276" spans="1:5" x14ac:dyDescent="0.25">
      <c r="A276" s="7">
        <v>44550.563888888886</v>
      </c>
      <c r="B276" s="9">
        <v>15845</v>
      </c>
      <c r="C276" s="9">
        <v>15849</v>
      </c>
      <c r="D276" s="9">
        <v>15845</v>
      </c>
      <c r="E276" s="9">
        <v>15849</v>
      </c>
    </row>
    <row r="277" spans="1:5" x14ac:dyDescent="0.25">
      <c r="A277" s="7">
        <v>44550.564583333333</v>
      </c>
      <c r="B277" s="9">
        <v>15854</v>
      </c>
      <c r="C277" s="9">
        <v>15854</v>
      </c>
      <c r="D277" s="9">
        <v>15854</v>
      </c>
      <c r="E277" s="9">
        <v>15854</v>
      </c>
    </row>
    <row r="278" spans="1:5" x14ac:dyDescent="0.25">
      <c r="A278" s="7">
        <v>44550.56527777778</v>
      </c>
      <c r="B278" s="9">
        <v>15854</v>
      </c>
      <c r="C278" s="9">
        <v>15854</v>
      </c>
      <c r="D278" s="9">
        <v>15854</v>
      </c>
      <c r="E278" s="9">
        <v>15854</v>
      </c>
    </row>
    <row r="279" spans="1:5" x14ac:dyDescent="0.25">
      <c r="A279" s="7">
        <v>44550.565972222219</v>
      </c>
      <c r="B279" s="9">
        <v>15840</v>
      </c>
      <c r="C279" s="9">
        <v>15840</v>
      </c>
      <c r="D279" s="9">
        <v>15826</v>
      </c>
      <c r="E279" s="9">
        <v>15833</v>
      </c>
    </row>
    <row r="280" spans="1:5" x14ac:dyDescent="0.25">
      <c r="A280" s="7">
        <v>44550.566666666666</v>
      </c>
      <c r="B280" s="9"/>
      <c r="C280" s="9"/>
      <c r="D280" s="9"/>
      <c r="E280" s="9"/>
    </row>
    <row r="281" spans="1:5" x14ac:dyDescent="0.25">
      <c r="A281" s="7">
        <v>44550.567361111112</v>
      </c>
      <c r="B281" s="9">
        <v>15825</v>
      </c>
      <c r="C281" s="9">
        <v>15825</v>
      </c>
      <c r="D281" s="9">
        <v>15820</v>
      </c>
      <c r="E281" s="9">
        <v>15825</v>
      </c>
    </row>
    <row r="282" spans="1:5" x14ac:dyDescent="0.25">
      <c r="A282" s="7">
        <v>44550.568055555559</v>
      </c>
      <c r="B282" s="9"/>
      <c r="C282" s="9"/>
      <c r="D282" s="9"/>
      <c r="E282" s="9"/>
    </row>
    <row r="283" spans="1:5" x14ac:dyDescent="0.25">
      <c r="A283" s="7">
        <v>44550.568749999999</v>
      </c>
      <c r="B283" s="9"/>
      <c r="C283" s="9"/>
      <c r="D283" s="9"/>
      <c r="E283" s="9"/>
    </row>
    <row r="284" spans="1:5" x14ac:dyDescent="0.25">
      <c r="A284" s="7">
        <v>44550.569444444445</v>
      </c>
      <c r="B284" s="9"/>
      <c r="C284" s="9"/>
      <c r="D284" s="9"/>
      <c r="E284" s="9"/>
    </row>
    <row r="285" spans="1:5" x14ac:dyDescent="0.25">
      <c r="A285" s="7">
        <v>44550.570138888892</v>
      </c>
      <c r="B285" s="9">
        <v>15832</v>
      </c>
      <c r="C285" s="9">
        <v>15832</v>
      </c>
      <c r="D285" s="9">
        <v>15823</v>
      </c>
      <c r="E285" s="9">
        <v>15823</v>
      </c>
    </row>
    <row r="286" spans="1:5" x14ac:dyDescent="0.25">
      <c r="A286" s="7">
        <v>44550.570833333331</v>
      </c>
      <c r="B286" s="9"/>
      <c r="C286" s="9"/>
      <c r="D286" s="9"/>
      <c r="E286" s="9"/>
    </row>
    <row r="287" spans="1:5" x14ac:dyDescent="0.25">
      <c r="A287" s="7">
        <v>44550.571527777778</v>
      </c>
      <c r="B287" s="9">
        <v>15824</v>
      </c>
      <c r="C287" s="9">
        <v>15824</v>
      </c>
      <c r="D287" s="9">
        <v>15818</v>
      </c>
      <c r="E287" s="9">
        <v>15818</v>
      </c>
    </row>
    <row r="288" spans="1:5" x14ac:dyDescent="0.25">
      <c r="A288" s="7">
        <v>44550.572222222225</v>
      </c>
      <c r="B288" s="9">
        <v>15810</v>
      </c>
      <c r="C288" s="9">
        <v>15810</v>
      </c>
      <c r="D288" s="9">
        <v>15808</v>
      </c>
      <c r="E288" s="9">
        <v>15808</v>
      </c>
    </row>
    <row r="289" spans="1:5" x14ac:dyDescent="0.25">
      <c r="A289" s="7">
        <v>44550.572916666664</v>
      </c>
      <c r="B289" s="9">
        <v>15810</v>
      </c>
      <c r="C289" s="9">
        <v>15820</v>
      </c>
      <c r="D289" s="9">
        <v>15810</v>
      </c>
      <c r="E289" s="9">
        <v>15817</v>
      </c>
    </row>
    <row r="290" spans="1:5" x14ac:dyDescent="0.25">
      <c r="A290" s="7">
        <v>44550.573611111111</v>
      </c>
      <c r="B290" s="9">
        <v>15815</v>
      </c>
      <c r="C290" s="9">
        <v>15834</v>
      </c>
      <c r="D290" s="9">
        <v>15815</v>
      </c>
      <c r="E290" s="9">
        <v>15834</v>
      </c>
    </row>
    <row r="291" spans="1:5" x14ac:dyDescent="0.25">
      <c r="A291" s="7">
        <v>44550.574305555558</v>
      </c>
      <c r="B291" s="9">
        <v>15822</v>
      </c>
      <c r="C291" s="9">
        <v>15822</v>
      </c>
      <c r="D291" s="9">
        <v>15822</v>
      </c>
      <c r="E291" s="9">
        <v>15822</v>
      </c>
    </row>
    <row r="292" spans="1:5" x14ac:dyDescent="0.25">
      <c r="A292" s="7">
        <v>44550.574999999997</v>
      </c>
      <c r="B292" s="9"/>
      <c r="C292" s="9"/>
      <c r="D292" s="9"/>
      <c r="E292" s="9"/>
    </row>
    <row r="293" spans="1:5" x14ac:dyDescent="0.25">
      <c r="A293" s="7">
        <v>44550.575694444444</v>
      </c>
      <c r="B293" s="9">
        <v>15821</v>
      </c>
      <c r="C293" s="9">
        <v>15821</v>
      </c>
      <c r="D293" s="9">
        <v>15821</v>
      </c>
      <c r="E293" s="9">
        <v>15821</v>
      </c>
    </row>
    <row r="294" spans="1:5" x14ac:dyDescent="0.25">
      <c r="A294" s="7">
        <v>44550.576388888891</v>
      </c>
      <c r="B294" s="9">
        <v>15822</v>
      </c>
      <c r="C294" s="9">
        <v>15827</v>
      </c>
      <c r="D294" s="9">
        <v>15822</v>
      </c>
      <c r="E294" s="9">
        <v>15825</v>
      </c>
    </row>
    <row r="295" spans="1:5" x14ac:dyDescent="0.25">
      <c r="A295" s="7">
        <v>44550.57708333333</v>
      </c>
      <c r="B295" s="9">
        <v>15826</v>
      </c>
      <c r="C295" s="9">
        <v>15829</v>
      </c>
      <c r="D295" s="9">
        <v>15826</v>
      </c>
      <c r="E295" s="9">
        <v>15828</v>
      </c>
    </row>
    <row r="296" spans="1:5" x14ac:dyDescent="0.25">
      <c r="A296" s="7">
        <v>44550.577777777777</v>
      </c>
      <c r="B296" s="9">
        <v>15835</v>
      </c>
      <c r="C296" s="9">
        <v>15835</v>
      </c>
      <c r="D296" s="9">
        <v>15835</v>
      </c>
      <c r="E296" s="9">
        <v>15835</v>
      </c>
    </row>
    <row r="297" spans="1:5" x14ac:dyDescent="0.25">
      <c r="A297" s="7">
        <v>44550.578472222223</v>
      </c>
      <c r="B297" s="9">
        <v>15829</v>
      </c>
      <c r="C297" s="9">
        <v>15829</v>
      </c>
      <c r="D297" s="9">
        <v>15829</v>
      </c>
      <c r="E297" s="9">
        <v>15829</v>
      </c>
    </row>
    <row r="298" spans="1:5" x14ac:dyDescent="0.25">
      <c r="A298" s="7">
        <v>44550.57916666667</v>
      </c>
      <c r="B298" s="9">
        <v>15829</v>
      </c>
      <c r="C298" s="9">
        <v>15829</v>
      </c>
      <c r="D298" s="9">
        <v>15823</v>
      </c>
      <c r="E298" s="9">
        <v>15826</v>
      </c>
    </row>
    <row r="299" spans="1:5" x14ac:dyDescent="0.25">
      <c r="A299" s="7">
        <v>44550.579861111109</v>
      </c>
      <c r="B299" s="9">
        <v>15825</v>
      </c>
      <c r="C299" s="9">
        <v>15825</v>
      </c>
      <c r="D299" s="9">
        <v>15824</v>
      </c>
      <c r="E299" s="9">
        <v>15824</v>
      </c>
    </row>
    <row r="300" spans="1:5" x14ac:dyDescent="0.25">
      <c r="A300" s="7">
        <v>44550.580555555556</v>
      </c>
      <c r="B300" s="9">
        <v>15817</v>
      </c>
      <c r="C300" s="9">
        <v>15818</v>
      </c>
      <c r="D300" s="9">
        <v>15810</v>
      </c>
      <c r="E300" s="9">
        <v>15813</v>
      </c>
    </row>
    <row r="301" spans="1:5" x14ac:dyDescent="0.25">
      <c r="A301" s="7">
        <v>44550.581250000003</v>
      </c>
      <c r="B301" s="9">
        <v>15815</v>
      </c>
      <c r="C301" s="9">
        <v>15816</v>
      </c>
      <c r="D301" s="9">
        <v>15810</v>
      </c>
      <c r="E301" s="9">
        <v>15811</v>
      </c>
    </row>
    <row r="302" spans="1:5" x14ac:dyDescent="0.25">
      <c r="A302" s="7">
        <v>44550.581944444442</v>
      </c>
      <c r="B302" s="9">
        <v>15808</v>
      </c>
      <c r="C302" s="9">
        <v>15808</v>
      </c>
      <c r="D302" s="9">
        <v>15800</v>
      </c>
      <c r="E302" s="9">
        <v>15800</v>
      </c>
    </row>
    <row r="303" spans="1:5" x14ac:dyDescent="0.25">
      <c r="A303" s="7">
        <v>44550.582638888889</v>
      </c>
      <c r="B303" s="9">
        <v>15801</v>
      </c>
      <c r="C303" s="9">
        <v>15803</v>
      </c>
      <c r="D303" s="9">
        <v>15799</v>
      </c>
      <c r="E303" s="9">
        <v>15802</v>
      </c>
    </row>
    <row r="304" spans="1:5" x14ac:dyDescent="0.25">
      <c r="A304" s="7">
        <v>44550.583333333336</v>
      </c>
      <c r="B304" s="9">
        <v>15799</v>
      </c>
      <c r="C304" s="9">
        <v>15803</v>
      </c>
      <c r="D304" s="9">
        <v>15792</v>
      </c>
      <c r="E304" s="9">
        <v>15802</v>
      </c>
    </row>
    <row r="305" spans="1:5" x14ac:dyDescent="0.25">
      <c r="A305" s="7">
        <v>44550.584027777775</v>
      </c>
      <c r="B305" s="9">
        <v>15797</v>
      </c>
      <c r="C305" s="9">
        <v>15797</v>
      </c>
      <c r="D305" s="9">
        <v>15789</v>
      </c>
      <c r="E305" s="9">
        <v>15789</v>
      </c>
    </row>
    <row r="306" spans="1:5" x14ac:dyDescent="0.25">
      <c r="A306" s="7">
        <v>44550.584722222222</v>
      </c>
      <c r="B306" s="9">
        <v>15797</v>
      </c>
      <c r="C306" s="9">
        <v>15797</v>
      </c>
      <c r="D306" s="9">
        <v>15782</v>
      </c>
      <c r="E306" s="9">
        <v>15782</v>
      </c>
    </row>
    <row r="307" spans="1:5" x14ac:dyDescent="0.25">
      <c r="A307" s="7">
        <v>44550.585416666669</v>
      </c>
      <c r="B307" s="9">
        <v>15785</v>
      </c>
      <c r="C307" s="9">
        <v>15790</v>
      </c>
      <c r="D307" s="9">
        <v>15785</v>
      </c>
      <c r="E307" s="9">
        <v>15790</v>
      </c>
    </row>
    <row r="308" spans="1:5" x14ac:dyDescent="0.25">
      <c r="A308" s="7">
        <v>44550.586111111108</v>
      </c>
      <c r="B308" s="9"/>
      <c r="C308" s="9"/>
      <c r="D308" s="9"/>
      <c r="E308" s="9"/>
    </row>
    <row r="309" spans="1:5" x14ac:dyDescent="0.25">
      <c r="A309" s="7">
        <v>44550.586805555555</v>
      </c>
      <c r="B309" s="9">
        <v>15780</v>
      </c>
      <c r="C309" s="9">
        <v>15792</v>
      </c>
      <c r="D309" s="9">
        <v>15780</v>
      </c>
      <c r="E309" s="9">
        <v>15780</v>
      </c>
    </row>
    <row r="310" spans="1:5" x14ac:dyDescent="0.25">
      <c r="A310" s="7">
        <v>44550.587500000001</v>
      </c>
      <c r="B310" s="9">
        <v>15782</v>
      </c>
      <c r="C310" s="9">
        <v>15783</v>
      </c>
      <c r="D310" s="9">
        <v>15779</v>
      </c>
      <c r="E310" s="9">
        <v>15780</v>
      </c>
    </row>
    <row r="311" spans="1:5" x14ac:dyDescent="0.25">
      <c r="A311" s="7">
        <v>44550.588194444441</v>
      </c>
      <c r="B311" s="9">
        <v>15776</v>
      </c>
      <c r="C311" s="9">
        <v>15776</v>
      </c>
      <c r="D311" s="9">
        <v>15770</v>
      </c>
      <c r="E311" s="9">
        <v>15770</v>
      </c>
    </row>
    <row r="312" spans="1:5" x14ac:dyDescent="0.25">
      <c r="A312" s="7">
        <v>44550.588888888888</v>
      </c>
      <c r="B312" s="9">
        <v>15773</v>
      </c>
      <c r="C312" s="9">
        <v>15779</v>
      </c>
      <c r="D312" s="9">
        <v>15773</v>
      </c>
      <c r="E312" s="9">
        <v>15773</v>
      </c>
    </row>
    <row r="313" spans="1:5" x14ac:dyDescent="0.25">
      <c r="A313" s="7">
        <v>44550.589583333334</v>
      </c>
      <c r="B313" s="9"/>
      <c r="C313" s="9"/>
      <c r="D313" s="9"/>
      <c r="E313" s="9"/>
    </row>
    <row r="314" spans="1:5" x14ac:dyDescent="0.25">
      <c r="A314" s="7">
        <v>44550.590277777781</v>
      </c>
      <c r="B314" s="9">
        <v>15777</v>
      </c>
      <c r="C314" s="9">
        <v>15777</v>
      </c>
      <c r="D314" s="9">
        <v>15777</v>
      </c>
      <c r="E314" s="9">
        <v>15777</v>
      </c>
    </row>
    <row r="315" spans="1:5" x14ac:dyDescent="0.25">
      <c r="A315" s="7">
        <v>44550.59097222222</v>
      </c>
      <c r="B315" s="9">
        <v>15781</v>
      </c>
      <c r="C315" s="9">
        <v>15785</v>
      </c>
      <c r="D315" s="9">
        <v>15781</v>
      </c>
      <c r="E315" s="9">
        <v>15785</v>
      </c>
    </row>
    <row r="316" spans="1:5" x14ac:dyDescent="0.25">
      <c r="A316" s="7">
        <v>44550.591666666667</v>
      </c>
      <c r="B316" s="9">
        <v>15785</v>
      </c>
      <c r="C316" s="9">
        <v>15785</v>
      </c>
      <c r="D316" s="9">
        <v>15785</v>
      </c>
      <c r="E316" s="9">
        <v>15785</v>
      </c>
    </row>
    <row r="317" spans="1:5" x14ac:dyDescent="0.25">
      <c r="A317" s="7">
        <v>44550.592361111114</v>
      </c>
      <c r="B317" s="9">
        <v>15776</v>
      </c>
      <c r="C317" s="9">
        <v>15776</v>
      </c>
      <c r="D317" s="9">
        <v>15776</v>
      </c>
      <c r="E317" s="9">
        <v>15776</v>
      </c>
    </row>
    <row r="318" spans="1:5" x14ac:dyDescent="0.25">
      <c r="A318" s="7">
        <v>44550.593055555553</v>
      </c>
      <c r="B318" s="9">
        <v>15779</v>
      </c>
      <c r="C318" s="9">
        <v>15783</v>
      </c>
      <c r="D318" s="9">
        <v>15779</v>
      </c>
      <c r="E318" s="9">
        <v>15783</v>
      </c>
    </row>
    <row r="319" spans="1:5" x14ac:dyDescent="0.25">
      <c r="A319" s="7">
        <v>44550.59375</v>
      </c>
      <c r="B319" s="9">
        <v>15772</v>
      </c>
      <c r="C319" s="9">
        <v>15772</v>
      </c>
      <c r="D319" s="9">
        <v>15770</v>
      </c>
      <c r="E319" s="9">
        <v>15770</v>
      </c>
    </row>
    <row r="320" spans="1:5" x14ac:dyDescent="0.25">
      <c r="A320" s="7">
        <v>44550.594444444447</v>
      </c>
      <c r="B320" s="9">
        <v>15770</v>
      </c>
      <c r="C320" s="9">
        <v>15770</v>
      </c>
      <c r="D320" s="9">
        <v>15759</v>
      </c>
      <c r="E320" s="9">
        <v>15766</v>
      </c>
    </row>
    <row r="321" spans="1:5" x14ac:dyDescent="0.25">
      <c r="A321" s="7">
        <v>44550.595138888886</v>
      </c>
      <c r="B321" s="9">
        <v>15765</v>
      </c>
      <c r="C321" s="9">
        <v>15765</v>
      </c>
      <c r="D321" s="9">
        <v>15755</v>
      </c>
      <c r="E321" s="9">
        <v>15755</v>
      </c>
    </row>
    <row r="322" spans="1:5" x14ac:dyDescent="0.25">
      <c r="A322" s="7">
        <v>44550.595833333333</v>
      </c>
      <c r="B322" s="9">
        <v>15756</v>
      </c>
      <c r="C322" s="9">
        <v>15764</v>
      </c>
      <c r="D322" s="9">
        <v>15756</v>
      </c>
      <c r="E322" s="9">
        <v>15756</v>
      </c>
    </row>
    <row r="323" spans="1:5" x14ac:dyDescent="0.25">
      <c r="A323" s="7">
        <v>44550.59652777778</v>
      </c>
      <c r="B323" s="9">
        <v>15767</v>
      </c>
      <c r="C323" s="9">
        <v>15767</v>
      </c>
      <c r="D323" s="9">
        <v>15767</v>
      </c>
      <c r="E323" s="9">
        <v>15767</v>
      </c>
    </row>
    <row r="324" spans="1:5" x14ac:dyDescent="0.25">
      <c r="A324" s="7">
        <v>44550.597222222219</v>
      </c>
      <c r="B324" s="9">
        <v>15763</v>
      </c>
      <c r="C324" s="9">
        <v>15771</v>
      </c>
      <c r="D324" s="9">
        <v>15762</v>
      </c>
      <c r="E324" s="9">
        <v>15765</v>
      </c>
    </row>
    <row r="325" spans="1:5" x14ac:dyDescent="0.25">
      <c r="A325" s="7">
        <v>44550.597916666666</v>
      </c>
      <c r="B325" s="9">
        <v>15761</v>
      </c>
      <c r="C325" s="9">
        <v>15763</v>
      </c>
      <c r="D325" s="9">
        <v>15760</v>
      </c>
      <c r="E325" s="9">
        <v>15760</v>
      </c>
    </row>
    <row r="326" spans="1:5" x14ac:dyDescent="0.25">
      <c r="A326" s="7">
        <v>44550.598611111112</v>
      </c>
      <c r="B326" s="9">
        <v>15758</v>
      </c>
      <c r="C326" s="9">
        <v>15758</v>
      </c>
      <c r="D326" s="9">
        <v>15753</v>
      </c>
      <c r="E326" s="9">
        <v>15758</v>
      </c>
    </row>
    <row r="327" spans="1:5" x14ac:dyDescent="0.25">
      <c r="A327" s="7">
        <v>44550.599305555559</v>
      </c>
      <c r="B327" s="9">
        <v>15761</v>
      </c>
      <c r="C327" s="9">
        <v>15761</v>
      </c>
      <c r="D327" s="9">
        <v>15761</v>
      </c>
      <c r="E327" s="9">
        <v>15761</v>
      </c>
    </row>
    <row r="328" spans="1:5" x14ac:dyDescent="0.25">
      <c r="A328" s="7">
        <v>44550.6</v>
      </c>
      <c r="B328" s="9">
        <v>15760</v>
      </c>
      <c r="C328" s="9">
        <v>15761</v>
      </c>
      <c r="D328" s="9">
        <v>15755</v>
      </c>
      <c r="E328" s="9">
        <v>15755</v>
      </c>
    </row>
    <row r="329" spans="1:5" x14ac:dyDescent="0.25">
      <c r="A329" s="7">
        <v>44550.600694444445</v>
      </c>
      <c r="B329" s="9">
        <v>15760</v>
      </c>
      <c r="C329" s="9">
        <v>15764</v>
      </c>
      <c r="D329" s="9">
        <v>15760</v>
      </c>
      <c r="E329" s="9">
        <v>15764</v>
      </c>
    </row>
    <row r="330" spans="1:5" x14ac:dyDescent="0.25">
      <c r="A330" s="7">
        <v>44550.601388888892</v>
      </c>
      <c r="B330" s="9">
        <v>15757</v>
      </c>
      <c r="C330" s="9">
        <v>15757</v>
      </c>
      <c r="D330" s="9">
        <v>15756</v>
      </c>
      <c r="E330" s="9">
        <v>15756</v>
      </c>
    </row>
    <row r="331" spans="1:5" x14ac:dyDescent="0.25">
      <c r="A331" s="7">
        <v>44550.602083333331</v>
      </c>
      <c r="B331" s="9">
        <v>15751</v>
      </c>
      <c r="C331" s="9">
        <v>15751</v>
      </c>
      <c r="D331" s="9">
        <v>15750</v>
      </c>
      <c r="E331" s="9">
        <v>15750</v>
      </c>
    </row>
    <row r="332" spans="1:5" x14ac:dyDescent="0.25">
      <c r="A332" s="7">
        <v>44550.602777777778</v>
      </c>
      <c r="B332" s="9">
        <v>15752</v>
      </c>
      <c r="C332" s="9">
        <v>15752</v>
      </c>
      <c r="D332" s="9">
        <v>15739</v>
      </c>
      <c r="E332" s="9">
        <v>15739</v>
      </c>
    </row>
    <row r="333" spans="1:5" x14ac:dyDescent="0.25">
      <c r="A333" s="7">
        <v>44550.603472222225</v>
      </c>
      <c r="B333" s="9">
        <v>15742</v>
      </c>
      <c r="C333" s="9">
        <v>15742</v>
      </c>
      <c r="D333" s="9">
        <v>15734</v>
      </c>
      <c r="E333" s="9">
        <v>15735</v>
      </c>
    </row>
    <row r="334" spans="1:5" x14ac:dyDescent="0.25">
      <c r="A334" s="7">
        <v>44550.604166666664</v>
      </c>
      <c r="B334" s="9">
        <v>15732</v>
      </c>
      <c r="C334" s="9">
        <v>15750</v>
      </c>
      <c r="D334" s="9">
        <v>15730</v>
      </c>
      <c r="E334" s="9">
        <v>15750</v>
      </c>
    </row>
    <row r="335" spans="1:5" x14ac:dyDescent="0.25">
      <c r="A335" s="7">
        <v>44550.604861111111</v>
      </c>
      <c r="B335" s="9">
        <v>15757</v>
      </c>
      <c r="C335" s="9">
        <v>15757</v>
      </c>
      <c r="D335" s="9">
        <v>15757</v>
      </c>
      <c r="E335" s="9">
        <v>15757</v>
      </c>
    </row>
    <row r="336" spans="1:5" x14ac:dyDescent="0.25">
      <c r="A336" s="7">
        <v>44550.605555555558</v>
      </c>
      <c r="B336" s="9">
        <v>15774</v>
      </c>
      <c r="C336" s="9">
        <v>15775</v>
      </c>
      <c r="D336" s="9">
        <v>15774</v>
      </c>
      <c r="E336" s="9">
        <v>15775</v>
      </c>
    </row>
    <row r="337" spans="1:5" x14ac:dyDescent="0.25">
      <c r="A337" s="7">
        <v>44550.606249999997</v>
      </c>
      <c r="B337" s="9">
        <v>15781</v>
      </c>
      <c r="C337" s="9">
        <v>15781</v>
      </c>
      <c r="D337" s="9">
        <v>15779</v>
      </c>
      <c r="E337" s="9">
        <v>15781</v>
      </c>
    </row>
    <row r="338" spans="1:5" x14ac:dyDescent="0.25">
      <c r="A338" s="7">
        <v>44550.606944444444</v>
      </c>
      <c r="B338" s="9">
        <v>15786</v>
      </c>
      <c r="C338" s="9">
        <v>15792</v>
      </c>
      <c r="D338" s="9">
        <v>15786</v>
      </c>
      <c r="E338" s="9">
        <v>15792</v>
      </c>
    </row>
    <row r="339" spans="1:5" x14ac:dyDescent="0.25">
      <c r="A339" s="7">
        <v>44550.607638888891</v>
      </c>
      <c r="B339" s="9">
        <v>15788</v>
      </c>
      <c r="C339" s="9">
        <v>15788</v>
      </c>
      <c r="D339" s="9">
        <v>15788</v>
      </c>
      <c r="E339" s="9">
        <v>15788</v>
      </c>
    </row>
    <row r="340" spans="1:5" x14ac:dyDescent="0.25">
      <c r="A340" s="7">
        <v>44550.60833333333</v>
      </c>
      <c r="B340" s="9">
        <v>15780</v>
      </c>
      <c r="C340" s="9">
        <v>15780</v>
      </c>
      <c r="D340" s="9">
        <v>15780</v>
      </c>
      <c r="E340" s="9">
        <v>15780</v>
      </c>
    </row>
    <row r="341" spans="1:5" x14ac:dyDescent="0.25">
      <c r="A341" s="7">
        <v>44550.609027777777</v>
      </c>
      <c r="B341" s="9">
        <v>15770</v>
      </c>
      <c r="C341" s="9">
        <v>15771</v>
      </c>
      <c r="D341" s="9">
        <v>15770</v>
      </c>
      <c r="E341" s="9">
        <v>15771</v>
      </c>
    </row>
    <row r="342" spans="1:5" x14ac:dyDescent="0.25">
      <c r="A342" s="7">
        <v>44550.609722222223</v>
      </c>
      <c r="B342" s="9">
        <v>15763</v>
      </c>
      <c r="C342" s="9">
        <v>15768</v>
      </c>
      <c r="D342" s="9">
        <v>15763</v>
      </c>
      <c r="E342" s="9">
        <v>15768</v>
      </c>
    </row>
    <row r="343" spans="1:5" x14ac:dyDescent="0.25">
      <c r="A343" s="7">
        <v>44550.61041666667</v>
      </c>
      <c r="B343" s="9"/>
      <c r="C343" s="9"/>
      <c r="D343" s="9"/>
      <c r="E343" s="9"/>
    </row>
    <row r="344" spans="1:5" x14ac:dyDescent="0.25">
      <c r="A344" s="7">
        <v>44550.611111111109</v>
      </c>
      <c r="B344" s="9"/>
      <c r="C344" s="9"/>
      <c r="D344" s="9"/>
      <c r="E344" s="9"/>
    </row>
    <row r="345" spans="1:5" x14ac:dyDescent="0.25">
      <c r="A345" s="7">
        <v>44550.611805555556</v>
      </c>
      <c r="B345" s="9">
        <v>15767</v>
      </c>
      <c r="C345" s="9">
        <v>15775</v>
      </c>
      <c r="D345" s="9">
        <v>15767</v>
      </c>
      <c r="E345" s="9">
        <v>15775</v>
      </c>
    </row>
    <row r="346" spans="1:5" x14ac:dyDescent="0.25">
      <c r="A346" s="7">
        <v>44550.612500000003</v>
      </c>
      <c r="B346" s="9"/>
      <c r="C346" s="9"/>
      <c r="D346" s="9"/>
      <c r="E346" s="9"/>
    </row>
    <row r="347" spans="1:5" x14ac:dyDescent="0.25">
      <c r="A347" s="7">
        <v>44550.613194444442</v>
      </c>
      <c r="B347" s="9">
        <v>15767</v>
      </c>
      <c r="C347" s="9">
        <v>15767</v>
      </c>
      <c r="D347" s="9">
        <v>15767</v>
      </c>
      <c r="E347" s="9">
        <v>15767</v>
      </c>
    </row>
    <row r="348" spans="1:5" x14ac:dyDescent="0.25">
      <c r="A348" s="7">
        <v>44550.613888888889</v>
      </c>
      <c r="B348" s="9">
        <v>15767</v>
      </c>
      <c r="C348" s="9">
        <v>15767</v>
      </c>
      <c r="D348" s="9">
        <v>15760</v>
      </c>
      <c r="E348" s="9">
        <v>15761</v>
      </c>
    </row>
    <row r="349" spans="1:5" x14ac:dyDescent="0.25">
      <c r="A349" s="7">
        <v>44550.614583333336</v>
      </c>
      <c r="B349" s="9">
        <v>15758</v>
      </c>
      <c r="C349" s="9">
        <v>15774</v>
      </c>
      <c r="D349" s="9">
        <v>15758</v>
      </c>
      <c r="E349" s="9">
        <v>15774</v>
      </c>
    </row>
    <row r="350" spans="1:5" x14ac:dyDescent="0.25">
      <c r="A350" s="7">
        <v>44550.615277777775</v>
      </c>
      <c r="B350" s="9">
        <v>15765</v>
      </c>
      <c r="C350" s="9">
        <v>15765</v>
      </c>
      <c r="D350" s="9">
        <v>15765</v>
      </c>
      <c r="E350" s="9">
        <v>15765</v>
      </c>
    </row>
    <row r="351" spans="1:5" x14ac:dyDescent="0.25">
      <c r="A351" s="7">
        <v>44550.615972222222</v>
      </c>
      <c r="B351" s="9">
        <v>15750</v>
      </c>
      <c r="C351" s="9">
        <v>15750</v>
      </c>
      <c r="D351" s="9">
        <v>15750</v>
      </c>
      <c r="E351" s="9">
        <v>15750</v>
      </c>
    </row>
    <row r="352" spans="1:5" x14ac:dyDescent="0.25">
      <c r="A352" s="7">
        <v>44550.616666666669</v>
      </c>
      <c r="B352" s="9">
        <v>15748</v>
      </c>
      <c r="C352" s="9">
        <v>15756</v>
      </c>
      <c r="D352" s="9">
        <v>15748</v>
      </c>
      <c r="E352" s="9">
        <v>15756</v>
      </c>
    </row>
    <row r="353" spans="1:5" x14ac:dyDescent="0.25">
      <c r="A353" s="7">
        <v>44550.617361111108</v>
      </c>
      <c r="B353" s="9">
        <v>15740</v>
      </c>
      <c r="C353" s="9">
        <v>15740</v>
      </c>
      <c r="D353" s="9">
        <v>15732</v>
      </c>
      <c r="E353" s="9">
        <v>15732</v>
      </c>
    </row>
    <row r="354" spans="1:5" x14ac:dyDescent="0.25">
      <c r="A354" s="7">
        <v>44550.618055555555</v>
      </c>
      <c r="B354" s="9"/>
      <c r="C354" s="9"/>
      <c r="D354" s="9"/>
      <c r="E354" s="9"/>
    </row>
    <row r="355" spans="1:5" x14ac:dyDescent="0.25">
      <c r="A355" s="7">
        <v>44550.618750000001</v>
      </c>
      <c r="B355" s="9">
        <v>15738</v>
      </c>
      <c r="C355" s="9">
        <v>15738</v>
      </c>
      <c r="D355" s="9">
        <v>15733</v>
      </c>
      <c r="E355" s="9">
        <v>15733</v>
      </c>
    </row>
    <row r="356" spans="1:5" x14ac:dyDescent="0.25">
      <c r="A356" s="7">
        <v>44550.619444444441</v>
      </c>
      <c r="B356" s="9">
        <v>15734</v>
      </c>
      <c r="C356" s="9">
        <v>15737</v>
      </c>
      <c r="D356" s="9">
        <v>15733</v>
      </c>
      <c r="E356" s="9">
        <v>15733</v>
      </c>
    </row>
    <row r="357" spans="1:5" x14ac:dyDescent="0.25">
      <c r="A357" s="7">
        <v>44550.620138888888</v>
      </c>
      <c r="B357" s="9">
        <v>15743</v>
      </c>
      <c r="C357" s="9">
        <v>15746</v>
      </c>
      <c r="D357" s="9">
        <v>15743</v>
      </c>
      <c r="E357" s="9">
        <v>15746</v>
      </c>
    </row>
    <row r="358" spans="1:5" x14ac:dyDescent="0.25">
      <c r="A358" s="7">
        <v>44550.620833333334</v>
      </c>
      <c r="B358" s="9">
        <v>15738</v>
      </c>
      <c r="C358" s="9">
        <v>15744</v>
      </c>
      <c r="D358" s="9">
        <v>15738</v>
      </c>
      <c r="E358" s="9">
        <v>15743</v>
      </c>
    </row>
    <row r="359" spans="1:5" x14ac:dyDescent="0.25">
      <c r="A359" s="7">
        <v>44550.621527777781</v>
      </c>
      <c r="B359" s="9">
        <v>15752</v>
      </c>
      <c r="C359" s="9">
        <v>15752</v>
      </c>
      <c r="D359" s="9">
        <v>15752</v>
      </c>
      <c r="E359" s="9">
        <v>15752</v>
      </c>
    </row>
    <row r="360" spans="1:5" x14ac:dyDescent="0.25">
      <c r="A360" s="7">
        <v>44550.62222222222</v>
      </c>
      <c r="B360" s="9">
        <v>15753</v>
      </c>
      <c r="C360" s="9">
        <v>15753</v>
      </c>
      <c r="D360" s="9">
        <v>15747</v>
      </c>
      <c r="E360" s="9">
        <v>15748</v>
      </c>
    </row>
    <row r="361" spans="1:5" x14ac:dyDescent="0.25">
      <c r="A361" s="7">
        <v>44550.622916666667</v>
      </c>
      <c r="B361" s="9">
        <v>15748</v>
      </c>
      <c r="C361" s="9">
        <v>15753</v>
      </c>
      <c r="D361" s="9">
        <v>15747</v>
      </c>
      <c r="E361" s="9">
        <v>15747</v>
      </c>
    </row>
    <row r="362" spans="1:5" x14ac:dyDescent="0.25">
      <c r="A362" s="7">
        <v>44550.623611111114</v>
      </c>
      <c r="B362" s="9">
        <v>15747</v>
      </c>
      <c r="C362" s="9">
        <v>15747</v>
      </c>
      <c r="D362" s="9">
        <v>15747</v>
      </c>
      <c r="E362" s="9">
        <v>15747</v>
      </c>
    </row>
    <row r="363" spans="1:5" x14ac:dyDescent="0.25">
      <c r="A363" s="7">
        <v>44550.624305555553</v>
      </c>
      <c r="B363" s="9">
        <v>15765</v>
      </c>
      <c r="C363" s="9">
        <v>15765</v>
      </c>
      <c r="D363" s="9">
        <v>15760</v>
      </c>
      <c r="E363" s="9">
        <v>15760</v>
      </c>
    </row>
    <row r="364" spans="1:5" x14ac:dyDescent="0.25">
      <c r="A364" s="7">
        <v>44550.625</v>
      </c>
      <c r="B364" s="9">
        <v>15773</v>
      </c>
      <c r="C364" s="9">
        <v>15776</v>
      </c>
      <c r="D364" s="9">
        <v>15773</v>
      </c>
      <c r="E364" s="9">
        <v>15776</v>
      </c>
    </row>
    <row r="365" spans="1:5" x14ac:dyDescent="0.25">
      <c r="A365" s="7">
        <v>44550.625694444447</v>
      </c>
      <c r="B365" s="9">
        <v>15780</v>
      </c>
      <c r="C365" s="9">
        <v>15784</v>
      </c>
      <c r="D365" s="9">
        <v>15780</v>
      </c>
      <c r="E365" s="9">
        <v>15783</v>
      </c>
    </row>
    <row r="366" spans="1:5" x14ac:dyDescent="0.25">
      <c r="A366" s="7">
        <v>44550.626388888886</v>
      </c>
      <c r="B366" s="9"/>
      <c r="C366" s="9"/>
      <c r="D366" s="9"/>
      <c r="E366" s="9"/>
    </row>
    <row r="367" spans="1:5" x14ac:dyDescent="0.25">
      <c r="A367" s="7">
        <v>44550.627083333333</v>
      </c>
      <c r="B367" s="9">
        <v>15783</v>
      </c>
      <c r="C367" s="9">
        <v>15783</v>
      </c>
      <c r="D367" s="9">
        <v>15783</v>
      </c>
      <c r="E367" s="9">
        <v>15783</v>
      </c>
    </row>
    <row r="368" spans="1:5" x14ac:dyDescent="0.25">
      <c r="A368" s="7">
        <v>44550.62777777778</v>
      </c>
      <c r="B368" s="9"/>
      <c r="C368" s="9"/>
      <c r="D368" s="9"/>
      <c r="E368" s="9"/>
    </row>
    <row r="369" spans="1:5" x14ac:dyDescent="0.25">
      <c r="A369" s="7">
        <v>44550.628472222219</v>
      </c>
      <c r="B369" s="9">
        <v>15778</v>
      </c>
      <c r="C369" s="9">
        <v>15778</v>
      </c>
      <c r="D369" s="9">
        <v>15766</v>
      </c>
      <c r="E369" s="9">
        <v>15766</v>
      </c>
    </row>
    <row r="370" spans="1:5" x14ac:dyDescent="0.25">
      <c r="A370" s="7">
        <v>44550.629166666666</v>
      </c>
      <c r="B370" s="9"/>
      <c r="C370" s="9"/>
      <c r="D370" s="9"/>
      <c r="E370" s="9"/>
    </row>
    <row r="371" spans="1:5" x14ac:dyDescent="0.25">
      <c r="A371" s="7">
        <v>44550.629861111112</v>
      </c>
      <c r="B371" s="9"/>
      <c r="C371" s="9"/>
      <c r="D371" s="9"/>
      <c r="E371" s="9"/>
    </row>
    <row r="372" spans="1:5" x14ac:dyDescent="0.25">
      <c r="A372" s="7">
        <v>44550.630555555559</v>
      </c>
      <c r="B372" s="9">
        <v>15756</v>
      </c>
      <c r="C372" s="9">
        <v>15756</v>
      </c>
      <c r="D372" s="9">
        <v>15756</v>
      </c>
      <c r="E372" s="9">
        <v>15756</v>
      </c>
    </row>
    <row r="373" spans="1:5" x14ac:dyDescent="0.25">
      <c r="A373" s="7">
        <v>44550.631249999999</v>
      </c>
      <c r="B373" s="9">
        <v>15754</v>
      </c>
      <c r="C373" s="9">
        <v>15754</v>
      </c>
      <c r="D373" s="9">
        <v>15745</v>
      </c>
      <c r="E373" s="9">
        <v>15745</v>
      </c>
    </row>
    <row r="374" spans="1:5" x14ac:dyDescent="0.25">
      <c r="A374" s="7">
        <v>44550.631944444445</v>
      </c>
      <c r="B374" s="9">
        <v>15745</v>
      </c>
      <c r="C374" s="9">
        <v>15745</v>
      </c>
      <c r="D374" s="9">
        <v>15745</v>
      </c>
      <c r="E374" s="9">
        <v>15745</v>
      </c>
    </row>
    <row r="375" spans="1:5" x14ac:dyDescent="0.25">
      <c r="A375" s="7">
        <v>44550.632638888892</v>
      </c>
      <c r="B375" s="9"/>
      <c r="C375" s="9"/>
      <c r="D375" s="9"/>
      <c r="E375" s="9"/>
    </row>
    <row r="376" spans="1:5" x14ac:dyDescent="0.25">
      <c r="A376" s="7">
        <v>44550.633333333331</v>
      </c>
      <c r="B376" s="9">
        <v>15744</v>
      </c>
      <c r="C376" s="9">
        <v>15747</v>
      </c>
      <c r="D376" s="9">
        <v>15744</v>
      </c>
      <c r="E376" s="9">
        <v>15747</v>
      </c>
    </row>
    <row r="377" spans="1:5" x14ac:dyDescent="0.25">
      <c r="A377" s="7">
        <v>44550.634027777778</v>
      </c>
      <c r="B377" s="9"/>
      <c r="C377" s="9"/>
      <c r="D377" s="9"/>
      <c r="E377" s="9"/>
    </row>
    <row r="378" spans="1:5" x14ac:dyDescent="0.25">
      <c r="A378" s="7">
        <v>44550.634722222225</v>
      </c>
      <c r="B378" s="9">
        <v>15765</v>
      </c>
      <c r="C378" s="9">
        <v>15765</v>
      </c>
      <c r="D378" s="9">
        <v>15765</v>
      </c>
      <c r="E378" s="9">
        <v>15765</v>
      </c>
    </row>
    <row r="379" spans="1:5" x14ac:dyDescent="0.25">
      <c r="A379" s="7">
        <v>44550.635416666664</v>
      </c>
      <c r="B379" s="9"/>
      <c r="C379" s="9"/>
      <c r="D379" s="9"/>
      <c r="E379" s="9"/>
    </row>
    <row r="380" spans="1:5" x14ac:dyDescent="0.25">
      <c r="A380" s="7">
        <v>44550.636111111111</v>
      </c>
      <c r="B380" s="9"/>
      <c r="C380" s="9"/>
      <c r="D380" s="9"/>
      <c r="E380" s="9"/>
    </row>
    <row r="381" spans="1:5" x14ac:dyDescent="0.25">
      <c r="A381" s="7">
        <v>44550.636805555558</v>
      </c>
      <c r="B381" s="9"/>
      <c r="C381" s="9"/>
      <c r="D381" s="9"/>
      <c r="E381" s="9"/>
    </row>
    <row r="382" spans="1:5" x14ac:dyDescent="0.25">
      <c r="A382" s="7">
        <v>44550.637499999997</v>
      </c>
      <c r="B382" s="9">
        <v>15755</v>
      </c>
      <c r="C382" s="9">
        <v>15755</v>
      </c>
      <c r="D382" s="9">
        <v>15755</v>
      </c>
      <c r="E382" s="9">
        <v>15755</v>
      </c>
    </row>
    <row r="383" spans="1:5" x14ac:dyDescent="0.25">
      <c r="A383" s="7">
        <v>44550.638194444444</v>
      </c>
      <c r="B383" s="9"/>
      <c r="C383" s="9"/>
      <c r="D383" s="9"/>
      <c r="E383" s="9"/>
    </row>
    <row r="384" spans="1:5" x14ac:dyDescent="0.25">
      <c r="A384" s="7">
        <v>44550.638888888891</v>
      </c>
      <c r="B384" s="9"/>
      <c r="C384" s="9"/>
      <c r="D384" s="9"/>
      <c r="E384" s="9"/>
    </row>
    <row r="385" spans="1:5" x14ac:dyDescent="0.25">
      <c r="A385" s="7">
        <v>44550.63958333333</v>
      </c>
      <c r="B385" s="9">
        <v>15741</v>
      </c>
      <c r="C385" s="9">
        <v>15741</v>
      </c>
      <c r="D385" s="9">
        <v>15741</v>
      </c>
      <c r="E385" s="9">
        <v>15741</v>
      </c>
    </row>
    <row r="386" spans="1:5" x14ac:dyDescent="0.25">
      <c r="A386" s="7">
        <v>44550.640277777777</v>
      </c>
      <c r="B386" s="9"/>
      <c r="C386" s="9"/>
      <c r="D386" s="9"/>
      <c r="E386" s="9"/>
    </row>
    <row r="387" spans="1:5" x14ac:dyDescent="0.25">
      <c r="A387" s="7">
        <v>44550.640972222223</v>
      </c>
      <c r="B387" s="9">
        <v>15745</v>
      </c>
      <c r="C387" s="9">
        <v>15745</v>
      </c>
      <c r="D387" s="9">
        <v>15741</v>
      </c>
      <c r="E387" s="9">
        <v>15741</v>
      </c>
    </row>
    <row r="388" spans="1:5" x14ac:dyDescent="0.25">
      <c r="A388" s="7">
        <v>44550.64166666667</v>
      </c>
      <c r="B388" s="9">
        <v>15740</v>
      </c>
      <c r="C388" s="9">
        <v>15740</v>
      </c>
      <c r="D388" s="9">
        <v>15740</v>
      </c>
      <c r="E388" s="9">
        <v>15740</v>
      </c>
    </row>
    <row r="389" spans="1:5" x14ac:dyDescent="0.25">
      <c r="A389" s="7">
        <v>44550.642361111109</v>
      </c>
      <c r="B389" s="9">
        <v>15744</v>
      </c>
      <c r="C389" s="9">
        <v>15744</v>
      </c>
      <c r="D389" s="9">
        <v>15744</v>
      </c>
      <c r="E389" s="9">
        <v>15744</v>
      </c>
    </row>
    <row r="390" spans="1:5" x14ac:dyDescent="0.25">
      <c r="A390" s="7">
        <v>44550.643055555556</v>
      </c>
      <c r="B390" s="9">
        <v>15739</v>
      </c>
      <c r="C390" s="9">
        <v>15739</v>
      </c>
      <c r="D390" s="9">
        <v>15738</v>
      </c>
      <c r="E390" s="9">
        <v>15738</v>
      </c>
    </row>
    <row r="391" spans="1:5" x14ac:dyDescent="0.25">
      <c r="A391" s="7">
        <v>44550.643750000003</v>
      </c>
      <c r="B391" s="9">
        <v>15738</v>
      </c>
      <c r="C391" s="9">
        <v>15738</v>
      </c>
      <c r="D391" s="9">
        <v>15738</v>
      </c>
      <c r="E391" s="9">
        <v>15738</v>
      </c>
    </row>
    <row r="392" spans="1:5" x14ac:dyDescent="0.25">
      <c r="A392" s="7">
        <v>44550.644444444442</v>
      </c>
      <c r="B392" s="9">
        <v>15732</v>
      </c>
      <c r="C392" s="9">
        <v>15732</v>
      </c>
      <c r="D392" s="9">
        <v>15732</v>
      </c>
      <c r="E392" s="9">
        <v>15732</v>
      </c>
    </row>
    <row r="393" spans="1:5" x14ac:dyDescent="0.25">
      <c r="A393" s="7">
        <v>44550.645138888889</v>
      </c>
      <c r="B393" s="9">
        <v>15730</v>
      </c>
      <c r="C393" s="9">
        <v>15730</v>
      </c>
      <c r="D393" s="9">
        <v>15730</v>
      </c>
      <c r="E393" s="9">
        <v>15730</v>
      </c>
    </row>
    <row r="394" spans="1:5" x14ac:dyDescent="0.25">
      <c r="A394" s="7">
        <v>44550.645833333336</v>
      </c>
      <c r="B394" s="9"/>
      <c r="C394" s="9"/>
      <c r="D394" s="9"/>
      <c r="E394" s="9"/>
    </row>
    <row r="395" spans="1:5" x14ac:dyDescent="0.25">
      <c r="A395" s="7">
        <v>44550.646527777775</v>
      </c>
      <c r="B395" s="9"/>
      <c r="C395" s="9"/>
      <c r="D395" s="9"/>
      <c r="E395" s="9"/>
    </row>
    <row r="396" spans="1:5" x14ac:dyDescent="0.25">
      <c r="A396" s="7">
        <v>44550.647222222222</v>
      </c>
      <c r="B396" s="9"/>
      <c r="C396" s="9"/>
      <c r="D396" s="9"/>
      <c r="E396" s="9"/>
    </row>
    <row r="397" spans="1:5" x14ac:dyDescent="0.25">
      <c r="A397" s="7">
        <v>44550.647916666669</v>
      </c>
      <c r="B397" s="9"/>
      <c r="C397" s="9"/>
      <c r="D397" s="9"/>
      <c r="E397" s="9"/>
    </row>
    <row r="398" spans="1:5" x14ac:dyDescent="0.25">
      <c r="A398" s="7">
        <v>44550.648611111108</v>
      </c>
      <c r="B398" s="9">
        <v>15752</v>
      </c>
      <c r="C398" s="9">
        <v>15752</v>
      </c>
      <c r="D398" s="9">
        <v>15752</v>
      </c>
      <c r="E398" s="9">
        <v>15752</v>
      </c>
    </row>
    <row r="399" spans="1:5" x14ac:dyDescent="0.25">
      <c r="A399" s="7">
        <v>44550.649305555555</v>
      </c>
      <c r="B399" s="9">
        <v>15752</v>
      </c>
      <c r="C399" s="9">
        <v>15752</v>
      </c>
      <c r="D399" s="9">
        <v>15752</v>
      </c>
      <c r="E399" s="9">
        <v>15752</v>
      </c>
    </row>
    <row r="400" spans="1:5" x14ac:dyDescent="0.25">
      <c r="A400" s="7">
        <v>44550.65</v>
      </c>
      <c r="B400" s="9"/>
      <c r="C400" s="9"/>
      <c r="D400" s="9"/>
      <c r="E400" s="9"/>
    </row>
    <row r="401" spans="1:5" x14ac:dyDescent="0.25">
      <c r="A401" s="7">
        <v>44550.650694444441</v>
      </c>
      <c r="B401" s="9">
        <v>15754</v>
      </c>
      <c r="C401" s="9">
        <v>15757</v>
      </c>
      <c r="D401" s="9">
        <v>15753</v>
      </c>
      <c r="E401" s="9">
        <v>15755</v>
      </c>
    </row>
    <row r="402" spans="1:5" x14ac:dyDescent="0.25">
      <c r="A402" s="7">
        <v>44550.651388888888</v>
      </c>
      <c r="B402" s="9">
        <v>15753</v>
      </c>
      <c r="C402" s="9">
        <v>15753</v>
      </c>
      <c r="D402" s="9">
        <v>15753</v>
      </c>
      <c r="E402" s="9">
        <v>15753</v>
      </c>
    </row>
    <row r="403" spans="1:5" x14ac:dyDescent="0.25">
      <c r="A403" s="7">
        <v>44550.652083333334</v>
      </c>
      <c r="B403" s="9"/>
      <c r="C403" s="9"/>
      <c r="D403" s="9"/>
      <c r="E403" s="9"/>
    </row>
    <row r="404" spans="1:5" x14ac:dyDescent="0.25">
      <c r="A404" s="7">
        <v>44550.652777777781</v>
      </c>
      <c r="B404" s="9">
        <v>15753</v>
      </c>
      <c r="C404" s="9">
        <v>15753</v>
      </c>
      <c r="D404" s="9">
        <v>15752</v>
      </c>
      <c r="E404" s="9">
        <v>15752</v>
      </c>
    </row>
    <row r="405" spans="1:5" x14ac:dyDescent="0.25">
      <c r="A405" s="7">
        <v>44550.65347222222</v>
      </c>
      <c r="B405" s="9">
        <v>15751</v>
      </c>
      <c r="C405" s="9">
        <v>15751</v>
      </c>
      <c r="D405" s="9">
        <v>15749</v>
      </c>
      <c r="E405" s="9">
        <v>15749</v>
      </c>
    </row>
    <row r="406" spans="1:5" x14ac:dyDescent="0.25">
      <c r="A406" s="7">
        <v>44550.654166666667</v>
      </c>
      <c r="B406" s="9">
        <v>15749</v>
      </c>
      <c r="C406" s="9">
        <v>15749</v>
      </c>
      <c r="D406" s="9">
        <v>15749</v>
      </c>
      <c r="E406" s="9">
        <v>15749</v>
      </c>
    </row>
    <row r="407" spans="1:5" x14ac:dyDescent="0.25">
      <c r="A407" s="7">
        <v>44550.654861111114</v>
      </c>
      <c r="B407" s="9"/>
      <c r="C407" s="9"/>
      <c r="D407" s="9"/>
      <c r="E407" s="9"/>
    </row>
    <row r="408" spans="1:5" x14ac:dyDescent="0.25">
      <c r="A408" s="7">
        <v>44550.655555555553</v>
      </c>
      <c r="B408" s="9"/>
      <c r="C408" s="9"/>
      <c r="D408" s="9"/>
      <c r="E408" s="9"/>
    </row>
    <row r="409" spans="1:5" x14ac:dyDescent="0.25">
      <c r="A409" s="7">
        <v>44550.65625</v>
      </c>
      <c r="B409" s="9"/>
      <c r="C409" s="9"/>
      <c r="D409" s="9"/>
      <c r="E409" s="9"/>
    </row>
    <row r="410" spans="1:5" x14ac:dyDescent="0.25">
      <c r="A410" s="7">
        <v>44550.656944444447</v>
      </c>
      <c r="B410" s="9">
        <v>15743</v>
      </c>
      <c r="C410" s="9">
        <v>15743</v>
      </c>
      <c r="D410" s="9">
        <v>15743</v>
      </c>
      <c r="E410" s="9">
        <v>15743</v>
      </c>
    </row>
    <row r="411" spans="1:5" x14ac:dyDescent="0.25">
      <c r="A411" s="7">
        <v>44550.657638888886</v>
      </c>
      <c r="B411" s="9">
        <v>15741</v>
      </c>
      <c r="C411" s="9">
        <v>15741</v>
      </c>
      <c r="D411" s="9">
        <v>15741</v>
      </c>
      <c r="E411" s="9">
        <v>15741</v>
      </c>
    </row>
    <row r="412" spans="1:5" x14ac:dyDescent="0.25">
      <c r="A412" s="7">
        <v>44550.658333333333</v>
      </c>
      <c r="B412" s="9">
        <v>15741</v>
      </c>
      <c r="C412" s="9">
        <v>15741</v>
      </c>
      <c r="D412" s="9">
        <v>15736</v>
      </c>
      <c r="E412" s="9">
        <v>15736</v>
      </c>
    </row>
    <row r="413" spans="1:5" x14ac:dyDescent="0.25">
      <c r="A413" s="7">
        <v>44550.65902777778</v>
      </c>
      <c r="B413" s="9"/>
      <c r="C413" s="9"/>
      <c r="D413" s="9"/>
      <c r="E413" s="9"/>
    </row>
    <row r="414" spans="1:5" x14ac:dyDescent="0.25">
      <c r="A414" s="7">
        <v>44550.659722222219</v>
      </c>
      <c r="B414" s="9">
        <v>15736</v>
      </c>
      <c r="C414" s="9">
        <v>15759</v>
      </c>
      <c r="D414" s="9">
        <v>15736</v>
      </c>
      <c r="E414" s="9">
        <v>15759</v>
      </c>
    </row>
    <row r="415" spans="1:5" x14ac:dyDescent="0.25">
      <c r="A415" s="7">
        <v>44550.660416666666</v>
      </c>
      <c r="B415" s="9">
        <v>15759</v>
      </c>
      <c r="C415" s="9">
        <v>15759</v>
      </c>
      <c r="D415" s="9">
        <v>15759</v>
      </c>
      <c r="E415" s="9">
        <v>15759</v>
      </c>
    </row>
    <row r="416" spans="1:5" x14ac:dyDescent="0.25">
      <c r="A416" s="7">
        <v>44550.661111111112</v>
      </c>
      <c r="B416" s="9">
        <v>15760</v>
      </c>
      <c r="C416" s="9">
        <v>15760</v>
      </c>
      <c r="D416" s="9">
        <v>15760</v>
      </c>
      <c r="E416" s="9">
        <v>15760</v>
      </c>
    </row>
    <row r="417" spans="1:5" x14ac:dyDescent="0.25">
      <c r="A417" s="7">
        <v>44550.661805555559</v>
      </c>
      <c r="B417" s="9"/>
      <c r="C417" s="9"/>
      <c r="D417" s="9"/>
      <c r="E417" s="9"/>
    </row>
    <row r="418" spans="1:5" x14ac:dyDescent="0.25">
      <c r="A418" s="7">
        <v>44550.662499999999</v>
      </c>
      <c r="B418" s="9">
        <v>15763</v>
      </c>
      <c r="C418" s="9">
        <v>15763</v>
      </c>
      <c r="D418" s="9">
        <v>15759</v>
      </c>
      <c r="E418" s="9">
        <v>15759</v>
      </c>
    </row>
    <row r="419" spans="1:5" x14ac:dyDescent="0.25">
      <c r="A419" s="7">
        <v>44550.663194444445</v>
      </c>
      <c r="B419" s="9">
        <v>15761</v>
      </c>
      <c r="C419" s="9">
        <v>15764</v>
      </c>
      <c r="D419" s="9">
        <v>15761</v>
      </c>
      <c r="E419" s="9">
        <v>15764</v>
      </c>
    </row>
    <row r="420" spans="1:5" x14ac:dyDescent="0.25">
      <c r="A420" s="7">
        <v>44550.663888888892</v>
      </c>
      <c r="B420" s="9"/>
      <c r="C420" s="9"/>
      <c r="D420" s="9"/>
      <c r="E420" s="9"/>
    </row>
    <row r="421" spans="1:5" x14ac:dyDescent="0.25">
      <c r="A421" s="7">
        <v>44550.664583333331</v>
      </c>
      <c r="B421" s="9">
        <v>15764</v>
      </c>
      <c r="C421" s="9">
        <v>15764</v>
      </c>
      <c r="D421" s="9">
        <v>15764</v>
      </c>
      <c r="E421" s="9">
        <v>15764</v>
      </c>
    </row>
    <row r="422" spans="1:5" x14ac:dyDescent="0.25">
      <c r="A422" s="7">
        <v>44550.665277777778</v>
      </c>
      <c r="B422" s="9"/>
      <c r="C422" s="9"/>
      <c r="D422" s="9"/>
      <c r="E422" s="9"/>
    </row>
    <row r="423" spans="1:5" x14ac:dyDescent="0.25">
      <c r="A423" s="7">
        <v>44550.665972222225</v>
      </c>
      <c r="B423" s="9"/>
      <c r="C423" s="9"/>
      <c r="D423" s="9"/>
      <c r="E423" s="9"/>
    </row>
    <row r="424" spans="1:5" x14ac:dyDescent="0.25">
      <c r="A424" s="7">
        <v>44550.666666666664</v>
      </c>
      <c r="B424" s="9">
        <v>15759</v>
      </c>
      <c r="C424" s="9">
        <v>15759</v>
      </c>
      <c r="D424" s="9">
        <v>15759</v>
      </c>
      <c r="E424" s="9">
        <v>15759</v>
      </c>
    </row>
    <row r="425" spans="1:5" x14ac:dyDescent="0.25">
      <c r="A425" s="7">
        <v>44550.667361111111</v>
      </c>
      <c r="B425" s="9"/>
      <c r="C425" s="9"/>
      <c r="D425" s="9"/>
      <c r="E425" s="9"/>
    </row>
    <row r="426" spans="1:5" x14ac:dyDescent="0.25">
      <c r="A426" s="7">
        <v>44550.668055555558</v>
      </c>
      <c r="B426" s="9">
        <v>15745</v>
      </c>
      <c r="C426" s="9">
        <v>15745</v>
      </c>
      <c r="D426" s="9">
        <v>15745</v>
      </c>
      <c r="E426" s="9">
        <v>15745</v>
      </c>
    </row>
    <row r="427" spans="1:5" x14ac:dyDescent="0.25">
      <c r="A427" s="7">
        <v>44550.668749999997</v>
      </c>
      <c r="B427" s="9">
        <v>15734</v>
      </c>
      <c r="C427" s="9">
        <v>15734</v>
      </c>
      <c r="D427" s="9">
        <v>15731</v>
      </c>
      <c r="E427" s="9">
        <v>15731</v>
      </c>
    </row>
    <row r="428" spans="1:5" x14ac:dyDescent="0.25">
      <c r="A428" s="7">
        <v>44550.669444444444</v>
      </c>
      <c r="B428" s="9">
        <v>15730</v>
      </c>
      <c r="C428" s="9">
        <v>15735</v>
      </c>
      <c r="D428" s="9">
        <v>15730</v>
      </c>
      <c r="E428" s="9">
        <v>15735</v>
      </c>
    </row>
    <row r="429" spans="1:5" x14ac:dyDescent="0.25">
      <c r="A429" s="7">
        <v>44550.670138888891</v>
      </c>
      <c r="B429" s="9">
        <v>15735</v>
      </c>
      <c r="C429" s="9">
        <v>15735</v>
      </c>
      <c r="D429" s="9">
        <v>15735</v>
      </c>
      <c r="E429" s="9">
        <v>15735</v>
      </c>
    </row>
    <row r="430" spans="1:5" x14ac:dyDescent="0.25">
      <c r="A430" s="7">
        <v>44550.67083333333</v>
      </c>
      <c r="B430" s="9">
        <v>15735</v>
      </c>
      <c r="C430" s="9">
        <v>15747</v>
      </c>
      <c r="D430" s="9">
        <v>15735</v>
      </c>
      <c r="E430" s="9">
        <v>15747</v>
      </c>
    </row>
    <row r="431" spans="1:5" x14ac:dyDescent="0.25">
      <c r="A431" s="7">
        <v>44550.671527777777</v>
      </c>
      <c r="B431" s="9">
        <v>15745</v>
      </c>
      <c r="C431" s="9">
        <v>15745</v>
      </c>
      <c r="D431" s="9">
        <v>15745</v>
      </c>
      <c r="E431" s="9">
        <v>15745</v>
      </c>
    </row>
    <row r="432" spans="1:5" x14ac:dyDescent="0.25">
      <c r="A432" s="7">
        <v>44550.672222222223</v>
      </c>
      <c r="B432" s="9"/>
      <c r="C432" s="9"/>
      <c r="D432" s="9"/>
      <c r="E432" s="9"/>
    </row>
    <row r="433" spans="1:5" x14ac:dyDescent="0.25">
      <c r="A433" s="7">
        <v>44550.67291666667</v>
      </c>
      <c r="B433" s="9"/>
      <c r="C433" s="9"/>
      <c r="D433" s="9"/>
      <c r="E433" s="9"/>
    </row>
    <row r="434" spans="1:5" x14ac:dyDescent="0.25">
      <c r="A434" s="7">
        <v>44550.673611111109</v>
      </c>
      <c r="B434" s="9"/>
      <c r="C434" s="9"/>
      <c r="D434" s="9"/>
      <c r="E434" s="9"/>
    </row>
    <row r="435" spans="1:5" x14ac:dyDescent="0.25">
      <c r="A435" s="7">
        <v>44550.674305555556</v>
      </c>
      <c r="B435" s="9"/>
      <c r="C435" s="9"/>
      <c r="D435" s="9"/>
      <c r="E435" s="9"/>
    </row>
    <row r="436" spans="1:5" x14ac:dyDescent="0.25">
      <c r="A436" s="7">
        <v>44550.675000000003</v>
      </c>
      <c r="B436" s="9"/>
      <c r="C436" s="9"/>
      <c r="D436" s="9"/>
      <c r="E436" s="9"/>
    </row>
    <row r="437" spans="1:5" x14ac:dyDescent="0.25">
      <c r="A437" s="7">
        <v>44550.675694444442</v>
      </c>
      <c r="B437" s="9">
        <v>15747</v>
      </c>
      <c r="C437" s="9">
        <v>15747</v>
      </c>
      <c r="D437" s="9">
        <v>15747</v>
      </c>
      <c r="E437" s="9">
        <v>15747</v>
      </c>
    </row>
    <row r="438" spans="1:5" x14ac:dyDescent="0.25">
      <c r="A438" s="7">
        <v>44550.676388888889</v>
      </c>
      <c r="B438" s="9">
        <v>15745</v>
      </c>
      <c r="C438" s="9">
        <v>15745</v>
      </c>
      <c r="D438" s="9">
        <v>15745</v>
      </c>
      <c r="E438" s="9">
        <v>15745</v>
      </c>
    </row>
    <row r="439" spans="1:5" x14ac:dyDescent="0.25">
      <c r="A439" s="7">
        <v>44550.677083333336</v>
      </c>
      <c r="B439" s="9">
        <v>15753</v>
      </c>
      <c r="C439" s="9">
        <v>15759</v>
      </c>
      <c r="D439" s="9">
        <v>15753</v>
      </c>
      <c r="E439" s="9">
        <v>15758</v>
      </c>
    </row>
    <row r="440" spans="1:5" x14ac:dyDescent="0.25">
      <c r="A440" s="7">
        <v>44550.677777777775</v>
      </c>
      <c r="B440" s="9">
        <v>15761</v>
      </c>
      <c r="C440" s="9">
        <v>15761</v>
      </c>
      <c r="D440" s="9">
        <v>15760</v>
      </c>
      <c r="E440" s="9">
        <v>15760</v>
      </c>
    </row>
    <row r="441" spans="1:5" x14ac:dyDescent="0.25">
      <c r="A441" s="7">
        <v>44550.678472222222</v>
      </c>
      <c r="B441" s="9"/>
      <c r="C441" s="9"/>
      <c r="D441" s="9"/>
      <c r="E441" s="9"/>
    </row>
    <row r="442" spans="1:5" x14ac:dyDescent="0.25">
      <c r="A442" s="7">
        <v>44550.679166666669</v>
      </c>
      <c r="B442" s="9"/>
      <c r="C442" s="9"/>
      <c r="D442" s="9"/>
      <c r="E442" s="9"/>
    </row>
    <row r="443" spans="1:5" x14ac:dyDescent="0.25">
      <c r="A443" s="7">
        <v>44550.679861111108</v>
      </c>
      <c r="B443" s="9"/>
      <c r="C443" s="9"/>
      <c r="D443" s="9"/>
      <c r="E443" s="9"/>
    </row>
    <row r="444" spans="1:5" x14ac:dyDescent="0.25">
      <c r="A444" s="7">
        <v>44550.680555555555</v>
      </c>
      <c r="B444" s="9">
        <v>15779</v>
      </c>
      <c r="C444" s="9">
        <v>15779</v>
      </c>
      <c r="D444" s="9">
        <v>15779</v>
      </c>
      <c r="E444" s="9">
        <v>15779</v>
      </c>
    </row>
    <row r="445" spans="1:5" x14ac:dyDescent="0.25">
      <c r="A445" s="7">
        <v>44550.681250000001</v>
      </c>
      <c r="B445" s="9"/>
      <c r="C445" s="9"/>
      <c r="D445" s="9"/>
      <c r="E445" s="9"/>
    </row>
    <row r="446" spans="1:5" x14ac:dyDescent="0.25">
      <c r="A446" s="7">
        <v>44550.681944444441</v>
      </c>
      <c r="B446" s="9">
        <v>15771</v>
      </c>
      <c r="C446" s="9">
        <v>15771</v>
      </c>
      <c r="D446" s="9">
        <v>15771</v>
      </c>
      <c r="E446" s="9">
        <v>15771</v>
      </c>
    </row>
    <row r="447" spans="1:5" x14ac:dyDescent="0.25">
      <c r="A447" s="7">
        <v>44550.682638888888</v>
      </c>
      <c r="B447" s="9">
        <v>15759</v>
      </c>
      <c r="C447" s="9">
        <v>15759</v>
      </c>
      <c r="D447" s="9">
        <v>15758</v>
      </c>
      <c r="E447" s="9">
        <v>15758</v>
      </c>
    </row>
    <row r="448" spans="1:5" x14ac:dyDescent="0.25">
      <c r="A448" s="7">
        <v>44550.683333333334</v>
      </c>
      <c r="B448" s="9"/>
      <c r="C448" s="9"/>
      <c r="D448" s="9"/>
      <c r="E448" s="9"/>
    </row>
    <row r="449" spans="1:5" x14ac:dyDescent="0.25">
      <c r="A449" s="7">
        <v>44550.684027777781</v>
      </c>
      <c r="B449" s="9"/>
      <c r="C449" s="9"/>
      <c r="D449" s="9"/>
      <c r="E449" s="9"/>
    </row>
    <row r="450" spans="1:5" x14ac:dyDescent="0.25">
      <c r="A450" s="7">
        <v>44550.68472222222</v>
      </c>
      <c r="B450" s="9"/>
      <c r="C450" s="9"/>
      <c r="D450" s="9"/>
      <c r="E450" s="9"/>
    </row>
    <row r="451" spans="1:5" x14ac:dyDescent="0.25">
      <c r="A451" s="7">
        <v>44550.685416666667</v>
      </c>
      <c r="B451" s="9"/>
      <c r="C451" s="9"/>
      <c r="D451" s="9"/>
      <c r="E451" s="9"/>
    </row>
    <row r="452" spans="1:5" x14ac:dyDescent="0.25">
      <c r="A452" s="7">
        <v>44550.686111111114</v>
      </c>
      <c r="B452" s="9"/>
      <c r="C452" s="9"/>
      <c r="D452" s="9"/>
      <c r="E452" s="9"/>
    </row>
    <row r="453" spans="1:5" x14ac:dyDescent="0.25">
      <c r="A453" s="7">
        <v>44550.686805555553</v>
      </c>
      <c r="B453" s="9">
        <v>15770</v>
      </c>
      <c r="C453" s="9">
        <v>15771</v>
      </c>
      <c r="D453" s="9">
        <v>15769</v>
      </c>
      <c r="E453" s="9">
        <v>15771</v>
      </c>
    </row>
    <row r="454" spans="1:5" x14ac:dyDescent="0.25">
      <c r="A454" s="7">
        <v>44550.6875</v>
      </c>
      <c r="B454" s="9"/>
      <c r="C454" s="9"/>
      <c r="D454" s="9"/>
      <c r="E454" s="9"/>
    </row>
    <row r="455" spans="1:5" x14ac:dyDescent="0.25">
      <c r="A455" s="7">
        <v>44550.688194444447</v>
      </c>
      <c r="B455" s="9"/>
      <c r="C455" s="9"/>
      <c r="D455" s="9"/>
      <c r="E455" s="9"/>
    </row>
    <row r="456" spans="1:5" x14ac:dyDescent="0.25">
      <c r="A456" s="7">
        <v>44550.688888888886</v>
      </c>
      <c r="B456" s="9"/>
      <c r="C456" s="9"/>
      <c r="D456" s="9"/>
      <c r="E456" s="9"/>
    </row>
    <row r="457" spans="1:5" x14ac:dyDescent="0.25">
      <c r="A457" s="7">
        <v>44550.689583333333</v>
      </c>
      <c r="B457" s="9"/>
      <c r="C457" s="9"/>
      <c r="D457" s="9"/>
      <c r="E457" s="9"/>
    </row>
    <row r="458" spans="1:5" x14ac:dyDescent="0.25">
      <c r="A458" s="7">
        <v>44550.69027777778</v>
      </c>
      <c r="B458" s="9"/>
      <c r="C458" s="9"/>
      <c r="D458" s="9"/>
      <c r="E458" s="9"/>
    </row>
    <row r="459" spans="1:5" x14ac:dyDescent="0.25">
      <c r="A459" s="7">
        <v>44550.690972222219</v>
      </c>
      <c r="B459" s="9">
        <v>15771</v>
      </c>
      <c r="C459" s="9">
        <v>15771</v>
      </c>
      <c r="D459" s="9">
        <v>15771</v>
      </c>
      <c r="E459" s="9">
        <v>15771</v>
      </c>
    </row>
    <row r="460" spans="1:5" x14ac:dyDescent="0.25">
      <c r="A460" s="7">
        <v>44551.708333333336</v>
      </c>
      <c r="B460" s="9"/>
      <c r="C460" s="9"/>
      <c r="D460" s="9"/>
      <c r="E460" s="9"/>
    </row>
    <row r="461" spans="1:5" x14ac:dyDescent="0.25">
      <c r="A461" s="7">
        <v>44551.709027777775</v>
      </c>
      <c r="B461" s="9"/>
      <c r="C461" s="9"/>
      <c r="D461" s="9"/>
      <c r="E461" s="9"/>
    </row>
    <row r="462" spans="1:5" x14ac:dyDescent="0.25">
      <c r="A462" s="7">
        <v>44551.709722222222</v>
      </c>
      <c r="B462" s="9"/>
      <c r="C462" s="9"/>
      <c r="D462" s="9"/>
      <c r="E462" s="9"/>
    </row>
    <row r="463" spans="1:5" x14ac:dyDescent="0.25">
      <c r="A463" s="7">
        <v>44551.710416666669</v>
      </c>
      <c r="B463" s="9"/>
      <c r="C463" s="9"/>
      <c r="D463" s="9"/>
      <c r="E463" s="9"/>
    </row>
    <row r="464" spans="1:5" x14ac:dyDescent="0.25">
      <c r="A464" s="7">
        <v>44551.711111111108</v>
      </c>
      <c r="B464" s="9"/>
      <c r="C464" s="9"/>
      <c r="D464" s="9"/>
      <c r="E464" s="9"/>
    </row>
    <row r="465" spans="1:5" x14ac:dyDescent="0.25">
      <c r="A465" s="7">
        <v>44551.711805555555</v>
      </c>
      <c r="B465" s="9"/>
      <c r="C465" s="9"/>
      <c r="D465" s="9"/>
      <c r="E465" s="9"/>
    </row>
    <row r="466" spans="1:5" x14ac:dyDescent="0.25">
      <c r="A466" s="7">
        <v>44551.712500000001</v>
      </c>
      <c r="B466" s="9"/>
      <c r="C466" s="9"/>
      <c r="D466" s="9"/>
      <c r="E466" s="9"/>
    </row>
    <row r="467" spans="1:5" x14ac:dyDescent="0.25">
      <c r="A467" s="7">
        <v>44551.713194444441</v>
      </c>
      <c r="B467" s="9"/>
      <c r="C467" s="9"/>
      <c r="D467" s="9"/>
      <c r="E467" s="9"/>
    </row>
    <row r="468" spans="1:5" x14ac:dyDescent="0.25">
      <c r="A468" s="7">
        <v>44551.713888888888</v>
      </c>
      <c r="B468" s="9"/>
      <c r="C468" s="9"/>
      <c r="D468" s="9"/>
      <c r="E468" s="9"/>
    </row>
    <row r="469" spans="1:5" x14ac:dyDescent="0.25">
      <c r="A469" s="7">
        <v>44551.714583333334</v>
      </c>
      <c r="B469" s="9"/>
      <c r="C469" s="9"/>
      <c r="D469" s="9"/>
      <c r="E469" s="9"/>
    </row>
    <row r="470" spans="1:5" x14ac:dyDescent="0.25">
      <c r="A470" s="7">
        <v>44551.715277777781</v>
      </c>
      <c r="B470" s="9"/>
      <c r="C470" s="9"/>
      <c r="D470" s="9"/>
      <c r="E470" s="9"/>
    </row>
    <row r="471" spans="1:5" x14ac:dyDescent="0.25">
      <c r="A471" s="7">
        <v>44551.71597222222</v>
      </c>
      <c r="B471" s="9"/>
      <c r="C471" s="9"/>
      <c r="D471" s="9"/>
      <c r="E471" s="9"/>
    </row>
    <row r="472" spans="1:5" x14ac:dyDescent="0.25">
      <c r="A472" s="7">
        <v>44551.716666666667</v>
      </c>
      <c r="B472" s="9"/>
      <c r="C472" s="9"/>
      <c r="D472" s="9"/>
      <c r="E472" s="9"/>
    </row>
    <row r="473" spans="1:5" x14ac:dyDescent="0.25">
      <c r="A473" s="7">
        <v>44551.717361111114</v>
      </c>
      <c r="B473" s="9"/>
      <c r="C473" s="9"/>
      <c r="D473" s="9"/>
      <c r="E473" s="9"/>
    </row>
    <row r="474" spans="1:5" x14ac:dyDescent="0.25">
      <c r="A474" s="7">
        <v>44551.718055555553</v>
      </c>
      <c r="B474" s="9"/>
      <c r="C474" s="9"/>
      <c r="D474" s="9"/>
      <c r="E474" s="9"/>
    </row>
    <row r="475" spans="1:5" x14ac:dyDescent="0.25">
      <c r="A475" s="7">
        <v>44551.71875</v>
      </c>
      <c r="B475" s="9"/>
      <c r="C475" s="9"/>
      <c r="D475" s="9"/>
      <c r="E475" s="9"/>
    </row>
    <row r="476" spans="1:5" x14ac:dyDescent="0.25">
      <c r="A476" s="7">
        <v>44551.719444444447</v>
      </c>
      <c r="B476" s="9"/>
      <c r="C476" s="9"/>
      <c r="D476" s="9"/>
      <c r="E476" s="9"/>
    </row>
    <row r="477" spans="1:5" x14ac:dyDescent="0.25">
      <c r="A477" s="7">
        <v>44551.720138888886</v>
      </c>
      <c r="B477" s="9"/>
      <c r="C477" s="9"/>
      <c r="D477" s="9"/>
      <c r="E477" s="9"/>
    </row>
    <row r="478" spans="1:5" x14ac:dyDescent="0.25">
      <c r="A478" s="7">
        <v>44551.720833333333</v>
      </c>
      <c r="B478" s="9"/>
      <c r="C478" s="9"/>
      <c r="D478" s="9"/>
      <c r="E478" s="9"/>
    </row>
    <row r="479" spans="1:5" x14ac:dyDescent="0.25">
      <c r="A479" s="7">
        <v>44551.72152777778</v>
      </c>
      <c r="B479" s="9"/>
      <c r="C479" s="9"/>
      <c r="D479" s="9"/>
      <c r="E479" s="9"/>
    </row>
    <row r="480" spans="1:5" x14ac:dyDescent="0.25">
      <c r="A480" s="7">
        <v>44551.722222222219</v>
      </c>
      <c r="B480" s="9"/>
      <c r="C480" s="9"/>
      <c r="D480" s="9"/>
      <c r="E480" s="9"/>
    </row>
    <row r="481" spans="1:5" x14ac:dyDescent="0.25">
      <c r="A481" s="7">
        <v>44551.722916666666</v>
      </c>
      <c r="B481" s="9"/>
      <c r="C481" s="9"/>
      <c r="D481" s="9"/>
      <c r="E481" s="9"/>
    </row>
    <row r="482" spans="1:5" x14ac:dyDescent="0.25">
      <c r="A482" s="7">
        <v>44551.723611111112</v>
      </c>
      <c r="B482" s="9"/>
      <c r="C482" s="9"/>
      <c r="D482" s="9"/>
      <c r="E482" s="9"/>
    </row>
    <row r="483" spans="1:5" x14ac:dyDescent="0.25">
      <c r="A483" s="7">
        <v>44551.724305555559</v>
      </c>
      <c r="B483" s="9"/>
      <c r="C483" s="9"/>
      <c r="D483" s="9"/>
      <c r="E483" s="9"/>
    </row>
    <row r="484" spans="1:5" x14ac:dyDescent="0.25">
      <c r="A484" s="7">
        <v>44551.724999999999</v>
      </c>
      <c r="B484" s="9"/>
      <c r="C484" s="9"/>
      <c r="D484" s="9"/>
      <c r="E484" s="9"/>
    </row>
    <row r="485" spans="1:5" x14ac:dyDescent="0.25">
      <c r="A485" s="7">
        <v>44551.725694444445</v>
      </c>
      <c r="B485" s="9"/>
      <c r="C485" s="9"/>
      <c r="D485" s="9"/>
      <c r="E485" s="9"/>
    </row>
    <row r="486" spans="1:5" x14ac:dyDescent="0.25">
      <c r="A486" s="7">
        <v>44551.726388888892</v>
      </c>
      <c r="B486" s="9"/>
      <c r="C486" s="9"/>
      <c r="D486" s="9"/>
      <c r="E486" s="9"/>
    </row>
    <row r="487" spans="1:5" x14ac:dyDescent="0.25">
      <c r="A487" s="7">
        <v>44551.727083333331</v>
      </c>
      <c r="B487" s="9"/>
      <c r="C487" s="9"/>
      <c r="D487" s="9"/>
      <c r="E487" s="9"/>
    </row>
    <row r="488" spans="1:5" x14ac:dyDescent="0.25">
      <c r="A488" s="7">
        <v>44551.727777777778</v>
      </c>
      <c r="B488" s="9"/>
      <c r="C488" s="9"/>
      <c r="D488" s="9"/>
      <c r="E488" s="9"/>
    </row>
    <row r="489" spans="1:5" x14ac:dyDescent="0.25">
      <c r="A489" s="7">
        <v>44551.728472222225</v>
      </c>
      <c r="B489" s="9"/>
      <c r="C489" s="9"/>
      <c r="D489" s="9"/>
      <c r="E489" s="9"/>
    </row>
    <row r="490" spans="1:5" x14ac:dyDescent="0.25">
      <c r="A490" s="7">
        <v>44551.729166666664</v>
      </c>
      <c r="B490" s="9"/>
      <c r="C490" s="9"/>
      <c r="D490" s="9"/>
      <c r="E490" s="9"/>
    </row>
    <row r="491" spans="1:5" x14ac:dyDescent="0.25">
      <c r="A491" s="7">
        <v>44551.729861111111</v>
      </c>
      <c r="B491" s="9"/>
      <c r="C491" s="9"/>
      <c r="D491" s="9"/>
      <c r="E491" s="9"/>
    </row>
    <row r="492" spans="1:5" x14ac:dyDescent="0.25">
      <c r="A492" s="7">
        <v>44551.730555555558</v>
      </c>
      <c r="B492" s="9"/>
      <c r="C492" s="9"/>
      <c r="D492" s="9"/>
      <c r="E492" s="9"/>
    </row>
    <row r="493" spans="1:5" x14ac:dyDescent="0.25">
      <c r="A493" s="7">
        <v>44551.731249999997</v>
      </c>
      <c r="B493" s="9"/>
      <c r="C493" s="9"/>
      <c r="D493" s="9"/>
      <c r="E493" s="9"/>
    </row>
    <row r="494" spans="1:5" x14ac:dyDescent="0.25">
      <c r="A494" s="7">
        <v>44551.731944444444</v>
      </c>
      <c r="B494" s="9"/>
      <c r="C494" s="9"/>
      <c r="D494" s="9"/>
      <c r="E494" s="9"/>
    </row>
    <row r="495" spans="1:5" x14ac:dyDescent="0.25">
      <c r="A495" s="7">
        <v>44551.732638888891</v>
      </c>
      <c r="B495" s="9"/>
      <c r="C495" s="9"/>
      <c r="D495" s="9"/>
      <c r="E495" s="9"/>
    </row>
    <row r="496" spans="1:5" x14ac:dyDescent="0.25">
      <c r="A496" s="7">
        <v>44551.73333333333</v>
      </c>
      <c r="B496" s="9"/>
      <c r="C496" s="9"/>
      <c r="D496" s="9"/>
      <c r="E496" s="9"/>
    </row>
    <row r="497" spans="1:5" x14ac:dyDescent="0.25">
      <c r="A497" s="7">
        <v>44551.734027777777</v>
      </c>
      <c r="B497" s="9"/>
      <c r="C497" s="9"/>
      <c r="D497" s="9"/>
      <c r="E497" s="9"/>
    </row>
    <row r="498" spans="1:5" x14ac:dyDescent="0.25">
      <c r="A498" s="7">
        <v>44551.734722222223</v>
      </c>
      <c r="B498" s="9"/>
      <c r="C498" s="9"/>
      <c r="D498" s="9"/>
      <c r="E498" s="9"/>
    </row>
    <row r="499" spans="1:5" x14ac:dyDescent="0.25">
      <c r="A499" s="7">
        <v>44551.73541666667</v>
      </c>
      <c r="B499" s="9"/>
      <c r="C499" s="9"/>
      <c r="D499" s="9"/>
      <c r="E499" s="9"/>
    </row>
    <row r="500" spans="1:5" x14ac:dyDescent="0.25">
      <c r="A500" s="7">
        <v>44551.736111111109</v>
      </c>
      <c r="B500" s="9"/>
      <c r="C500" s="9"/>
      <c r="D500" s="9"/>
      <c r="E500" s="9"/>
    </row>
    <row r="501" spans="1:5" x14ac:dyDescent="0.25">
      <c r="A501" s="7">
        <v>44551.736805555556</v>
      </c>
      <c r="B501" s="9"/>
      <c r="C501" s="9"/>
      <c r="D501" s="9"/>
      <c r="E501" s="9"/>
    </row>
    <row r="502" spans="1:5" x14ac:dyDescent="0.25">
      <c r="A502" s="7">
        <v>44551.737500000003</v>
      </c>
      <c r="B502" s="9"/>
      <c r="C502" s="9"/>
      <c r="D502" s="9"/>
      <c r="E502" s="9"/>
    </row>
    <row r="503" spans="1:5" x14ac:dyDescent="0.25">
      <c r="A503" s="7">
        <v>44551.738194444442</v>
      </c>
      <c r="B503" s="9"/>
      <c r="C503" s="9"/>
      <c r="D503" s="9"/>
      <c r="E503" s="9"/>
    </row>
    <row r="504" spans="1:5" x14ac:dyDescent="0.25">
      <c r="A504" s="7">
        <v>44551.738888888889</v>
      </c>
      <c r="B504" s="9"/>
      <c r="C504" s="9"/>
      <c r="D504" s="9"/>
      <c r="E504" s="9"/>
    </row>
    <row r="505" spans="1:5" x14ac:dyDescent="0.25">
      <c r="A505" s="7">
        <v>44551.739583333336</v>
      </c>
      <c r="B505" s="9"/>
      <c r="C505" s="9"/>
      <c r="D505" s="9"/>
      <c r="E505" s="9"/>
    </row>
    <row r="506" spans="1:5" x14ac:dyDescent="0.25">
      <c r="A506" s="7">
        <v>44551.740277777775</v>
      </c>
      <c r="B506" s="9"/>
      <c r="C506" s="9"/>
      <c r="D506" s="9"/>
      <c r="E506" s="9"/>
    </row>
    <row r="507" spans="1:5" x14ac:dyDescent="0.25">
      <c r="A507" s="7">
        <v>44551.740972222222</v>
      </c>
      <c r="B507" s="9"/>
      <c r="C507" s="9"/>
      <c r="D507" s="9"/>
      <c r="E507" s="9"/>
    </row>
    <row r="508" spans="1:5" x14ac:dyDescent="0.25">
      <c r="A508" s="7">
        <v>44551.741666666669</v>
      </c>
      <c r="B508" s="9"/>
      <c r="C508" s="9"/>
      <c r="D508" s="9"/>
      <c r="E508" s="9"/>
    </row>
    <row r="509" spans="1:5" x14ac:dyDescent="0.25">
      <c r="A509" s="7">
        <v>44551.742361111108</v>
      </c>
      <c r="B509" s="9"/>
      <c r="C509" s="9"/>
      <c r="D509" s="9"/>
      <c r="E509" s="9"/>
    </row>
    <row r="510" spans="1:5" x14ac:dyDescent="0.25">
      <c r="A510" s="7">
        <v>44551.743055555555</v>
      </c>
      <c r="B510" s="9"/>
      <c r="C510" s="9"/>
      <c r="D510" s="9"/>
      <c r="E510" s="9"/>
    </row>
    <row r="511" spans="1:5" x14ac:dyDescent="0.25">
      <c r="A511" s="7">
        <v>44551.743750000001</v>
      </c>
      <c r="B511" s="9"/>
      <c r="C511" s="9"/>
      <c r="D511" s="9"/>
      <c r="E511" s="9"/>
    </row>
    <row r="512" spans="1:5" x14ac:dyDescent="0.25">
      <c r="A512" s="7">
        <v>44551.744444444441</v>
      </c>
      <c r="B512" s="9"/>
      <c r="C512" s="9"/>
      <c r="D512" s="9"/>
      <c r="E512" s="9"/>
    </row>
    <row r="513" spans="1:5" x14ac:dyDescent="0.25">
      <c r="A513" s="7">
        <v>44551.745138888888</v>
      </c>
      <c r="B513" s="9"/>
      <c r="C513" s="9"/>
      <c r="D513" s="9"/>
      <c r="E513" s="9"/>
    </row>
    <row r="514" spans="1:5" x14ac:dyDescent="0.25">
      <c r="A514" s="7">
        <v>44551.745833333334</v>
      </c>
      <c r="B514" s="9"/>
      <c r="C514" s="9"/>
      <c r="D514" s="9"/>
      <c r="E514" s="9"/>
    </row>
    <row r="515" spans="1:5" x14ac:dyDescent="0.25">
      <c r="A515" s="7">
        <v>44551.746527777781</v>
      </c>
      <c r="B515" s="9"/>
      <c r="C515" s="9"/>
      <c r="D515" s="9"/>
      <c r="E515" s="9"/>
    </row>
    <row r="516" spans="1:5" x14ac:dyDescent="0.25">
      <c r="A516" s="7">
        <v>44551.74722222222</v>
      </c>
      <c r="B516" s="9"/>
      <c r="C516" s="9"/>
      <c r="D516" s="9"/>
      <c r="E516" s="9"/>
    </row>
    <row r="517" spans="1:5" x14ac:dyDescent="0.25">
      <c r="A517" s="7">
        <v>44551.747916666667</v>
      </c>
      <c r="B517" s="9"/>
      <c r="C517" s="9"/>
      <c r="D517" s="9"/>
      <c r="E517" s="9"/>
    </row>
    <row r="518" spans="1:5" x14ac:dyDescent="0.25">
      <c r="A518" s="7">
        <v>44551.748611111114</v>
      </c>
      <c r="B518" s="9"/>
      <c r="C518" s="9"/>
      <c r="D518" s="9"/>
      <c r="E518" s="9"/>
    </row>
    <row r="519" spans="1:5" x14ac:dyDescent="0.25">
      <c r="A519" s="7">
        <v>44551.749305555553</v>
      </c>
      <c r="B519" s="9"/>
      <c r="C519" s="9"/>
      <c r="D519" s="9"/>
      <c r="E519" s="9"/>
    </row>
    <row r="520" spans="1:5" x14ac:dyDescent="0.25">
      <c r="A520" s="7">
        <v>44551.75</v>
      </c>
      <c r="B520" s="9"/>
      <c r="C520" s="9"/>
      <c r="D520" s="9"/>
      <c r="E520" s="9"/>
    </row>
    <row r="521" spans="1:5" x14ac:dyDescent="0.25">
      <c r="A521" s="7">
        <v>44551.750694444447</v>
      </c>
      <c r="B521" s="9"/>
      <c r="C521" s="9"/>
      <c r="D521" s="9"/>
      <c r="E521" s="9"/>
    </row>
    <row r="522" spans="1:5" x14ac:dyDescent="0.25">
      <c r="A522" s="7">
        <v>44551.751388888886</v>
      </c>
      <c r="B522" s="9"/>
      <c r="C522" s="9"/>
      <c r="D522" s="9"/>
      <c r="E522" s="9"/>
    </row>
    <row r="523" spans="1:5" x14ac:dyDescent="0.25">
      <c r="A523" s="7">
        <v>44551.752083333333</v>
      </c>
      <c r="B523" s="9"/>
      <c r="C523" s="9"/>
      <c r="D523" s="9"/>
      <c r="E523" s="9"/>
    </row>
    <row r="524" spans="1:5" x14ac:dyDescent="0.25">
      <c r="A524" s="7">
        <v>44551.75277777778</v>
      </c>
      <c r="B524" s="9"/>
      <c r="C524" s="9"/>
      <c r="D524" s="9"/>
      <c r="E524" s="9"/>
    </row>
    <row r="525" spans="1:5" x14ac:dyDescent="0.25">
      <c r="A525" s="7">
        <v>44551.753472222219</v>
      </c>
      <c r="B525" s="9"/>
      <c r="C525" s="9"/>
      <c r="D525" s="9"/>
      <c r="E525" s="9"/>
    </row>
    <row r="526" spans="1:5" x14ac:dyDescent="0.25">
      <c r="A526" s="7">
        <v>44551.754166666666</v>
      </c>
      <c r="B526" s="9"/>
      <c r="C526" s="9"/>
      <c r="D526" s="9"/>
      <c r="E526" s="9"/>
    </row>
    <row r="527" spans="1:5" x14ac:dyDescent="0.25">
      <c r="A527" s="7">
        <v>44551.754861111112</v>
      </c>
      <c r="B527" s="9"/>
      <c r="C527" s="9"/>
      <c r="D527" s="9"/>
      <c r="E527" s="9"/>
    </row>
    <row r="528" spans="1:5" x14ac:dyDescent="0.25">
      <c r="A528" s="7">
        <v>44551.755555555559</v>
      </c>
      <c r="B528" s="9"/>
      <c r="C528" s="9"/>
      <c r="D528" s="9"/>
      <c r="E528" s="9"/>
    </row>
    <row r="529" spans="1:5" x14ac:dyDescent="0.25">
      <c r="A529" s="7">
        <v>44551.756249999999</v>
      </c>
      <c r="B529" s="9"/>
      <c r="C529" s="9"/>
      <c r="D529" s="9"/>
      <c r="E529" s="9"/>
    </row>
    <row r="530" spans="1:5" x14ac:dyDescent="0.25">
      <c r="A530" s="7">
        <v>44551.756944444445</v>
      </c>
      <c r="B530" s="9"/>
      <c r="C530" s="9"/>
      <c r="D530" s="9"/>
      <c r="E530" s="9"/>
    </row>
    <row r="531" spans="1:5" x14ac:dyDescent="0.25">
      <c r="A531" s="7">
        <v>44551.757638888892</v>
      </c>
      <c r="B531" s="9"/>
      <c r="C531" s="9"/>
      <c r="D531" s="9"/>
      <c r="E531" s="9"/>
    </row>
    <row r="532" spans="1:5" x14ac:dyDescent="0.25">
      <c r="A532" s="7">
        <v>44551.758333333331</v>
      </c>
      <c r="B532" s="9"/>
      <c r="C532" s="9"/>
      <c r="D532" s="9"/>
      <c r="E532" s="9"/>
    </row>
    <row r="533" spans="1:5" x14ac:dyDescent="0.25">
      <c r="A533" s="7">
        <v>44551.759027777778</v>
      </c>
      <c r="B533" s="9"/>
      <c r="C533" s="9"/>
      <c r="D533" s="9"/>
      <c r="E533" s="9"/>
    </row>
    <row r="534" spans="1:5" x14ac:dyDescent="0.25">
      <c r="A534" s="7">
        <v>44551.759722222225</v>
      </c>
      <c r="B534" s="9"/>
      <c r="C534" s="9"/>
      <c r="D534" s="9"/>
      <c r="E534" s="9"/>
    </row>
    <row r="535" spans="1:5" x14ac:dyDescent="0.25">
      <c r="A535" s="7">
        <v>44551.760416666664</v>
      </c>
      <c r="B535" s="9"/>
      <c r="C535" s="9"/>
      <c r="D535" s="9"/>
      <c r="E535" s="9"/>
    </row>
    <row r="536" spans="1:5" x14ac:dyDescent="0.25">
      <c r="A536" s="7">
        <v>44551.761111111111</v>
      </c>
      <c r="B536" s="9"/>
      <c r="C536" s="9"/>
      <c r="D536" s="9"/>
      <c r="E536" s="9"/>
    </row>
    <row r="537" spans="1:5" x14ac:dyDescent="0.25">
      <c r="A537" s="7">
        <v>44551.761805555558</v>
      </c>
      <c r="B537" s="9"/>
      <c r="C537" s="9"/>
      <c r="D537" s="9"/>
      <c r="E537" s="9"/>
    </row>
    <row r="538" spans="1:5" x14ac:dyDescent="0.25">
      <c r="A538" s="7">
        <v>44551.762499999997</v>
      </c>
      <c r="B538" s="9"/>
      <c r="C538" s="9"/>
      <c r="D538" s="9"/>
      <c r="E538" s="9"/>
    </row>
    <row r="539" spans="1:5" x14ac:dyDescent="0.25">
      <c r="A539" s="7">
        <v>44551.763194444444</v>
      </c>
      <c r="B539" s="9"/>
      <c r="C539" s="9"/>
      <c r="D539" s="9"/>
      <c r="E539" s="9"/>
    </row>
    <row r="540" spans="1:5" x14ac:dyDescent="0.25">
      <c r="A540" s="7">
        <v>44551.763888888891</v>
      </c>
      <c r="B540" s="9"/>
      <c r="C540" s="9"/>
      <c r="D540" s="9"/>
      <c r="E540" s="9"/>
    </row>
    <row r="541" spans="1:5" x14ac:dyDescent="0.25">
      <c r="A541" s="7">
        <v>44551.76458333333</v>
      </c>
      <c r="B541" s="9"/>
      <c r="C541" s="9"/>
      <c r="D541" s="9"/>
      <c r="E541" s="9"/>
    </row>
    <row r="542" spans="1:5" x14ac:dyDescent="0.25">
      <c r="A542" s="7">
        <v>44551.765277777777</v>
      </c>
      <c r="B542" s="9"/>
      <c r="C542" s="9"/>
      <c r="D542" s="9"/>
      <c r="E542" s="9"/>
    </row>
    <row r="543" spans="1:5" x14ac:dyDescent="0.25">
      <c r="A543" s="7">
        <v>44551.765972222223</v>
      </c>
      <c r="B543" s="9"/>
      <c r="C543" s="9"/>
      <c r="D543" s="9"/>
      <c r="E543" s="9"/>
    </row>
    <row r="544" spans="1:5" x14ac:dyDescent="0.25">
      <c r="A544" s="7">
        <v>44551.76666666667</v>
      </c>
      <c r="B544" s="9"/>
      <c r="C544" s="9"/>
      <c r="D544" s="9"/>
      <c r="E544" s="9"/>
    </row>
    <row r="545" spans="1:5" x14ac:dyDescent="0.25">
      <c r="A545" s="7">
        <v>44551.767361111109</v>
      </c>
      <c r="B545" s="9"/>
      <c r="C545" s="9"/>
      <c r="D545" s="9"/>
      <c r="E545" s="9"/>
    </row>
    <row r="546" spans="1:5" x14ac:dyDescent="0.25">
      <c r="A546" s="7">
        <v>44551.768055555556</v>
      </c>
      <c r="B546" s="9"/>
      <c r="C546" s="9"/>
      <c r="D546" s="9"/>
      <c r="E546" s="9"/>
    </row>
    <row r="547" spans="1:5" x14ac:dyDescent="0.25">
      <c r="A547" s="7">
        <v>44551.768750000003</v>
      </c>
      <c r="B547" s="9"/>
      <c r="C547" s="9"/>
      <c r="D547" s="9"/>
      <c r="E547" s="9"/>
    </row>
    <row r="548" spans="1:5" x14ac:dyDescent="0.25">
      <c r="A548" s="7">
        <v>44551.769444444442</v>
      </c>
      <c r="B548" s="9"/>
      <c r="C548" s="9"/>
      <c r="D548" s="9"/>
      <c r="E548" s="9"/>
    </row>
    <row r="549" spans="1:5" x14ac:dyDescent="0.25">
      <c r="A549" s="7">
        <v>44551.770138888889</v>
      </c>
      <c r="B549" s="9"/>
      <c r="C549" s="9"/>
      <c r="D549" s="9"/>
      <c r="E549" s="9"/>
    </row>
    <row r="550" spans="1:5" x14ac:dyDescent="0.25">
      <c r="A550" s="7">
        <v>44551.770833333336</v>
      </c>
      <c r="B550" s="9"/>
      <c r="C550" s="9"/>
      <c r="D550" s="9"/>
      <c r="E550" s="9"/>
    </row>
    <row r="551" spans="1:5" x14ac:dyDescent="0.25">
      <c r="A551" s="7">
        <v>44551.771527777775</v>
      </c>
      <c r="B551" s="9"/>
      <c r="C551" s="9"/>
      <c r="D551" s="9"/>
      <c r="E551" s="9"/>
    </row>
    <row r="552" spans="1:5" x14ac:dyDescent="0.25">
      <c r="A552" s="7">
        <v>44551.772222222222</v>
      </c>
      <c r="B552" s="9"/>
      <c r="C552" s="9"/>
      <c r="D552" s="9"/>
      <c r="E552" s="9"/>
    </row>
    <row r="553" spans="1:5" x14ac:dyDescent="0.25">
      <c r="A553" s="7">
        <v>44551.772916666669</v>
      </c>
      <c r="B553" s="9"/>
      <c r="C553" s="9"/>
      <c r="D553" s="9"/>
      <c r="E553" s="9"/>
    </row>
    <row r="554" spans="1:5" x14ac:dyDescent="0.25">
      <c r="A554" s="7">
        <v>44551.773611111108</v>
      </c>
      <c r="B554" s="9"/>
      <c r="C554" s="9"/>
      <c r="D554" s="9"/>
      <c r="E554" s="9"/>
    </row>
    <row r="555" spans="1:5" x14ac:dyDescent="0.25">
      <c r="A555" s="7">
        <v>44551.774305555555</v>
      </c>
      <c r="B555" s="9">
        <v>15750</v>
      </c>
      <c r="C555" s="9">
        <v>15767</v>
      </c>
      <c r="D555" s="9">
        <v>15750</v>
      </c>
      <c r="E555" s="9">
        <v>15752</v>
      </c>
    </row>
    <row r="556" spans="1:5" x14ac:dyDescent="0.25">
      <c r="A556" s="7">
        <v>44551.775000000001</v>
      </c>
      <c r="B556" s="9"/>
      <c r="C556" s="9"/>
      <c r="D556" s="9"/>
      <c r="E556" s="9"/>
    </row>
    <row r="557" spans="1:5" x14ac:dyDescent="0.25">
      <c r="A557" s="7">
        <v>44551.775694444441</v>
      </c>
      <c r="B557" s="9"/>
      <c r="C557" s="9"/>
      <c r="D557" s="9"/>
      <c r="E557" s="9"/>
    </row>
    <row r="558" spans="1:5" x14ac:dyDescent="0.25">
      <c r="A558" s="7">
        <v>44551.776388888888</v>
      </c>
      <c r="B558" s="9"/>
      <c r="C558" s="9"/>
      <c r="D558" s="9"/>
      <c r="E558" s="9"/>
    </row>
    <row r="559" spans="1:5" x14ac:dyDescent="0.25">
      <c r="A559" s="7">
        <v>44551.777083333334</v>
      </c>
      <c r="B559" s="9"/>
      <c r="C559" s="9"/>
      <c r="D559" s="9"/>
      <c r="E559" s="9"/>
    </row>
    <row r="560" spans="1:5" x14ac:dyDescent="0.25">
      <c r="A560" s="7">
        <v>44551.777777777781</v>
      </c>
      <c r="B560" s="9"/>
      <c r="C560" s="9"/>
      <c r="D560" s="9"/>
      <c r="E560" s="9"/>
    </row>
    <row r="561" spans="1:5" x14ac:dyDescent="0.25">
      <c r="A561" s="7">
        <v>44551.77847222222</v>
      </c>
      <c r="B561" s="9"/>
      <c r="C561" s="9"/>
      <c r="D561" s="9"/>
      <c r="E561" s="9"/>
    </row>
    <row r="562" spans="1:5" x14ac:dyDescent="0.25">
      <c r="A562" s="7">
        <v>44551.779166666667</v>
      </c>
      <c r="B562" s="9"/>
      <c r="C562" s="9"/>
      <c r="D562" s="9"/>
      <c r="E562" s="9"/>
    </row>
    <row r="563" spans="1:5" x14ac:dyDescent="0.25">
      <c r="A563" s="7">
        <v>44551.779861111114</v>
      </c>
      <c r="B563" s="9"/>
      <c r="C563" s="9"/>
      <c r="D563" s="9"/>
      <c r="E563" s="9"/>
    </row>
    <row r="564" spans="1:5" x14ac:dyDescent="0.25">
      <c r="A564" s="7">
        <v>44551.780555555553</v>
      </c>
      <c r="B564" s="9"/>
      <c r="C564" s="9"/>
      <c r="D564" s="9"/>
      <c r="E564" s="9"/>
    </row>
    <row r="565" spans="1:5" x14ac:dyDescent="0.25">
      <c r="A565" s="7">
        <v>44551.78125</v>
      </c>
      <c r="B565" s="9"/>
      <c r="C565" s="9"/>
      <c r="D565" s="9"/>
      <c r="E565" s="9"/>
    </row>
    <row r="566" spans="1:5" x14ac:dyDescent="0.25">
      <c r="A566" s="7">
        <v>44551.781944444447</v>
      </c>
      <c r="B566" s="9"/>
      <c r="C566" s="9"/>
      <c r="D566" s="9"/>
      <c r="E566" s="9"/>
    </row>
    <row r="567" spans="1:5" x14ac:dyDescent="0.25">
      <c r="A567" s="7">
        <v>44551.782638888886</v>
      </c>
      <c r="B567" s="9"/>
      <c r="C567" s="9"/>
      <c r="D567" s="9"/>
      <c r="E567" s="9"/>
    </row>
    <row r="568" spans="1:5" x14ac:dyDescent="0.25">
      <c r="A568" s="7">
        <v>44551.783333333333</v>
      </c>
      <c r="B568" s="9"/>
      <c r="C568" s="9"/>
      <c r="D568" s="9"/>
      <c r="E568" s="9"/>
    </row>
    <row r="569" spans="1:5" x14ac:dyDescent="0.25">
      <c r="A569" s="7">
        <v>44551.78402777778</v>
      </c>
      <c r="B569" s="9"/>
      <c r="C569" s="9"/>
      <c r="D569" s="9"/>
      <c r="E569" s="9"/>
    </row>
    <row r="570" spans="1:5" x14ac:dyDescent="0.25">
      <c r="A570" s="7">
        <v>44551.784722222219</v>
      </c>
      <c r="B570" s="9"/>
      <c r="C570" s="9"/>
      <c r="D570" s="9"/>
      <c r="E570" s="9"/>
    </row>
    <row r="571" spans="1:5" x14ac:dyDescent="0.25">
      <c r="A571" s="7">
        <v>44551.785416666666</v>
      </c>
      <c r="B571" s="9"/>
      <c r="C571" s="9"/>
      <c r="D571" s="9"/>
      <c r="E571" s="9"/>
    </row>
    <row r="572" spans="1:5" x14ac:dyDescent="0.25">
      <c r="A572" s="7">
        <v>44551.786111111112</v>
      </c>
      <c r="B572" s="9"/>
      <c r="C572" s="9"/>
      <c r="D572" s="9"/>
      <c r="E572" s="9"/>
    </row>
    <row r="573" spans="1:5" x14ac:dyDescent="0.25">
      <c r="A573" s="7">
        <v>44551.786805555559</v>
      </c>
      <c r="B573" s="9"/>
      <c r="C573" s="9"/>
      <c r="D573" s="9"/>
      <c r="E573" s="9"/>
    </row>
    <row r="574" spans="1:5" x14ac:dyDescent="0.25">
      <c r="A574" s="7">
        <v>44551.787499999999</v>
      </c>
      <c r="B574" s="9"/>
      <c r="C574" s="9"/>
      <c r="D574" s="9"/>
      <c r="E574" s="9"/>
    </row>
    <row r="575" spans="1:5" x14ac:dyDescent="0.25">
      <c r="A575" s="7">
        <v>44551.788194444445</v>
      </c>
      <c r="B575" s="9"/>
      <c r="C575" s="9"/>
      <c r="D575" s="9"/>
      <c r="E575" s="9"/>
    </row>
    <row r="576" spans="1:5" x14ac:dyDescent="0.25">
      <c r="A576" s="7">
        <v>44551.788888888892</v>
      </c>
      <c r="B576" s="9"/>
      <c r="C576" s="9"/>
      <c r="D576" s="9"/>
      <c r="E576" s="9"/>
    </row>
    <row r="577" spans="1:5" x14ac:dyDescent="0.25">
      <c r="A577" s="7">
        <v>44551.789583333331</v>
      </c>
      <c r="B577" s="9"/>
      <c r="C577" s="9"/>
      <c r="D577" s="9"/>
      <c r="E577" s="9"/>
    </row>
    <row r="578" spans="1:5" x14ac:dyDescent="0.25">
      <c r="A578" s="7">
        <v>44551.790277777778</v>
      </c>
      <c r="B578" s="9"/>
      <c r="C578" s="9"/>
      <c r="D578" s="9"/>
      <c r="E578" s="9"/>
    </row>
    <row r="579" spans="1:5" x14ac:dyDescent="0.25">
      <c r="A579" s="7">
        <v>44551.790972222225</v>
      </c>
      <c r="B579" s="9"/>
      <c r="C579" s="9"/>
      <c r="D579" s="9"/>
      <c r="E579" s="9"/>
    </row>
    <row r="580" spans="1:5" x14ac:dyDescent="0.25">
      <c r="A580" s="7">
        <v>44551.791666666664</v>
      </c>
      <c r="B580" s="9"/>
      <c r="C580" s="9"/>
      <c r="D580" s="9"/>
      <c r="E580" s="9"/>
    </row>
    <row r="581" spans="1:5" x14ac:dyDescent="0.25">
      <c r="A581" s="7">
        <v>44551.792361111111</v>
      </c>
      <c r="B581" s="9"/>
      <c r="C581" s="9"/>
      <c r="D581" s="9"/>
      <c r="E581" s="9"/>
    </row>
    <row r="582" spans="1:5" x14ac:dyDescent="0.25">
      <c r="A582" s="7">
        <v>44551.793055555558</v>
      </c>
      <c r="B582" s="9"/>
      <c r="C582" s="9"/>
      <c r="D582" s="9"/>
      <c r="E582" s="9"/>
    </row>
    <row r="583" spans="1:5" x14ac:dyDescent="0.25">
      <c r="A583" s="7">
        <v>44551.793749999997</v>
      </c>
      <c r="B583" s="9"/>
      <c r="C583" s="9"/>
      <c r="D583" s="9"/>
      <c r="E583" s="9"/>
    </row>
    <row r="584" spans="1:5" x14ac:dyDescent="0.25">
      <c r="A584" s="7">
        <v>44551.794444444444</v>
      </c>
      <c r="B584" s="9"/>
      <c r="C584" s="9"/>
      <c r="D584" s="9"/>
      <c r="E584" s="9"/>
    </row>
    <row r="585" spans="1:5" x14ac:dyDescent="0.25">
      <c r="A585" s="7">
        <v>44551.795138888891</v>
      </c>
      <c r="B585" s="9"/>
      <c r="C585" s="9"/>
      <c r="D585" s="9"/>
      <c r="E585" s="9"/>
    </row>
    <row r="586" spans="1:5" x14ac:dyDescent="0.25">
      <c r="A586" s="7">
        <v>44551.79583333333</v>
      </c>
      <c r="B586" s="9"/>
      <c r="C586" s="9"/>
      <c r="D586" s="9"/>
      <c r="E586" s="9"/>
    </row>
    <row r="587" spans="1:5" x14ac:dyDescent="0.25">
      <c r="A587" s="7">
        <v>44551.796527777777</v>
      </c>
      <c r="B587" s="9"/>
      <c r="C587" s="9"/>
      <c r="D587" s="9"/>
      <c r="E587" s="9"/>
    </row>
    <row r="588" spans="1:5" x14ac:dyDescent="0.25">
      <c r="A588" s="7">
        <v>44551.797222222223</v>
      </c>
      <c r="B588" s="9"/>
      <c r="C588" s="9"/>
      <c r="D588" s="9"/>
      <c r="E588" s="9"/>
    </row>
    <row r="589" spans="1:5" x14ac:dyDescent="0.25">
      <c r="A589" s="7">
        <v>44551.79791666667</v>
      </c>
      <c r="B589" s="9"/>
      <c r="C589" s="9"/>
      <c r="D589" s="9"/>
      <c r="E589" s="9"/>
    </row>
    <row r="590" spans="1:5" x14ac:dyDescent="0.25">
      <c r="A590" s="7">
        <v>44551.798611111109</v>
      </c>
      <c r="B590" s="9"/>
      <c r="C590" s="9"/>
      <c r="D590" s="9"/>
      <c r="E590" s="9"/>
    </row>
    <row r="591" spans="1:5" x14ac:dyDescent="0.25">
      <c r="A591" s="7">
        <v>44551.799305555556</v>
      </c>
      <c r="B591" s="9"/>
      <c r="C591" s="9"/>
      <c r="D591" s="9"/>
      <c r="E591" s="9"/>
    </row>
    <row r="592" spans="1:5" x14ac:dyDescent="0.25">
      <c r="A592" s="7">
        <v>44551.8</v>
      </c>
      <c r="B592" s="9"/>
      <c r="C592" s="9"/>
      <c r="D592" s="9"/>
      <c r="E592" s="9"/>
    </row>
    <row r="593" spans="1:5" x14ac:dyDescent="0.25">
      <c r="A593" s="7">
        <v>44551.800694444442</v>
      </c>
      <c r="B593" s="9"/>
      <c r="C593" s="9"/>
      <c r="D593" s="9"/>
      <c r="E593" s="9"/>
    </row>
    <row r="594" spans="1:5" x14ac:dyDescent="0.25">
      <c r="A594" s="7">
        <v>44551.801388888889</v>
      </c>
      <c r="B594" s="9"/>
      <c r="C594" s="9"/>
      <c r="D594" s="9"/>
      <c r="E594" s="9"/>
    </row>
    <row r="595" spans="1:5" x14ac:dyDescent="0.25">
      <c r="A595" s="7">
        <v>44551.802083333336</v>
      </c>
      <c r="B595" s="9"/>
      <c r="C595" s="9"/>
      <c r="D595" s="9"/>
      <c r="E595" s="9"/>
    </row>
    <row r="596" spans="1:5" x14ac:dyDescent="0.25">
      <c r="A596" s="7">
        <v>44551.802777777775</v>
      </c>
      <c r="B596" s="9"/>
      <c r="C596" s="9"/>
      <c r="D596" s="9"/>
      <c r="E596" s="9"/>
    </row>
    <row r="597" spans="1:5" x14ac:dyDescent="0.25">
      <c r="A597" s="7">
        <v>44551.803472222222</v>
      </c>
      <c r="B597" s="9"/>
      <c r="C597" s="9"/>
      <c r="D597" s="9"/>
      <c r="E597" s="9"/>
    </row>
    <row r="598" spans="1:5" x14ac:dyDescent="0.25">
      <c r="A598" s="7">
        <v>44551.804166666669</v>
      </c>
      <c r="B598" s="9"/>
      <c r="C598" s="9"/>
      <c r="D598" s="9"/>
      <c r="E598" s="9"/>
    </row>
    <row r="599" spans="1:5" x14ac:dyDescent="0.25">
      <c r="A599" s="7">
        <v>44551.804861111108</v>
      </c>
      <c r="B599" s="9"/>
      <c r="C599" s="9"/>
      <c r="D599" s="9"/>
      <c r="E599" s="9"/>
    </row>
    <row r="600" spans="1:5" x14ac:dyDescent="0.25">
      <c r="A600" s="7">
        <v>44551.805555555555</v>
      </c>
      <c r="B600" s="9"/>
      <c r="C600" s="9"/>
      <c r="D600" s="9"/>
      <c r="E600" s="9"/>
    </row>
    <row r="601" spans="1:5" x14ac:dyDescent="0.25">
      <c r="A601" s="7">
        <v>44551.806250000001</v>
      </c>
      <c r="B601" s="9"/>
      <c r="C601" s="9"/>
      <c r="D601" s="9"/>
      <c r="E601" s="9"/>
    </row>
    <row r="602" spans="1:5" x14ac:dyDescent="0.25">
      <c r="A602" s="7">
        <v>44551.806944444441</v>
      </c>
      <c r="B602" s="9"/>
      <c r="C602" s="9"/>
      <c r="D602" s="9"/>
      <c r="E602" s="9"/>
    </row>
    <row r="603" spans="1:5" x14ac:dyDescent="0.25">
      <c r="A603" s="7">
        <v>44551.807638888888</v>
      </c>
      <c r="B603" s="9"/>
      <c r="C603" s="9"/>
      <c r="D603" s="9"/>
      <c r="E603" s="9"/>
    </row>
    <row r="604" spans="1:5" x14ac:dyDescent="0.25">
      <c r="A604" s="7">
        <v>44551.808333333334</v>
      </c>
      <c r="B604" s="9"/>
      <c r="C604" s="9"/>
      <c r="D604" s="9"/>
      <c r="E604" s="9"/>
    </row>
    <row r="605" spans="1:5" x14ac:dyDescent="0.25">
      <c r="A605" s="7">
        <v>44551.809027777781</v>
      </c>
      <c r="B605" s="9"/>
      <c r="C605" s="9"/>
      <c r="D605" s="9"/>
      <c r="E605" s="9"/>
    </row>
    <row r="606" spans="1:5" x14ac:dyDescent="0.25">
      <c r="A606" s="7">
        <v>44551.80972222222</v>
      </c>
      <c r="B606" s="9"/>
      <c r="C606" s="9"/>
      <c r="D606" s="9"/>
      <c r="E606" s="9"/>
    </row>
    <row r="607" spans="1:5" x14ac:dyDescent="0.25">
      <c r="A607" s="7">
        <v>44551.810416666667</v>
      </c>
      <c r="B607" s="9"/>
      <c r="C607" s="9"/>
      <c r="D607" s="9"/>
      <c r="E607" s="9"/>
    </row>
    <row r="608" spans="1:5" x14ac:dyDescent="0.25">
      <c r="A608" s="7">
        <v>44551.811111111114</v>
      </c>
      <c r="B608" s="9"/>
      <c r="C608" s="9"/>
      <c r="D608" s="9"/>
      <c r="E608" s="9"/>
    </row>
    <row r="609" spans="1:5" x14ac:dyDescent="0.25">
      <c r="A609" s="7">
        <v>44551.811805555553</v>
      </c>
      <c r="B609" s="9"/>
      <c r="C609" s="9"/>
      <c r="D609" s="9"/>
      <c r="E609" s="9"/>
    </row>
    <row r="610" spans="1:5" x14ac:dyDescent="0.25">
      <c r="A610" s="7">
        <v>44551.8125</v>
      </c>
      <c r="B610" s="9"/>
      <c r="C610" s="9"/>
      <c r="D610" s="9"/>
      <c r="E610" s="9"/>
    </row>
    <row r="611" spans="1:5" x14ac:dyDescent="0.25">
      <c r="A611" s="7">
        <v>44551.813194444447</v>
      </c>
      <c r="B611" s="9"/>
      <c r="C611" s="9"/>
      <c r="D611" s="9"/>
      <c r="E611" s="9"/>
    </row>
    <row r="612" spans="1:5" x14ac:dyDescent="0.25">
      <c r="A612" s="7">
        <v>44551.813888888886</v>
      </c>
      <c r="B612" s="9"/>
      <c r="C612" s="9"/>
      <c r="D612" s="9"/>
      <c r="E612" s="9"/>
    </row>
    <row r="613" spans="1:5" x14ac:dyDescent="0.25">
      <c r="A613" s="7">
        <v>44551.814583333333</v>
      </c>
      <c r="B613" s="9"/>
      <c r="C613" s="9"/>
      <c r="D613" s="9"/>
      <c r="E613" s="9"/>
    </row>
    <row r="614" spans="1:5" x14ac:dyDescent="0.25">
      <c r="A614" s="7">
        <v>44551.81527777778</v>
      </c>
      <c r="B614" s="9"/>
      <c r="C614" s="9"/>
      <c r="D614" s="9"/>
      <c r="E614" s="9"/>
    </row>
    <row r="615" spans="1:5" x14ac:dyDescent="0.25">
      <c r="A615" s="7">
        <v>44551.815972222219</v>
      </c>
      <c r="B615" s="9"/>
      <c r="C615" s="9"/>
      <c r="D615" s="9"/>
      <c r="E615" s="9"/>
    </row>
    <row r="616" spans="1:5" x14ac:dyDescent="0.25">
      <c r="A616" s="7">
        <v>44551.816666666666</v>
      </c>
      <c r="B616" s="9"/>
      <c r="C616" s="9"/>
      <c r="D616" s="9"/>
      <c r="E616" s="9"/>
    </row>
    <row r="617" spans="1:5" x14ac:dyDescent="0.25">
      <c r="A617" s="7">
        <v>44551.817361111112</v>
      </c>
      <c r="B617" s="9"/>
      <c r="C617" s="9"/>
      <c r="D617" s="9"/>
      <c r="E617" s="9"/>
    </row>
    <row r="618" spans="1:5" x14ac:dyDescent="0.25">
      <c r="A618" s="7">
        <v>44551.818055555559</v>
      </c>
      <c r="B618" s="9"/>
      <c r="C618" s="9"/>
      <c r="D618" s="9"/>
      <c r="E618" s="9"/>
    </row>
    <row r="619" spans="1:5" x14ac:dyDescent="0.25">
      <c r="A619" s="7">
        <v>44551.818749999999</v>
      </c>
      <c r="B619" s="9"/>
      <c r="C619" s="9"/>
      <c r="D619" s="9"/>
      <c r="E619" s="9"/>
    </row>
    <row r="620" spans="1:5" x14ac:dyDescent="0.25">
      <c r="A620" s="7">
        <v>44551.819444444445</v>
      </c>
      <c r="B620" s="9"/>
      <c r="C620" s="9"/>
      <c r="D620" s="9"/>
      <c r="E620" s="9"/>
    </row>
    <row r="621" spans="1:5" x14ac:dyDescent="0.25">
      <c r="A621" s="7">
        <v>44551.820138888892</v>
      </c>
      <c r="B621" s="9"/>
      <c r="C621" s="9"/>
      <c r="D621" s="9"/>
      <c r="E621" s="9"/>
    </row>
    <row r="622" spans="1:5" x14ac:dyDescent="0.25">
      <c r="A622" s="7">
        <v>44551.820833333331</v>
      </c>
      <c r="B622" s="9"/>
      <c r="C622" s="9"/>
      <c r="D622" s="9"/>
      <c r="E622" s="9"/>
    </row>
    <row r="623" spans="1:5" x14ac:dyDescent="0.25">
      <c r="A623" s="7">
        <v>44551.821527777778</v>
      </c>
      <c r="B623" s="9"/>
      <c r="C623" s="9"/>
      <c r="D623" s="9"/>
      <c r="E623" s="9"/>
    </row>
    <row r="624" spans="1:5" x14ac:dyDescent="0.25">
      <c r="A624" s="7">
        <v>44551.822222222225</v>
      </c>
      <c r="B624" s="9"/>
      <c r="C624" s="9"/>
      <c r="D624" s="9"/>
      <c r="E624" s="9"/>
    </row>
    <row r="625" spans="1:5" x14ac:dyDescent="0.25">
      <c r="A625" s="7">
        <v>44551.822916666664</v>
      </c>
      <c r="B625" s="9"/>
      <c r="C625" s="9"/>
      <c r="D625" s="9"/>
      <c r="E625" s="9"/>
    </row>
    <row r="626" spans="1:5" x14ac:dyDescent="0.25">
      <c r="A626" s="7">
        <v>44551.823611111111</v>
      </c>
      <c r="B626" s="9"/>
      <c r="C626" s="9"/>
      <c r="D626" s="9"/>
      <c r="E626" s="9"/>
    </row>
    <row r="627" spans="1:5" x14ac:dyDescent="0.25">
      <c r="A627" s="7">
        <v>44551.824305555558</v>
      </c>
      <c r="B627" s="9"/>
      <c r="C627" s="9"/>
      <c r="D627" s="9"/>
      <c r="E627" s="9"/>
    </row>
    <row r="628" spans="1:5" x14ac:dyDescent="0.25">
      <c r="A628" s="7">
        <v>44551.824999999997</v>
      </c>
      <c r="B628" s="9"/>
      <c r="C628" s="9"/>
      <c r="D628" s="9"/>
      <c r="E628" s="9"/>
    </row>
    <row r="629" spans="1:5" x14ac:dyDescent="0.25">
      <c r="A629" s="7">
        <v>44551.825694444444</v>
      </c>
      <c r="B629" s="9"/>
      <c r="C629" s="9"/>
      <c r="D629" s="9"/>
      <c r="E629" s="9"/>
    </row>
    <row r="630" spans="1:5" x14ac:dyDescent="0.25">
      <c r="A630" s="7">
        <v>44551.826388888891</v>
      </c>
      <c r="B630" s="9"/>
      <c r="C630" s="9"/>
      <c r="D630" s="9"/>
      <c r="E630" s="9"/>
    </row>
    <row r="631" spans="1:5" x14ac:dyDescent="0.25">
      <c r="A631" s="7">
        <v>44551.82708333333</v>
      </c>
      <c r="B631" s="9"/>
      <c r="C631" s="9"/>
      <c r="D631" s="9"/>
      <c r="E631" s="9"/>
    </row>
    <row r="632" spans="1:5" x14ac:dyDescent="0.25">
      <c r="A632" s="7">
        <v>44551.827777777777</v>
      </c>
      <c r="B632" s="9"/>
      <c r="C632" s="9"/>
      <c r="D632" s="9"/>
      <c r="E632" s="9"/>
    </row>
    <row r="633" spans="1:5" x14ac:dyDescent="0.25">
      <c r="A633" s="7">
        <v>44551.828472222223</v>
      </c>
      <c r="B633" s="9"/>
      <c r="C633" s="9"/>
      <c r="D633" s="9"/>
      <c r="E633" s="9"/>
    </row>
    <row r="634" spans="1:5" x14ac:dyDescent="0.25">
      <c r="A634" s="7">
        <v>44551.82916666667</v>
      </c>
      <c r="B634" s="9"/>
      <c r="C634" s="9"/>
      <c r="D634" s="9"/>
      <c r="E634" s="9"/>
    </row>
    <row r="635" spans="1:5" x14ac:dyDescent="0.25">
      <c r="A635" s="7">
        <v>44551.829861111109</v>
      </c>
      <c r="B635" s="9"/>
      <c r="C635" s="9"/>
      <c r="D635" s="9"/>
      <c r="E635" s="9"/>
    </row>
    <row r="636" spans="1:5" x14ac:dyDescent="0.25">
      <c r="A636" s="7">
        <v>44551.830555555556</v>
      </c>
      <c r="B636" s="9"/>
      <c r="C636" s="9"/>
      <c r="D636" s="9"/>
      <c r="E636" s="9"/>
    </row>
    <row r="637" spans="1:5" x14ac:dyDescent="0.25">
      <c r="A637" s="7">
        <v>44551.831250000003</v>
      </c>
      <c r="B637" s="9"/>
      <c r="C637" s="9"/>
      <c r="D637" s="9"/>
      <c r="E637" s="9"/>
    </row>
    <row r="638" spans="1:5" x14ac:dyDescent="0.25">
      <c r="A638" s="7">
        <v>44551.831944444442</v>
      </c>
      <c r="B638" s="9"/>
      <c r="C638" s="9"/>
      <c r="D638" s="9"/>
      <c r="E638" s="9"/>
    </row>
    <row r="639" spans="1:5" x14ac:dyDescent="0.25">
      <c r="A639" s="7">
        <v>44551.832638888889</v>
      </c>
      <c r="B639" s="9"/>
      <c r="C639" s="9"/>
      <c r="D639" s="9"/>
      <c r="E639" s="9"/>
    </row>
    <row r="640" spans="1:5" x14ac:dyDescent="0.25">
      <c r="A640" s="7">
        <v>44551.833333333336</v>
      </c>
      <c r="B640" s="9"/>
      <c r="C640" s="9"/>
      <c r="D640" s="9"/>
      <c r="E640" s="9"/>
    </row>
    <row r="641" spans="1:5" x14ac:dyDescent="0.25">
      <c r="A641" s="7">
        <v>44551.834027777775</v>
      </c>
      <c r="B641" s="9"/>
      <c r="C641" s="9"/>
      <c r="D641" s="9"/>
      <c r="E641" s="9"/>
    </row>
    <row r="642" spans="1:5" x14ac:dyDescent="0.25">
      <c r="A642" s="7">
        <v>44551.834722222222</v>
      </c>
      <c r="B642" s="9"/>
      <c r="C642" s="9"/>
      <c r="D642" s="9"/>
      <c r="E642" s="9"/>
    </row>
    <row r="643" spans="1:5" x14ac:dyDescent="0.25">
      <c r="A643" s="7">
        <v>44551.835416666669</v>
      </c>
      <c r="B643" s="9"/>
      <c r="C643" s="9"/>
      <c r="D643" s="9"/>
      <c r="E643" s="9"/>
    </row>
    <row r="644" spans="1:5" x14ac:dyDescent="0.25">
      <c r="A644" s="7">
        <v>44551.836111111108</v>
      </c>
      <c r="B644" s="9"/>
      <c r="C644" s="9"/>
      <c r="D644" s="9"/>
      <c r="E644" s="9"/>
    </row>
    <row r="645" spans="1:5" x14ac:dyDescent="0.25">
      <c r="A645" s="7">
        <v>44551.836805555555</v>
      </c>
      <c r="B645" s="9"/>
      <c r="C645" s="9"/>
      <c r="D645" s="9"/>
      <c r="E645" s="9"/>
    </row>
    <row r="646" spans="1:5" x14ac:dyDescent="0.25">
      <c r="A646" s="7">
        <v>44551.837500000001</v>
      </c>
      <c r="B646" s="9"/>
      <c r="C646" s="9"/>
      <c r="D646" s="9"/>
      <c r="E646" s="9"/>
    </row>
    <row r="647" spans="1:5" x14ac:dyDescent="0.25">
      <c r="A647" s="7">
        <v>44551.838194444441</v>
      </c>
      <c r="B647" s="9"/>
      <c r="C647" s="9"/>
      <c r="D647" s="9"/>
      <c r="E647" s="9"/>
    </row>
    <row r="648" spans="1:5" x14ac:dyDescent="0.25">
      <c r="A648" s="7">
        <v>44551.838888888888</v>
      </c>
      <c r="B648" s="9"/>
      <c r="C648" s="9"/>
      <c r="D648" s="9"/>
      <c r="E648" s="9"/>
    </row>
    <row r="649" spans="1:5" x14ac:dyDescent="0.25">
      <c r="A649" s="7">
        <v>44551.839583333334</v>
      </c>
      <c r="B649" s="9"/>
      <c r="C649" s="9"/>
      <c r="D649" s="9"/>
      <c r="E649" s="9"/>
    </row>
    <row r="650" spans="1:5" x14ac:dyDescent="0.25">
      <c r="A650" s="7">
        <v>44551.840277777781</v>
      </c>
      <c r="B650" s="9"/>
      <c r="C650" s="9"/>
      <c r="D650" s="9"/>
      <c r="E650" s="9"/>
    </row>
    <row r="651" spans="1:5" x14ac:dyDescent="0.25">
      <c r="A651" s="7">
        <v>44551.84097222222</v>
      </c>
      <c r="B651" s="9"/>
      <c r="C651" s="9"/>
      <c r="D651" s="9"/>
      <c r="E651" s="9"/>
    </row>
    <row r="652" spans="1:5" x14ac:dyDescent="0.25">
      <c r="A652" s="7">
        <v>44551.841666666667</v>
      </c>
      <c r="B652" s="9"/>
      <c r="C652" s="9"/>
      <c r="D652" s="9"/>
      <c r="E652" s="9"/>
    </row>
    <row r="653" spans="1:5" x14ac:dyDescent="0.25">
      <c r="A653" s="7">
        <v>44551.842361111114</v>
      </c>
      <c r="B653" s="9"/>
      <c r="C653" s="9"/>
      <c r="D653" s="9"/>
      <c r="E653" s="9"/>
    </row>
    <row r="654" spans="1:5" x14ac:dyDescent="0.25">
      <c r="A654" s="7">
        <v>44551.843055555553</v>
      </c>
      <c r="B654" s="9"/>
      <c r="C654" s="9"/>
      <c r="D654" s="9"/>
      <c r="E654" s="9"/>
    </row>
    <row r="655" spans="1:5" x14ac:dyDescent="0.25">
      <c r="A655" s="7">
        <v>44551.84375</v>
      </c>
      <c r="B655" s="9"/>
      <c r="C655" s="9"/>
      <c r="D655" s="9"/>
      <c r="E655" s="9"/>
    </row>
    <row r="656" spans="1:5" x14ac:dyDescent="0.25">
      <c r="A656" s="7">
        <v>44551.844444444447</v>
      </c>
      <c r="B656" s="9"/>
      <c r="C656" s="9"/>
      <c r="D656" s="9"/>
      <c r="E656" s="9"/>
    </row>
    <row r="657" spans="1:5" x14ac:dyDescent="0.25">
      <c r="A657" s="7">
        <v>44551.845138888886</v>
      </c>
      <c r="B657" s="9"/>
      <c r="C657" s="9"/>
      <c r="D657" s="9"/>
      <c r="E657" s="9"/>
    </row>
    <row r="658" spans="1:5" x14ac:dyDescent="0.25">
      <c r="A658" s="7">
        <v>44551.845833333333</v>
      </c>
      <c r="B658" s="9"/>
      <c r="C658" s="9"/>
      <c r="D658" s="9"/>
      <c r="E658" s="9"/>
    </row>
    <row r="659" spans="1:5" x14ac:dyDescent="0.25">
      <c r="A659" s="7">
        <v>44551.84652777778</v>
      </c>
      <c r="B659" s="9"/>
      <c r="C659" s="9"/>
      <c r="D659" s="9"/>
      <c r="E659" s="9"/>
    </row>
    <row r="660" spans="1:5" x14ac:dyDescent="0.25">
      <c r="A660" s="7">
        <v>44551.847222222219</v>
      </c>
      <c r="B660" s="9"/>
      <c r="C660" s="9"/>
      <c r="D660" s="9"/>
      <c r="E660" s="9"/>
    </row>
    <row r="661" spans="1:5" x14ac:dyDescent="0.25">
      <c r="A661" s="7">
        <v>44551.847916666666</v>
      </c>
      <c r="B661" s="9"/>
      <c r="C661" s="9"/>
      <c r="D661" s="9"/>
      <c r="E661" s="9"/>
    </row>
    <row r="662" spans="1:5" x14ac:dyDescent="0.25">
      <c r="A662" s="7">
        <v>44551.848611111112</v>
      </c>
      <c r="B662" s="9">
        <v>15781</v>
      </c>
      <c r="C662" s="9">
        <v>15781</v>
      </c>
      <c r="D662" s="9">
        <v>15781</v>
      </c>
      <c r="E662" s="9">
        <v>15781</v>
      </c>
    </row>
    <row r="663" spans="1:5" x14ac:dyDescent="0.25">
      <c r="A663" s="7">
        <v>44551.849305555559</v>
      </c>
      <c r="B663" s="9"/>
      <c r="C663" s="9"/>
      <c r="D663" s="9"/>
      <c r="E663" s="9"/>
    </row>
    <row r="664" spans="1:5" x14ac:dyDescent="0.25">
      <c r="A664" s="7">
        <v>44551.85</v>
      </c>
      <c r="B664" s="9"/>
      <c r="C664" s="9"/>
      <c r="D664" s="9"/>
      <c r="E664" s="9"/>
    </row>
    <row r="665" spans="1:5" x14ac:dyDescent="0.25">
      <c r="A665" s="7">
        <v>44551.850694444445</v>
      </c>
      <c r="B665" s="9"/>
      <c r="C665" s="9"/>
      <c r="D665" s="9"/>
      <c r="E665" s="9"/>
    </row>
    <row r="666" spans="1:5" x14ac:dyDescent="0.25">
      <c r="A666" s="7">
        <v>44551.851388888892</v>
      </c>
      <c r="B666" s="9"/>
      <c r="C666" s="9"/>
      <c r="D666" s="9"/>
      <c r="E666" s="9"/>
    </row>
    <row r="667" spans="1:5" x14ac:dyDescent="0.25">
      <c r="A667" s="7">
        <v>44551.852083333331</v>
      </c>
      <c r="B667" s="9"/>
      <c r="C667" s="9"/>
      <c r="D667" s="9"/>
      <c r="E667" s="9"/>
    </row>
    <row r="668" spans="1:5" x14ac:dyDescent="0.25">
      <c r="A668" s="7">
        <v>44551.852777777778</v>
      </c>
      <c r="B668" s="9"/>
      <c r="C668" s="9"/>
      <c r="D668" s="9"/>
      <c r="E668" s="9"/>
    </row>
    <row r="669" spans="1:5" x14ac:dyDescent="0.25">
      <c r="A669" s="7">
        <v>44551.853472222225</v>
      </c>
      <c r="B669" s="9"/>
      <c r="C669" s="9"/>
      <c r="D669" s="9"/>
      <c r="E669" s="9"/>
    </row>
    <row r="670" spans="1:5" x14ac:dyDescent="0.25">
      <c r="A670" s="7">
        <v>44551.854166666664</v>
      </c>
      <c r="B670" s="9"/>
      <c r="C670" s="9"/>
      <c r="D670" s="9"/>
      <c r="E670" s="9"/>
    </row>
    <row r="671" spans="1:5" x14ac:dyDescent="0.25">
      <c r="A671" s="7">
        <v>44551.854861111111</v>
      </c>
      <c r="B671" s="9"/>
      <c r="C671" s="9"/>
      <c r="D671" s="9"/>
      <c r="E671" s="9"/>
    </row>
    <row r="672" spans="1:5" x14ac:dyDescent="0.25">
      <c r="A672" s="7">
        <v>44551.855555555558</v>
      </c>
      <c r="B672" s="9"/>
      <c r="C672" s="9"/>
      <c r="D672" s="9"/>
      <c r="E672" s="9"/>
    </row>
    <row r="673" spans="1:5" x14ac:dyDescent="0.25">
      <c r="A673" s="7">
        <v>44551.856249999997</v>
      </c>
      <c r="B673" s="9"/>
      <c r="C673" s="9"/>
      <c r="D673" s="9"/>
      <c r="E673" s="9"/>
    </row>
    <row r="674" spans="1:5" x14ac:dyDescent="0.25">
      <c r="A674" s="7">
        <v>44551.856944444444</v>
      </c>
      <c r="B674" s="9"/>
      <c r="C674" s="9"/>
      <c r="D674" s="9"/>
      <c r="E674" s="9"/>
    </row>
    <row r="675" spans="1:5" x14ac:dyDescent="0.25">
      <c r="A675" s="7">
        <v>44551.857638888891</v>
      </c>
      <c r="B675" s="9"/>
      <c r="C675" s="9"/>
      <c r="D675" s="9"/>
      <c r="E675" s="9"/>
    </row>
    <row r="676" spans="1:5" x14ac:dyDescent="0.25">
      <c r="A676" s="7">
        <v>44551.85833333333</v>
      </c>
      <c r="B676" s="9"/>
      <c r="C676" s="9"/>
      <c r="D676" s="9"/>
      <c r="E676" s="9"/>
    </row>
    <row r="677" spans="1:5" x14ac:dyDescent="0.25">
      <c r="A677" s="7">
        <v>44551.859027777777</v>
      </c>
      <c r="B677" s="9"/>
      <c r="C677" s="9"/>
      <c r="D677" s="9"/>
      <c r="E677" s="9"/>
    </row>
    <row r="678" spans="1:5" x14ac:dyDescent="0.25">
      <c r="A678" s="7">
        <v>44551.859722222223</v>
      </c>
      <c r="B678" s="9"/>
      <c r="C678" s="9"/>
      <c r="D678" s="9"/>
      <c r="E678" s="9"/>
    </row>
    <row r="679" spans="1:5" x14ac:dyDescent="0.25">
      <c r="A679" s="7">
        <v>44551.86041666667</v>
      </c>
      <c r="B679" s="9"/>
      <c r="C679" s="9"/>
      <c r="D679" s="9"/>
      <c r="E679" s="9"/>
    </row>
    <row r="680" spans="1:5" x14ac:dyDescent="0.25">
      <c r="A680" s="7">
        <v>44551.861111111109</v>
      </c>
      <c r="B680" s="9"/>
      <c r="C680" s="9"/>
      <c r="D680" s="9"/>
      <c r="E680" s="9"/>
    </row>
    <row r="681" spans="1:5" x14ac:dyDescent="0.25">
      <c r="A681" s="7">
        <v>44551.861805555556</v>
      </c>
      <c r="B681" s="9"/>
      <c r="C681" s="9"/>
      <c r="D681" s="9"/>
      <c r="E681" s="9"/>
    </row>
    <row r="682" spans="1:5" x14ac:dyDescent="0.25">
      <c r="A682" s="7">
        <v>44551.862500000003</v>
      </c>
      <c r="B682" s="9"/>
      <c r="C682" s="9"/>
      <c r="D682" s="9"/>
      <c r="E682" s="9"/>
    </row>
    <row r="683" spans="1:5" x14ac:dyDescent="0.25">
      <c r="A683" s="7">
        <v>44551.863194444442</v>
      </c>
      <c r="B683" s="9"/>
      <c r="C683" s="9"/>
      <c r="D683" s="9"/>
      <c r="E683" s="9"/>
    </row>
    <row r="684" spans="1:5" x14ac:dyDescent="0.25">
      <c r="A684" s="7">
        <v>44551.863888888889</v>
      </c>
      <c r="B684" s="9"/>
      <c r="C684" s="9"/>
      <c r="D684" s="9"/>
      <c r="E684" s="9"/>
    </row>
    <row r="685" spans="1:5" x14ac:dyDescent="0.25">
      <c r="A685" s="7">
        <v>44551.864583333336</v>
      </c>
      <c r="B685" s="9"/>
      <c r="C685" s="9"/>
      <c r="D685" s="9"/>
      <c r="E685" s="9"/>
    </row>
    <row r="686" spans="1:5" x14ac:dyDescent="0.25">
      <c r="A686" s="7">
        <v>44551.865277777775</v>
      </c>
      <c r="B686" s="9"/>
      <c r="C686" s="9"/>
      <c r="D686" s="9"/>
      <c r="E686" s="9"/>
    </row>
    <row r="687" spans="1:5" x14ac:dyDescent="0.25">
      <c r="A687" s="7">
        <v>44551.865972222222</v>
      </c>
      <c r="B687" s="9"/>
      <c r="C687" s="9"/>
      <c r="D687" s="9"/>
      <c r="E687" s="9"/>
    </row>
    <row r="688" spans="1:5" x14ac:dyDescent="0.25">
      <c r="A688" s="7">
        <v>44551.866666666669</v>
      </c>
      <c r="B688" s="9"/>
      <c r="C688" s="9"/>
      <c r="D688" s="9"/>
      <c r="E688" s="9"/>
    </row>
    <row r="689" spans="1:5" x14ac:dyDescent="0.25">
      <c r="A689" s="7">
        <v>44551.867361111108</v>
      </c>
      <c r="B689" s="9"/>
      <c r="C689" s="9"/>
      <c r="D689" s="9"/>
      <c r="E689" s="9"/>
    </row>
    <row r="690" spans="1:5" x14ac:dyDescent="0.25">
      <c r="A690" s="7">
        <v>44551.868055555555</v>
      </c>
      <c r="B690" s="9"/>
      <c r="C690" s="9"/>
      <c r="D690" s="9"/>
      <c r="E690" s="9"/>
    </row>
    <row r="691" spans="1:5" x14ac:dyDescent="0.25">
      <c r="A691" s="7">
        <v>44551.868750000001</v>
      </c>
      <c r="B691" s="9"/>
      <c r="C691" s="9"/>
      <c r="D691" s="9"/>
      <c r="E691" s="9"/>
    </row>
    <row r="692" spans="1:5" x14ac:dyDescent="0.25">
      <c r="A692" s="7">
        <v>44551.869444444441</v>
      </c>
      <c r="B692" s="9"/>
      <c r="C692" s="9"/>
      <c r="D692" s="9"/>
      <c r="E692" s="9"/>
    </row>
    <row r="693" spans="1:5" x14ac:dyDescent="0.25">
      <c r="A693" s="7">
        <v>44551.870138888888</v>
      </c>
      <c r="B693" s="9"/>
      <c r="C693" s="9"/>
      <c r="D693" s="9"/>
      <c r="E693" s="9"/>
    </row>
    <row r="694" spans="1:5" x14ac:dyDescent="0.25">
      <c r="A694" s="7">
        <v>44551.870833333334</v>
      </c>
      <c r="B694" s="9"/>
      <c r="C694" s="9"/>
      <c r="D694" s="9"/>
      <c r="E694" s="9"/>
    </row>
    <row r="695" spans="1:5" x14ac:dyDescent="0.25">
      <c r="A695" s="7">
        <v>44551.871527777781</v>
      </c>
      <c r="B695" s="9"/>
      <c r="C695" s="9"/>
      <c r="D695" s="9"/>
      <c r="E695" s="9"/>
    </row>
    <row r="696" spans="1:5" x14ac:dyDescent="0.25">
      <c r="A696" s="7">
        <v>44551.87222222222</v>
      </c>
      <c r="B696" s="9"/>
      <c r="C696" s="9"/>
      <c r="D696" s="9"/>
      <c r="E696" s="9"/>
    </row>
    <row r="697" spans="1:5" x14ac:dyDescent="0.25">
      <c r="A697" s="7">
        <v>44551.872916666667</v>
      </c>
      <c r="B697" s="9"/>
      <c r="C697" s="9"/>
      <c r="D697" s="9"/>
      <c r="E697" s="9"/>
    </row>
    <row r="698" spans="1:5" x14ac:dyDescent="0.25">
      <c r="A698" s="7">
        <v>44551.873611111114</v>
      </c>
      <c r="B698" s="9"/>
      <c r="C698" s="9"/>
      <c r="D698" s="9"/>
      <c r="E698" s="9"/>
    </row>
    <row r="699" spans="1:5" x14ac:dyDescent="0.25">
      <c r="A699" s="7">
        <v>44551.874305555553</v>
      </c>
      <c r="B699" s="9"/>
      <c r="C699" s="9"/>
      <c r="D699" s="9"/>
      <c r="E699" s="9"/>
    </row>
    <row r="700" spans="1:5" x14ac:dyDescent="0.25">
      <c r="A700" s="7">
        <v>44551.875</v>
      </c>
      <c r="B700" s="9"/>
      <c r="C700" s="9"/>
      <c r="D700" s="9"/>
      <c r="E700" s="9"/>
    </row>
    <row r="701" spans="1:5" x14ac:dyDescent="0.25">
      <c r="A701" s="7">
        <v>44551.875694444447</v>
      </c>
      <c r="B701" s="9"/>
      <c r="C701" s="9"/>
      <c r="D701" s="9"/>
      <c r="E701" s="9"/>
    </row>
    <row r="702" spans="1:5" x14ac:dyDescent="0.25">
      <c r="A702" s="7">
        <v>44551.876388888886</v>
      </c>
      <c r="B702" s="9"/>
      <c r="C702" s="9"/>
      <c r="D702" s="9"/>
      <c r="E702" s="9"/>
    </row>
    <row r="703" spans="1:5" x14ac:dyDescent="0.25">
      <c r="A703" s="7">
        <v>44551.877083333333</v>
      </c>
      <c r="B703" s="9"/>
      <c r="C703" s="9"/>
      <c r="D703" s="9"/>
      <c r="E703" s="9"/>
    </row>
    <row r="704" spans="1:5" x14ac:dyDescent="0.25">
      <c r="A704" s="7">
        <v>44551.87777777778</v>
      </c>
      <c r="B704" s="9"/>
      <c r="C704" s="9"/>
      <c r="D704" s="9"/>
      <c r="E704" s="9"/>
    </row>
    <row r="705" spans="1:5" x14ac:dyDescent="0.25">
      <c r="A705" s="7">
        <v>44551.878472222219</v>
      </c>
      <c r="B705" s="9"/>
      <c r="C705" s="9"/>
      <c r="D705" s="9"/>
      <c r="E705" s="9"/>
    </row>
    <row r="706" spans="1:5" x14ac:dyDescent="0.25">
      <c r="A706" s="7">
        <v>44551.879166666666</v>
      </c>
      <c r="B706" s="9"/>
      <c r="C706" s="9"/>
      <c r="D706" s="9"/>
      <c r="E706" s="9"/>
    </row>
    <row r="707" spans="1:5" x14ac:dyDescent="0.25">
      <c r="A707" s="7">
        <v>44551.879861111112</v>
      </c>
      <c r="B707" s="9"/>
      <c r="C707" s="9"/>
      <c r="D707" s="9"/>
      <c r="E707" s="9"/>
    </row>
    <row r="708" spans="1:5" x14ac:dyDescent="0.25">
      <c r="A708" s="7">
        <v>44551.880555555559</v>
      </c>
      <c r="B708" s="9"/>
      <c r="C708" s="9"/>
      <c r="D708" s="9"/>
      <c r="E708" s="9"/>
    </row>
    <row r="709" spans="1:5" x14ac:dyDescent="0.25">
      <c r="A709" s="7">
        <v>44551.881249999999</v>
      </c>
      <c r="B709" s="9"/>
      <c r="C709" s="9"/>
      <c r="D709" s="9"/>
      <c r="E709" s="9"/>
    </row>
    <row r="710" spans="1:5" x14ac:dyDescent="0.25">
      <c r="A710" s="7">
        <v>44551.881944444445</v>
      </c>
      <c r="B710" s="9"/>
      <c r="C710" s="9"/>
      <c r="D710" s="9"/>
      <c r="E710" s="9"/>
    </row>
    <row r="711" spans="1:5" x14ac:dyDescent="0.25">
      <c r="A711" s="7">
        <v>44551.882638888892</v>
      </c>
      <c r="B711" s="9"/>
      <c r="C711" s="9"/>
      <c r="D711" s="9"/>
      <c r="E711" s="9"/>
    </row>
    <row r="712" spans="1:5" x14ac:dyDescent="0.25">
      <c r="A712" s="7">
        <v>44551.883333333331</v>
      </c>
      <c r="B712" s="9"/>
      <c r="C712" s="9"/>
      <c r="D712" s="9"/>
      <c r="E712" s="9"/>
    </row>
    <row r="713" spans="1:5" x14ac:dyDescent="0.25">
      <c r="A713" s="7">
        <v>44551.884027777778</v>
      </c>
      <c r="B713" s="9"/>
      <c r="C713" s="9"/>
      <c r="D713" s="9"/>
      <c r="E713" s="9"/>
    </row>
    <row r="714" spans="1:5" x14ac:dyDescent="0.25">
      <c r="A714" s="7">
        <v>44551.884722222225</v>
      </c>
      <c r="B714" s="9"/>
      <c r="C714" s="9"/>
      <c r="D714" s="9"/>
      <c r="E714" s="9"/>
    </row>
    <row r="715" spans="1:5" x14ac:dyDescent="0.25">
      <c r="A715" s="7">
        <v>44551.885416666664</v>
      </c>
      <c r="B715" s="9"/>
      <c r="C715" s="9"/>
      <c r="D715" s="9"/>
      <c r="E715" s="9"/>
    </row>
    <row r="716" spans="1:5" x14ac:dyDescent="0.25">
      <c r="A716" s="7">
        <v>44551.886111111111</v>
      </c>
      <c r="B716" s="9"/>
      <c r="C716" s="9"/>
      <c r="D716" s="9"/>
      <c r="E716" s="9"/>
    </row>
    <row r="717" spans="1:5" x14ac:dyDescent="0.25">
      <c r="A717" s="7">
        <v>44551.886805555558</v>
      </c>
      <c r="B717" s="9"/>
      <c r="C717" s="9"/>
      <c r="D717" s="9"/>
      <c r="E717" s="9"/>
    </row>
    <row r="718" spans="1:5" x14ac:dyDescent="0.25">
      <c r="A718" s="7">
        <v>44551.887499999997</v>
      </c>
      <c r="B718" s="9"/>
      <c r="C718" s="9"/>
      <c r="D718" s="9"/>
      <c r="E718" s="9"/>
    </row>
    <row r="719" spans="1:5" x14ac:dyDescent="0.25">
      <c r="A719" s="7">
        <v>44551.888194444444</v>
      </c>
      <c r="B719" s="9"/>
      <c r="C719" s="9"/>
      <c r="D719" s="9"/>
      <c r="E719" s="9"/>
    </row>
    <row r="720" spans="1:5" x14ac:dyDescent="0.25">
      <c r="A720" s="7">
        <v>44551.888888888891</v>
      </c>
      <c r="B720" s="9"/>
      <c r="C720" s="9"/>
      <c r="D720" s="9"/>
      <c r="E720" s="9"/>
    </row>
    <row r="721" spans="1:5" x14ac:dyDescent="0.25">
      <c r="A721" s="7">
        <v>44551.88958333333</v>
      </c>
      <c r="B721" s="9"/>
      <c r="C721" s="9"/>
      <c r="D721" s="9"/>
      <c r="E721" s="9"/>
    </row>
    <row r="722" spans="1:5" x14ac:dyDescent="0.25">
      <c r="A722" s="7">
        <v>44551.890277777777</v>
      </c>
      <c r="B722" s="9"/>
      <c r="C722" s="9"/>
      <c r="D722" s="9"/>
      <c r="E722" s="9"/>
    </row>
    <row r="723" spans="1:5" x14ac:dyDescent="0.25">
      <c r="A723" s="7">
        <v>44551.890972222223</v>
      </c>
      <c r="B723" s="9"/>
      <c r="C723" s="9"/>
      <c r="D723" s="9"/>
      <c r="E723" s="9"/>
    </row>
    <row r="724" spans="1:5" x14ac:dyDescent="0.25">
      <c r="A724" s="7">
        <v>44551.89166666667</v>
      </c>
      <c r="B724" s="9"/>
      <c r="C724" s="9"/>
      <c r="D724" s="9"/>
      <c r="E724" s="9"/>
    </row>
    <row r="725" spans="1:5" x14ac:dyDescent="0.25">
      <c r="A725" s="7">
        <v>44551.892361111109</v>
      </c>
      <c r="B725" s="9"/>
      <c r="C725" s="9"/>
      <c r="D725" s="9"/>
      <c r="E725" s="9"/>
    </row>
    <row r="726" spans="1:5" x14ac:dyDescent="0.25">
      <c r="A726" s="7">
        <v>44551.893055555556</v>
      </c>
      <c r="B726" s="9"/>
      <c r="C726" s="9"/>
      <c r="D726" s="9"/>
      <c r="E726" s="9"/>
    </row>
    <row r="727" spans="1:5" x14ac:dyDescent="0.25">
      <c r="A727" s="7">
        <v>44551.893750000003</v>
      </c>
      <c r="B727" s="9"/>
      <c r="C727" s="9"/>
      <c r="D727" s="9"/>
      <c r="E727" s="9"/>
    </row>
    <row r="728" spans="1:5" x14ac:dyDescent="0.25">
      <c r="A728" s="7">
        <v>44551.894444444442</v>
      </c>
      <c r="B728" s="9"/>
      <c r="C728" s="9"/>
      <c r="D728" s="9"/>
      <c r="E728" s="9"/>
    </row>
    <row r="729" spans="1:5" x14ac:dyDescent="0.25">
      <c r="A729" s="7">
        <v>44551.895138888889</v>
      </c>
      <c r="B729" s="9"/>
      <c r="C729" s="9"/>
      <c r="D729" s="9"/>
      <c r="E729" s="9"/>
    </row>
    <row r="730" spans="1:5" x14ac:dyDescent="0.25">
      <c r="A730" s="7">
        <v>44551.895833333336</v>
      </c>
      <c r="B730" s="9"/>
      <c r="C730" s="9"/>
      <c r="D730" s="9"/>
      <c r="E730" s="9"/>
    </row>
    <row r="731" spans="1:5" x14ac:dyDescent="0.25">
      <c r="A731" s="7">
        <v>44551.896527777775</v>
      </c>
      <c r="B731" s="9"/>
      <c r="C731" s="9"/>
      <c r="D731" s="9"/>
      <c r="E731" s="9"/>
    </row>
    <row r="732" spans="1:5" x14ac:dyDescent="0.25">
      <c r="A732" s="7">
        <v>44551.897222222222</v>
      </c>
      <c r="B732" s="9"/>
      <c r="C732" s="9"/>
      <c r="D732" s="9"/>
      <c r="E732" s="9"/>
    </row>
    <row r="733" spans="1:5" x14ac:dyDescent="0.25">
      <c r="A733" s="7">
        <v>44551.897916666669</v>
      </c>
      <c r="B733" s="9"/>
      <c r="C733" s="9"/>
      <c r="D733" s="9"/>
      <c r="E733" s="9"/>
    </row>
    <row r="734" spans="1:5" x14ac:dyDescent="0.25">
      <c r="A734" s="7">
        <v>44551.898611111108</v>
      </c>
      <c r="B734" s="9"/>
      <c r="C734" s="9"/>
      <c r="D734" s="9"/>
      <c r="E734" s="9"/>
    </row>
    <row r="735" spans="1:5" x14ac:dyDescent="0.25">
      <c r="A735" s="7">
        <v>44551.899305555555</v>
      </c>
      <c r="B735" s="9"/>
      <c r="C735" s="9"/>
      <c r="D735" s="9"/>
      <c r="E735" s="9"/>
    </row>
    <row r="736" spans="1:5" x14ac:dyDescent="0.25">
      <c r="A736" s="7">
        <v>44551.9</v>
      </c>
      <c r="B736" s="9"/>
      <c r="C736" s="9"/>
      <c r="D736" s="9"/>
      <c r="E736" s="9"/>
    </row>
    <row r="737" spans="1:5" x14ac:dyDescent="0.25">
      <c r="A737" s="7">
        <v>44551.900694444441</v>
      </c>
      <c r="B737" s="9"/>
      <c r="C737" s="9"/>
      <c r="D737" s="9"/>
      <c r="E737" s="9"/>
    </row>
    <row r="738" spans="1:5" x14ac:dyDescent="0.25">
      <c r="A738" s="7">
        <v>44551.901388888888</v>
      </c>
      <c r="B738" s="9"/>
      <c r="C738" s="9"/>
      <c r="D738" s="9"/>
      <c r="E738" s="9"/>
    </row>
    <row r="739" spans="1:5" x14ac:dyDescent="0.25">
      <c r="A739" s="7">
        <v>44551.902083333334</v>
      </c>
      <c r="B739" s="9"/>
      <c r="C739" s="9"/>
      <c r="D739" s="9"/>
      <c r="E739" s="9"/>
    </row>
    <row r="740" spans="1:5" x14ac:dyDescent="0.25">
      <c r="A740" s="7">
        <v>44551.902777777781</v>
      </c>
      <c r="B740" s="9"/>
      <c r="C740" s="9"/>
      <c r="D740" s="9"/>
      <c r="E740" s="9"/>
    </row>
    <row r="741" spans="1:5" x14ac:dyDescent="0.25">
      <c r="A741" s="7">
        <v>44551.90347222222</v>
      </c>
      <c r="B741" s="9"/>
      <c r="C741" s="9"/>
      <c r="D741" s="9"/>
      <c r="E741" s="9"/>
    </row>
    <row r="742" spans="1:5" x14ac:dyDescent="0.25">
      <c r="A742" s="7">
        <v>44551.904166666667</v>
      </c>
      <c r="B742" s="9"/>
      <c r="C742" s="9"/>
      <c r="D742" s="9"/>
      <c r="E742" s="9"/>
    </row>
    <row r="743" spans="1:5" x14ac:dyDescent="0.25">
      <c r="A743" s="7">
        <v>44551.904861111114</v>
      </c>
      <c r="B743" s="9"/>
      <c r="C743" s="9"/>
      <c r="D743" s="9"/>
      <c r="E743" s="9"/>
    </row>
    <row r="744" spans="1:5" x14ac:dyDescent="0.25">
      <c r="A744" s="7">
        <v>44551.905555555553</v>
      </c>
      <c r="B744" s="9"/>
      <c r="C744" s="9"/>
      <c r="D744" s="9"/>
      <c r="E744" s="9"/>
    </row>
    <row r="745" spans="1:5" x14ac:dyDescent="0.25">
      <c r="A745" s="7">
        <v>44551.90625</v>
      </c>
      <c r="B745" s="9"/>
      <c r="C745" s="9"/>
      <c r="D745" s="9"/>
      <c r="E745" s="9"/>
    </row>
    <row r="746" spans="1:5" x14ac:dyDescent="0.25">
      <c r="A746" s="7">
        <v>44551.906944444447</v>
      </c>
      <c r="B746" s="9"/>
      <c r="C746" s="9"/>
      <c r="D746" s="9"/>
      <c r="E746" s="9"/>
    </row>
    <row r="747" spans="1:5" x14ac:dyDescent="0.25">
      <c r="A747" s="7">
        <v>44551.907638888886</v>
      </c>
      <c r="B747" s="9"/>
      <c r="C747" s="9"/>
      <c r="D747" s="9"/>
      <c r="E747" s="9"/>
    </row>
    <row r="748" spans="1:5" x14ac:dyDescent="0.25">
      <c r="A748" s="7">
        <v>44551.908333333333</v>
      </c>
      <c r="B748" s="9"/>
      <c r="C748" s="9"/>
      <c r="D748" s="9"/>
      <c r="E748" s="9"/>
    </row>
    <row r="749" spans="1:5" x14ac:dyDescent="0.25">
      <c r="A749" s="7">
        <v>44551.90902777778</v>
      </c>
      <c r="B749" s="9"/>
      <c r="C749" s="9"/>
      <c r="D749" s="9"/>
      <c r="E749" s="9"/>
    </row>
    <row r="750" spans="1:5" x14ac:dyDescent="0.25">
      <c r="A750" s="7">
        <v>44551.909722222219</v>
      </c>
      <c r="B750" s="9"/>
      <c r="C750" s="9"/>
      <c r="D750" s="9"/>
      <c r="E750" s="9"/>
    </row>
    <row r="751" spans="1:5" x14ac:dyDescent="0.25">
      <c r="A751" s="7">
        <v>44551.910416666666</v>
      </c>
      <c r="B751" s="9"/>
      <c r="C751" s="9"/>
      <c r="D751" s="9"/>
      <c r="E751" s="9"/>
    </row>
    <row r="752" spans="1:5" x14ac:dyDescent="0.25">
      <c r="A752" s="7">
        <v>44551.911111111112</v>
      </c>
      <c r="B752" s="9"/>
      <c r="C752" s="9"/>
      <c r="D752" s="9"/>
      <c r="E752" s="9"/>
    </row>
    <row r="753" spans="1:5" x14ac:dyDescent="0.25">
      <c r="A753" s="7">
        <v>44551.911805555559</v>
      </c>
      <c r="B753" s="9"/>
      <c r="C753" s="9"/>
      <c r="D753" s="9"/>
      <c r="E753" s="9"/>
    </row>
    <row r="754" spans="1:5" x14ac:dyDescent="0.25">
      <c r="A754" s="7">
        <v>44551.912499999999</v>
      </c>
      <c r="B754" s="9"/>
      <c r="C754" s="9"/>
      <c r="D754" s="9"/>
      <c r="E754" s="9"/>
    </row>
    <row r="755" spans="1:5" x14ac:dyDescent="0.25">
      <c r="A755" s="7">
        <v>44551.913194444445</v>
      </c>
      <c r="B755" s="9"/>
      <c r="C755" s="9"/>
      <c r="D755" s="9"/>
      <c r="E755" s="9"/>
    </row>
    <row r="756" spans="1:5" x14ac:dyDescent="0.25">
      <c r="A756" s="7">
        <v>44551.913888888892</v>
      </c>
      <c r="B756" s="9"/>
      <c r="C756" s="9"/>
      <c r="D756" s="9"/>
      <c r="E756" s="9"/>
    </row>
    <row r="757" spans="1:5" x14ac:dyDescent="0.25">
      <c r="A757" s="7">
        <v>44551.914583333331</v>
      </c>
      <c r="B757" s="9"/>
      <c r="C757" s="9"/>
      <c r="D757" s="9"/>
      <c r="E757" s="9"/>
    </row>
    <row r="758" spans="1:5" x14ac:dyDescent="0.25">
      <c r="A758" s="7">
        <v>44551.915277777778</v>
      </c>
      <c r="B758" s="9"/>
      <c r="C758" s="9"/>
      <c r="D758" s="9"/>
      <c r="E758" s="9"/>
    </row>
    <row r="759" spans="1:5" x14ac:dyDescent="0.25">
      <c r="A759" s="7">
        <v>44551.915972222225</v>
      </c>
      <c r="B759" s="9"/>
      <c r="C759" s="9"/>
      <c r="D759" s="9"/>
      <c r="E759" s="9"/>
    </row>
    <row r="760" spans="1:5" x14ac:dyDescent="0.25">
      <c r="A760" s="7">
        <v>44551.916666666664</v>
      </c>
      <c r="B760" s="9"/>
      <c r="C760" s="9"/>
      <c r="D760" s="9"/>
      <c r="E760" s="9"/>
    </row>
    <row r="761" spans="1:5" x14ac:dyDescent="0.25">
      <c r="A761" s="7">
        <v>44551.917361111111</v>
      </c>
      <c r="B761" s="9"/>
      <c r="C761" s="9"/>
      <c r="D761" s="9"/>
      <c r="E761" s="9"/>
    </row>
    <row r="762" spans="1:5" x14ac:dyDescent="0.25">
      <c r="A762" s="7">
        <v>44551.918055555558</v>
      </c>
      <c r="B762" s="9"/>
      <c r="C762" s="9"/>
      <c r="D762" s="9"/>
      <c r="E762" s="9"/>
    </row>
    <row r="763" spans="1:5" x14ac:dyDescent="0.25">
      <c r="A763" s="7">
        <v>44551.918749999997</v>
      </c>
      <c r="B763" s="9"/>
      <c r="C763" s="9"/>
      <c r="D763" s="9"/>
      <c r="E763" s="9"/>
    </row>
    <row r="764" spans="1:5" x14ac:dyDescent="0.25">
      <c r="A764" s="7">
        <v>44551.919444444444</v>
      </c>
      <c r="B764" s="9"/>
      <c r="C764" s="9"/>
      <c r="D764" s="9"/>
      <c r="E764" s="9"/>
    </row>
    <row r="765" spans="1:5" x14ac:dyDescent="0.25">
      <c r="A765" s="7">
        <v>44551.920138888891</v>
      </c>
      <c r="B765" s="9"/>
      <c r="C765" s="9"/>
      <c r="D765" s="9"/>
      <c r="E765" s="9"/>
    </row>
    <row r="766" spans="1:5" x14ac:dyDescent="0.25">
      <c r="A766" s="7">
        <v>44551.92083333333</v>
      </c>
      <c r="B766" s="9"/>
      <c r="C766" s="9"/>
      <c r="D766" s="9"/>
      <c r="E766" s="9"/>
    </row>
    <row r="767" spans="1:5" x14ac:dyDescent="0.25">
      <c r="A767" s="7">
        <v>44551.921527777777</v>
      </c>
      <c r="B767" s="9"/>
      <c r="C767" s="9"/>
      <c r="D767" s="9"/>
      <c r="E767" s="9"/>
    </row>
    <row r="768" spans="1:5" x14ac:dyDescent="0.25">
      <c r="A768" s="7">
        <v>44551.922222222223</v>
      </c>
      <c r="B768" s="9">
        <v>15770</v>
      </c>
      <c r="C768" s="9">
        <v>15791</v>
      </c>
      <c r="D768" s="9">
        <v>15770</v>
      </c>
      <c r="E768" s="9">
        <v>15770</v>
      </c>
    </row>
    <row r="769" spans="1:5" x14ac:dyDescent="0.25">
      <c r="A769" s="7">
        <v>44551.92291666667</v>
      </c>
      <c r="B769" s="9"/>
      <c r="C769" s="9"/>
      <c r="D769" s="9"/>
      <c r="E769" s="9"/>
    </row>
    <row r="770" spans="1:5" x14ac:dyDescent="0.25">
      <c r="A770" s="7">
        <v>44551.923611111109</v>
      </c>
      <c r="B770" s="9"/>
      <c r="C770" s="9"/>
      <c r="D770" s="9"/>
      <c r="E770" s="9"/>
    </row>
    <row r="771" spans="1:5" x14ac:dyDescent="0.25">
      <c r="A771" s="7">
        <v>44551.924305555556</v>
      </c>
      <c r="B771" s="9"/>
      <c r="C771" s="9"/>
      <c r="D771" s="9"/>
      <c r="E771" s="9"/>
    </row>
    <row r="772" spans="1:5" x14ac:dyDescent="0.25">
      <c r="A772" s="7">
        <v>44551.925000000003</v>
      </c>
      <c r="B772" s="9"/>
      <c r="C772" s="9"/>
      <c r="D772" s="9"/>
      <c r="E772" s="9"/>
    </row>
    <row r="773" spans="1:5" x14ac:dyDescent="0.25">
      <c r="A773" s="7">
        <v>44551.925694444442</v>
      </c>
      <c r="B773" s="9"/>
      <c r="C773" s="9"/>
      <c r="D773" s="9"/>
      <c r="E773" s="9"/>
    </row>
    <row r="774" spans="1:5" x14ac:dyDescent="0.25">
      <c r="A774" s="7">
        <v>44551.926388888889</v>
      </c>
      <c r="B774" s="9"/>
      <c r="C774" s="9"/>
      <c r="D774" s="9"/>
      <c r="E774" s="9"/>
    </row>
    <row r="775" spans="1:5" x14ac:dyDescent="0.25">
      <c r="A775" s="7">
        <v>44551.927083333336</v>
      </c>
      <c r="B775" s="9"/>
      <c r="C775" s="9"/>
      <c r="D775" s="9"/>
      <c r="E775" s="9"/>
    </row>
    <row r="776" spans="1:5" x14ac:dyDescent="0.25">
      <c r="A776" s="7">
        <v>44551.927777777775</v>
      </c>
      <c r="B776" s="9"/>
      <c r="C776" s="9"/>
      <c r="D776" s="9"/>
      <c r="E776" s="9"/>
    </row>
    <row r="777" spans="1:5" x14ac:dyDescent="0.25">
      <c r="A777" s="7">
        <v>44551.928472222222</v>
      </c>
      <c r="B777" s="9"/>
      <c r="C777" s="9"/>
      <c r="D777" s="9"/>
      <c r="E777" s="9"/>
    </row>
    <row r="778" spans="1:5" x14ac:dyDescent="0.25">
      <c r="A778" s="7">
        <v>44551.929166666669</v>
      </c>
      <c r="B778" s="9"/>
      <c r="C778" s="9"/>
      <c r="D778" s="9"/>
      <c r="E778" s="9"/>
    </row>
    <row r="779" spans="1:5" x14ac:dyDescent="0.25">
      <c r="A779" s="7">
        <v>44551.929861111108</v>
      </c>
      <c r="B779" s="9"/>
      <c r="C779" s="9"/>
      <c r="D779" s="9"/>
      <c r="E779" s="9"/>
    </row>
    <row r="780" spans="1:5" x14ac:dyDescent="0.25">
      <c r="A780" s="7">
        <v>44551.930555555555</v>
      </c>
      <c r="B780" s="9"/>
      <c r="C780" s="9"/>
      <c r="D780" s="9"/>
      <c r="E780" s="9"/>
    </row>
    <row r="781" spans="1:5" x14ac:dyDescent="0.25">
      <c r="A781" s="7">
        <v>44551.931250000001</v>
      </c>
      <c r="B781" s="9"/>
      <c r="C781" s="9"/>
      <c r="D781" s="9"/>
      <c r="E781" s="9"/>
    </row>
    <row r="782" spans="1:5" x14ac:dyDescent="0.25">
      <c r="A782" s="7">
        <v>44551.931944444441</v>
      </c>
      <c r="B782" s="9"/>
      <c r="C782" s="9"/>
      <c r="D782" s="9"/>
      <c r="E782" s="9"/>
    </row>
    <row r="783" spans="1:5" x14ac:dyDescent="0.25">
      <c r="A783" s="7">
        <v>44551.932638888888</v>
      </c>
      <c r="B783" s="9"/>
      <c r="C783" s="9"/>
      <c r="D783" s="9"/>
      <c r="E783" s="9"/>
    </row>
    <row r="784" spans="1:5" x14ac:dyDescent="0.25">
      <c r="A784" s="7">
        <v>44551.933333333334</v>
      </c>
      <c r="B784" s="9"/>
      <c r="C784" s="9"/>
      <c r="D784" s="9"/>
      <c r="E784" s="9"/>
    </row>
    <row r="785" spans="1:5" x14ac:dyDescent="0.25">
      <c r="A785" s="7">
        <v>44551.934027777781</v>
      </c>
      <c r="B785" s="9"/>
      <c r="C785" s="9"/>
      <c r="D785" s="9"/>
      <c r="E785" s="9"/>
    </row>
    <row r="786" spans="1:5" x14ac:dyDescent="0.25">
      <c r="A786" s="7">
        <v>44551.93472222222</v>
      </c>
      <c r="B786" s="9"/>
      <c r="C786" s="9"/>
      <c r="D786" s="9"/>
      <c r="E786" s="9"/>
    </row>
    <row r="787" spans="1:5" x14ac:dyDescent="0.25">
      <c r="A787" s="7">
        <v>44551.935416666667</v>
      </c>
      <c r="B787" s="9"/>
      <c r="C787" s="9"/>
      <c r="D787" s="9"/>
      <c r="E787" s="9"/>
    </row>
    <row r="788" spans="1:5" x14ac:dyDescent="0.25">
      <c r="A788" s="7">
        <v>44551.936111111114</v>
      </c>
      <c r="B788" s="9"/>
      <c r="C788" s="9"/>
      <c r="D788" s="9"/>
      <c r="E788" s="9"/>
    </row>
    <row r="789" spans="1:5" x14ac:dyDescent="0.25">
      <c r="A789" s="7">
        <v>44551.936805555553</v>
      </c>
      <c r="B789" s="9"/>
      <c r="C789" s="9"/>
      <c r="D789" s="9"/>
      <c r="E789" s="9"/>
    </row>
    <row r="790" spans="1:5" x14ac:dyDescent="0.25">
      <c r="A790" s="7">
        <v>44551.9375</v>
      </c>
      <c r="B790" s="9"/>
      <c r="C790" s="9"/>
      <c r="D790" s="9"/>
      <c r="E790" s="9"/>
    </row>
    <row r="791" spans="1:5" x14ac:dyDescent="0.25">
      <c r="A791" s="7">
        <v>44551.938194444447</v>
      </c>
      <c r="B791" s="9"/>
      <c r="C791" s="9"/>
      <c r="D791" s="9"/>
      <c r="E791" s="9"/>
    </row>
    <row r="792" spans="1:5" x14ac:dyDescent="0.25">
      <c r="A792" s="7">
        <v>44551.938888888886</v>
      </c>
      <c r="B792" s="9"/>
      <c r="C792" s="9"/>
      <c r="D792" s="9"/>
      <c r="E792" s="9"/>
    </row>
    <row r="793" spans="1:5" x14ac:dyDescent="0.25">
      <c r="A793" s="7">
        <v>44551.939583333333</v>
      </c>
      <c r="B793" s="9"/>
      <c r="C793" s="9"/>
      <c r="D793" s="9"/>
      <c r="E793" s="9"/>
    </row>
    <row r="794" spans="1:5" x14ac:dyDescent="0.25">
      <c r="A794" s="7">
        <v>44551.94027777778</v>
      </c>
      <c r="B794" s="9"/>
      <c r="C794" s="9"/>
      <c r="D794" s="9"/>
      <c r="E794" s="9"/>
    </row>
    <row r="795" spans="1:5" x14ac:dyDescent="0.25">
      <c r="A795" s="7">
        <v>44551.940972222219</v>
      </c>
      <c r="B795" s="9"/>
      <c r="C795" s="9"/>
      <c r="D795" s="9"/>
      <c r="E795" s="9"/>
    </row>
    <row r="796" spans="1:5" x14ac:dyDescent="0.25">
      <c r="A796" s="7">
        <v>44551.941666666666</v>
      </c>
      <c r="B796" s="9"/>
      <c r="C796" s="9"/>
      <c r="D796" s="9"/>
      <c r="E796" s="9"/>
    </row>
    <row r="797" spans="1:5" x14ac:dyDescent="0.25">
      <c r="A797" s="7">
        <v>44551.942361111112</v>
      </c>
      <c r="B797" s="9"/>
      <c r="C797" s="9"/>
      <c r="D797" s="9"/>
      <c r="E797" s="9"/>
    </row>
    <row r="798" spans="1:5" x14ac:dyDescent="0.25">
      <c r="A798" s="7">
        <v>44551.943055555559</v>
      </c>
      <c r="B798" s="9"/>
      <c r="C798" s="9"/>
      <c r="D798" s="9"/>
      <c r="E798" s="9"/>
    </row>
    <row r="799" spans="1:5" x14ac:dyDescent="0.25">
      <c r="A799" s="7">
        <v>44551.943749999999</v>
      </c>
      <c r="B799" s="9"/>
      <c r="C799" s="9"/>
      <c r="D799" s="9"/>
      <c r="E799" s="9"/>
    </row>
    <row r="800" spans="1:5" x14ac:dyDescent="0.25">
      <c r="A800" s="7">
        <v>44551.944444444445</v>
      </c>
      <c r="B800" s="9"/>
      <c r="C800" s="9"/>
      <c r="D800" s="9"/>
      <c r="E800" s="9"/>
    </row>
    <row r="801" spans="1:5" x14ac:dyDescent="0.25">
      <c r="A801" s="7">
        <v>44551.945138888892</v>
      </c>
      <c r="B801" s="9"/>
      <c r="C801" s="9"/>
      <c r="D801" s="9"/>
      <c r="E801" s="9"/>
    </row>
    <row r="802" spans="1:5" x14ac:dyDescent="0.25">
      <c r="A802" s="7">
        <v>44551.945833333331</v>
      </c>
      <c r="B802" s="9"/>
      <c r="C802" s="9"/>
      <c r="D802" s="9"/>
      <c r="E802" s="9"/>
    </row>
    <row r="803" spans="1:5" x14ac:dyDescent="0.25">
      <c r="A803" s="7">
        <v>44551.946527777778</v>
      </c>
      <c r="B803" s="9"/>
      <c r="C803" s="9"/>
      <c r="D803" s="9"/>
      <c r="E803" s="9"/>
    </row>
    <row r="804" spans="1:5" x14ac:dyDescent="0.25">
      <c r="A804" s="7">
        <v>44551.947222222225</v>
      </c>
      <c r="B804" s="9"/>
      <c r="C804" s="9"/>
      <c r="D804" s="9"/>
      <c r="E804" s="9"/>
    </row>
    <row r="805" spans="1:5" x14ac:dyDescent="0.25">
      <c r="A805" s="7">
        <v>44551.947916666664</v>
      </c>
      <c r="B805" s="9"/>
      <c r="C805" s="9"/>
      <c r="D805" s="9"/>
      <c r="E805" s="9"/>
    </row>
    <row r="806" spans="1:5" x14ac:dyDescent="0.25">
      <c r="A806" s="7">
        <v>44551.948611111111</v>
      </c>
      <c r="B806" s="9"/>
      <c r="C806" s="9"/>
      <c r="D806" s="9"/>
      <c r="E806" s="9"/>
    </row>
    <row r="807" spans="1:5" x14ac:dyDescent="0.25">
      <c r="A807" s="7">
        <v>44551.949305555558</v>
      </c>
      <c r="B807" s="9"/>
      <c r="C807" s="9"/>
      <c r="D807" s="9"/>
      <c r="E807" s="9"/>
    </row>
    <row r="808" spans="1:5" x14ac:dyDescent="0.25">
      <c r="A808" s="7">
        <v>44551.95</v>
      </c>
      <c r="B808" s="9"/>
      <c r="C808" s="9"/>
      <c r="D808" s="9"/>
      <c r="E808" s="9"/>
    </row>
    <row r="809" spans="1:5" x14ac:dyDescent="0.25">
      <c r="A809" s="7">
        <v>44551.950694444444</v>
      </c>
      <c r="B809" s="9"/>
      <c r="C809" s="9"/>
      <c r="D809" s="9"/>
      <c r="E809" s="9"/>
    </row>
    <row r="810" spans="1:5" x14ac:dyDescent="0.25">
      <c r="A810" s="7">
        <v>44551.951388888891</v>
      </c>
      <c r="B810" s="9"/>
      <c r="C810" s="9"/>
      <c r="D810" s="9"/>
      <c r="E810" s="9"/>
    </row>
    <row r="811" spans="1:5" x14ac:dyDescent="0.25">
      <c r="A811" s="7">
        <v>44551.95208333333</v>
      </c>
      <c r="B811" s="9"/>
      <c r="C811" s="9"/>
      <c r="D811" s="9"/>
      <c r="E811" s="9"/>
    </row>
    <row r="812" spans="1:5" x14ac:dyDescent="0.25">
      <c r="A812" s="7">
        <v>44551.952777777777</v>
      </c>
      <c r="B812" s="9"/>
      <c r="C812" s="9"/>
      <c r="D812" s="9"/>
      <c r="E812" s="9"/>
    </row>
    <row r="813" spans="1:5" x14ac:dyDescent="0.25">
      <c r="A813" s="7">
        <v>44551.953472222223</v>
      </c>
      <c r="B813" s="9"/>
      <c r="C813" s="9"/>
      <c r="D813" s="9"/>
      <c r="E813" s="9"/>
    </row>
    <row r="814" spans="1:5" x14ac:dyDescent="0.25">
      <c r="A814" s="7">
        <v>44551.95416666667</v>
      </c>
      <c r="B814" s="9"/>
      <c r="C814" s="9"/>
      <c r="D814" s="9"/>
      <c r="E814" s="9"/>
    </row>
    <row r="815" spans="1:5" x14ac:dyDescent="0.25">
      <c r="A815" s="7">
        <v>44551.954861111109</v>
      </c>
      <c r="B815" s="9"/>
      <c r="C815" s="9"/>
      <c r="D815" s="9"/>
      <c r="E815" s="9"/>
    </row>
    <row r="816" spans="1:5" x14ac:dyDescent="0.25">
      <c r="A816" s="7">
        <v>44551.955555555556</v>
      </c>
      <c r="B816" s="9"/>
      <c r="C816" s="9"/>
      <c r="D816" s="9"/>
      <c r="E816" s="9"/>
    </row>
    <row r="817" spans="1:5" x14ac:dyDescent="0.25">
      <c r="A817" s="7">
        <v>44551.956250000003</v>
      </c>
      <c r="B817" s="9"/>
      <c r="C817" s="9"/>
      <c r="D817" s="9"/>
      <c r="E817" s="9"/>
    </row>
    <row r="818" spans="1:5" x14ac:dyDescent="0.25">
      <c r="A818" s="7">
        <v>44551.956944444442</v>
      </c>
      <c r="B818" s="9"/>
      <c r="C818" s="9"/>
      <c r="D818" s="9"/>
      <c r="E818" s="9"/>
    </row>
    <row r="819" spans="1:5" x14ac:dyDescent="0.25">
      <c r="A819" s="7">
        <v>44551.957638888889</v>
      </c>
      <c r="B819" s="9"/>
      <c r="C819" s="9"/>
      <c r="D819" s="9"/>
      <c r="E819" s="9"/>
    </row>
    <row r="820" spans="1:5" x14ac:dyDescent="0.25">
      <c r="A820" s="7">
        <v>44551.958333333336</v>
      </c>
      <c r="B820" s="9"/>
      <c r="C820" s="9"/>
      <c r="D820" s="9"/>
      <c r="E820" s="9"/>
    </row>
    <row r="821" spans="1:5" x14ac:dyDescent="0.25">
      <c r="A821" s="7">
        <v>44551.959027777775</v>
      </c>
      <c r="B821" s="9"/>
      <c r="C821" s="9"/>
      <c r="D821" s="9"/>
      <c r="E821" s="9"/>
    </row>
    <row r="822" spans="1:5" x14ac:dyDescent="0.25">
      <c r="A822" s="7">
        <v>44551.959722222222</v>
      </c>
      <c r="B822" s="9"/>
      <c r="C822" s="9"/>
      <c r="D822" s="9"/>
      <c r="E822" s="9"/>
    </row>
    <row r="823" spans="1:5" x14ac:dyDescent="0.25">
      <c r="A823" s="7">
        <v>44551.960416666669</v>
      </c>
      <c r="B823" s="9"/>
      <c r="C823" s="9"/>
      <c r="D823" s="9"/>
      <c r="E823" s="9"/>
    </row>
    <row r="824" spans="1:5" x14ac:dyDescent="0.25">
      <c r="A824" s="7">
        <v>44551.961111111108</v>
      </c>
      <c r="B824" s="9"/>
      <c r="C824" s="9"/>
      <c r="D824" s="9"/>
      <c r="E824" s="9"/>
    </row>
    <row r="825" spans="1:5" x14ac:dyDescent="0.25">
      <c r="A825" s="7">
        <v>44551.961805555555</v>
      </c>
      <c r="B825" s="9"/>
      <c r="C825" s="9"/>
      <c r="D825" s="9"/>
      <c r="E825" s="9"/>
    </row>
    <row r="826" spans="1:5" x14ac:dyDescent="0.25">
      <c r="A826" s="7">
        <v>44551.962500000001</v>
      </c>
      <c r="B826" s="9"/>
      <c r="C826" s="9"/>
      <c r="D826" s="9"/>
      <c r="E826" s="9"/>
    </row>
    <row r="827" spans="1:5" x14ac:dyDescent="0.25">
      <c r="A827" s="7">
        <v>44551.963194444441</v>
      </c>
      <c r="B827" s="9"/>
      <c r="C827" s="9"/>
      <c r="D827" s="9"/>
      <c r="E827" s="9"/>
    </row>
    <row r="828" spans="1:5" x14ac:dyDescent="0.25">
      <c r="A828" s="7">
        <v>44551.963888888888</v>
      </c>
      <c r="B828" s="9"/>
      <c r="C828" s="9"/>
      <c r="D828" s="9"/>
      <c r="E828" s="9"/>
    </row>
    <row r="829" spans="1:5" x14ac:dyDescent="0.25">
      <c r="A829" s="7">
        <v>44551.964583333334</v>
      </c>
      <c r="B829" s="9"/>
      <c r="C829" s="9"/>
      <c r="D829" s="9"/>
      <c r="E829" s="9"/>
    </row>
    <row r="830" spans="1:5" x14ac:dyDescent="0.25">
      <c r="A830" s="7">
        <v>44551.965277777781</v>
      </c>
      <c r="B830" s="9"/>
      <c r="C830" s="9"/>
      <c r="D830" s="9"/>
      <c r="E830" s="9"/>
    </row>
    <row r="831" spans="1:5" x14ac:dyDescent="0.25">
      <c r="A831" s="7">
        <v>44551.96597222222</v>
      </c>
      <c r="B831" s="9"/>
      <c r="C831" s="9"/>
      <c r="D831" s="9"/>
      <c r="E831" s="9"/>
    </row>
    <row r="832" spans="1:5" x14ac:dyDescent="0.25">
      <c r="A832" s="7">
        <v>44551.966666666667</v>
      </c>
      <c r="B832" s="9"/>
      <c r="C832" s="9"/>
      <c r="D832" s="9"/>
      <c r="E832" s="9"/>
    </row>
    <row r="833" spans="1:5" x14ac:dyDescent="0.25">
      <c r="A833" s="7">
        <v>44551.967361111114</v>
      </c>
      <c r="B833" s="9"/>
      <c r="C833" s="9"/>
      <c r="D833" s="9"/>
      <c r="E833" s="9"/>
    </row>
    <row r="834" spans="1:5" x14ac:dyDescent="0.25">
      <c r="A834" s="7">
        <v>44551.968055555553</v>
      </c>
      <c r="B834" s="9"/>
      <c r="C834" s="9"/>
      <c r="D834" s="9"/>
      <c r="E834" s="9"/>
    </row>
    <row r="835" spans="1:5" x14ac:dyDescent="0.25">
      <c r="A835" s="7">
        <v>44551.96875</v>
      </c>
      <c r="B835" s="9"/>
      <c r="C835" s="9"/>
      <c r="D835" s="9"/>
      <c r="E835" s="9"/>
    </row>
    <row r="836" spans="1:5" x14ac:dyDescent="0.25">
      <c r="A836" s="7">
        <v>44551.969444444447</v>
      </c>
      <c r="B836" s="9"/>
      <c r="C836" s="9"/>
      <c r="D836" s="9"/>
      <c r="E836" s="9"/>
    </row>
    <row r="837" spans="1:5" x14ac:dyDescent="0.25">
      <c r="A837" s="7">
        <v>44551.970138888886</v>
      </c>
      <c r="B837" s="9"/>
      <c r="C837" s="9"/>
      <c r="D837" s="9"/>
      <c r="E837" s="9"/>
    </row>
    <row r="838" spans="1:5" x14ac:dyDescent="0.25">
      <c r="A838" s="7">
        <v>44551.970833333333</v>
      </c>
      <c r="B838" s="9"/>
      <c r="C838" s="9"/>
      <c r="D838" s="9"/>
      <c r="E838" s="9"/>
    </row>
    <row r="839" spans="1:5" x14ac:dyDescent="0.25">
      <c r="A839" s="7">
        <v>44551.97152777778</v>
      </c>
      <c r="B839" s="9"/>
      <c r="C839" s="9"/>
      <c r="D839" s="9"/>
      <c r="E839" s="9"/>
    </row>
    <row r="840" spans="1:5" x14ac:dyDescent="0.25">
      <c r="A840" s="7">
        <v>44551.972222222219</v>
      </c>
      <c r="B840" s="9"/>
      <c r="C840" s="9"/>
      <c r="D840" s="9"/>
      <c r="E840" s="9"/>
    </row>
    <row r="841" spans="1:5" x14ac:dyDescent="0.25">
      <c r="A841" s="7">
        <v>44551.972916666666</v>
      </c>
      <c r="B841" s="9"/>
      <c r="C841" s="9"/>
      <c r="D841" s="9"/>
      <c r="E841" s="9"/>
    </row>
    <row r="842" spans="1:5" x14ac:dyDescent="0.25">
      <c r="A842" s="7">
        <v>44551.973611111112</v>
      </c>
      <c r="B842" s="9"/>
      <c r="C842" s="9"/>
      <c r="D842" s="9"/>
      <c r="E842" s="9"/>
    </row>
    <row r="843" spans="1:5" x14ac:dyDescent="0.25">
      <c r="A843" s="7">
        <v>44551.974305555559</v>
      </c>
      <c r="B843" s="9"/>
      <c r="C843" s="9"/>
      <c r="D843" s="9"/>
      <c r="E843" s="9"/>
    </row>
    <row r="844" spans="1:5" x14ac:dyDescent="0.25">
      <c r="A844" s="7">
        <v>44551.974999999999</v>
      </c>
      <c r="B844" s="9"/>
      <c r="C844" s="9"/>
      <c r="D844" s="9"/>
      <c r="E844" s="9"/>
    </row>
    <row r="845" spans="1:5" x14ac:dyDescent="0.25">
      <c r="A845" s="7">
        <v>44551.975694444445</v>
      </c>
      <c r="B845" s="9"/>
      <c r="C845" s="9"/>
      <c r="D845" s="9"/>
      <c r="E845" s="9"/>
    </row>
    <row r="846" spans="1:5" x14ac:dyDescent="0.25">
      <c r="A846" s="7">
        <v>44551.976388888892</v>
      </c>
      <c r="B846" s="9"/>
      <c r="C846" s="9"/>
      <c r="D846" s="9"/>
      <c r="E846" s="9"/>
    </row>
    <row r="847" spans="1:5" x14ac:dyDescent="0.25">
      <c r="A847" s="7">
        <v>44551.977083333331</v>
      </c>
      <c r="B847" s="9"/>
      <c r="C847" s="9"/>
      <c r="D847" s="9"/>
      <c r="E847" s="9"/>
    </row>
    <row r="848" spans="1:5" x14ac:dyDescent="0.25">
      <c r="A848" s="7">
        <v>44551.977777777778</v>
      </c>
      <c r="B848" s="9"/>
      <c r="C848" s="9"/>
      <c r="D848" s="9"/>
      <c r="E848" s="9"/>
    </row>
    <row r="849" spans="1:5" x14ac:dyDescent="0.25">
      <c r="A849" s="7">
        <v>44551.978472222225</v>
      </c>
      <c r="B849" s="9"/>
      <c r="C849" s="9"/>
      <c r="D849" s="9"/>
      <c r="E849" s="9"/>
    </row>
    <row r="850" spans="1:5" x14ac:dyDescent="0.25">
      <c r="A850" s="7">
        <v>44551.979166666664</v>
      </c>
      <c r="B850" s="9"/>
      <c r="C850" s="9"/>
      <c r="D850" s="9"/>
      <c r="E850" s="9"/>
    </row>
    <row r="851" spans="1:5" x14ac:dyDescent="0.25">
      <c r="A851" s="7">
        <v>44551.979861111111</v>
      </c>
      <c r="B851" s="9"/>
      <c r="C851" s="9"/>
      <c r="D851" s="9"/>
      <c r="E851" s="9"/>
    </row>
    <row r="852" spans="1:5" x14ac:dyDescent="0.25">
      <c r="A852" s="7">
        <v>44551.980555555558</v>
      </c>
      <c r="B852" s="9"/>
      <c r="C852" s="9"/>
      <c r="D852" s="9"/>
      <c r="E852" s="9"/>
    </row>
    <row r="853" spans="1:5" x14ac:dyDescent="0.25">
      <c r="A853" s="7">
        <v>44551.981249999997</v>
      </c>
      <c r="B853" s="9"/>
      <c r="C853" s="9"/>
      <c r="D853" s="9"/>
      <c r="E853" s="9"/>
    </row>
    <row r="854" spans="1:5" x14ac:dyDescent="0.25">
      <c r="A854" s="7">
        <v>44551.981944444444</v>
      </c>
      <c r="B854" s="9"/>
      <c r="C854" s="9"/>
      <c r="D854" s="9"/>
      <c r="E854" s="9"/>
    </row>
    <row r="855" spans="1:5" x14ac:dyDescent="0.25">
      <c r="A855" s="7">
        <v>44551.982638888891</v>
      </c>
      <c r="B855" s="9"/>
      <c r="C855" s="9"/>
      <c r="D855" s="9"/>
      <c r="E855" s="9"/>
    </row>
    <row r="856" spans="1:5" x14ac:dyDescent="0.25">
      <c r="A856" s="7">
        <v>44551.98333333333</v>
      </c>
      <c r="B856" s="9"/>
      <c r="C856" s="9"/>
      <c r="D856" s="9"/>
      <c r="E856" s="9"/>
    </row>
    <row r="857" spans="1:5" x14ac:dyDescent="0.25">
      <c r="A857" s="7">
        <v>44551.984027777777</v>
      </c>
      <c r="B857" s="9"/>
      <c r="C857" s="9"/>
      <c r="D857" s="9"/>
      <c r="E857" s="9"/>
    </row>
    <row r="858" spans="1:5" x14ac:dyDescent="0.25">
      <c r="A858" s="7">
        <v>44551.984722222223</v>
      </c>
      <c r="B858" s="9"/>
      <c r="C858" s="9"/>
      <c r="D858" s="9"/>
      <c r="E858" s="9"/>
    </row>
    <row r="859" spans="1:5" x14ac:dyDescent="0.25">
      <c r="A859" s="7">
        <v>44551.98541666667</v>
      </c>
      <c r="B859" s="9"/>
      <c r="C859" s="9"/>
      <c r="D859" s="9"/>
      <c r="E859" s="9"/>
    </row>
    <row r="860" spans="1:5" x14ac:dyDescent="0.25">
      <c r="A860" s="7">
        <v>44551.986111111109</v>
      </c>
      <c r="B860" s="9"/>
      <c r="C860" s="9"/>
      <c r="D860" s="9"/>
      <c r="E860" s="9"/>
    </row>
    <row r="861" spans="1:5" x14ac:dyDescent="0.25">
      <c r="A861" s="7">
        <v>44551.986805555556</v>
      </c>
      <c r="B861" s="9"/>
      <c r="C861" s="9"/>
      <c r="D861" s="9"/>
      <c r="E861" s="9"/>
    </row>
    <row r="862" spans="1:5" x14ac:dyDescent="0.25">
      <c r="A862" s="7">
        <v>44551.987500000003</v>
      </c>
      <c r="B862" s="9"/>
      <c r="C862" s="9"/>
      <c r="D862" s="9"/>
      <c r="E862" s="9"/>
    </row>
    <row r="863" spans="1:5" x14ac:dyDescent="0.25">
      <c r="A863" s="7">
        <v>44551.988194444442</v>
      </c>
      <c r="B863" s="9"/>
      <c r="C863" s="9"/>
      <c r="D863" s="9"/>
      <c r="E863" s="9"/>
    </row>
    <row r="864" spans="1:5" x14ac:dyDescent="0.25">
      <c r="A864" s="7">
        <v>44551.988888888889</v>
      </c>
      <c r="B864" s="9"/>
      <c r="C864" s="9"/>
      <c r="D864" s="9"/>
      <c r="E864" s="9"/>
    </row>
    <row r="865" spans="1:5" x14ac:dyDescent="0.25">
      <c r="A865" s="7">
        <v>44551.989583333336</v>
      </c>
      <c r="B865" s="9"/>
      <c r="C865" s="9"/>
      <c r="D865" s="9"/>
      <c r="E865" s="9"/>
    </row>
    <row r="866" spans="1:5" x14ac:dyDescent="0.25">
      <c r="A866" s="7">
        <v>44551.990277777775</v>
      </c>
      <c r="B866" s="9"/>
      <c r="C866" s="9"/>
      <c r="D866" s="9"/>
      <c r="E866" s="9"/>
    </row>
    <row r="867" spans="1:5" x14ac:dyDescent="0.25">
      <c r="A867" s="7">
        <v>44551.990972222222</v>
      </c>
      <c r="B867" s="9"/>
      <c r="C867" s="9"/>
      <c r="D867" s="9"/>
      <c r="E867" s="9"/>
    </row>
    <row r="868" spans="1:5" x14ac:dyDescent="0.25">
      <c r="A868" s="7">
        <v>44551.991666666669</v>
      </c>
      <c r="B868" s="9"/>
      <c r="C868" s="9"/>
      <c r="D868" s="9"/>
      <c r="E868" s="9"/>
    </row>
    <row r="869" spans="1:5" x14ac:dyDescent="0.25">
      <c r="A869" s="7">
        <v>44551.992361111108</v>
      </c>
      <c r="B869" s="9"/>
      <c r="C869" s="9"/>
      <c r="D869" s="9"/>
      <c r="E869" s="9"/>
    </row>
    <row r="870" spans="1:5" x14ac:dyDescent="0.25">
      <c r="A870" s="7">
        <v>44551.993055555555</v>
      </c>
      <c r="B870" s="9"/>
      <c r="C870" s="9"/>
      <c r="D870" s="9"/>
      <c r="E870" s="9"/>
    </row>
    <row r="871" spans="1:5" x14ac:dyDescent="0.25">
      <c r="A871" s="7">
        <v>44551.993750000001</v>
      </c>
      <c r="B871" s="9"/>
      <c r="C871" s="9"/>
      <c r="D871" s="9"/>
      <c r="E871" s="9"/>
    </row>
    <row r="872" spans="1:5" x14ac:dyDescent="0.25">
      <c r="A872" s="7">
        <v>44551.994444444441</v>
      </c>
      <c r="B872" s="9"/>
      <c r="C872" s="9"/>
      <c r="D872" s="9"/>
      <c r="E872" s="9"/>
    </row>
    <row r="873" spans="1:5" x14ac:dyDescent="0.25">
      <c r="A873" s="7">
        <v>44551.995138888888</v>
      </c>
      <c r="B873" s="9"/>
      <c r="C873" s="9"/>
      <c r="D873" s="9"/>
      <c r="E873" s="9"/>
    </row>
    <row r="874" spans="1:5" x14ac:dyDescent="0.25">
      <c r="A874" s="7">
        <v>44551.995833333334</v>
      </c>
      <c r="B874" s="9">
        <v>15803</v>
      </c>
      <c r="C874" s="9">
        <v>15817</v>
      </c>
      <c r="D874" s="9">
        <v>15803</v>
      </c>
      <c r="E874" s="9">
        <v>15803</v>
      </c>
    </row>
    <row r="875" spans="1:5" x14ac:dyDescent="0.25">
      <c r="A875" s="7">
        <v>44551.996527777781</v>
      </c>
      <c r="B875" s="9"/>
      <c r="C875" s="9"/>
      <c r="D875" s="9"/>
      <c r="E875" s="9"/>
    </row>
    <row r="876" spans="1:5" x14ac:dyDescent="0.25">
      <c r="A876" s="7">
        <v>44551.99722222222</v>
      </c>
      <c r="B876" s="9"/>
      <c r="C876" s="9"/>
      <c r="D876" s="9"/>
      <c r="E876" s="9"/>
    </row>
    <row r="877" spans="1:5" x14ac:dyDescent="0.25">
      <c r="A877" s="7">
        <v>44551.997916666667</v>
      </c>
      <c r="B877" s="9"/>
      <c r="C877" s="9"/>
      <c r="D877" s="9"/>
      <c r="E877" s="9"/>
    </row>
    <row r="878" spans="1:5" x14ac:dyDescent="0.25">
      <c r="A878" s="7">
        <v>44551.998611111114</v>
      </c>
      <c r="B878" s="9"/>
      <c r="C878" s="9"/>
      <c r="D878" s="9"/>
      <c r="E878" s="9"/>
    </row>
    <row r="879" spans="1:5" x14ac:dyDescent="0.25">
      <c r="A879" s="7">
        <v>44551.999305555553</v>
      </c>
      <c r="B879" s="9"/>
      <c r="C879" s="9"/>
      <c r="D879" s="9"/>
      <c r="E879" s="9"/>
    </row>
    <row r="880" spans="1:5" x14ac:dyDescent="0.25">
      <c r="A880" s="7">
        <v>44552</v>
      </c>
      <c r="B880" s="9"/>
      <c r="C880" s="9"/>
      <c r="D880" s="9"/>
      <c r="E880" s="9"/>
    </row>
    <row r="881" spans="1:5" x14ac:dyDescent="0.25">
      <c r="A881" s="7">
        <v>44552.000694444447</v>
      </c>
      <c r="B881" s="9"/>
      <c r="C881" s="9"/>
      <c r="D881" s="9"/>
      <c r="E881" s="9"/>
    </row>
    <row r="882" spans="1:5" x14ac:dyDescent="0.25">
      <c r="A882" s="7">
        <v>44552.001388888886</v>
      </c>
      <c r="B882" s="9"/>
      <c r="C882" s="9"/>
      <c r="D882" s="9"/>
      <c r="E882" s="9"/>
    </row>
    <row r="883" spans="1:5" x14ac:dyDescent="0.25">
      <c r="A883" s="7">
        <v>44552.002083333333</v>
      </c>
      <c r="B883" s="9"/>
      <c r="C883" s="9"/>
      <c r="D883" s="9"/>
      <c r="E883" s="9"/>
    </row>
    <row r="884" spans="1:5" x14ac:dyDescent="0.25">
      <c r="A884" s="7">
        <v>44552.00277777778</v>
      </c>
      <c r="B884" s="9"/>
      <c r="C884" s="9"/>
      <c r="D884" s="9"/>
      <c r="E884" s="9"/>
    </row>
    <row r="885" spans="1:5" x14ac:dyDescent="0.25">
      <c r="A885" s="7">
        <v>44552.003472222219</v>
      </c>
      <c r="B885" s="9"/>
      <c r="C885" s="9"/>
      <c r="D885" s="9"/>
      <c r="E885" s="9"/>
    </row>
    <row r="886" spans="1:5" x14ac:dyDescent="0.25">
      <c r="A886" s="7">
        <v>44552.004166666666</v>
      </c>
      <c r="B886" s="9"/>
      <c r="C886" s="9"/>
      <c r="D886" s="9"/>
      <c r="E886" s="9"/>
    </row>
    <row r="887" spans="1:5" x14ac:dyDescent="0.25">
      <c r="A887" s="7">
        <v>44552.004861111112</v>
      </c>
      <c r="B887" s="9"/>
      <c r="C887" s="9"/>
      <c r="D887" s="9"/>
      <c r="E887" s="9"/>
    </row>
    <row r="888" spans="1:5" x14ac:dyDescent="0.25">
      <c r="A888" s="7">
        <v>44552.005555555559</v>
      </c>
      <c r="B888" s="9"/>
      <c r="C888" s="9"/>
      <c r="D888" s="9"/>
      <c r="E888" s="9"/>
    </row>
    <row r="889" spans="1:5" x14ac:dyDescent="0.25">
      <c r="A889" s="7">
        <v>44552.006249999999</v>
      </c>
      <c r="B889" s="9"/>
      <c r="C889" s="9"/>
      <c r="D889" s="9"/>
      <c r="E889" s="9"/>
    </row>
    <row r="890" spans="1:5" x14ac:dyDescent="0.25">
      <c r="A890" s="7">
        <v>44552.006944444445</v>
      </c>
      <c r="B890" s="9"/>
      <c r="C890" s="9"/>
      <c r="D890" s="9"/>
      <c r="E890" s="9"/>
    </row>
    <row r="891" spans="1:5" x14ac:dyDescent="0.25">
      <c r="A891" s="7">
        <v>44552.007638888892</v>
      </c>
      <c r="B891" s="9"/>
      <c r="C891" s="9"/>
      <c r="D891" s="9"/>
      <c r="E891" s="9"/>
    </row>
    <row r="892" spans="1:5" x14ac:dyDescent="0.25">
      <c r="A892" s="7">
        <v>44552.008333333331</v>
      </c>
      <c r="B892" s="9"/>
      <c r="C892" s="9"/>
      <c r="D892" s="9"/>
      <c r="E892" s="9"/>
    </row>
    <row r="893" spans="1:5" x14ac:dyDescent="0.25">
      <c r="A893" s="7">
        <v>44552.009027777778</v>
      </c>
      <c r="B893" s="9"/>
      <c r="C893" s="9"/>
      <c r="D893" s="9"/>
      <c r="E893" s="9"/>
    </row>
    <row r="894" spans="1:5" x14ac:dyDescent="0.25">
      <c r="A894" s="7">
        <v>44552.009722222225</v>
      </c>
      <c r="B894" s="9"/>
      <c r="C894" s="9"/>
      <c r="D894" s="9"/>
      <c r="E894" s="9"/>
    </row>
    <row r="895" spans="1:5" x14ac:dyDescent="0.25">
      <c r="A895" s="7">
        <v>44552.010416666664</v>
      </c>
      <c r="B895" s="9"/>
      <c r="C895" s="9"/>
      <c r="D895" s="9"/>
      <c r="E895" s="9"/>
    </row>
    <row r="896" spans="1:5" x14ac:dyDescent="0.25">
      <c r="A896" s="7">
        <v>44552.011111111111</v>
      </c>
      <c r="B896" s="9"/>
      <c r="C896" s="9"/>
      <c r="D896" s="9"/>
      <c r="E896" s="9"/>
    </row>
    <row r="897" spans="1:5" x14ac:dyDescent="0.25">
      <c r="A897" s="7">
        <v>44552.011805555558</v>
      </c>
      <c r="B897" s="9"/>
      <c r="C897" s="9"/>
      <c r="D897" s="9"/>
      <c r="E897" s="9"/>
    </row>
    <row r="898" spans="1:5" x14ac:dyDescent="0.25">
      <c r="A898" s="7">
        <v>44552.012499999997</v>
      </c>
      <c r="B898" s="9"/>
      <c r="C898" s="9"/>
      <c r="D898" s="9"/>
      <c r="E898" s="9"/>
    </row>
    <row r="899" spans="1:5" x14ac:dyDescent="0.25">
      <c r="A899" s="7">
        <v>44552.013194444444</v>
      </c>
      <c r="B899" s="9"/>
      <c r="C899" s="9"/>
      <c r="D899" s="9"/>
      <c r="E899" s="9"/>
    </row>
    <row r="900" spans="1:5" x14ac:dyDescent="0.25">
      <c r="A900" s="7">
        <v>44552.013888888891</v>
      </c>
      <c r="B900" s="9"/>
      <c r="C900" s="9"/>
      <c r="D900" s="9"/>
      <c r="E900" s="9"/>
    </row>
    <row r="901" spans="1:5" x14ac:dyDescent="0.25">
      <c r="A901" s="7">
        <v>44552.01458333333</v>
      </c>
      <c r="B901" s="9"/>
      <c r="C901" s="9"/>
      <c r="D901" s="9"/>
      <c r="E901" s="9"/>
    </row>
    <row r="902" spans="1:5" x14ac:dyDescent="0.25">
      <c r="A902" s="7">
        <v>44552.015277777777</v>
      </c>
      <c r="B902" s="9"/>
      <c r="C902" s="9"/>
      <c r="D902" s="9"/>
      <c r="E902" s="9"/>
    </row>
    <row r="903" spans="1:5" x14ac:dyDescent="0.25">
      <c r="A903" s="7">
        <v>44552.015972222223</v>
      </c>
      <c r="B903" s="9"/>
      <c r="C903" s="9"/>
      <c r="D903" s="9"/>
      <c r="E903" s="9"/>
    </row>
    <row r="904" spans="1:5" x14ac:dyDescent="0.25">
      <c r="A904" s="7">
        <v>44552.01666666667</v>
      </c>
      <c r="B904" s="9"/>
      <c r="C904" s="9"/>
      <c r="D904" s="9"/>
      <c r="E904" s="9"/>
    </row>
    <row r="905" spans="1:5" x14ac:dyDescent="0.25">
      <c r="A905" s="7">
        <v>44552.017361111109</v>
      </c>
      <c r="B905" s="9"/>
      <c r="C905" s="9"/>
      <c r="D905" s="9"/>
      <c r="E905" s="9"/>
    </row>
    <row r="906" spans="1:5" x14ac:dyDescent="0.25">
      <c r="A906" s="7">
        <v>44552.018055555556</v>
      </c>
      <c r="B906" s="9"/>
      <c r="C906" s="9"/>
      <c r="D906" s="9"/>
      <c r="E906" s="9"/>
    </row>
    <row r="907" spans="1:5" x14ac:dyDescent="0.25">
      <c r="A907" s="7">
        <v>44552.018750000003</v>
      </c>
      <c r="B907" s="9"/>
      <c r="C907" s="9"/>
      <c r="D907" s="9"/>
      <c r="E907" s="9"/>
    </row>
    <row r="908" spans="1:5" x14ac:dyDescent="0.25">
      <c r="A908" s="7">
        <v>44552.019444444442</v>
      </c>
      <c r="B908" s="9"/>
      <c r="C908" s="9"/>
      <c r="D908" s="9"/>
      <c r="E908" s="9"/>
    </row>
    <row r="909" spans="1:5" x14ac:dyDescent="0.25">
      <c r="A909" s="7">
        <v>44552.020138888889</v>
      </c>
      <c r="B909" s="9"/>
      <c r="C909" s="9"/>
      <c r="D909" s="9"/>
      <c r="E909" s="9"/>
    </row>
    <row r="910" spans="1:5" x14ac:dyDescent="0.25">
      <c r="A910" s="7">
        <v>44552.020833333336</v>
      </c>
      <c r="B910" s="9"/>
      <c r="C910" s="9"/>
      <c r="D910" s="9"/>
      <c r="E910" s="9"/>
    </row>
    <row r="911" spans="1:5" x14ac:dyDescent="0.25">
      <c r="A911" s="7">
        <v>44552.021527777775</v>
      </c>
      <c r="B911" s="9"/>
      <c r="C911" s="9"/>
      <c r="D911" s="9"/>
      <c r="E911" s="9"/>
    </row>
    <row r="912" spans="1:5" x14ac:dyDescent="0.25">
      <c r="A912" s="7">
        <v>44552.022222222222</v>
      </c>
      <c r="B912" s="9"/>
      <c r="C912" s="9"/>
      <c r="D912" s="9"/>
      <c r="E912" s="9"/>
    </row>
    <row r="913" spans="1:5" x14ac:dyDescent="0.25">
      <c r="A913" s="7">
        <v>44552.022916666669</v>
      </c>
      <c r="B913" s="9"/>
      <c r="C913" s="9"/>
      <c r="D913" s="9"/>
      <c r="E913" s="9"/>
    </row>
    <row r="914" spans="1:5" x14ac:dyDescent="0.25">
      <c r="A914" s="7">
        <v>44552.023611111108</v>
      </c>
      <c r="B914" s="9"/>
      <c r="C914" s="9"/>
      <c r="D914" s="9"/>
      <c r="E914" s="9"/>
    </row>
    <row r="915" spans="1:5" x14ac:dyDescent="0.25">
      <c r="A915" s="7">
        <v>44552.024305555555</v>
      </c>
      <c r="B915" s="9"/>
      <c r="C915" s="9"/>
      <c r="D915" s="9"/>
      <c r="E915" s="9"/>
    </row>
    <row r="916" spans="1:5" x14ac:dyDescent="0.25">
      <c r="A916" s="7">
        <v>44552.025000000001</v>
      </c>
      <c r="B916" s="9"/>
      <c r="C916" s="9"/>
      <c r="D916" s="9"/>
      <c r="E916" s="9"/>
    </row>
    <row r="917" spans="1:5" x14ac:dyDescent="0.25">
      <c r="A917" s="7">
        <v>44552.025694444441</v>
      </c>
      <c r="B917" s="9"/>
      <c r="C917" s="9"/>
      <c r="D917" s="9"/>
      <c r="E917" s="9"/>
    </row>
    <row r="918" spans="1:5" x14ac:dyDescent="0.25">
      <c r="A918" s="7">
        <v>44552.026388888888</v>
      </c>
      <c r="B918" s="9"/>
      <c r="C918" s="9"/>
      <c r="D918" s="9"/>
      <c r="E918" s="9"/>
    </row>
    <row r="919" spans="1:5" x14ac:dyDescent="0.25">
      <c r="A919" s="7">
        <v>44552.027083333334</v>
      </c>
      <c r="B919" s="9"/>
      <c r="C919" s="9"/>
      <c r="D919" s="9"/>
      <c r="E919" s="9"/>
    </row>
    <row r="920" spans="1:5" x14ac:dyDescent="0.25">
      <c r="A920" s="7">
        <v>44552.027777777781</v>
      </c>
      <c r="B920" s="9"/>
      <c r="C920" s="9"/>
      <c r="D920" s="9"/>
      <c r="E920" s="9"/>
    </row>
    <row r="921" spans="1:5" x14ac:dyDescent="0.25">
      <c r="A921" s="7">
        <v>44552.02847222222</v>
      </c>
      <c r="B921" s="9"/>
      <c r="C921" s="9"/>
      <c r="D921" s="9"/>
      <c r="E921" s="9"/>
    </row>
    <row r="922" spans="1:5" x14ac:dyDescent="0.25">
      <c r="A922" s="7">
        <v>44552.029166666667</v>
      </c>
      <c r="B922" s="9"/>
      <c r="C922" s="9"/>
      <c r="D922" s="9"/>
      <c r="E922" s="9"/>
    </row>
    <row r="923" spans="1:5" x14ac:dyDescent="0.25">
      <c r="A923" s="7">
        <v>44552.029861111114</v>
      </c>
      <c r="B923" s="9"/>
      <c r="C923" s="9"/>
      <c r="D923" s="9"/>
      <c r="E923" s="9"/>
    </row>
    <row r="924" spans="1:5" x14ac:dyDescent="0.25">
      <c r="A924" s="7">
        <v>44552.030555555553</v>
      </c>
      <c r="B924" s="9"/>
      <c r="C924" s="9"/>
      <c r="D924" s="9"/>
      <c r="E924" s="9"/>
    </row>
    <row r="925" spans="1:5" x14ac:dyDescent="0.25">
      <c r="A925" s="7">
        <v>44552.03125</v>
      </c>
      <c r="B925" s="9"/>
      <c r="C925" s="9"/>
      <c r="D925" s="9"/>
      <c r="E925" s="9"/>
    </row>
    <row r="926" spans="1:5" x14ac:dyDescent="0.25">
      <c r="A926" s="7">
        <v>44552.031944444447</v>
      </c>
      <c r="B926" s="9"/>
      <c r="C926" s="9"/>
      <c r="D926" s="9"/>
      <c r="E926" s="9"/>
    </row>
    <row r="927" spans="1:5" x14ac:dyDescent="0.25">
      <c r="A927" s="7">
        <v>44552.032638888886</v>
      </c>
      <c r="B927" s="9"/>
      <c r="C927" s="9"/>
      <c r="D927" s="9"/>
      <c r="E927" s="9"/>
    </row>
    <row r="928" spans="1:5" x14ac:dyDescent="0.25">
      <c r="A928" s="7">
        <v>44552.033333333333</v>
      </c>
      <c r="B928" s="9"/>
      <c r="C928" s="9"/>
      <c r="D928" s="9"/>
      <c r="E928" s="9"/>
    </row>
    <row r="929" spans="1:5" x14ac:dyDescent="0.25">
      <c r="A929" s="7">
        <v>44552.03402777778</v>
      </c>
      <c r="B929" s="9"/>
      <c r="C929" s="9"/>
      <c r="D929" s="9"/>
      <c r="E929" s="9"/>
    </row>
    <row r="930" spans="1:5" x14ac:dyDescent="0.25">
      <c r="A930" s="7">
        <v>44552.034722222219</v>
      </c>
      <c r="B930" s="9"/>
      <c r="C930" s="9"/>
      <c r="D930" s="9"/>
      <c r="E930" s="9"/>
    </row>
    <row r="931" spans="1:5" x14ac:dyDescent="0.25">
      <c r="A931" s="7">
        <v>44552.035416666666</v>
      </c>
      <c r="B931" s="9"/>
      <c r="C931" s="9"/>
      <c r="D931" s="9"/>
      <c r="E931" s="9"/>
    </row>
    <row r="932" spans="1:5" x14ac:dyDescent="0.25">
      <c r="A932" s="7">
        <v>44552.036111111112</v>
      </c>
      <c r="B932" s="9"/>
      <c r="C932" s="9"/>
      <c r="D932" s="9"/>
      <c r="E932" s="9"/>
    </row>
    <row r="933" spans="1:5" x14ac:dyDescent="0.25">
      <c r="A933" s="7">
        <v>44552.036805555559</v>
      </c>
      <c r="B933" s="9"/>
      <c r="C933" s="9"/>
      <c r="D933" s="9"/>
      <c r="E933" s="9"/>
    </row>
    <row r="934" spans="1:5" x14ac:dyDescent="0.25">
      <c r="A934" s="7">
        <v>44552.037499999999</v>
      </c>
      <c r="B934" s="9"/>
      <c r="C934" s="9"/>
      <c r="D934" s="9"/>
      <c r="E934" s="9"/>
    </row>
    <row r="935" spans="1:5" x14ac:dyDescent="0.25">
      <c r="A935" s="7">
        <v>44552.038194444445</v>
      </c>
      <c r="B935" s="9"/>
      <c r="C935" s="9"/>
      <c r="D935" s="9"/>
      <c r="E935" s="9"/>
    </row>
    <row r="936" spans="1:5" x14ac:dyDescent="0.25">
      <c r="A936" s="7">
        <v>44552.038888888892</v>
      </c>
      <c r="B936" s="9"/>
      <c r="C936" s="9"/>
      <c r="D936" s="9"/>
      <c r="E936" s="9"/>
    </row>
    <row r="937" spans="1:5" x14ac:dyDescent="0.25">
      <c r="A937" s="7">
        <v>44552.039583333331</v>
      </c>
      <c r="B937" s="9"/>
      <c r="C937" s="9"/>
      <c r="D937" s="9"/>
      <c r="E937" s="9"/>
    </row>
    <row r="938" spans="1:5" x14ac:dyDescent="0.25">
      <c r="A938" s="7">
        <v>44552.040277777778</v>
      </c>
      <c r="B938" s="9"/>
      <c r="C938" s="9"/>
      <c r="D938" s="9"/>
      <c r="E938" s="9"/>
    </row>
    <row r="939" spans="1:5" x14ac:dyDescent="0.25">
      <c r="A939" s="7">
        <v>44552.040972222225</v>
      </c>
      <c r="B939" s="9"/>
      <c r="C939" s="9"/>
      <c r="D939" s="9"/>
      <c r="E939" s="9"/>
    </row>
    <row r="940" spans="1:5" x14ac:dyDescent="0.25">
      <c r="A940" s="7">
        <v>44552.041666666664</v>
      </c>
      <c r="B940" s="9"/>
      <c r="C940" s="9"/>
      <c r="D940" s="9"/>
      <c r="E940" s="9"/>
    </row>
    <row r="941" spans="1:5" x14ac:dyDescent="0.25">
      <c r="A941" s="7">
        <v>44552.042361111111</v>
      </c>
      <c r="B941" s="9"/>
      <c r="C941" s="9"/>
      <c r="D941" s="9"/>
      <c r="E941" s="9"/>
    </row>
    <row r="942" spans="1:5" x14ac:dyDescent="0.25">
      <c r="A942" s="7">
        <v>44552.043055555558</v>
      </c>
      <c r="B942" s="9"/>
      <c r="C942" s="9"/>
      <c r="D942" s="9"/>
      <c r="E942" s="9"/>
    </row>
    <row r="943" spans="1:5" x14ac:dyDescent="0.25">
      <c r="A943" s="7">
        <v>44552.043749999997</v>
      </c>
      <c r="B943" s="9"/>
      <c r="C943" s="9"/>
      <c r="D943" s="9"/>
      <c r="E943" s="9"/>
    </row>
    <row r="944" spans="1:5" x14ac:dyDescent="0.25">
      <c r="A944" s="7">
        <v>44552.044444444444</v>
      </c>
      <c r="B944" s="9"/>
      <c r="C944" s="9"/>
      <c r="D944" s="9"/>
      <c r="E944" s="9"/>
    </row>
    <row r="945" spans="1:5" x14ac:dyDescent="0.25">
      <c r="A945" s="7">
        <v>44552.045138888891</v>
      </c>
      <c r="B945" s="9"/>
      <c r="C945" s="9"/>
      <c r="D945" s="9"/>
      <c r="E945" s="9"/>
    </row>
    <row r="946" spans="1:5" x14ac:dyDescent="0.25">
      <c r="A946" s="7">
        <v>44552.04583333333</v>
      </c>
      <c r="B946" s="9"/>
      <c r="C946" s="9"/>
      <c r="D946" s="9"/>
      <c r="E946" s="9"/>
    </row>
    <row r="947" spans="1:5" x14ac:dyDescent="0.25">
      <c r="A947" s="7">
        <v>44552.046527777777</v>
      </c>
      <c r="B947" s="9"/>
      <c r="C947" s="9"/>
      <c r="D947" s="9"/>
      <c r="E947" s="9"/>
    </row>
    <row r="948" spans="1:5" x14ac:dyDescent="0.25">
      <c r="A948" s="7">
        <v>44552.047222222223</v>
      </c>
      <c r="B948" s="9"/>
      <c r="C948" s="9"/>
      <c r="D948" s="9"/>
      <c r="E948" s="9"/>
    </row>
    <row r="949" spans="1:5" x14ac:dyDescent="0.25">
      <c r="A949" s="7">
        <v>44552.04791666667</v>
      </c>
      <c r="B949" s="9"/>
      <c r="C949" s="9"/>
      <c r="D949" s="9"/>
      <c r="E949" s="9"/>
    </row>
    <row r="950" spans="1:5" x14ac:dyDescent="0.25">
      <c r="A950" s="7">
        <v>44552.048611111109</v>
      </c>
      <c r="B950" s="9"/>
      <c r="C950" s="9"/>
      <c r="D950" s="9"/>
      <c r="E950" s="9"/>
    </row>
    <row r="951" spans="1:5" x14ac:dyDescent="0.25">
      <c r="A951" s="7">
        <v>44552.049305555556</v>
      </c>
      <c r="B951" s="9"/>
      <c r="C951" s="9"/>
      <c r="D951" s="9"/>
      <c r="E951" s="9"/>
    </row>
    <row r="952" spans="1:5" x14ac:dyDescent="0.25">
      <c r="A952" s="7">
        <v>44552.05</v>
      </c>
      <c r="B952" s="9"/>
      <c r="C952" s="9"/>
      <c r="D952" s="9"/>
      <c r="E952" s="9"/>
    </row>
    <row r="953" spans="1:5" x14ac:dyDescent="0.25">
      <c r="A953" s="7">
        <v>44552.050694444442</v>
      </c>
      <c r="B953" s="9"/>
      <c r="C953" s="9"/>
      <c r="D953" s="9"/>
      <c r="E953" s="9"/>
    </row>
    <row r="954" spans="1:5" x14ac:dyDescent="0.25">
      <c r="A954" s="7">
        <v>44552.051388888889</v>
      </c>
      <c r="B954" s="9"/>
      <c r="C954" s="9"/>
      <c r="D954" s="9"/>
      <c r="E954" s="9"/>
    </row>
    <row r="955" spans="1:5" x14ac:dyDescent="0.25">
      <c r="A955" s="7">
        <v>44552.052083333336</v>
      </c>
      <c r="B955" s="9"/>
      <c r="C955" s="9"/>
      <c r="D955" s="9"/>
      <c r="E955" s="9"/>
    </row>
    <row r="956" spans="1:5" x14ac:dyDescent="0.25">
      <c r="A956" s="7">
        <v>44552.052777777775</v>
      </c>
      <c r="B956" s="9"/>
      <c r="C956" s="9"/>
      <c r="D956" s="9"/>
      <c r="E956" s="9"/>
    </row>
    <row r="957" spans="1:5" x14ac:dyDescent="0.25">
      <c r="A957" s="7">
        <v>44552.053472222222</v>
      </c>
      <c r="B957" s="9"/>
      <c r="C957" s="9"/>
      <c r="D957" s="9"/>
      <c r="E957" s="9"/>
    </row>
    <row r="958" spans="1:5" x14ac:dyDescent="0.25">
      <c r="A958" s="7">
        <v>44552.054166666669</v>
      </c>
      <c r="B958" s="9"/>
      <c r="C958" s="9"/>
      <c r="D958" s="9"/>
      <c r="E958" s="9"/>
    </row>
    <row r="959" spans="1:5" x14ac:dyDescent="0.25">
      <c r="A959" s="7">
        <v>44552.054861111108</v>
      </c>
      <c r="B959" s="9"/>
      <c r="C959" s="9"/>
      <c r="D959" s="9"/>
      <c r="E959" s="9"/>
    </row>
    <row r="960" spans="1:5" x14ac:dyDescent="0.25">
      <c r="A960" s="7">
        <v>44552.055555555555</v>
      </c>
      <c r="B960" s="9"/>
      <c r="C960" s="9"/>
      <c r="D960" s="9"/>
      <c r="E960" s="9"/>
    </row>
    <row r="961" spans="1:5" x14ac:dyDescent="0.25">
      <c r="A961" s="7">
        <v>44552.056250000001</v>
      </c>
      <c r="B961" s="9"/>
      <c r="C961" s="9"/>
      <c r="D961" s="9"/>
      <c r="E961" s="9"/>
    </row>
    <row r="962" spans="1:5" x14ac:dyDescent="0.25">
      <c r="A962" s="7">
        <v>44552.056944444441</v>
      </c>
      <c r="B962" s="9"/>
      <c r="C962" s="9"/>
      <c r="D962" s="9"/>
      <c r="E962" s="9"/>
    </row>
    <row r="963" spans="1:5" x14ac:dyDescent="0.25">
      <c r="A963" s="7">
        <v>44552.057638888888</v>
      </c>
      <c r="B963" s="9"/>
      <c r="C963" s="9"/>
      <c r="D963" s="9"/>
      <c r="E963" s="9"/>
    </row>
    <row r="964" spans="1:5" x14ac:dyDescent="0.25">
      <c r="A964" s="7">
        <v>44552.058333333334</v>
      </c>
      <c r="B964" s="9"/>
      <c r="C964" s="9"/>
      <c r="D964" s="9"/>
      <c r="E964" s="9"/>
    </row>
    <row r="965" spans="1:5" x14ac:dyDescent="0.25">
      <c r="A965" s="7">
        <v>44552.059027777781</v>
      </c>
      <c r="B965" s="9"/>
      <c r="C965" s="9"/>
      <c r="D965" s="9"/>
      <c r="E965" s="9"/>
    </row>
    <row r="966" spans="1:5" x14ac:dyDescent="0.25">
      <c r="A966" s="7">
        <v>44552.05972222222</v>
      </c>
      <c r="B966" s="9"/>
      <c r="C966" s="9"/>
      <c r="D966" s="9"/>
      <c r="E966" s="9"/>
    </row>
    <row r="967" spans="1:5" x14ac:dyDescent="0.25">
      <c r="A967" s="7">
        <v>44552.060416666667</v>
      </c>
      <c r="B967" s="9"/>
      <c r="C967" s="9"/>
      <c r="D967" s="9"/>
      <c r="E967" s="9"/>
    </row>
    <row r="968" spans="1:5" x14ac:dyDescent="0.25">
      <c r="A968" s="7">
        <v>44552.061111111114</v>
      </c>
      <c r="B968" s="9"/>
      <c r="C968" s="9"/>
      <c r="D968" s="9"/>
      <c r="E968" s="9"/>
    </row>
    <row r="969" spans="1:5" x14ac:dyDescent="0.25">
      <c r="A969" s="7">
        <v>44552.061805555553</v>
      </c>
      <c r="B969" s="9"/>
      <c r="C969" s="9"/>
      <c r="D969" s="9"/>
      <c r="E969" s="9"/>
    </row>
    <row r="970" spans="1:5" x14ac:dyDescent="0.25">
      <c r="A970" s="7">
        <v>44552.0625</v>
      </c>
      <c r="B970" s="9"/>
      <c r="C970" s="9"/>
      <c r="D970" s="9"/>
      <c r="E970" s="9"/>
    </row>
    <row r="971" spans="1:5" x14ac:dyDescent="0.25">
      <c r="A971" s="7">
        <v>44552.063194444447</v>
      </c>
      <c r="B971" s="9"/>
      <c r="C971" s="9"/>
      <c r="D971" s="9"/>
      <c r="E971" s="9"/>
    </row>
    <row r="972" spans="1:5" x14ac:dyDescent="0.25">
      <c r="A972" s="7">
        <v>44552.063888888886</v>
      </c>
      <c r="B972" s="9"/>
      <c r="C972" s="9"/>
      <c r="D972" s="9"/>
      <c r="E972" s="9"/>
    </row>
    <row r="973" spans="1:5" x14ac:dyDescent="0.25">
      <c r="A973" s="7">
        <v>44552.064583333333</v>
      </c>
      <c r="B973" s="9"/>
      <c r="C973" s="9"/>
      <c r="D973" s="9"/>
      <c r="E973" s="9"/>
    </row>
    <row r="974" spans="1:5" x14ac:dyDescent="0.25">
      <c r="A974" s="7">
        <v>44552.06527777778</v>
      </c>
      <c r="B974" s="9"/>
      <c r="C974" s="9"/>
      <c r="D974" s="9"/>
      <c r="E974" s="9"/>
    </row>
    <row r="975" spans="1:5" x14ac:dyDescent="0.25">
      <c r="A975" s="7">
        <v>44552.065972222219</v>
      </c>
      <c r="B975" s="9"/>
      <c r="C975" s="9"/>
      <c r="D975" s="9"/>
      <c r="E975" s="9"/>
    </row>
    <row r="976" spans="1:5" x14ac:dyDescent="0.25">
      <c r="A976" s="7">
        <v>44552.066666666666</v>
      </c>
      <c r="B976" s="9"/>
      <c r="C976" s="9"/>
      <c r="D976" s="9"/>
      <c r="E976" s="9"/>
    </row>
    <row r="977" spans="1:5" x14ac:dyDescent="0.25">
      <c r="A977" s="7">
        <v>44552.067361111112</v>
      </c>
      <c r="B977" s="9"/>
      <c r="C977" s="9"/>
      <c r="D977" s="9"/>
      <c r="E977" s="9"/>
    </row>
    <row r="978" spans="1:5" x14ac:dyDescent="0.25">
      <c r="A978" s="7">
        <v>44552.068055555559</v>
      </c>
      <c r="B978" s="9"/>
      <c r="C978" s="9"/>
      <c r="D978" s="9"/>
      <c r="E978" s="9"/>
    </row>
    <row r="979" spans="1:5" x14ac:dyDescent="0.25">
      <c r="A979" s="7">
        <v>44552.068749999999</v>
      </c>
      <c r="B979" s="9">
        <v>15844</v>
      </c>
      <c r="C979" s="9">
        <v>15850</v>
      </c>
      <c r="D979" s="9">
        <v>15844</v>
      </c>
      <c r="E979" s="9">
        <v>15844</v>
      </c>
    </row>
    <row r="980" spans="1:5" x14ac:dyDescent="0.25">
      <c r="A980" s="7">
        <v>44552.069444444445</v>
      </c>
      <c r="B980" s="9"/>
      <c r="C980" s="9"/>
      <c r="D980" s="9"/>
      <c r="E980" s="9"/>
    </row>
    <row r="981" spans="1:5" x14ac:dyDescent="0.25">
      <c r="A981" s="7">
        <v>44552.070138888892</v>
      </c>
      <c r="B981" s="9"/>
      <c r="C981" s="9"/>
      <c r="D981" s="9"/>
      <c r="E981" s="9"/>
    </row>
    <row r="982" spans="1:5" x14ac:dyDescent="0.25">
      <c r="A982" s="7">
        <v>44552.070833333331</v>
      </c>
      <c r="B982" s="9"/>
      <c r="C982" s="9"/>
      <c r="D982" s="9"/>
      <c r="E982" s="9"/>
    </row>
    <row r="983" spans="1:5" x14ac:dyDescent="0.25">
      <c r="A983" s="7">
        <v>44552.071527777778</v>
      </c>
      <c r="B983" s="9"/>
      <c r="C983" s="9"/>
      <c r="D983" s="9"/>
      <c r="E983" s="9"/>
    </row>
    <row r="984" spans="1:5" x14ac:dyDescent="0.25">
      <c r="A984" s="7">
        <v>44552.072222222225</v>
      </c>
      <c r="B984" s="9"/>
      <c r="C984" s="9"/>
      <c r="D984" s="9"/>
      <c r="E984" s="9"/>
    </row>
    <row r="985" spans="1:5" x14ac:dyDescent="0.25">
      <c r="A985" s="7">
        <v>44552.072916666664</v>
      </c>
      <c r="B985" s="9"/>
      <c r="C985" s="9"/>
      <c r="D985" s="9"/>
      <c r="E985" s="9"/>
    </row>
    <row r="986" spans="1:5" x14ac:dyDescent="0.25">
      <c r="A986" s="7">
        <v>44552.073611111111</v>
      </c>
      <c r="B986" s="9"/>
      <c r="C986" s="9"/>
      <c r="D986" s="9"/>
      <c r="E986" s="9"/>
    </row>
    <row r="987" spans="1:5" x14ac:dyDescent="0.25">
      <c r="A987" s="7">
        <v>44552.074305555558</v>
      </c>
      <c r="B987" s="9"/>
      <c r="C987" s="9"/>
      <c r="D987" s="9"/>
      <c r="E987" s="9"/>
    </row>
    <row r="988" spans="1:5" x14ac:dyDescent="0.25">
      <c r="A988" s="7">
        <v>44552.074999999997</v>
      </c>
      <c r="B988" s="9"/>
      <c r="C988" s="9"/>
      <c r="D988" s="9"/>
      <c r="E988" s="9"/>
    </row>
    <row r="989" spans="1:5" x14ac:dyDescent="0.25">
      <c r="A989" s="7">
        <v>44552.075694444444</v>
      </c>
      <c r="B989" s="9"/>
      <c r="C989" s="9"/>
      <c r="D989" s="9"/>
      <c r="E989" s="9"/>
    </row>
    <row r="990" spans="1:5" x14ac:dyDescent="0.25">
      <c r="A990" s="7">
        <v>44552.076388888891</v>
      </c>
      <c r="B990" s="9"/>
      <c r="C990" s="9"/>
      <c r="D990" s="9"/>
      <c r="E990" s="9"/>
    </row>
    <row r="991" spans="1:5" x14ac:dyDescent="0.25">
      <c r="A991" s="7">
        <v>44552.07708333333</v>
      </c>
      <c r="B991" s="9"/>
      <c r="C991" s="9"/>
      <c r="D991" s="9"/>
      <c r="E991" s="9"/>
    </row>
    <row r="992" spans="1:5" x14ac:dyDescent="0.25">
      <c r="A992" s="7">
        <v>44552.077777777777</v>
      </c>
      <c r="B992" s="9"/>
      <c r="C992" s="9"/>
      <c r="D992" s="9"/>
      <c r="E992" s="9"/>
    </row>
    <row r="993" spans="1:5" x14ac:dyDescent="0.25">
      <c r="A993" s="7">
        <v>44552.078472222223</v>
      </c>
      <c r="B993" s="9"/>
      <c r="C993" s="9"/>
      <c r="D993" s="9"/>
      <c r="E993" s="9"/>
    </row>
    <row r="994" spans="1:5" x14ac:dyDescent="0.25">
      <c r="A994" s="7">
        <v>44552.07916666667</v>
      </c>
      <c r="B994" s="9"/>
      <c r="C994" s="9"/>
      <c r="D994" s="9"/>
      <c r="E994" s="9"/>
    </row>
    <row r="995" spans="1:5" x14ac:dyDescent="0.25">
      <c r="A995" s="7">
        <v>44552.079861111109</v>
      </c>
      <c r="B995" s="9"/>
      <c r="C995" s="9"/>
      <c r="D995" s="9"/>
      <c r="E995" s="9"/>
    </row>
    <row r="996" spans="1:5" x14ac:dyDescent="0.25">
      <c r="A996" s="7">
        <v>44552.080555555556</v>
      </c>
      <c r="B996" s="9"/>
      <c r="C996" s="9"/>
      <c r="D996" s="9"/>
      <c r="E996" s="9"/>
    </row>
    <row r="997" spans="1:5" x14ac:dyDescent="0.25">
      <c r="A997" s="7">
        <v>44552.081250000003</v>
      </c>
      <c r="B997" s="9"/>
      <c r="C997" s="9"/>
      <c r="D997" s="9"/>
      <c r="E997" s="9"/>
    </row>
    <row r="998" spans="1:5" x14ac:dyDescent="0.25">
      <c r="A998" s="7">
        <v>44552.081944444442</v>
      </c>
      <c r="B998" s="9"/>
      <c r="C998" s="9"/>
      <c r="D998" s="9"/>
      <c r="E998" s="9"/>
    </row>
    <row r="999" spans="1:5" x14ac:dyDescent="0.25">
      <c r="A999" s="7">
        <v>44552.082638888889</v>
      </c>
      <c r="B999" s="9"/>
      <c r="C999" s="9"/>
      <c r="D999" s="9"/>
      <c r="E999" s="9"/>
    </row>
    <row r="1000" spans="1:5" x14ac:dyDescent="0.25">
      <c r="A1000" s="7">
        <v>44552.083333333336</v>
      </c>
      <c r="B1000" s="9"/>
      <c r="C1000" s="9"/>
      <c r="D1000" s="9"/>
      <c r="E1000" s="9"/>
    </row>
    <row r="1001" spans="1:5" x14ac:dyDescent="0.25">
      <c r="A1001" s="7">
        <v>44552.084027777775</v>
      </c>
      <c r="B1001" s="9"/>
      <c r="C1001" s="9"/>
      <c r="D1001" s="9"/>
      <c r="E1001" s="9"/>
    </row>
    <row r="1002" spans="1:5" x14ac:dyDescent="0.25">
      <c r="A1002" s="7">
        <v>44552.084722222222</v>
      </c>
      <c r="B1002" s="9"/>
      <c r="C1002" s="9"/>
      <c r="D1002" s="9"/>
      <c r="E1002" s="9"/>
    </row>
    <row r="1003" spans="1:5" x14ac:dyDescent="0.25">
      <c r="A1003" s="7">
        <v>44552.085416666669</v>
      </c>
      <c r="B1003" s="9"/>
      <c r="C1003" s="9"/>
      <c r="D1003" s="9"/>
      <c r="E1003" s="9"/>
    </row>
    <row r="1004" spans="1:5" x14ac:dyDescent="0.25">
      <c r="A1004" s="7">
        <v>44552.086111111108</v>
      </c>
      <c r="B1004" s="9"/>
      <c r="C1004" s="9"/>
      <c r="D1004" s="9"/>
      <c r="E1004" s="9"/>
    </row>
    <row r="1005" spans="1:5" x14ac:dyDescent="0.25">
      <c r="A1005" s="7">
        <v>44552.086805555555</v>
      </c>
      <c r="B1005" s="9"/>
      <c r="C1005" s="9"/>
      <c r="D1005" s="9"/>
      <c r="E1005" s="9"/>
    </row>
    <row r="1006" spans="1:5" x14ac:dyDescent="0.25">
      <c r="A1006" s="7">
        <v>44552.087500000001</v>
      </c>
      <c r="B1006" s="9"/>
      <c r="C1006" s="9"/>
      <c r="D1006" s="9"/>
      <c r="E1006" s="9"/>
    </row>
    <row r="1007" spans="1:5" x14ac:dyDescent="0.25">
      <c r="A1007" s="7">
        <v>44552.088194444441</v>
      </c>
      <c r="B1007" s="9"/>
      <c r="C1007" s="9"/>
      <c r="D1007" s="9"/>
      <c r="E1007" s="9"/>
    </row>
    <row r="1008" spans="1:5" x14ac:dyDescent="0.25">
      <c r="A1008" s="7">
        <v>44552.088888888888</v>
      </c>
      <c r="B1008" s="9"/>
      <c r="C1008" s="9"/>
      <c r="D1008" s="9"/>
      <c r="E1008" s="9"/>
    </row>
    <row r="1009" spans="1:5" x14ac:dyDescent="0.25">
      <c r="A1009" s="7">
        <v>44552.089583333334</v>
      </c>
      <c r="B1009" s="9"/>
      <c r="C1009" s="9"/>
      <c r="D1009" s="9"/>
      <c r="E1009" s="9"/>
    </row>
    <row r="1010" spans="1:5" x14ac:dyDescent="0.25">
      <c r="A1010" s="7">
        <v>44552.090277777781</v>
      </c>
      <c r="B1010" s="9"/>
      <c r="C1010" s="9"/>
      <c r="D1010" s="9"/>
      <c r="E1010" s="9"/>
    </row>
    <row r="1011" spans="1:5" x14ac:dyDescent="0.25">
      <c r="A1011" s="7">
        <v>44552.09097222222</v>
      </c>
      <c r="B1011" s="9"/>
      <c r="C1011" s="9"/>
      <c r="D1011" s="9"/>
      <c r="E1011" s="9"/>
    </row>
    <row r="1012" spans="1:5" x14ac:dyDescent="0.25">
      <c r="A1012" s="7">
        <v>44552.091666666667</v>
      </c>
      <c r="B1012" s="9"/>
      <c r="C1012" s="9"/>
      <c r="D1012" s="9"/>
      <c r="E1012" s="9"/>
    </row>
    <row r="1013" spans="1:5" x14ac:dyDescent="0.25">
      <c r="A1013" s="7">
        <v>44552.092361111114</v>
      </c>
      <c r="B1013" s="9"/>
      <c r="C1013" s="9"/>
      <c r="D1013" s="9"/>
      <c r="E1013" s="9"/>
    </row>
    <row r="1014" spans="1:5" x14ac:dyDescent="0.25">
      <c r="A1014" s="7">
        <v>44552.093055555553</v>
      </c>
      <c r="B1014" s="9"/>
      <c r="C1014" s="9"/>
      <c r="D1014" s="9"/>
      <c r="E1014" s="9"/>
    </row>
    <row r="1015" spans="1:5" x14ac:dyDescent="0.25">
      <c r="A1015" s="7">
        <v>44552.09375</v>
      </c>
      <c r="B1015" s="9"/>
      <c r="C1015" s="9"/>
      <c r="D1015" s="9"/>
      <c r="E1015" s="9"/>
    </row>
    <row r="1016" spans="1:5" x14ac:dyDescent="0.25">
      <c r="A1016" s="7">
        <v>44552.094444444447</v>
      </c>
      <c r="B1016" s="9"/>
      <c r="C1016" s="9"/>
      <c r="D1016" s="9"/>
      <c r="E1016" s="9"/>
    </row>
    <row r="1017" spans="1:5" x14ac:dyDescent="0.25">
      <c r="A1017" s="7">
        <v>44552.095138888886</v>
      </c>
      <c r="B1017" s="9"/>
      <c r="C1017" s="9"/>
      <c r="D1017" s="9"/>
      <c r="E1017" s="9"/>
    </row>
    <row r="1018" spans="1:5" x14ac:dyDescent="0.25">
      <c r="A1018" s="7">
        <v>44552.095833333333</v>
      </c>
      <c r="B1018" s="9"/>
      <c r="C1018" s="9"/>
      <c r="D1018" s="9"/>
      <c r="E1018" s="9"/>
    </row>
    <row r="1019" spans="1:5" x14ac:dyDescent="0.25">
      <c r="A1019" s="7">
        <v>44552.09652777778</v>
      </c>
      <c r="B1019" s="9"/>
      <c r="C1019" s="9"/>
      <c r="D1019" s="9"/>
      <c r="E1019" s="9"/>
    </row>
    <row r="1020" spans="1:5" x14ac:dyDescent="0.25">
      <c r="A1020" s="7">
        <v>44552.097222222219</v>
      </c>
      <c r="B1020" s="9"/>
      <c r="C1020" s="9"/>
      <c r="D1020" s="9"/>
      <c r="E1020" s="9"/>
    </row>
    <row r="1021" spans="1:5" x14ac:dyDescent="0.25">
      <c r="A1021" s="7">
        <v>44552.097916666666</v>
      </c>
      <c r="B1021" s="9"/>
      <c r="C1021" s="9"/>
      <c r="D1021" s="9"/>
      <c r="E1021" s="9"/>
    </row>
    <row r="1022" spans="1:5" x14ac:dyDescent="0.25">
      <c r="A1022" s="7">
        <v>44552.098611111112</v>
      </c>
      <c r="B1022" s="9"/>
      <c r="C1022" s="9"/>
      <c r="D1022" s="9"/>
      <c r="E1022" s="9"/>
    </row>
    <row r="1023" spans="1:5" x14ac:dyDescent="0.25">
      <c r="A1023" s="7">
        <v>44552.099305555559</v>
      </c>
      <c r="B1023" s="9"/>
      <c r="C1023" s="9"/>
      <c r="D1023" s="9"/>
      <c r="E1023" s="9"/>
    </row>
    <row r="1024" spans="1:5" x14ac:dyDescent="0.25">
      <c r="A1024" s="7">
        <v>44552.1</v>
      </c>
      <c r="B1024" s="9"/>
      <c r="C1024" s="9"/>
      <c r="D1024" s="9"/>
      <c r="E1024" s="9"/>
    </row>
    <row r="1025" spans="1:5" x14ac:dyDescent="0.25">
      <c r="A1025" s="7">
        <v>44552.100694444445</v>
      </c>
      <c r="B1025" s="9"/>
      <c r="C1025" s="9"/>
      <c r="D1025" s="9"/>
      <c r="E1025" s="9"/>
    </row>
    <row r="1026" spans="1:5" x14ac:dyDescent="0.25">
      <c r="A1026" s="7">
        <v>44552.101388888892</v>
      </c>
      <c r="B1026" s="9"/>
      <c r="C1026" s="9"/>
      <c r="D1026" s="9"/>
      <c r="E1026" s="9"/>
    </row>
    <row r="1027" spans="1:5" x14ac:dyDescent="0.25">
      <c r="A1027" s="7">
        <v>44552.102083333331</v>
      </c>
      <c r="B1027" s="9"/>
      <c r="C1027" s="9"/>
      <c r="D1027" s="9"/>
      <c r="E1027" s="9"/>
    </row>
    <row r="1028" spans="1:5" x14ac:dyDescent="0.25">
      <c r="A1028" s="7">
        <v>44552.102777777778</v>
      </c>
      <c r="B1028" s="9"/>
      <c r="C1028" s="9"/>
      <c r="D1028" s="9"/>
      <c r="E1028" s="9"/>
    </row>
    <row r="1029" spans="1:5" x14ac:dyDescent="0.25">
      <c r="A1029" s="7">
        <v>44552.103472222225</v>
      </c>
      <c r="B1029" s="9"/>
      <c r="C1029" s="9"/>
      <c r="D1029" s="9"/>
      <c r="E1029" s="9"/>
    </row>
    <row r="1030" spans="1:5" x14ac:dyDescent="0.25">
      <c r="A1030" s="7">
        <v>44552.104166666664</v>
      </c>
      <c r="B1030" s="9"/>
      <c r="C1030" s="9"/>
      <c r="D1030" s="9"/>
      <c r="E1030" s="9"/>
    </row>
    <row r="1031" spans="1:5" x14ac:dyDescent="0.25">
      <c r="A1031" s="7">
        <v>44552.104861111111</v>
      </c>
      <c r="B1031" s="9"/>
      <c r="C1031" s="9"/>
      <c r="D1031" s="9"/>
      <c r="E1031" s="9"/>
    </row>
    <row r="1032" spans="1:5" x14ac:dyDescent="0.25">
      <c r="A1032" s="7">
        <v>44552.105555555558</v>
      </c>
      <c r="B1032" s="9"/>
      <c r="C1032" s="9"/>
      <c r="D1032" s="9"/>
      <c r="E1032" s="9"/>
    </row>
    <row r="1033" spans="1:5" x14ac:dyDescent="0.25">
      <c r="A1033" s="7">
        <v>44552.106249999997</v>
      </c>
      <c r="B1033" s="9"/>
      <c r="C1033" s="9"/>
      <c r="D1033" s="9"/>
      <c r="E1033" s="9"/>
    </row>
    <row r="1034" spans="1:5" x14ac:dyDescent="0.25">
      <c r="A1034" s="7">
        <v>44552.106944444444</v>
      </c>
      <c r="B1034" s="9"/>
      <c r="C1034" s="9"/>
      <c r="D1034" s="9"/>
      <c r="E1034" s="9"/>
    </row>
    <row r="1035" spans="1:5" x14ac:dyDescent="0.25">
      <c r="A1035" s="7">
        <v>44552.107638888891</v>
      </c>
      <c r="B1035" s="9"/>
      <c r="C1035" s="9"/>
      <c r="D1035" s="9"/>
      <c r="E1035" s="9"/>
    </row>
    <row r="1036" spans="1:5" x14ac:dyDescent="0.25">
      <c r="A1036" s="7">
        <v>44552.10833333333</v>
      </c>
      <c r="B1036" s="9"/>
      <c r="C1036" s="9"/>
      <c r="D1036" s="9"/>
      <c r="E1036" s="9"/>
    </row>
    <row r="1037" spans="1:5" x14ac:dyDescent="0.25">
      <c r="A1037" s="7">
        <v>44552.109027777777</v>
      </c>
      <c r="B1037" s="9"/>
      <c r="C1037" s="9"/>
      <c r="D1037" s="9"/>
      <c r="E1037" s="9"/>
    </row>
    <row r="1038" spans="1:5" x14ac:dyDescent="0.25">
      <c r="A1038" s="7">
        <v>44552.109722222223</v>
      </c>
      <c r="B1038" s="9"/>
      <c r="C1038" s="9"/>
      <c r="D1038" s="9"/>
      <c r="E1038" s="9"/>
    </row>
    <row r="1039" spans="1:5" x14ac:dyDescent="0.25">
      <c r="A1039" s="7">
        <v>44552.11041666667</v>
      </c>
      <c r="B1039" s="9"/>
      <c r="C1039" s="9"/>
      <c r="D1039" s="9"/>
      <c r="E1039" s="9"/>
    </row>
    <row r="1040" spans="1:5" x14ac:dyDescent="0.25">
      <c r="A1040" s="7">
        <v>44552.111111111109</v>
      </c>
      <c r="B1040" s="9"/>
      <c r="C1040" s="9"/>
      <c r="D1040" s="9"/>
      <c r="E1040" s="9"/>
    </row>
    <row r="1041" spans="1:5" x14ac:dyDescent="0.25">
      <c r="A1041" s="7">
        <v>44552.111805555556</v>
      </c>
      <c r="B1041" s="9"/>
      <c r="C1041" s="9"/>
      <c r="D1041" s="9"/>
      <c r="E1041" s="9"/>
    </row>
    <row r="1042" spans="1:5" x14ac:dyDescent="0.25">
      <c r="A1042" s="7">
        <v>44552.112500000003</v>
      </c>
      <c r="B1042" s="9"/>
      <c r="C1042" s="9"/>
      <c r="D1042" s="9"/>
      <c r="E1042" s="9"/>
    </row>
    <row r="1043" spans="1:5" x14ac:dyDescent="0.25">
      <c r="A1043" s="7">
        <v>44552.113194444442</v>
      </c>
      <c r="B1043" s="9"/>
      <c r="C1043" s="9"/>
      <c r="D1043" s="9"/>
      <c r="E1043" s="9"/>
    </row>
    <row r="1044" spans="1:5" x14ac:dyDescent="0.25">
      <c r="A1044" s="7">
        <v>44552.113888888889</v>
      </c>
      <c r="B1044" s="9"/>
      <c r="C1044" s="9"/>
      <c r="D1044" s="9"/>
      <c r="E1044" s="9"/>
    </row>
    <row r="1045" spans="1:5" x14ac:dyDescent="0.25">
      <c r="A1045" s="7">
        <v>44552.114583333336</v>
      </c>
      <c r="B1045" s="9"/>
      <c r="C1045" s="9"/>
      <c r="D1045" s="9"/>
      <c r="E1045" s="9"/>
    </row>
    <row r="1046" spans="1:5" x14ac:dyDescent="0.25">
      <c r="A1046" s="7">
        <v>44552.115277777775</v>
      </c>
      <c r="B1046" s="9"/>
      <c r="C1046" s="9"/>
      <c r="D1046" s="9"/>
      <c r="E1046" s="9"/>
    </row>
    <row r="1047" spans="1:5" x14ac:dyDescent="0.25">
      <c r="A1047" s="7">
        <v>44552.115972222222</v>
      </c>
      <c r="B1047" s="9"/>
      <c r="C1047" s="9"/>
      <c r="D1047" s="9"/>
      <c r="E1047" s="9"/>
    </row>
    <row r="1048" spans="1:5" x14ac:dyDescent="0.25">
      <c r="A1048" s="7">
        <v>44552.116666666669</v>
      </c>
      <c r="B1048" s="9"/>
      <c r="C1048" s="9"/>
      <c r="D1048" s="9"/>
      <c r="E1048" s="9"/>
    </row>
    <row r="1049" spans="1:5" x14ac:dyDescent="0.25">
      <c r="A1049" s="7">
        <v>44552.117361111108</v>
      </c>
      <c r="B1049" s="9"/>
      <c r="C1049" s="9"/>
      <c r="D1049" s="9"/>
      <c r="E1049" s="9"/>
    </row>
    <row r="1050" spans="1:5" x14ac:dyDescent="0.25">
      <c r="A1050" s="7">
        <v>44552.118055555555</v>
      </c>
      <c r="B1050" s="9"/>
      <c r="C1050" s="9"/>
      <c r="D1050" s="9"/>
      <c r="E1050" s="9"/>
    </row>
    <row r="1051" spans="1:5" x14ac:dyDescent="0.25">
      <c r="A1051" s="7">
        <v>44552.118750000001</v>
      </c>
      <c r="B1051" s="9"/>
      <c r="C1051" s="9"/>
      <c r="D1051" s="9"/>
      <c r="E1051" s="9"/>
    </row>
    <row r="1052" spans="1:5" x14ac:dyDescent="0.25">
      <c r="A1052" s="7">
        <v>44552.119444444441</v>
      </c>
      <c r="B1052" s="9"/>
      <c r="C1052" s="9"/>
      <c r="D1052" s="9"/>
      <c r="E1052" s="9"/>
    </row>
    <row r="1053" spans="1:5" x14ac:dyDescent="0.25">
      <c r="A1053" s="7">
        <v>44552.120138888888</v>
      </c>
      <c r="B1053" s="9"/>
      <c r="C1053" s="9"/>
      <c r="D1053" s="9"/>
      <c r="E1053" s="9"/>
    </row>
    <row r="1054" spans="1:5" x14ac:dyDescent="0.25">
      <c r="A1054" s="7">
        <v>44552.120833333334</v>
      </c>
      <c r="B1054" s="9"/>
      <c r="C1054" s="9"/>
      <c r="D1054" s="9"/>
      <c r="E1054" s="9"/>
    </row>
    <row r="1055" spans="1:5" x14ac:dyDescent="0.25">
      <c r="A1055" s="7">
        <v>44552.121527777781</v>
      </c>
      <c r="B1055" s="9"/>
      <c r="C1055" s="9"/>
      <c r="D1055" s="9"/>
      <c r="E1055" s="9"/>
    </row>
    <row r="1056" spans="1:5" x14ac:dyDescent="0.25">
      <c r="A1056" s="7">
        <v>44552.12222222222</v>
      </c>
      <c r="B1056" s="9"/>
      <c r="C1056" s="9"/>
      <c r="D1056" s="9"/>
      <c r="E1056" s="9"/>
    </row>
    <row r="1057" spans="1:5" x14ac:dyDescent="0.25">
      <c r="A1057" s="7">
        <v>44552.122916666667</v>
      </c>
      <c r="B1057" s="9"/>
      <c r="C1057" s="9"/>
      <c r="D1057" s="9"/>
      <c r="E1057" s="9"/>
    </row>
    <row r="1058" spans="1:5" x14ac:dyDescent="0.25">
      <c r="A1058" s="7">
        <v>44552.123611111114</v>
      </c>
      <c r="B1058" s="9"/>
      <c r="C1058" s="9"/>
      <c r="D1058" s="9"/>
      <c r="E1058" s="9"/>
    </row>
    <row r="1059" spans="1:5" x14ac:dyDescent="0.25">
      <c r="A1059" s="7">
        <v>44552.124305555553</v>
      </c>
      <c r="B1059" s="9"/>
      <c r="C1059" s="9"/>
      <c r="D1059" s="9"/>
      <c r="E1059" s="9"/>
    </row>
    <row r="1060" spans="1:5" x14ac:dyDescent="0.25">
      <c r="A1060" s="7">
        <v>44552.125</v>
      </c>
      <c r="B1060" s="9"/>
      <c r="C1060" s="9"/>
      <c r="D1060" s="9"/>
      <c r="E1060" s="9"/>
    </row>
    <row r="1061" spans="1:5" x14ac:dyDescent="0.25">
      <c r="A1061" s="7">
        <v>44552.125694444447</v>
      </c>
      <c r="B1061" s="9"/>
      <c r="C1061" s="9"/>
      <c r="D1061" s="9"/>
      <c r="E1061" s="9"/>
    </row>
    <row r="1062" spans="1:5" x14ac:dyDescent="0.25">
      <c r="A1062" s="7">
        <v>44552.126388888886</v>
      </c>
      <c r="B1062" s="9"/>
      <c r="C1062" s="9"/>
      <c r="D1062" s="9"/>
      <c r="E1062" s="9"/>
    </row>
    <row r="1063" spans="1:5" x14ac:dyDescent="0.25">
      <c r="A1063" s="7">
        <v>44552.127083333333</v>
      </c>
      <c r="B1063" s="9"/>
      <c r="C1063" s="9"/>
      <c r="D1063" s="9"/>
      <c r="E1063" s="9"/>
    </row>
    <row r="1064" spans="1:5" x14ac:dyDescent="0.25">
      <c r="A1064" s="7">
        <v>44552.12777777778</v>
      </c>
      <c r="B1064" s="9"/>
      <c r="C1064" s="9"/>
      <c r="D1064" s="9"/>
      <c r="E1064" s="9"/>
    </row>
    <row r="1065" spans="1:5" x14ac:dyDescent="0.25">
      <c r="A1065" s="7">
        <v>44552.128472222219</v>
      </c>
      <c r="B1065" s="9"/>
      <c r="C1065" s="9"/>
      <c r="D1065" s="9"/>
      <c r="E1065" s="9"/>
    </row>
    <row r="1066" spans="1:5" x14ac:dyDescent="0.25">
      <c r="A1066" s="7">
        <v>44552.129166666666</v>
      </c>
      <c r="B1066" s="9"/>
      <c r="C1066" s="9"/>
      <c r="D1066" s="9"/>
      <c r="E1066" s="9"/>
    </row>
    <row r="1067" spans="1:5" x14ac:dyDescent="0.25">
      <c r="A1067" s="7">
        <v>44552.129861111112</v>
      </c>
      <c r="B1067" s="9"/>
      <c r="C1067" s="9"/>
      <c r="D1067" s="9"/>
      <c r="E1067" s="9"/>
    </row>
    <row r="1068" spans="1:5" x14ac:dyDescent="0.25">
      <c r="A1068" s="7">
        <v>44552.130555555559</v>
      </c>
      <c r="B1068" s="9"/>
      <c r="C1068" s="9"/>
      <c r="D1068" s="9"/>
      <c r="E1068" s="9"/>
    </row>
    <row r="1069" spans="1:5" x14ac:dyDescent="0.25">
      <c r="A1069" s="7">
        <v>44552.131249999999</v>
      </c>
      <c r="B1069" s="9"/>
      <c r="C1069" s="9"/>
      <c r="D1069" s="9"/>
      <c r="E1069" s="9"/>
    </row>
    <row r="1070" spans="1:5" x14ac:dyDescent="0.25">
      <c r="A1070" s="7">
        <v>44552.131944444445</v>
      </c>
      <c r="B1070" s="9"/>
      <c r="C1070" s="9"/>
      <c r="D1070" s="9"/>
      <c r="E1070" s="9"/>
    </row>
    <row r="1071" spans="1:5" x14ac:dyDescent="0.25">
      <c r="A1071" s="7">
        <v>44552.132638888892</v>
      </c>
      <c r="B1071" s="9"/>
      <c r="C1071" s="9"/>
      <c r="D1071" s="9"/>
      <c r="E1071" s="9"/>
    </row>
    <row r="1072" spans="1:5" x14ac:dyDescent="0.25">
      <c r="A1072" s="7">
        <v>44552.133333333331</v>
      </c>
      <c r="B1072" s="9"/>
      <c r="C1072" s="9"/>
      <c r="D1072" s="9"/>
      <c r="E1072" s="9"/>
    </row>
    <row r="1073" spans="1:5" x14ac:dyDescent="0.25">
      <c r="A1073" s="7">
        <v>44552.134027777778</v>
      </c>
      <c r="B1073" s="9"/>
      <c r="C1073" s="9"/>
      <c r="D1073" s="9"/>
      <c r="E1073" s="9"/>
    </row>
    <row r="1074" spans="1:5" x14ac:dyDescent="0.25">
      <c r="A1074" s="7">
        <v>44552.134722222225</v>
      </c>
      <c r="B1074" s="9"/>
      <c r="C1074" s="9"/>
      <c r="D1074" s="9"/>
      <c r="E1074" s="9"/>
    </row>
    <row r="1075" spans="1:5" x14ac:dyDescent="0.25">
      <c r="A1075" s="7">
        <v>44552.135416666664</v>
      </c>
      <c r="B1075" s="9"/>
      <c r="C1075" s="9"/>
      <c r="D1075" s="9"/>
      <c r="E1075" s="9"/>
    </row>
    <row r="1076" spans="1:5" x14ac:dyDescent="0.25">
      <c r="A1076" s="7">
        <v>44552.136111111111</v>
      </c>
      <c r="B1076" s="9"/>
      <c r="C1076" s="9"/>
      <c r="D1076" s="9"/>
      <c r="E1076" s="9"/>
    </row>
    <row r="1077" spans="1:5" x14ac:dyDescent="0.25">
      <c r="A1077" s="7">
        <v>44552.136805555558</v>
      </c>
      <c r="B1077" s="9"/>
      <c r="C1077" s="9"/>
      <c r="D1077" s="9"/>
      <c r="E1077" s="9"/>
    </row>
    <row r="1078" spans="1:5" x14ac:dyDescent="0.25">
      <c r="A1078" s="7">
        <v>44552.137499999997</v>
      </c>
      <c r="B1078" s="9"/>
      <c r="C1078" s="9"/>
      <c r="D1078" s="9"/>
      <c r="E1078" s="9"/>
    </row>
    <row r="1079" spans="1:5" x14ac:dyDescent="0.25">
      <c r="A1079" s="7">
        <v>44552.138194444444</v>
      </c>
      <c r="B1079" s="9"/>
      <c r="C1079" s="9"/>
      <c r="D1079" s="9"/>
      <c r="E1079" s="9"/>
    </row>
    <row r="1080" spans="1:5" x14ac:dyDescent="0.25">
      <c r="A1080" s="7">
        <v>44552.138888888891</v>
      </c>
      <c r="B1080" s="9"/>
      <c r="C1080" s="9"/>
      <c r="D1080" s="9"/>
      <c r="E1080" s="9"/>
    </row>
    <row r="1081" spans="1:5" x14ac:dyDescent="0.25">
      <c r="A1081" s="7">
        <v>44552.13958333333</v>
      </c>
      <c r="B1081" s="9"/>
      <c r="C1081" s="9"/>
      <c r="D1081" s="9"/>
      <c r="E1081" s="9"/>
    </row>
    <row r="1082" spans="1:5" x14ac:dyDescent="0.25">
      <c r="A1082" s="7">
        <v>44552.140277777777</v>
      </c>
      <c r="B1082" s="9"/>
      <c r="C1082" s="9"/>
      <c r="D1082" s="9"/>
      <c r="E1082" s="9"/>
    </row>
    <row r="1083" spans="1:5" x14ac:dyDescent="0.25">
      <c r="A1083" s="7">
        <v>44552.140972222223</v>
      </c>
      <c r="B1083" s="9"/>
      <c r="C1083" s="9"/>
      <c r="D1083" s="9"/>
      <c r="E1083" s="9"/>
    </row>
    <row r="1084" spans="1:5" x14ac:dyDescent="0.25">
      <c r="A1084" s="7">
        <v>44552.14166666667</v>
      </c>
      <c r="B1084" s="9">
        <v>15850</v>
      </c>
      <c r="C1084" s="9">
        <v>15855</v>
      </c>
      <c r="D1084" s="9">
        <v>15850</v>
      </c>
      <c r="E1084" s="9">
        <v>15850</v>
      </c>
    </row>
    <row r="1085" spans="1:5" x14ac:dyDescent="0.25">
      <c r="A1085" s="7">
        <v>44552.142361111109</v>
      </c>
      <c r="B1085" s="9"/>
      <c r="C1085" s="9"/>
      <c r="D1085" s="9"/>
      <c r="E1085" s="9"/>
    </row>
    <row r="1086" spans="1:5" x14ac:dyDescent="0.25">
      <c r="A1086" s="7">
        <v>44552.143055555556</v>
      </c>
      <c r="B1086" s="9"/>
      <c r="C1086" s="9"/>
      <c r="D1086" s="9"/>
      <c r="E1086" s="9"/>
    </row>
    <row r="1087" spans="1:5" x14ac:dyDescent="0.25">
      <c r="A1087" s="7">
        <v>44552.143750000003</v>
      </c>
      <c r="B1087" s="9"/>
      <c r="C1087" s="9"/>
      <c r="D1087" s="9"/>
      <c r="E1087" s="9"/>
    </row>
    <row r="1088" spans="1:5" x14ac:dyDescent="0.25">
      <c r="A1088" s="7">
        <v>44552.144444444442</v>
      </c>
      <c r="B1088" s="9"/>
      <c r="C1088" s="9"/>
      <c r="D1088" s="9"/>
      <c r="E1088" s="9"/>
    </row>
    <row r="1089" spans="1:5" x14ac:dyDescent="0.25">
      <c r="A1089" s="7">
        <v>44552.145138888889</v>
      </c>
      <c r="B1089" s="9"/>
      <c r="C1089" s="9"/>
      <c r="D1089" s="9"/>
      <c r="E1089" s="9"/>
    </row>
    <row r="1090" spans="1:5" x14ac:dyDescent="0.25">
      <c r="A1090" s="7">
        <v>44552.145833333336</v>
      </c>
      <c r="B1090" s="9"/>
      <c r="C1090" s="9"/>
      <c r="D1090" s="9"/>
      <c r="E1090" s="9"/>
    </row>
    <row r="1091" spans="1:5" x14ac:dyDescent="0.25">
      <c r="A1091" s="7">
        <v>44552.146527777775</v>
      </c>
      <c r="B1091" s="9"/>
      <c r="C1091" s="9"/>
      <c r="D1091" s="9"/>
      <c r="E1091" s="9"/>
    </row>
    <row r="1092" spans="1:5" x14ac:dyDescent="0.25">
      <c r="A1092" s="7">
        <v>44552.147222222222</v>
      </c>
      <c r="B1092" s="9"/>
      <c r="C1092" s="9"/>
      <c r="D1092" s="9"/>
      <c r="E1092" s="9"/>
    </row>
    <row r="1093" spans="1:5" x14ac:dyDescent="0.25">
      <c r="A1093" s="7">
        <v>44552.147916666669</v>
      </c>
      <c r="B1093" s="9"/>
      <c r="C1093" s="9"/>
      <c r="D1093" s="9"/>
      <c r="E1093" s="9"/>
    </row>
    <row r="1094" spans="1:5" x14ac:dyDescent="0.25">
      <c r="A1094" s="7">
        <v>44552.148611111108</v>
      </c>
      <c r="B1094" s="9"/>
      <c r="C1094" s="9"/>
      <c r="D1094" s="9"/>
      <c r="E1094" s="9"/>
    </row>
    <row r="1095" spans="1:5" x14ac:dyDescent="0.25">
      <c r="A1095" s="7">
        <v>44552.149305555555</v>
      </c>
      <c r="B1095" s="9"/>
      <c r="C1095" s="9"/>
      <c r="D1095" s="9"/>
      <c r="E1095" s="9"/>
    </row>
    <row r="1096" spans="1:5" x14ac:dyDescent="0.25">
      <c r="A1096" s="7">
        <v>44552.15</v>
      </c>
      <c r="B1096" s="9"/>
      <c r="C1096" s="9"/>
      <c r="D1096" s="9"/>
      <c r="E1096" s="9"/>
    </row>
    <row r="1097" spans="1:5" x14ac:dyDescent="0.25">
      <c r="A1097" s="7">
        <v>44552.150694444441</v>
      </c>
      <c r="B1097" s="9"/>
      <c r="C1097" s="9"/>
      <c r="D1097" s="9"/>
      <c r="E1097" s="9"/>
    </row>
    <row r="1098" spans="1:5" x14ac:dyDescent="0.25">
      <c r="A1098" s="7">
        <v>44552.151388888888</v>
      </c>
      <c r="B1098" s="9"/>
      <c r="C1098" s="9"/>
      <c r="D1098" s="9"/>
      <c r="E1098" s="9"/>
    </row>
    <row r="1099" spans="1:5" x14ac:dyDescent="0.25">
      <c r="A1099" s="7">
        <v>44552.152083333334</v>
      </c>
      <c r="B1099" s="9"/>
      <c r="C1099" s="9"/>
      <c r="D1099" s="9"/>
      <c r="E1099" s="9"/>
    </row>
    <row r="1100" spans="1:5" x14ac:dyDescent="0.25">
      <c r="A1100" s="7">
        <v>44552.152777777781</v>
      </c>
      <c r="B1100" s="9"/>
      <c r="C1100" s="9"/>
      <c r="D1100" s="9"/>
      <c r="E1100" s="9"/>
    </row>
    <row r="1101" spans="1:5" x14ac:dyDescent="0.25">
      <c r="A1101" s="7">
        <v>44552.15347222222</v>
      </c>
      <c r="B1101" s="9"/>
      <c r="C1101" s="9"/>
      <c r="D1101" s="9"/>
      <c r="E1101" s="9"/>
    </row>
    <row r="1102" spans="1:5" x14ac:dyDescent="0.25">
      <c r="A1102" s="7">
        <v>44552.154166666667</v>
      </c>
      <c r="B1102" s="9"/>
      <c r="C1102" s="9"/>
      <c r="D1102" s="9"/>
      <c r="E1102" s="9"/>
    </row>
    <row r="1103" spans="1:5" x14ac:dyDescent="0.25">
      <c r="A1103" s="7">
        <v>44552.154861111114</v>
      </c>
      <c r="B1103" s="9"/>
      <c r="C1103" s="9"/>
      <c r="D1103" s="9"/>
      <c r="E1103" s="9"/>
    </row>
    <row r="1104" spans="1:5" x14ac:dyDescent="0.25">
      <c r="A1104" s="7">
        <v>44552.155555555553</v>
      </c>
      <c r="B1104" s="9"/>
      <c r="C1104" s="9"/>
      <c r="D1104" s="9"/>
      <c r="E1104" s="9"/>
    </row>
    <row r="1105" spans="1:5" x14ac:dyDescent="0.25">
      <c r="A1105" s="7">
        <v>44552.15625</v>
      </c>
      <c r="B1105" s="9"/>
      <c r="C1105" s="9"/>
      <c r="D1105" s="9"/>
      <c r="E1105" s="9"/>
    </row>
    <row r="1106" spans="1:5" x14ac:dyDescent="0.25">
      <c r="A1106" s="7">
        <v>44552.156944444447</v>
      </c>
      <c r="B1106" s="9"/>
      <c r="C1106" s="9"/>
      <c r="D1106" s="9"/>
      <c r="E1106" s="9"/>
    </row>
    <row r="1107" spans="1:5" x14ac:dyDescent="0.25">
      <c r="A1107" s="7">
        <v>44552.157638888886</v>
      </c>
      <c r="B1107" s="9"/>
      <c r="C1107" s="9"/>
      <c r="D1107" s="9"/>
      <c r="E1107" s="9"/>
    </row>
    <row r="1108" spans="1:5" x14ac:dyDescent="0.25">
      <c r="A1108" s="7">
        <v>44552.158333333333</v>
      </c>
      <c r="B1108" s="9"/>
      <c r="C1108" s="9"/>
      <c r="D1108" s="9"/>
      <c r="E1108" s="9"/>
    </row>
    <row r="1109" spans="1:5" x14ac:dyDescent="0.25">
      <c r="A1109" s="7">
        <v>44552.15902777778</v>
      </c>
      <c r="B1109" s="9"/>
      <c r="C1109" s="9"/>
      <c r="D1109" s="9"/>
      <c r="E1109" s="9"/>
    </row>
    <row r="1110" spans="1:5" x14ac:dyDescent="0.25">
      <c r="A1110" s="7">
        <v>44552.159722222219</v>
      </c>
      <c r="B1110" s="9"/>
      <c r="C1110" s="9"/>
      <c r="D1110" s="9"/>
      <c r="E1110" s="9"/>
    </row>
    <row r="1111" spans="1:5" x14ac:dyDescent="0.25">
      <c r="A1111" s="7">
        <v>44552.160416666666</v>
      </c>
      <c r="B1111" s="9"/>
      <c r="C1111" s="9"/>
      <c r="D1111" s="9"/>
      <c r="E1111" s="9"/>
    </row>
    <row r="1112" spans="1:5" x14ac:dyDescent="0.25">
      <c r="A1112" s="7">
        <v>44552.161111111112</v>
      </c>
      <c r="B1112" s="9"/>
      <c r="C1112" s="9"/>
      <c r="D1112" s="9"/>
      <c r="E1112" s="9"/>
    </row>
    <row r="1113" spans="1:5" x14ac:dyDescent="0.25">
      <c r="A1113" s="7">
        <v>44552.161805555559</v>
      </c>
      <c r="B1113" s="9"/>
      <c r="C1113" s="9"/>
      <c r="D1113" s="9"/>
      <c r="E1113" s="9"/>
    </row>
    <row r="1114" spans="1:5" x14ac:dyDescent="0.25">
      <c r="A1114" s="7">
        <v>44552.162499999999</v>
      </c>
      <c r="B1114" s="9"/>
      <c r="C1114" s="9"/>
      <c r="D1114" s="9"/>
      <c r="E1114" s="9"/>
    </row>
    <row r="1115" spans="1:5" x14ac:dyDescent="0.25">
      <c r="A1115" s="7">
        <v>44552.163194444445</v>
      </c>
      <c r="B1115" s="9"/>
      <c r="C1115" s="9"/>
      <c r="D1115" s="9"/>
      <c r="E1115" s="9"/>
    </row>
    <row r="1116" spans="1:5" x14ac:dyDescent="0.25">
      <c r="A1116" s="7">
        <v>44552.163888888892</v>
      </c>
      <c r="B1116" s="9"/>
      <c r="C1116" s="9"/>
      <c r="D1116" s="9"/>
      <c r="E1116" s="9"/>
    </row>
    <row r="1117" spans="1:5" x14ac:dyDescent="0.25">
      <c r="A1117" s="7">
        <v>44552.164583333331</v>
      </c>
      <c r="B1117" s="9"/>
      <c r="C1117" s="9"/>
      <c r="D1117" s="9"/>
      <c r="E1117" s="9"/>
    </row>
    <row r="1118" spans="1:5" x14ac:dyDescent="0.25">
      <c r="A1118" s="7">
        <v>44552.165277777778</v>
      </c>
      <c r="B1118" s="9"/>
      <c r="C1118" s="9"/>
      <c r="D1118" s="9"/>
      <c r="E1118" s="9"/>
    </row>
    <row r="1119" spans="1:5" x14ac:dyDescent="0.25">
      <c r="A1119" s="7">
        <v>44552.165972222225</v>
      </c>
      <c r="B1119" s="9"/>
      <c r="C1119" s="9"/>
      <c r="D1119" s="9"/>
      <c r="E1119" s="9"/>
    </row>
    <row r="1120" spans="1:5" x14ac:dyDescent="0.25">
      <c r="A1120" s="7">
        <v>44552.166666666664</v>
      </c>
      <c r="B1120" s="9"/>
      <c r="C1120" s="9"/>
      <c r="D1120" s="9"/>
      <c r="E1120" s="9"/>
    </row>
    <row r="1121" spans="1:5" x14ac:dyDescent="0.25">
      <c r="A1121" s="7">
        <v>44552.167361111111</v>
      </c>
      <c r="B1121" s="9"/>
      <c r="C1121" s="9"/>
      <c r="D1121" s="9"/>
      <c r="E1121" s="9"/>
    </row>
    <row r="1122" spans="1:5" x14ac:dyDescent="0.25">
      <c r="A1122" s="7">
        <v>44552.168055555558</v>
      </c>
      <c r="B1122" s="9"/>
      <c r="C1122" s="9"/>
      <c r="D1122" s="9"/>
      <c r="E1122" s="9"/>
    </row>
    <row r="1123" spans="1:5" x14ac:dyDescent="0.25">
      <c r="A1123" s="7">
        <v>44552.168749999997</v>
      </c>
      <c r="B1123" s="9"/>
      <c r="C1123" s="9"/>
      <c r="D1123" s="9"/>
      <c r="E1123" s="9"/>
    </row>
    <row r="1124" spans="1:5" x14ac:dyDescent="0.25">
      <c r="A1124" s="7">
        <v>44552.169444444444</v>
      </c>
      <c r="B1124" s="9"/>
      <c r="C1124" s="9"/>
      <c r="D1124" s="9"/>
      <c r="E1124" s="9"/>
    </row>
    <row r="1125" spans="1:5" x14ac:dyDescent="0.25">
      <c r="A1125" s="7">
        <v>44552.170138888891</v>
      </c>
      <c r="B1125" s="9"/>
      <c r="C1125" s="9"/>
      <c r="D1125" s="9"/>
      <c r="E1125" s="9"/>
    </row>
    <row r="1126" spans="1:5" x14ac:dyDescent="0.25">
      <c r="A1126" s="7">
        <v>44552.17083333333</v>
      </c>
      <c r="B1126" s="9"/>
      <c r="C1126" s="9"/>
      <c r="D1126" s="9"/>
      <c r="E1126" s="9"/>
    </row>
    <row r="1127" spans="1:5" x14ac:dyDescent="0.25">
      <c r="A1127" s="7">
        <v>44552.171527777777</v>
      </c>
      <c r="B1127" s="9"/>
      <c r="C1127" s="9"/>
      <c r="D1127" s="9"/>
      <c r="E1127" s="9"/>
    </row>
    <row r="1128" spans="1:5" x14ac:dyDescent="0.25">
      <c r="A1128" s="7">
        <v>44552.172222222223</v>
      </c>
      <c r="B1128" s="9"/>
      <c r="C1128" s="9"/>
      <c r="D1128" s="9"/>
      <c r="E1128" s="9"/>
    </row>
    <row r="1129" spans="1:5" x14ac:dyDescent="0.25">
      <c r="A1129" s="7">
        <v>44552.17291666667</v>
      </c>
      <c r="B1129" s="9"/>
      <c r="C1129" s="9"/>
      <c r="D1129" s="9"/>
      <c r="E1129" s="9"/>
    </row>
    <row r="1130" spans="1:5" x14ac:dyDescent="0.25">
      <c r="A1130" s="7">
        <v>44552.173611111109</v>
      </c>
      <c r="B1130" s="9"/>
      <c r="C1130" s="9"/>
      <c r="D1130" s="9"/>
      <c r="E1130" s="9"/>
    </row>
    <row r="1131" spans="1:5" x14ac:dyDescent="0.25">
      <c r="A1131" s="7">
        <v>44552.174305555556</v>
      </c>
      <c r="B1131" s="9"/>
      <c r="C1131" s="9"/>
      <c r="D1131" s="9"/>
      <c r="E1131" s="9"/>
    </row>
    <row r="1132" spans="1:5" x14ac:dyDescent="0.25">
      <c r="A1132" s="7">
        <v>44552.175000000003</v>
      </c>
      <c r="B1132" s="9"/>
      <c r="C1132" s="9"/>
      <c r="D1132" s="9"/>
      <c r="E1132" s="9"/>
    </row>
    <row r="1133" spans="1:5" x14ac:dyDescent="0.25">
      <c r="A1133" s="7">
        <v>44552.175694444442</v>
      </c>
      <c r="B1133" s="9"/>
      <c r="C1133" s="9"/>
      <c r="D1133" s="9"/>
      <c r="E1133" s="9"/>
    </row>
    <row r="1134" spans="1:5" x14ac:dyDescent="0.25">
      <c r="A1134" s="7">
        <v>44552.176388888889</v>
      </c>
      <c r="B1134" s="9"/>
      <c r="C1134" s="9"/>
      <c r="D1134" s="9"/>
      <c r="E1134" s="9"/>
    </row>
    <row r="1135" spans="1:5" x14ac:dyDescent="0.25">
      <c r="A1135" s="7">
        <v>44552.177083333336</v>
      </c>
      <c r="B1135" s="9"/>
      <c r="C1135" s="9"/>
      <c r="D1135" s="9"/>
      <c r="E1135" s="9"/>
    </row>
    <row r="1136" spans="1:5" x14ac:dyDescent="0.25">
      <c r="A1136" s="7">
        <v>44552.177777777775</v>
      </c>
      <c r="B1136" s="9"/>
      <c r="C1136" s="9"/>
      <c r="D1136" s="9"/>
      <c r="E1136" s="9"/>
    </row>
    <row r="1137" spans="1:5" x14ac:dyDescent="0.25">
      <c r="A1137" s="7">
        <v>44552.178472222222</v>
      </c>
      <c r="B1137" s="9"/>
      <c r="C1137" s="9"/>
      <c r="D1137" s="9"/>
      <c r="E1137" s="9"/>
    </row>
    <row r="1138" spans="1:5" x14ac:dyDescent="0.25">
      <c r="A1138" s="7">
        <v>44552.179166666669</v>
      </c>
      <c r="B1138" s="9"/>
      <c r="C1138" s="9"/>
      <c r="D1138" s="9"/>
      <c r="E1138" s="9"/>
    </row>
    <row r="1139" spans="1:5" x14ac:dyDescent="0.25">
      <c r="A1139" s="7">
        <v>44552.179861111108</v>
      </c>
      <c r="B1139" s="9"/>
      <c r="C1139" s="9"/>
      <c r="D1139" s="9"/>
      <c r="E1139" s="9"/>
    </row>
    <row r="1140" spans="1:5" x14ac:dyDescent="0.25">
      <c r="A1140" s="7">
        <v>44552.180555555555</v>
      </c>
      <c r="B1140" s="9"/>
      <c r="C1140" s="9"/>
      <c r="D1140" s="9"/>
      <c r="E1140" s="9"/>
    </row>
    <row r="1141" spans="1:5" x14ac:dyDescent="0.25">
      <c r="A1141" s="7">
        <v>44552.181250000001</v>
      </c>
      <c r="B1141" s="9"/>
      <c r="C1141" s="9"/>
      <c r="D1141" s="9"/>
      <c r="E1141" s="9"/>
    </row>
    <row r="1142" spans="1:5" x14ac:dyDescent="0.25">
      <c r="A1142" s="7">
        <v>44552.181944444441</v>
      </c>
      <c r="B1142" s="9"/>
      <c r="C1142" s="9"/>
      <c r="D1142" s="9"/>
      <c r="E1142" s="9"/>
    </row>
    <row r="1143" spans="1:5" x14ac:dyDescent="0.25">
      <c r="A1143" s="7">
        <v>44552.182638888888</v>
      </c>
      <c r="B1143" s="9"/>
      <c r="C1143" s="9"/>
      <c r="D1143" s="9"/>
      <c r="E1143" s="9"/>
    </row>
    <row r="1144" spans="1:5" x14ac:dyDescent="0.25">
      <c r="A1144" s="7">
        <v>44552.183333333334</v>
      </c>
      <c r="B1144" s="9"/>
      <c r="C1144" s="9"/>
      <c r="D1144" s="9"/>
      <c r="E1144" s="9"/>
    </row>
    <row r="1145" spans="1:5" x14ac:dyDescent="0.25">
      <c r="A1145" s="7">
        <v>44552.184027777781</v>
      </c>
      <c r="B1145" s="9"/>
      <c r="C1145" s="9"/>
      <c r="D1145" s="9"/>
      <c r="E1145" s="9"/>
    </row>
    <row r="1146" spans="1:5" x14ac:dyDescent="0.25">
      <c r="A1146" s="7">
        <v>44552.18472222222</v>
      </c>
      <c r="B1146" s="9"/>
      <c r="C1146" s="9"/>
      <c r="D1146" s="9"/>
      <c r="E1146" s="9"/>
    </row>
    <row r="1147" spans="1:5" x14ac:dyDescent="0.25">
      <c r="A1147" s="7">
        <v>44552.185416666667</v>
      </c>
      <c r="B1147" s="9"/>
      <c r="C1147" s="9"/>
      <c r="D1147" s="9"/>
      <c r="E1147" s="9"/>
    </row>
    <row r="1148" spans="1:5" x14ac:dyDescent="0.25">
      <c r="A1148" s="7">
        <v>44552.186111111114</v>
      </c>
      <c r="B1148" s="9"/>
      <c r="C1148" s="9"/>
      <c r="D1148" s="9"/>
      <c r="E1148" s="9"/>
    </row>
    <row r="1149" spans="1:5" x14ac:dyDescent="0.25">
      <c r="A1149" s="7">
        <v>44552.186805555553</v>
      </c>
      <c r="B1149" s="9"/>
      <c r="C1149" s="9"/>
      <c r="D1149" s="9"/>
      <c r="E1149" s="9"/>
    </row>
    <row r="1150" spans="1:5" x14ac:dyDescent="0.25">
      <c r="A1150" s="7">
        <v>44552.1875</v>
      </c>
      <c r="B1150" s="9"/>
      <c r="C1150" s="9"/>
      <c r="D1150" s="9"/>
      <c r="E1150" s="9"/>
    </row>
    <row r="1151" spans="1:5" x14ac:dyDescent="0.25">
      <c r="A1151" s="7">
        <v>44552.188194444447</v>
      </c>
      <c r="B1151" s="9"/>
      <c r="C1151" s="9"/>
      <c r="D1151" s="9"/>
      <c r="E1151" s="9"/>
    </row>
    <row r="1152" spans="1:5" x14ac:dyDescent="0.25">
      <c r="A1152" s="7">
        <v>44552.188888888886</v>
      </c>
      <c r="B1152" s="9"/>
      <c r="C1152" s="9"/>
      <c r="D1152" s="9"/>
      <c r="E1152" s="9"/>
    </row>
    <row r="1153" spans="1:5" x14ac:dyDescent="0.25">
      <c r="A1153" s="7">
        <v>44552.189583333333</v>
      </c>
      <c r="B1153" s="9"/>
      <c r="C1153" s="9"/>
      <c r="D1153" s="9"/>
      <c r="E1153" s="9"/>
    </row>
    <row r="1154" spans="1:5" x14ac:dyDescent="0.25">
      <c r="A1154" s="7">
        <v>44552.19027777778</v>
      </c>
      <c r="B1154" s="9"/>
      <c r="C1154" s="9"/>
      <c r="D1154" s="9"/>
      <c r="E1154" s="9"/>
    </row>
    <row r="1155" spans="1:5" x14ac:dyDescent="0.25">
      <c r="A1155" s="7">
        <v>44552.190972222219</v>
      </c>
      <c r="B1155" s="9"/>
      <c r="C1155" s="9"/>
      <c r="D1155" s="9"/>
      <c r="E1155" s="9"/>
    </row>
    <row r="1156" spans="1:5" x14ac:dyDescent="0.25">
      <c r="A1156" s="7">
        <v>44552.191666666666</v>
      </c>
      <c r="B1156" s="9"/>
      <c r="C1156" s="9"/>
      <c r="D1156" s="9"/>
      <c r="E1156" s="9"/>
    </row>
    <row r="1157" spans="1:5" x14ac:dyDescent="0.25">
      <c r="A1157" s="7">
        <v>44552.192361111112</v>
      </c>
      <c r="B1157" s="9"/>
      <c r="C1157" s="9"/>
      <c r="D1157" s="9"/>
      <c r="E1157" s="9"/>
    </row>
    <row r="1158" spans="1:5" x14ac:dyDescent="0.25">
      <c r="A1158" s="7">
        <v>44552.193055555559</v>
      </c>
      <c r="B1158" s="9"/>
      <c r="C1158" s="9"/>
      <c r="D1158" s="9"/>
      <c r="E1158" s="9"/>
    </row>
    <row r="1159" spans="1:5" x14ac:dyDescent="0.25">
      <c r="A1159" s="7">
        <v>44552.193749999999</v>
      </c>
      <c r="B1159" s="9"/>
      <c r="C1159" s="9"/>
      <c r="D1159" s="9"/>
      <c r="E1159" s="9"/>
    </row>
    <row r="1160" spans="1:5" x14ac:dyDescent="0.25">
      <c r="A1160" s="7">
        <v>44552.194444444445</v>
      </c>
      <c r="B1160" s="9"/>
      <c r="C1160" s="9"/>
      <c r="D1160" s="9"/>
      <c r="E1160" s="9"/>
    </row>
    <row r="1161" spans="1:5" x14ac:dyDescent="0.25">
      <c r="A1161" s="7">
        <v>44552.195138888892</v>
      </c>
      <c r="B1161" s="9"/>
      <c r="C1161" s="9"/>
      <c r="D1161" s="9"/>
      <c r="E1161" s="9"/>
    </row>
    <row r="1162" spans="1:5" x14ac:dyDescent="0.25">
      <c r="A1162" s="7">
        <v>44552.195833333331</v>
      </c>
      <c r="B1162" s="9"/>
      <c r="C1162" s="9"/>
      <c r="D1162" s="9"/>
      <c r="E1162" s="9"/>
    </row>
    <row r="1163" spans="1:5" x14ac:dyDescent="0.25">
      <c r="A1163" s="7">
        <v>44552.196527777778</v>
      </c>
      <c r="B1163" s="9"/>
      <c r="C1163" s="9"/>
      <c r="D1163" s="9"/>
      <c r="E1163" s="9"/>
    </row>
    <row r="1164" spans="1:5" x14ac:dyDescent="0.25">
      <c r="A1164" s="7">
        <v>44552.197222222225</v>
      </c>
      <c r="B1164" s="9"/>
      <c r="C1164" s="9"/>
      <c r="D1164" s="9"/>
      <c r="E1164" s="9"/>
    </row>
    <row r="1165" spans="1:5" x14ac:dyDescent="0.25">
      <c r="A1165" s="7">
        <v>44552.197916666664</v>
      </c>
      <c r="B1165" s="9"/>
      <c r="C1165" s="9"/>
      <c r="D1165" s="9"/>
      <c r="E1165" s="9"/>
    </row>
    <row r="1166" spans="1:5" x14ac:dyDescent="0.25">
      <c r="A1166" s="7">
        <v>44552.198611111111</v>
      </c>
      <c r="B1166" s="9"/>
      <c r="C1166" s="9"/>
      <c r="D1166" s="9"/>
      <c r="E1166" s="9"/>
    </row>
    <row r="1167" spans="1:5" x14ac:dyDescent="0.25">
      <c r="A1167" s="7">
        <v>44552.199305555558</v>
      </c>
      <c r="B1167" s="9"/>
      <c r="C1167" s="9"/>
      <c r="D1167" s="9"/>
      <c r="E1167" s="9"/>
    </row>
    <row r="1168" spans="1:5" x14ac:dyDescent="0.25">
      <c r="A1168" s="7">
        <v>44552.2</v>
      </c>
      <c r="B1168" s="9"/>
      <c r="C1168" s="9"/>
      <c r="D1168" s="9"/>
      <c r="E1168" s="9"/>
    </row>
    <row r="1169" spans="1:5" x14ac:dyDescent="0.25">
      <c r="A1169" s="7">
        <v>44552.200694444444</v>
      </c>
      <c r="B1169" s="9"/>
      <c r="C1169" s="9"/>
      <c r="D1169" s="9"/>
      <c r="E1169" s="9"/>
    </row>
    <row r="1170" spans="1:5" x14ac:dyDescent="0.25">
      <c r="A1170" s="7">
        <v>44552.201388888891</v>
      </c>
      <c r="B1170" s="9"/>
      <c r="C1170" s="9"/>
      <c r="D1170" s="9"/>
      <c r="E1170" s="9"/>
    </row>
    <row r="1171" spans="1:5" x14ac:dyDescent="0.25">
      <c r="A1171" s="7">
        <v>44552.20208333333</v>
      </c>
      <c r="B1171" s="9"/>
      <c r="C1171" s="9"/>
      <c r="D1171" s="9"/>
      <c r="E1171" s="9"/>
    </row>
    <row r="1172" spans="1:5" x14ac:dyDescent="0.25">
      <c r="A1172" s="7">
        <v>44552.202777777777</v>
      </c>
      <c r="B1172" s="9"/>
      <c r="C1172" s="9"/>
      <c r="D1172" s="9"/>
      <c r="E1172" s="9"/>
    </row>
    <row r="1173" spans="1:5" x14ac:dyDescent="0.25">
      <c r="A1173" s="7">
        <v>44552.203472222223</v>
      </c>
      <c r="B1173" s="9"/>
      <c r="C1173" s="9"/>
      <c r="D1173" s="9"/>
      <c r="E1173" s="9"/>
    </row>
    <row r="1174" spans="1:5" x14ac:dyDescent="0.25">
      <c r="A1174" s="7">
        <v>44552.20416666667</v>
      </c>
      <c r="B1174" s="9"/>
      <c r="C1174" s="9"/>
      <c r="D1174" s="9"/>
      <c r="E1174" s="9"/>
    </row>
    <row r="1175" spans="1:5" x14ac:dyDescent="0.25">
      <c r="A1175" s="7">
        <v>44552.204861111109</v>
      </c>
      <c r="B1175" s="9"/>
      <c r="C1175" s="9"/>
      <c r="D1175" s="9"/>
      <c r="E1175" s="9"/>
    </row>
    <row r="1176" spans="1:5" x14ac:dyDescent="0.25">
      <c r="A1176" s="7">
        <v>44552.205555555556</v>
      </c>
      <c r="B1176" s="9"/>
      <c r="C1176" s="9"/>
      <c r="D1176" s="9"/>
      <c r="E1176" s="9"/>
    </row>
    <row r="1177" spans="1:5" x14ac:dyDescent="0.25">
      <c r="A1177" s="7">
        <v>44552.206250000003</v>
      </c>
      <c r="B1177" s="9"/>
      <c r="C1177" s="9"/>
      <c r="D1177" s="9"/>
      <c r="E1177" s="9"/>
    </row>
    <row r="1178" spans="1:5" x14ac:dyDescent="0.25">
      <c r="A1178" s="7">
        <v>44552.206944444442</v>
      </c>
      <c r="B1178" s="9"/>
      <c r="C1178" s="9"/>
      <c r="D1178" s="9"/>
      <c r="E1178" s="9"/>
    </row>
    <row r="1179" spans="1:5" x14ac:dyDescent="0.25">
      <c r="A1179" s="7">
        <v>44552.207638888889</v>
      </c>
      <c r="B1179" s="9"/>
      <c r="C1179" s="9"/>
      <c r="D1179" s="9"/>
      <c r="E1179" s="9"/>
    </row>
    <row r="1180" spans="1:5" x14ac:dyDescent="0.25">
      <c r="A1180" s="7">
        <v>44552.208333333336</v>
      </c>
      <c r="B1180" s="9"/>
      <c r="C1180" s="9"/>
      <c r="D1180" s="9"/>
      <c r="E1180" s="9"/>
    </row>
    <row r="1181" spans="1:5" x14ac:dyDescent="0.25">
      <c r="A1181" s="7">
        <v>44552.209027777775</v>
      </c>
      <c r="B1181" s="9"/>
      <c r="C1181" s="9"/>
      <c r="D1181" s="9"/>
      <c r="E1181" s="9"/>
    </row>
    <row r="1182" spans="1:5" x14ac:dyDescent="0.25">
      <c r="A1182" s="7">
        <v>44552.209722222222</v>
      </c>
      <c r="B1182" s="9"/>
      <c r="C1182" s="9"/>
      <c r="D1182" s="9"/>
      <c r="E1182" s="9"/>
    </row>
    <row r="1183" spans="1:5" x14ac:dyDescent="0.25">
      <c r="A1183" s="7">
        <v>44552.210416666669</v>
      </c>
      <c r="B1183" s="9"/>
      <c r="C1183" s="9"/>
      <c r="D1183" s="9"/>
      <c r="E1183" s="9"/>
    </row>
    <row r="1184" spans="1:5" x14ac:dyDescent="0.25">
      <c r="A1184" s="7">
        <v>44552.211111111108</v>
      </c>
      <c r="B1184" s="9"/>
      <c r="C1184" s="9"/>
      <c r="D1184" s="9"/>
      <c r="E1184" s="9"/>
    </row>
    <row r="1185" spans="1:5" x14ac:dyDescent="0.25">
      <c r="A1185" s="7">
        <v>44552.211805555555</v>
      </c>
      <c r="B1185" s="9"/>
      <c r="C1185" s="9"/>
      <c r="D1185" s="9"/>
      <c r="E1185" s="9"/>
    </row>
    <row r="1186" spans="1:5" x14ac:dyDescent="0.25">
      <c r="A1186" s="7">
        <v>44552.212500000001</v>
      </c>
      <c r="B1186" s="9"/>
      <c r="C1186" s="9"/>
      <c r="D1186" s="9"/>
      <c r="E1186" s="9"/>
    </row>
    <row r="1187" spans="1:5" x14ac:dyDescent="0.25">
      <c r="A1187" s="7">
        <v>44552.213194444441</v>
      </c>
      <c r="B1187" s="9"/>
      <c r="C1187" s="9"/>
      <c r="D1187" s="9"/>
      <c r="E1187" s="9"/>
    </row>
    <row r="1188" spans="1:5" x14ac:dyDescent="0.25">
      <c r="A1188" s="7">
        <v>44552.213888888888</v>
      </c>
      <c r="B1188" s="9"/>
      <c r="C1188" s="9"/>
      <c r="D1188" s="9"/>
      <c r="E1188" s="9"/>
    </row>
    <row r="1189" spans="1:5" x14ac:dyDescent="0.25">
      <c r="A1189" s="7">
        <v>44552.214583333334</v>
      </c>
      <c r="B1189" s="9"/>
      <c r="C1189" s="9"/>
      <c r="D1189" s="9"/>
      <c r="E1189" s="9"/>
    </row>
    <row r="1190" spans="1:5" x14ac:dyDescent="0.25">
      <c r="A1190" s="7">
        <v>44552.215277777781</v>
      </c>
      <c r="B1190" s="9">
        <v>15861</v>
      </c>
      <c r="C1190" s="9">
        <v>15861</v>
      </c>
      <c r="D1190" s="9">
        <v>15861</v>
      </c>
      <c r="E1190" s="9">
        <v>15861</v>
      </c>
    </row>
    <row r="1191" spans="1:5" x14ac:dyDescent="0.25">
      <c r="A1191" s="7">
        <v>44552.21597222222</v>
      </c>
      <c r="B1191" s="9"/>
      <c r="C1191" s="9"/>
      <c r="D1191" s="9"/>
      <c r="E1191" s="9"/>
    </row>
    <row r="1192" spans="1:5" x14ac:dyDescent="0.25">
      <c r="A1192" s="7">
        <v>44552.216666666667</v>
      </c>
      <c r="B1192" s="9"/>
      <c r="C1192" s="9"/>
      <c r="D1192" s="9"/>
      <c r="E1192" s="9"/>
    </row>
    <row r="1193" spans="1:5" x14ac:dyDescent="0.25">
      <c r="A1193" s="7">
        <v>44552.217361111114</v>
      </c>
      <c r="B1193" s="9"/>
      <c r="C1193" s="9"/>
      <c r="D1193" s="9"/>
      <c r="E1193" s="9"/>
    </row>
    <row r="1194" spans="1:5" x14ac:dyDescent="0.25">
      <c r="A1194" s="7">
        <v>44552.218055555553</v>
      </c>
      <c r="B1194" s="9"/>
      <c r="C1194" s="9"/>
      <c r="D1194" s="9"/>
      <c r="E1194" s="9"/>
    </row>
    <row r="1195" spans="1:5" x14ac:dyDescent="0.25">
      <c r="A1195" s="7">
        <v>44552.21875</v>
      </c>
      <c r="B1195" s="9">
        <v>15861</v>
      </c>
      <c r="C1195" s="9">
        <v>15861</v>
      </c>
      <c r="D1195" s="9">
        <v>15861</v>
      </c>
      <c r="E1195" s="9">
        <v>15861</v>
      </c>
    </row>
    <row r="1196" spans="1:5" x14ac:dyDescent="0.25">
      <c r="A1196" s="7">
        <v>44552.375</v>
      </c>
      <c r="B1196" s="9"/>
      <c r="C1196" s="9"/>
      <c r="D1196" s="9"/>
      <c r="E1196" s="9"/>
    </row>
    <row r="1197" spans="1:5" x14ac:dyDescent="0.25">
      <c r="A1197" s="7">
        <v>44552.375694444447</v>
      </c>
      <c r="B1197" s="9"/>
      <c r="C1197" s="9"/>
      <c r="D1197" s="9"/>
      <c r="E1197" s="9"/>
    </row>
    <row r="1198" spans="1:5" x14ac:dyDescent="0.25">
      <c r="A1198" s="7">
        <v>44552.376388888886</v>
      </c>
      <c r="B1198" s="9"/>
      <c r="C1198" s="9"/>
      <c r="D1198" s="9"/>
      <c r="E1198" s="9"/>
    </row>
    <row r="1199" spans="1:5" x14ac:dyDescent="0.25">
      <c r="A1199" s="7">
        <v>44552.377083333333</v>
      </c>
      <c r="B1199" s="9"/>
      <c r="C1199" s="9"/>
      <c r="D1199" s="9"/>
      <c r="E1199" s="9"/>
    </row>
    <row r="1200" spans="1:5" x14ac:dyDescent="0.25">
      <c r="A1200" s="7">
        <v>44552.37777777778</v>
      </c>
      <c r="B1200" s="9"/>
      <c r="C1200" s="9"/>
      <c r="D1200" s="9"/>
      <c r="E1200" s="9"/>
    </row>
    <row r="1201" spans="1:5" x14ac:dyDescent="0.25">
      <c r="A1201" s="7">
        <v>44552.378472222219</v>
      </c>
      <c r="B1201" s="9"/>
      <c r="C1201" s="9"/>
      <c r="D1201" s="9"/>
      <c r="E1201" s="9"/>
    </row>
    <row r="1202" spans="1:5" x14ac:dyDescent="0.25">
      <c r="A1202" s="7">
        <v>44552.379166666666</v>
      </c>
      <c r="B1202" s="9"/>
      <c r="C1202" s="9"/>
      <c r="D1202" s="9"/>
      <c r="E1202" s="9"/>
    </row>
    <row r="1203" spans="1:5" x14ac:dyDescent="0.25">
      <c r="A1203" s="7">
        <v>44552.379861111112</v>
      </c>
      <c r="B1203" s="9"/>
      <c r="C1203" s="9"/>
      <c r="D1203" s="9"/>
      <c r="E1203" s="9"/>
    </row>
    <row r="1204" spans="1:5" x14ac:dyDescent="0.25">
      <c r="A1204" s="7">
        <v>44552.380555555559</v>
      </c>
      <c r="B1204" s="9"/>
      <c r="C1204" s="9"/>
      <c r="D1204" s="9"/>
      <c r="E1204" s="9"/>
    </row>
    <row r="1205" spans="1:5" x14ac:dyDescent="0.25">
      <c r="A1205" s="7">
        <v>44552.381249999999</v>
      </c>
      <c r="B1205" s="9"/>
      <c r="C1205" s="9"/>
      <c r="D1205" s="9"/>
      <c r="E1205" s="9"/>
    </row>
    <row r="1206" spans="1:5" x14ac:dyDescent="0.25">
      <c r="A1206" s="7">
        <v>44552.381944444445</v>
      </c>
      <c r="B1206" s="9"/>
      <c r="C1206" s="9"/>
      <c r="D1206" s="9"/>
      <c r="E1206" s="9"/>
    </row>
    <row r="1207" spans="1:5" x14ac:dyDescent="0.25">
      <c r="A1207" s="7">
        <v>44552.382638888892</v>
      </c>
      <c r="B1207" s="9"/>
      <c r="C1207" s="9"/>
      <c r="D1207" s="9"/>
      <c r="E1207" s="9"/>
    </row>
    <row r="1208" spans="1:5" x14ac:dyDescent="0.25">
      <c r="A1208" s="7">
        <v>44552.383333333331</v>
      </c>
      <c r="B1208" s="9"/>
      <c r="C1208" s="9"/>
      <c r="D1208" s="9"/>
      <c r="E1208" s="9"/>
    </row>
    <row r="1209" spans="1:5" x14ac:dyDescent="0.25">
      <c r="A1209" s="7">
        <v>44552.384027777778</v>
      </c>
      <c r="B1209" s="9"/>
      <c r="C1209" s="9"/>
      <c r="D1209" s="9"/>
      <c r="E1209" s="9"/>
    </row>
    <row r="1210" spans="1:5" x14ac:dyDescent="0.25">
      <c r="A1210" s="7">
        <v>44552.384722222225</v>
      </c>
      <c r="B1210" s="9"/>
      <c r="C1210" s="9"/>
      <c r="D1210" s="9"/>
      <c r="E1210" s="9"/>
    </row>
    <row r="1211" spans="1:5" x14ac:dyDescent="0.25">
      <c r="A1211" s="7">
        <v>44552.385416666664</v>
      </c>
      <c r="B1211" s="9"/>
      <c r="C1211" s="9"/>
      <c r="D1211" s="9"/>
      <c r="E1211" s="9"/>
    </row>
    <row r="1212" spans="1:5" x14ac:dyDescent="0.25">
      <c r="A1212" s="7">
        <v>44552.386111111111</v>
      </c>
      <c r="B1212" s="9"/>
      <c r="C1212" s="9"/>
      <c r="D1212" s="9"/>
      <c r="E1212" s="9"/>
    </row>
    <row r="1213" spans="1:5" x14ac:dyDescent="0.25">
      <c r="A1213" s="7">
        <v>44552.386805555558</v>
      </c>
      <c r="B1213" s="9"/>
      <c r="C1213" s="9"/>
      <c r="D1213" s="9"/>
      <c r="E1213" s="9"/>
    </row>
    <row r="1214" spans="1:5" x14ac:dyDescent="0.25">
      <c r="A1214" s="7">
        <v>44552.387499999997</v>
      </c>
      <c r="B1214" s="9"/>
      <c r="C1214" s="9"/>
      <c r="D1214" s="9"/>
      <c r="E1214" s="9"/>
    </row>
    <row r="1215" spans="1:5" x14ac:dyDescent="0.25">
      <c r="A1215" s="7">
        <v>44552.388194444444</v>
      </c>
      <c r="B1215" s="9"/>
      <c r="C1215" s="9"/>
      <c r="D1215" s="9"/>
      <c r="E1215" s="9"/>
    </row>
    <row r="1216" spans="1:5" x14ac:dyDescent="0.25">
      <c r="A1216" s="7">
        <v>44552.388888888891</v>
      </c>
      <c r="B1216" s="9"/>
      <c r="C1216" s="9"/>
      <c r="D1216" s="9"/>
      <c r="E1216" s="9"/>
    </row>
    <row r="1217" spans="1:5" x14ac:dyDescent="0.25">
      <c r="A1217" s="7">
        <v>44552.38958333333</v>
      </c>
      <c r="B1217" s="9"/>
      <c r="C1217" s="9"/>
      <c r="D1217" s="9"/>
      <c r="E1217" s="9"/>
    </row>
    <row r="1218" spans="1:5" x14ac:dyDescent="0.25">
      <c r="A1218" s="7">
        <v>44552.390277777777</v>
      </c>
      <c r="B1218" s="9"/>
      <c r="C1218" s="9"/>
      <c r="D1218" s="9"/>
      <c r="E1218" s="9"/>
    </row>
    <row r="1219" spans="1:5" x14ac:dyDescent="0.25">
      <c r="A1219" s="7">
        <v>44552.390972222223</v>
      </c>
      <c r="B1219" s="9"/>
      <c r="C1219" s="9"/>
      <c r="D1219" s="9"/>
      <c r="E1219" s="9"/>
    </row>
    <row r="1220" spans="1:5" x14ac:dyDescent="0.25">
      <c r="A1220" s="7">
        <v>44552.39166666667</v>
      </c>
      <c r="B1220" s="9"/>
      <c r="C1220" s="9"/>
      <c r="D1220" s="9"/>
      <c r="E1220" s="9"/>
    </row>
    <row r="1221" spans="1:5" x14ac:dyDescent="0.25">
      <c r="A1221" s="7">
        <v>44552.392361111109</v>
      </c>
      <c r="B1221" s="9"/>
      <c r="C1221" s="9"/>
      <c r="D1221" s="9"/>
      <c r="E1221" s="9"/>
    </row>
    <row r="1222" spans="1:5" x14ac:dyDescent="0.25">
      <c r="A1222" s="7">
        <v>44552.393055555556</v>
      </c>
      <c r="B1222" s="9"/>
      <c r="C1222" s="9"/>
      <c r="D1222" s="9"/>
      <c r="E1222" s="9"/>
    </row>
    <row r="1223" spans="1:5" x14ac:dyDescent="0.25">
      <c r="A1223" s="7">
        <v>44552.393750000003</v>
      </c>
      <c r="B1223" s="9"/>
      <c r="C1223" s="9"/>
      <c r="D1223" s="9"/>
      <c r="E1223" s="9"/>
    </row>
    <row r="1224" spans="1:5" x14ac:dyDescent="0.25">
      <c r="A1224" s="7">
        <v>44552.394444444442</v>
      </c>
      <c r="B1224" s="9"/>
      <c r="C1224" s="9"/>
      <c r="D1224" s="9"/>
      <c r="E1224" s="9"/>
    </row>
    <row r="1225" spans="1:5" x14ac:dyDescent="0.25">
      <c r="A1225" s="7">
        <v>44552.395138888889</v>
      </c>
      <c r="B1225" s="9"/>
      <c r="C1225" s="9"/>
      <c r="D1225" s="9"/>
      <c r="E1225" s="9"/>
    </row>
    <row r="1226" spans="1:5" x14ac:dyDescent="0.25">
      <c r="A1226" s="7">
        <v>44552.395833333336</v>
      </c>
      <c r="B1226" s="9"/>
      <c r="C1226" s="9"/>
      <c r="D1226" s="9"/>
      <c r="E1226" s="9"/>
    </row>
    <row r="1227" spans="1:5" x14ac:dyDescent="0.25">
      <c r="A1227" s="7">
        <v>44552.396527777775</v>
      </c>
      <c r="B1227" s="9"/>
      <c r="C1227" s="9"/>
      <c r="D1227" s="9"/>
      <c r="E1227" s="9"/>
    </row>
    <row r="1228" spans="1:5" x14ac:dyDescent="0.25">
      <c r="A1228" s="7">
        <v>44552.397222222222</v>
      </c>
      <c r="B1228" s="9"/>
      <c r="C1228" s="9"/>
      <c r="D1228" s="9"/>
      <c r="E1228" s="9"/>
    </row>
    <row r="1229" spans="1:5" x14ac:dyDescent="0.25">
      <c r="A1229" s="7">
        <v>44552.397916666669</v>
      </c>
      <c r="B1229" s="9"/>
      <c r="C1229" s="9"/>
      <c r="D1229" s="9"/>
      <c r="E1229" s="9"/>
    </row>
    <row r="1230" spans="1:5" x14ac:dyDescent="0.25">
      <c r="A1230" s="7">
        <v>44552.398611111108</v>
      </c>
      <c r="B1230" s="9"/>
      <c r="C1230" s="9"/>
      <c r="D1230" s="9"/>
      <c r="E1230" s="9"/>
    </row>
    <row r="1231" spans="1:5" x14ac:dyDescent="0.25">
      <c r="A1231" s="7">
        <v>44552.399305555555</v>
      </c>
      <c r="B1231" s="9"/>
      <c r="C1231" s="9"/>
      <c r="D1231" s="9"/>
      <c r="E1231" s="9"/>
    </row>
    <row r="1232" spans="1:5" x14ac:dyDescent="0.25">
      <c r="A1232" s="7">
        <v>44552.4</v>
      </c>
      <c r="B1232" s="9"/>
      <c r="C1232" s="9"/>
      <c r="D1232" s="9"/>
      <c r="E1232" s="9"/>
    </row>
    <row r="1233" spans="1:5" x14ac:dyDescent="0.25">
      <c r="A1233" s="7">
        <v>44552.400694444441</v>
      </c>
      <c r="B1233" s="9"/>
      <c r="C1233" s="9"/>
      <c r="D1233" s="9"/>
      <c r="E1233" s="9"/>
    </row>
    <row r="1234" spans="1:5" x14ac:dyDescent="0.25">
      <c r="A1234" s="7">
        <v>44552.401388888888</v>
      </c>
      <c r="B1234" s="9"/>
      <c r="C1234" s="9"/>
      <c r="D1234" s="9"/>
      <c r="E1234" s="9"/>
    </row>
    <row r="1235" spans="1:5" x14ac:dyDescent="0.25">
      <c r="A1235" s="7">
        <v>44552.402083333334</v>
      </c>
      <c r="B1235" s="9"/>
      <c r="C1235" s="9"/>
      <c r="D1235" s="9"/>
      <c r="E1235" s="9"/>
    </row>
    <row r="1236" spans="1:5" x14ac:dyDescent="0.25">
      <c r="A1236" s="7">
        <v>44552.402777777781</v>
      </c>
      <c r="B1236" s="9"/>
      <c r="C1236" s="9"/>
      <c r="D1236" s="9"/>
      <c r="E1236" s="9"/>
    </row>
    <row r="1237" spans="1:5" x14ac:dyDescent="0.25">
      <c r="A1237" s="7">
        <v>44552.40347222222</v>
      </c>
      <c r="B1237" s="9"/>
      <c r="C1237" s="9"/>
      <c r="D1237" s="9"/>
      <c r="E1237" s="9"/>
    </row>
    <row r="1238" spans="1:5" x14ac:dyDescent="0.25">
      <c r="A1238" s="7">
        <v>44552.404166666667</v>
      </c>
      <c r="B1238" s="9"/>
      <c r="C1238" s="9"/>
      <c r="D1238" s="9"/>
      <c r="E1238" s="9"/>
    </row>
    <row r="1239" spans="1:5" x14ac:dyDescent="0.25">
      <c r="A1239" s="7">
        <v>44552.404861111114</v>
      </c>
      <c r="B1239" s="9"/>
      <c r="C1239" s="9"/>
      <c r="D1239" s="9"/>
      <c r="E1239" s="9"/>
    </row>
    <row r="1240" spans="1:5" x14ac:dyDescent="0.25">
      <c r="A1240" s="7">
        <v>44552.405555555553</v>
      </c>
      <c r="B1240" s="9"/>
      <c r="C1240" s="9"/>
      <c r="D1240" s="9"/>
      <c r="E1240" s="9"/>
    </row>
    <row r="1241" spans="1:5" x14ac:dyDescent="0.25">
      <c r="A1241" s="7">
        <v>44552.40625</v>
      </c>
      <c r="B1241" s="9"/>
      <c r="C1241" s="9"/>
      <c r="D1241" s="9"/>
      <c r="E1241" s="9"/>
    </row>
    <row r="1242" spans="1:5" x14ac:dyDescent="0.25">
      <c r="A1242" s="7">
        <v>44552.406944444447</v>
      </c>
      <c r="B1242" s="9"/>
      <c r="C1242" s="9"/>
      <c r="D1242" s="9"/>
      <c r="E1242" s="9"/>
    </row>
    <row r="1243" spans="1:5" x14ac:dyDescent="0.25">
      <c r="A1243" s="7">
        <v>44552.407638888886</v>
      </c>
      <c r="B1243" s="9"/>
      <c r="C1243" s="9"/>
      <c r="D1243" s="9"/>
      <c r="E1243" s="9"/>
    </row>
    <row r="1244" spans="1:5" x14ac:dyDescent="0.25">
      <c r="A1244" s="7">
        <v>44552.408333333333</v>
      </c>
      <c r="B1244" s="9"/>
      <c r="C1244" s="9"/>
      <c r="D1244" s="9"/>
      <c r="E1244" s="9"/>
    </row>
    <row r="1245" spans="1:5" x14ac:dyDescent="0.25">
      <c r="A1245" s="7">
        <v>44552.40902777778</v>
      </c>
      <c r="B1245" s="9"/>
      <c r="C1245" s="9"/>
      <c r="D1245" s="9"/>
      <c r="E1245" s="9"/>
    </row>
    <row r="1246" spans="1:5" x14ac:dyDescent="0.25">
      <c r="A1246" s="7">
        <v>44552.409722222219</v>
      </c>
      <c r="B1246" s="9"/>
      <c r="C1246" s="9"/>
      <c r="D1246" s="9"/>
      <c r="E1246" s="9"/>
    </row>
    <row r="1247" spans="1:5" x14ac:dyDescent="0.25">
      <c r="A1247" s="7">
        <v>44552.410416666666</v>
      </c>
      <c r="B1247" s="9"/>
      <c r="C1247" s="9"/>
      <c r="D1247" s="9"/>
      <c r="E1247" s="9"/>
    </row>
    <row r="1248" spans="1:5" x14ac:dyDescent="0.25">
      <c r="A1248" s="7">
        <v>44552.411111111112</v>
      </c>
      <c r="B1248" s="9"/>
      <c r="C1248" s="9"/>
      <c r="D1248" s="9"/>
      <c r="E1248" s="9"/>
    </row>
    <row r="1249" spans="1:5" x14ac:dyDescent="0.25">
      <c r="A1249" s="7">
        <v>44552.411805555559</v>
      </c>
      <c r="B1249" s="9"/>
      <c r="C1249" s="9"/>
      <c r="D1249" s="9"/>
      <c r="E1249" s="9"/>
    </row>
    <row r="1250" spans="1:5" x14ac:dyDescent="0.25">
      <c r="A1250" s="7">
        <v>44552.412499999999</v>
      </c>
      <c r="B1250" s="9"/>
      <c r="C1250" s="9"/>
      <c r="D1250" s="9"/>
      <c r="E1250" s="9"/>
    </row>
    <row r="1251" spans="1:5" x14ac:dyDescent="0.25">
      <c r="A1251" s="7">
        <v>44552.413194444445</v>
      </c>
      <c r="B1251" s="9"/>
      <c r="C1251" s="9"/>
      <c r="D1251" s="9"/>
      <c r="E1251" s="9"/>
    </row>
    <row r="1252" spans="1:5" x14ac:dyDescent="0.25">
      <c r="A1252" s="7">
        <v>44552.413888888892</v>
      </c>
      <c r="B1252" s="9"/>
      <c r="C1252" s="9"/>
      <c r="D1252" s="9"/>
      <c r="E1252" s="9"/>
    </row>
    <row r="1253" spans="1:5" x14ac:dyDescent="0.25">
      <c r="A1253" s="7">
        <v>44552.414583333331</v>
      </c>
      <c r="B1253" s="9"/>
      <c r="C1253" s="9"/>
      <c r="D1253" s="9"/>
      <c r="E1253" s="9"/>
    </row>
    <row r="1254" spans="1:5" x14ac:dyDescent="0.25">
      <c r="A1254" s="7">
        <v>44552.415277777778</v>
      </c>
      <c r="B1254" s="9"/>
      <c r="C1254" s="9"/>
      <c r="D1254" s="9"/>
      <c r="E1254" s="9"/>
    </row>
    <row r="1255" spans="1:5" x14ac:dyDescent="0.25">
      <c r="A1255" s="7">
        <v>44552.415972222225</v>
      </c>
      <c r="B1255" s="9"/>
      <c r="C1255" s="9"/>
      <c r="D1255" s="9"/>
      <c r="E1255" s="9"/>
    </row>
    <row r="1256" spans="1:5" x14ac:dyDescent="0.25">
      <c r="A1256" s="7">
        <v>44552.416666666664</v>
      </c>
      <c r="B1256" s="9"/>
      <c r="C1256" s="9"/>
      <c r="D1256" s="9"/>
      <c r="E1256" s="9"/>
    </row>
    <row r="1257" spans="1:5" x14ac:dyDescent="0.25">
      <c r="A1257" s="7">
        <v>44552.417361111111</v>
      </c>
      <c r="B1257" s="9"/>
      <c r="C1257" s="9"/>
      <c r="D1257" s="9"/>
      <c r="E1257" s="9"/>
    </row>
    <row r="1258" spans="1:5" x14ac:dyDescent="0.25">
      <c r="A1258" s="7">
        <v>44552.418055555558</v>
      </c>
      <c r="B1258" s="9"/>
      <c r="C1258" s="9"/>
      <c r="D1258" s="9"/>
      <c r="E1258" s="9"/>
    </row>
    <row r="1259" spans="1:5" x14ac:dyDescent="0.25">
      <c r="A1259" s="7">
        <v>44552.418749999997</v>
      </c>
      <c r="B1259" s="9"/>
      <c r="C1259" s="9"/>
      <c r="D1259" s="9"/>
      <c r="E1259" s="9"/>
    </row>
    <row r="1260" spans="1:5" x14ac:dyDescent="0.25">
      <c r="A1260" s="7">
        <v>44552.419444444444</v>
      </c>
      <c r="B1260" s="9"/>
      <c r="C1260" s="9"/>
      <c r="D1260" s="9"/>
      <c r="E1260" s="9"/>
    </row>
    <row r="1261" spans="1:5" x14ac:dyDescent="0.25">
      <c r="A1261" s="7">
        <v>44552.420138888891</v>
      </c>
      <c r="B1261" s="9"/>
      <c r="C1261" s="9"/>
      <c r="D1261" s="9"/>
      <c r="E1261" s="9"/>
    </row>
    <row r="1262" spans="1:5" x14ac:dyDescent="0.25">
      <c r="A1262" s="7">
        <v>44552.42083333333</v>
      </c>
      <c r="B1262" s="9"/>
      <c r="C1262" s="9"/>
      <c r="D1262" s="9"/>
      <c r="E1262" s="9"/>
    </row>
    <row r="1263" spans="1:5" x14ac:dyDescent="0.25">
      <c r="A1263" s="7">
        <v>44552.421527777777</v>
      </c>
      <c r="B1263" s="9"/>
      <c r="C1263" s="9"/>
      <c r="D1263" s="9"/>
      <c r="E1263" s="9"/>
    </row>
    <row r="1264" spans="1:5" x14ac:dyDescent="0.25">
      <c r="A1264" s="7">
        <v>44552.422222222223</v>
      </c>
      <c r="B1264" s="9"/>
      <c r="C1264" s="9"/>
      <c r="D1264" s="9"/>
      <c r="E1264" s="9"/>
    </row>
    <row r="1265" spans="1:5" x14ac:dyDescent="0.25">
      <c r="A1265" s="7">
        <v>44552.42291666667</v>
      </c>
      <c r="B1265" s="9"/>
      <c r="C1265" s="9"/>
      <c r="D1265" s="9"/>
      <c r="E1265" s="9"/>
    </row>
    <row r="1266" spans="1:5" x14ac:dyDescent="0.25">
      <c r="A1266" s="7">
        <v>44552.423611111109</v>
      </c>
      <c r="B1266" s="9"/>
      <c r="C1266" s="9"/>
      <c r="D1266" s="9"/>
      <c r="E1266" s="9"/>
    </row>
    <row r="1267" spans="1:5" x14ac:dyDescent="0.25">
      <c r="A1267" s="7">
        <v>44552.424305555556</v>
      </c>
      <c r="B1267" s="9"/>
      <c r="C1267" s="9"/>
      <c r="D1267" s="9"/>
      <c r="E1267" s="9"/>
    </row>
    <row r="1268" spans="1:5" x14ac:dyDescent="0.25">
      <c r="A1268" s="7">
        <v>44552.425000000003</v>
      </c>
      <c r="B1268" s="9"/>
      <c r="C1268" s="9"/>
      <c r="D1268" s="9"/>
      <c r="E1268" s="9"/>
    </row>
    <row r="1269" spans="1:5" x14ac:dyDescent="0.25">
      <c r="A1269" s="7">
        <v>44552.425694444442</v>
      </c>
      <c r="B1269" s="9"/>
      <c r="C1269" s="9"/>
      <c r="D1269" s="9"/>
      <c r="E1269" s="9"/>
    </row>
    <row r="1270" spans="1:5" x14ac:dyDescent="0.25">
      <c r="A1270" s="7">
        <v>44552.426388888889</v>
      </c>
      <c r="B1270" s="9"/>
      <c r="C1270" s="9"/>
      <c r="D1270" s="9"/>
      <c r="E1270" s="9"/>
    </row>
    <row r="1271" spans="1:5" x14ac:dyDescent="0.25">
      <c r="A1271" s="7">
        <v>44552.427083333336</v>
      </c>
      <c r="B1271" s="9"/>
      <c r="C1271" s="9"/>
      <c r="D1271" s="9"/>
      <c r="E1271" s="9"/>
    </row>
    <row r="1272" spans="1:5" x14ac:dyDescent="0.25">
      <c r="A1272" s="7">
        <v>44552.427777777775</v>
      </c>
      <c r="B1272" s="9"/>
      <c r="C1272" s="9"/>
      <c r="D1272" s="9"/>
      <c r="E1272" s="9"/>
    </row>
    <row r="1273" spans="1:5" x14ac:dyDescent="0.25">
      <c r="A1273" s="7">
        <v>44552.428472222222</v>
      </c>
      <c r="B1273" s="9"/>
      <c r="C1273" s="9"/>
      <c r="D1273" s="9"/>
      <c r="E1273" s="9"/>
    </row>
    <row r="1274" spans="1:5" x14ac:dyDescent="0.25">
      <c r="A1274" s="7">
        <v>44552.429166666669</v>
      </c>
      <c r="B1274" s="9"/>
      <c r="C1274" s="9"/>
      <c r="D1274" s="9"/>
      <c r="E1274" s="9"/>
    </row>
    <row r="1275" spans="1:5" x14ac:dyDescent="0.25">
      <c r="A1275" s="7">
        <v>44552.429861111108</v>
      </c>
      <c r="B1275" s="9"/>
      <c r="C1275" s="9"/>
      <c r="D1275" s="9"/>
      <c r="E1275" s="9"/>
    </row>
    <row r="1276" spans="1:5" x14ac:dyDescent="0.25">
      <c r="A1276" s="7">
        <v>44552.430555555555</v>
      </c>
      <c r="B1276" s="9"/>
      <c r="C1276" s="9"/>
      <c r="D1276" s="9"/>
      <c r="E1276" s="9"/>
    </row>
    <row r="1277" spans="1:5" x14ac:dyDescent="0.25">
      <c r="A1277" s="7">
        <v>44552.431250000001</v>
      </c>
      <c r="B1277" s="9"/>
      <c r="C1277" s="9"/>
      <c r="D1277" s="9"/>
      <c r="E1277" s="9"/>
    </row>
    <row r="1278" spans="1:5" x14ac:dyDescent="0.25">
      <c r="A1278" s="7">
        <v>44552.431944444441</v>
      </c>
      <c r="B1278" s="9"/>
      <c r="C1278" s="9"/>
      <c r="D1278" s="9"/>
      <c r="E1278" s="9"/>
    </row>
    <row r="1279" spans="1:5" x14ac:dyDescent="0.25">
      <c r="A1279" s="7">
        <v>44552.432638888888</v>
      </c>
      <c r="B1279" s="9"/>
      <c r="C1279" s="9"/>
      <c r="D1279" s="9"/>
      <c r="E1279" s="9"/>
    </row>
    <row r="1280" spans="1:5" x14ac:dyDescent="0.25">
      <c r="A1280" s="7">
        <v>44552.433333333334</v>
      </c>
      <c r="B1280" s="9"/>
      <c r="C1280" s="9"/>
      <c r="D1280" s="9"/>
      <c r="E1280" s="9"/>
    </row>
    <row r="1281" spans="1:5" x14ac:dyDescent="0.25">
      <c r="A1281" s="7">
        <v>44552.434027777781</v>
      </c>
      <c r="B1281" s="9"/>
      <c r="C1281" s="9"/>
      <c r="D1281" s="9"/>
      <c r="E1281" s="9"/>
    </row>
    <row r="1282" spans="1:5" x14ac:dyDescent="0.25">
      <c r="A1282" s="7">
        <v>44552.43472222222</v>
      </c>
      <c r="B1282" s="9"/>
      <c r="C1282" s="9"/>
      <c r="D1282" s="9"/>
      <c r="E1282" s="9"/>
    </row>
    <row r="1283" spans="1:5" x14ac:dyDescent="0.25">
      <c r="A1283" s="7">
        <v>44552.435416666667</v>
      </c>
      <c r="B1283" s="9"/>
      <c r="C1283" s="9"/>
      <c r="D1283" s="9"/>
      <c r="E1283" s="9"/>
    </row>
    <row r="1284" spans="1:5" x14ac:dyDescent="0.25">
      <c r="A1284" s="7">
        <v>44552.436111111114</v>
      </c>
      <c r="B1284" s="9">
        <v>15825</v>
      </c>
      <c r="C1284" s="9">
        <v>15915</v>
      </c>
      <c r="D1284" s="9">
        <v>15825</v>
      </c>
      <c r="E1284" s="9">
        <v>15825</v>
      </c>
    </row>
    <row r="1285" spans="1:5" x14ac:dyDescent="0.25">
      <c r="A1285" s="7">
        <v>44552.436805555553</v>
      </c>
      <c r="B1285" s="9">
        <v>15817</v>
      </c>
      <c r="C1285" s="9">
        <v>15840</v>
      </c>
      <c r="D1285" s="9">
        <v>15815</v>
      </c>
      <c r="E1285" s="9">
        <v>15840</v>
      </c>
    </row>
    <row r="1286" spans="1:5" x14ac:dyDescent="0.25">
      <c r="A1286" s="7">
        <v>44552.4375</v>
      </c>
      <c r="B1286" s="9">
        <v>15842</v>
      </c>
      <c r="C1286" s="9">
        <v>15860</v>
      </c>
      <c r="D1286" s="9">
        <v>15842</v>
      </c>
      <c r="E1286" s="9">
        <v>15860</v>
      </c>
    </row>
    <row r="1287" spans="1:5" x14ac:dyDescent="0.25">
      <c r="A1287" s="7">
        <v>44552.438194444447</v>
      </c>
      <c r="B1287" s="9">
        <v>15845</v>
      </c>
      <c r="C1287" s="9">
        <v>15851</v>
      </c>
      <c r="D1287" s="9">
        <v>15844</v>
      </c>
      <c r="E1287" s="9">
        <v>15844</v>
      </c>
    </row>
    <row r="1288" spans="1:5" x14ac:dyDescent="0.25">
      <c r="A1288" s="7">
        <v>44552.438888888886</v>
      </c>
      <c r="B1288" s="9">
        <v>15841</v>
      </c>
      <c r="C1288" s="9">
        <v>15842</v>
      </c>
      <c r="D1288" s="9">
        <v>15840</v>
      </c>
      <c r="E1288" s="9">
        <v>15842</v>
      </c>
    </row>
    <row r="1289" spans="1:5" x14ac:dyDescent="0.25">
      <c r="A1289" s="7">
        <v>44552.439583333333</v>
      </c>
      <c r="B1289" s="9"/>
      <c r="C1289" s="9"/>
      <c r="D1289" s="9"/>
      <c r="E1289" s="9"/>
    </row>
    <row r="1290" spans="1:5" x14ac:dyDescent="0.25">
      <c r="A1290" s="7">
        <v>44552.44027777778</v>
      </c>
      <c r="B1290" s="9"/>
      <c r="C1290" s="9"/>
      <c r="D1290" s="9"/>
      <c r="E1290" s="9"/>
    </row>
    <row r="1291" spans="1:5" x14ac:dyDescent="0.25">
      <c r="A1291" s="7">
        <v>44552.440972222219</v>
      </c>
      <c r="B1291" s="9">
        <v>15831</v>
      </c>
      <c r="C1291" s="9">
        <v>15831</v>
      </c>
      <c r="D1291" s="9">
        <v>15831</v>
      </c>
      <c r="E1291" s="9">
        <v>15831</v>
      </c>
    </row>
    <row r="1292" spans="1:5" x14ac:dyDescent="0.25">
      <c r="A1292" s="7">
        <v>44552.441666666666</v>
      </c>
      <c r="B1292" s="9">
        <v>15831</v>
      </c>
      <c r="C1292" s="9">
        <v>15831</v>
      </c>
      <c r="D1292" s="9">
        <v>15829</v>
      </c>
      <c r="E1292" s="9">
        <v>15829</v>
      </c>
    </row>
    <row r="1293" spans="1:5" x14ac:dyDescent="0.25">
      <c r="A1293" s="7">
        <v>44552.442361111112</v>
      </c>
      <c r="B1293" s="9"/>
      <c r="C1293" s="9"/>
      <c r="D1293" s="9"/>
      <c r="E1293" s="9"/>
    </row>
    <row r="1294" spans="1:5" x14ac:dyDescent="0.25">
      <c r="A1294" s="7">
        <v>44552.443055555559</v>
      </c>
      <c r="B1294" s="9">
        <v>15831</v>
      </c>
      <c r="C1294" s="9">
        <v>15836</v>
      </c>
      <c r="D1294" s="9">
        <v>15831</v>
      </c>
      <c r="E1294" s="9">
        <v>15836</v>
      </c>
    </row>
    <row r="1295" spans="1:5" x14ac:dyDescent="0.25">
      <c r="A1295" s="7">
        <v>44552.443749999999</v>
      </c>
      <c r="B1295" s="9"/>
      <c r="C1295" s="9"/>
      <c r="D1295" s="9"/>
      <c r="E1295" s="9"/>
    </row>
    <row r="1296" spans="1:5" x14ac:dyDescent="0.25">
      <c r="A1296" s="7">
        <v>44552.444444444445</v>
      </c>
      <c r="B1296" s="9">
        <v>15826</v>
      </c>
      <c r="C1296" s="9">
        <v>15826</v>
      </c>
      <c r="D1296" s="9">
        <v>15820</v>
      </c>
      <c r="E1296" s="9">
        <v>15820</v>
      </c>
    </row>
    <row r="1297" spans="1:5" x14ac:dyDescent="0.25">
      <c r="A1297" s="7">
        <v>44552.445138888892</v>
      </c>
      <c r="B1297" s="9">
        <v>15814</v>
      </c>
      <c r="C1297" s="9">
        <v>15815</v>
      </c>
      <c r="D1297" s="9">
        <v>15814</v>
      </c>
      <c r="E1297" s="9">
        <v>15815</v>
      </c>
    </row>
    <row r="1298" spans="1:5" x14ac:dyDescent="0.25">
      <c r="A1298" s="7">
        <v>44552.445833333331</v>
      </c>
      <c r="B1298" s="9">
        <v>15810</v>
      </c>
      <c r="C1298" s="9">
        <v>15810</v>
      </c>
      <c r="D1298" s="9">
        <v>15805</v>
      </c>
      <c r="E1298" s="9">
        <v>15807</v>
      </c>
    </row>
    <row r="1299" spans="1:5" x14ac:dyDescent="0.25">
      <c r="A1299" s="7">
        <v>44552.446527777778</v>
      </c>
      <c r="B1299" s="9">
        <v>15807</v>
      </c>
      <c r="C1299" s="9">
        <v>15808</v>
      </c>
      <c r="D1299" s="9">
        <v>15807</v>
      </c>
      <c r="E1299" s="9">
        <v>15808</v>
      </c>
    </row>
    <row r="1300" spans="1:5" x14ac:dyDescent="0.25">
      <c r="A1300" s="7">
        <v>44552.447222222225</v>
      </c>
      <c r="B1300" s="9"/>
      <c r="C1300" s="9"/>
      <c r="D1300" s="9"/>
      <c r="E1300" s="9"/>
    </row>
    <row r="1301" spans="1:5" x14ac:dyDescent="0.25">
      <c r="A1301" s="7">
        <v>44552.447916666664</v>
      </c>
      <c r="B1301" s="9">
        <v>15801</v>
      </c>
      <c r="C1301" s="9">
        <v>15801</v>
      </c>
      <c r="D1301" s="9">
        <v>15797</v>
      </c>
      <c r="E1301" s="9">
        <v>15797</v>
      </c>
    </row>
    <row r="1302" spans="1:5" x14ac:dyDescent="0.25">
      <c r="A1302" s="7">
        <v>44552.448611111111</v>
      </c>
      <c r="B1302" s="9">
        <v>15799</v>
      </c>
      <c r="C1302" s="9">
        <v>15802</v>
      </c>
      <c r="D1302" s="9">
        <v>15798</v>
      </c>
      <c r="E1302" s="9">
        <v>15798</v>
      </c>
    </row>
    <row r="1303" spans="1:5" x14ac:dyDescent="0.25">
      <c r="A1303" s="7">
        <v>44552.449305555558</v>
      </c>
      <c r="B1303" s="9">
        <v>15799</v>
      </c>
      <c r="C1303" s="9">
        <v>15799</v>
      </c>
      <c r="D1303" s="9">
        <v>15790</v>
      </c>
      <c r="E1303" s="9">
        <v>15792</v>
      </c>
    </row>
    <row r="1304" spans="1:5" x14ac:dyDescent="0.25">
      <c r="A1304" s="7">
        <v>44552.45</v>
      </c>
      <c r="B1304" s="9">
        <v>15791</v>
      </c>
      <c r="C1304" s="9">
        <v>15793</v>
      </c>
      <c r="D1304" s="9">
        <v>15790</v>
      </c>
      <c r="E1304" s="9">
        <v>15793</v>
      </c>
    </row>
    <row r="1305" spans="1:5" x14ac:dyDescent="0.25">
      <c r="A1305" s="7">
        <v>44552.450694444444</v>
      </c>
      <c r="B1305" s="9">
        <v>15791</v>
      </c>
      <c r="C1305" s="9">
        <v>15791</v>
      </c>
      <c r="D1305" s="9">
        <v>15791</v>
      </c>
      <c r="E1305" s="9">
        <v>15791</v>
      </c>
    </row>
    <row r="1306" spans="1:5" x14ac:dyDescent="0.25">
      <c r="A1306" s="7">
        <v>44552.451388888891</v>
      </c>
      <c r="B1306" s="9">
        <v>15790</v>
      </c>
      <c r="C1306" s="9">
        <v>15790</v>
      </c>
      <c r="D1306" s="9">
        <v>15777</v>
      </c>
      <c r="E1306" s="9">
        <v>15778</v>
      </c>
    </row>
    <row r="1307" spans="1:5" x14ac:dyDescent="0.25">
      <c r="A1307" s="7">
        <v>44552.45208333333</v>
      </c>
      <c r="B1307" s="9">
        <v>15775</v>
      </c>
      <c r="C1307" s="9">
        <v>15790</v>
      </c>
      <c r="D1307" s="9">
        <v>15774</v>
      </c>
      <c r="E1307" s="9">
        <v>15786</v>
      </c>
    </row>
    <row r="1308" spans="1:5" x14ac:dyDescent="0.25">
      <c r="A1308" s="7">
        <v>44552.452777777777</v>
      </c>
      <c r="B1308" s="9">
        <v>15783</v>
      </c>
      <c r="C1308" s="9">
        <v>15789</v>
      </c>
      <c r="D1308" s="9">
        <v>15782</v>
      </c>
      <c r="E1308" s="9">
        <v>15788</v>
      </c>
    </row>
    <row r="1309" spans="1:5" x14ac:dyDescent="0.25">
      <c r="A1309" s="7">
        <v>44552.453472222223</v>
      </c>
      <c r="B1309" s="9">
        <v>15787</v>
      </c>
      <c r="C1309" s="9">
        <v>15787</v>
      </c>
      <c r="D1309" s="9">
        <v>15787</v>
      </c>
      <c r="E1309" s="9">
        <v>15787</v>
      </c>
    </row>
    <row r="1310" spans="1:5" x14ac:dyDescent="0.25">
      <c r="A1310" s="7">
        <v>44552.45416666667</v>
      </c>
      <c r="B1310" s="9">
        <v>15788</v>
      </c>
      <c r="C1310" s="9">
        <v>15788</v>
      </c>
      <c r="D1310" s="9">
        <v>15788</v>
      </c>
      <c r="E1310" s="9">
        <v>15788</v>
      </c>
    </row>
    <row r="1311" spans="1:5" x14ac:dyDescent="0.25">
      <c r="A1311" s="7">
        <v>44552.454861111109</v>
      </c>
      <c r="B1311" s="9">
        <v>15790</v>
      </c>
      <c r="C1311" s="9">
        <v>15790</v>
      </c>
      <c r="D1311" s="9">
        <v>15790</v>
      </c>
      <c r="E1311" s="9">
        <v>15790</v>
      </c>
    </row>
    <row r="1312" spans="1:5" x14ac:dyDescent="0.25">
      <c r="A1312" s="7">
        <v>44552.455555555556</v>
      </c>
      <c r="B1312" s="9">
        <v>15785</v>
      </c>
      <c r="C1312" s="9">
        <v>15790</v>
      </c>
      <c r="D1312" s="9">
        <v>15785</v>
      </c>
      <c r="E1312" s="9">
        <v>15789</v>
      </c>
    </row>
    <row r="1313" spans="1:5" x14ac:dyDescent="0.25">
      <c r="A1313" s="7">
        <v>44552.456250000003</v>
      </c>
      <c r="B1313" s="9">
        <v>15790</v>
      </c>
      <c r="C1313" s="9">
        <v>15790</v>
      </c>
      <c r="D1313" s="9">
        <v>15790</v>
      </c>
      <c r="E1313" s="9">
        <v>15790</v>
      </c>
    </row>
    <row r="1314" spans="1:5" x14ac:dyDescent="0.25">
      <c r="A1314" s="7">
        <v>44552.456944444442</v>
      </c>
      <c r="B1314" s="9">
        <v>15785</v>
      </c>
      <c r="C1314" s="9">
        <v>15787</v>
      </c>
      <c r="D1314" s="9">
        <v>15785</v>
      </c>
      <c r="E1314" s="9">
        <v>15787</v>
      </c>
    </row>
    <row r="1315" spans="1:5" x14ac:dyDescent="0.25">
      <c r="A1315" s="7">
        <v>44552.457638888889</v>
      </c>
      <c r="B1315" s="9"/>
      <c r="C1315" s="9"/>
      <c r="D1315" s="9"/>
      <c r="E1315" s="9"/>
    </row>
    <row r="1316" spans="1:5" x14ac:dyDescent="0.25">
      <c r="A1316" s="7">
        <v>44552.458333333336</v>
      </c>
      <c r="B1316" s="9">
        <v>15787</v>
      </c>
      <c r="C1316" s="9">
        <v>15793</v>
      </c>
      <c r="D1316" s="9">
        <v>15787</v>
      </c>
      <c r="E1316" s="9">
        <v>15793</v>
      </c>
    </row>
    <row r="1317" spans="1:5" x14ac:dyDescent="0.25">
      <c r="A1317" s="7">
        <v>44552.459027777775</v>
      </c>
      <c r="B1317" s="9">
        <v>15783</v>
      </c>
      <c r="C1317" s="9">
        <v>15783</v>
      </c>
      <c r="D1317" s="9">
        <v>15780</v>
      </c>
      <c r="E1317" s="9">
        <v>15780</v>
      </c>
    </row>
    <row r="1318" spans="1:5" x14ac:dyDescent="0.25">
      <c r="A1318" s="7">
        <v>44552.459722222222</v>
      </c>
      <c r="B1318" s="9">
        <v>15783</v>
      </c>
      <c r="C1318" s="9">
        <v>15783</v>
      </c>
      <c r="D1318" s="9">
        <v>15777</v>
      </c>
      <c r="E1318" s="9">
        <v>15777</v>
      </c>
    </row>
    <row r="1319" spans="1:5" x14ac:dyDescent="0.25">
      <c r="A1319" s="7">
        <v>44552.460416666669</v>
      </c>
      <c r="B1319" s="9">
        <v>15776</v>
      </c>
      <c r="C1319" s="9">
        <v>15779</v>
      </c>
      <c r="D1319" s="9">
        <v>15776</v>
      </c>
      <c r="E1319" s="9">
        <v>15779</v>
      </c>
    </row>
    <row r="1320" spans="1:5" x14ac:dyDescent="0.25">
      <c r="A1320" s="7">
        <v>44552.461111111108</v>
      </c>
      <c r="B1320" s="9"/>
      <c r="C1320" s="9"/>
      <c r="D1320" s="9"/>
      <c r="E1320" s="9"/>
    </row>
    <row r="1321" spans="1:5" x14ac:dyDescent="0.25">
      <c r="A1321" s="7">
        <v>44552.461805555555</v>
      </c>
      <c r="B1321" s="9"/>
      <c r="C1321" s="9"/>
      <c r="D1321" s="9"/>
      <c r="E1321" s="9"/>
    </row>
    <row r="1322" spans="1:5" x14ac:dyDescent="0.25">
      <c r="A1322" s="7">
        <v>44552.462500000001</v>
      </c>
      <c r="B1322" s="9"/>
      <c r="C1322" s="9"/>
      <c r="D1322" s="9"/>
      <c r="E1322" s="9"/>
    </row>
    <row r="1323" spans="1:5" x14ac:dyDescent="0.25">
      <c r="A1323" s="7">
        <v>44552.463194444441</v>
      </c>
      <c r="B1323" s="9">
        <v>15797</v>
      </c>
      <c r="C1323" s="9">
        <v>15797</v>
      </c>
      <c r="D1323" s="9">
        <v>15797</v>
      </c>
      <c r="E1323" s="9">
        <v>15797</v>
      </c>
    </row>
    <row r="1324" spans="1:5" x14ac:dyDescent="0.25">
      <c r="A1324" s="7">
        <v>44552.463888888888</v>
      </c>
      <c r="B1324" s="9">
        <v>15797</v>
      </c>
      <c r="C1324" s="9">
        <v>15797</v>
      </c>
      <c r="D1324" s="9">
        <v>15791</v>
      </c>
      <c r="E1324" s="9">
        <v>15794</v>
      </c>
    </row>
    <row r="1325" spans="1:5" x14ac:dyDescent="0.25">
      <c r="A1325" s="7">
        <v>44552.464583333334</v>
      </c>
      <c r="B1325" s="9">
        <v>15801</v>
      </c>
      <c r="C1325" s="9">
        <v>15801</v>
      </c>
      <c r="D1325" s="9">
        <v>15796</v>
      </c>
      <c r="E1325" s="9">
        <v>15796</v>
      </c>
    </row>
    <row r="1326" spans="1:5" x14ac:dyDescent="0.25">
      <c r="A1326" s="7">
        <v>44552.465277777781</v>
      </c>
      <c r="B1326" s="9">
        <v>15789</v>
      </c>
      <c r="C1326" s="9">
        <v>15793</v>
      </c>
      <c r="D1326" s="9">
        <v>15789</v>
      </c>
      <c r="E1326" s="9">
        <v>15793</v>
      </c>
    </row>
    <row r="1327" spans="1:5" x14ac:dyDescent="0.25">
      <c r="A1327" s="7">
        <v>44552.46597222222</v>
      </c>
      <c r="B1327" s="9">
        <v>15786</v>
      </c>
      <c r="C1327" s="9">
        <v>15790</v>
      </c>
      <c r="D1327" s="9">
        <v>15786</v>
      </c>
      <c r="E1327" s="9">
        <v>15790</v>
      </c>
    </row>
    <row r="1328" spans="1:5" x14ac:dyDescent="0.25">
      <c r="A1328" s="7">
        <v>44552.466666666667</v>
      </c>
      <c r="B1328" s="9">
        <v>15792</v>
      </c>
      <c r="C1328" s="9">
        <v>15792</v>
      </c>
      <c r="D1328" s="9">
        <v>15782</v>
      </c>
      <c r="E1328" s="9">
        <v>15783</v>
      </c>
    </row>
    <row r="1329" spans="1:5" x14ac:dyDescent="0.25">
      <c r="A1329" s="7">
        <v>44552.467361111114</v>
      </c>
      <c r="B1329" s="9">
        <v>15783</v>
      </c>
      <c r="C1329" s="9">
        <v>15788</v>
      </c>
      <c r="D1329" s="9">
        <v>15783</v>
      </c>
      <c r="E1329" s="9">
        <v>15784</v>
      </c>
    </row>
    <row r="1330" spans="1:5" x14ac:dyDescent="0.25">
      <c r="A1330" s="7">
        <v>44552.468055555553</v>
      </c>
      <c r="B1330" s="9"/>
      <c r="C1330" s="9"/>
      <c r="D1330" s="9"/>
      <c r="E1330" s="9"/>
    </row>
    <row r="1331" spans="1:5" x14ac:dyDescent="0.25">
      <c r="A1331" s="7">
        <v>44552.46875</v>
      </c>
      <c r="B1331" s="9"/>
      <c r="C1331" s="9"/>
      <c r="D1331" s="9"/>
      <c r="E1331" s="9"/>
    </row>
    <row r="1332" spans="1:5" x14ac:dyDescent="0.25">
      <c r="A1332" s="7">
        <v>44552.469444444447</v>
      </c>
      <c r="B1332" s="9"/>
      <c r="C1332" s="9"/>
      <c r="D1332" s="9"/>
      <c r="E1332" s="9"/>
    </row>
    <row r="1333" spans="1:5" x14ac:dyDescent="0.25">
      <c r="A1333" s="7">
        <v>44552.470138888886</v>
      </c>
      <c r="B1333" s="9">
        <v>15786</v>
      </c>
      <c r="C1333" s="9">
        <v>15786</v>
      </c>
      <c r="D1333" s="9">
        <v>15786</v>
      </c>
      <c r="E1333" s="9">
        <v>15786</v>
      </c>
    </row>
    <row r="1334" spans="1:5" x14ac:dyDescent="0.25">
      <c r="A1334" s="7">
        <v>44552.470833333333</v>
      </c>
      <c r="B1334" s="9"/>
      <c r="C1334" s="9"/>
      <c r="D1334" s="9"/>
      <c r="E1334" s="9"/>
    </row>
    <row r="1335" spans="1:5" x14ac:dyDescent="0.25">
      <c r="A1335" s="7">
        <v>44552.47152777778</v>
      </c>
      <c r="B1335" s="9"/>
      <c r="C1335" s="9"/>
      <c r="D1335" s="9"/>
      <c r="E1335" s="9"/>
    </row>
    <row r="1336" spans="1:5" x14ac:dyDescent="0.25">
      <c r="A1336" s="7">
        <v>44552.472222222219</v>
      </c>
      <c r="B1336" s="9">
        <v>15780</v>
      </c>
      <c r="C1336" s="9">
        <v>15784</v>
      </c>
      <c r="D1336" s="9">
        <v>15780</v>
      </c>
      <c r="E1336" s="9">
        <v>15784</v>
      </c>
    </row>
    <row r="1337" spans="1:5" x14ac:dyDescent="0.25">
      <c r="A1337" s="7">
        <v>44552.472916666666</v>
      </c>
      <c r="B1337" s="9">
        <v>15779</v>
      </c>
      <c r="C1337" s="9">
        <v>15779</v>
      </c>
      <c r="D1337" s="9">
        <v>15776</v>
      </c>
      <c r="E1337" s="9">
        <v>15778</v>
      </c>
    </row>
    <row r="1338" spans="1:5" x14ac:dyDescent="0.25">
      <c r="A1338" s="7">
        <v>44552.473611111112</v>
      </c>
      <c r="B1338" s="9">
        <v>15775</v>
      </c>
      <c r="C1338" s="9">
        <v>15775</v>
      </c>
      <c r="D1338" s="9">
        <v>15768</v>
      </c>
      <c r="E1338" s="9">
        <v>15768</v>
      </c>
    </row>
    <row r="1339" spans="1:5" x14ac:dyDescent="0.25">
      <c r="A1339" s="7">
        <v>44552.474305555559</v>
      </c>
      <c r="B1339" s="9">
        <v>15770</v>
      </c>
      <c r="C1339" s="9">
        <v>15774</v>
      </c>
      <c r="D1339" s="9">
        <v>15765</v>
      </c>
      <c r="E1339" s="9">
        <v>15774</v>
      </c>
    </row>
    <row r="1340" spans="1:5" x14ac:dyDescent="0.25">
      <c r="A1340" s="7">
        <v>44552.474999999999</v>
      </c>
      <c r="B1340" s="9">
        <v>15772</v>
      </c>
      <c r="C1340" s="9">
        <v>15772</v>
      </c>
      <c r="D1340" s="9">
        <v>15772</v>
      </c>
      <c r="E1340" s="9">
        <v>15772</v>
      </c>
    </row>
    <row r="1341" spans="1:5" x14ac:dyDescent="0.25">
      <c r="A1341" s="7">
        <v>44552.475694444445</v>
      </c>
      <c r="B1341" s="9"/>
      <c r="C1341" s="9"/>
      <c r="D1341" s="9"/>
      <c r="E1341" s="9"/>
    </row>
    <row r="1342" spans="1:5" x14ac:dyDescent="0.25">
      <c r="A1342" s="7">
        <v>44552.476388888892</v>
      </c>
      <c r="B1342" s="9"/>
      <c r="C1342" s="9"/>
      <c r="D1342" s="9"/>
      <c r="E1342" s="9"/>
    </row>
    <row r="1343" spans="1:5" x14ac:dyDescent="0.25">
      <c r="A1343" s="7">
        <v>44552.477083333331</v>
      </c>
      <c r="B1343" s="9"/>
      <c r="C1343" s="9"/>
      <c r="D1343" s="9"/>
      <c r="E1343" s="9"/>
    </row>
    <row r="1344" spans="1:5" x14ac:dyDescent="0.25">
      <c r="A1344" s="7">
        <v>44552.477777777778</v>
      </c>
      <c r="B1344" s="9"/>
      <c r="C1344" s="9"/>
      <c r="D1344" s="9"/>
      <c r="E1344" s="9"/>
    </row>
    <row r="1345" spans="1:5" x14ac:dyDescent="0.25">
      <c r="A1345" s="7">
        <v>44552.478472222225</v>
      </c>
      <c r="B1345" s="9"/>
      <c r="C1345" s="9"/>
      <c r="D1345" s="9"/>
      <c r="E1345" s="9"/>
    </row>
    <row r="1346" spans="1:5" x14ac:dyDescent="0.25">
      <c r="A1346" s="7">
        <v>44552.479166666664</v>
      </c>
      <c r="B1346" s="9">
        <v>15799</v>
      </c>
      <c r="C1346" s="9">
        <v>15799</v>
      </c>
      <c r="D1346" s="9">
        <v>15799</v>
      </c>
      <c r="E1346" s="9">
        <v>15799</v>
      </c>
    </row>
    <row r="1347" spans="1:5" x14ac:dyDescent="0.25">
      <c r="A1347" s="7">
        <v>44552.479861111111</v>
      </c>
      <c r="B1347" s="9"/>
      <c r="C1347" s="9"/>
      <c r="D1347" s="9"/>
      <c r="E1347" s="9"/>
    </row>
    <row r="1348" spans="1:5" x14ac:dyDescent="0.25">
      <c r="A1348" s="7">
        <v>44552.480555555558</v>
      </c>
      <c r="B1348" s="9"/>
      <c r="C1348" s="9"/>
      <c r="D1348" s="9"/>
      <c r="E1348" s="9"/>
    </row>
    <row r="1349" spans="1:5" x14ac:dyDescent="0.25">
      <c r="A1349" s="7">
        <v>44552.481249999997</v>
      </c>
      <c r="B1349" s="9"/>
      <c r="C1349" s="9"/>
      <c r="D1349" s="9"/>
      <c r="E1349" s="9"/>
    </row>
    <row r="1350" spans="1:5" x14ac:dyDescent="0.25">
      <c r="A1350" s="7">
        <v>44552.481944444444</v>
      </c>
      <c r="B1350" s="9">
        <v>15794</v>
      </c>
      <c r="C1350" s="9">
        <v>15794</v>
      </c>
      <c r="D1350" s="9">
        <v>15794</v>
      </c>
      <c r="E1350" s="9">
        <v>15794</v>
      </c>
    </row>
    <row r="1351" spans="1:5" x14ac:dyDescent="0.25">
      <c r="A1351" s="7">
        <v>44552.482638888891</v>
      </c>
      <c r="B1351" s="9">
        <v>15794</v>
      </c>
      <c r="C1351" s="9">
        <v>15794</v>
      </c>
      <c r="D1351" s="9">
        <v>15794</v>
      </c>
      <c r="E1351" s="9">
        <v>15794</v>
      </c>
    </row>
    <row r="1352" spans="1:5" x14ac:dyDescent="0.25">
      <c r="A1352" s="7">
        <v>44552.48333333333</v>
      </c>
      <c r="B1352" s="9">
        <v>15794</v>
      </c>
      <c r="C1352" s="9">
        <v>15794</v>
      </c>
      <c r="D1352" s="9">
        <v>15794</v>
      </c>
      <c r="E1352" s="9">
        <v>15794</v>
      </c>
    </row>
    <row r="1353" spans="1:5" x14ac:dyDescent="0.25">
      <c r="A1353" s="7">
        <v>44552.484027777777</v>
      </c>
      <c r="B1353" s="9">
        <v>15793</v>
      </c>
      <c r="C1353" s="9">
        <v>15793</v>
      </c>
      <c r="D1353" s="9">
        <v>15793</v>
      </c>
      <c r="E1353" s="9">
        <v>15793</v>
      </c>
    </row>
    <row r="1354" spans="1:5" x14ac:dyDescent="0.25">
      <c r="A1354" s="7">
        <v>44552.484722222223</v>
      </c>
      <c r="B1354" s="9">
        <v>15793</v>
      </c>
      <c r="C1354" s="9">
        <v>15793</v>
      </c>
      <c r="D1354" s="9">
        <v>15793</v>
      </c>
      <c r="E1354" s="9">
        <v>15793</v>
      </c>
    </row>
    <row r="1355" spans="1:5" x14ac:dyDescent="0.25">
      <c r="A1355" s="7">
        <v>44552.48541666667</v>
      </c>
      <c r="B1355" s="9">
        <v>15793</v>
      </c>
      <c r="C1355" s="9">
        <v>15793</v>
      </c>
      <c r="D1355" s="9">
        <v>15787</v>
      </c>
      <c r="E1355" s="9">
        <v>15787</v>
      </c>
    </row>
    <row r="1356" spans="1:5" x14ac:dyDescent="0.25">
      <c r="A1356" s="7">
        <v>44552.486111111109</v>
      </c>
      <c r="B1356" s="9">
        <v>15787</v>
      </c>
      <c r="C1356" s="9">
        <v>15787</v>
      </c>
      <c r="D1356" s="9">
        <v>15787</v>
      </c>
      <c r="E1356" s="9">
        <v>15787</v>
      </c>
    </row>
    <row r="1357" spans="1:5" x14ac:dyDescent="0.25">
      <c r="A1357" s="7">
        <v>44552.486805555556</v>
      </c>
      <c r="B1357" s="9">
        <v>15787</v>
      </c>
      <c r="C1357" s="9">
        <v>15787</v>
      </c>
      <c r="D1357" s="9">
        <v>15787</v>
      </c>
      <c r="E1357" s="9">
        <v>15787</v>
      </c>
    </row>
    <row r="1358" spans="1:5" x14ac:dyDescent="0.25">
      <c r="A1358" s="7">
        <v>44552.487500000003</v>
      </c>
      <c r="B1358" s="9">
        <v>15787</v>
      </c>
      <c r="C1358" s="9">
        <v>15787</v>
      </c>
      <c r="D1358" s="9">
        <v>15787</v>
      </c>
      <c r="E1358" s="9">
        <v>15787</v>
      </c>
    </row>
    <row r="1359" spans="1:5" x14ac:dyDescent="0.25">
      <c r="A1359" s="7">
        <v>44552.488194444442</v>
      </c>
      <c r="B1359" s="9">
        <v>15787</v>
      </c>
      <c r="C1359" s="9">
        <v>15787</v>
      </c>
      <c r="D1359" s="9">
        <v>15787</v>
      </c>
      <c r="E1359" s="9">
        <v>15787</v>
      </c>
    </row>
    <row r="1360" spans="1:5" x14ac:dyDescent="0.25">
      <c r="A1360" s="7">
        <v>44552.488888888889</v>
      </c>
      <c r="B1360" s="9">
        <v>15787</v>
      </c>
      <c r="C1360" s="9">
        <v>15787</v>
      </c>
      <c r="D1360" s="9">
        <v>15787</v>
      </c>
      <c r="E1360" s="9">
        <v>15787</v>
      </c>
    </row>
    <row r="1361" spans="1:5" x14ac:dyDescent="0.25">
      <c r="A1361" s="7">
        <v>44552.489583333336</v>
      </c>
      <c r="B1361" s="9">
        <v>15787</v>
      </c>
      <c r="C1361" s="9">
        <v>15787</v>
      </c>
      <c r="D1361" s="9">
        <v>15787</v>
      </c>
      <c r="E1361" s="9">
        <v>15787</v>
      </c>
    </row>
    <row r="1362" spans="1:5" x14ac:dyDescent="0.25">
      <c r="A1362" s="7">
        <v>44552.490277777775</v>
      </c>
      <c r="B1362" s="9"/>
      <c r="C1362" s="9"/>
      <c r="D1362" s="9"/>
      <c r="E1362" s="9"/>
    </row>
    <row r="1363" spans="1:5" x14ac:dyDescent="0.25">
      <c r="A1363" s="7">
        <v>44552.490972222222</v>
      </c>
      <c r="B1363" s="9">
        <v>15787</v>
      </c>
      <c r="C1363" s="9">
        <v>15791</v>
      </c>
      <c r="D1363" s="9">
        <v>15787</v>
      </c>
      <c r="E1363" s="9">
        <v>15791</v>
      </c>
    </row>
    <row r="1364" spans="1:5" x14ac:dyDescent="0.25">
      <c r="A1364" s="7">
        <v>44552.491666666669</v>
      </c>
      <c r="B1364" s="9"/>
      <c r="C1364" s="9"/>
      <c r="D1364" s="9"/>
      <c r="E1364" s="9"/>
    </row>
    <row r="1365" spans="1:5" x14ac:dyDescent="0.25">
      <c r="A1365" s="7">
        <v>44552.492361111108</v>
      </c>
      <c r="B1365" s="9">
        <v>15791</v>
      </c>
      <c r="C1365" s="9">
        <v>15791</v>
      </c>
      <c r="D1365" s="9">
        <v>15785</v>
      </c>
      <c r="E1365" s="9">
        <v>15788</v>
      </c>
    </row>
    <row r="1366" spans="1:5" x14ac:dyDescent="0.25">
      <c r="A1366" s="7">
        <v>44552.493055555555</v>
      </c>
      <c r="B1366" s="9">
        <v>15789</v>
      </c>
      <c r="C1366" s="9">
        <v>15789</v>
      </c>
      <c r="D1366" s="9">
        <v>15789</v>
      </c>
      <c r="E1366" s="9">
        <v>15789</v>
      </c>
    </row>
    <row r="1367" spans="1:5" x14ac:dyDescent="0.25">
      <c r="A1367" s="7">
        <v>44552.493750000001</v>
      </c>
      <c r="B1367" s="9"/>
      <c r="C1367" s="9"/>
      <c r="D1367" s="9"/>
      <c r="E1367" s="9"/>
    </row>
    <row r="1368" spans="1:5" x14ac:dyDescent="0.25">
      <c r="A1368" s="7">
        <v>44552.494444444441</v>
      </c>
      <c r="B1368" s="9">
        <v>15789</v>
      </c>
      <c r="C1368" s="9">
        <v>15789</v>
      </c>
      <c r="D1368" s="9">
        <v>15789</v>
      </c>
      <c r="E1368" s="9">
        <v>15789</v>
      </c>
    </row>
    <row r="1369" spans="1:5" x14ac:dyDescent="0.25">
      <c r="A1369" s="7">
        <v>44552.495138888888</v>
      </c>
      <c r="B1369" s="9">
        <v>15789</v>
      </c>
      <c r="C1369" s="9">
        <v>15789</v>
      </c>
      <c r="D1369" s="9">
        <v>15788</v>
      </c>
      <c r="E1369" s="9">
        <v>15788</v>
      </c>
    </row>
    <row r="1370" spans="1:5" x14ac:dyDescent="0.25">
      <c r="A1370" s="7">
        <v>44552.495833333334</v>
      </c>
      <c r="B1370" s="9">
        <v>15788</v>
      </c>
      <c r="C1370" s="9">
        <v>15788</v>
      </c>
      <c r="D1370" s="9">
        <v>15788</v>
      </c>
      <c r="E1370" s="9">
        <v>15788</v>
      </c>
    </row>
    <row r="1371" spans="1:5" x14ac:dyDescent="0.25">
      <c r="A1371" s="7">
        <v>44552.496527777781</v>
      </c>
      <c r="B1371" s="9">
        <v>15788</v>
      </c>
      <c r="C1371" s="9">
        <v>15788</v>
      </c>
      <c r="D1371" s="9">
        <v>15788</v>
      </c>
      <c r="E1371" s="9">
        <v>15788</v>
      </c>
    </row>
    <row r="1372" spans="1:5" x14ac:dyDescent="0.25">
      <c r="A1372" s="7">
        <v>44552.49722222222</v>
      </c>
      <c r="B1372" s="9">
        <v>15788</v>
      </c>
      <c r="C1372" s="9">
        <v>15790</v>
      </c>
      <c r="D1372" s="9">
        <v>15787</v>
      </c>
      <c r="E1372" s="9">
        <v>15787</v>
      </c>
    </row>
    <row r="1373" spans="1:5" x14ac:dyDescent="0.25">
      <c r="A1373" s="7">
        <v>44552.497916666667</v>
      </c>
      <c r="B1373" s="9">
        <v>15785</v>
      </c>
      <c r="C1373" s="9">
        <v>15785</v>
      </c>
      <c r="D1373" s="9">
        <v>15785</v>
      </c>
      <c r="E1373" s="9">
        <v>15785</v>
      </c>
    </row>
    <row r="1374" spans="1:5" x14ac:dyDescent="0.25">
      <c r="A1374" s="7">
        <v>44552.498611111114</v>
      </c>
      <c r="B1374" s="9">
        <v>15785</v>
      </c>
      <c r="C1374" s="9">
        <v>15785</v>
      </c>
      <c r="D1374" s="9">
        <v>15785</v>
      </c>
      <c r="E1374" s="9">
        <v>15785</v>
      </c>
    </row>
    <row r="1375" spans="1:5" x14ac:dyDescent="0.25">
      <c r="A1375" s="7">
        <v>44552.499305555553</v>
      </c>
      <c r="B1375" s="9"/>
      <c r="C1375" s="9"/>
      <c r="D1375" s="9"/>
      <c r="E1375" s="9"/>
    </row>
    <row r="1376" spans="1:5" x14ac:dyDescent="0.25">
      <c r="A1376" s="7">
        <v>44552.5</v>
      </c>
      <c r="B1376" s="9">
        <v>15785</v>
      </c>
      <c r="C1376" s="9">
        <v>15785</v>
      </c>
      <c r="D1376" s="9">
        <v>15785</v>
      </c>
      <c r="E1376" s="9">
        <v>15785</v>
      </c>
    </row>
    <row r="1377" spans="1:5" x14ac:dyDescent="0.25">
      <c r="A1377" s="7">
        <v>44552.500694444447</v>
      </c>
      <c r="B1377" s="9">
        <v>15785</v>
      </c>
      <c r="C1377" s="9">
        <v>15785</v>
      </c>
      <c r="D1377" s="9">
        <v>15785</v>
      </c>
      <c r="E1377" s="9">
        <v>15785</v>
      </c>
    </row>
    <row r="1378" spans="1:5" x14ac:dyDescent="0.25">
      <c r="A1378" s="7">
        <v>44552.501388888886</v>
      </c>
      <c r="B1378" s="9"/>
      <c r="C1378" s="9"/>
      <c r="D1378" s="9"/>
      <c r="E1378" s="9"/>
    </row>
    <row r="1379" spans="1:5" x14ac:dyDescent="0.25">
      <c r="A1379" s="7">
        <v>44552.502083333333</v>
      </c>
      <c r="B1379" s="9">
        <v>15785</v>
      </c>
      <c r="C1379" s="9">
        <v>15785</v>
      </c>
      <c r="D1379" s="9">
        <v>15785</v>
      </c>
      <c r="E1379" s="9">
        <v>15785</v>
      </c>
    </row>
    <row r="1380" spans="1:5" x14ac:dyDescent="0.25">
      <c r="A1380" s="7">
        <v>44552.50277777778</v>
      </c>
      <c r="B1380" s="9">
        <v>15785</v>
      </c>
      <c r="C1380" s="9">
        <v>15785</v>
      </c>
      <c r="D1380" s="9">
        <v>15785</v>
      </c>
      <c r="E1380" s="9">
        <v>15785</v>
      </c>
    </row>
    <row r="1381" spans="1:5" x14ac:dyDescent="0.25">
      <c r="A1381" s="7">
        <v>44552.503472222219</v>
      </c>
      <c r="B1381" s="9">
        <v>15785</v>
      </c>
      <c r="C1381" s="9">
        <v>15785</v>
      </c>
      <c r="D1381" s="9">
        <v>15785</v>
      </c>
      <c r="E1381" s="9">
        <v>15785</v>
      </c>
    </row>
    <row r="1382" spans="1:5" x14ac:dyDescent="0.25">
      <c r="A1382" s="7">
        <v>44552.504166666666</v>
      </c>
      <c r="B1382" s="9">
        <v>15785</v>
      </c>
      <c r="C1382" s="9">
        <v>15785</v>
      </c>
      <c r="D1382" s="9">
        <v>15785</v>
      </c>
      <c r="E1382" s="9">
        <v>15785</v>
      </c>
    </row>
    <row r="1383" spans="1:5" x14ac:dyDescent="0.25">
      <c r="A1383" s="7">
        <v>44552.504861111112</v>
      </c>
      <c r="B1383" s="9">
        <v>15785</v>
      </c>
      <c r="C1383" s="9">
        <v>15785</v>
      </c>
      <c r="D1383" s="9">
        <v>15785</v>
      </c>
      <c r="E1383" s="9">
        <v>15785</v>
      </c>
    </row>
    <row r="1384" spans="1:5" x14ac:dyDescent="0.25">
      <c r="A1384" s="7">
        <v>44552.505555555559</v>
      </c>
      <c r="B1384" s="9">
        <v>15785</v>
      </c>
      <c r="C1384" s="9">
        <v>15785</v>
      </c>
      <c r="D1384" s="9">
        <v>15785</v>
      </c>
      <c r="E1384" s="9">
        <v>15785</v>
      </c>
    </row>
    <row r="1385" spans="1:5" x14ac:dyDescent="0.25">
      <c r="A1385" s="7">
        <v>44552.506249999999</v>
      </c>
      <c r="B1385" s="9">
        <v>15785</v>
      </c>
      <c r="C1385" s="9">
        <v>15785</v>
      </c>
      <c r="D1385" s="9">
        <v>15785</v>
      </c>
      <c r="E1385" s="9">
        <v>15785</v>
      </c>
    </row>
    <row r="1386" spans="1:5" x14ac:dyDescent="0.25">
      <c r="A1386" s="7">
        <v>44552.506944444445</v>
      </c>
      <c r="B1386" s="9">
        <v>15785</v>
      </c>
      <c r="C1386" s="9">
        <v>15785</v>
      </c>
      <c r="D1386" s="9">
        <v>15785</v>
      </c>
      <c r="E1386" s="9">
        <v>15785</v>
      </c>
    </row>
    <row r="1387" spans="1:5" x14ac:dyDescent="0.25">
      <c r="A1387" s="7">
        <v>44552.507638888892</v>
      </c>
      <c r="B1387" s="9"/>
      <c r="C1387" s="9"/>
      <c r="D1387" s="9"/>
      <c r="E1387" s="9"/>
    </row>
    <row r="1388" spans="1:5" x14ac:dyDescent="0.25">
      <c r="A1388" s="7">
        <v>44552.508333333331</v>
      </c>
      <c r="B1388" s="9"/>
      <c r="C1388" s="9"/>
      <c r="D1388" s="9"/>
      <c r="E1388" s="9"/>
    </row>
    <row r="1389" spans="1:5" x14ac:dyDescent="0.25">
      <c r="A1389" s="7">
        <v>44552.509027777778</v>
      </c>
      <c r="B1389" s="9">
        <v>15791</v>
      </c>
      <c r="C1389" s="9">
        <v>15792</v>
      </c>
      <c r="D1389" s="9">
        <v>15791</v>
      </c>
      <c r="E1389" s="9">
        <v>15792</v>
      </c>
    </row>
    <row r="1390" spans="1:5" x14ac:dyDescent="0.25">
      <c r="A1390" s="7">
        <v>44552.509722222225</v>
      </c>
      <c r="B1390" s="9">
        <v>15792</v>
      </c>
      <c r="C1390" s="9">
        <v>15792</v>
      </c>
      <c r="D1390" s="9">
        <v>15792</v>
      </c>
      <c r="E1390" s="9">
        <v>15792</v>
      </c>
    </row>
    <row r="1391" spans="1:5" x14ac:dyDescent="0.25">
      <c r="A1391" s="7">
        <v>44552.510416666664</v>
      </c>
      <c r="B1391" s="9">
        <v>15792</v>
      </c>
      <c r="C1391" s="9">
        <v>15792</v>
      </c>
      <c r="D1391" s="9">
        <v>15792</v>
      </c>
      <c r="E1391" s="9">
        <v>15792</v>
      </c>
    </row>
    <row r="1392" spans="1:5" x14ac:dyDescent="0.25">
      <c r="A1392" s="7">
        <v>44552.511111111111</v>
      </c>
      <c r="B1392" s="9"/>
      <c r="C1392" s="9"/>
      <c r="D1392" s="9"/>
      <c r="E1392" s="9"/>
    </row>
    <row r="1393" spans="1:5" x14ac:dyDescent="0.25">
      <c r="A1393" s="7">
        <v>44552.511805555558</v>
      </c>
      <c r="B1393" s="9">
        <v>15792</v>
      </c>
      <c r="C1393" s="9">
        <v>15792</v>
      </c>
      <c r="D1393" s="9">
        <v>15792</v>
      </c>
      <c r="E1393" s="9">
        <v>15792</v>
      </c>
    </row>
    <row r="1394" spans="1:5" x14ac:dyDescent="0.25">
      <c r="A1394" s="7">
        <v>44552.512499999997</v>
      </c>
      <c r="B1394" s="9">
        <v>15792</v>
      </c>
      <c r="C1394" s="9">
        <v>15792</v>
      </c>
      <c r="D1394" s="9">
        <v>15792</v>
      </c>
      <c r="E1394" s="9">
        <v>15792</v>
      </c>
    </row>
    <row r="1395" spans="1:5" x14ac:dyDescent="0.25">
      <c r="A1395" s="7">
        <v>44552.513194444444</v>
      </c>
      <c r="B1395" s="9">
        <v>15792</v>
      </c>
      <c r="C1395" s="9">
        <v>15792</v>
      </c>
      <c r="D1395" s="9">
        <v>15792</v>
      </c>
      <c r="E1395" s="9">
        <v>15792</v>
      </c>
    </row>
    <row r="1396" spans="1:5" x14ac:dyDescent="0.25">
      <c r="A1396" s="7">
        <v>44552.513888888891</v>
      </c>
      <c r="B1396" s="9"/>
      <c r="C1396" s="9"/>
      <c r="D1396" s="9"/>
      <c r="E1396" s="9"/>
    </row>
    <row r="1397" spans="1:5" x14ac:dyDescent="0.25">
      <c r="A1397" s="7">
        <v>44552.51458333333</v>
      </c>
      <c r="B1397" s="9"/>
      <c r="C1397" s="9"/>
      <c r="D1397" s="9"/>
      <c r="E1397" s="9"/>
    </row>
    <row r="1398" spans="1:5" x14ac:dyDescent="0.25">
      <c r="A1398" s="7">
        <v>44552.515277777777</v>
      </c>
      <c r="B1398" s="9">
        <v>15792</v>
      </c>
      <c r="C1398" s="9">
        <v>15792</v>
      </c>
      <c r="D1398" s="9">
        <v>15792</v>
      </c>
      <c r="E1398" s="9">
        <v>15792</v>
      </c>
    </row>
    <row r="1399" spans="1:5" x14ac:dyDescent="0.25">
      <c r="A1399" s="7">
        <v>44552.515972222223</v>
      </c>
      <c r="B1399" s="9">
        <v>15792</v>
      </c>
      <c r="C1399" s="9">
        <v>15792</v>
      </c>
      <c r="D1399" s="9">
        <v>15792</v>
      </c>
      <c r="E1399" s="9">
        <v>15792</v>
      </c>
    </row>
    <row r="1400" spans="1:5" x14ac:dyDescent="0.25">
      <c r="A1400" s="7">
        <v>44552.51666666667</v>
      </c>
      <c r="B1400" s="9">
        <v>15792</v>
      </c>
      <c r="C1400" s="9">
        <v>15792</v>
      </c>
      <c r="D1400" s="9">
        <v>15792</v>
      </c>
      <c r="E1400" s="9">
        <v>15792</v>
      </c>
    </row>
    <row r="1401" spans="1:5" x14ac:dyDescent="0.25">
      <c r="A1401" s="7">
        <v>44552.517361111109</v>
      </c>
      <c r="B1401" s="9"/>
      <c r="C1401" s="9"/>
      <c r="D1401" s="9"/>
      <c r="E1401" s="9"/>
    </row>
    <row r="1402" spans="1:5" x14ac:dyDescent="0.25">
      <c r="A1402" s="7">
        <v>44552.518055555556</v>
      </c>
      <c r="B1402" s="9">
        <v>15792</v>
      </c>
      <c r="C1402" s="9">
        <v>15792</v>
      </c>
      <c r="D1402" s="9">
        <v>15792</v>
      </c>
      <c r="E1402" s="9">
        <v>15792</v>
      </c>
    </row>
    <row r="1403" spans="1:5" x14ac:dyDescent="0.25">
      <c r="A1403" s="7">
        <v>44552.518750000003</v>
      </c>
      <c r="B1403" s="9">
        <v>15792</v>
      </c>
      <c r="C1403" s="9">
        <v>15792</v>
      </c>
      <c r="D1403" s="9">
        <v>15792</v>
      </c>
      <c r="E1403" s="9">
        <v>15792</v>
      </c>
    </row>
    <row r="1404" spans="1:5" x14ac:dyDescent="0.25">
      <c r="A1404" s="7">
        <v>44552.519444444442</v>
      </c>
      <c r="B1404" s="9">
        <v>15792</v>
      </c>
      <c r="C1404" s="9">
        <v>15792</v>
      </c>
      <c r="D1404" s="9">
        <v>15792</v>
      </c>
      <c r="E1404" s="9">
        <v>15792</v>
      </c>
    </row>
    <row r="1405" spans="1:5" x14ac:dyDescent="0.25">
      <c r="A1405" s="7">
        <v>44552.520138888889</v>
      </c>
      <c r="B1405" s="9"/>
      <c r="C1405" s="9"/>
      <c r="D1405" s="9"/>
      <c r="E1405" s="9"/>
    </row>
    <row r="1406" spans="1:5" x14ac:dyDescent="0.25">
      <c r="A1406" s="7">
        <v>44552.520833333336</v>
      </c>
      <c r="B1406" s="9"/>
      <c r="C1406" s="9"/>
      <c r="D1406" s="9"/>
      <c r="E1406" s="9"/>
    </row>
    <row r="1407" spans="1:5" x14ac:dyDescent="0.25">
      <c r="A1407" s="7">
        <v>44552.521527777775</v>
      </c>
      <c r="B1407" s="9"/>
      <c r="C1407" s="9"/>
      <c r="D1407" s="9"/>
      <c r="E1407" s="9"/>
    </row>
    <row r="1408" spans="1:5" x14ac:dyDescent="0.25">
      <c r="A1408" s="7">
        <v>44552.522222222222</v>
      </c>
      <c r="B1408" s="9">
        <v>15792</v>
      </c>
      <c r="C1408" s="9">
        <v>15792</v>
      </c>
      <c r="D1408" s="9">
        <v>15792</v>
      </c>
      <c r="E1408" s="9">
        <v>15792</v>
      </c>
    </row>
    <row r="1409" spans="1:5" x14ac:dyDescent="0.25">
      <c r="A1409" s="7">
        <v>44552.522916666669</v>
      </c>
      <c r="B1409" s="9">
        <v>15792</v>
      </c>
      <c r="C1409" s="9">
        <v>15792</v>
      </c>
      <c r="D1409" s="9">
        <v>15792</v>
      </c>
      <c r="E1409" s="9">
        <v>15792</v>
      </c>
    </row>
    <row r="1410" spans="1:5" x14ac:dyDescent="0.25">
      <c r="A1410" s="7">
        <v>44552.523611111108</v>
      </c>
      <c r="B1410" s="9"/>
      <c r="C1410" s="9"/>
      <c r="D1410" s="9"/>
      <c r="E1410" s="9"/>
    </row>
    <row r="1411" spans="1:5" x14ac:dyDescent="0.25">
      <c r="A1411" s="7">
        <v>44552.524305555555</v>
      </c>
      <c r="B1411" s="9">
        <v>15792</v>
      </c>
      <c r="C1411" s="9">
        <v>15792</v>
      </c>
      <c r="D1411" s="9">
        <v>15792</v>
      </c>
      <c r="E1411" s="9">
        <v>15792</v>
      </c>
    </row>
    <row r="1412" spans="1:5" x14ac:dyDescent="0.25">
      <c r="A1412" s="7">
        <v>44552.525000000001</v>
      </c>
      <c r="B1412" s="9">
        <v>15792</v>
      </c>
      <c r="C1412" s="9">
        <v>15792</v>
      </c>
      <c r="D1412" s="9">
        <v>15792</v>
      </c>
      <c r="E1412" s="9">
        <v>15792</v>
      </c>
    </row>
    <row r="1413" spans="1:5" x14ac:dyDescent="0.25">
      <c r="A1413" s="7">
        <v>44552.525694444441</v>
      </c>
      <c r="B1413" s="9">
        <v>15792</v>
      </c>
      <c r="C1413" s="9">
        <v>15792</v>
      </c>
      <c r="D1413" s="9">
        <v>15792</v>
      </c>
      <c r="E1413" s="9">
        <v>15792</v>
      </c>
    </row>
    <row r="1414" spans="1:5" x14ac:dyDescent="0.25">
      <c r="A1414" s="7">
        <v>44552.526388888888</v>
      </c>
      <c r="B1414" s="9">
        <v>15792</v>
      </c>
      <c r="C1414" s="9">
        <v>15792</v>
      </c>
      <c r="D1414" s="9">
        <v>15792</v>
      </c>
      <c r="E1414" s="9">
        <v>15792</v>
      </c>
    </row>
    <row r="1415" spans="1:5" x14ac:dyDescent="0.25">
      <c r="A1415" s="7">
        <v>44552.527083333334</v>
      </c>
      <c r="B1415" s="9">
        <v>15792</v>
      </c>
      <c r="C1415" s="9">
        <v>15792</v>
      </c>
      <c r="D1415" s="9">
        <v>15792</v>
      </c>
      <c r="E1415" s="9">
        <v>15792</v>
      </c>
    </row>
    <row r="1416" spans="1:5" x14ac:dyDescent="0.25">
      <c r="A1416" s="7">
        <v>44552.527777777781</v>
      </c>
      <c r="B1416" s="9">
        <v>15792</v>
      </c>
      <c r="C1416" s="9">
        <v>15792</v>
      </c>
      <c r="D1416" s="9">
        <v>15792</v>
      </c>
      <c r="E1416" s="9">
        <v>15792</v>
      </c>
    </row>
    <row r="1417" spans="1:5" x14ac:dyDescent="0.25">
      <c r="A1417" s="7">
        <v>44552.52847222222</v>
      </c>
      <c r="B1417" s="9"/>
      <c r="C1417" s="9"/>
      <c r="D1417" s="9"/>
      <c r="E1417" s="9"/>
    </row>
    <row r="1418" spans="1:5" x14ac:dyDescent="0.25">
      <c r="A1418" s="7">
        <v>44552.529166666667</v>
      </c>
      <c r="B1418" s="9">
        <v>15792</v>
      </c>
      <c r="C1418" s="9">
        <v>15792</v>
      </c>
      <c r="D1418" s="9">
        <v>15792</v>
      </c>
      <c r="E1418" s="9">
        <v>15792</v>
      </c>
    </row>
    <row r="1419" spans="1:5" x14ac:dyDescent="0.25">
      <c r="A1419" s="7">
        <v>44552.529861111114</v>
      </c>
      <c r="B1419" s="9">
        <v>15792</v>
      </c>
      <c r="C1419" s="9">
        <v>15792</v>
      </c>
      <c r="D1419" s="9">
        <v>15792</v>
      </c>
      <c r="E1419" s="9">
        <v>15792</v>
      </c>
    </row>
    <row r="1420" spans="1:5" x14ac:dyDescent="0.25">
      <c r="A1420" s="7">
        <v>44552.530555555553</v>
      </c>
      <c r="B1420" s="9">
        <v>15792</v>
      </c>
      <c r="C1420" s="9">
        <v>15792</v>
      </c>
      <c r="D1420" s="9">
        <v>15792</v>
      </c>
      <c r="E1420" s="9">
        <v>15792</v>
      </c>
    </row>
    <row r="1421" spans="1:5" x14ac:dyDescent="0.25">
      <c r="A1421" s="7">
        <v>44552.53125</v>
      </c>
      <c r="B1421" s="9">
        <v>15792</v>
      </c>
      <c r="C1421" s="9">
        <v>15792</v>
      </c>
      <c r="D1421" s="9">
        <v>15792</v>
      </c>
      <c r="E1421" s="9">
        <v>15792</v>
      </c>
    </row>
    <row r="1422" spans="1:5" x14ac:dyDescent="0.25">
      <c r="A1422" s="7">
        <v>44552.531944444447</v>
      </c>
      <c r="B1422" s="9">
        <v>15792</v>
      </c>
      <c r="C1422" s="9">
        <v>15792</v>
      </c>
      <c r="D1422" s="9">
        <v>15792</v>
      </c>
      <c r="E1422" s="9">
        <v>15792</v>
      </c>
    </row>
    <row r="1423" spans="1:5" x14ac:dyDescent="0.25">
      <c r="A1423" s="7">
        <v>44552.532638888886</v>
      </c>
      <c r="B1423" s="9">
        <v>15792</v>
      </c>
      <c r="C1423" s="9">
        <v>15792</v>
      </c>
      <c r="D1423" s="9">
        <v>15792</v>
      </c>
      <c r="E1423" s="9">
        <v>15792</v>
      </c>
    </row>
    <row r="1424" spans="1:5" x14ac:dyDescent="0.25">
      <c r="A1424" s="7">
        <v>44552.533333333333</v>
      </c>
      <c r="B1424" s="9">
        <v>15792</v>
      </c>
      <c r="C1424" s="9">
        <v>15792</v>
      </c>
      <c r="D1424" s="9">
        <v>15792</v>
      </c>
      <c r="E1424" s="9">
        <v>15792</v>
      </c>
    </row>
    <row r="1425" spans="1:5" x14ac:dyDescent="0.25">
      <c r="A1425" s="7">
        <v>44552.53402777778</v>
      </c>
      <c r="B1425" s="9"/>
      <c r="C1425" s="9"/>
      <c r="D1425" s="9"/>
      <c r="E1425" s="9"/>
    </row>
    <row r="1426" spans="1:5" x14ac:dyDescent="0.25">
      <c r="A1426" s="7">
        <v>44552.534722222219</v>
      </c>
      <c r="B1426" s="9">
        <v>15792</v>
      </c>
      <c r="C1426" s="9">
        <v>15792</v>
      </c>
      <c r="D1426" s="9">
        <v>15792</v>
      </c>
      <c r="E1426" s="9">
        <v>15792</v>
      </c>
    </row>
    <row r="1427" spans="1:5" x14ac:dyDescent="0.25">
      <c r="A1427" s="7">
        <v>44552.535416666666</v>
      </c>
      <c r="B1427" s="9"/>
      <c r="C1427" s="9"/>
      <c r="D1427" s="9"/>
      <c r="E1427" s="9"/>
    </row>
    <row r="1428" spans="1:5" x14ac:dyDescent="0.25">
      <c r="A1428" s="7">
        <v>44552.536111111112</v>
      </c>
      <c r="B1428" s="9">
        <v>15792</v>
      </c>
      <c r="C1428" s="9">
        <v>15792</v>
      </c>
      <c r="D1428" s="9">
        <v>15792</v>
      </c>
      <c r="E1428" s="9">
        <v>15792</v>
      </c>
    </row>
    <row r="1429" spans="1:5" x14ac:dyDescent="0.25">
      <c r="A1429" s="7">
        <v>44552.536805555559</v>
      </c>
      <c r="B1429" s="9">
        <v>15792</v>
      </c>
      <c r="C1429" s="9">
        <v>15792</v>
      </c>
      <c r="D1429" s="9">
        <v>15792</v>
      </c>
      <c r="E1429" s="9">
        <v>15792</v>
      </c>
    </row>
    <row r="1430" spans="1:5" x14ac:dyDescent="0.25">
      <c r="A1430" s="7">
        <v>44552.537499999999</v>
      </c>
      <c r="B1430" s="9">
        <v>15792</v>
      </c>
      <c r="C1430" s="9">
        <v>15792</v>
      </c>
      <c r="D1430" s="9">
        <v>15792</v>
      </c>
      <c r="E1430" s="9">
        <v>15792</v>
      </c>
    </row>
    <row r="1431" spans="1:5" x14ac:dyDescent="0.25">
      <c r="A1431" s="7">
        <v>44552.538194444445</v>
      </c>
      <c r="B1431" s="9">
        <v>15792</v>
      </c>
      <c r="C1431" s="9">
        <v>15792</v>
      </c>
      <c r="D1431" s="9">
        <v>15792</v>
      </c>
      <c r="E1431" s="9">
        <v>15792</v>
      </c>
    </row>
    <row r="1432" spans="1:5" x14ac:dyDescent="0.25">
      <c r="A1432" s="7">
        <v>44552.538888888892</v>
      </c>
      <c r="B1432" s="9">
        <v>15792</v>
      </c>
      <c r="C1432" s="9">
        <v>15792</v>
      </c>
      <c r="D1432" s="9">
        <v>15792</v>
      </c>
      <c r="E1432" s="9">
        <v>15792</v>
      </c>
    </row>
    <row r="1433" spans="1:5" x14ac:dyDescent="0.25">
      <c r="A1433" s="7">
        <v>44552.539583333331</v>
      </c>
      <c r="B1433" s="9">
        <v>15792</v>
      </c>
      <c r="C1433" s="9">
        <v>15792</v>
      </c>
      <c r="D1433" s="9">
        <v>15792</v>
      </c>
      <c r="E1433" s="9">
        <v>15792</v>
      </c>
    </row>
    <row r="1434" spans="1:5" x14ac:dyDescent="0.25">
      <c r="A1434" s="7">
        <v>44552.540277777778</v>
      </c>
      <c r="B1434" s="9">
        <v>15793</v>
      </c>
      <c r="C1434" s="9">
        <v>15793</v>
      </c>
      <c r="D1434" s="9">
        <v>15793</v>
      </c>
      <c r="E1434" s="9">
        <v>15793</v>
      </c>
    </row>
    <row r="1435" spans="1:5" x14ac:dyDescent="0.25">
      <c r="A1435" s="7">
        <v>44552.540972222225</v>
      </c>
      <c r="B1435" s="9"/>
      <c r="C1435" s="9"/>
      <c r="D1435" s="9"/>
      <c r="E1435" s="9"/>
    </row>
    <row r="1436" spans="1:5" x14ac:dyDescent="0.25">
      <c r="A1436" s="7">
        <v>44552.541666666664</v>
      </c>
      <c r="B1436" s="9">
        <v>15792</v>
      </c>
      <c r="C1436" s="9">
        <v>15796</v>
      </c>
      <c r="D1436" s="9">
        <v>15784</v>
      </c>
      <c r="E1436" s="9">
        <v>15784</v>
      </c>
    </row>
    <row r="1437" spans="1:5" x14ac:dyDescent="0.25">
      <c r="A1437" s="7">
        <v>44552.542361111111</v>
      </c>
      <c r="B1437" s="9">
        <v>15780</v>
      </c>
      <c r="C1437" s="9">
        <v>15780</v>
      </c>
      <c r="D1437" s="9">
        <v>15770</v>
      </c>
      <c r="E1437" s="9">
        <v>15770</v>
      </c>
    </row>
    <row r="1438" spans="1:5" x14ac:dyDescent="0.25">
      <c r="A1438" s="7">
        <v>44552.543055555558</v>
      </c>
      <c r="B1438" s="9">
        <v>15770</v>
      </c>
      <c r="C1438" s="9">
        <v>15770</v>
      </c>
      <c r="D1438" s="9">
        <v>15763</v>
      </c>
      <c r="E1438" s="9">
        <v>15763</v>
      </c>
    </row>
    <row r="1439" spans="1:5" x14ac:dyDescent="0.25">
      <c r="A1439" s="7">
        <v>44552.543749999997</v>
      </c>
      <c r="B1439" s="9">
        <v>15764</v>
      </c>
      <c r="C1439" s="9">
        <v>15772</v>
      </c>
      <c r="D1439" s="9">
        <v>15764</v>
      </c>
      <c r="E1439" s="9">
        <v>15772</v>
      </c>
    </row>
    <row r="1440" spans="1:5" x14ac:dyDescent="0.25">
      <c r="A1440" s="7">
        <v>44552.544444444444</v>
      </c>
      <c r="B1440" s="9">
        <v>15772</v>
      </c>
      <c r="C1440" s="9">
        <v>15772</v>
      </c>
      <c r="D1440" s="9">
        <v>15772</v>
      </c>
      <c r="E1440" s="9">
        <v>15772</v>
      </c>
    </row>
    <row r="1441" spans="1:5" x14ac:dyDescent="0.25">
      <c r="A1441" s="7">
        <v>44552.545138888891</v>
      </c>
      <c r="B1441" s="9">
        <v>15771</v>
      </c>
      <c r="C1441" s="9">
        <v>15771</v>
      </c>
      <c r="D1441" s="9">
        <v>15756</v>
      </c>
      <c r="E1441" s="9">
        <v>15757</v>
      </c>
    </row>
    <row r="1442" spans="1:5" x14ac:dyDescent="0.25">
      <c r="A1442" s="7">
        <v>44552.54583333333</v>
      </c>
      <c r="B1442" s="9">
        <v>15750</v>
      </c>
      <c r="C1442" s="9">
        <v>15752</v>
      </c>
      <c r="D1442" s="9">
        <v>15745</v>
      </c>
      <c r="E1442" s="9">
        <v>15748</v>
      </c>
    </row>
    <row r="1443" spans="1:5" x14ac:dyDescent="0.25">
      <c r="A1443" s="7">
        <v>44552.546527777777</v>
      </c>
      <c r="B1443" s="9">
        <v>15748</v>
      </c>
      <c r="C1443" s="9">
        <v>15748</v>
      </c>
      <c r="D1443" s="9">
        <v>15743</v>
      </c>
      <c r="E1443" s="9">
        <v>15744</v>
      </c>
    </row>
    <row r="1444" spans="1:5" x14ac:dyDescent="0.25">
      <c r="A1444" s="7">
        <v>44552.547222222223</v>
      </c>
      <c r="B1444" s="9">
        <v>15744</v>
      </c>
      <c r="C1444" s="9">
        <v>15750</v>
      </c>
      <c r="D1444" s="9">
        <v>15744</v>
      </c>
      <c r="E1444" s="9">
        <v>15750</v>
      </c>
    </row>
    <row r="1445" spans="1:5" x14ac:dyDescent="0.25">
      <c r="A1445" s="7">
        <v>44552.54791666667</v>
      </c>
      <c r="B1445" s="9">
        <v>15751</v>
      </c>
      <c r="C1445" s="9">
        <v>15751</v>
      </c>
      <c r="D1445" s="9">
        <v>15744</v>
      </c>
      <c r="E1445" s="9">
        <v>15744</v>
      </c>
    </row>
    <row r="1446" spans="1:5" x14ac:dyDescent="0.25">
      <c r="A1446" s="7">
        <v>44552.548611111109</v>
      </c>
      <c r="B1446" s="9"/>
      <c r="C1446" s="9"/>
      <c r="D1446" s="9"/>
      <c r="E1446" s="9"/>
    </row>
    <row r="1447" spans="1:5" x14ac:dyDescent="0.25">
      <c r="A1447" s="7">
        <v>44552.549305555556</v>
      </c>
      <c r="B1447" s="9"/>
      <c r="C1447" s="9"/>
      <c r="D1447" s="9"/>
      <c r="E1447" s="9"/>
    </row>
    <row r="1448" spans="1:5" x14ac:dyDescent="0.25">
      <c r="A1448" s="7">
        <v>44552.55</v>
      </c>
      <c r="B1448" s="9">
        <v>15750</v>
      </c>
      <c r="C1448" s="9">
        <v>15750</v>
      </c>
      <c r="D1448" s="9">
        <v>15750</v>
      </c>
      <c r="E1448" s="9">
        <v>15750</v>
      </c>
    </row>
    <row r="1449" spans="1:5" x14ac:dyDescent="0.25">
      <c r="A1449" s="7">
        <v>44552.550694444442</v>
      </c>
      <c r="B1449" s="9">
        <v>15753</v>
      </c>
      <c r="C1449" s="9">
        <v>15758</v>
      </c>
      <c r="D1449" s="9">
        <v>15753</v>
      </c>
      <c r="E1449" s="9">
        <v>15754</v>
      </c>
    </row>
    <row r="1450" spans="1:5" x14ac:dyDescent="0.25">
      <c r="A1450" s="7">
        <v>44552.551388888889</v>
      </c>
      <c r="B1450" s="9">
        <v>15754</v>
      </c>
      <c r="C1450" s="9">
        <v>15754</v>
      </c>
      <c r="D1450" s="9">
        <v>15753</v>
      </c>
      <c r="E1450" s="9">
        <v>15753</v>
      </c>
    </row>
    <row r="1451" spans="1:5" x14ac:dyDescent="0.25">
      <c r="A1451" s="7">
        <v>44552.552083333336</v>
      </c>
      <c r="B1451" s="9">
        <v>15750</v>
      </c>
      <c r="C1451" s="9">
        <v>15753</v>
      </c>
      <c r="D1451" s="9">
        <v>15750</v>
      </c>
      <c r="E1451" s="9">
        <v>15753</v>
      </c>
    </row>
    <row r="1452" spans="1:5" x14ac:dyDescent="0.25">
      <c r="A1452" s="7">
        <v>44552.552777777775</v>
      </c>
      <c r="B1452" s="9">
        <v>15760</v>
      </c>
      <c r="C1452" s="9">
        <v>15760</v>
      </c>
      <c r="D1452" s="9">
        <v>15759</v>
      </c>
      <c r="E1452" s="9">
        <v>15759</v>
      </c>
    </row>
    <row r="1453" spans="1:5" x14ac:dyDescent="0.25">
      <c r="A1453" s="7">
        <v>44552.553472222222</v>
      </c>
      <c r="B1453" s="9">
        <v>15762</v>
      </c>
      <c r="C1453" s="9">
        <v>15762</v>
      </c>
      <c r="D1453" s="9">
        <v>15762</v>
      </c>
      <c r="E1453" s="9">
        <v>15762</v>
      </c>
    </row>
    <row r="1454" spans="1:5" x14ac:dyDescent="0.25">
      <c r="A1454" s="7">
        <v>44552.554166666669</v>
      </c>
      <c r="B1454" s="9"/>
      <c r="C1454" s="9"/>
      <c r="D1454" s="9"/>
      <c r="E1454" s="9"/>
    </row>
    <row r="1455" spans="1:5" x14ac:dyDescent="0.25">
      <c r="A1455" s="7">
        <v>44552.554861111108</v>
      </c>
      <c r="B1455" s="9">
        <v>15759</v>
      </c>
      <c r="C1455" s="9">
        <v>15759</v>
      </c>
      <c r="D1455" s="9">
        <v>15759</v>
      </c>
      <c r="E1455" s="9">
        <v>15759</v>
      </c>
    </row>
    <row r="1456" spans="1:5" x14ac:dyDescent="0.25">
      <c r="A1456" s="7">
        <v>44552.555555555555</v>
      </c>
      <c r="B1456" s="9">
        <v>15757</v>
      </c>
      <c r="C1456" s="9">
        <v>15757</v>
      </c>
      <c r="D1456" s="9">
        <v>15755</v>
      </c>
      <c r="E1456" s="9">
        <v>15757</v>
      </c>
    </row>
    <row r="1457" spans="1:5" x14ac:dyDescent="0.25">
      <c r="A1457" s="7">
        <v>44552.556250000001</v>
      </c>
      <c r="B1457" s="9"/>
      <c r="C1457" s="9"/>
      <c r="D1457" s="9"/>
      <c r="E1457" s="9"/>
    </row>
    <row r="1458" spans="1:5" x14ac:dyDescent="0.25">
      <c r="A1458" s="7">
        <v>44552.556944444441</v>
      </c>
      <c r="B1458" s="9">
        <v>15757</v>
      </c>
      <c r="C1458" s="9">
        <v>15759</v>
      </c>
      <c r="D1458" s="9">
        <v>15757</v>
      </c>
      <c r="E1458" s="9">
        <v>15758</v>
      </c>
    </row>
    <row r="1459" spans="1:5" x14ac:dyDescent="0.25">
      <c r="A1459" s="7">
        <v>44552.557638888888</v>
      </c>
      <c r="B1459" s="9"/>
      <c r="C1459" s="9"/>
      <c r="D1459" s="9"/>
      <c r="E1459" s="9"/>
    </row>
    <row r="1460" spans="1:5" x14ac:dyDescent="0.25">
      <c r="A1460" s="7">
        <v>44552.558333333334</v>
      </c>
      <c r="B1460" s="9"/>
      <c r="C1460" s="9"/>
      <c r="D1460" s="9"/>
      <c r="E1460" s="9"/>
    </row>
    <row r="1461" spans="1:5" x14ac:dyDescent="0.25">
      <c r="A1461" s="7">
        <v>44552.559027777781</v>
      </c>
      <c r="B1461" s="9">
        <v>15762</v>
      </c>
      <c r="C1461" s="9">
        <v>15762</v>
      </c>
      <c r="D1461" s="9">
        <v>15762</v>
      </c>
      <c r="E1461" s="9">
        <v>15762</v>
      </c>
    </row>
    <row r="1462" spans="1:5" x14ac:dyDescent="0.25">
      <c r="A1462" s="7">
        <v>44552.55972222222</v>
      </c>
      <c r="B1462" s="9">
        <v>15765</v>
      </c>
      <c r="C1462" s="9">
        <v>15765</v>
      </c>
      <c r="D1462" s="9">
        <v>15765</v>
      </c>
      <c r="E1462" s="9">
        <v>15765</v>
      </c>
    </row>
    <row r="1463" spans="1:5" x14ac:dyDescent="0.25">
      <c r="A1463" s="7">
        <v>44552.560416666667</v>
      </c>
      <c r="B1463" s="9">
        <v>15771</v>
      </c>
      <c r="C1463" s="9">
        <v>15771</v>
      </c>
      <c r="D1463" s="9">
        <v>15771</v>
      </c>
      <c r="E1463" s="9">
        <v>15771</v>
      </c>
    </row>
    <row r="1464" spans="1:5" x14ac:dyDescent="0.25">
      <c r="A1464" s="7">
        <v>44552.561111111114</v>
      </c>
      <c r="B1464" s="9"/>
      <c r="C1464" s="9"/>
      <c r="D1464" s="9"/>
      <c r="E1464" s="9"/>
    </row>
    <row r="1465" spans="1:5" x14ac:dyDescent="0.25">
      <c r="A1465" s="7">
        <v>44552.561805555553</v>
      </c>
      <c r="B1465" s="9">
        <v>15773</v>
      </c>
      <c r="C1465" s="9">
        <v>15773</v>
      </c>
      <c r="D1465" s="9">
        <v>15772</v>
      </c>
      <c r="E1465" s="9">
        <v>15772</v>
      </c>
    </row>
    <row r="1466" spans="1:5" x14ac:dyDescent="0.25">
      <c r="A1466" s="7">
        <v>44552.5625</v>
      </c>
      <c r="B1466" s="9">
        <v>15789</v>
      </c>
      <c r="C1466" s="9">
        <v>15800</v>
      </c>
      <c r="D1466" s="9">
        <v>15783</v>
      </c>
      <c r="E1466" s="9">
        <v>15797</v>
      </c>
    </row>
    <row r="1467" spans="1:5" x14ac:dyDescent="0.25">
      <c r="A1467" s="7">
        <v>44552.563194444447</v>
      </c>
      <c r="B1467" s="9">
        <v>15795</v>
      </c>
      <c r="C1467" s="9">
        <v>15797</v>
      </c>
      <c r="D1467" s="9">
        <v>15793</v>
      </c>
      <c r="E1467" s="9">
        <v>15797</v>
      </c>
    </row>
    <row r="1468" spans="1:5" x14ac:dyDescent="0.25">
      <c r="A1468" s="7">
        <v>44552.563888888886</v>
      </c>
      <c r="B1468" s="9">
        <v>15804</v>
      </c>
      <c r="C1468" s="9">
        <v>15804</v>
      </c>
      <c r="D1468" s="9">
        <v>15804</v>
      </c>
      <c r="E1468" s="9">
        <v>15804</v>
      </c>
    </row>
    <row r="1469" spans="1:5" x14ac:dyDescent="0.25">
      <c r="A1469" s="7">
        <v>44552.564583333333</v>
      </c>
      <c r="B1469" s="9">
        <v>15814</v>
      </c>
      <c r="C1469" s="9">
        <v>15821</v>
      </c>
      <c r="D1469" s="9">
        <v>15811</v>
      </c>
      <c r="E1469" s="9">
        <v>15816</v>
      </c>
    </row>
    <row r="1470" spans="1:5" x14ac:dyDescent="0.25">
      <c r="A1470" s="7">
        <v>44552.56527777778</v>
      </c>
      <c r="B1470" s="9">
        <v>15813</v>
      </c>
      <c r="C1470" s="9">
        <v>15816</v>
      </c>
      <c r="D1470" s="9">
        <v>15813</v>
      </c>
      <c r="E1470" s="9">
        <v>15816</v>
      </c>
    </row>
    <row r="1471" spans="1:5" x14ac:dyDescent="0.25">
      <c r="A1471" s="7">
        <v>44552.565972222219</v>
      </c>
      <c r="B1471" s="9">
        <v>15816</v>
      </c>
      <c r="C1471" s="9">
        <v>15816</v>
      </c>
      <c r="D1471" s="9">
        <v>15806</v>
      </c>
      <c r="E1471" s="9">
        <v>15806</v>
      </c>
    </row>
    <row r="1472" spans="1:5" x14ac:dyDescent="0.25">
      <c r="A1472" s="7">
        <v>44552.566666666666</v>
      </c>
      <c r="B1472" s="9">
        <v>15812</v>
      </c>
      <c r="C1472" s="9">
        <v>15812</v>
      </c>
      <c r="D1472" s="9">
        <v>15807</v>
      </c>
      <c r="E1472" s="9">
        <v>15808</v>
      </c>
    </row>
    <row r="1473" spans="1:5" x14ac:dyDescent="0.25">
      <c r="A1473" s="7">
        <v>44552.567361111112</v>
      </c>
      <c r="B1473" s="9">
        <v>15812</v>
      </c>
      <c r="C1473" s="9">
        <v>15812</v>
      </c>
      <c r="D1473" s="9">
        <v>15812</v>
      </c>
      <c r="E1473" s="9">
        <v>15812</v>
      </c>
    </row>
    <row r="1474" spans="1:5" x14ac:dyDescent="0.25">
      <c r="A1474" s="7">
        <v>44552.568055555559</v>
      </c>
      <c r="B1474" s="9"/>
      <c r="C1474" s="9"/>
      <c r="D1474" s="9"/>
      <c r="E1474" s="9"/>
    </row>
    <row r="1475" spans="1:5" x14ac:dyDescent="0.25">
      <c r="A1475" s="7">
        <v>44552.568749999999</v>
      </c>
      <c r="B1475" s="9"/>
      <c r="C1475" s="9"/>
      <c r="D1475" s="9"/>
      <c r="E1475" s="9"/>
    </row>
    <row r="1476" spans="1:5" x14ac:dyDescent="0.25">
      <c r="A1476" s="7">
        <v>44552.569444444445</v>
      </c>
      <c r="B1476" s="9">
        <v>15812</v>
      </c>
      <c r="C1476" s="9">
        <v>15812</v>
      </c>
      <c r="D1476" s="9">
        <v>15812</v>
      </c>
      <c r="E1476" s="9">
        <v>15812</v>
      </c>
    </row>
    <row r="1477" spans="1:5" x14ac:dyDescent="0.25">
      <c r="A1477" s="7">
        <v>44552.570138888892</v>
      </c>
      <c r="B1477" s="9">
        <v>15816</v>
      </c>
      <c r="C1477" s="9">
        <v>15816</v>
      </c>
      <c r="D1477" s="9">
        <v>15816</v>
      </c>
      <c r="E1477" s="9">
        <v>15816</v>
      </c>
    </row>
    <row r="1478" spans="1:5" x14ac:dyDescent="0.25">
      <c r="A1478" s="7">
        <v>44552.570833333331</v>
      </c>
      <c r="B1478" s="9">
        <v>15827</v>
      </c>
      <c r="C1478" s="9">
        <v>15827</v>
      </c>
      <c r="D1478" s="9">
        <v>15827</v>
      </c>
      <c r="E1478" s="9">
        <v>15827</v>
      </c>
    </row>
    <row r="1479" spans="1:5" x14ac:dyDescent="0.25">
      <c r="A1479" s="7">
        <v>44552.571527777778</v>
      </c>
      <c r="B1479" s="9">
        <v>15827</v>
      </c>
      <c r="C1479" s="9">
        <v>15827</v>
      </c>
      <c r="D1479" s="9">
        <v>15819</v>
      </c>
      <c r="E1479" s="9">
        <v>15821</v>
      </c>
    </row>
    <row r="1480" spans="1:5" x14ac:dyDescent="0.25">
      <c r="A1480" s="7">
        <v>44552.572222222225</v>
      </c>
      <c r="B1480" s="9"/>
      <c r="C1480" s="9"/>
      <c r="D1480" s="9"/>
      <c r="E1480" s="9"/>
    </row>
    <row r="1481" spans="1:5" x14ac:dyDescent="0.25">
      <c r="A1481" s="7">
        <v>44552.572916666664</v>
      </c>
      <c r="B1481" s="9"/>
      <c r="C1481" s="9"/>
      <c r="D1481" s="9"/>
      <c r="E1481" s="9"/>
    </row>
    <row r="1482" spans="1:5" x14ac:dyDescent="0.25">
      <c r="A1482" s="7">
        <v>44552.573611111111</v>
      </c>
      <c r="B1482" s="9"/>
      <c r="C1482" s="9"/>
      <c r="D1482" s="9"/>
      <c r="E1482" s="9"/>
    </row>
    <row r="1483" spans="1:5" x14ac:dyDescent="0.25">
      <c r="A1483" s="7">
        <v>44552.574305555558</v>
      </c>
      <c r="B1483" s="9"/>
      <c r="C1483" s="9"/>
      <c r="D1483" s="9"/>
      <c r="E1483" s="9"/>
    </row>
    <row r="1484" spans="1:5" x14ac:dyDescent="0.25">
      <c r="A1484" s="7">
        <v>44552.574999999997</v>
      </c>
      <c r="B1484" s="9">
        <v>15821</v>
      </c>
      <c r="C1484" s="9">
        <v>15821</v>
      </c>
      <c r="D1484" s="9">
        <v>15815</v>
      </c>
      <c r="E1484" s="9">
        <v>15815</v>
      </c>
    </row>
    <row r="1485" spans="1:5" x14ac:dyDescent="0.25">
      <c r="A1485" s="7">
        <v>44552.575694444444</v>
      </c>
      <c r="B1485" s="9">
        <v>15816</v>
      </c>
      <c r="C1485" s="9">
        <v>15816</v>
      </c>
      <c r="D1485" s="9">
        <v>15816</v>
      </c>
      <c r="E1485" s="9">
        <v>15816</v>
      </c>
    </row>
    <row r="1486" spans="1:5" x14ac:dyDescent="0.25">
      <c r="A1486" s="7">
        <v>44552.576388888891</v>
      </c>
      <c r="B1486" s="9">
        <v>15818</v>
      </c>
      <c r="C1486" s="9">
        <v>15818</v>
      </c>
      <c r="D1486" s="9">
        <v>15814</v>
      </c>
      <c r="E1486" s="9">
        <v>15816</v>
      </c>
    </row>
    <row r="1487" spans="1:5" x14ac:dyDescent="0.25">
      <c r="A1487" s="7">
        <v>44552.57708333333</v>
      </c>
      <c r="B1487" s="9">
        <v>15817</v>
      </c>
      <c r="C1487" s="9">
        <v>15820</v>
      </c>
      <c r="D1487" s="9">
        <v>15817</v>
      </c>
      <c r="E1487" s="9">
        <v>15819</v>
      </c>
    </row>
    <row r="1488" spans="1:5" x14ac:dyDescent="0.25">
      <c r="A1488" s="7">
        <v>44552.577777777777</v>
      </c>
      <c r="B1488" s="9">
        <v>15821</v>
      </c>
      <c r="C1488" s="9">
        <v>15832</v>
      </c>
      <c r="D1488" s="9">
        <v>15821</v>
      </c>
      <c r="E1488" s="9">
        <v>15831</v>
      </c>
    </row>
    <row r="1489" spans="1:5" x14ac:dyDescent="0.25">
      <c r="A1489" s="7">
        <v>44552.578472222223</v>
      </c>
      <c r="B1489" s="9">
        <v>15825</v>
      </c>
      <c r="C1489" s="9">
        <v>15827</v>
      </c>
      <c r="D1489" s="9">
        <v>15821</v>
      </c>
      <c r="E1489" s="9">
        <v>15823</v>
      </c>
    </row>
    <row r="1490" spans="1:5" x14ac:dyDescent="0.25">
      <c r="A1490" s="7">
        <v>44552.57916666667</v>
      </c>
      <c r="B1490" s="9">
        <v>15823</v>
      </c>
      <c r="C1490" s="9">
        <v>15824</v>
      </c>
      <c r="D1490" s="9">
        <v>15816</v>
      </c>
      <c r="E1490" s="9">
        <v>15823</v>
      </c>
    </row>
    <row r="1491" spans="1:5" x14ac:dyDescent="0.25">
      <c r="A1491" s="7">
        <v>44552.579861111109</v>
      </c>
      <c r="B1491" s="9">
        <v>15823</v>
      </c>
      <c r="C1491" s="9">
        <v>15827</v>
      </c>
      <c r="D1491" s="9">
        <v>15823</v>
      </c>
      <c r="E1491" s="9">
        <v>15824</v>
      </c>
    </row>
    <row r="1492" spans="1:5" x14ac:dyDescent="0.25">
      <c r="A1492" s="7">
        <v>44552.580555555556</v>
      </c>
      <c r="B1492" s="9">
        <v>15823</v>
      </c>
      <c r="C1492" s="9">
        <v>15823</v>
      </c>
      <c r="D1492" s="9">
        <v>15814</v>
      </c>
      <c r="E1492" s="9">
        <v>15814</v>
      </c>
    </row>
    <row r="1493" spans="1:5" x14ac:dyDescent="0.25">
      <c r="A1493" s="7">
        <v>44552.581250000003</v>
      </c>
      <c r="B1493" s="9">
        <v>15816</v>
      </c>
      <c r="C1493" s="9">
        <v>15816</v>
      </c>
      <c r="D1493" s="9">
        <v>15811</v>
      </c>
      <c r="E1493" s="9">
        <v>15811</v>
      </c>
    </row>
    <row r="1494" spans="1:5" x14ac:dyDescent="0.25">
      <c r="A1494" s="7">
        <v>44552.581944444442</v>
      </c>
      <c r="B1494" s="9">
        <v>15812</v>
      </c>
      <c r="C1494" s="9">
        <v>15819</v>
      </c>
      <c r="D1494" s="9">
        <v>15812</v>
      </c>
      <c r="E1494" s="9">
        <v>15819</v>
      </c>
    </row>
    <row r="1495" spans="1:5" x14ac:dyDescent="0.25">
      <c r="A1495" s="7">
        <v>44552.582638888889</v>
      </c>
      <c r="B1495" s="9">
        <v>15814</v>
      </c>
      <c r="C1495" s="9">
        <v>15821</v>
      </c>
      <c r="D1495" s="9">
        <v>15814</v>
      </c>
      <c r="E1495" s="9">
        <v>15821</v>
      </c>
    </row>
    <row r="1496" spans="1:5" x14ac:dyDescent="0.25">
      <c r="A1496" s="7">
        <v>44552.583333333336</v>
      </c>
      <c r="B1496" s="9">
        <v>15822</v>
      </c>
      <c r="C1496" s="9">
        <v>15823</v>
      </c>
      <c r="D1496" s="9">
        <v>15815</v>
      </c>
      <c r="E1496" s="9">
        <v>15823</v>
      </c>
    </row>
    <row r="1497" spans="1:5" x14ac:dyDescent="0.25">
      <c r="A1497" s="7">
        <v>44552.584027777775</v>
      </c>
      <c r="B1497" s="9">
        <v>15821</v>
      </c>
      <c r="C1497" s="9">
        <v>15822</v>
      </c>
      <c r="D1497" s="9">
        <v>15820</v>
      </c>
      <c r="E1497" s="9">
        <v>15822</v>
      </c>
    </row>
    <row r="1498" spans="1:5" x14ac:dyDescent="0.25">
      <c r="A1498" s="7">
        <v>44552.584722222222</v>
      </c>
      <c r="B1498" s="9">
        <v>15814</v>
      </c>
      <c r="C1498" s="9">
        <v>15817</v>
      </c>
      <c r="D1498" s="9">
        <v>15811</v>
      </c>
      <c r="E1498" s="9">
        <v>15815</v>
      </c>
    </row>
    <row r="1499" spans="1:5" x14ac:dyDescent="0.25">
      <c r="A1499" s="7">
        <v>44552.585416666669</v>
      </c>
      <c r="B1499" s="9">
        <v>15816</v>
      </c>
      <c r="C1499" s="9">
        <v>15816</v>
      </c>
      <c r="D1499" s="9">
        <v>15816</v>
      </c>
      <c r="E1499" s="9">
        <v>15816</v>
      </c>
    </row>
    <row r="1500" spans="1:5" x14ac:dyDescent="0.25">
      <c r="A1500" s="7">
        <v>44552.586111111108</v>
      </c>
      <c r="B1500" s="9">
        <v>15805</v>
      </c>
      <c r="C1500" s="9">
        <v>15805</v>
      </c>
      <c r="D1500" s="9">
        <v>15803</v>
      </c>
      <c r="E1500" s="9">
        <v>15803</v>
      </c>
    </row>
    <row r="1501" spans="1:5" x14ac:dyDescent="0.25">
      <c r="A1501" s="7">
        <v>44552.586805555555</v>
      </c>
      <c r="B1501" s="9">
        <v>15802</v>
      </c>
      <c r="C1501" s="9">
        <v>15805</v>
      </c>
      <c r="D1501" s="9">
        <v>15801</v>
      </c>
      <c r="E1501" s="9">
        <v>15804</v>
      </c>
    </row>
    <row r="1502" spans="1:5" x14ac:dyDescent="0.25">
      <c r="A1502" s="7">
        <v>44552.587500000001</v>
      </c>
      <c r="B1502" s="9">
        <v>15804</v>
      </c>
      <c r="C1502" s="9">
        <v>15805</v>
      </c>
      <c r="D1502" s="9">
        <v>15803</v>
      </c>
      <c r="E1502" s="9">
        <v>15805</v>
      </c>
    </row>
    <row r="1503" spans="1:5" x14ac:dyDescent="0.25">
      <c r="A1503" s="7">
        <v>44552.588194444441</v>
      </c>
      <c r="B1503" s="9">
        <v>15799</v>
      </c>
      <c r="C1503" s="9">
        <v>15802</v>
      </c>
      <c r="D1503" s="9">
        <v>15799</v>
      </c>
      <c r="E1503" s="9">
        <v>15802</v>
      </c>
    </row>
    <row r="1504" spans="1:5" x14ac:dyDescent="0.25">
      <c r="A1504" s="7">
        <v>44552.588888888888</v>
      </c>
      <c r="B1504" s="9">
        <v>15801</v>
      </c>
      <c r="C1504" s="9">
        <v>15801</v>
      </c>
      <c r="D1504" s="9">
        <v>15796</v>
      </c>
      <c r="E1504" s="9">
        <v>15796</v>
      </c>
    </row>
    <row r="1505" spans="1:5" x14ac:dyDescent="0.25">
      <c r="A1505" s="7">
        <v>44552.589583333334</v>
      </c>
      <c r="B1505" s="9">
        <v>15799</v>
      </c>
      <c r="C1505" s="9">
        <v>15799</v>
      </c>
      <c r="D1505" s="9">
        <v>15794</v>
      </c>
      <c r="E1505" s="9">
        <v>15794</v>
      </c>
    </row>
    <row r="1506" spans="1:5" x14ac:dyDescent="0.25">
      <c r="A1506" s="7">
        <v>44552.590277777781</v>
      </c>
      <c r="B1506" s="9">
        <v>15791</v>
      </c>
      <c r="C1506" s="9">
        <v>15800</v>
      </c>
      <c r="D1506" s="9">
        <v>15791</v>
      </c>
      <c r="E1506" s="9">
        <v>15797</v>
      </c>
    </row>
    <row r="1507" spans="1:5" x14ac:dyDescent="0.25">
      <c r="A1507" s="7">
        <v>44552.59097222222</v>
      </c>
      <c r="B1507" s="9">
        <v>15798</v>
      </c>
      <c r="C1507" s="9">
        <v>15799</v>
      </c>
      <c r="D1507" s="9">
        <v>15797</v>
      </c>
      <c r="E1507" s="9">
        <v>15797</v>
      </c>
    </row>
    <row r="1508" spans="1:5" x14ac:dyDescent="0.25">
      <c r="A1508" s="7">
        <v>44552.591666666667</v>
      </c>
      <c r="B1508" s="9">
        <v>15797</v>
      </c>
      <c r="C1508" s="9">
        <v>15799</v>
      </c>
      <c r="D1508" s="9">
        <v>15797</v>
      </c>
      <c r="E1508" s="9">
        <v>15799</v>
      </c>
    </row>
    <row r="1509" spans="1:5" x14ac:dyDescent="0.25">
      <c r="A1509" s="7">
        <v>44552.592361111114</v>
      </c>
      <c r="B1509" s="9">
        <v>15791</v>
      </c>
      <c r="C1509" s="9">
        <v>15791</v>
      </c>
      <c r="D1509" s="9">
        <v>15789</v>
      </c>
      <c r="E1509" s="9">
        <v>15789</v>
      </c>
    </row>
    <row r="1510" spans="1:5" x14ac:dyDescent="0.25">
      <c r="A1510" s="7">
        <v>44552.593055555553</v>
      </c>
      <c r="B1510" s="9">
        <v>15790</v>
      </c>
      <c r="C1510" s="9">
        <v>15790</v>
      </c>
      <c r="D1510" s="9">
        <v>15790</v>
      </c>
      <c r="E1510" s="9">
        <v>15790</v>
      </c>
    </row>
    <row r="1511" spans="1:5" x14ac:dyDescent="0.25">
      <c r="A1511" s="7">
        <v>44552.59375</v>
      </c>
      <c r="B1511" s="9">
        <v>15791</v>
      </c>
      <c r="C1511" s="9">
        <v>15794</v>
      </c>
      <c r="D1511" s="9">
        <v>15785</v>
      </c>
      <c r="E1511" s="9">
        <v>15785</v>
      </c>
    </row>
    <row r="1512" spans="1:5" x14ac:dyDescent="0.25">
      <c r="A1512" s="7">
        <v>44552.594444444447</v>
      </c>
      <c r="B1512" s="9">
        <v>15784</v>
      </c>
      <c r="C1512" s="9">
        <v>15784</v>
      </c>
      <c r="D1512" s="9">
        <v>15780</v>
      </c>
      <c r="E1512" s="9">
        <v>15780</v>
      </c>
    </row>
    <row r="1513" spans="1:5" x14ac:dyDescent="0.25">
      <c r="A1513" s="7">
        <v>44552.595138888886</v>
      </c>
      <c r="B1513" s="9">
        <v>15778</v>
      </c>
      <c r="C1513" s="9">
        <v>15779</v>
      </c>
      <c r="D1513" s="9">
        <v>15773</v>
      </c>
      <c r="E1513" s="9">
        <v>15773</v>
      </c>
    </row>
    <row r="1514" spans="1:5" x14ac:dyDescent="0.25">
      <c r="A1514" s="7">
        <v>44552.595833333333</v>
      </c>
      <c r="B1514" s="9">
        <v>15776</v>
      </c>
      <c r="C1514" s="9">
        <v>15779</v>
      </c>
      <c r="D1514" s="9">
        <v>15776</v>
      </c>
      <c r="E1514" s="9">
        <v>15777</v>
      </c>
    </row>
    <row r="1515" spans="1:5" x14ac:dyDescent="0.25">
      <c r="A1515" s="7">
        <v>44552.59652777778</v>
      </c>
      <c r="B1515" s="9">
        <v>15774</v>
      </c>
      <c r="C1515" s="9">
        <v>15775</v>
      </c>
      <c r="D1515" s="9">
        <v>15769</v>
      </c>
      <c r="E1515" s="9">
        <v>15772</v>
      </c>
    </row>
    <row r="1516" spans="1:5" x14ac:dyDescent="0.25">
      <c r="A1516" s="7">
        <v>44552.597222222219</v>
      </c>
      <c r="B1516" s="9">
        <v>15772</v>
      </c>
      <c r="C1516" s="9">
        <v>15781</v>
      </c>
      <c r="D1516" s="9">
        <v>15772</v>
      </c>
      <c r="E1516" s="9">
        <v>15774</v>
      </c>
    </row>
    <row r="1517" spans="1:5" x14ac:dyDescent="0.25">
      <c r="A1517" s="7">
        <v>44552.597916666666</v>
      </c>
      <c r="B1517" s="9">
        <v>15774</v>
      </c>
      <c r="C1517" s="9">
        <v>15784</v>
      </c>
      <c r="D1517" s="9">
        <v>15774</v>
      </c>
      <c r="E1517" s="9">
        <v>15784</v>
      </c>
    </row>
    <row r="1518" spans="1:5" x14ac:dyDescent="0.25">
      <c r="A1518" s="7">
        <v>44552.598611111112</v>
      </c>
      <c r="B1518" s="9">
        <v>15783</v>
      </c>
      <c r="C1518" s="9">
        <v>15785</v>
      </c>
      <c r="D1518" s="9">
        <v>15782</v>
      </c>
      <c r="E1518" s="9">
        <v>15785</v>
      </c>
    </row>
    <row r="1519" spans="1:5" x14ac:dyDescent="0.25">
      <c r="A1519" s="7">
        <v>44552.599305555559</v>
      </c>
      <c r="B1519" s="9">
        <v>15782</v>
      </c>
      <c r="C1519" s="9">
        <v>15789</v>
      </c>
      <c r="D1519" s="9">
        <v>15781</v>
      </c>
      <c r="E1519" s="9">
        <v>15788</v>
      </c>
    </row>
    <row r="1520" spans="1:5" x14ac:dyDescent="0.25">
      <c r="A1520" s="7">
        <v>44552.6</v>
      </c>
      <c r="B1520" s="9">
        <v>15789</v>
      </c>
      <c r="C1520" s="9">
        <v>15795</v>
      </c>
      <c r="D1520" s="9">
        <v>15789</v>
      </c>
      <c r="E1520" s="9">
        <v>15792</v>
      </c>
    </row>
    <row r="1521" spans="1:5" x14ac:dyDescent="0.25">
      <c r="A1521" s="7">
        <v>44552.600694444445</v>
      </c>
      <c r="B1521" s="9">
        <v>15791</v>
      </c>
      <c r="C1521" s="9">
        <v>15793</v>
      </c>
      <c r="D1521" s="9">
        <v>15784</v>
      </c>
      <c r="E1521" s="9">
        <v>15784</v>
      </c>
    </row>
    <row r="1522" spans="1:5" x14ac:dyDescent="0.25">
      <c r="A1522" s="7">
        <v>44552.601388888892</v>
      </c>
      <c r="B1522" s="9">
        <v>15784</v>
      </c>
      <c r="C1522" s="9">
        <v>15791</v>
      </c>
      <c r="D1522" s="9">
        <v>15784</v>
      </c>
      <c r="E1522" s="9">
        <v>15788</v>
      </c>
    </row>
    <row r="1523" spans="1:5" x14ac:dyDescent="0.25">
      <c r="A1523" s="7">
        <v>44552.602083333331</v>
      </c>
      <c r="B1523" s="9">
        <v>15790</v>
      </c>
      <c r="C1523" s="9">
        <v>15794</v>
      </c>
      <c r="D1523" s="9">
        <v>15787</v>
      </c>
      <c r="E1523" s="9">
        <v>15794</v>
      </c>
    </row>
    <row r="1524" spans="1:5" x14ac:dyDescent="0.25">
      <c r="A1524" s="7">
        <v>44552.602777777778</v>
      </c>
      <c r="B1524" s="9">
        <v>15793</v>
      </c>
      <c r="C1524" s="9">
        <v>15795</v>
      </c>
      <c r="D1524" s="9">
        <v>15790</v>
      </c>
      <c r="E1524" s="9">
        <v>15795</v>
      </c>
    </row>
    <row r="1525" spans="1:5" x14ac:dyDescent="0.25">
      <c r="A1525" s="7">
        <v>44552.603472222225</v>
      </c>
      <c r="B1525" s="9">
        <v>15795</v>
      </c>
      <c r="C1525" s="9">
        <v>15798</v>
      </c>
      <c r="D1525" s="9">
        <v>15791</v>
      </c>
      <c r="E1525" s="9">
        <v>15798</v>
      </c>
    </row>
    <row r="1526" spans="1:5" x14ac:dyDescent="0.25">
      <c r="A1526" s="7">
        <v>44552.604166666664</v>
      </c>
      <c r="B1526" s="9">
        <v>15800</v>
      </c>
      <c r="C1526" s="9">
        <v>15804</v>
      </c>
      <c r="D1526" s="9">
        <v>15795</v>
      </c>
      <c r="E1526" s="9">
        <v>15795</v>
      </c>
    </row>
    <row r="1527" spans="1:5" x14ac:dyDescent="0.25">
      <c r="A1527" s="7">
        <v>44552.604861111111</v>
      </c>
      <c r="B1527" s="9">
        <v>15795</v>
      </c>
      <c r="C1527" s="9">
        <v>15797</v>
      </c>
      <c r="D1527" s="9">
        <v>15793</v>
      </c>
      <c r="E1527" s="9">
        <v>15794</v>
      </c>
    </row>
    <row r="1528" spans="1:5" x14ac:dyDescent="0.25">
      <c r="A1528" s="7">
        <v>44552.605555555558</v>
      </c>
      <c r="B1528" s="9">
        <v>15796</v>
      </c>
      <c r="C1528" s="9">
        <v>15802</v>
      </c>
      <c r="D1528" s="9">
        <v>15795</v>
      </c>
      <c r="E1528" s="9">
        <v>15802</v>
      </c>
    </row>
    <row r="1529" spans="1:5" x14ac:dyDescent="0.25">
      <c r="A1529" s="7">
        <v>44552.606249999997</v>
      </c>
      <c r="B1529" s="9">
        <v>15804</v>
      </c>
      <c r="C1529" s="9">
        <v>15805</v>
      </c>
      <c r="D1529" s="9">
        <v>15802</v>
      </c>
      <c r="E1529" s="9">
        <v>15802</v>
      </c>
    </row>
    <row r="1530" spans="1:5" x14ac:dyDescent="0.25">
      <c r="A1530" s="7">
        <v>44552.606944444444</v>
      </c>
      <c r="B1530" s="9">
        <v>15801</v>
      </c>
      <c r="C1530" s="9">
        <v>15804</v>
      </c>
      <c r="D1530" s="9">
        <v>15800</v>
      </c>
      <c r="E1530" s="9">
        <v>15801</v>
      </c>
    </row>
    <row r="1531" spans="1:5" x14ac:dyDescent="0.25">
      <c r="A1531" s="7">
        <v>44552.607638888891</v>
      </c>
      <c r="B1531" s="9">
        <v>15798</v>
      </c>
      <c r="C1531" s="9">
        <v>15800</v>
      </c>
      <c r="D1531" s="9">
        <v>15796</v>
      </c>
      <c r="E1531" s="9">
        <v>15799</v>
      </c>
    </row>
    <row r="1532" spans="1:5" x14ac:dyDescent="0.25">
      <c r="A1532" s="7">
        <v>44552.60833333333</v>
      </c>
      <c r="B1532" s="9">
        <v>15799</v>
      </c>
      <c r="C1532" s="9">
        <v>15799</v>
      </c>
      <c r="D1532" s="9">
        <v>15796</v>
      </c>
      <c r="E1532" s="9">
        <v>15798</v>
      </c>
    </row>
    <row r="1533" spans="1:5" x14ac:dyDescent="0.25">
      <c r="A1533" s="7">
        <v>44552.609027777777</v>
      </c>
      <c r="B1533" s="9">
        <v>15799</v>
      </c>
      <c r="C1533" s="9">
        <v>15800</v>
      </c>
      <c r="D1533" s="9">
        <v>15793</v>
      </c>
      <c r="E1533" s="9">
        <v>15793</v>
      </c>
    </row>
    <row r="1534" spans="1:5" x14ac:dyDescent="0.25">
      <c r="A1534" s="7">
        <v>44552.609722222223</v>
      </c>
      <c r="B1534" s="9">
        <v>15793</v>
      </c>
      <c r="C1534" s="9">
        <v>15795</v>
      </c>
      <c r="D1534" s="9">
        <v>15792</v>
      </c>
      <c r="E1534" s="9">
        <v>15793</v>
      </c>
    </row>
    <row r="1535" spans="1:5" x14ac:dyDescent="0.25">
      <c r="A1535" s="7">
        <v>44552.61041666667</v>
      </c>
      <c r="B1535" s="9">
        <v>15794</v>
      </c>
      <c r="C1535" s="9">
        <v>15797</v>
      </c>
      <c r="D1535" s="9">
        <v>15792</v>
      </c>
      <c r="E1535" s="9">
        <v>15796</v>
      </c>
    </row>
    <row r="1536" spans="1:5" x14ac:dyDescent="0.25">
      <c r="A1536" s="7">
        <v>44552.611111111109</v>
      </c>
      <c r="B1536" s="9">
        <v>15796</v>
      </c>
      <c r="C1536" s="9">
        <v>15797</v>
      </c>
      <c r="D1536" s="9">
        <v>15794</v>
      </c>
      <c r="E1536" s="9">
        <v>15794</v>
      </c>
    </row>
    <row r="1537" spans="1:5" x14ac:dyDescent="0.25">
      <c r="A1537" s="7">
        <v>44552.611805555556</v>
      </c>
      <c r="B1537" s="9">
        <v>15794</v>
      </c>
      <c r="C1537" s="9">
        <v>15795</v>
      </c>
      <c r="D1537" s="9">
        <v>15790</v>
      </c>
      <c r="E1537" s="9">
        <v>15794</v>
      </c>
    </row>
    <row r="1538" spans="1:5" x14ac:dyDescent="0.25">
      <c r="A1538" s="7">
        <v>44552.612500000003</v>
      </c>
      <c r="B1538" s="9">
        <v>15794</v>
      </c>
      <c r="C1538" s="9">
        <v>15795</v>
      </c>
      <c r="D1538" s="9">
        <v>15793</v>
      </c>
      <c r="E1538" s="9">
        <v>15794</v>
      </c>
    </row>
    <row r="1539" spans="1:5" x14ac:dyDescent="0.25">
      <c r="A1539" s="7">
        <v>44552.613194444442</v>
      </c>
      <c r="B1539" s="9">
        <v>15793</v>
      </c>
      <c r="C1539" s="9">
        <v>15797</v>
      </c>
      <c r="D1539" s="9">
        <v>15793</v>
      </c>
      <c r="E1539" s="9">
        <v>15794</v>
      </c>
    </row>
    <row r="1540" spans="1:5" x14ac:dyDescent="0.25">
      <c r="A1540" s="7">
        <v>44552.613888888889</v>
      </c>
      <c r="B1540" s="9">
        <v>15790</v>
      </c>
      <c r="C1540" s="9">
        <v>15793</v>
      </c>
      <c r="D1540" s="9">
        <v>15790</v>
      </c>
      <c r="E1540" s="9">
        <v>15791</v>
      </c>
    </row>
    <row r="1541" spans="1:5" x14ac:dyDescent="0.25">
      <c r="A1541" s="7">
        <v>44552.614583333336</v>
      </c>
      <c r="B1541" s="9">
        <v>15791</v>
      </c>
      <c r="C1541" s="9">
        <v>15794</v>
      </c>
      <c r="D1541" s="9">
        <v>15789</v>
      </c>
      <c r="E1541" s="9">
        <v>15794</v>
      </c>
    </row>
    <row r="1542" spans="1:5" x14ac:dyDescent="0.25">
      <c r="A1542" s="7">
        <v>44552.615277777775</v>
      </c>
      <c r="B1542" s="9">
        <v>15793</v>
      </c>
      <c r="C1542" s="9">
        <v>15793</v>
      </c>
      <c r="D1542" s="9">
        <v>15788</v>
      </c>
      <c r="E1542" s="9">
        <v>15789</v>
      </c>
    </row>
    <row r="1543" spans="1:5" x14ac:dyDescent="0.25">
      <c r="A1543" s="7">
        <v>44552.615972222222</v>
      </c>
      <c r="B1543" s="9">
        <v>15788</v>
      </c>
      <c r="C1543" s="9">
        <v>15790</v>
      </c>
      <c r="D1543" s="9">
        <v>15787</v>
      </c>
      <c r="E1543" s="9">
        <v>15787</v>
      </c>
    </row>
    <row r="1544" spans="1:5" x14ac:dyDescent="0.25">
      <c r="A1544" s="7">
        <v>44552.616666666669</v>
      </c>
      <c r="B1544" s="9">
        <v>15786</v>
      </c>
      <c r="C1544" s="9">
        <v>15790</v>
      </c>
      <c r="D1544" s="9">
        <v>15786</v>
      </c>
      <c r="E1544" s="9">
        <v>15787</v>
      </c>
    </row>
    <row r="1545" spans="1:5" x14ac:dyDescent="0.25">
      <c r="A1545" s="7">
        <v>44552.617361111108</v>
      </c>
      <c r="B1545" s="9">
        <v>15780</v>
      </c>
      <c r="C1545" s="9">
        <v>15786</v>
      </c>
      <c r="D1545" s="9">
        <v>15780</v>
      </c>
      <c r="E1545" s="9">
        <v>15786</v>
      </c>
    </row>
    <row r="1546" spans="1:5" x14ac:dyDescent="0.25">
      <c r="A1546" s="7">
        <v>44552.618055555555</v>
      </c>
      <c r="B1546" s="9">
        <v>15786</v>
      </c>
      <c r="C1546" s="9">
        <v>15787</v>
      </c>
      <c r="D1546" s="9">
        <v>15781</v>
      </c>
      <c r="E1546" s="9">
        <v>15781</v>
      </c>
    </row>
    <row r="1547" spans="1:5" x14ac:dyDescent="0.25">
      <c r="A1547" s="7">
        <v>44552.618750000001</v>
      </c>
      <c r="B1547" s="9">
        <v>15781</v>
      </c>
      <c r="C1547" s="9">
        <v>15786</v>
      </c>
      <c r="D1547" s="9">
        <v>15780</v>
      </c>
      <c r="E1547" s="9">
        <v>15785</v>
      </c>
    </row>
    <row r="1548" spans="1:5" x14ac:dyDescent="0.25">
      <c r="A1548" s="7">
        <v>44552.619444444441</v>
      </c>
      <c r="B1548" s="9">
        <v>15784</v>
      </c>
      <c r="C1548" s="9">
        <v>15784</v>
      </c>
      <c r="D1548" s="9">
        <v>15778</v>
      </c>
      <c r="E1548" s="9">
        <v>15782</v>
      </c>
    </row>
    <row r="1549" spans="1:5" x14ac:dyDescent="0.25">
      <c r="A1549" s="7">
        <v>44552.620138888888</v>
      </c>
      <c r="B1549" s="9">
        <v>15782</v>
      </c>
      <c r="C1549" s="9">
        <v>15788</v>
      </c>
      <c r="D1549" s="9">
        <v>15782</v>
      </c>
      <c r="E1549" s="9">
        <v>15782</v>
      </c>
    </row>
    <row r="1550" spans="1:5" x14ac:dyDescent="0.25">
      <c r="A1550" s="7">
        <v>44552.620833333334</v>
      </c>
      <c r="B1550" s="9">
        <v>15783</v>
      </c>
      <c r="C1550" s="9">
        <v>15794</v>
      </c>
      <c r="D1550" s="9">
        <v>15783</v>
      </c>
      <c r="E1550" s="9">
        <v>15792</v>
      </c>
    </row>
    <row r="1551" spans="1:5" x14ac:dyDescent="0.25">
      <c r="A1551" s="7">
        <v>44552.621527777781</v>
      </c>
      <c r="B1551" s="9">
        <v>15792</v>
      </c>
      <c r="C1551" s="9">
        <v>15794</v>
      </c>
      <c r="D1551" s="9">
        <v>15791</v>
      </c>
      <c r="E1551" s="9">
        <v>15792</v>
      </c>
    </row>
    <row r="1552" spans="1:5" x14ac:dyDescent="0.25">
      <c r="A1552" s="7">
        <v>44552.62222222222</v>
      </c>
      <c r="B1552" s="9">
        <v>15792</v>
      </c>
      <c r="C1552" s="9">
        <v>15792</v>
      </c>
      <c r="D1552" s="9">
        <v>15780</v>
      </c>
      <c r="E1552" s="9">
        <v>15783</v>
      </c>
    </row>
    <row r="1553" spans="1:5" x14ac:dyDescent="0.25">
      <c r="A1553" s="7">
        <v>44552.622916666667</v>
      </c>
      <c r="B1553" s="9">
        <v>15783</v>
      </c>
      <c r="C1553" s="9">
        <v>15783</v>
      </c>
      <c r="D1553" s="9">
        <v>15778</v>
      </c>
      <c r="E1553" s="9">
        <v>15781</v>
      </c>
    </row>
    <row r="1554" spans="1:5" x14ac:dyDescent="0.25">
      <c r="A1554" s="7">
        <v>44552.623611111114</v>
      </c>
      <c r="B1554" s="9">
        <v>15781</v>
      </c>
      <c r="C1554" s="9">
        <v>15781</v>
      </c>
      <c r="D1554" s="9">
        <v>15776</v>
      </c>
      <c r="E1554" s="9">
        <v>15778</v>
      </c>
    </row>
    <row r="1555" spans="1:5" x14ac:dyDescent="0.25">
      <c r="A1555" s="7">
        <v>44552.624305555553</v>
      </c>
      <c r="B1555" s="9">
        <v>15780</v>
      </c>
      <c r="C1555" s="9">
        <v>15789</v>
      </c>
      <c r="D1555" s="9">
        <v>15780</v>
      </c>
      <c r="E1555" s="9">
        <v>15786</v>
      </c>
    </row>
    <row r="1556" spans="1:5" x14ac:dyDescent="0.25">
      <c r="A1556" s="7">
        <v>44552.625</v>
      </c>
      <c r="B1556" s="9">
        <v>15785</v>
      </c>
      <c r="C1556" s="9">
        <v>15786</v>
      </c>
      <c r="D1556" s="9">
        <v>15785</v>
      </c>
      <c r="E1556" s="9">
        <v>15785</v>
      </c>
    </row>
    <row r="1557" spans="1:5" x14ac:dyDescent="0.25">
      <c r="A1557" s="7">
        <v>44552.625694444447</v>
      </c>
      <c r="B1557" s="9"/>
      <c r="C1557" s="9"/>
      <c r="D1557" s="9"/>
      <c r="E1557" s="9"/>
    </row>
    <row r="1558" spans="1:5" x14ac:dyDescent="0.25">
      <c r="A1558" s="7">
        <v>44552.626388888886</v>
      </c>
      <c r="B1558" s="9"/>
      <c r="C1558" s="9"/>
      <c r="D1558" s="9"/>
      <c r="E1558" s="9"/>
    </row>
    <row r="1559" spans="1:5" x14ac:dyDescent="0.25">
      <c r="A1559" s="7">
        <v>44552.627083333333</v>
      </c>
      <c r="B1559" s="9"/>
      <c r="C1559" s="9"/>
      <c r="D1559" s="9"/>
      <c r="E1559" s="9"/>
    </row>
    <row r="1560" spans="1:5" x14ac:dyDescent="0.25">
      <c r="A1560" s="7">
        <v>44552.62777777778</v>
      </c>
      <c r="B1560" s="9">
        <v>15785</v>
      </c>
      <c r="C1560" s="9">
        <v>15785</v>
      </c>
      <c r="D1560" s="9">
        <v>15785</v>
      </c>
      <c r="E1560" s="9">
        <v>15785</v>
      </c>
    </row>
    <row r="1561" spans="1:5" x14ac:dyDescent="0.25">
      <c r="A1561" s="7">
        <v>44552.628472222219</v>
      </c>
      <c r="B1561" s="9"/>
      <c r="C1561" s="9"/>
      <c r="D1561" s="9"/>
      <c r="E1561" s="9"/>
    </row>
    <row r="1562" spans="1:5" x14ac:dyDescent="0.25">
      <c r="A1562" s="7">
        <v>44552.629166666666</v>
      </c>
      <c r="B1562" s="9"/>
      <c r="C1562" s="9"/>
      <c r="D1562" s="9"/>
      <c r="E1562" s="9"/>
    </row>
    <row r="1563" spans="1:5" x14ac:dyDescent="0.25">
      <c r="A1563" s="7">
        <v>44552.629861111112</v>
      </c>
      <c r="B1563" s="9">
        <v>15791</v>
      </c>
      <c r="C1563" s="9">
        <v>15791</v>
      </c>
      <c r="D1563" s="9">
        <v>15791</v>
      </c>
      <c r="E1563" s="9">
        <v>15791</v>
      </c>
    </row>
    <row r="1564" spans="1:5" x14ac:dyDescent="0.25">
      <c r="A1564" s="7">
        <v>44552.630555555559</v>
      </c>
      <c r="B1564" s="9"/>
      <c r="C1564" s="9"/>
      <c r="D1564" s="9"/>
      <c r="E1564" s="9"/>
    </row>
    <row r="1565" spans="1:5" x14ac:dyDescent="0.25">
      <c r="A1565" s="7">
        <v>44552.631249999999</v>
      </c>
      <c r="B1565" s="9">
        <v>15791</v>
      </c>
      <c r="C1565" s="9">
        <v>15791</v>
      </c>
      <c r="D1565" s="9">
        <v>15791</v>
      </c>
      <c r="E1565" s="9">
        <v>15791</v>
      </c>
    </row>
    <row r="1566" spans="1:5" x14ac:dyDescent="0.25">
      <c r="A1566" s="7">
        <v>44552.631944444445</v>
      </c>
      <c r="B1566" s="9">
        <v>15791</v>
      </c>
      <c r="C1566" s="9">
        <v>15791</v>
      </c>
      <c r="D1566" s="9">
        <v>15788</v>
      </c>
      <c r="E1566" s="9">
        <v>15788</v>
      </c>
    </row>
    <row r="1567" spans="1:5" x14ac:dyDescent="0.25">
      <c r="A1567" s="7">
        <v>44552.632638888892</v>
      </c>
      <c r="B1567" s="9">
        <v>15788</v>
      </c>
      <c r="C1567" s="9">
        <v>15788</v>
      </c>
      <c r="D1567" s="9">
        <v>15788</v>
      </c>
      <c r="E1567" s="9">
        <v>15788</v>
      </c>
    </row>
    <row r="1568" spans="1:5" x14ac:dyDescent="0.25">
      <c r="A1568" s="7">
        <v>44552.633333333331</v>
      </c>
      <c r="B1568" s="9">
        <v>15788</v>
      </c>
      <c r="C1568" s="9">
        <v>15788</v>
      </c>
      <c r="D1568" s="9">
        <v>15788</v>
      </c>
      <c r="E1568" s="9">
        <v>15788</v>
      </c>
    </row>
    <row r="1569" spans="1:5" x14ac:dyDescent="0.25">
      <c r="A1569" s="7">
        <v>44552.634027777778</v>
      </c>
      <c r="B1569" s="9">
        <v>15799</v>
      </c>
      <c r="C1569" s="9">
        <v>15800</v>
      </c>
      <c r="D1569" s="9">
        <v>15799</v>
      </c>
      <c r="E1569" s="9">
        <v>15800</v>
      </c>
    </row>
    <row r="1570" spans="1:5" x14ac:dyDescent="0.25">
      <c r="A1570" s="7">
        <v>44552.634722222225</v>
      </c>
      <c r="B1570" s="9">
        <v>15800</v>
      </c>
      <c r="C1570" s="9">
        <v>15800</v>
      </c>
      <c r="D1570" s="9">
        <v>15800</v>
      </c>
      <c r="E1570" s="9">
        <v>15800</v>
      </c>
    </row>
    <row r="1571" spans="1:5" x14ac:dyDescent="0.25">
      <c r="A1571" s="7">
        <v>44552.635416666664</v>
      </c>
      <c r="B1571" s="9">
        <v>15794</v>
      </c>
      <c r="C1571" s="9">
        <v>15795</v>
      </c>
      <c r="D1571" s="9">
        <v>15794</v>
      </c>
      <c r="E1571" s="9">
        <v>15795</v>
      </c>
    </row>
    <row r="1572" spans="1:5" x14ac:dyDescent="0.25">
      <c r="A1572" s="7">
        <v>44552.636111111111</v>
      </c>
      <c r="B1572" s="9">
        <v>15796</v>
      </c>
      <c r="C1572" s="9">
        <v>15796</v>
      </c>
      <c r="D1572" s="9">
        <v>15796</v>
      </c>
      <c r="E1572" s="9">
        <v>15796</v>
      </c>
    </row>
    <row r="1573" spans="1:5" x14ac:dyDescent="0.25">
      <c r="A1573" s="7">
        <v>44552.636805555558</v>
      </c>
      <c r="B1573" s="9">
        <v>15799</v>
      </c>
      <c r="C1573" s="9">
        <v>15799</v>
      </c>
      <c r="D1573" s="9">
        <v>15797</v>
      </c>
      <c r="E1573" s="9">
        <v>15797</v>
      </c>
    </row>
    <row r="1574" spans="1:5" x14ac:dyDescent="0.25">
      <c r="A1574" s="7">
        <v>44552.637499999997</v>
      </c>
      <c r="B1574" s="9">
        <v>15796</v>
      </c>
      <c r="C1574" s="9">
        <v>15796</v>
      </c>
      <c r="D1574" s="9">
        <v>15793</v>
      </c>
      <c r="E1574" s="9">
        <v>15793</v>
      </c>
    </row>
    <row r="1575" spans="1:5" x14ac:dyDescent="0.25">
      <c r="A1575" s="7">
        <v>44552.638194444444</v>
      </c>
      <c r="B1575" s="9">
        <v>15792</v>
      </c>
      <c r="C1575" s="9">
        <v>15797</v>
      </c>
      <c r="D1575" s="9">
        <v>15792</v>
      </c>
      <c r="E1575" s="9">
        <v>15797</v>
      </c>
    </row>
    <row r="1576" spans="1:5" x14ac:dyDescent="0.25">
      <c r="A1576" s="7">
        <v>44552.638888888891</v>
      </c>
      <c r="B1576" s="9">
        <v>15797</v>
      </c>
      <c r="C1576" s="9">
        <v>15797</v>
      </c>
      <c r="D1576" s="9">
        <v>15797</v>
      </c>
      <c r="E1576" s="9">
        <v>15797</v>
      </c>
    </row>
    <row r="1577" spans="1:5" x14ac:dyDescent="0.25">
      <c r="A1577" s="7">
        <v>44552.63958333333</v>
      </c>
      <c r="B1577" s="9">
        <v>15795</v>
      </c>
      <c r="C1577" s="9">
        <v>15795</v>
      </c>
      <c r="D1577" s="9">
        <v>15792</v>
      </c>
      <c r="E1577" s="9">
        <v>15792</v>
      </c>
    </row>
    <row r="1578" spans="1:5" x14ac:dyDescent="0.25">
      <c r="A1578" s="7">
        <v>44552.640277777777</v>
      </c>
      <c r="B1578" s="9">
        <v>15793</v>
      </c>
      <c r="C1578" s="9">
        <v>15794</v>
      </c>
      <c r="D1578" s="9">
        <v>15792</v>
      </c>
      <c r="E1578" s="9">
        <v>15792</v>
      </c>
    </row>
    <row r="1579" spans="1:5" x14ac:dyDescent="0.25">
      <c r="A1579" s="7">
        <v>44552.640972222223</v>
      </c>
      <c r="B1579" s="9">
        <v>15790</v>
      </c>
      <c r="C1579" s="9">
        <v>15791</v>
      </c>
      <c r="D1579" s="9">
        <v>15790</v>
      </c>
      <c r="E1579" s="9">
        <v>15791</v>
      </c>
    </row>
    <row r="1580" spans="1:5" x14ac:dyDescent="0.25">
      <c r="A1580" s="7">
        <v>44552.64166666667</v>
      </c>
      <c r="B1580" s="9">
        <v>15793</v>
      </c>
      <c r="C1580" s="9">
        <v>15793</v>
      </c>
      <c r="D1580" s="9">
        <v>15789</v>
      </c>
      <c r="E1580" s="9">
        <v>15792</v>
      </c>
    </row>
    <row r="1581" spans="1:5" x14ac:dyDescent="0.25">
      <c r="A1581" s="7">
        <v>44552.642361111109</v>
      </c>
      <c r="B1581" s="9">
        <v>15791</v>
      </c>
      <c r="C1581" s="9">
        <v>15791</v>
      </c>
      <c r="D1581" s="9">
        <v>15789</v>
      </c>
      <c r="E1581" s="9">
        <v>15789</v>
      </c>
    </row>
    <row r="1582" spans="1:5" x14ac:dyDescent="0.25">
      <c r="A1582" s="7">
        <v>44552.643055555556</v>
      </c>
      <c r="B1582" s="9">
        <v>15789</v>
      </c>
      <c r="C1582" s="9">
        <v>15789</v>
      </c>
      <c r="D1582" s="9">
        <v>15785</v>
      </c>
      <c r="E1582" s="9">
        <v>15785</v>
      </c>
    </row>
    <row r="1583" spans="1:5" x14ac:dyDescent="0.25">
      <c r="A1583" s="7">
        <v>44552.643750000003</v>
      </c>
      <c r="B1583" s="9">
        <v>15787</v>
      </c>
      <c r="C1583" s="9">
        <v>15787</v>
      </c>
      <c r="D1583" s="9">
        <v>15787</v>
      </c>
      <c r="E1583" s="9">
        <v>15787</v>
      </c>
    </row>
    <row r="1584" spans="1:5" x14ac:dyDescent="0.25">
      <c r="A1584" s="7">
        <v>44552.644444444442</v>
      </c>
      <c r="B1584" s="9">
        <v>15790</v>
      </c>
      <c r="C1584" s="9">
        <v>15790</v>
      </c>
      <c r="D1584" s="9">
        <v>15789</v>
      </c>
      <c r="E1584" s="9">
        <v>15789</v>
      </c>
    </row>
    <row r="1585" spans="1:5" x14ac:dyDescent="0.25">
      <c r="A1585" s="7">
        <v>44552.645138888889</v>
      </c>
      <c r="B1585" s="9">
        <v>15789</v>
      </c>
      <c r="C1585" s="9">
        <v>15789</v>
      </c>
      <c r="D1585" s="9">
        <v>15788</v>
      </c>
      <c r="E1585" s="9">
        <v>15789</v>
      </c>
    </row>
    <row r="1586" spans="1:5" x14ac:dyDescent="0.25">
      <c r="A1586" s="7">
        <v>44552.645833333336</v>
      </c>
      <c r="B1586" s="9">
        <v>15789</v>
      </c>
      <c r="C1586" s="9">
        <v>15790</v>
      </c>
      <c r="D1586" s="9">
        <v>15789</v>
      </c>
      <c r="E1586" s="9">
        <v>15789</v>
      </c>
    </row>
    <row r="1587" spans="1:5" x14ac:dyDescent="0.25">
      <c r="A1587" s="7">
        <v>44552.646527777775</v>
      </c>
      <c r="B1587" s="9">
        <v>15789</v>
      </c>
      <c r="C1587" s="9">
        <v>15789</v>
      </c>
      <c r="D1587" s="9">
        <v>15789</v>
      </c>
      <c r="E1587" s="9">
        <v>15789</v>
      </c>
    </row>
    <row r="1588" spans="1:5" x14ac:dyDescent="0.25">
      <c r="A1588" s="7">
        <v>44552.647222222222</v>
      </c>
      <c r="B1588" s="9">
        <v>15789</v>
      </c>
      <c r="C1588" s="9">
        <v>15789</v>
      </c>
      <c r="D1588" s="9">
        <v>15789</v>
      </c>
      <c r="E1588" s="9">
        <v>15789</v>
      </c>
    </row>
    <row r="1589" spans="1:5" x14ac:dyDescent="0.25">
      <c r="A1589" s="7">
        <v>44552.647916666669</v>
      </c>
      <c r="B1589" s="9"/>
      <c r="C1589" s="9"/>
      <c r="D1589" s="9"/>
      <c r="E1589" s="9"/>
    </row>
    <row r="1590" spans="1:5" x14ac:dyDescent="0.25">
      <c r="A1590" s="7">
        <v>44552.648611111108</v>
      </c>
      <c r="B1590" s="9">
        <v>15789</v>
      </c>
      <c r="C1590" s="9">
        <v>15789</v>
      </c>
      <c r="D1590" s="9">
        <v>15789</v>
      </c>
      <c r="E1590" s="9">
        <v>15789</v>
      </c>
    </row>
    <row r="1591" spans="1:5" x14ac:dyDescent="0.25">
      <c r="A1591" s="7">
        <v>44552.649305555555</v>
      </c>
      <c r="B1591" s="9">
        <v>15789</v>
      </c>
      <c r="C1591" s="9">
        <v>15789</v>
      </c>
      <c r="D1591" s="9">
        <v>15789</v>
      </c>
      <c r="E1591" s="9">
        <v>15789</v>
      </c>
    </row>
    <row r="1592" spans="1:5" x14ac:dyDescent="0.25">
      <c r="A1592" s="7">
        <v>44552.65</v>
      </c>
      <c r="B1592" s="9">
        <v>15788</v>
      </c>
      <c r="C1592" s="9">
        <v>15788</v>
      </c>
      <c r="D1592" s="9">
        <v>15788</v>
      </c>
      <c r="E1592" s="9">
        <v>15788</v>
      </c>
    </row>
    <row r="1593" spans="1:5" x14ac:dyDescent="0.25">
      <c r="A1593" s="7">
        <v>44552.650694444441</v>
      </c>
      <c r="B1593" s="9">
        <v>15788</v>
      </c>
      <c r="C1593" s="9">
        <v>15792</v>
      </c>
      <c r="D1593" s="9">
        <v>15788</v>
      </c>
      <c r="E1593" s="9">
        <v>15792</v>
      </c>
    </row>
    <row r="1594" spans="1:5" x14ac:dyDescent="0.25">
      <c r="A1594" s="7">
        <v>44552.651388888888</v>
      </c>
      <c r="B1594" s="9">
        <v>15792</v>
      </c>
      <c r="C1594" s="9">
        <v>15795</v>
      </c>
      <c r="D1594" s="9">
        <v>15792</v>
      </c>
      <c r="E1594" s="9">
        <v>15795</v>
      </c>
    </row>
    <row r="1595" spans="1:5" x14ac:dyDescent="0.25">
      <c r="A1595" s="7">
        <v>44552.652083333334</v>
      </c>
      <c r="B1595" s="9">
        <v>15795</v>
      </c>
      <c r="C1595" s="9">
        <v>15795</v>
      </c>
      <c r="D1595" s="9">
        <v>15794</v>
      </c>
      <c r="E1595" s="9">
        <v>15794</v>
      </c>
    </row>
    <row r="1596" spans="1:5" x14ac:dyDescent="0.25">
      <c r="A1596" s="7">
        <v>44552.652777777781</v>
      </c>
      <c r="B1596" s="9">
        <v>15794</v>
      </c>
      <c r="C1596" s="9">
        <v>15794</v>
      </c>
      <c r="D1596" s="9">
        <v>15794</v>
      </c>
      <c r="E1596" s="9">
        <v>15794</v>
      </c>
    </row>
    <row r="1597" spans="1:5" x14ac:dyDescent="0.25">
      <c r="A1597" s="7">
        <v>44552.65347222222</v>
      </c>
      <c r="B1597" s="9"/>
      <c r="C1597" s="9"/>
      <c r="D1597" s="9"/>
      <c r="E1597" s="9"/>
    </row>
    <row r="1598" spans="1:5" x14ac:dyDescent="0.25">
      <c r="A1598" s="7">
        <v>44552.654166666667</v>
      </c>
      <c r="B1598" s="9">
        <v>15796</v>
      </c>
      <c r="C1598" s="9">
        <v>15797</v>
      </c>
      <c r="D1598" s="9">
        <v>15796</v>
      </c>
      <c r="E1598" s="9">
        <v>15797</v>
      </c>
    </row>
    <row r="1599" spans="1:5" x14ac:dyDescent="0.25">
      <c r="A1599" s="7">
        <v>44552.654861111114</v>
      </c>
      <c r="B1599" s="9">
        <v>15797</v>
      </c>
      <c r="C1599" s="9">
        <v>15798</v>
      </c>
      <c r="D1599" s="9">
        <v>15797</v>
      </c>
      <c r="E1599" s="9">
        <v>15797</v>
      </c>
    </row>
    <row r="1600" spans="1:5" x14ac:dyDescent="0.25">
      <c r="A1600" s="7">
        <v>44552.655555555553</v>
      </c>
      <c r="B1600" s="9">
        <v>15797</v>
      </c>
      <c r="C1600" s="9">
        <v>15797</v>
      </c>
      <c r="D1600" s="9">
        <v>15797</v>
      </c>
      <c r="E1600" s="9">
        <v>15797</v>
      </c>
    </row>
    <row r="1601" spans="1:5" x14ac:dyDescent="0.25">
      <c r="A1601" s="7">
        <v>44552.65625</v>
      </c>
      <c r="B1601" s="9">
        <v>15796</v>
      </c>
      <c r="C1601" s="9">
        <v>15796</v>
      </c>
      <c r="D1601" s="9">
        <v>15792</v>
      </c>
      <c r="E1601" s="9">
        <v>15792</v>
      </c>
    </row>
    <row r="1602" spans="1:5" x14ac:dyDescent="0.25">
      <c r="A1602" s="7">
        <v>44552.656944444447</v>
      </c>
      <c r="B1602" s="9">
        <v>15793</v>
      </c>
      <c r="C1602" s="9">
        <v>15797</v>
      </c>
      <c r="D1602" s="9">
        <v>15793</v>
      </c>
      <c r="E1602" s="9">
        <v>15797</v>
      </c>
    </row>
    <row r="1603" spans="1:5" x14ac:dyDescent="0.25">
      <c r="A1603" s="7">
        <v>44552.657638888886</v>
      </c>
      <c r="B1603" s="9">
        <v>15796</v>
      </c>
      <c r="C1603" s="9">
        <v>15797</v>
      </c>
      <c r="D1603" s="9">
        <v>15796</v>
      </c>
      <c r="E1603" s="9">
        <v>15796</v>
      </c>
    </row>
    <row r="1604" spans="1:5" x14ac:dyDescent="0.25">
      <c r="A1604" s="7">
        <v>44552.658333333333</v>
      </c>
      <c r="B1604" s="9">
        <v>15794</v>
      </c>
      <c r="C1604" s="9">
        <v>15795</v>
      </c>
      <c r="D1604" s="9">
        <v>15793</v>
      </c>
      <c r="E1604" s="9">
        <v>15795</v>
      </c>
    </row>
    <row r="1605" spans="1:5" x14ac:dyDescent="0.25">
      <c r="A1605" s="7">
        <v>44552.65902777778</v>
      </c>
      <c r="B1605" s="9">
        <v>15794</v>
      </c>
      <c r="C1605" s="9">
        <v>15794</v>
      </c>
      <c r="D1605" s="9">
        <v>15794</v>
      </c>
      <c r="E1605" s="9">
        <v>15794</v>
      </c>
    </row>
    <row r="1606" spans="1:5" x14ac:dyDescent="0.25">
      <c r="A1606" s="7">
        <v>44552.659722222219</v>
      </c>
      <c r="B1606" s="9">
        <v>15797</v>
      </c>
      <c r="C1606" s="9">
        <v>15797</v>
      </c>
      <c r="D1606" s="9">
        <v>15797</v>
      </c>
      <c r="E1606" s="9">
        <v>15797</v>
      </c>
    </row>
    <row r="1607" spans="1:5" x14ac:dyDescent="0.25">
      <c r="A1607" s="7">
        <v>44552.660416666666</v>
      </c>
      <c r="B1607" s="9">
        <v>15797</v>
      </c>
      <c r="C1607" s="9">
        <v>15797</v>
      </c>
      <c r="D1607" s="9">
        <v>15797</v>
      </c>
      <c r="E1607" s="9">
        <v>15797</v>
      </c>
    </row>
    <row r="1608" spans="1:5" x14ac:dyDescent="0.25">
      <c r="A1608" s="7">
        <v>44552.661111111112</v>
      </c>
      <c r="B1608" s="9"/>
      <c r="C1608" s="9"/>
      <c r="D1608" s="9"/>
      <c r="E1608" s="9"/>
    </row>
    <row r="1609" spans="1:5" x14ac:dyDescent="0.25">
      <c r="A1609" s="7">
        <v>44552.661805555559</v>
      </c>
      <c r="B1609" s="9">
        <v>15797</v>
      </c>
      <c r="C1609" s="9">
        <v>15797</v>
      </c>
      <c r="D1609" s="9">
        <v>15797</v>
      </c>
      <c r="E1609" s="9">
        <v>15797</v>
      </c>
    </row>
    <row r="1610" spans="1:5" x14ac:dyDescent="0.25">
      <c r="A1610" s="7">
        <v>44552.662499999999</v>
      </c>
      <c r="B1610" s="9">
        <v>15796</v>
      </c>
      <c r="C1610" s="9">
        <v>15796</v>
      </c>
      <c r="D1610" s="9">
        <v>15796</v>
      </c>
      <c r="E1610" s="9">
        <v>15796</v>
      </c>
    </row>
    <row r="1611" spans="1:5" x14ac:dyDescent="0.25">
      <c r="A1611" s="7">
        <v>44552.663194444445</v>
      </c>
      <c r="B1611" s="9">
        <v>15796</v>
      </c>
      <c r="C1611" s="9">
        <v>15797</v>
      </c>
      <c r="D1611" s="9">
        <v>15796</v>
      </c>
      <c r="E1611" s="9">
        <v>15797</v>
      </c>
    </row>
    <row r="1612" spans="1:5" x14ac:dyDescent="0.25">
      <c r="A1612" s="7">
        <v>44552.663888888892</v>
      </c>
      <c r="B1612" s="9">
        <v>15799</v>
      </c>
      <c r="C1612" s="9">
        <v>15799</v>
      </c>
      <c r="D1612" s="9">
        <v>15799</v>
      </c>
      <c r="E1612" s="9">
        <v>15799</v>
      </c>
    </row>
    <row r="1613" spans="1:5" x14ac:dyDescent="0.25">
      <c r="A1613" s="7">
        <v>44552.664583333331</v>
      </c>
      <c r="B1613" s="9">
        <v>15799</v>
      </c>
      <c r="C1613" s="9">
        <v>15799</v>
      </c>
      <c r="D1613" s="9">
        <v>15798</v>
      </c>
      <c r="E1613" s="9">
        <v>15798</v>
      </c>
    </row>
    <row r="1614" spans="1:5" x14ac:dyDescent="0.25">
      <c r="A1614" s="7">
        <v>44552.665277777778</v>
      </c>
      <c r="B1614" s="9"/>
      <c r="C1614" s="9"/>
      <c r="D1614" s="9"/>
      <c r="E1614" s="9"/>
    </row>
    <row r="1615" spans="1:5" x14ac:dyDescent="0.25">
      <c r="A1615" s="7">
        <v>44552.665972222225</v>
      </c>
      <c r="B1615" s="9"/>
      <c r="C1615" s="9"/>
      <c r="D1615" s="9"/>
      <c r="E1615" s="9"/>
    </row>
    <row r="1616" spans="1:5" x14ac:dyDescent="0.25">
      <c r="A1616" s="7">
        <v>44552.666666666664</v>
      </c>
      <c r="B1616" s="9"/>
      <c r="C1616" s="9"/>
      <c r="D1616" s="9"/>
      <c r="E1616" s="9"/>
    </row>
    <row r="1617" spans="1:5" x14ac:dyDescent="0.25">
      <c r="A1617" s="7">
        <v>44552.667361111111</v>
      </c>
      <c r="B1617" s="9"/>
      <c r="C1617" s="9"/>
      <c r="D1617" s="9"/>
      <c r="E1617" s="9"/>
    </row>
    <row r="1618" spans="1:5" x14ac:dyDescent="0.25">
      <c r="A1618" s="7">
        <v>44552.668055555558</v>
      </c>
      <c r="B1618" s="9"/>
      <c r="C1618" s="9"/>
      <c r="D1618" s="9"/>
      <c r="E1618" s="9"/>
    </row>
    <row r="1619" spans="1:5" x14ac:dyDescent="0.25">
      <c r="A1619" s="7">
        <v>44552.668749999997</v>
      </c>
      <c r="B1619" s="9"/>
      <c r="C1619" s="9"/>
      <c r="D1619" s="9"/>
      <c r="E1619" s="9"/>
    </row>
    <row r="1620" spans="1:5" x14ac:dyDescent="0.25">
      <c r="A1620" s="7">
        <v>44552.669444444444</v>
      </c>
      <c r="B1620" s="9"/>
      <c r="C1620" s="9"/>
      <c r="D1620" s="9"/>
      <c r="E1620" s="9"/>
    </row>
    <row r="1621" spans="1:5" x14ac:dyDescent="0.25">
      <c r="A1621" s="7">
        <v>44552.670138888891</v>
      </c>
      <c r="B1621" s="9">
        <v>15794</v>
      </c>
      <c r="C1621" s="9">
        <v>15794</v>
      </c>
      <c r="D1621" s="9">
        <v>15794</v>
      </c>
      <c r="E1621" s="9">
        <v>15794</v>
      </c>
    </row>
    <row r="1622" spans="1:5" x14ac:dyDescent="0.25">
      <c r="A1622" s="7">
        <v>44552.67083333333</v>
      </c>
      <c r="B1622" s="9"/>
      <c r="C1622" s="9"/>
      <c r="D1622" s="9"/>
      <c r="E1622" s="9"/>
    </row>
    <row r="1623" spans="1:5" x14ac:dyDescent="0.25">
      <c r="A1623" s="7">
        <v>44552.671527777777</v>
      </c>
      <c r="B1623" s="9"/>
      <c r="C1623" s="9"/>
      <c r="D1623" s="9"/>
      <c r="E1623" s="9"/>
    </row>
    <row r="1624" spans="1:5" x14ac:dyDescent="0.25">
      <c r="A1624" s="7">
        <v>44552.672222222223</v>
      </c>
      <c r="B1624" s="9">
        <v>15800</v>
      </c>
      <c r="C1624" s="9">
        <v>15802</v>
      </c>
      <c r="D1624" s="9">
        <v>15800</v>
      </c>
      <c r="E1624" s="9">
        <v>15802</v>
      </c>
    </row>
    <row r="1625" spans="1:5" x14ac:dyDescent="0.25">
      <c r="A1625" s="7">
        <v>44552.67291666667</v>
      </c>
      <c r="B1625" s="9">
        <v>15802</v>
      </c>
      <c r="C1625" s="9">
        <v>15803</v>
      </c>
      <c r="D1625" s="9">
        <v>15802</v>
      </c>
      <c r="E1625" s="9">
        <v>15803</v>
      </c>
    </row>
    <row r="1626" spans="1:5" x14ac:dyDescent="0.25">
      <c r="A1626" s="7">
        <v>44552.673611111109</v>
      </c>
      <c r="B1626" s="9">
        <v>15805</v>
      </c>
      <c r="C1626" s="9">
        <v>15805</v>
      </c>
      <c r="D1626" s="9">
        <v>15805</v>
      </c>
      <c r="E1626" s="9">
        <v>15805</v>
      </c>
    </row>
    <row r="1627" spans="1:5" x14ac:dyDescent="0.25">
      <c r="A1627" s="7">
        <v>44552.674305555556</v>
      </c>
      <c r="B1627" s="9">
        <v>15806</v>
      </c>
      <c r="C1627" s="9">
        <v>15807</v>
      </c>
      <c r="D1627" s="9">
        <v>15806</v>
      </c>
      <c r="E1627" s="9">
        <v>15807</v>
      </c>
    </row>
    <row r="1628" spans="1:5" x14ac:dyDescent="0.25">
      <c r="A1628" s="7">
        <v>44552.675000000003</v>
      </c>
      <c r="B1628" s="9">
        <v>15809</v>
      </c>
      <c r="C1628" s="9">
        <v>15811</v>
      </c>
      <c r="D1628" s="9">
        <v>15809</v>
      </c>
      <c r="E1628" s="9">
        <v>15811</v>
      </c>
    </row>
    <row r="1629" spans="1:5" x14ac:dyDescent="0.25">
      <c r="A1629" s="7">
        <v>44552.675694444442</v>
      </c>
      <c r="B1629" s="9">
        <v>15811</v>
      </c>
      <c r="C1629" s="9">
        <v>15813</v>
      </c>
      <c r="D1629" s="9">
        <v>15811</v>
      </c>
      <c r="E1629" s="9">
        <v>15813</v>
      </c>
    </row>
    <row r="1630" spans="1:5" x14ac:dyDescent="0.25">
      <c r="A1630" s="7">
        <v>44552.676388888889</v>
      </c>
      <c r="B1630" s="9">
        <v>15813</v>
      </c>
      <c r="C1630" s="9">
        <v>15813</v>
      </c>
      <c r="D1630" s="9">
        <v>15813</v>
      </c>
      <c r="E1630" s="9">
        <v>15813</v>
      </c>
    </row>
    <row r="1631" spans="1:5" x14ac:dyDescent="0.25">
      <c r="A1631" s="7">
        <v>44552.677083333336</v>
      </c>
      <c r="B1631" s="9">
        <v>15813</v>
      </c>
      <c r="C1631" s="9">
        <v>15813</v>
      </c>
      <c r="D1631" s="9">
        <v>15810</v>
      </c>
      <c r="E1631" s="9">
        <v>15810</v>
      </c>
    </row>
    <row r="1632" spans="1:5" x14ac:dyDescent="0.25">
      <c r="A1632" s="7">
        <v>44552.677777777775</v>
      </c>
      <c r="B1632" s="9">
        <v>15809</v>
      </c>
      <c r="C1632" s="9">
        <v>15809</v>
      </c>
      <c r="D1632" s="9">
        <v>15808</v>
      </c>
      <c r="E1632" s="9">
        <v>15808</v>
      </c>
    </row>
    <row r="1633" spans="1:5" x14ac:dyDescent="0.25">
      <c r="A1633" s="7">
        <v>44552.678472222222</v>
      </c>
      <c r="B1633" s="9">
        <v>15808</v>
      </c>
      <c r="C1633" s="9">
        <v>15808</v>
      </c>
      <c r="D1633" s="9">
        <v>15803</v>
      </c>
      <c r="E1633" s="9">
        <v>15803</v>
      </c>
    </row>
    <row r="1634" spans="1:5" x14ac:dyDescent="0.25">
      <c r="A1634" s="7">
        <v>44552.679166666669</v>
      </c>
      <c r="B1634" s="9">
        <v>15805</v>
      </c>
      <c r="C1634" s="9">
        <v>15805</v>
      </c>
      <c r="D1634" s="9">
        <v>15805</v>
      </c>
      <c r="E1634" s="9">
        <v>15805</v>
      </c>
    </row>
    <row r="1635" spans="1:5" x14ac:dyDescent="0.25">
      <c r="A1635" s="7">
        <v>44552.679861111108</v>
      </c>
      <c r="B1635" s="9">
        <v>15805</v>
      </c>
      <c r="C1635" s="9">
        <v>15805</v>
      </c>
      <c r="D1635" s="9">
        <v>15803</v>
      </c>
      <c r="E1635" s="9">
        <v>15805</v>
      </c>
    </row>
    <row r="1636" spans="1:5" x14ac:dyDescent="0.25">
      <c r="A1636" s="7">
        <v>44552.680555555555</v>
      </c>
      <c r="B1636" s="9">
        <v>15805</v>
      </c>
      <c r="C1636" s="9">
        <v>15805</v>
      </c>
      <c r="D1636" s="9">
        <v>15804</v>
      </c>
      <c r="E1636" s="9">
        <v>15804</v>
      </c>
    </row>
    <row r="1637" spans="1:5" x14ac:dyDescent="0.25">
      <c r="A1637" s="7">
        <v>44552.681250000001</v>
      </c>
      <c r="B1637" s="9">
        <v>15799</v>
      </c>
      <c r="C1637" s="9">
        <v>15799</v>
      </c>
      <c r="D1637" s="9">
        <v>15796</v>
      </c>
      <c r="E1637" s="9">
        <v>15796</v>
      </c>
    </row>
    <row r="1638" spans="1:5" x14ac:dyDescent="0.25">
      <c r="A1638" s="7">
        <v>44552.681944444441</v>
      </c>
      <c r="B1638" s="9">
        <v>15796</v>
      </c>
      <c r="C1638" s="9">
        <v>15801</v>
      </c>
      <c r="D1638" s="9">
        <v>15796</v>
      </c>
      <c r="E1638" s="9">
        <v>15801</v>
      </c>
    </row>
    <row r="1639" spans="1:5" x14ac:dyDescent="0.25">
      <c r="A1639" s="7">
        <v>44552.682638888888</v>
      </c>
      <c r="B1639" s="9">
        <v>15801</v>
      </c>
      <c r="C1639" s="9">
        <v>15801</v>
      </c>
      <c r="D1639" s="9">
        <v>15800</v>
      </c>
      <c r="E1639" s="9">
        <v>15800</v>
      </c>
    </row>
    <row r="1640" spans="1:5" x14ac:dyDescent="0.25">
      <c r="A1640" s="7">
        <v>44552.683333333334</v>
      </c>
      <c r="B1640" s="9">
        <v>15798</v>
      </c>
      <c r="C1640" s="9">
        <v>15798</v>
      </c>
      <c r="D1640" s="9">
        <v>15796</v>
      </c>
      <c r="E1640" s="9">
        <v>15796</v>
      </c>
    </row>
    <row r="1641" spans="1:5" x14ac:dyDescent="0.25">
      <c r="A1641" s="7">
        <v>44552.684027777781</v>
      </c>
      <c r="B1641" s="9">
        <v>15796</v>
      </c>
      <c r="C1641" s="9">
        <v>15796</v>
      </c>
      <c r="D1641" s="9">
        <v>15792</v>
      </c>
      <c r="E1641" s="9">
        <v>15792</v>
      </c>
    </row>
    <row r="1642" spans="1:5" x14ac:dyDescent="0.25">
      <c r="A1642" s="7">
        <v>44552.68472222222</v>
      </c>
      <c r="B1642" s="9">
        <v>15792</v>
      </c>
      <c r="C1642" s="9">
        <v>15792</v>
      </c>
      <c r="D1642" s="9">
        <v>15792</v>
      </c>
      <c r="E1642" s="9">
        <v>15792</v>
      </c>
    </row>
    <row r="1643" spans="1:5" x14ac:dyDescent="0.25">
      <c r="A1643" s="7">
        <v>44552.685416666667</v>
      </c>
      <c r="B1643" s="9">
        <v>15795</v>
      </c>
      <c r="C1643" s="9">
        <v>15795</v>
      </c>
      <c r="D1643" s="9">
        <v>15792</v>
      </c>
      <c r="E1643" s="9">
        <v>15792</v>
      </c>
    </row>
    <row r="1644" spans="1:5" x14ac:dyDescent="0.25">
      <c r="A1644" s="7">
        <v>44552.686111111114</v>
      </c>
      <c r="B1644" s="9">
        <v>15796</v>
      </c>
      <c r="C1644" s="9">
        <v>15802</v>
      </c>
      <c r="D1644" s="9">
        <v>15796</v>
      </c>
      <c r="E1644" s="9">
        <v>15799</v>
      </c>
    </row>
    <row r="1645" spans="1:5" x14ac:dyDescent="0.25">
      <c r="A1645" s="7">
        <v>44552.686805555553</v>
      </c>
      <c r="B1645" s="9">
        <v>15794</v>
      </c>
      <c r="C1645" s="9">
        <v>15795</v>
      </c>
      <c r="D1645" s="9">
        <v>15794</v>
      </c>
      <c r="E1645" s="9">
        <v>15795</v>
      </c>
    </row>
    <row r="1646" spans="1:5" x14ac:dyDescent="0.25">
      <c r="A1646" s="7">
        <v>44552.6875</v>
      </c>
      <c r="B1646" s="9"/>
      <c r="C1646" s="9"/>
      <c r="D1646" s="9"/>
      <c r="E1646" s="9"/>
    </row>
    <row r="1647" spans="1:5" x14ac:dyDescent="0.25">
      <c r="A1647" s="7">
        <v>44552.688194444447</v>
      </c>
      <c r="B1647" s="9"/>
      <c r="C1647" s="9"/>
      <c r="D1647" s="9"/>
      <c r="E1647" s="9"/>
    </row>
    <row r="1648" spans="1:5" x14ac:dyDescent="0.25">
      <c r="A1648" s="7">
        <v>44552.688888888886</v>
      </c>
      <c r="B1648" s="9"/>
      <c r="C1648" s="9"/>
      <c r="D1648" s="9"/>
      <c r="E1648" s="9"/>
    </row>
    <row r="1649" spans="1:5" x14ac:dyDescent="0.25">
      <c r="A1649" s="7">
        <v>44552.689583333333</v>
      </c>
      <c r="B1649" s="9"/>
      <c r="C1649" s="9"/>
      <c r="D1649" s="9"/>
      <c r="E1649" s="9"/>
    </row>
    <row r="1650" spans="1:5" x14ac:dyDescent="0.25">
      <c r="A1650" s="7">
        <v>44552.69027777778</v>
      </c>
      <c r="B1650" s="9"/>
      <c r="C1650" s="9"/>
      <c r="D1650" s="9"/>
      <c r="E1650" s="9"/>
    </row>
    <row r="1651" spans="1:5" x14ac:dyDescent="0.25">
      <c r="A1651" s="7">
        <v>44552.690972222219</v>
      </c>
      <c r="B1651" s="9">
        <v>15795</v>
      </c>
      <c r="C1651" s="9">
        <v>15795</v>
      </c>
      <c r="D1651" s="9">
        <v>15795</v>
      </c>
      <c r="E1651" s="9">
        <v>15795</v>
      </c>
    </row>
    <row r="1652" spans="1:5" x14ac:dyDescent="0.25">
      <c r="A1652" s="7">
        <v>44552.708333333336</v>
      </c>
      <c r="B1652" s="9">
        <v>15795</v>
      </c>
      <c r="C1652" s="9">
        <v>15795</v>
      </c>
      <c r="D1652" s="9">
        <v>15790</v>
      </c>
      <c r="E1652" s="9">
        <v>15790</v>
      </c>
    </row>
    <row r="1653" spans="1:5" x14ac:dyDescent="0.25">
      <c r="A1653" s="7">
        <v>44552.709027777775</v>
      </c>
      <c r="B1653" s="9"/>
      <c r="C1653" s="9"/>
      <c r="D1653" s="9"/>
      <c r="E1653" s="9"/>
    </row>
    <row r="1654" spans="1:5" x14ac:dyDescent="0.25">
      <c r="A1654" s="7">
        <v>44552.709722222222</v>
      </c>
      <c r="B1654" s="9"/>
      <c r="C1654" s="9"/>
      <c r="D1654" s="9"/>
      <c r="E1654" s="9"/>
    </row>
    <row r="1655" spans="1:5" x14ac:dyDescent="0.25">
      <c r="A1655" s="7">
        <v>44552.710416666669</v>
      </c>
      <c r="B1655" s="9">
        <v>15790</v>
      </c>
      <c r="C1655" s="9">
        <v>15792</v>
      </c>
      <c r="D1655" s="9">
        <v>15788</v>
      </c>
      <c r="E1655" s="9">
        <v>15788</v>
      </c>
    </row>
    <row r="1656" spans="1:5" x14ac:dyDescent="0.25">
      <c r="A1656" s="7">
        <v>44552.711111111108</v>
      </c>
      <c r="B1656" s="9">
        <v>15786</v>
      </c>
      <c r="C1656" s="9">
        <v>15786</v>
      </c>
      <c r="D1656" s="9">
        <v>15786</v>
      </c>
      <c r="E1656" s="9">
        <v>15786</v>
      </c>
    </row>
    <row r="1657" spans="1:5" x14ac:dyDescent="0.25">
      <c r="A1657" s="7">
        <v>44552.711805555555</v>
      </c>
      <c r="B1657" s="9"/>
      <c r="C1657" s="9"/>
      <c r="D1657" s="9"/>
      <c r="E1657" s="9"/>
    </row>
    <row r="1658" spans="1:5" x14ac:dyDescent="0.25">
      <c r="A1658" s="7">
        <v>44552.712500000001</v>
      </c>
      <c r="B1658" s="9"/>
      <c r="C1658" s="9"/>
      <c r="D1658" s="9"/>
      <c r="E1658" s="9"/>
    </row>
    <row r="1659" spans="1:5" x14ac:dyDescent="0.25">
      <c r="A1659" s="7">
        <v>44552.713194444441</v>
      </c>
      <c r="B1659" s="9"/>
      <c r="C1659" s="9"/>
      <c r="D1659" s="9"/>
      <c r="E1659" s="9"/>
    </row>
    <row r="1660" spans="1:5" x14ac:dyDescent="0.25">
      <c r="A1660" s="7">
        <v>44552.713888888888</v>
      </c>
      <c r="B1660" s="9"/>
      <c r="C1660" s="9"/>
      <c r="D1660" s="9"/>
      <c r="E1660" s="9"/>
    </row>
    <row r="1661" spans="1:5" x14ac:dyDescent="0.25">
      <c r="A1661" s="7">
        <v>44552.714583333334</v>
      </c>
      <c r="B1661" s="9"/>
      <c r="C1661" s="9"/>
      <c r="D1661" s="9"/>
      <c r="E1661" s="9"/>
    </row>
    <row r="1662" spans="1:5" x14ac:dyDescent="0.25">
      <c r="A1662" s="7">
        <v>44552.715277777781</v>
      </c>
      <c r="B1662" s="9"/>
      <c r="C1662" s="9"/>
      <c r="D1662" s="9"/>
      <c r="E1662" s="9"/>
    </row>
    <row r="1663" spans="1:5" x14ac:dyDescent="0.25">
      <c r="A1663" s="7">
        <v>44552.71597222222</v>
      </c>
      <c r="B1663" s="9"/>
      <c r="C1663" s="9"/>
      <c r="D1663" s="9"/>
      <c r="E1663" s="9"/>
    </row>
    <row r="1664" spans="1:5" x14ac:dyDescent="0.25">
      <c r="A1664" s="7">
        <v>44552.716666666667</v>
      </c>
      <c r="B1664" s="9"/>
      <c r="C1664" s="9"/>
      <c r="D1664" s="9"/>
      <c r="E1664" s="9"/>
    </row>
    <row r="1665" spans="1:5" x14ac:dyDescent="0.25">
      <c r="A1665" s="7">
        <v>44552.717361111114</v>
      </c>
      <c r="B1665" s="9"/>
      <c r="C1665" s="9"/>
      <c r="D1665" s="9"/>
      <c r="E1665" s="9"/>
    </row>
    <row r="1666" spans="1:5" x14ac:dyDescent="0.25">
      <c r="A1666" s="7">
        <v>44552.718055555553</v>
      </c>
      <c r="B1666" s="9"/>
      <c r="C1666" s="9"/>
      <c r="D1666" s="9"/>
      <c r="E1666" s="9"/>
    </row>
    <row r="1667" spans="1:5" x14ac:dyDescent="0.25">
      <c r="A1667" s="7">
        <v>44552.71875</v>
      </c>
      <c r="B1667" s="9"/>
      <c r="C1667" s="9"/>
      <c r="D1667" s="9"/>
      <c r="E1667" s="9"/>
    </row>
    <row r="1668" spans="1:5" x14ac:dyDescent="0.25">
      <c r="A1668" s="7">
        <v>44552.719444444447</v>
      </c>
      <c r="B1668" s="9"/>
      <c r="C1668" s="9"/>
      <c r="D1668" s="9"/>
      <c r="E1668" s="9"/>
    </row>
    <row r="1669" spans="1:5" x14ac:dyDescent="0.25">
      <c r="A1669" s="7">
        <v>44552.720138888886</v>
      </c>
      <c r="B1669" s="9"/>
      <c r="C1669" s="9"/>
      <c r="D1669" s="9"/>
      <c r="E1669" s="9"/>
    </row>
    <row r="1670" spans="1:5" x14ac:dyDescent="0.25">
      <c r="A1670" s="7">
        <v>44552.720833333333</v>
      </c>
      <c r="B1670" s="9"/>
      <c r="C1670" s="9"/>
      <c r="D1670" s="9"/>
      <c r="E1670" s="9"/>
    </row>
    <row r="1671" spans="1:5" x14ac:dyDescent="0.25">
      <c r="A1671" s="7">
        <v>44552.72152777778</v>
      </c>
      <c r="B1671" s="9">
        <v>15798</v>
      </c>
      <c r="C1671" s="9">
        <v>15798</v>
      </c>
      <c r="D1671" s="9">
        <v>15798</v>
      </c>
      <c r="E1671" s="9">
        <v>15798</v>
      </c>
    </row>
    <row r="1672" spans="1:5" x14ac:dyDescent="0.25">
      <c r="A1672" s="7">
        <v>44552.722222222219</v>
      </c>
      <c r="B1672" s="9"/>
      <c r="C1672" s="9"/>
      <c r="D1672" s="9"/>
      <c r="E1672" s="9"/>
    </row>
    <row r="1673" spans="1:5" x14ac:dyDescent="0.25">
      <c r="A1673" s="7">
        <v>44552.722916666666</v>
      </c>
      <c r="B1673" s="9"/>
      <c r="C1673" s="9"/>
      <c r="D1673" s="9"/>
      <c r="E1673" s="9"/>
    </row>
    <row r="1674" spans="1:5" x14ac:dyDescent="0.25">
      <c r="A1674" s="7">
        <v>44552.723611111112</v>
      </c>
      <c r="B1674" s="9"/>
      <c r="C1674" s="9"/>
      <c r="D1674" s="9"/>
      <c r="E1674" s="9"/>
    </row>
    <row r="1675" spans="1:5" x14ac:dyDescent="0.25">
      <c r="A1675" s="7">
        <v>44552.724305555559</v>
      </c>
      <c r="B1675" s="9"/>
      <c r="C1675" s="9"/>
      <c r="D1675" s="9"/>
      <c r="E1675" s="9"/>
    </row>
    <row r="1676" spans="1:5" x14ac:dyDescent="0.25">
      <c r="A1676" s="7">
        <v>44552.724999999999</v>
      </c>
      <c r="B1676" s="9"/>
      <c r="C1676" s="9"/>
      <c r="D1676" s="9"/>
      <c r="E1676" s="9"/>
    </row>
    <row r="1677" spans="1:5" x14ac:dyDescent="0.25">
      <c r="A1677" s="7">
        <v>44552.725694444445</v>
      </c>
      <c r="B1677" s="9"/>
      <c r="C1677" s="9"/>
      <c r="D1677" s="9"/>
      <c r="E1677" s="9"/>
    </row>
    <row r="1678" spans="1:5" x14ac:dyDescent="0.25">
      <c r="A1678" s="7">
        <v>44552.726388888892</v>
      </c>
      <c r="B1678" s="9"/>
      <c r="C1678" s="9"/>
      <c r="D1678" s="9"/>
      <c r="E1678" s="9"/>
    </row>
    <row r="1679" spans="1:5" x14ac:dyDescent="0.25">
      <c r="A1679" s="7">
        <v>44552.727083333331</v>
      </c>
      <c r="B1679" s="9"/>
      <c r="C1679" s="9"/>
      <c r="D1679" s="9"/>
      <c r="E1679" s="9"/>
    </row>
    <row r="1680" spans="1:5" x14ac:dyDescent="0.25">
      <c r="A1680" s="7">
        <v>44552.727777777778</v>
      </c>
      <c r="B1680" s="9">
        <v>15804</v>
      </c>
      <c r="C1680" s="9">
        <v>15804</v>
      </c>
      <c r="D1680" s="9">
        <v>15804</v>
      </c>
      <c r="E1680" s="9">
        <v>15804</v>
      </c>
    </row>
    <row r="1681" spans="1:5" x14ac:dyDescent="0.25">
      <c r="A1681" s="7">
        <v>44552.728472222225</v>
      </c>
      <c r="B1681" s="9"/>
      <c r="C1681" s="9"/>
      <c r="D1681" s="9"/>
      <c r="E1681" s="9"/>
    </row>
    <row r="1682" spans="1:5" x14ac:dyDescent="0.25">
      <c r="A1682" s="7">
        <v>44552.729166666664</v>
      </c>
      <c r="B1682" s="9"/>
      <c r="C1682" s="9"/>
      <c r="D1682" s="9"/>
      <c r="E1682" s="9"/>
    </row>
    <row r="1683" spans="1:5" x14ac:dyDescent="0.25">
      <c r="A1683" s="7">
        <v>44552.729861111111</v>
      </c>
      <c r="B1683" s="9"/>
      <c r="C1683" s="9"/>
      <c r="D1683" s="9"/>
      <c r="E1683" s="9"/>
    </row>
    <row r="1684" spans="1:5" x14ac:dyDescent="0.25">
      <c r="A1684" s="7">
        <v>44552.730555555558</v>
      </c>
      <c r="B1684" s="9"/>
      <c r="C1684" s="9"/>
      <c r="D1684" s="9"/>
      <c r="E1684" s="9"/>
    </row>
    <row r="1685" spans="1:5" x14ac:dyDescent="0.25">
      <c r="A1685" s="7">
        <v>44552.731249999997</v>
      </c>
      <c r="B1685" s="9"/>
      <c r="C1685" s="9"/>
      <c r="D1685" s="9"/>
      <c r="E1685" s="9"/>
    </row>
    <row r="1686" spans="1:5" x14ac:dyDescent="0.25">
      <c r="A1686" s="7">
        <v>44552.731944444444</v>
      </c>
      <c r="B1686" s="9"/>
      <c r="C1686" s="9"/>
      <c r="D1686" s="9"/>
      <c r="E1686" s="9"/>
    </row>
    <row r="1687" spans="1:5" x14ac:dyDescent="0.25">
      <c r="A1687" s="7">
        <v>44552.732638888891</v>
      </c>
      <c r="B1687" s="9"/>
      <c r="C1687" s="9"/>
      <c r="D1687" s="9"/>
      <c r="E1687" s="9"/>
    </row>
    <row r="1688" spans="1:5" x14ac:dyDescent="0.25">
      <c r="A1688" s="7">
        <v>44552.73333333333</v>
      </c>
      <c r="B1688" s="9"/>
      <c r="C1688" s="9"/>
      <c r="D1688" s="9"/>
      <c r="E1688" s="9"/>
    </row>
    <row r="1689" spans="1:5" x14ac:dyDescent="0.25">
      <c r="A1689" s="7">
        <v>44552.734027777777</v>
      </c>
      <c r="B1689" s="9"/>
      <c r="C1689" s="9"/>
      <c r="D1689" s="9"/>
      <c r="E1689" s="9"/>
    </row>
    <row r="1690" spans="1:5" x14ac:dyDescent="0.25">
      <c r="A1690" s="7">
        <v>44552.734722222223</v>
      </c>
      <c r="B1690" s="9"/>
      <c r="C1690" s="9"/>
      <c r="D1690" s="9"/>
      <c r="E1690" s="9"/>
    </row>
    <row r="1691" spans="1:5" x14ac:dyDescent="0.25">
      <c r="A1691" s="7">
        <v>44552.73541666667</v>
      </c>
      <c r="B1691" s="9"/>
      <c r="C1691" s="9"/>
      <c r="D1691" s="9"/>
      <c r="E1691" s="9"/>
    </row>
    <row r="1692" spans="1:5" x14ac:dyDescent="0.25">
      <c r="A1692" s="7">
        <v>44552.736111111109</v>
      </c>
      <c r="B1692" s="9"/>
      <c r="C1692" s="9"/>
      <c r="D1692" s="9"/>
      <c r="E1692" s="9"/>
    </row>
    <row r="1693" spans="1:5" x14ac:dyDescent="0.25">
      <c r="A1693" s="7">
        <v>44552.736805555556</v>
      </c>
      <c r="B1693" s="9"/>
      <c r="C1693" s="9"/>
      <c r="D1693" s="9"/>
      <c r="E1693" s="9"/>
    </row>
    <row r="1694" spans="1:5" x14ac:dyDescent="0.25">
      <c r="A1694" s="7">
        <v>44552.737500000003</v>
      </c>
      <c r="B1694" s="9">
        <v>15797</v>
      </c>
      <c r="C1694" s="9">
        <v>15797</v>
      </c>
      <c r="D1694" s="9">
        <v>15796</v>
      </c>
      <c r="E1694" s="9">
        <v>15796</v>
      </c>
    </row>
    <row r="1695" spans="1:5" x14ac:dyDescent="0.25">
      <c r="A1695" s="7">
        <v>44552.738194444442</v>
      </c>
      <c r="B1695" s="9">
        <v>15796</v>
      </c>
      <c r="C1695" s="9">
        <v>15796</v>
      </c>
      <c r="D1695" s="9">
        <v>15796</v>
      </c>
      <c r="E1695" s="9">
        <v>15796</v>
      </c>
    </row>
    <row r="1696" spans="1:5" x14ac:dyDescent="0.25">
      <c r="A1696" s="7">
        <v>44552.738888888889</v>
      </c>
      <c r="B1696" s="9">
        <v>15796</v>
      </c>
      <c r="C1696" s="9">
        <v>15796</v>
      </c>
      <c r="D1696" s="9">
        <v>15796</v>
      </c>
      <c r="E1696" s="9">
        <v>15796</v>
      </c>
    </row>
    <row r="1697" spans="1:5" x14ac:dyDescent="0.25">
      <c r="A1697" s="7">
        <v>44552.739583333336</v>
      </c>
      <c r="B1697" s="9">
        <v>15797</v>
      </c>
      <c r="C1697" s="9">
        <v>15797</v>
      </c>
      <c r="D1697" s="9">
        <v>15787</v>
      </c>
      <c r="E1697" s="9">
        <v>15787</v>
      </c>
    </row>
    <row r="1698" spans="1:5" x14ac:dyDescent="0.25">
      <c r="A1698" s="7">
        <v>44552.740277777775</v>
      </c>
      <c r="B1698" s="9">
        <v>15787</v>
      </c>
      <c r="C1698" s="9">
        <v>15787</v>
      </c>
      <c r="D1698" s="9">
        <v>15787</v>
      </c>
      <c r="E1698" s="9">
        <v>15787</v>
      </c>
    </row>
    <row r="1699" spans="1:5" x14ac:dyDescent="0.25">
      <c r="A1699" s="7">
        <v>44552.740972222222</v>
      </c>
      <c r="B1699" s="9">
        <v>15787</v>
      </c>
      <c r="C1699" s="9">
        <v>15794</v>
      </c>
      <c r="D1699" s="9">
        <v>15787</v>
      </c>
      <c r="E1699" s="9">
        <v>15794</v>
      </c>
    </row>
    <row r="1700" spans="1:5" x14ac:dyDescent="0.25">
      <c r="A1700" s="7">
        <v>44552.741666666669</v>
      </c>
      <c r="B1700" s="9"/>
      <c r="C1700" s="9"/>
      <c r="D1700" s="9"/>
      <c r="E1700" s="9"/>
    </row>
    <row r="1701" spans="1:5" x14ac:dyDescent="0.25">
      <c r="A1701" s="7">
        <v>44552.742361111108</v>
      </c>
      <c r="B1701" s="9"/>
      <c r="C1701" s="9"/>
      <c r="D1701" s="9"/>
      <c r="E1701" s="9"/>
    </row>
    <row r="1702" spans="1:5" x14ac:dyDescent="0.25">
      <c r="A1702" s="7">
        <v>44552.743055555555</v>
      </c>
      <c r="B1702" s="9"/>
      <c r="C1702" s="9"/>
      <c r="D1702" s="9"/>
      <c r="E1702" s="9"/>
    </row>
    <row r="1703" spans="1:5" x14ac:dyDescent="0.25">
      <c r="A1703" s="7">
        <v>44552.743750000001</v>
      </c>
      <c r="B1703" s="9">
        <v>15795</v>
      </c>
      <c r="C1703" s="9">
        <v>15795</v>
      </c>
      <c r="D1703" s="9">
        <v>15795</v>
      </c>
      <c r="E1703" s="9">
        <v>15795</v>
      </c>
    </row>
    <row r="1704" spans="1:5" x14ac:dyDescent="0.25">
      <c r="A1704" s="7">
        <v>44552.744444444441</v>
      </c>
      <c r="B1704" s="9">
        <v>15798</v>
      </c>
      <c r="C1704" s="9">
        <v>15798</v>
      </c>
      <c r="D1704" s="9">
        <v>15798</v>
      </c>
      <c r="E1704" s="9">
        <v>15798</v>
      </c>
    </row>
    <row r="1705" spans="1:5" x14ac:dyDescent="0.25">
      <c r="A1705" s="7">
        <v>44552.745138888888</v>
      </c>
      <c r="B1705" s="9"/>
      <c r="C1705" s="9"/>
      <c r="D1705" s="9"/>
      <c r="E1705" s="9"/>
    </row>
    <row r="1706" spans="1:5" x14ac:dyDescent="0.25">
      <c r="A1706" s="7">
        <v>44552.745833333334</v>
      </c>
      <c r="B1706" s="9"/>
      <c r="C1706" s="9"/>
      <c r="D1706" s="9"/>
      <c r="E1706" s="9"/>
    </row>
    <row r="1707" spans="1:5" x14ac:dyDescent="0.25">
      <c r="A1707" s="7">
        <v>44552.746527777781</v>
      </c>
      <c r="B1707" s="9"/>
      <c r="C1707" s="9"/>
      <c r="D1707" s="9"/>
      <c r="E1707" s="9"/>
    </row>
    <row r="1708" spans="1:5" x14ac:dyDescent="0.25">
      <c r="A1708" s="7">
        <v>44552.74722222222</v>
      </c>
      <c r="B1708" s="9"/>
      <c r="C1708" s="9"/>
      <c r="D1708" s="9"/>
      <c r="E1708" s="9"/>
    </row>
    <row r="1709" spans="1:5" x14ac:dyDescent="0.25">
      <c r="A1709" s="7">
        <v>44552.747916666667</v>
      </c>
      <c r="B1709" s="9"/>
      <c r="C1709" s="9"/>
      <c r="D1709" s="9"/>
      <c r="E1709" s="9"/>
    </row>
    <row r="1710" spans="1:5" x14ac:dyDescent="0.25">
      <c r="A1710" s="7">
        <v>44552.748611111114</v>
      </c>
      <c r="B1710" s="9"/>
      <c r="C1710" s="9"/>
      <c r="D1710" s="9"/>
      <c r="E1710" s="9"/>
    </row>
    <row r="1711" spans="1:5" x14ac:dyDescent="0.25">
      <c r="A1711" s="7">
        <v>44552.749305555553</v>
      </c>
      <c r="B1711" s="9"/>
      <c r="C1711" s="9"/>
      <c r="D1711" s="9"/>
      <c r="E1711" s="9"/>
    </row>
    <row r="1712" spans="1:5" x14ac:dyDescent="0.25">
      <c r="A1712" s="7">
        <v>44552.75</v>
      </c>
      <c r="B1712" s="9"/>
      <c r="C1712" s="9"/>
      <c r="D1712" s="9"/>
      <c r="E1712" s="9"/>
    </row>
    <row r="1713" spans="1:5" x14ac:dyDescent="0.25">
      <c r="A1713" s="7">
        <v>44552.750694444447</v>
      </c>
      <c r="B1713" s="9"/>
      <c r="C1713" s="9"/>
      <c r="D1713" s="9"/>
      <c r="E1713" s="9"/>
    </row>
    <row r="1714" spans="1:5" x14ac:dyDescent="0.25">
      <c r="A1714" s="7">
        <v>44552.751388888886</v>
      </c>
      <c r="B1714" s="9">
        <v>15795</v>
      </c>
      <c r="C1714" s="9">
        <v>15795</v>
      </c>
      <c r="D1714" s="9">
        <v>15795</v>
      </c>
      <c r="E1714" s="9">
        <v>15795</v>
      </c>
    </row>
    <row r="1715" spans="1:5" x14ac:dyDescent="0.25">
      <c r="A1715" s="7">
        <v>44552.752083333333</v>
      </c>
      <c r="B1715" s="9"/>
      <c r="C1715" s="9"/>
      <c r="D1715" s="9"/>
      <c r="E1715" s="9"/>
    </row>
    <row r="1716" spans="1:5" x14ac:dyDescent="0.25">
      <c r="A1716" s="7">
        <v>44552.75277777778</v>
      </c>
      <c r="B1716" s="9"/>
      <c r="C1716" s="9"/>
      <c r="D1716" s="9"/>
      <c r="E1716" s="9"/>
    </row>
    <row r="1717" spans="1:5" x14ac:dyDescent="0.25">
      <c r="A1717" s="7">
        <v>44552.753472222219</v>
      </c>
      <c r="B1717" s="9"/>
      <c r="C1717" s="9"/>
      <c r="D1717" s="9"/>
      <c r="E1717" s="9"/>
    </row>
    <row r="1718" spans="1:5" x14ac:dyDescent="0.25">
      <c r="A1718" s="7">
        <v>44552.754166666666</v>
      </c>
      <c r="B1718" s="9"/>
      <c r="C1718" s="9"/>
      <c r="D1718" s="9"/>
      <c r="E1718" s="9"/>
    </row>
    <row r="1719" spans="1:5" x14ac:dyDescent="0.25">
      <c r="A1719" s="7">
        <v>44552.754861111112</v>
      </c>
      <c r="B1719" s="9"/>
      <c r="C1719" s="9"/>
      <c r="D1719" s="9"/>
      <c r="E1719" s="9"/>
    </row>
    <row r="1720" spans="1:5" x14ac:dyDescent="0.25">
      <c r="A1720" s="7">
        <v>44552.755555555559</v>
      </c>
      <c r="B1720" s="9"/>
      <c r="C1720" s="9"/>
      <c r="D1720" s="9"/>
      <c r="E1720" s="9"/>
    </row>
    <row r="1721" spans="1:5" x14ac:dyDescent="0.25">
      <c r="A1721" s="7">
        <v>44552.756249999999</v>
      </c>
      <c r="B1721" s="9"/>
      <c r="C1721" s="9"/>
      <c r="D1721" s="9"/>
      <c r="E1721" s="9"/>
    </row>
    <row r="1722" spans="1:5" x14ac:dyDescent="0.25">
      <c r="A1722" s="7">
        <v>44552.756944444445</v>
      </c>
      <c r="B1722" s="9"/>
      <c r="C1722" s="9"/>
      <c r="D1722" s="9"/>
      <c r="E1722" s="9"/>
    </row>
    <row r="1723" spans="1:5" x14ac:dyDescent="0.25">
      <c r="A1723" s="7">
        <v>44552.757638888892</v>
      </c>
      <c r="B1723" s="9"/>
      <c r="C1723" s="9"/>
      <c r="D1723" s="9"/>
      <c r="E1723" s="9"/>
    </row>
    <row r="1724" spans="1:5" x14ac:dyDescent="0.25">
      <c r="A1724" s="7">
        <v>44552.758333333331</v>
      </c>
      <c r="B1724" s="9"/>
      <c r="C1724" s="9"/>
      <c r="D1724" s="9"/>
      <c r="E1724" s="9"/>
    </row>
    <row r="1725" spans="1:5" x14ac:dyDescent="0.25">
      <c r="A1725" s="7">
        <v>44552.759027777778</v>
      </c>
      <c r="B1725" s="9"/>
      <c r="C1725" s="9"/>
      <c r="D1725" s="9"/>
      <c r="E1725" s="9"/>
    </row>
    <row r="1726" spans="1:5" x14ac:dyDescent="0.25">
      <c r="A1726" s="7">
        <v>44552.759722222225</v>
      </c>
      <c r="B1726" s="9">
        <v>15797</v>
      </c>
      <c r="C1726" s="9">
        <v>15797</v>
      </c>
      <c r="D1726" s="9">
        <v>15797</v>
      </c>
      <c r="E1726" s="9">
        <v>15797</v>
      </c>
    </row>
    <row r="1727" spans="1:5" x14ac:dyDescent="0.25">
      <c r="A1727" s="7">
        <v>44552.760416666664</v>
      </c>
      <c r="B1727" s="9"/>
      <c r="C1727" s="9"/>
      <c r="D1727" s="9"/>
      <c r="E1727" s="9"/>
    </row>
    <row r="1728" spans="1:5" x14ac:dyDescent="0.25">
      <c r="A1728" s="7">
        <v>44552.761111111111</v>
      </c>
      <c r="B1728" s="9"/>
      <c r="C1728" s="9"/>
      <c r="D1728" s="9"/>
      <c r="E1728" s="9"/>
    </row>
    <row r="1729" spans="1:5" x14ac:dyDescent="0.25">
      <c r="A1729" s="7">
        <v>44552.761805555558</v>
      </c>
      <c r="B1729" s="9"/>
      <c r="C1729" s="9"/>
      <c r="D1729" s="9"/>
      <c r="E1729" s="9"/>
    </row>
    <row r="1730" spans="1:5" x14ac:dyDescent="0.25">
      <c r="A1730" s="7">
        <v>44552.762499999997</v>
      </c>
      <c r="B1730" s="9"/>
      <c r="C1730" s="9"/>
      <c r="D1730" s="9"/>
      <c r="E1730" s="9"/>
    </row>
    <row r="1731" spans="1:5" x14ac:dyDescent="0.25">
      <c r="A1731" s="7">
        <v>44552.763194444444</v>
      </c>
      <c r="B1731" s="9"/>
      <c r="C1731" s="9"/>
      <c r="D1731" s="9"/>
      <c r="E1731" s="9"/>
    </row>
    <row r="1732" spans="1:5" x14ac:dyDescent="0.25">
      <c r="A1732" s="7">
        <v>44552.763888888891</v>
      </c>
      <c r="B1732" s="9"/>
      <c r="C1732" s="9"/>
      <c r="D1732" s="9"/>
      <c r="E1732" s="9"/>
    </row>
    <row r="1733" spans="1:5" x14ac:dyDescent="0.25">
      <c r="A1733" s="7">
        <v>44552.76458333333</v>
      </c>
      <c r="B1733" s="9"/>
      <c r="C1733" s="9"/>
      <c r="D1733" s="9"/>
      <c r="E1733" s="9"/>
    </row>
    <row r="1734" spans="1:5" x14ac:dyDescent="0.25">
      <c r="A1734" s="7">
        <v>44552.765277777777</v>
      </c>
      <c r="B1734" s="9"/>
      <c r="C1734" s="9"/>
      <c r="D1734" s="9"/>
      <c r="E1734" s="9"/>
    </row>
    <row r="1735" spans="1:5" x14ac:dyDescent="0.25">
      <c r="A1735" s="7">
        <v>44552.765972222223</v>
      </c>
      <c r="B1735" s="9"/>
      <c r="C1735" s="9"/>
      <c r="D1735" s="9"/>
      <c r="E1735" s="9"/>
    </row>
    <row r="1736" spans="1:5" x14ac:dyDescent="0.25">
      <c r="A1736" s="7">
        <v>44552.76666666667</v>
      </c>
      <c r="B1736" s="9"/>
      <c r="C1736" s="9"/>
      <c r="D1736" s="9"/>
      <c r="E1736" s="9"/>
    </row>
    <row r="1737" spans="1:5" x14ac:dyDescent="0.25">
      <c r="A1737" s="7">
        <v>44552.767361111109</v>
      </c>
      <c r="B1737" s="9"/>
      <c r="C1737" s="9"/>
      <c r="D1737" s="9"/>
      <c r="E1737" s="9"/>
    </row>
    <row r="1738" spans="1:5" x14ac:dyDescent="0.25">
      <c r="A1738" s="7">
        <v>44552.768055555556</v>
      </c>
      <c r="B1738" s="9"/>
      <c r="C1738" s="9"/>
      <c r="D1738" s="9"/>
      <c r="E1738" s="9"/>
    </row>
    <row r="1739" spans="1:5" x14ac:dyDescent="0.25">
      <c r="A1739" s="7">
        <v>44552.768750000003</v>
      </c>
      <c r="B1739" s="9"/>
      <c r="C1739" s="9"/>
      <c r="D1739" s="9"/>
      <c r="E1739" s="9"/>
    </row>
    <row r="1740" spans="1:5" x14ac:dyDescent="0.25">
      <c r="A1740" s="7">
        <v>44552.769444444442</v>
      </c>
      <c r="B1740" s="9"/>
      <c r="C1740" s="9"/>
      <c r="D1740" s="9"/>
      <c r="E1740" s="9"/>
    </row>
    <row r="1741" spans="1:5" x14ac:dyDescent="0.25">
      <c r="A1741" s="7">
        <v>44552.770138888889</v>
      </c>
      <c r="B1741" s="9">
        <v>15797</v>
      </c>
      <c r="C1741" s="9">
        <v>15800</v>
      </c>
      <c r="D1741" s="9">
        <v>15797</v>
      </c>
      <c r="E1741" s="9">
        <v>15800</v>
      </c>
    </row>
    <row r="1742" spans="1:5" x14ac:dyDescent="0.25">
      <c r="A1742" s="7">
        <v>44552.770833333336</v>
      </c>
      <c r="B1742" s="9"/>
      <c r="C1742" s="9"/>
      <c r="D1742" s="9"/>
      <c r="E1742" s="9"/>
    </row>
    <row r="1743" spans="1:5" x14ac:dyDescent="0.25">
      <c r="A1743" s="7">
        <v>44552.771527777775</v>
      </c>
      <c r="B1743" s="9"/>
      <c r="C1743" s="9"/>
      <c r="D1743" s="9"/>
      <c r="E1743" s="9"/>
    </row>
    <row r="1744" spans="1:5" x14ac:dyDescent="0.25">
      <c r="A1744" s="7">
        <v>44552.772222222222</v>
      </c>
      <c r="B1744" s="9"/>
      <c r="C1744" s="9"/>
      <c r="D1744" s="9"/>
      <c r="E1744" s="9"/>
    </row>
    <row r="1745" spans="1:5" x14ac:dyDescent="0.25">
      <c r="A1745" s="7">
        <v>44552.772916666669</v>
      </c>
      <c r="B1745" s="9">
        <v>15800</v>
      </c>
      <c r="C1745" s="9">
        <v>15800</v>
      </c>
      <c r="D1745" s="9">
        <v>15800</v>
      </c>
      <c r="E1745" s="9">
        <v>15800</v>
      </c>
    </row>
    <row r="1746" spans="1:5" x14ac:dyDescent="0.25">
      <c r="A1746" s="7">
        <v>44552.773611111108</v>
      </c>
      <c r="B1746" s="9"/>
      <c r="C1746" s="9"/>
      <c r="D1746" s="9"/>
      <c r="E1746" s="9"/>
    </row>
    <row r="1747" spans="1:5" x14ac:dyDescent="0.25">
      <c r="A1747" s="7">
        <v>44552.774305555555</v>
      </c>
      <c r="B1747" s="9"/>
      <c r="C1747" s="9"/>
      <c r="D1747" s="9"/>
      <c r="E1747" s="9"/>
    </row>
    <row r="1748" spans="1:5" x14ac:dyDescent="0.25">
      <c r="A1748" s="7">
        <v>44552.775000000001</v>
      </c>
      <c r="B1748" s="9"/>
      <c r="C1748" s="9"/>
      <c r="D1748" s="9"/>
      <c r="E1748" s="9"/>
    </row>
    <row r="1749" spans="1:5" x14ac:dyDescent="0.25">
      <c r="A1749" s="7">
        <v>44552.775694444441</v>
      </c>
      <c r="B1749" s="9"/>
      <c r="C1749" s="9"/>
      <c r="D1749" s="9"/>
      <c r="E1749" s="9"/>
    </row>
    <row r="1750" spans="1:5" x14ac:dyDescent="0.25">
      <c r="A1750" s="7">
        <v>44552.776388888888</v>
      </c>
      <c r="B1750" s="9"/>
      <c r="C1750" s="9"/>
      <c r="D1750" s="9"/>
      <c r="E1750" s="9"/>
    </row>
    <row r="1751" spans="1:5" x14ac:dyDescent="0.25">
      <c r="A1751" s="7">
        <v>44552.777083333334</v>
      </c>
      <c r="B1751" s="9"/>
      <c r="C1751" s="9"/>
      <c r="D1751" s="9"/>
      <c r="E1751" s="9"/>
    </row>
    <row r="1752" spans="1:5" x14ac:dyDescent="0.25">
      <c r="A1752" s="7">
        <v>44552.777777777781</v>
      </c>
      <c r="B1752" s="9"/>
      <c r="C1752" s="9"/>
      <c r="D1752" s="9"/>
      <c r="E1752" s="9"/>
    </row>
    <row r="1753" spans="1:5" x14ac:dyDescent="0.25">
      <c r="A1753" s="7">
        <v>44552.77847222222</v>
      </c>
      <c r="B1753" s="9"/>
      <c r="C1753" s="9"/>
      <c r="D1753" s="9"/>
      <c r="E1753" s="9"/>
    </row>
    <row r="1754" spans="1:5" x14ac:dyDescent="0.25">
      <c r="A1754" s="7">
        <v>44552.779166666667</v>
      </c>
      <c r="B1754" s="9">
        <v>15807</v>
      </c>
      <c r="C1754" s="9">
        <v>15809</v>
      </c>
      <c r="D1754" s="9">
        <v>15807</v>
      </c>
      <c r="E1754" s="9">
        <v>15809</v>
      </c>
    </row>
    <row r="1755" spans="1:5" x14ac:dyDescent="0.25">
      <c r="A1755" s="7">
        <v>44552.779861111114</v>
      </c>
      <c r="B1755" s="9"/>
      <c r="C1755" s="9"/>
      <c r="D1755" s="9"/>
      <c r="E1755" s="9"/>
    </row>
    <row r="1756" spans="1:5" x14ac:dyDescent="0.25">
      <c r="A1756" s="7">
        <v>44552.780555555553</v>
      </c>
      <c r="B1756" s="9"/>
      <c r="C1756" s="9"/>
      <c r="D1756" s="9"/>
      <c r="E1756" s="9"/>
    </row>
    <row r="1757" spans="1:5" x14ac:dyDescent="0.25">
      <c r="A1757" s="7">
        <v>44552.78125</v>
      </c>
      <c r="B1757" s="9"/>
      <c r="C1757" s="9"/>
      <c r="D1757" s="9"/>
      <c r="E1757" s="9"/>
    </row>
    <row r="1758" spans="1:5" x14ac:dyDescent="0.25">
      <c r="A1758" s="7">
        <v>44552.781944444447</v>
      </c>
      <c r="B1758" s="9"/>
      <c r="C1758" s="9"/>
      <c r="D1758" s="9"/>
      <c r="E1758" s="9"/>
    </row>
    <row r="1759" spans="1:5" x14ac:dyDescent="0.25">
      <c r="A1759" s="7">
        <v>44552.782638888886</v>
      </c>
      <c r="B1759" s="9"/>
      <c r="C1759" s="9"/>
      <c r="D1759" s="9"/>
      <c r="E1759" s="9"/>
    </row>
    <row r="1760" spans="1:5" x14ac:dyDescent="0.25">
      <c r="A1760" s="7">
        <v>44552.783333333333</v>
      </c>
      <c r="B1760" s="9"/>
      <c r="C1760" s="9"/>
      <c r="D1760" s="9"/>
      <c r="E1760" s="9"/>
    </row>
    <row r="1761" spans="1:5" x14ac:dyDescent="0.25">
      <c r="A1761" s="7">
        <v>44552.78402777778</v>
      </c>
      <c r="B1761" s="9"/>
      <c r="C1761" s="9"/>
      <c r="D1761" s="9"/>
      <c r="E1761" s="9"/>
    </row>
    <row r="1762" spans="1:5" x14ac:dyDescent="0.25">
      <c r="A1762" s="7">
        <v>44552.784722222219</v>
      </c>
      <c r="B1762" s="9"/>
      <c r="C1762" s="9"/>
      <c r="D1762" s="9"/>
      <c r="E1762" s="9"/>
    </row>
    <row r="1763" spans="1:5" x14ac:dyDescent="0.25">
      <c r="A1763" s="7">
        <v>44552.785416666666</v>
      </c>
      <c r="B1763" s="9"/>
      <c r="C1763" s="9"/>
      <c r="D1763" s="9"/>
      <c r="E1763" s="9"/>
    </row>
    <row r="1764" spans="1:5" x14ac:dyDescent="0.25">
      <c r="A1764" s="7">
        <v>44552.786111111112</v>
      </c>
      <c r="B1764" s="9"/>
      <c r="C1764" s="9"/>
      <c r="D1764" s="9"/>
      <c r="E1764" s="9"/>
    </row>
    <row r="1765" spans="1:5" x14ac:dyDescent="0.25">
      <c r="A1765" s="7">
        <v>44552.786805555559</v>
      </c>
      <c r="B1765" s="9"/>
      <c r="C1765" s="9"/>
      <c r="D1765" s="9"/>
      <c r="E1765" s="9"/>
    </row>
    <row r="1766" spans="1:5" x14ac:dyDescent="0.25">
      <c r="A1766" s="7">
        <v>44552.787499999999</v>
      </c>
      <c r="B1766" s="9"/>
      <c r="C1766" s="9"/>
      <c r="D1766" s="9"/>
      <c r="E1766" s="9"/>
    </row>
    <row r="1767" spans="1:5" x14ac:dyDescent="0.25">
      <c r="A1767" s="7">
        <v>44552.788194444445</v>
      </c>
      <c r="B1767" s="9">
        <v>15808</v>
      </c>
      <c r="C1767" s="9">
        <v>15808</v>
      </c>
      <c r="D1767" s="9">
        <v>15808</v>
      </c>
      <c r="E1767" s="9">
        <v>15808</v>
      </c>
    </row>
    <row r="1768" spans="1:5" x14ac:dyDescent="0.25">
      <c r="A1768" s="7">
        <v>44552.788888888892</v>
      </c>
      <c r="B1768" s="9"/>
      <c r="C1768" s="9"/>
      <c r="D1768" s="9"/>
      <c r="E1768" s="9"/>
    </row>
    <row r="1769" spans="1:5" x14ac:dyDescent="0.25">
      <c r="A1769" s="7">
        <v>44552.789583333331</v>
      </c>
      <c r="B1769" s="9"/>
      <c r="C1769" s="9"/>
      <c r="D1769" s="9"/>
      <c r="E1769" s="9"/>
    </row>
    <row r="1770" spans="1:5" x14ac:dyDescent="0.25">
      <c r="A1770" s="7">
        <v>44552.790277777778</v>
      </c>
      <c r="B1770" s="9"/>
      <c r="C1770" s="9"/>
      <c r="D1770" s="9"/>
      <c r="E1770" s="9"/>
    </row>
    <row r="1771" spans="1:5" x14ac:dyDescent="0.25">
      <c r="A1771" s="7">
        <v>44552.790972222225</v>
      </c>
      <c r="B1771" s="9">
        <v>15812</v>
      </c>
      <c r="C1771" s="9">
        <v>15812</v>
      </c>
      <c r="D1771" s="9">
        <v>15812</v>
      </c>
      <c r="E1771" s="9">
        <v>15812</v>
      </c>
    </row>
    <row r="1772" spans="1:5" x14ac:dyDescent="0.25">
      <c r="A1772" s="7">
        <v>44552.791666666664</v>
      </c>
      <c r="B1772" s="9">
        <v>15807</v>
      </c>
      <c r="C1772" s="9">
        <v>15807</v>
      </c>
      <c r="D1772" s="9">
        <v>15807</v>
      </c>
      <c r="E1772" s="9">
        <v>15807</v>
      </c>
    </row>
    <row r="1773" spans="1:5" x14ac:dyDescent="0.25">
      <c r="A1773" s="7">
        <v>44552.792361111111</v>
      </c>
      <c r="B1773" s="9"/>
      <c r="C1773" s="9"/>
      <c r="D1773" s="9"/>
      <c r="E1773" s="9"/>
    </row>
    <row r="1774" spans="1:5" x14ac:dyDescent="0.25">
      <c r="A1774" s="7">
        <v>44552.793055555558</v>
      </c>
      <c r="B1774" s="9"/>
      <c r="C1774" s="9"/>
      <c r="D1774" s="9"/>
      <c r="E1774" s="9"/>
    </row>
    <row r="1775" spans="1:5" x14ac:dyDescent="0.25">
      <c r="A1775" s="7">
        <v>44552.793749999997</v>
      </c>
      <c r="B1775" s="9"/>
      <c r="C1775" s="9"/>
      <c r="D1775" s="9"/>
      <c r="E1775" s="9"/>
    </row>
    <row r="1776" spans="1:5" x14ac:dyDescent="0.25">
      <c r="A1776" s="7">
        <v>44552.794444444444</v>
      </c>
      <c r="B1776" s="9"/>
      <c r="C1776" s="9"/>
      <c r="D1776" s="9"/>
      <c r="E1776" s="9"/>
    </row>
    <row r="1777" spans="1:5" x14ac:dyDescent="0.25">
      <c r="A1777" s="7">
        <v>44552.795138888891</v>
      </c>
      <c r="B1777" s="9">
        <v>15807</v>
      </c>
      <c r="C1777" s="9">
        <v>15807</v>
      </c>
      <c r="D1777" s="9">
        <v>15807</v>
      </c>
      <c r="E1777" s="9">
        <v>15807</v>
      </c>
    </row>
    <row r="1778" spans="1:5" x14ac:dyDescent="0.25">
      <c r="A1778" s="7">
        <v>44552.79583333333</v>
      </c>
      <c r="B1778" s="9"/>
      <c r="C1778" s="9"/>
      <c r="D1778" s="9"/>
      <c r="E1778" s="9"/>
    </row>
    <row r="1779" spans="1:5" x14ac:dyDescent="0.25">
      <c r="A1779" s="7">
        <v>44552.796527777777</v>
      </c>
      <c r="B1779" s="9"/>
      <c r="C1779" s="9"/>
      <c r="D1779" s="9"/>
      <c r="E1779" s="9"/>
    </row>
    <row r="1780" spans="1:5" x14ac:dyDescent="0.25">
      <c r="A1780" s="7">
        <v>44552.797222222223</v>
      </c>
      <c r="B1780" s="9">
        <v>15806</v>
      </c>
      <c r="C1780" s="9">
        <v>15806</v>
      </c>
      <c r="D1780" s="9">
        <v>15806</v>
      </c>
      <c r="E1780" s="9">
        <v>15806</v>
      </c>
    </row>
    <row r="1781" spans="1:5" x14ac:dyDescent="0.25">
      <c r="A1781" s="7">
        <v>44552.79791666667</v>
      </c>
      <c r="B1781" s="9"/>
      <c r="C1781" s="9"/>
      <c r="D1781" s="9"/>
      <c r="E1781" s="9"/>
    </row>
    <row r="1782" spans="1:5" x14ac:dyDescent="0.25">
      <c r="A1782" s="7">
        <v>44552.798611111109</v>
      </c>
      <c r="B1782" s="9">
        <v>15809</v>
      </c>
      <c r="C1782" s="9">
        <v>15809</v>
      </c>
      <c r="D1782" s="9">
        <v>15809</v>
      </c>
      <c r="E1782" s="9">
        <v>15809</v>
      </c>
    </row>
    <row r="1783" spans="1:5" x14ac:dyDescent="0.25">
      <c r="A1783" s="7">
        <v>44552.799305555556</v>
      </c>
      <c r="B1783" s="9"/>
      <c r="C1783" s="9"/>
      <c r="D1783" s="9"/>
      <c r="E1783" s="9"/>
    </row>
    <row r="1784" spans="1:5" x14ac:dyDescent="0.25">
      <c r="A1784" s="7">
        <v>44552.800000000003</v>
      </c>
      <c r="B1784" s="9">
        <v>15810</v>
      </c>
      <c r="C1784" s="9">
        <v>15810</v>
      </c>
      <c r="D1784" s="9">
        <v>15810</v>
      </c>
      <c r="E1784" s="9">
        <v>15810</v>
      </c>
    </row>
    <row r="1785" spans="1:5" x14ac:dyDescent="0.25">
      <c r="A1785" s="7">
        <v>44552.800694444442</v>
      </c>
      <c r="B1785" s="9"/>
      <c r="C1785" s="9"/>
      <c r="D1785" s="9"/>
      <c r="E1785" s="9"/>
    </row>
    <row r="1786" spans="1:5" x14ac:dyDescent="0.25">
      <c r="A1786" s="7">
        <v>44552.801388888889</v>
      </c>
      <c r="B1786" s="9"/>
      <c r="C1786" s="9"/>
      <c r="D1786" s="9"/>
      <c r="E1786" s="9"/>
    </row>
    <row r="1787" spans="1:5" x14ac:dyDescent="0.25">
      <c r="A1787" s="7">
        <v>44552.802083333336</v>
      </c>
      <c r="B1787" s="9"/>
      <c r="C1787" s="9"/>
      <c r="D1787" s="9"/>
      <c r="E1787" s="9"/>
    </row>
    <row r="1788" spans="1:5" x14ac:dyDescent="0.25">
      <c r="A1788" s="7">
        <v>44552.802777777775</v>
      </c>
      <c r="B1788" s="9"/>
      <c r="C1788" s="9"/>
      <c r="D1788" s="9"/>
      <c r="E1788" s="9"/>
    </row>
    <row r="1789" spans="1:5" x14ac:dyDescent="0.25">
      <c r="A1789" s="7">
        <v>44552.803472222222</v>
      </c>
      <c r="B1789" s="9"/>
      <c r="C1789" s="9"/>
      <c r="D1789" s="9"/>
      <c r="E1789" s="9"/>
    </row>
    <row r="1790" spans="1:5" x14ac:dyDescent="0.25">
      <c r="A1790" s="7">
        <v>44552.804166666669</v>
      </c>
      <c r="B1790" s="9">
        <v>15810</v>
      </c>
      <c r="C1790" s="9">
        <v>15810</v>
      </c>
      <c r="D1790" s="9">
        <v>15810</v>
      </c>
      <c r="E1790" s="9">
        <v>15810</v>
      </c>
    </row>
    <row r="1791" spans="1:5" x14ac:dyDescent="0.25">
      <c r="A1791" s="7">
        <v>44552.804861111108</v>
      </c>
      <c r="B1791" s="9"/>
      <c r="C1791" s="9"/>
      <c r="D1791" s="9"/>
      <c r="E1791" s="9"/>
    </row>
    <row r="1792" spans="1:5" x14ac:dyDescent="0.25">
      <c r="A1792" s="7">
        <v>44552.805555555555</v>
      </c>
      <c r="B1792" s="9"/>
      <c r="C1792" s="9"/>
      <c r="D1792" s="9"/>
      <c r="E1792" s="9"/>
    </row>
    <row r="1793" spans="1:5" x14ac:dyDescent="0.25">
      <c r="A1793" s="7">
        <v>44552.806250000001</v>
      </c>
      <c r="B1793" s="9">
        <v>15810</v>
      </c>
      <c r="C1793" s="9">
        <v>15810</v>
      </c>
      <c r="D1793" s="9">
        <v>15810</v>
      </c>
      <c r="E1793" s="9">
        <v>15810</v>
      </c>
    </row>
    <row r="1794" spans="1:5" x14ac:dyDescent="0.25">
      <c r="A1794" s="7">
        <v>44552.806944444441</v>
      </c>
      <c r="B1794" s="9"/>
      <c r="C1794" s="9"/>
      <c r="D1794" s="9"/>
      <c r="E1794" s="9"/>
    </row>
    <row r="1795" spans="1:5" x14ac:dyDescent="0.25">
      <c r="A1795" s="7">
        <v>44552.807638888888</v>
      </c>
      <c r="B1795" s="9"/>
      <c r="C1795" s="9"/>
      <c r="D1795" s="9"/>
      <c r="E1795" s="9"/>
    </row>
    <row r="1796" spans="1:5" x14ac:dyDescent="0.25">
      <c r="A1796" s="7">
        <v>44552.808333333334</v>
      </c>
      <c r="B1796" s="9"/>
      <c r="C1796" s="9"/>
      <c r="D1796" s="9"/>
      <c r="E1796" s="9"/>
    </row>
    <row r="1797" spans="1:5" x14ac:dyDescent="0.25">
      <c r="A1797" s="7">
        <v>44552.809027777781</v>
      </c>
      <c r="B1797" s="9"/>
      <c r="C1797" s="9"/>
      <c r="D1797" s="9"/>
      <c r="E1797" s="9"/>
    </row>
    <row r="1798" spans="1:5" x14ac:dyDescent="0.25">
      <c r="A1798" s="7">
        <v>44552.80972222222</v>
      </c>
      <c r="B1798" s="9"/>
      <c r="C1798" s="9"/>
      <c r="D1798" s="9"/>
      <c r="E1798" s="9"/>
    </row>
    <row r="1799" spans="1:5" x14ac:dyDescent="0.25">
      <c r="A1799" s="7">
        <v>44552.810416666667</v>
      </c>
      <c r="B1799" s="9"/>
      <c r="C1799" s="9"/>
      <c r="D1799" s="9"/>
      <c r="E1799" s="9"/>
    </row>
    <row r="1800" spans="1:5" x14ac:dyDescent="0.25">
      <c r="A1800" s="7">
        <v>44552.811111111114</v>
      </c>
      <c r="B1800" s="9"/>
      <c r="C1800" s="9"/>
      <c r="D1800" s="9"/>
      <c r="E1800" s="9"/>
    </row>
    <row r="1801" spans="1:5" x14ac:dyDescent="0.25">
      <c r="A1801" s="7">
        <v>44552.811805555553</v>
      </c>
      <c r="B1801" s="9"/>
      <c r="C1801" s="9"/>
      <c r="D1801" s="9"/>
      <c r="E1801" s="9"/>
    </row>
    <row r="1802" spans="1:5" x14ac:dyDescent="0.25">
      <c r="A1802" s="7">
        <v>44552.8125</v>
      </c>
      <c r="B1802" s="9"/>
      <c r="C1802" s="9"/>
      <c r="D1802" s="9"/>
      <c r="E1802" s="9"/>
    </row>
    <row r="1803" spans="1:5" x14ac:dyDescent="0.25">
      <c r="A1803" s="7">
        <v>44552.813194444447</v>
      </c>
      <c r="B1803" s="9"/>
      <c r="C1803" s="9"/>
      <c r="D1803" s="9"/>
      <c r="E1803" s="9"/>
    </row>
    <row r="1804" spans="1:5" x14ac:dyDescent="0.25">
      <c r="A1804" s="7">
        <v>44552.813888888886</v>
      </c>
      <c r="B1804" s="9"/>
      <c r="C1804" s="9"/>
      <c r="D1804" s="9"/>
      <c r="E1804" s="9"/>
    </row>
    <row r="1805" spans="1:5" x14ac:dyDescent="0.25">
      <c r="A1805" s="7">
        <v>44552.814583333333</v>
      </c>
      <c r="B1805" s="9"/>
      <c r="C1805" s="9"/>
      <c r="D1805" s="9"/>
      <c r="E1805" s="9"/>
    </row>
    <row r="1806" spans="1:5" x14ac:dyDescent="0.25">
      <c r="A1806" s="7">
        <v>44552.81527777778</v>
      </c>
      <c r="B1806" s="9">
        <v>15808</v>
      </c>
      <c r="C1806" s="9">
        <v>15808</v>
      </c>
      <c r="D1806" s="9">
        <v>15808</v>
      </c>
      <c r="E1806" s="9">
        <v>15808</v>
      </c>
    </row>
    <row r="1807" spans="1:5" x14ac:dyDescent="0.25">
      <c r="A1807" s="7">
        <v>44552.815972222219</v>
      </c>
      <c r="B1807" s="9"/>
      <c r="C1807" s="9"/>
      <c r="D1807" s="9"/>
      <c r="E1807" s="9"/>
    </row>
    <row r="1808" spans="1:5" x14ac:dyDescent="0.25">
      <c r="A1808" s="7">
        <v>44552.816666666666</v>
      </c>
      <c r="B1808" s="9"/>
      <c r="C1808" s="9"/>
      <c r="D1808" s="9"/>
      <c r="E1808" s="9"/>
    </row>
    <row r="1809" spans="1:5" x14ac:dyDescent="0.25">
      <c r="A1809" s="7">
        <v>44552.817361111112</v>
      </c>
      <c r="B1809" s="9"/>
      <c r="C1809" s="9"/>
      <c r="D1809" s="9"/>
      <c r="E1809" s="9"/>
    </row>
    <row r="1810" spans="1:5" x14ac:dyDescent="0.25">
      <c r="A1810" s="7">
        <v>44552.818055555559</v>
      </c>
      <c r="B1810" s="9">
        <v>15805</v>
      </c>
      <c r="C1810" s="9">
        <v>15805</v>
      </c>
      <c r="D1810" s="9">
        <v>15800</v>
      </c>
      <c r="E1810" s="9">
        <v>15800</v>
      </c>
    </row>
    <row r="1811" spans="1:5" x14ac:dyDescent="0.25">
      <c r="A1811" s="7">
        <v>44552.818749999999</v>
      </c>
      <c r="B1811" s="9"/>
      <c r="C1811" s="9"/>
      <c r="D1811" s="9"/>
      <c r="E1811" s="9"/>
    </row>
    <row r="1812" spans="1:5" x14ac:dyDescent="0.25">
      <c r="A1812" s="7">
        <v>44552.819444444445</v>
      </c>
      <c r="B1812" s="9"/>
      <c r="C1812" s="9"/>
      <c r="D1812" s="9"/>
      <c r="E1812" s="9"/>
    </row>
    <row r="1813" spans="1:5" x14ac:dyDescent="0.25">
      <c r="A1813" s="7">
        <v>44552.820138888892</v>
      </c>
      <c r="B1813" s="9"/>
      <c r="C1813" s="9"/>
      <c r="D1813" s="9"/>
      <c r="E1813" s="9"/>
    </row>
    <row r="1814" spans="1:5" x14ac:dyDescent="0.25">
      <c r="A1814" s="7">
        <v>44552.820833333331</v>
      </c>
      <c r="B1814" s="9"/>
      <c r="C1814" s="9"/>
      <c r="D1814" s="9"/>
      <c r="E1814" s="9"/>
    </row>
    <row r="1815" spans="1:5" x14ac:dyDescent="0.25">
      <c r="A1815" s="7">
        <v>44552.821527777778</v>
      </c>
      <c r="B1815" s="9"/>
      <c r="C1815" s="9"/>
      <c r="D1815" s="9"/>
      <c r="E1815" s="9"/>
    </row>
    <row r="1816" spans="1:5" x14ac:dyDescent="0.25">
      <c r="A1816" s="7">
        <v>44552.822222222225</v>
      </c>
      <c r="B1816" s="9"/>
      <c r="C1816" s="9"/>
      <c r="D1816" s="9"/>
      <c r="E1816" s="9"/>
    </row>
    <row r="1817" spans="1:5" x14ac:dyDescent="0.25">
      <c r="A1817" s="7">
        <v>44552.822916666664</v>
      </c>
      <c r="B1817" s="9">
        <v>15806</v>
      </c>
      <c r="C1817" s="9">
        <v>15806</v>
      </c>
      <c r="D1817" s="9">
        <v>15806</v>
      </c>
      <c r="E1817" s="9">
        <v>15806</v>
      </c>
    </row>
    <row r="1818" spans="1:5" x14ac:dyDescent="0.25">
      <c r="A1818" s="7">
        <v>44552.823611111111</v>
      </c>
      <c r="B1818" s="9"/>
      <c r="C1818" s="9"/>
      <c r="D1818" s="9"/>
      <c r="E1818" s="9"/>
    </row>
    <row r="1819" spans="1:5" x14ac:dyDescent="0.25">
      <c r="A1819" s="7">
        <v>44552.824305555558</v>
      </c>
      <c r="B1819" s="9">
        <v>15806</v>
      </c>
      <c r="C1819" s="9">
        <v>15806</v>
      </c>
      <c r="D1819" s="9">
        <v>15806</v>
      </c>
      <c r="E1819" s="9">
        <v>15806</v>
      </c>
    </row>
    <row r="1820" spans="1:5" x14ac:dyDescent="0.25">
      <c r="A1820" s="7">
        <v>44552.824999999997</v>
      </c>
      <c r="B1820" s="9">
        <v>15807</v>
      </c>
      <c r="C1820" s="9">
        <v>15807</v>
      </c>
      <c r="D1820" s="9">
        <v>15807</v>
      </c>
      <c r="E1820" s="9">
        <v>15807</v>
      </c>
    </row>
    <row r="1821" spans="1:5" x14ac:dyDescent="0.25">
      <c r="A1821" s="7">
        <v>44552.825694444444</v>
      </c>
      <c r="B1821" s="9">
        <v>15806</v>
      </c>
      <c r="C1821" s="9">
        <v>15806</v>
      </c>
      <c r="D1821" s="9">
        <v>15806</v>
      </c>
      <c r="E1821" s="9">
        <v>15806</v>
      </c>
    </row>
    <row r="1822" spans="1:5" x14ac:dyDescent="0.25">
      <c r="A1822" s="7">
        <v>44552.826388888891</v>
      </c>
      <c r="B1822" s="9"/>
      <c r="C1822" s="9"/>
      <c r="D1822" s="9"/>
      <c r="E1822" s="9"/>
    </row>
    <row r="1823" spans="1:5" x14ac:dyDescent="0.25">
      <c r="A1823" s="7">
        <v>44552.82708333333</v>
      </c>
      <c r="B1823" s="9">
        <v>15804</v>
      </c>
      <c r="C1823" s="9">
        <v>15804</v>
      </c>
      <c r="D1823" s="9">
        <v>15804</v>
      </c>
      <c r="E1823" s="9">
        <v>15804</v>
      </c>
    </row>
    <row r="1824" spans="1:5" x14ac:dyDescent="0.25">
      <c r="A1824" s="7">
        <v>44552.827777777777</v>
      </c>
      <c r="B1824" s="9"/>
      <c r="C1824" s="9"/>
      <c r="D1824" s="9"/>
      <c r="E1824" s="9"/>
    </row>
    <row r="1825" spans="1:5" x14ac:dyDescent="0.25">
      <c r="A1825" s="7">
        <v>44552.828472222223</v>
      </c>
      <c r="B1825" s="9">
        <v>15806</v>
      </c>
      <c r="C1825" s="9">
        <v>15806</v>
      </c>
      <c r="D1825" s="9">
        <v>15806</v>
      </c>
      <c r="E1825" s="9">
        <v>15806</v>
      </c>
    </row>
    <row r="1826" spans="1:5" x14ac:dyDescent="0.25">
      <c r="A1826" s="7">
        <v>44552.82916666667</v>
      </c>
      <c r="B1826" s="9">
        <v>15806</v>
      </c>
      <c r="C1826" s="9">
        <v>15806</v>
      </c>
      <c r="D1826" s="9">
        <v>15806</v>
      </c>
      <c r="E1826" s="9">
        <v>15806</v>
      </c>
    </row>
    <row r="1827" spans="1:5" x14ac:dyDescent="0.25">
      <c r="A1827" s="7">
        <v>44552.829861111109</v>
      </c>
      <c r="B1827" s="9">
        <v>15806</v>
      </c>
      <c r="C1827" s="9">
        <v>15807</v>
      </c>
      <c r="D1827" s="9">
        <v>15806</v>
      </c>
      <c r="E1827" s="9">
        <v>15807</v>
      </c>
    </row>
    <row r="1828" spans="1:5" x14ac:dyDescent="0.25">
      <c r="A1828" s="7">
        <v>44552.830555555556</v>
      </c>
      <c r="B1828" s="9"/>
      <c r="C1828" s="9"/>
      <c r="D1828" s="9"/>
      <c r="E1828" s="9"/>
    </row>
    <row r="1829" spans="1:5" x14ac:dyDescent="0.25">
      <c r="A1829" s="7">
        <v>44552.831250000003</v>
      </c>
      <c r="B1829" s="9"/>
      <c r="C1829" s="9"/>
      <c r="D1829" s="9"/>
      <c r="E1829" s="9"/>
    </row>
    <row r="1830" spans="1:5" x14ac:dyDescent="0.25">
      <c r="A1830" s="7">
        <v>44552.831944444442</v>
      </c>
      <c r="B1830" s="9"/>
      <c r="C1830" s="9"/>
      <c r="D1830" s="9"/>
      <c r="E1830" s="9"/>
    </row>
    <row r="1831" spans="1:5" x14ac:dyDescent="0.25">
      <c r="A1831" s="7">
        <v>44552.832638888889</v>
      </c>
      <c r="B1831" s="9">
        <v>15810</v>
      </c>
      <c r="C1831" s="9">
        <v>15810</v>
      </c>
      <c r="D1831" s="9">
        <v>15810</v>
      </c>
      <c r="E1831" s="9">
        <v>15810</v>
      </c>
    </row>
    <row r="1832" spans="1:5" x14ac:dyDescent="0.25">
      <c r="A1832" s="7">
        <v>44552.833333333336</v>
      </c>
      <c r="B1832" s="9"/>
      <c r="C1832" s="9"/>
      <c r="D1832" s="9"/>
      <c r="E1832" s="9"/>
    </row>
    <row r="1833" spans="1:5" x14ac:dyDescent="0.25">
      <c r="A1833" s="7">
        <v>44552.834027777775</v>
      </c>
      <c r="B1833" s="9"/>
      <c r="C1833" s="9"/>
      <c r="D1833" s="9"/>
      <c r="E1833" s="9"/>
    </row>
    <row r="1834" spans="1:5" x14ac:dyDescent="0.25">
      <c r="A1834" s="7">
        <v>44552.834722222222</v>
      </c>
      <c r="B1834" s="9">
        <v>15809</v>
      </c>
      <c r="C1834" s="9">
        <v>15809</v>
      </c>
      <c r="D1834" s="9">
        <v>15809</v>
      </c>
      <c r="E1834" s="9">
        <v>15809</v>
      </c>
    </row>
    <row r="1835" spans="1:5" x14ac:dyDescent="0.25">
      <c r="A1835" s="7">
        <v>44552.835416666669</v>
      </c>
      <c r="B1835" s="9">
        <v>15809</v>
      </c>
      <c r="C1835" s="9">
        <v>15809</v>
      </c>
      <c r="D1835" s="9">
        <v>15809</v>
      </c>
      <c r="E1835" s="9">
        <v>15809</v>
      </c>
    </row>
    <row r="1836" spans="1:5" x14ac:dyDescent="0.25">
      <c r="A1836" s="7">
        <v>44552.836111111108</v>
      </c>
      <c r="B1836" s="9"/>
      <c r="C1836" s="9"/>
      <c r="D1836" s="9"/>
      <c r="E1836" s="9"/>
    </row>
    <row r="1837" spans="1:5" x14ac:dyDescent="0.25">
      <c r="A1837" s="7">
        <v>44552.836805555555</v>
      </c>
      <c r="B1837" s="9"/>
      <c r="C1837" s="9"/>
      <c r="D1837" s="9"/>
      <c r="E1837" s="9"/>
    </row>
    <row r="1838" spans="1:5" x14ac:dyDescent="0.25">
      <c r="A1838" s="7">
        <v>44552.837500000001</v>
      </c>
      <c r="B1838" s="9"/>
      <c r="C1838" s="9"/>
      <c r="D1838" s="9"/>
      <c r="E1838" s="9"/>
    </row>
    <row r="1839" spans="1:5" x14ac:dyDescent="0.25">
      <c r="A1839" s="7">
        <v>44552.838194444441</v>
      </c>
      <c r="B1839" s="9"/>
      <c r="C1839" s="9"/>
      <c r="D1839" s="9"/>
      <c r="E1839" s="9"/>
    </row>
    <row r="1840" spans="1:5" x14ac:dyDescent="0.25">
      <c r="A1840" s="7">
        <v>44552.838888888888</v>
      </c>
      <c r="B1840" s="9"/>
      <c r="C1840" s="9"/>
      <c r="D1840" s="9"/>
      <c r="E1840" s="9"/>
    </row>
    <row r="1841" spans="1:5" x14ac:dyDescent="0.25">
      <c r="A1841" s="7">
        <v>44552.839583333334</v>
      </c>
      <c r="B1841" s="9"/>
      <c r="C1841" s="9"/>
      <c r="D1841" s="9"/>
      <c r="E1841" s="9"/>
    </row>
    <row r="1842" spans="1:5" x14ac:dyDescent="0.25">
      <c r="A1842" s="7">
        <v>44552.840277777781</v>
      </c>
      <c r="B1842" s="9"/>
      <c r="C1842" s="9"/>
      <c r="D1842" s="9"/>
      <c r="E1842" s="9"/>
    </row>
    <row r="1843" spans="1:5" x14ac:dyDescent="0.25">
      <c r="A1843" s="7">
        <v>44552.84097222222</v>
      </c>
      <c r="B1843" s="9"/>
      <c r="C1843" s="9"/>
      <c r="D1843" s="9"/>
      <c r="E1843" s="9"/>
    </row>
    <row r="1844" spans="1:5" x14ac:dyDescent="0.25">
      <c r="A1844" s="7">
        <v>44552.841666666667</v>
      </c>
      <c r="B1844" s="9"/>
      <c r="C1844" s="9"/>
      <c r="D1844" s="9"/>
      <c r="E1844" s="9"/>
    </row>
    <row r="1845" spans="1:5" x14ac:dyDescent="0.25">
      <c r="A1845" s="7">
        <v>44552.842361111114</v>
      </c>
      <c r="B1845" s="9"/>
      <c r="C1845" s="9"/>
      <c r="D1845" s="9"/>
      <c r="E1845" s="9"/>
    </row>
    <row r="1846" spans="1:5" x14ac:dyDescent="0.25">
      <c r="A1846" s="7">
        <v>44552.843055555553</v>
      </c>
      <c r="B1846" s="9"/>
      <c r="C1846" s="9"/>
      <c r="D1846" s="9"/>
      <c r="E1846" s="9"/>
    </row>
    <row r="1847" spans="1:5" x14ac:dyDescent="0.25">
      <c r="A1847" s="7">
        <v>44552.84375</v>
      </c>
      <c r="B1847" s="9"/>
      <c r="C1847" s="9"/>
      <c r="D1847" s="9"/>
      <c r="E1847" s="9"/>
    </row>
    <row r="1848" spans="1:5" x14ac:dyDescent="0.25">
      <c r="A1848" s="7">
        <v>44552.844444444447</v>
      </c>
      <c r="B1848" s="9"/>
      <c r="C1848" s="9"/>
      <c r="D1848" s="9"/>
      <c r="E1848" s="9"/>
    </row>
    <row r="1849" spans="1:5" x14ac:dyDescent="0.25">
      <c r="A1849" s="7">
        <v>44552.845138888886</v>
      </c>
      <c r="B1849" s="9"/>
      <c r="C1849" s="9"/>
      <c r="D1849" s="9"/>
      <c r="E1849" s="9"/>
    </row>
    <row r="1850" spans="1:5" x14ac:dyDescent="0.25">
      <c r="A1850" s="7">
        <v>44552.845833333333</v>
      </c>
      <c r="B1850" s="9"/>
      <c r="C1850" s="9"/>
      <c r="D1850" s="9"/>
      <c r="E1850" s="9"/>
    </row>
    <row r="1851" spans="1:5" x14ac:dyDescent="0.25">
      <c r="A1851" s="7">
        <v>44552.84652777778</v>
      </c>
      <c r="B1851" s="9">
        <v>15806</v>
      </c>
      <c r="C1851" s="9">
        <v>15806</v>
      </c>
      <c r="D1851" s="9">
        <v>15806</v>
      </c>
      <c r="E1851" s="9">
        <v>15806</v>
      </c>
    </row>
    <row r="1852" spans="1:5" x14ac:dyDescent="0.25">
      <c r="A1852" s="7">
        <v>44552.847222222219</v>
      </c>
      <c r="B1852" s="9"/>
      <c r="C1852" s="9"/>
      <c r="D1852" s="9"/>
      <c r="E1852" s="9"/>
    </row>
    <row r="1853" spans="1:5" x14ac:dyDescent="0.25">
      <c r="A1853" s="7">
        <v>44552.847916666666</v>
      </c>
      <c r="B1853" s="9">
        <v>15806</v>
      </c>
      <c r="C1853" s="9">
        <v>15806</v>
      </c>
      <c r="D1853" s="9">
        <v>15806</v>
      </c>
      <c r="E1853" s="9">
        <v>15806</v>
      </c>
    </row>
    <row r="1854" spans="1:5" x14ac:dyDescent="0.25">
      <c r="A1854" s="7">
        <v>44552.848611111112</v>
      </c>
      <c r="B1854" s="9"/>
      <c r="C1854" s="9"/>
      <c r="D1854" s="9"/>
      <c r="E1854" s="9"/>
    </row>
    <row r="1855" spans="1:5" x14ac:dyDescent="0.25">
      <c r="A1855" s="7">
        <v>44552.849305555559</v>
      </c>
      <c r="B1855" s="9"/>
      <c r="C1855" s="9"/>
      <c r="D1855" s="9"/>
      <c r="E1855" s="9"/>
    </row>
    <row r="1856" spans="1:5" x14ac:dyDescent="0.25">
      <c r="A1856" s="7">
        <v>44552.85</v>
      </c>
      <c r="B1856" s="9"/>
      <c r="C1856" s="9"/>
      <c r="D1856" s="9"/>
      <c r="E1856" s="9"/>
    </row>
    <row r="1857" spans="1:5" x14ac:dyDescent="0.25">
      <c r="A1857" s="7">
        <v>44552.850694444445</v>
      </c>
      <c r="B1857" s="9"/>
      <c r="C1857" s="9"/>
      <c r="D1857" s="9"/>
      <c r="E1857" s="9"/>
    </row>
    <row r="1858" spans="1:5" x14ac:dyDescent="0.25">
      <c r="A1858" s="7">
        <v>44552.851388888892</v>
      </c>
      <c r="B1858" s="9"/>
      <c r="C1858" s="9"/>
      <c r="D1858" s="9"/>
      <c r="E1858" s="9"/>
    </row>
    <row r="1859" spans="1:5" x14ac:dyDescent="0.25">
      <c r="A1859" s="7">
        <v>44552.852083333331</v>
      </c>
      <c r="B1859" s="9"/>
      <c r="C1859" s="9"/>
      <c r="D1859" s="9"/>
      <c r="E1859" s="9"/>
    </row>
    <row r="1860" spans="1:5" x14ac:dyDescent="0.25">
      <c r="A1860" s="7">
        <v>44552.852777777778</v>
      </c>
      <c r="B1860" s="9"/>
      <c r="C1860" s="9"/>
      <c r="D1860" s="9"/>
      <c r="E1860" s="9"/>
    </row>
    <row r="1861" spans="1:5" x14ac:dyDescent="0.25">
      <c r="A1861" s="7">
        <v>44552.853472222225</v>
      </c>
      <c r="B1861" s="9"/>
      <c r="C1861" s="9"/>
      <c r="D1861" s="9"/>
      <c r="E1861" s="9"/>
    </row>
    <row r="1862" spans="1:5" x14ac:dyDescent="0.25">
      <c r="A1862" s="7">
        <v>44552.854166666664</v>
      </c>
      <c r="B1862" s="9"/>
      <c r="C1862" s="9"/>
      <c r="D1862" s="9"/>
      <c r="E1862" s="9"/>
    </row>
    <row r="1863" spans="1:5" x14ac:dyDescent="0.25">
      <c r="A1863" s="7">
        <v>44552.854861111111</v>
      </c>
      <c r="B1863" s="9"/>
      <c r="C1863" s="9"/>
      <c r="D1863" s="9"/>
      <c r="E1863" s="9"/>
    </row>
    <row r="1864" spans="1:5" x14ac:dyDescent="0.25">
      <c r="A1864" s="7">
        <v>44552.855555555558</v>
      </c>
      <c r="B1864" s="9"/>
      <c r="C1864" s="9"/>
      <c r="D1864" s="9"/>
      <c r="E1864" s="9"/>
    </row>
    <row r="1865" spans="1:5" x14ac:dyDescent="0.25">
      <c r="A1865" s="7">
        <v>44552.856249999997</v>
      </c>
      <c r="B1865" s="9"/>
      <c r="C1865" s="9"/>
      <c r="D1865" s="9"/>
      <c r="E1865" s="9"/>
    </row>
    <row r="1866" spans="1:5" x14ac:dyDescent="0.25">
      <c r="A1866" s="7">
        <v>44552.856944444444</v>
      </c>
      <c r="B1866" s="9"/>
      <c r="C1866" s="9"/>
      <c r="D1866" s="9"/>
      <c r="E1866" s="9"/>
    </row>
    <row r="1867" spans="1:5" x14ac:dyDescent="0.25">
      <c r="A1867" s="7">
        <v>44552.857638888891</v>
      </c>
      <c r="B1867" s="9"/>
      <c r="C1867" s="9"/>
      <c r="D1867" s="9"/>
      <c r="E1867" s="9"/>
    </row>
    <row r="1868" spans="1:5" x14ac:dyDescent="0.25">
      <c r="A1868" s="7">
        <v>44552.85833333333</v>
      </c>
      <c r="B1868" s="9">
        <v>15810</v>
      </c>
      <c r="C1868" s="9">
        <v>15811</v>
      </c>
      <c r="D1868" s="9">
        <v>15810</v>
      </c>
      <c r="E1868" s="9">
        <v>15811</v>
      </c>
    </row>
    <row r="1869" spans="1:5" x14ac:dyDescent="0.25">
      <c r="A1869" s="7">
        <v>44552.859027777777</v>
      </c>
      <c r="B1869" s="9"/>
      <c r="C1869" s="9"/>
      <c r="D1869" s="9"/>
      <c r="E1869" s="9"/>
    </row>
    <row r="1870" spans="1:5" x14ac:dyDescent="0.25">
      <c r="A1870" s="7">
        <v>44552.859722222223</v>
      </c>
      <c r="B1870" s="9">
        <v>15812</v>
      </c>
      <c r="C1870" s="9">
        <v>15812</v>
      </c>
      <c r="D1870" s="9">
        <v>15812</v>
      </c>
      <c r="E1870" s="9">
        <v>15812</v>
      </c>
    </row>
    <row r="1871" spans="1:5" x14ac:dyDescent="0.25">
      <c r="A1871" s="7">
        <v>44552.86041666667</v>
      </c>
      <c r="B1871" s="9">
        <v>15809</v>
      </c>
      <c r="C1871" s="9">
        <v>15809</v>
      </c>
      <c r="D1871" s="9">
        <v>15809</v>
      </c>
      <c r="E1871" s="9">
        <v>15809</v>
      </c>
    </row>
    <row r="1872" spans="1:5" x14ac:dyDescent="0.25">
      <c r="A1872" s="7">
        <v>44552.861111111109</v>
      </c>
      <c r="B1872" s="9"/>
      <c r="C1872" s="9"/>
      <c r="D1872" s="9"/>
      <c r="E1872" s="9"/>
    </row>
    <row r="1873" spans="1:5" x14ac:dyDescent="0.25">
      <c r="A1873" s="7">
        <v>44552.861805555556</v>
      </c>
      <c r="B1873" s="9">
        <v>15809</v>
      </c>
      <c r="C1873" s="9">
        <v>15809</v>
      </c>
      <c r="D1873" s="9">
        <v>15809</v>
      </c>
      <c r="E1873" s="9">
        <v>15809</v>
      </c>
    </row>
    <row r="1874" spans="1:5" x14ac:dyDescent="0.25">
      <c r="A1874" s="7">
        <v>44552.862500000003</v>
      </c>
      <c r="B1874" s="9">
        <v>15809</v>
      </c>
      <c r="C1874" s="9">
        <v>15809</v>
      </c>
      <c r="D1874" s="9">
        <v>15809</v>
      </c>
      <c r="E1874" s="9">
        <v>15809</v>
      </c>
    </row>
    <row r="1875" spans="1:5" x14ac:dyDescent="0.25">
      <c r="A1875" s="7">
        <v>44552.863194444442</v>
      </c>
      <c r="B1875" s="9"/>
      <c r="C1875" s="9"/>
      <c r="D1875" s="9"/>
      <c r="E1875" s="9"/>
    </row>
    <row r="1876" spans="1:5" x14ac:dyDescent="0.25">
      <c r="A1876" s="7">
        <v>44552.863888888889</v>
      </c>
      <c r="B1876" s="9">
        <v>15808</v>
      </c>
      <c r="C1876" s="9">
        <v>15808</v>
      </c>
      <c r="D1876" s="9">
        <v>15808</v>
      </c>
      <c r="E1876" s="9">
        <v>15808</v>
      </c>
    </row>
    <row r="1877" spans="1:5" x14ac:dyDescent="0.25">
      <c r="A1877" s="7">
        <v>44552.864583333336</v>
      </c>
      <c r="B1877" s="9"/>
      <c r="C1877" s="9"/>
      <c r="D1877" s="9"/>
      <c r="E1877" s="9"/>
    </row>
    <row r="1878" spans="1:5" x14ac:dyDescent="0.25">
      <c r="A1878" s="7">
        <v>44552.865277777775</v>
      </c>
      <c r="B1878" s="9"/>
      <c r="C1878" s="9"/>
      <c r="D1878" s="9"/>
      <c r="E1878" s="9"/>
    </row>
    <row r="1879" spans="1:5" x14ac:dyDescent="0.25">
      <c r="A1879" s="7">
        <v>44552.865972222222</v>
      </c>
      <c r="B1879" s="9"/>
      <c r="C1879" s="9"/>
      <c r="D1879" s="9"/>
      <c r="E1879" s="9"/>
    </row>
    <row r="1880" spans="1:5" x14ac:dyDescent="0.25">
      <c r="A1880" s="7">
        <v>44552.866666666669</v>
      </c>
      <c r="B1880" s="9"/>
      <c r="C1880" s="9"/>
      <c r="D1880" s="9"/>
      <c r="E1880" s="9"/>
    </row>
    <row r="1881" spans="1:5" x14ac:dyDescent="0.25">
      <c r="A1881" s="7">
        <v>44552.867361111108</v>
      </c>
      <c r="B1881" s="9">
        <v>15808</v>
      </c>
      <c r="C1881" s="9">
        <v>15808</v>
      </c>
      <c r="D1881" s="9">
        <v>15808</v>
      </c>
      <c r="E1881" s="9">
        <v>15808</v>
      </c>
    </row>
    <row r="1882" spans="1:5" x14ac:dyDescent="0.25">
      <c r="A1882" s="7">
        <v>44552.868055555555</v>
      </c>
      <c r="B1882" s="9"/>
      <c r="C1882" s="9"/>
      <c r="D1882" s="9"/>
      <c r="E1882" s="9"/>
    </row>
    <row r="1883" spans="1:5" x14ac:dyDescent="0.25">
      <c r="A1883" s="7">
        <v>44552.868750000001</v>
      </c>
      <c r="B1883" s="9"/>
      <c r="C1883" s="9"/>
      <c r="D1883" s="9"/>
      <c r="E1883" s="9"/>
    </row>
    <row r="1884" spans="1:5" x14ac:dyDescent="0.25">
      <c r="A1884" s="7">
        <v>44552.869444444441</v>
      </c>
      <c r="B1884" s="9">
        <v>15808</v>
      </c>
      <c r="C1884" s="9">
        <v>15808</v>
      </c>
      <c r="D1884" s="9">
        <v>15808</v>
      </c>
      <c r="E1884" s="9">
        <v>15808</v>
      </c>
    </row>
    <row r="1885" spans="1:5" x14ac:dyDescent="0.25">
      <c r="A1885" s="7">
        <v>44552.870138888888</v>
      </c>
      <c r="B1885" s="9"/>
      <c r="C1885" s="9"/>
      <c r="D1885" s="9"/>
      <c r="E1885" s="9"/>
    </row>
    <row r="1886" spans="1:5" x14ac:dyDescent="0.25">
      <c r="A1886" s="7">
        <v>44552.870833333334</v>
      </c>
      <c r="B1886" s="9">
        <v>15806</v>
      </c>
      <c r="C1886" s="9">
        <v>15806</v>
      </c>
      <c r="D1886" s="9">
        <v>15806</v>
      </c>
      <c r="E1886" s="9">
        <v>15806</v>
      </c>
    </row>
    <row r="1887" spans="1:5" x14ac:dyDescent="0.25">
      <c r="A1887" s="7">
        <v>44552.871527777781</v>
      </c>
      <c r="B1887" s="9"/>
      <c r="C1887" s="9"/>
      <c r="D1887" s="9"/>
      <c r="E1887" s="9"/>
    </row>
    <row r="1888" spans="1:5" x14ac:dyDescent="0.25">
      <c r="A1888" s="7">
        <v>44552.87222222222</v>
      </c>
      <c r="B1888" s="9"/>
      <c r="C1888" s="9"/>
      <c r="D1888" s="9"/>
      <c r="E1888" s="9"/>
    </row>
    <row r="1889" spans="1:5" x14ac:dyDescent="0.25">
      <c r="A1889" s="7">
        <v>44552.872916666667</v>
      </c>
      <c r="B1889" s="9"/>
      <c r="C1889" s="9"/>
      <c r="D1889" s="9"/>
      <c r="E1889" s="9"/>
    </row>
    <row r="1890" spans="1:5" x14ac:dyDescent="0.25">
      <c r="A1890" s="7">
        <v>44552.873611111114</v>
      </c>
      <c r="B1890" s="9"/>
      <c r="C1890" s="9"/>
      <c r="D1890" s="9"/>
      <c r="E1890" s="9"/>
    </row>
    <row r="1891" spans="1:5" x14ac:dyDescent="0.25">
      <c r="A1891" s="7">
        <v>44552.874305555553</v>
      </c>
      <c r="B1891" s="9"/>
      <c r="C1891" s="9"/>
      <c r="D1891" s="9"/>
      <c r="E1891" s="9"/>
    </row>
    <row r="1892" spans="1:5" x14ac:dyDescent="0.25">
      <c r="A1892" s="7">
        <v>44552.875</v>
      </c>
      <c r="B1892" s="9"/>
      <c r="C1892" s="9"/>
      <c r="D1892" s="9"/>
      <c r="E1892" s="9"/>
    </row>
    <row r="1893" spans="1:5" x14ac:dyDescent="0.25">
      <c r="A1893" s="7">
        <v>44552.875694444447</v>
      </c>
      <c r="B1893" s="9"/>
      <c r="C1893" s="9"/>
      <c r="D1893" s="9"/>
      <c r="E1893" s="9"/>
    </row>
    <row r="1894" spans="1:5" x14ac:dyDescent="0.25">
      <c r="A1894" s="7">
        <v>44552.876388888886</v>
      </c>
      <c r="B1894" s="9"/>
      <c r="C1894" s="9"/>
      <c r="D1894" s="9"/>
      <c r="E1894" s="9"/>
    </row>
    <row r="1895" spans="1:5" x14ac:dyDescent="0.25">
      <c r="A1895" s="7">
        <v>44552.877083333333</v>
      </c>
      <c r="B1895" s="9">
        <v>15796</v>
      </c>
      <c r="C1895" s="9">
        <v>15796</v>
      </c>
      <c r="D1895" s="9">
        <v>15791</v>
      </c>
      <c r="E1895" s="9">
        <v>15791</v>
      </c>
    </row>
    <row r="1896" spans="1:5" x14ac:dyDescent="0.25">
      <c r="A1896" s="7">
        <v>44552.87777777778</v>
      </c>
      <c r="B1896" s="9">
        <v>15789</v>
      </c>
      <c r="C1896" s="9">
        <v>15789</v>
      </c>
      <c r="D1896" s="9">
        <v>15788</v>
      </c>
      <c r="E1896" s="9">
        <v>15788</v>
      </c>
    </row>
    <row r="1897" spans="1:5" x14ac:dyDescent="0.25">
      <c r="A1897" s="7">
        <v>44552.878472222219</v>
      </c>
      <c r="B1897" s="9"/>
      <c r="C1897" s="9"/>
      <c r="D1897" s="9"/>
      <c r="E1897" s="9"/>
    </row>
    <row r="1898" spans="1:5" x14ac:dyDescent="0.25">
      <c r="A1898" s="7">
        <v>44552.879166666666</v>
      </c>
      <c r="B1898" s="9"/>
      <c r="C1898" s="9"/>
      <c r="D1898" s="9"/>
      <c r="E1898" s="9"/>
    </row>
    <row r="1899" spans="1:5" x14ac:dyDescent="0.25">
      <c r="A1899" s="7">
        <v>44552.879861111112</v>
      </c>
      <c r="B1899" s="9"/>
      <c r="C1899" s="9"/>
      <c r="D1899" s="9"/>
      <c r="E1899" s="9"/>
    </row>
    <row r="1900" spans="1:5" x14ac:dyDescent="0.25">
      <c r="A1900" s="7">
        <v>44552.880555555559</v>
      </c>
      <c r="B1900" s="9">
        <v>15788</v>
      </c>
      <c r="C1900" s="9">
        <v>15788</v>
      </c>
      <c r="D1900" s="9">
        <v>15788</v>
      </c>
      <c r="E1900" s="9">
        <v>15788</v>
      </c>
    </row>
    <row r="1901" spans="1:5" x14ac:dyDescent="0.25">
      <c r="A1901" s="7">
        <v>44552.881249999999</v>
      </c>
      <c r="B1901" s="9"/>
      <c r="C1901" s="9"/>
      <c r="D1901" s="9"/>
      <c r="E1901" s="9"/>
    </row>
    <row r="1902" spans="1:5" x14ac:dyDescent="0.25">
      <c r="A1902" s="7">
        <v>44552.881944444445</v>
      </c>
      <c r="B1902" s="9"/>
      <c r="C1902" s="9"/>
      <c r="D1902" s="9"/>
      <c r="E1902" s="9"/>
    </row>
    <row r="1903" spans="1:5" x14ac:dyDescent="0.25">
      <c r="A1903" s="7">
        <v>44552.882638888892</v>
      </c>
      <c r="B1903" s="9"/>
      <c r="C1903" s="9"/>
      <c r="D1903" s="9"/>
      <c r="E1903" s="9"/>
    </row>
    <row r="1904" spans="1:5" x14ac:dyDescent="0.25">
      <c r="A1904" s="7">
        <v>44552.883333333331</v>
      </c>
      <c r="B1904" s="9"/>
      <c r="C1904" s="9"/>
      <c r="D1904" s="9"/>
      <c r="E1904" s="9"/>
    </row>
    <row r="1905" spans="1:5" x14ac:dyDescent="0.25">
      <c r="A1905" s="7">
        <v>44552.884027777778</v>
      </c>
      <c r="B1905" s="9"/>
      <c r="C1905" s="9"/>
      <c r="D1905" s="9"/>
      <c r="E1905" s="9"/>
    </row>
    <row r="1906" spans="1:5" x14ac:dyDescent="0.25">
      <c r="A1906" s="7">
        <v>44552.884722222225</v>
      </c>
      <c r="B1906" s="9"/>
      <c r="C1906" s="9"/>
      <c r="D1906" s="9"/>
      <c r="E1906" s="9"/>
    </row>
    <row r="1907" spans="1:5" x14ac:dyDescent="0.25">
      <c r="A1907" s="7">
        <v>44552.885416666664</v>
      </c>
      <c r="B1907" s="9"/>
      <c r="C1907" s="9"/>
      <c r="D1907" s="9"/>
      <c r="E1907" s="9"/>
    </row>
    <row r="1908" spans="1:5" x14ac:dyDescent="0.25">
      <c r="A1908" s="7">
        <v>44552.886111111111</v>
      </c>
      <c r="B1908" s="9"/>
      <c r="C1908" s="9"/>
      <c r="D1908" s="9"/>
      <c r="E1908" s="9"/>
    </row>
    <row r="1909" spans="1:5" x14ac:dyDescent="0.25">
      <c r="A1909" s="7">
        <v>44552.886805555558</v>
      </c>
      <c r="B1909" s="9"/>
      <c r="C1909" s="9"/>
      <c r="D1909" s="9"/>
      <c r="E1909" s="9"/>
    </row>
    <row r="1910" spans="1:5" x14ac:dyDescent="0.25">
      <c r="A1910" s="7">
        <v>44552.887499999997</v>
      </c>
      <c r="B1910" s="9">
        <v>15795</v>
      </c>
      <c r="C1910" s="9">
        <v>15795</v>
      </c>
      <c r="D1910" s="9">
        <v>15795</v>
      </c>
      <c r="E1910" s="9">
        <v>15795</v>
      </c>
    </row>
    <row r="1911" spans="1:5" x14ac:dyDescent="0.25">
      <c r="A1911" s="7">
        <v>44552.888194444444</v>
      </c>
      <c r="B1911" s="9"/>
      <c r="C1911" s="9"/>
      <c r="D1911" s="9"/>
      <c r="E1911" s="9"/>
    </row>
    <row r="1912" spans="1:5" x14ac:dyDescent="0.25">
      <c r="A1912" s="7">
        <v>44552.888888888891</v>
      </c>
      <c r="B1912" s="9"/>
      <c r="C1912" s="9"/>
      <c r="D1912" s="9"/>
      <c r="E1912" s="9"/>
    </row>
    <row r="1913" spans="1:5" x14ac:dyDescent="0.25">
      <c r="A1913" s="7">
        <v>44552.88958333333</v>
      </c>
      <c r="B1913" s="9"/>
      <c r="C1913" s="9"/>
      <c r="D1913" s="9"/>
      <c r="E1913" s="9"/>
    </row>
    <row r="1914" spans="1:5" x14ac:dyDescent="0.25">
      <c r="A1914" s="7">
        <v>44552.890277777777</v>
      </c>
      <c r="B1914" s="9"/>
      <c r="C1914" s="9"/>
      <c r="D1914" s="9"/>
      <c r="E1914" s="9"/>
    </row>
    <row r="1915" spans="1:5" x14ac:dyDescent="0.25">
      <c r="A1915" s="7">
        <v>44552.890972222223</v>
      </c>
      <c r="B1915" s="9"/>
      <c r="C1915" s="9"/>
      <c r="D1915" s="9"/>
      <c r="E1915" s="9"/>
    </row>
    <row r="1916" spans="1:5" x14ac:dyDescent="0.25">
      <c r="A1916" s="7">
        <v>44552.89166666667</v>
      </c>
      <c r="B1916" s="9"/>
      <c r="C1916" s="9"/>
      <c r="D1916" s="9"/>
      <c r="E1916" s="9"/>
    </row>
    <row r="1917" spans="1:5" x14ac:dyDescent="0.25">
      <c r="A1917" s="7">
        <v>44552.892361111109</v>
      </c>
      <c r="B1917" s="9"/>
      <c r="C1917" s="9"/>
      <c r="D1917" s="9"/>
      <c r="E1917" s="9"/>
    </row>
    <row r="1918" spans="1:5" x14ac:dyDescent="0.25">
      <c r="A1918" s="7">
        <v>44552.893055555556</v>
      </c>
      <c r="B1918" s="9"/>
      <c r="C1918" s="9"/>
      <c r="D1918" s="9"/>
      <c r="E1918" s="9"/>
    </row>
    <row r="1919" spans="1:5" x14ac:dyDescent="0.25">
      <c r="A1919" s="7">
        <v>44552.893750000003</v>
      </c>
      <c r="B1919" s="9">
        <v>15794</v>
      </c>
      <c r="C1919" s="9">
        <v>15794</v>
      </c>
      <c r="D1919" s="9">
        <v>15794</v>
      </c>
      <c r="E1919" s="9">
        <v>15794</v>
      </c>
    </row>
    <row r="1920" spans="1:5" x14ac:dyDescent="0.25">
      <c r="A1920" s="7">
        <v>44552.894444444442</v>
      </c>
      <c r="B1920" s="9"/>
      <c r="C1920" s="9"/>
      <c r="D1920" s="9"/>
      <c r="E1920" s="9"/>
    </row>
    <row r="1921" spans="1:5" x14ac:dyDescent="0.25">
      <c r="A1921" s="7">
        <v>44552.895138888889</v>
      </c>
      <c r="B1921" s="9">
        <v>15794</v>
      </c>
      <c r="C1921" s="9">
        <v>15794</v>
      </c>
      <c r="D1921" s="9">
        <v>15794</v>
      </c>
      <c r="E1921" s="9">
        <v>15794</v>
      </c>
    </row>
    <row r="1922" spans="1:5" x14ac:dyDescent="0.25">
      <c r="A1922" s="7">
        <v>44552.895833333336</v>
      </c>
      <c r="B1922" s="9"/>
      <c r="C1922" s="9"/>
      <c r="D1922" s="9"/>
      <c r="E1922" s="9"/>
    </row>
    <row r="1923" spans="1:5" x14ac:dyDescent="0.25">
      <c r="A1923" s="7">
        <v>44552.896527777775</v>
      </c>
      <c r="B1923" s="9"/>
      <c r="C1923" s="9"/>
      <c r="D1923" s="9"/>
      <c r="E1923" s="9"/>
    </row>
    <row r="1924" spans="1:5" x14ac:dyDescent="0.25">
      <c r="A1924" s="7">
        <v>44552.897222222222</v>
      </c>
      <c r="B1924" s="9"/>
      <c r="C1924" s="9"/>
      <c r="D1924" s="9"/>
      <c r="E1924" s="9"/>
    </row>
    <row r="1925" spans="1:5" x14ac:dyDescent="0.25">
      <c r="A1925" s="7">
        <v>44552.897916666669</v>
      </c>
      <c r="B1925" s="9">
        <v>15794</v>
      </c>
      <c r="C1925" s="9">
        <v>15794</v>
      </c>
      <c r="D1925" s="9">
        <v>15794</v>
      </c>
      <c r="E1925" s="9">
        <v>15794</v>
      </c>
    </row>
    <row r="1926" spans="1:5" x14ac:dyDescent="0.25">
      <c r="A1926" s="7">
        <v>44552.898611111108</v>
      </c>
      <c r="B1926" s="9"/>
      <c r="C1926" s="9"/>
      <c r="D1926" s="9"/>
      <c r="E1926" s="9"/>
    </row>
    <row r="1927" spans="1:5" x14ac:dyDescent="0.25">
      <c r="A1927" s="7">
        <v>44552.899305555555</v>
      </c>
      <c r="B1927" s="9"/>
      <c r="C1927" s="9"/>
      <c r="D1927" s="9"/>
      <c r="E1927" s="9"/>
    </row>
    <row r="1928" spans="1:5" x14ac:dyDescent="0.25">
      <c r="A1928" s="7">
        <v>44552.9</v>
      </c>
      <c r="B1928" s="9"/>
      <c r="C1928" s="9"/>
      <c r="D1928" s="9"/>
      <c r="E1928" s="9"/>
    </row>
    <row r="1929" spans="1:5" x14ac:dyDescent="0.25">
      <c r="A1929" s="7">
        <v>44552.900694444441</v>
      </c>
      <c r="B1929" s="9"/>
      <c r="C1929" s="9"/>
      <c r="D1929" s="9"/>
      <c r="E1929" s="9"/>
    </row>
    <row r="1930" spans="1:5" x14ac:dyDescent="0.25">
      <c r="A1930" s="7">
        <v>44552.901388888888</v>
      </c>
      <c r="B1930" s="9"/>
      <c r="C1930" s="9"/>
      <c r="D1930" s="9"/>
      <c r="E1930" s="9"/>
    </row>
    <row r="1931" spans="1:5" x14ac:dyDescent="0.25">
      <c r="A1931" s="7">
        <v>44552.902083333334</v>
      </c>
      <c r="B1931" s="9"/>
      <c r="C1931" s="9"/>
      <c r="D1931" s="9"/>
      <c r="E1931" s="9"/>
    </row>
    <row r="1932" spans="1:5" x14ac:dyDescent="0.25">
      <c r="A1932" s="7">
        <v>44552.902777777781</v>
      </c>
      <c r="B1932" s="9"/>
      <c r="C1932" s="9"/>
      <c r="D1932" s="9"/>
      <c r="E1932" s="9"/>
    </row>
    <row r="1933" spans="1:5" x14ac:dyDescent="0.25">
      <c r="A1933" s="7">
        <v>44552.90347222222</v>
      </c>
      <c r="B1933" s="9"/>
      <c r="C1933" s="9"/>
      <c r="D1933" s="9"/>
      <c r="E1933" s="9"/>
    </row>
    <row r="1934" spans="1:5" x14ac:dyDescent="0.25">
      <c r="A1934" s="7">
        <v>44552.904166666667</v>
      </c>
      <c r="B1934" s="9"/>
      <c r="C1934" s="9"/>
      <c r="D1934" s="9"/>
      <c r="E1934" s="9"/>
    </row>
    <row r="1935" spans="1:5" x14ac:dyDescent="0.25">
      <c r="A1935" s="7">
        <v>44552.904861111114</v>
      </c>
      <c r="B1935" s="9">
        <v>15793</v>
      </c>
      <c r="C1935" s="9">
        <v>15793</v>
      </c>
      <c r="D1935" s="9">
        <v>15793</v>
      </c>
      <c r="E1935" s="9">
        <v>15793</v>
      </c>
    </row>
    <row r="1936" spans="1:5" x14ac:dyDescent="0.25">
      <c r="A1936" s="7">
        <v>44552.905555555553</v>
      </c>
      <c r="B1936" s="9"/>
      <c r="C1936" s="9"/>
      <c r="D1936" s="9"/>
      <c r="E1936" s="9"/>
    </row>
    <row r="1937" spans="1:5" x14ac:dyDescent="0.25">
      <c r="A1937" s="7">
        <v>44552.90625</v>
      </c>
      <c r="B1937" s="9">
        <v>15792</v>
      </c>
      <c r="C1937" s="9">
        <v>15792</v>
      </c>
      <c r="D1937" s="9">
        <v>15792</v>
      </c>
      <c r="E1937" s="9">
        <v>15792</v>
      </c>
    </row>
    <row r="1938" spans="1:5" x14ac:dyDescent="0.25">
      <c r="A1938" s="7">
        <v>44552.906944444447</v>
      </c>
      <c r="B1938" s="9"/>
      <c r="C1938" s="9"/>
      <c r="D1938" s="9"/>
      <c r="E1938" s="9"/>
    </row>
    <row r="1939" spans="1:5" x14ac:dyDescent="0.25">
      <c r="A1939" s="7">
        <v>44552.907638888886</v>
      </c>
      <c r="B1939" s="9"/>
      <c r="C1939" s="9"/>
      <c r="D1939" s="9"/>
      <c r="E1939" s="9"/>
    </row>
    <row r="1940" spans="1:5" x14ac:dyDescent="0.25">
      <c r="A1940" s="7">
        <v>44552.908333333333</v>
      </c>
      <c r="B1940" s="9"/>
      <c r="C1940" s="9"/>
      <c r="D1940" s="9"/>
      <c r="E1940" s="9"/>
    </row>
    <row r="1941" spans="1:5" x14ac:dyDescent="0.25">
      <c r="A1941" s="7">
        <v>44552.90902777778</v>
      </c>
      <c r="B1941" s="9"/>
      <c r="C1941" s="9"/>
      <c r="D1941" s="9"/>
      <c r="E1941" s="9"/>
    </row>
    <row r="1942" spans="1:5" x14ac:dyDescent="0.25">
      <c r="A1942" s="7">
        <v>44552.909722222219</v>
      </c>
      <c r="B1942" s="9">
        <v>15797</v>
      </c>
      <c r="C1942" s="9">
        <v>15797</v>
      </c>
      <c r="D1942" s="9">
        <v>15797</v>
      </c>
      <c r="E1942" s="9">
        <v>15797</v>
      </c>
    </row>
    <row r="1943" spans="1:5" x14ac:dyDescent="0.25">
      <c r="A1943" s="7">
        <v>44552.910416666666</v>
      </c>
      <c r="B1943" s="9">
        <v>15796</v>
      </c>
      <c r="C1943" s="9">
        <v>15796</v>
      </c>
      <c r="D1943" s="9">
        <v>15794</v>
      </c>
      <c r="E1943" s="9">
        <v>15794</v>
      </c>
    </row>
    <row r="1944" spans="1:5" x14ac:dyDescent="0.25">
      <c r="A1944" s="7">
        <v>44552.911111111112</v>
      </c>
      <c r="B1944" s="9">
        <v>15792</v>
      </c>
      <c r="C1944" s="9">
        <v>15797</v>
      </c>
      <c r="D1944" s="9">
        <v>15792</v>
      </c>
      <c r="E1944" s="9">
        <v>15797</v>
      </c>
    </row>
    <row r="1945" spans="1:5" x14ac:dyDescent="0.25">
      <c r="A1945" s="7">
        <v>44552.911805555559</v>
      </c>
      <c r="B1945" s="9">
        <v>15796</v>
      </c>
      <c r="C1945" s="9">
        <v>15796</v>
      </c>
      <c r="D1945" s="9">
        <v>15796</v>
      </c>
      <c r="E1945" s="9">
        <v>15796</v>
      </c>
    </row>
    <row r="1946" spans="1:5" x14ac:dyDescent="0.25">
      <c r="A1946" s="7">
        <v>44552.912499999999</v>
      </c>
      <c r="B1946" s="9">
        <v>15794</v>
      </c>
      <c r="C1946" s="9">
        <v>15794</v>
      </c>
      <c r="D1946" s="9">
        <v>15792</v>
      </c>
      <c r="E1946" s="9">
        <v>15792</v>
      </c>
    </row>
    <row r="1947" spans="1:5" x14ac:dyDescent="0.25">
      <c r="A1947" s="7">
        <v>44552.913194444445</v>
      </c>
      <c r="B1947" s="9">
        <v>15795</v>
      </c>
      <c r="C1947" s="9">
        <v>15795</v>
      </c>
      <c r="D1947" s="9">
        <v>15793</v>
      </c>
      <c r="E1947" s="9">
        <v>15793</v>
      </c>
    </row>
    <row r="1948" spans="1:5" x14ac:dyDescent="0.25">
      <c r="A1948" s="7">
        <v>44552.913888888892</v>
      </c>
      <c r="B1948" s="9">
        <v>15796</v>
      </c>
      <c r="C1948" s="9">
        <v>15796</v>
      </c>
      <c r="D1948" s="9">
        <v>15794</v>
      </c>
      <c r="E1948" s="9">
        <v>15794</v>
      </c>
    </row>
    <row r="1949" spans="1:5" x14ac:dyDescent="0.25">
      <c r="A1949" s="7">
        <v>44552.914583333331</v>
      </c>
      <c r="B1949" s="9">
        <v>15795</v>
      </c>
      <c r="C1949" s="9">
        <v>15795</v>
      </c>
      <c r="D1949" s="9">
        <v>15793</v>
      </c>
      <c r="E1949" s="9">
        <v>15793</v>
      </c>
    </row>
    <row r="1950" spans="1:5" x14ac:dyDescent="0.25">
      <c r="A1950" s="7">
        <v>44552.915277777778</v>
      </c>
      <c r="B1950" s="9">
        <v>15793</v>
      </c>
      <c r="C1950" s="9">
        <v>15795</v>
      </c>
      <c r="D1950" s="9">
        <v>15793</v>
      </c>
      <c r="E1950" s="9">
        <v>15795</v>
      </c>
    </row>
    <row r="1951" spans="1:5" x14ac:dyDescent="0.25">
      <c r="A1951" s="7">
        <v>44552.915972222225</v>
      </c>
      <c r="B1951" s="9">
        <v>15797</v>
      </c>
      <c r="C1951" s="9">
        <v>15797</v>
      </c>
      <c r="D1951" s="9">
        <v>15797</v>
      </c>
      <c r="E1951" s="9">
        <v>15797</v>
      </c>
    </row>
    <row r="1952" spans="1:5" x14ac:dyDescent="0.25">
      <c r="A1952" s="7">
        <v>44552.916666666664</v>
      </c>
      <c r="B1952" s="9">
        <v>15795</v>
      </c>
      <c r="C1952" s="9">
        <v>15795</v>
      </c>
      <c r="D1952" s="9">
        <v>15795</v>
      </c>
      <c r="E1952" s="9">
        <v>15795</v>
      </c>
    </row>
    <row r="1953" spans="1:5" x14ac:dyDescent="0.25">
      <c r="A1953" s="7">
        <v>44552.917361111111</v>
      </c>
      <c r="B1953" s="9">
        <v>15794</v>
      </c>
      <c r="C1953" s="9">
        <v>15794</v>
      </c>
      <c r="D1953" s="9">
        <v>15794</v>
      </c>
      <c r="E1953" s="9">
        <v>15794</v>
      </c>
    </row>
    <row r="1954" spans="1:5" x14ac:dyDescent="0.25">
      <c r="A1954" s="7">
        <v>44552.918055555558</v>
      </c>
      <c r="B1954" s="9">
        <v>15794</v>
      </c>
      <c r="C1954" s="9">
        <v>15796</v>
      </c>
      <c r="D1954" s="9">
        <v>15794</v>
      </c>
      <c r="E1954" s="9">
        <v>15796</v>
      </c>
    </row>
    <row r="1955" spans="1:5" x14ac:dyDescent="0.25">
      <c r="A1955" s="7">
        <v>44552.918749999997</v>
      </c>
      <c r="B1955" s="9">
        <v>15795</v>
      </c>
      <c r="C1955" s="9">
        <v>15795</v>
      </c>
      <c r="D1955" s="9">
        <v>15795</v>
      </c>
      <c r="E1955" s="9">
        <v>15795</v>
      </c>
    </row>
    <row r="1956" spans="1:5" x14ac:dyDescent="0.25">
      <c r="A1956" s="7">
        <v>44552.919444444444</v>
      </c>
      <c r="B1956" s="9">
        <v>15795</v>
      </c>
      <c r="C1956" s="9">
        <v>15798</v>
      </c>
      <c r="D1956" s="9">
        <v>15795</v>
      </c>
      <c r="E1956" s="9">
        <v>15798</v>
      </c>
    </row>
    <row r="1957" spans="1:5" x14ac:dyDescent="0.25">
      <c r="A1957" s="7">
        <v>44552.920138888891</v>
      </c>
      <c r="B1957" s="9">
        <v>15798</v>
      </c>
      <c r="C1957" s="9">
        <v>15800</v>
      </c>
      <c r="D1957" s="9">
        <v>15798</v>
      </c>
      <c r="E1957" s="9">
        <v>15800</v>
      </c>
    </row>
    <row r="1958" spans="1:5" x14ac:dyDescent="0.25">
      <c r="A1958" s="7">
        <v>44552.92083333333</v>
      </c>
      <c r="B1958" s="9">
        <v>15800</v>
      </c>
      <c r="C1958" s="9">
        <v>15801</v>
      </c>
      <c r="D1958" s="9">
        <v>15800</v>
      </c>
      <c r="E1958" s="9">
        <v>15801</v>
      </c>
    </row>
    <row r="1959" spans="1:5" x14ac:dyDescent="0.25">
      <c r="A1959" s="7">
        <v>44552.921527777777</v>
      </c>
      <c r="B1959" s="9">
        <v>15798</v>
      </c>
      <c r="C1959" s="9">
        <v>15798</v>
      </c>
      <c r="D1959" s="9">
        <v>15798</v>
      </c>
      <c r="E1959" s="9">
        <v>15798</v>
      </c>
    </row>
    <row r="1960" spans="1:5" x14ac:dyDescent="0.25">
      <c r="A1960" s="7">
        <v>44552.922222222223</v>
      </c>
      <c r="B1960" s="9">
        <v>15798</v>
      </c>
      <c r="C1960" s="9">
        <v>15798</v>
      </c>
      <c r="D1960" s="9">
        <v>15796</v>
      </c>
      <c r="E1960" s="9">
        <v>15796</v>
      </c>
    </row>
    <row r="1961" spans="1:5" x14ac:dyDescent="0.25">
      <c r="A1961" s="7">
        <v>44552.92291666667</v>
      </c>
      <c r="B1961" s="9">
        <v>15796</v>
      </c>
      <c r="C1961" s="9">
        <v>15798</v>
      </c>
      <c r="D1961" s="9">
        <v>15796</v>
      </c>
      <c r="E1961" s="9">
        <v>15798</v>
      </c>
    </row>
    <row r="1962" spans="1:5" x14ac:dyDescent="0.25">
      <c r="A1962" s="7">
        <v>44552.923611111109</v>
      </c>
      <c r="B1962" s="9"/>
      <c r="C1962" s="9"/>
      <c r="D1962" s="9"/>
      <c r="E1962" s="9"/>
    </row>
    <row r="1963" spans="1:5" x14ac:dyDescent="0.25">
      <c r="A1963" s="7">
        <v>44552.924305555556</v>
      </c>
      <c r="B1963" s="9">
        <v>15798</v>
      </c>
      <c r="C1963" s="9">
        <v>15798</v>
      </c>
      <c r="D1963" s="9">
        <v>15798</v>
      </c>
      <c r="E1963" s="9">
        <v>15798</v>
      </c>
    </row>
    <row r="1964" spans="1:5" x14ac:dyDescent="0.25">
      <c r="A1964" s="7">
        <v>44552.925000000003</v>
      </c>
      <c r="B1964" s="9">
        <v>15797</v>
      </c>
      <c r="C1964" s="9">
        <v>15797</v>
      </c>
      <c r="D1964" s="9">
        <v>15797</v>
      </c>
      <c r="E1964" s="9">
        <v>15797</v>
      </c>
    </row>
    <row r="1965" spans="1:5" x14ac:dyDescent="0.25">
      <c r="A1965" s="7">
        <v>44552.925694444442</v>
      </c>
      <c r="B1965" s="9">
        <v>15798</v>
      </c>
      <c r="C1965" s="9">
        <v>15798</v>
      </c>
      <c r="D1965" s="9">
        <v>15798</v>
      </c>
      <c r="E1965" s="9">
        <v>15798</v>
      </c>
    </row>
    <row r="1966" spans="1:5" x14ac:dyDescent="0.25">
      <c r="A1966" s="7">
        <v>44552.926388888889</v>
      </c>
      <c r="B1966" s="9">
        <v>15797</v>
      </c>
      <c r="C1966" s="9">
        <v>15797</v>
      </c>
      <c r="D1966" s="9">
        <v>15796</v>
      </c>
      <c r="E1966" s="9">
        <v>15796</v>
      </c>
    </row>
    <row r="1967" spans="1:5" x14ac:dyDescent="0.25">
      <c r="A1967" s="7">
        <v>44552.927083333336</v>
      </c>
      <c r="B1967" s="9">
        <v>15797</v>
      </c>
      <c r="C1967" s="9">
        <v>15798</v>
      </c>
      <c r="D1967" s="9">
        <v>15797</v>
      </c>
      <c r="E1967" s="9">
        <v>15798</v>
      </c>
    </row>
    <row r="1968" spans="1:5" x14ac:dyDescent="0.25">
      <c r="A1968" s="7">
        <v>44552.927777777775</v>
      </c>
      <c r="B1968" s="9">
        <v>15796</v>
      </c>
      <c r="C1968" s="9">
        <v>15799</v>
      </c>
      <c r="D1968" s="9">
        <v>15796</v>
      </c>
      <c r="E1968" s="9">
        <v>15799</v>
      </c>
    </row>
    <row r="1969" spans="1:5" x14ac:dyDescent="0.25">
      <c r="A1969" s="7">
        <v>44552.928472222222</v>
      </c>
      <c r="B1969" s="9">
        <v>15796</v>
      </c>
      <c r="C1969" s="9">
        <v>15799</v>
      </c>
      <c r="D1969" s="9">
        <v>15796</v>
      </c>
      <c r="E1969" s="9">
        <v>15799</v>
      </c>
    </row>
    <row r="1970" spans="1:5" x14ac:dyDescent="0.25">
      <c r="A1970" s="7">
        <v>44552.929166666669</v>
      </c>
      <c r="B1970" s="9">
        <v>15796</v>
      </c>
      <c r="C1970" s="9">
        <v>15797</v>
      </c>
      <c r="D1970" s="9">
        <v>15796</v>
      </c>
      <c r="E1970" s="9">
        <v>15796</v>
      </c>
    </row>
    <row r="1971" spans="1:5" x14ac:dyDescent="0.25">
      <c r="A1971" s="7">
        <v>44552.929861111108</v>
      </c>
      <c r="B1971" s="9">
        <v>15796</v>
      </c>
      <c r="C1971" s="9">
        <v>15796</v>
      </c>
      <c r="D1971" s="9">
        <v>15795</v>
      </c>
      <c r="E1971" s="9">
        <v>15796</v>
      </c>
    </row>
    <row r="1972" spans="1:5" x14ac:dyDescent="0.25">
      <c r="A1972" s="7">
        <v>44552.930555555555</v>
      </c>
      <c r="B1972" s="9">
        <v>15796</v>
      </c>
      <c r="C1972" s="9">
        <v>15801</v>
      </c>
      <c r="D1972" s="9">
        <v>15796</v>
      </c>
      <c r="E1972" s="9">
        <v>15798</v>
      </c>
    </row>
    <row r="1973" spans="1:5" x14ac:dyDescent="0.25">
      <c r="A1973" s="7">
        <v>44552.931250000001</v>
      </c>
      <c r="B1973" s="9">
        <v>15798</v>
      </c>
      <c r="C1973" s="9">
        <v>15800</v>
      </c>
      <c r="D1973" s="9">
        <v>15795</v>
      </c>
      <c r="E1973" s="9">
        <v>15795</v>
      </c>
    </row>
    <row r="1974" spans="1:5" x14ac:dyDescent="0.25">
      <c r="A1974" s="7">
        <v>44552.931944444441</v>
      </c>
      <c r="B1974" s="9">
        <v>15795</v>
      </c>
      <c r="C1974" s="9">
        <v>15795</v>
      </c>
      <c r="D1974" s="9">
        <v>15793</v>
      </c>
      <c r="E1974" s="9">
        <v>15793</v>
      </c>
    </row>
    <row r="1975" spans="1:5" x14ac:dyDescent="0.25">
      <c r="A1975" s="7">
        <v>44552.932638888888</v>
      </c>
      <c r="B1975" s="9">
        <v>15793</v>
      </c>
      <c r="C1975" s="9">
        <v>15796</v>
      </c>
      <c r="D1975" s="9">
        <v>15793</v>
      </c>
      <c r="E1975" s="9">
        <v>15793</v>
      </c>
    </row>
    <row r="1976" spans="1:5" x14ac:dyDescent="0.25">
      <c r="A1976" s="7">
        <v>44552.933333333334</v>
      </c>
      <c r="B1976" s="9">
        <v>15793</v>
      </c>
      <c r="C1976" s="9">
        <v>15796</v>
      </c>
      <c r="D1976" s="9">
        <v>15793</v>
      </c>
      <c r="E1976" s="9">
        <v>15793</v>
      </c>
    </row>
    <row r="1977" spans="1:5" x14ac:dyDescent="0.25">
      <c r="A1977" s="7">
        <v>44552.934027777781</v>
      </c>
      <c r="B1977" s="9">
        <v>15793</v>
      </c>
      <c r="C1977" s="9">
        <v>15793</v>
      </c>
      <c r="D1977" s="9">
        <v>15793</v>
      </c>
      <c r="E1977" s="9">
        <v>15793</v>
      </c>
    </row>
    <row r="1978" spans="1:5" x14ac:dyDescent="0.25">
      <c r="A1978" s="7">
        <v>44552.93472222222</v>
      </c>
      <c r="B1978" s="9">
        <v>15793</v>
      </c>
      <c r="C1978" s="9">
        <v>15793</v>
      </c>
      <c r="D1978" s="9">
        <v>15791</v>
      </c>
      <c r="E1978" s="9">
        <v>15791</v>
      </c>
    </row>
    <row r="1979" spans="1:5" x14ac:dyDescent="0.25">
      <c r="A1979" s="7">
        <v>44552.935416666667</v>
      </c>
      <c r="B1979" s="9">
        <v>15791</v>
      </c>
      <c r="C1979" s="9">
        <v>15794</v>
      </c>
      <c r="D1979" s="9">
        <v>15791</v>
      </c>
      <c r="E1979" s="9">
        <v>15794</v>
      </c>
    </row>
    <row r="1980" spans="1:5" x14ac:dyDescent="0.25">
      <c r="A1980" s="7">
        <v>44552.936111111114</v>
      </c>
      <c r="B1980" s="9">
        <v>15792</v>
      </c>
      <c r="C1980" s="9">
        <v>15792</v>
      </c>
      <c r="D1980" s="9">
        <v>15789</v>
      </c>
      <c r="E1980" s="9">
        <v>15789</v>
      </c>
    </row>
    <row r="1981" spans="1:5" x14ac:dyDescent="0.25">
      <c r="A1981" s="7">
        <v>44552.936805555553</v>
      </c>
      <c r="B1981" s="9">
        <v>15789</v>
      </c>
      <c r="C1981" s="9">
        <v>15790</v>
      </c>
      <c r="D1981" s="9">
        <v>15789</v>
      </c>
      <c r="E1981" s="9">
        <v>15790</v>
      </c>
    </row>
    <row r="1982" spans="1:5" x14ac:dyDescent="0.25">
      <c r="A1982" s="7">
        <v>44552.9375</v>
      </c>
      <c r="B1982" s="9"/>
      <c r="C1982" s="9"/>
      <c r="D1982" s="9"/>
      <c r="E1982" s="9"/>
    </row>
    <row r="1983" spans="1:5" x14ac:dyDescent="0.25">
      <c r="A1983" s="7">
        <v>44552.938194444447</v>
      </c>
      <c r="B1983" s="9">
        <v>15780</v>
      </c>
      <c r="C1983" s="9">
        <v>15780</v>
      </c>
      <c r="D1983" s="9">
        <v>15780</v>
      </c>
      <c r="E1983" s="9">
        <v>15780</v>
      </c>
    </row>
    <row r="1984" spans="1:5" x14ac:dyDescent="0.25">
      <c r="A1984" s="7">
        <v>44552.938888888886</v>
      </c>
      <c r="B1984" s="9">
        <v>15776</v>
      </c>
      <c r="C1984" s="9">
        <v>15776</v>
      </c>
      <c r="D1984" s="9">
        <v>15775</v>
      </c>
      <c r="E1984" s="9">
        <v>15775</v>
      </c>
    </row>
    <row r="1985" spans="1:5" x14ac:dyDescent="0.25">
      <c r="A1985" s="7">
        <v>44552.939583333333</v>
      </c>
      <c r="B1985" s="9">
        <v>15776</v>
      </c>
      <c r="C1985" s="9">
        <v>15784</v>
      </c>
      <c r="D1985" s="9">
        <v>15776</v>
      </c>
      <c r="E1985" s="9">
        <v>15784</v>
      </c>
    </row>
    <row r="1986" spans="1:5" x14ac:dyDescent="0.25">
      <c r="A1986" s="7">
        <v>44552.94027777778</v>
      </c>
      <c r="B1986" s="9"/>
      <c r="C1986" s="9"/>
      <c r="D1986" s="9"/>
      <c r="E1986" s="9"/>
    </row>
    <row r="1987" spans="1:5" x14ac:dyDescent="0.25">
      <c r="A1987" s="7">
        <v>44552.940972222219</v>
      </c>
      <c r="B1987" s="9"/>
      <c r="C1987" s="9"/>
      <c r="D1987" s="9"/>
      <c r="E1987" s="9"/>
    </row>
    <row r="1988" spans="1:5" x14ac:dyDescent="0.25">
      <c r="A1988" s="7">
        <v>44552.941666666666</v>
      </c>
      <c r="B1988" s="9"/>
      <c r="C1988" s="9"/>
      <c r="D1988" s="9"/>
      <c r="E1988" s="9"/>
    </row>
    <row r="1989" spans="1:5" x14ac:dyDescent="0.25">
      <c r="A1989" s="7">
        <v>44552.942361111112</v>
      </c>
      <c r="B1989" s="9">
        <v>15785</v>
      </c>
      <c r="C1989" s="9">
        <v>15785</v>
      </c>
      <c r="D1989" s="9">
        <v>15785</v>
      </c>
      <c r="E1989" s="9">
        <v>15785</v>
      </c>
    </row>
    <row r="1990" spans="1:5" x14ac:dyDescent="0.25">
      <c r="A1990" s="7">
        <v>44552.943055555559</v>
      </c>
      <c r="B1990" s="9"/>
      <c r="C1990" s="9"/>
      <c r="D1990" s="9"/>
      <c r="E1990" s="9"/>
    </row>
    <row r="1991" spans="1:5" x14ac:dyDescent="0.25">
      <c r="A1991" s="7">
        <v>44552.943749999999</v>
      </c>
      <c r="B1991" s="9"/>
      <c r="C1991" s="9"/>
      <c r="D1991" s="9"/>
      <c r="E1991" s="9"/>
    </row>
    <row r="1992" spans="1:5" x14ac:dyDescent="0.25">
      <c r="A1992" s="7">
        <v>44552.944444444445</v>
      </c>
      <c r="B1992" s="9"/>
      <c r="C1992" s="9"/>
      <c r="D1992" s="9"/>
      <c r="E1992" s="9"/>
    </row>
    <row r="1993" spans="1:5" x14ac:dyDescent="0.25">
      <c r="A1993" s="7">
        <v>44552.945138888892</v>
      </c>
      <c r="B1993" s="9">
        <v>15793</v>
      </c>
      <c r="C1993" s="9">
        <v>15799</v>
      </c>
      <c r="D1993" s="9">
        <v>15793</v>
      </c>
      <c r="E1993" s="9">
        <v>15799</v>
      </c>
    </row>
    <row r="1994" spans="1:5" x14ac:dyDescent="0.25">
      <c r="A1994" s="7">
        <v>44552.945833333331</v>
      </c>
      <c r="B1994" s="9">
        <v>15800</v>
      </c>
      <c r="C1994" s="9">
        <v>15800</v>
      </c>
      <c r="D1994" s="9">
        <v>15800</v>
      </c>
      <c r="E1994" s="9">
        <v>15800</v>
      </c>
    </row>
    <row r="1995" spans="1:5" x14ac:dyDescent="0.25">
      <c r="A1995" s="7">
        <v>44552.946527777778</v>
      </c>
      <c r="B1995" s="9"/>
      <c r="C1995" s="9"/>
      <c r="D1995" s="9"/>
      <c r="E1995" s="9"/>
    </row>
    <row r="1996" spans="1:5" x14ac:dyDescent="0.25">
      <c r="A1996" s="7">
        <v>44552.947222222225</v>
      </c>
      <c r="B1996" s="9"/>
      <c r="C1996" s="9"/>
      <c r="D1996" s="9"/>
      <c r="E1996" s="9"/>
    </row>
    <row r="1997" spans="1:5" x14ac:dyDescent="0.25">
      <c r="A1997" s="7">
        <v>44552.947916666664</v>
      </c>
      <c r="B1997" s="9"/>
      <c r="C1997" s="9"/>
      <c r="D1997" s="9"/>
      <c r="E1997" s="9"/>
    </row>
    <row r="1998" spans="1:5" x14ac:dyDescent="0.25">
      <c r="A1998" s="7">
        <v>44552.948611111111</v>
      </c>
      <c r="B1998" s="9"/>
      <c r="C1998" s="9"/>
      <c r="D1998" s="9"/>
      <c r="E1998" s="9"/>
    </row>
    <row r="1999" spans="1:5" x14ac:dyDescent="0.25">
      <c r="A1999" s="7">
        <v>44552.949305555558</v>
      </c>
      <c r="B1999" s="9"/>
      <c r="C1999" s="9"/>
      <c r="D1999" s="9"/>
      <c r="E1999" s="9"/>
    </row>
    <row r="2000" spans="1:5" x14ac:dyDescent="0.25">
      <c r="A2000" s="7">
        <v>44552.95</v>
      </c>
      <c r="B2000" s="9"/>
      <c r="C2000" s="9"/>
      <c r="D2000" s="9"/>
      <c r="E2000" s="9"/>
    </row>
    <row r="2001" spans="1:5" x14ac:dyDescent="0.25">
      <c r="A2001" s="7">
        <v>44552.950694444444</v>
      </c>
      <c r="B2001" s="9"/>
      <c r="C2001" s="9"/>
      <c r="D2001" s="9"/>
      <c r="E2001" s="9"/>
    </row>
    <row r="2002" spans="1:5" x14ac:dyDescent="0.25">
      <c r="A2002" s="7">
        <v>44552.951388888891</v>
      </c>
      <c r="B2002" s="9">
        <v>15800</v>
      </c>
      <c r="C2002" s="9">
        <v>15800</v>
      </c>
      <c r="D2002" s="9">
        <v>15800</v>
      </c>
      <c r="E2002" s="9">
        <v>15800</v>
      </c>
    </row>
    <row r="2003" spans="1:5" x14ac:dyDescent="0.25">
      <c r="A2003" s="7">
        <v>44552.95208333333</v>
      </c>
      <c r="B2003" s="9"/>
      <c r="C2003" s="9"/>
      <c r="D2003" s="9"/>
      <c r="E2003" s="9"/>
    </row>
    <row r="2004" spans="1:5" x14ac:dyDescent="0.25">
      <c r="A2004" s="7">
        <v>44552.952777777777</v>
      </c>
      <c r="B2004" s="9"/>
      <c r="C2004" s="9"/>
      <c r="D2004" s="9"/>
      <c r="E2004" s="9"/>
    </row>
    <row r="2005" spans="1:5" x14ac:dyDescent="0.25">
      <c r="A2005" s="7">
        <v>44552.953472222223</v>
      </c>
      <c r="B2005" s="9"/>
      <c r="C2005" s="9"/>
      <c r="D2005" s="9"/>
      <c r="E2005" s="9"/>
    </row>
    <row r="2006" spans="1:5" x14ac:dyDescent="0.25">
      <c r="A2006" s="7">
        <v>44552.95416666667</v>
      </c>
      <c r="B2006" s="9"/>
      <c r="C2006" s="9"/>
      <c r="D2006" s="9"/>
      <c r="E2006" s="9"/>
    </row>
    <row r="2007" spans="1:5" x14ac:dyDescent="0.25">
      <c r="A2007" s="7">
        <v>44552.954861111109</v>
      </c>
      <c r="B2007" s="9">
        <v>15806</v>
      </c>
      <c r="C2007" s="9">
        <v>15809</v>
      </c>
      <c r="D2007" s="9">
        <v>15806</v>
      </c>
      <c r="E2007" s="9">
        <v>15809</v>
      </c>
    </row>
    <row r="2008" spans="1:5" x14ac:dyDescent="0.25">
      <c r="A2008" s="7">
        <v>44552.955555555556</v>
      </c>
      <c r="B2008" s="9"/>
      <c r="C2008" s="9"/>
      <c r="D2008" s="9"/>
      <c r="E2008" s="9"/>
    </row>
    <row r="2009" spans="1:5" x14ac:dyDescent="0.25">
      <c r="A2009" s="7">
        <v>44552.956250000003</v>
      </c>
      <c r="B2009" s="9"/>
      <c r="C2009" s="9"/>
      <c r="D2009" s="9"/>
      <c r="E2009" s="9"/>
    </row>
    <row r="2010" spans="1:5" x14ac:dyDescent="0.25">
      <c r="A2010" s="7">
        <v>44552.956944444442</v>
      </c>
      <c r="B2010" s="9"/>
      <c r="C2010" s="9"/>
      <c r="D2010" s="9"/>
      <c r="E2010" s="9"/>
    </row>
    <row r="2011" spans="1:5" x14ac:dyDescent="0.25">
      <c r="A2011" s="7">
        <v>44552.957638888889</v>
      </c>
      <c r="B2011" s="9"/>
      <c r="C2011" s="9"/>
      <c r="D2011" s="9"/>
      <c r="E2011" s="9"/>
    </row>
    <row r="2012" spans="1:5" x14ac:dyDescent="0.25">
      <c r="A2012" s="7">
        <v>44552.958333333336</v>
      </c>
      <c r="B2012" s="9"/>
      <c r="C2012" s="9"/>
      <c r="D2012" s="9"/>
      <c r="E2012" s="9"/>
    </row>
    <row r="2013" spans="1:5" x14ac:dyDescent="0.25">
      <c r="A2013" s="7">
        <v>44552.959027777775</v>
      </c>
      <c r="B2013" s="9"/>
      <c r="C2013" s="9"/>
      <c r="D2013" s="9"/>
      <c r="E2013" s="9"/>
    </row>
    <row r="2014" spans="1:5" x14ac:dyDescent="0.25">
      <c r="A2014" s="7">
        <v>44552.959722222222</v>
      </c>
      <c r="B2014" s="9">
        <v>15810</v>
      </c>
      <c r="C2014" s="9">
        <v>15810</v>
      </c>
      <c r="D2014" s="9">
        <v>15810</v>
      </c>
      <c r="E2014" s="9">
        <v>15810</v>
      </c>
    </row>
    <row r="2015" spans="1:5" x14ac:dyDescent="0.25">
      <c r="A2015" s="7">
        <v>44552.960416666669</v>
      </c>
      <c r="B2015" s="9"/>
      <c r="C2015" s="9"/>
      <c r="D2015" s="9"/>
      <c r="E2015" s="9"/>
    </row>
    <row r="2016" spans="1:5" x14ac:dyDescent="0.25">
      <c r="A2016" s="7">
        <v>44552.961111111108</v>
      </c>
      <c r="B2016" s="9">
        <v>15810</v>
      </c>
      <c r="C2016" s="9">
        <v>15810</v>
      </c>
      <c r="D2016" s="9">
        <v>15810</v>
      </c>
      <c r="E2016" s="9">
        <v>15810</v>
      </c>
    </row>
    <row r="2017" spans="1:5" x14ac:dyDescent="0.25">
      <c r="A2017" s="7">
        <v>44552.961805555555</v>
      </c>
      <c r="B2017" s="9"/>
      <c r="C2017" s="9"/>
      <c r="D2017" s="9"/>
      <c r="E2017" s="9"/>
    </row>
    <row r="2018" spans="1:5" x14ac:dyDescent="0.25">
      <c r="A2018" s="7">
        <v>44552.962500000001</v>
      </c>
      <c r="B2018" s="9">
        <v>15806</v>
      </c>
      <c r="C2018" s="9">
        <v>15806</v>
      </c>
      <c r="D2018" s="9">
        <v>15806</v>
      </c>
      <c r="E2018" s="9">
        <v>15806</v>
      </c>
    </row>
    <row r="2019" spans="1:5" x14ac:dyDescent="0.25">
      <c r="A2019" s="7">
        <v>44552.963194444441</v>
      </c>
      <c r="B2019" s="9"/>
      <c r="C2019" s="9"/>
      <c r="D2019" s="9"/>
      <c r="E2019" s="9"/>
    </row>
    <row r="2020" spans="1:5" x14ac:dyDescent="0.25">
      <c r="A2020" s="7">
        <v>44552.963888888888</v>
      </c>
      <c r="B2020" s="9"/>
      <c r="C2020" s="9"/>
      <c r="D2020" s="9"/>
      <c r="E2020" s="9"/>
    </row>
    <row r="2021" spans="1:5" x14ac:dyDescent="0.25">
      <c r="A2021" s="7">
        <v>44552.964583333334</v>
      </c>
      <c r="B2021" s="9"/>
      <c r="C2021" s="9"/>
      <c r="D2021" s="9"/>
      <c r="E2021" s="9"/>
    </row>
    <row r="2022" spans="1:5" x14ac:dyDescent="0.25">
      <c r="A2022" s="7">
        <v>44552.965277777781</v>
      </c>
      <c r="B2022" s="9">
        <v>15813</v>
      </c>
      <c r="C2022" s="9">
        <v>15813</v>
      </c>
      <c r="D2022" s="9">
        <v>15813</v>
      </c>
      <c r="E2022" s="9">
        <v>15813</v>
      </c>
    </row>
    <row r="2023" spans="1:5" x14ac:dyDescent="0.25">
      <c r="A2023" s="7">
        <v>44552.96597222222</v>
      </c>
      <c r="B2023" s="9"/>
      <c r="C2023" s="9"/>
      <c r="D2023" s="9"/>
      <c r="E2023" s="9"/>
    </row>
    <row r="2024" spans="1:5" x14ac:dyDescent="0.25">
      <c r="A2024" s="7">
        <v>44552.966666666667</v>
      </c>
      <c r="B2024" s="9">
        <v>15812</v>
      </c>
      <c r="C2024" s="9">
        <v>15812</v>
      </c>
      <c r="D2024" s="9">
        <v>15812</v>
      </c>
      <c r="E2024" s="9">
        <v>15812</v>
      </c>
    </row>
    <row r="2025" spans="1:5" x14ac:dyDescent="0.25">
      <c r="A2025" s="7">
        <v>44552.967361111114</v>
      </c>
      <c r="B2025" s="9">
        <v>15818</v>
      </c>
      <c r="C2025" s="9">
        <v>15818</v>
      </c>
      <c r="D2025" s="9">
        <v>15818</v>
      </c>
      <c r="E2025" s="9">
        <v>15818</v>
      </c>
    </row>
    <row r="2026" spans="1:5" x14ac:dyDescent="0.25">
      <c r="A2026" s="7">
        <v>44552.968055555553</v>
      </c>
      <c r="B2026" s="9"/>
      <c r="C2026" s="9"/>
      <c r="D2026" s="9"/>
      <c r="E2026" s="9"/>
    </row>
    <row r="2027" spans="1:5" x14ac:dyDescent="0.25">
      <c r="A2027" s="7">
        <v>44552.96875</v>
      </c>
      <c r="B2027" s="9"/>
      <c r="C2027" s="9"/>
      <c r="D2027" s="9"/>
      <c r="E2027" s="9"/>
    </row>
    <row r="2028" spans="1:5" x14ac:dyDescent="0.25">
      <c r="A2028" s="7">
        <v>44552.969444444447</v>
      </c>
      <c r="B2028" s="9">
        <v>15820</v>
      </c>
      <c r="C2028" s="9">
        <v>15820</v>
      </c>
      <c r="D2028" s="9">
        <v>15820</v>
      </c>
      <c r="E2028" s="9">
        <v>15820</v>
      </c>
    </row>
    <row r="2029" spans="1:5" x14ac:dyDescent="0.25">
      <c r="A2029" s="7">
        <v>44552.970138888886</v>
      </c>
      <c r="B2029" s="9">
        <v>15821</v>
      </c>
      <c r="C2029" s="9">
        <v>15821</v>
      </c>
      <c r="D2029" s="9">
        <v>15821</v>
      </c>
      <c r="E2029" s="9">
        <v>15821</v>
      </c>
    </row>
    <row r="2030" spans="1:5" x14ac:dyDescent="0.25">
      <c r="A2030" s="7">
        <v>44552.970833333333</v>
      </c>
      <c r="B2030" s="9"/>
      <c r="C2030" s="9"/>
      <c r="D2030" s="9"/>
      <c r="E2030" s="9"/>
    </row>
    <row r="2031" spans="1:5" x14ac:dyDescent="0.25">
      <c r="A2031" s="7">
        <v>44552.97152777778</v>
      </c>
      <c r="B2031" s="9"/>
      <c r="C2031" s="9"/>
      <c r="D2031" s="9"/>
      <c r="E2031" s="9"/>
    </row>
    <row r="2032" spans="1:5" x14ac:dyDescent="0.25">
      <c r="A2032" s="7">
        <v>44552.972222222219</v>
      </c>
      <c r="B2032" s="9">
        <v>15821</v>
      </c>
      <c r="C2032" s="9">
        <v>15821</v>
      </c>
      <c r="D2032" s="9">
        <v>15820</v>
      </c>
      <c r="E2032" s="9">
        <v>15820</v>
      </c>
    </row>
    <row r="2033" spans="1:5" x14ac:dyDescent="0.25">
      <c r="A2033" s="7">
        <v>44552.972916666666</v>
      </c>
      <c r="B2033" s="9"/>
      <c r="C2033" s="9"/>
      <c r="D2033" s="9"/>
      <c r="E2033" s="9"/>
    </row>
    <row r="2034" spans="1:5" x14ac:dyDescent="0.25">
      <c r="A2034" s="7">
        <v>44552.973611111112</v>
      </c>
      <c r="B2034" s="9">
        <v>15820</v>
      </c>
      <c r="C2034" s="9">
        <v>15820</v>
      </c>
      <c r="D2034" s="9">
        <v>15820</v>
      </c>
      <c r="E2034" s="9">
        <v>15820</v>
      </c>
    </row>
    <row r="2035" spans="1:5" x14ac:dyDescent="0.25">
      <c r="A2035" s="7">
        <v>44552.974305555559</v>
      </c>
      <c r="B2035" s="9"/>
      <c r="C2035" s="9"/>
      <c r="D2035" s="9"/>
      <c r="E2035" s="9"/>
    </row>
    <row r="2036" spans="1:5" x14ac:dyDescent="0.25">
      <c r="A2036" s="7">
        <v>44552.974999999999</v>
      </c>
      <c r="B2036" s="9"/>
      <c r="C2036" s="9"/>
      <c r="D2036" s="9"/>
      <c r="E2036" s="9"/>
    </row>
    <row r="2037" spans="1:5" x14ac:dyDescent="0.25">
      <c r="A2037" s="7">
        <v>44552.975694444445</v>
      </c>
      <c r="B2037" s="9"/>
      <c r="C2037" s="9"/>
      <c r="D2037" s="9"/>
      <c r="E2037" s="9"/>
    </row>
    <row r="2038" spans="1:5" x14ac:dyDescent="0.25">
      <c r="A2038" s="7">
        <v>44552.976388888892</v>
      </c>
      <c r="B2038" s="9">
        <v>15825</v>
      </c>
      <c r="C2038" s="9">
        <v>15825</v>
      </c>
      <c r="D2038" s="9">
        <v>15824</v>
      </c>
      <c r="E2038" s="9">
        <v>15824</v>
      </c>
    </row>
    <row r="2039" spans="1:5" x14ac:dyDescent="0.25">
      <c r="A2039" s="7">
        <v>44552.977083333331</v>
      </c>
      <c r="B2039" s="9"/>
      <c r="C2039" s="9"/>
      <c r="D2039" s="9"/>
      <c r="E2039" s="9"/>
    </row>
    <row r="2040" spans="1:5" x14ac:dyDescent="0.25">
      <c r="A2040" s="7">
        <v>44552.977777777778</v>
      </c>
      <c r="B2040" s="9"/>
      <c r="C2040" s="9"/>
      <c r="D2040" s="9"/>
      <c r="E2040" s="9"/>
    </row>
    <row r="2041" spans="1:5" x14ac:dyDescent="0.25">
      <c r="A2041" s="7">
        <v>44552.978472222225</v>
      </c>
      <c r="B2041" s="9">
        <v>15825</v>
      </c>
      <c r="C2041" s="9">
        <v>15826</v>
      </c>
      <c r="D2041" s="9">
        <v>15825</v>
      </c>
      <c r="E2041" s="9">
        <v>15826</v>
      </c>
    </row>
    <row r="2042" spans="1:5" x14ac:dyDescent="0.25">
      <c r="A2042" s="7">
        <v>44552.979166666664</v>
      </c>
      <c r="B2042" s="9">
        <v>15823</v>
      </c>
      <c r="C2042" s="9">
        <v>15824</v>
      </c>
      <c r="D2042" s="9">
        <v>15821</v>
      </c>
      <c r="E2042" s="9">
        <v>15823</v>
      </c>
    </row>
    <row r="2043" spans="1:5" x14ac:dyDescent="0.25">
      <c r="A2043" s="7">
        <v>44552.979861111111</v>
      </c>
      <c r="B2043" s="9">
        <v>15823</v>
      </c>
      <c r="C2043" s="9">
        <v>15823</v>
      </c>
      <c r="D2043" s="9">
        <v>15823</v>
      </c>
      <c r="E2043" s="9">
        <v>15823</v>
      </c>
    </row>
    <row r="2044" spans="1:5" x14ac:dyDescent="0.25">
      <c r="A2044" s="7">
        <v>44552.980555555558</v>
      </c>
      <c r="B2044" s="9"/>
      <c r="C2044" s="9"/>
      <c r="D2044" s="9"/>
      <c r="E2044" s="9"/>
    </row>
    <row r="2045" spans="1:5" x14ac:dyDescent="0.25">
      <c r="A2045" s="7">
        <v>44552.981249999997</v>
      </c>
      <c r="B2045" s="9"/>
      <c r="C2045" s="9"/>
      <c r="D2045" s="9"/>
      <c r="E2045" s="9"/>
    </row>
    <row r="2046" spans="1:5" x14ac:dyDescent="0.25">
      <c r="A2046" s="7">
        <v>44552.981944444444</v>
      </c>
      <c r="B2046" s="9"/>
      <c r="C2046" s="9"/>
      <c r="D2046" s="9"/>
      <c r="E2046" s="9"/>
    </row>
    <row r="2047" spans="1:5" x14ac:dyDescent="0.25">
      <c r="A2047" s="7">
        <v>44552.982638888891</v>
      </c>
      <c r="B2047" s="9"/>
      <c r="C2047" s="9"/>
      <c r="D2047" s="9"/>
      <c r="E2047" s="9"/>
    </row>
    <row r="2048" spans="1:5" x14ac:dyDescent="0.25">
      <c r="A2048" s="7">
        <v>44552.98333333333</v>
      </c>
      <c r="B2048" s="9">
        <v>15825</v>
      </c>
      <c r="C2048" s="9">
        <v>15825</v>
      </c>
      <c r="D2048" s="9">
        <v>15825</v>
      </c>
      <c r="E2048" s="9">
        <v>15825</v>
      </c>
    </row>
    <row r="2049" spans="1:5" x14ac:dyDescent="0.25">
      <c r="A2049" s="7">
        <v>44552.984027777777</v>
      </c>
      <c r="B2049" s="9">
        <v>15825</v>
      </c>
      <c r="C2049" s="9">
        <v>15825</v>
      </c>
      <c r="D2049" s="9">
        <v>15825</v>
      </c>
      <c r="E2049" s="9">
        <v>15825</v>
      </c>
    </row>
    <row r="2050" spans="1:5" x14ac:dyDescent="0.25">
      <c r="A2050" s="7">
        <v>44552.984722222223</v>
      </c>
      <c r="B2050" s="9"/>
      <c r="C2050" s="9"/>
      <c r="D2050" s="9"/>
      <c r="E2050" s="9"/>
    </row>
    <row r="2051" spans="1:5" x14ac:dyDescent="0.25">
      <c r="A2051" s="7">
        <v>44552.98541666667</v>
      </c>
      <c r="B2051" s="9">
        <v>15828</v>
      </c>
      <c r="C2051" s="9">
        <v>15828</v>
      </c>
      <c r="D2051" s="9">
        <v>15828</v>
      </c>
      <c r="E2051" s="9">
        <v>15828</v>
      </c>
    </row>
    <row r="2052" spans="1:5" x14ac:dyDescent="0.25">
      <c r="A2052" s="7">
        <v>44552.986111111109</v>
      </c>
      <c r="B2052" s="9"/>
      <c r="C2052" s="9"/>
      <c r="D2052" s="9"/>
      <c r="E2052" s="9"/>
    </row>
    <row r="2053" spans="1:5" x14ac:dyDescent="0.25">
      <c r="A2053" s="7">
        <v>44552.986805555556</v>
      </c>
      <c r="B2053" s="9">
        <v>15827</v>
      </c>
      <c r="C2053" s="9">
        <v>15827</v>
      </c>
      <c r="D2053" s="9">
        <v>15827</v>
      </c>
      <c r="E2053" s="9">
        <v>15827</v>
      </c>
    </row>
    <row r="2054" spans="1:5" x14ac:dyDescent="0.25">
      <c r="A2054" s="7">
        <v>44552.987500000003</v>
      </c>
      <c r="B2054" s="9"/>
      <c r="C2054" s="9"/>
      <c r="D2054" s="9"/>
      <c r="E2054" s="9"/>
    </row>
    <row r="2055" spans="1:5" x14ac:dyDescent="0.25">
      <c r="A2055" s="7">
        <v>44552.988194444442</v>
      </c>
      <c r="B2055" s="9"/>
      <c r="C2055" s="9"/>
      <c r="D2055" s="9"/>
      <c r="E2055" s="9"/>
    </row>
    <row r="2056" spans="1:5" x14ac:dyDescent="0.25">
      <c r="A2056" s="7">
        <v>44552.988888888889</v>
      </c>
      <c r="B2056" s="9"/>
      <c r="C2056" s="9"/>
      <c r="D2056" s="9"/>
      <c r="E2056" s="9"/>
    </row>
    <row r="2057" spans="1:5" x14ac:dyDescent="0.25">
      <c r="A2057" s="7">
        <v>44552.989583333336</v>
      </c>
      <c r="B2057" s="9"/>
      <c r="C2057" s="9"/>
      <c r="D2057" s="9"/>
      <c r="E2057" s="9"/>
    </row>
    <row r="2058" spans="1:5" x14ac:dyDescent="0.25">
      <c r="A2058" s="7">
        <v>44552.990277777775</v>
      </c>
      <c r="B2058" s="9"/>
      <c r="C2058" s="9"/>
      <c r="D2058" s="9"/>
      <c r="E2058" s="9"/>
    </row>
    <row r="2059" spans="1:5" x14ac:dyDescent="0.25">
      <c r="A2059" s="7">
        <v>44552.990972222222</v>
      </c>
      <c r="B2059" s="9"/>
      <c r="C2059" s="9"/>
      <c r="D2059" s="9"/>
      <c r="E2059" s="9"/>
    </row>
    <row r="2060" spans="1:5" x14ac:dyDescent="0.25">
      <c r="A2060" s="7">
        <v>44552.991666666669</v>
      </c>
      <c r="B2060" s="9"/>
      <c r="C2060" s="9"/>
      <c r="D2060" s="9"/>
      <c r="E2060" s="9"/>
    </row>
    <row r="2061" spans="1:5" x14ac:dyDescent="0.25">
      <c r="A2061" s="7">
        <v>44552.992361111108</v>
      </c>
      <c r="B2061" s="9"/>
      <c r="C2061" s="9"/>
      <c r="D2061" s="9"/>
      <c r="E2061" s="9"/>
    </row>
    <row r="2062" spans="1:5" x14ac:dyDescent="0.25">
      <c r="A2062" s="7">
        <v>44552.993055555555</v>
      </c>
      <c r="B2062" s="9"/>
      <c r="C2062" s="9"/>
      <c r="D2062" s="9"/>
      <c r="E2062" s="9"/>
    </row>
    <row r="2063" spans="1:5" x14ac:dyDescent="0.25">
      <c r="A2063" s="7">
        <v>44552.993750000001</v>
      </c>
      <c r="B2063" s="9"/>
      <c r="C2063" s="9"/>
      <c r="D2063" s="9"/>
      <c r="E2063" s="9"/>
    </row>
    <row r="2064" spans="1:5" x14ac:dyDescent="0.25">
      <c r="A2064" s="7">
        <v>44552.994444444441</v>
      </c>
      <c r="B2064" s="9">
        <v>15829</v>
      </c>
      <c r="C2064" s="9">
        <v>15830</v>
      </c>
      <c r="D2064" s="9">
        <v>15829</v>
      </c>
      <c r="E2064" s="9">
        <v>15830</v>
      </c>
    </row>
    <row r="2065" spans="1:5" x14ac:dyDescent="0.25">
      <c r="A2065" s="7">
        <v>44552.995138888888</v>
      </c>
      <c r="B2065" s="9"/>
      <c r="C2065" s="9"/>
      <c r="D2065" s="9"/>
      <c r="E2065" s="9"/>
    </row>
    <row r="2066" spans="1:5" x14ac:dyDescent="0.25">
      <c r="A2066" s="7">
        <v>44552.995833333334</v>
      </c>
      <c r="B2066" s="9"/>
      <c r="C2066" s="9"/>
      <c r="D2066" s="9"/>
      <c r="E2066" s="9"/>
    </row>
    <row r="2067" spans="1:5" x14ac:dyDescent="0.25">
      <c r="A2067" s="7">
        <v>44552.996527777781</v>
      </c>
      <c r="B2067" s="9"/>
      <c r="C2067" s="9"/>
      <c r="D2067" s="9"/>
      <c r="E2067" s="9"/>
    </row>
    <row r="2068" spans="1:5" x14ac:dyDescent="0.25">
      <c r="A2068" s="7">
        <v>44552.99722222222</v>
      </c>
      <c r="B2068" s="9"/>
      <c r="C2068" s="9"/>
      <c r="D2068" s="9"/>
      <c r="E2068" s="9"/>
    </row>
    <row r="2069" spans="1:5" x14ac:dyDescent="0.25">
      <c r="A2069" s="7">
        <v>44552.997916666667</v>
      </c>
      <c r="B2069" s="9"/>
      <c r="C2069" s="9"/>
      <c r="D2069" s="9"/>
      <c r="E2069" s="9"/>
    </row>
    <row r="2070" spans="1:5" x14ac:dyDescent="0.25">
      <c r="A2070" s="7">
        <v>44552.998611111114</v>
      </c>
      <c r="B2070" s="9"/>
      <c r="C2070" s="9"/>
      <c r="D2070" s="9"/>
      <c r="E2070" s="9"/>
    </row>
    <row r="2071" spans="1:5" x14ac:dyDescent="0.25">
      <c r="A2071" s="7">
        <v>44552.999305555553</v>
      </c>
      <c r="B2071" s="9"/>
      <c r="C2071" s="9"/>
      <c r="D2071" s="9"/>
      <c r="E2071" s="9"/>
    </row>
    <row r="2072" spans="1:5" x14ac:dyDescent="0.25">
      <c r="A2072" s="7">
        <v>44553</v>
      </c>
      <c r="B2072" s="9"/>
      <c r="C2072" s="9"/>
      <c r="D2072" s="9"/>
      <c r="E2072" s="9"/>
    </row>
    <row r="2073" spans="1:5" x14ac:dyDescent="0.25">
      <c r="A2073" s="7">
        <v>44553.000694444447</v>
      </c>
      <c r="B2073" s="9"/>
      <c r="C2073" s="9"/>
      <c r="D2073" s="9"/>
      <c r="E2073" s="9"/>
    </row>
    <row r="2074" spans="1:5" x14ac:dyDescent="0.25">
      <c r="A2074" s="7">
        <v>44553.001388888886</v>
      </c>
      <c r="B2074" s="9"/>
      <c r="C2074" s="9"/>
      <c r="D2074" s="9"/>
      <c r="E2074" s="9"/>
    </row>
    <row r="2075" spans="1:5" x14ac:dyDescent="0.25">
      <c r="A2075" s="7">
        <v>44553.002083333333</v>
      </c>
      <c r="B2075" s="9"/>
      <c r="C2075" s="9"/>
      <c r="D2075" s="9"/>
      <c r="E2075" s="9"/>
    </row>
    <row r="2076" spans="1:5" x14ac:dyDescent="0.25">
      <c r="A2076" s="7">
        <v>44553.00277777778</v>
      </c>
      <c r="B2076" s="9">
        <v>15830</v>
      </c>
      <c r="C2076" s="9">
        <v>15830</v>
      </c>
      <c r="D2076" s="9">
        <v>15830</v>
      </c>
      <c r="E2076" s="9">
        <v>15830</v>
      </c>
    </row>
    <row r="2077" spans="1:5" x14ac:dyDescent="0.25">
      <c r="A2077" s="7">
        <v>44553.003472222219</v>
      </c>
      <c r="B2077" s="9"/>
      <c r="C2077" s="9"/>
      <c r="D2077" s="9"/>
      <c r="E2077" s="9"/>
    </row>
    <row r="2078" spans="1:5" x14ac:dyDescent="0.25">
      <c r="A2078" s="7">
        <v>44553.004166666666</v>
      </c>
      <c r="B2078" s="9">
        <v>15835</v>
      </c>
      <c r="C2078" s="9">
        <v>15835</v>
      </c>
      <c r="D2078" s="9">
        <v>15835</v>
      </c>
      <c r="E2078" s="9">
        <v>15835</v>
      </c>
    </row>
    <row r="2079" spans="1:5" x14ac:dyDescent="0.25">
      <c r="A2079" s="7">
        <v>44553.004861111112</v>
      </c>
      <c r="B2079" s="9"/>
      <c r="C2079" s="9"/>
      <c r="D2079" s="9"/>
      <c r="E2079" s="9"/>
    </row>
    <row r="2080" spans="1:5" x14ac:dyDescent="0.25">
      <c r="A2080" s="7">
        <v>44553.005555555559</v>
      </c>
      <c r="B2080" s="9"/>
      <c r="C2080" s="9"/>
      <c r="D2080" s="9"/>
      <c r="E2080" s="9"/>
    </row>
    <row r="2081" spans="1:5" x14ac:dyDescent="0.25">
      <c r="A2081" s="7">
        <v>44553.006249999999</v>
      </c>
      <c r="B2081" s="9"/>
      <c r="C2081" s="9"/>
      <c r="D2081" s="9"/>
      <c r="E2081" s="9"/>
    </row>
    <row r="2082" spans="1:5" x14ac:dyDescent="0.25">
      <c r="A2082" s="7">
        <v>44553.006944444445</v>
      </c>
      <c r="B2082" s="9">
        <v>15835</v>
      </c>
      <c r="C2082" s="9">
        <v>15835</v>
      </c>
      <c r="D2082" s="9">
        <v>15835</v>
      </c>
      <c r="E2082" s="9">
        <v>15835</v>
      </c>
    </row>
    <row r="2083" spans="1:5" x14ac:dyDescent="0.25">
      <c r="A2083" s="7">
        <v>44553.007638888892</v>
      </c>
      <c r="B2083" s="9">
        <v>15835</v>
      </c>
      <c r="C2083" s="9">
        <v>15835</v>
      </c>
      <c r="D2083" s="9">
        <v>15835</v>
      </c>
      <c r="E2083" s="9">
        <v>15835</v>
      </c>
    </row>
    <row r="2084" spans="1:5" x14ac:dyDescent="0.25">
      <c r="A2084" s="7">
        <v>44553.008333333331</v>
      </c>
      <c r="B2084" s="9">
        <v>15832</v>
      </c>
      <c r="C2084" s="9">
        <v>15832</v>
      </c>
      <c r="D2084" s="9">
        <v>15832</v>
      </c>
      <c r="E2084" s="9">
        <v>15832</v>
      </c>
    </row>
    <row r="2085" spans="1:5" x14ac:dyDescent="0.25">
      <c r="A2085" s="7">
        <v>44553.009027777778</v>
      </c>
      <c r="B2085" s="9"/>
      <c r="C2085" s="9"/>
      <c r="D2085" s="9"/>
      <c r="E2085" s="9"/>
    </row>
    <row r="2086" spans="1:5" x14ac:dyDescent="0.25">
      <c r="A2086" s="7">
        <v>44553.009722222225</v>
      </c>
      <c r="B2086" s="9">
        <v>15839</v>
      </c>
      <c r="C2086" s="9">
        <v>15842</v>
      </c>
      <c r="D2086" s="9">
        <v>15839</v>
      </c>
      <c r="E2086" s="9">
        <v>15842</v>
      </c>
    </row>
    <row r="2087" spans="1:5" x14ac:dyDescent="0.25">
      <c r="A2087" s="7">
        <v>44553.010416666664</v>
      </c>
      <c r="B2087" s="9"/>
      <c r="C2087" s="9"/>
      <c r="D2087" s="9"/>
      <c r="E2087" s="9"/>
    </row>
    <row r="2088" spans="1:5" x14ac:dyDescent="0.25">
      <c r="A2088" s="7">
        <v>44553.011111111111</v>
      </c>
      <c r="B2088" s="9"/>
      <c r="C2088" s="9"/>
      <c r="D2088" s="9"/>
      <c r="E2088" s="9"/>
    </row>
    <row r="2089" spans="1:5" x14ac:dyDescent="0.25">
      <c r="A2089" s="7">
        <v>44553.011805555558</v>
      </c>
      <c r="B2089" s="9">
        <v>15841</v>
      </c>
      <c r="C2089" s="9">
        <v>15841</v>
      </c>
      <c r="D2089" s="9">
        <v>15841</v>
      </c>
      <c r="E2089" s="9">
        <v>15841</v>
      </c>
    </row>
    <row r="2090" spans="1:5" x14ac:dyDescent="0.25">
      <c r="A2090" s="7">
        <v>44553.012499999997</v>
      </c>
      <c r="B2090" s="9"/>
      <c r="C2090" s="9"/>
      <c r="D2090" s="9"/>
      <c r="E2090" s="9"/>
    </row>
    <row r="2091" spans="1:5" x14ac:dyDescent="0.25">
      <c r="A2091" s="7">
        <v>44553.013194444444</v>
      </c>
      <c r="B2091" s="9"/>
      <c r="C2091" s="9"/>
      <c r="D2091" s="9"/>
      <c r="E2091" s="9"/>
    </row>
    <row r="2092" spans="1:5" x14ac:dyDescent="0.25">
      <c r="A2092" s="7">
        <v>44553.013888888891</v>
      </c>
      <c r="B2092" s="9"/>
      <c r="C2092" s="9"/>
      <c r="D2092" s="9"/>
      <c r="E2092" s="9"/>
    </row>
    <row r="2093" spans="1:5" x14ac:dyDescent="0.25">
      <c r="A2093" s="7">
        <v>44553.01458333333</v>
      </c>
      <c r="B2093" s="9">
        <v>15841</v>
      </c>
      <c r="C2093" s="9">
        <v>15841</v>
      </c>
      <c r="D2093" s="9">
        <v>15841</v>
      </c>
      <c r="E2093" s="9">
        <v>15841</v>
      </c>
    </row>
    <row r="2094" spans="1:5" x14ac:dyDescent="0.25">
      <c r="A2094" s="7">
        <v>44553.015277777777</v>
      </c>
      <c r="B2094" s="9">
        <v>15841</v>
      </c>
      <c r="C2094" s="9">
        <v>15841</v>
      </c>
      <c r="D2094" s="9">
        <v>15841</v>
      </c>
      <c r="E2094" s="9">
        <v>15841</v>
      </c>
    </row>
    <row r="2095" spans="1:5" x14ac:dyDescent="0.25">
      <c r="A2095" s="7">
        <v>44553.015972222223</v>
      </c>
      <c r="B2095" s="9"/>
      <c r="C2095" s="9"/>
      <c r="D2095" s="9"/>
      <c r="E2095" s="9"/>
    </row>
    <row r="2096" spans="1:5" x14ac:dyDescent="0.25">
      <c r="A2096" s="7">
        <v>44553.01666666667</v>
      </c>
      <c r="B2096" s="9"/>
      <c r="C2096" s="9"/>
      <c r="D2096" s="9"/>
      <c r="E2096" s="9"/>
    </row>
    <row r="2097" spans="1:5" x14ac:dyDescent="0.25">
      <c r="A2097" s="7">
        <v>44553.017361111109</v>
      </c>
      <c r="B2097" s="9"/>
      <c r="C2097" s="9"/>
      <c r="D2097" s="9"/>
      <c r="E2097" s="9"/>
    </row>
    <row r="2098" spans="1:5" x14ac:dyDescent="0.25">
      <c r="A2098" s="7">
        <v>44553.018055555556</v>
      </c>
      <c r="B2098" s="9"/>
      <c r="C2098" s="9"/>
      <c r="D2098" s="9"/>
      <c r="E2098" s="9"/>
    </row>
    <row r="2099" spans="1:5" x14ac:dyDescent="0.25">
      <c r="A2099" s="7">
        <v>44553.018750000003</v>
      </c>
      <c r="B2099" s="9">
        <v>15836</v>
      </c>
      <c r="C2099" s="9">
        <v>15836</v>
      </c>
      <c r="D2099" s="9">
        <v>15834</v>
      </c>
      <c r="E2099" s="9">
        <v>15834</v>
      </c>
    </row>
    <row r="2100" spans="1:5" x14ac:dyDescent="0.25">
      <c r="A2100" s="7">
        <v>44553.019444444442</v>
      </c>
      <c r="B2100" s="9"/>
      <c r="C2100" s="9"/>
      <c r="D2100" s="9"/>
      <c r="E2100" s="9"/>
    </row>
    <row r="2101" spans="1:5" x14ac:dyDescent="0.25">
      <c r="A2101" s="7">
        <v>44553.020138888889</v>
      </c>
      <c r="B2101" s="9"/>
      <c r="C2101" s="9"/>
      <c r="D2101" s="9"/>
      <c r="E2101" s="9"/>
    </row>
    <row r="2102" spans="1:5" x14ac:dyDescent="0.25">
      <c r="A2102" s="7">
        <v>44553.020833333336</v>
      </c>
      <c r="B2102" s="9"/>
      <c r="C2102" s="9"/>
      <c r="D2102" s="9"/>
      <c r="E2102" s="9"/>
    </row>
    <row r="2103" spans="1:5" x14ac:dyDescent="0.25">
      <c r="A2103" s="7">
        <v>44553.021527777775</v>
      </c>
      <c r="B2103" s="9"/>
      <c r="C2103" s="9"/>
      <c r="D2103" s="9"/>
      <c r="E2103" s="9"/>
    </row>
    <row r="2104" spans="1:5" x14ac:dyDescent="0.25">
      <c r="A2104" s="7">
        <v>44553.022222222222</v>
      </c>
      <c r="B2104" s="9"/>
      <c r="C2104" s="9"/>
      <c r="D2104" s="9"/>
      <c r="E2104" s="9"/>
    </row>
    <row r="2105" spans="1:5" x14ac:dyDescent="0.25">
      <c r="A2105" s="7">
        <v>44553.022916666669</v>
      </c>
      <c r="B2105" s="9"/>
      <c r="C2105" s="9"/>
      <c r="D2105" s="9"/>
      <c r="E2105" s="9"/>
    </row>
    <row r="2106" spans="1:5" x14ac:dyDescent="0.25">
      <c r="A2106" s="7">
        <v>44553.023611111108</v>
      </c>
      <c r="B2106" s="9"/>
      <c r="C2106" s="9"/>
      <c r="D2106" s="9"/>
      <c r="E2106" s="9"/>
    </row>
    <row r="2107" spans="1:5" x14ac:dyDescent="0.25">
      <c r="A2107" s="7">
        <v>44553.024305555555</v>
      </c>
      <c r="B2107" s="9"/>
      <c r="C2107" s="9"/>
      <c r="D2107" s="9"/>
      <c r="E2107" s="9"/>
    </row>
    <row r="2108" spans="1:5" x14ac:dyDescent="0.25">
      <c r="A2108" s="7">
        <v>44553.025000000001</v>
      </c>
      <c r="B2108" s="9">
        <v>15841</v>
      </c>
      <c r="C2108" s="9">
        <v>15841</v>
      </c>
      <c r="D2108" s="9">
        <v>15839</v>
      </c>
      <c r="E2108" s="9">
        <v>15839</v>
      </c>
    </row>
    <row r="2109" spans="1:5" x14ac:dyDescent="0.25">
      <c r="A2109" s="7">
        <v>44553.025694444441</v>
      </c>
      <c r="B2109" s="9"/>
      <c r="C2109" s="9"/>
      <c r="D2109" s="9"/>
      <c r="E2109" s="9"/>
    </row>
    <row r="2110" spans="1:5" x14ac:dyDescent="0.25">
      <c r="A2110" s="7">
        <v>44553.026388888888</v>
      </c>
      <c r="B2110" s="9"/>
      <c r="C2110" s="9"/>
      <c r="D2110" s="9"/>
      <c r="E2110" s="9"/>
    </row>
    <row r="2111" spans="1:5" x14ac:dyDescent="0.25">
      <c r="A2111" s="7">
        <v>44553.027083333334</v>
      </c>
      <c r="B2111" s="9">
        <v>15840</v>
      </c>
      <c r="C2111" s="9">
        <v>15840</v>
      </c>
      <c r="D2111" s="9">
        <v>15840</v>
      </c>
      <c r="E2111" s="9">
        <v>15840</v>
      </c>
    </row>
    <row r="2112" spans="1:5" x14ac:dyDescent="0.25">
      <c r="A2112" s="7">
        <v>44553.027777777781</v>
      </c>
      <c r="B2112" s="9"/>
      <c r="C2112" s="9"/>
      <c r="D2112" s="9"/>
      <c r="E2112" s="9"/>
    </row>
    <row r="2113" spans="1:5" x14ac:dyDescent="0.25">
      <c r="A2113" s="7">
        <v>44553.02847222222</v>
      </c>
      <c r="B2113" s="9"/>
      <c r="C2113" s="9"/>
      <c r="D2113" s="9"/>
      <c r="E2113" s="9"/>
    </row>
    <row r="2114" spans="1:5" x14ac:dyDescent="0.25">
      <c r="A2114" s="7">
        <v>44553.029166666667</v>
      </c>
      <c r="B2114" s="9"/>
      <c r="C2114" s="9"/>
      <c r="D2114" s="9"/>
      <c r="E2114" s="9"/>
    </row>
    <row r="2115" spans="1:5" x14ac:dyDescent="0.25">
      <c r="A2115" s="7">
        <v>44553.029861111114</v>
      </c>
      <c r="B2115" s="9"/>
      <c r="C2115" s="9"/>
      <c r="D2115" s="9"/>
      <c r="E2115" s="9"/>
    </row>
    <row r="2116" spans="1:5" x14ac:dyDescent="0.25">
      <c r="A2116" s="7">
        <v>44553.030555555553</v>
      </c>
      <c r="B2116" s="9"/>
      <c r="C2116" s="9"/>
      <c r="D2116" s="9"/>
      <c r="E2116" s="9"/>
    </row>
    <row r="2117" spans="1:5" x14ac:dyDescent="0.25">
      <c r="A2117" s="7">
        <v>44553.03125</v>
      </c>
      <c r="B2117" s="9"/>
      <c r="C2117" s="9"/>
      <c r="D2117" s="9"/>
      <c r="E2117" s="9"/>
    </row>
    <row r="2118" spans="1:5" x14ac:dyDescent="0.25">
      <c r="A2118" s="7">
        <v>44553.031944444447</v>
      </c>
      <c r="B2118" s="9"/>
      <c r="C2118" s="9"/>
      <c r="D2118" s="9"/>
      <c r="E2118" s="9"/>
    </row>
    <row r="2119" spans="1:5" x14ac:dyDescent="0.25">
      <c r="A2119" s="7">
        <v>44553.032638888886</v>
      </c>
      <c r="B2119" s="9">
        <v>15835</v>
      </c>
      <c r="C2119" s="9">
        <v>15835</v>
      </c>
      <c r="D2119" s="9">
        <v>15832</v>
      </c>
      <c r="E2119" s="9">
        <v>15832</v>
      </c>
    </row>
    <row r="2120" spans="1:5" x14ac:dyDescent="0.25">
      <c r="A2120" s="7">
        <v>44553.033333333333</v>
      </c>
      <c r="B2120" s="9"/>
      <c r="C2120" s="9"/>
      <c r="D2120" s="9"/>
      <c r="E2120" s="9"/>
    </row>
    <row r="2121" spans="1:5" x14ac:dyDescent="0.25">
      <c r="A2121" s="7">
        <v>44553.03402777778</v>
      </c>
      <c r="B2121" s="9"/>
      <c r="C2121" s="9"/>
      <c r="D2121" s="9"/>
      <c r="E2121" s="9"/>
    </row>
    <row r="2122" spans="1:5" x14ac:dyDescent="0.25">
      <c r="A2122" s="7">
        <v>44553.034722222219</v>
      </c>
      <c r="B2122" s="9"/>
      <c r="C2122" s="9"/>
      <c r="D2122" s="9"/>
      <c r="E2122" s="9"/>
    </row>
    <row r="2123" spans="1:5" x14ac:dyDescent="0.25">
      <c r="A2123" s="7">
        <v>44553.035416666666</v>
      </c>
      <c r="B2123" s="9"/>
      <c r="C2123" s="9"/>
      <c r="D2123" s="9"/>
      <c r="E2123" s="9"/>
    </row>
    <row r="2124" spans="1:5" x14ac:dyDescent="0.25">
      <c r="A2124" s="7">
        <v>44553.036111111112</v>
      </c>
      <c r="B2124" s="9">
        <v>15832</v>
      </c>
      <c r="C2124" s="9">
        <v>15832</v>
      </c>
      <c r="D2124" s="9">
        <v>15832</v>
      </c>
      <c r="E2124" s="9">
        <v>15832</v>
      </c>
    </row>
    <row r="2125" spans="1:5" x14ac:dyDescent="0.25">
      <c r="A2125" s="7">
        <v>44553.036805555559</v>
      </c>
      <c r="B2125" s="9"/>
      <c r="C2125" s="9"/>
      <c r="D2125" s="9"/>
      <c r="E2125" s="9"/>
    </row>
    <row r="2126" spans="1:5" x14ac:dyDescent="0.25">
      <c r="A2126" s="7">
        <v>44553.037499999999</v>
      </c>
      <c r="B2126" s="9">
        <v>15834</v>
      </c>
      <c r="C2126" s="9">
        <v>15834</v>
      </c>
      <c r="D2126" s="9">
        <v>15834</v>
      </c>
      <c r="E2126" s="9">
        <v>15834</v>
      </c>
    </row>
    <row r="2127" spans="1:5" x14ac:dyDescent="0.25">
      <c r="A2127" s="7">
        <v>44553.038194444445</v>
      </c>
      <c r="B2127" s="9">
        <v>15834</v>
      </c>
      <c r="C2127" s="9">
        <v>15834</v>
      </c>
      <c r="D2127" s="9">
        <v>15834</v>
      </c>
      <c r="E2127" s="9">
        <v>15834</v>
      </c>
    </row>
    <row r="2128" spans="1:5" x14ac:dyDescent="0.25">
      <c r="A2128" s="7">
        <v>44553.038888888892</v>
      </c>
      <c r="B2128" s="9">
        <v>15834</v>
      </c>
      <c r="C2128" s="9">
        <v>15834</v>
      </c>
      <c r="D2128" s="9">
        <v>15833</v>
      </c>
      <c r="E2128" s="9">
        <v>15833</v>
      </c>
    </row>
    <row r="2129" spans="1:5" x14ac:dyDescent="0.25">
      <c r="A2129" s="7">
        <v>44553.039583333331</v>
      </c>
      <c r="B2129" s="9">
        <v>15834</v>
      </c>
      <c r="C2129" s="9">
        <v>15834</v>
      </c>
      <c r="D2129" s="9">
        <v>15834</v>
      </c>
      <c r="E2129" s="9">
        <v>15834</v>
      </c>
    </row>
    <row r="2130" spans="1:5" x14ac:dyDescent="0.25">
      <c r="A2130" s="7">
        <v>44553.040277777778</v>
      </c>
      <c r="B2130" s="9"/>
      <c r="C2130" s="9"/>
      <c r="D2130" s="9"/>
      <c r="E2130" s="9"/>
    </row>
    <row r="2131" spans="1:5" x14ac:dyDescent="0.25">
      <c r="A2131" s="7">
        <v>44553.040972222225</v>
      </c>
      <c r="B2131" s="9"/>
      <c r="C2131" s="9"/>
      <c r="D2131" s="9"/>
      <c r="E2131" s="9"/>
    </row>
    <row r="2132" spans="1:5" x14ac:dyDescent="0.25">
      <c r="A2132" s="7">
        <v>44553.041666666664</v>
      </c>
      <c r="B2132" s="9">
        <v>15837</v>
      </c>
      <c r="C2132" s="9">
        <v>15837</v>
      </c>
      <c r="D2132" s="9">
        <v>15837</v>
      </c>
      <c r="E2132" s="9">
        <v>15837</v>
      </c>
    </row>
    <row r="2133" spans="1:5" x14ac:dyDescent="0.25">
      <c r="A2133" s="7">
        <v>44553.042361111111</v>
      </c>
      <c r="B2133" s="9">
        <v>15837</v>
      </c>
      <c r="C2133" s="9">
        <v>15838</v>
      </c>
      <c r="D2133" s="9">
        <v>15837</v>
      </c>
      <c r="E2133" s="9">
        <v>15838</v>
      </c>
    </row>
    <row r="2134" spans="1:5" x14ac:dyDescent="0.25">
      <c r="A2134" s="7">
        <v>44553.043055555558</v>
      </c>
      <c r="B2134" s="9"/>
      <c r="C2134" s="9"/>
      <c r="D2134" s="9"/>
      <c r="E2134" s="9"/>
    </row>
    <row r="2135" spans="1:5" x14ac:dyDescent="0.25">
      <c r="A2135" s="7">
        <v>44553.043749999997</v>
      </c>
      <c r="B2135" s="9"/>
      <c r="C2135" s="9"/>
      <c r="D2135" s="9"/>
      <c r="E2135" s="9"/>
    </row>
    <row r="2136" spans="1:5" x14ac:dyDescent="0.25">
      <c r="A2136" s="7">
        <v>44553.044444444444</v>
      </c>
      <c r="B2136" s="9"/>
      <c r="C2136" s="9"/>
      <c r="D2136" s="9"/>
      <c r="E2136" s="9"/>
    </row>
    <row r="2137" spans="1:5" x14ac:dyDescent="0.25">
      <c r="A2137" s="7">
        <v>44553.045138888891</v>
      </c>
      <c r="B2137" s="9"/>
      <c r="C2137" s="9"/>
      <c r="D2137" s="9"/>
      <c r="E2137" s="9"/>
    </row>
    <row r="2138" spans="1:5" x14ac:dyDescent="0.25">
      <c r="A2138" s="7">
        <v>44553.04583333333</v>
      </c>
      <c r="B2138" s="9"/>
      <c r="C2138" s="9"/>
      <c r="D2138" s="9"/>
      <c r="E2138" s="9"/>
    </row>
    <row r="2139" spans="1:5" x14ac:dyDescent="0.25">
      <c r="A2139" s="7">
        <v>44553.046527777777</v>
      </c>
      <c r="B2139" s="9"/>
      <c r="C2139" s="9"/>
      <c r="D2139" s="9"/>
      <c r="E2139" s="9"/>
    </row>
    <row r="2140" spans="1:5" x14ac:dyDescent="0.25">
      <c r="A2140" s="7">
        <v>44553.047222222223</v>
      </c>
      <c r="B2140" s="9"/>
      <c r="C2140" s="9"/>
      <c r="D2140" s="9"/>
      <c r="E2140" s="9"/>
    </row>
    <row r="2141" spans="1:5" x14ac:dyDescent="0.25">
      <c r="A2141" s="7">
        <v>44553.04791666667</v>
      </c>
      <c r="B2141" s="9"/>
      <c r="C2141" s="9"/>
      <c r="D2141" s="9"/>
      <c r="E2141" s="9"/>
    </row>
    <row r="2142" spans="1:5" x14ac:dyDescent="0.25">
      <c r="A2142" s="7">
        <v>44553.048611111109</v>
      </c>
      <c r="B2142" s="9"/>
      <c r="C2142" s="9"/>
      <c r="D2142" s="9"/>
      <c r="E2142" s="9"/>
    </row>
    <row r="2143" spans="1:5" x14ac:dyDescent="0.25">
      <c r="A2143" s="7">
        <v>44553.049305555556</v>
      </c>
      <c r="B2143" s="9"/>
      <c r="C2143" s="9"/>
      <c r="D2143" s="9"/>
      <c r="E2143" s="9"/>
    </row>
    <row r="2144" spans="1:5" x14ac:dyDescent="0.25">
      <c r="A2144" s="7">
        <v>44553.05</v>
      </c>
      <c r="B2144" s="9">
        <v>15831</v>
      </c>
      <c r="C2144" s="9">
        <v>15831</v>
      </c>
      <c r="D2144" s="9">
        <v>15831</v>
      </c>
      <c r="E2144" s="9">
        <v>15831</v>
      </c>
    </row>
    <row r="2145" spans="1:5" x14ac:dyDescent="0.25">
      <c r="A2145" s="7">
        <v>44553.050694444442</v>
      </c>
      <c r="B2145" s="9"/>
      <c r="C2145" s="9"/>
      <c r="D2145" s="9"/>
      <c r="E2145" s="9"/>
    </row>
    <row r="2146" spans="1:5" x14ac:dyDescent="0.25">
      <c r="A2146" s="7">
        <v>44553.051388888889</v>
      </c>
      <c r="B2146" s="9"/>
      <c r="C2146" s="9"/>
      <c r="D2146" s="9"/>
      <c r="E2146" s="9"/>
    </row>
    <row r="2147" spans="1:5" x14ac:dyDescent="0.25">
      <c r="A2147" s="7">
        <v>44553.052083333336</v>
      </c>
      <c r="B2147" s="9"/>
      <c r="C2147" s="9"/>
      <c r="D2147" s="9"/>
      <c r="E2147" s="9"/>
    </row>
    <row r="2148" spans="1:5" x14ac:dyDescent="0.25">
      <c r="A2148" s="7">
        <v>44553.052777777775</v>
      </c>
      <c r="B2148" s="9">
        <v>15831</v>
      </c>
      <c r="C2148" s="9">
        <v>15831</v>
      </c>
      <c r="D2148" s="9">
        <v>15831</v>
      </c>
      <c r="E2148" s="9">
        <v>15831</v>
      </c>
    </row>
    <row r="2149" spans="1:5" x14ac:dyDescent="0.25">
      <c r="A2149" s="7">
        <v>44553.053472222222</v>
      </c>
      <c r="B2149" s="9"/>
      <c r="C2149" s="9"/>
      <c r="D2149" s="9"/>
      <c r="E2149" s="9"/>
    </row>
    <row r="2150" spans="1:5" x14ac:dyDescent="0.25">
      <c r="A2150" s="7">
        <v>44553.054166666669</v>
      </c>
      <c r="B2150" s="9"/>
      <c r="C2150" s="9"/>
      <c r="D2150" s="9"/>
      <c r="E2150" s="9"/>
    </row>
    <row r="2151" spans="1:5" x14ac:dyDescent="0.25">
      <c r="A2151" s="7">
        <v>44553.054861111108</v>
      </c>
      <c r="B2151" s="9"/>
      <c r="C2151" s="9"/>
      <c r="D2151" s="9"/>
      <c r="E2151" s="9"/>
    </row>
    <row r="2152" spans="1:5" x14ac:dyDescent="0.25">
      <c r="A2152" s="7">
        <v>44553.055555555555</v>
      </c>
      <c r="B2152" s="9"/>
      <c r="C2152" s="9"/>
      <c r="D2152" s="9"/>
      <c r="E2152" s="9"/>
    </row>
    <row r="2153" spans="1:5" x14ac:dyDescent="0.25">
      <c r="A2153" s="7">
        <v>44553.056250000001</v>
      </c>
      <c r="B2153" s="9"/>
      <c r="C2153" s="9"/>
      <c r="D2153" s="9"/>
      <c r="E2153" s="9"/>
    </row>
    <row r="2154" spans="1:5" x14ac:dyDescent="0.25">
      <c r="A2154" s="7">
        <v>44553.056944444441</v>
      </c>
      <c r="B2154" s="9">
        <v>15834</v>
      </c>
      <c r="C2154" s="9">
        <v>15834</v>
      </c>
      <c r="D2154" s="9">
        <v>15834</v>
      </c>
      <c r="E2154" s="9">
        <v>15834</v>
      </c>
    </row>
    <row r="2155" spans="1:5" x14ac:dyDescent="0.25">
      <c r="A2155" s="7">
        <v>44553.057638888888</v>
      </c>
      <c r="B2155" s="9">
        <v>15832</v>
      </c>
      <c r="C2155" s="9">
        <v>15832</v>
      </c>
      <c r="D2155" s="9">
        <v>15832</v>
      </c>
      <c r="E2155" s="9">
        <v>15832</v>
      </c>
    </row>
    <row r="2156" spans="1:5" x14ac:dyDescent="0.25">
      <c r="A2156" s="7">
        <v>44553.058333333334</v>
      </c>
      <c r="B2156" s="9"/>
      <c r="C2156" s="9"/>
      <c r="D2156" s="9"/>
      <c r="E2156" s="9"/>
    </row>
    <row r="2157" spans="1:5" x14ac:dyDescent="0.25">
      <c r="A2157" s="7">
        <v>44553.059027777781</v>
      </c>
      <c r="B2157" s="9"/>
      <c r="C2157" s="9"/>
      <c r="D2157" s="9"/>
      <c r="E2157" s="9"/>
    </row>
    <row r="2158" spans="1:5" x14ac:dyDescent="0.25">
      <c r="A2158" s="7">
        <v>44553.05972222222</v>
      </c>
      <c r="B2158" s="9"/>
      <c r="C2158" s="9"/>
      <c r="D2158" s="9"/>
      <c r="E2158" s="9"/>
    </row>
    <row r="2159" spans="1:5" x14ac:dyDescent="0.25">
      <c r="A2159" s="7">
        <v>44553.060416666667</v>
      </c>
      <c r="B2159" s="9"/>
      <c r="C2159" s="9"/>
      <c r="D2159" s="9"/>
      <c r="E2159" s="9"/>
    </row>
    <row r="2160" spans="1:5" x14ac:dyDescent="0.25">
      <c r="A2160" s="7">
        <v>44553.061111111114</v>
      </c>
      <c r="B2160" s="9"/>
      <c r="C2160" s="9"/>
      <c r="D2160" s="9"/>
      <c r="E2160" s="9"/>
    </row>
    <row r="2161" spans="1:5" x14ac:dyDescent="0.25">
      <c r="A2161" s="7">
        <v>44553.061805555553</v>
      </c>
      <c r="B2161" s="9">
        <v>15835</v>
      </c>
      <c r="C2161" s="9">
        <v>15835</v>
      </c>
      <c r="D2161" s="9">
        <v>15835</v>
      </c>
      <c r="E2161" s="9">
        <v>15835</v>
      </c>
    </row>
    <row r="2162" spans="1:5" x14ac:dyDescent="0.25">
      <c r="A2162" s="7">
        <v>44553.0625</v>
      </c>
      <c r="B2162" s="9"/>
      <c r="C2162" s="9"/>
      <c r="D2162" s="9"/>
      <c r="E2162" s="9"/>
    </row>
    <row r="2163" spans="1:5" x14ac:dyDescent="0.25">
      <c r="A2163" s="7">
        <v>44553.063194444447</v>
      </c>
      <c r="B2163" s="9"/>
      <c r="C2163" s="9"/>
      <c r="D2163" s="9"/>
      <c r="E2163" s="9"/>
    </row>
    <row r="2164" spans="1:5" x14ac:dyDescent="0.25">
      <c r="A2164" s="7">
        <v>44553.063888888886</v>
      </c>
      <c r="B2164" s="9"/>
      <c r="C2164" s="9"/>
      <c r="D2164" s="9"/>
      <c r="E2164" s="9"/>
    </row>
    <row r="2165" spans="1:5" x14ac:dyDescent="0.25">
      <c r="A2165" s="7">
        <v>44553.064583333333</v>
      </c>
      <c r="B2165" s="9"/>
      <c r="C2165" s="9"/>
      <c r="D2165" s="9"/>
      <c r="E2165" s="9"/>
    </row>
    <row r="2166" spans="1:5" x14ac:dyDescent="0.25">
      <c r="A2166" s="7">
        <v>44553.06527777778</v>
      </c>
      <c r="B2166" s="9"/>
      <c r="C2166" s="9"/>
      <c r="D2166" s="9"/>
      <c r="E2166" s="9"/>
    </row>
    <row r="2167" spans="1:5" x14ac:dyDescent="0.25">
      <c r="A2167" s="7">
        <v>44553.065972222219</v>
      </c>
      <c r="B2167" s="9"/>
      <c r="C2167" s="9"/>
      <c r="D2167" s="9"/>
      <c r="E2167" s="9"/>
    </row>
    <row r="2168" spans="1:5" x14ac:dyDescent="0.25">
      <c r="A2168" s="7">
        <v>44553.066666666666</v>
      </c>
      <c r="B2168" s="9"/>
      <c r="C2168" s="9"/>
      <c r="D2168" s="9"/>
      <c r="E2168" s="9"/>
    </row>
    <row r="2169" spans="1:5" x14ac:dyDescent="0.25">
      <c r="A2169" s="7">
        <v>44553.067361111112</v>
      </c>
      <c r="B2169" s="9"/>
      <c r="C2169" s="9"/>
      <c r="D2169" s="9"/>
      <c r="E2169" s="9"/>
    </row>
    <row r="2170" spans="1:5" x14ac:dyDescent="0.25">
      <c r="A2170" s="7">
        <v>44553.068055555559</v>
      </c>
      <c r="B2170" s="9"/>
      <c r="C2170" s="9"/>
      <c r="D2170" s="9"/>
      <c r="E2170" s="9"/>
    </row>
    <row r="2171" spans="1:5" x14ac:dyDescent="0.25">
      <c r="A2171" s="7">
        <v>44553.068749999999</v>
      </c>
      <c r="B2171" s="9"/>
      <c r="C2171" s="9"/>
      <c r="D2171" s="9"/>
      <c r="E2171" s="9"/>
    </row>
    <row r="2172" spans="1:5" x14ac:dyDescent="0.25">
      <c r="A2172" s="7">
        <v>44553.069444444445</v>
      </c>
      <c r="B2172" s="9"/>
      <c r="C2172" s="9"/>
      <c r="D2172" s="9"/>
      <c r="E2172" s="9"/>
    </row>
    <row r="2173" spans="1:5" x14ac:dyDescent="0.25">
      <c r="A2173" s="7">
        <v>44553.070138888892</v>
      </c>
      <c r="B2173" s="9"/>
      <c r="C2173" s="9"/>
      <c r="D2173" s="9"/>
      <c r="E2173" s="9"/>
    </row>
    <row r="2174" spans="1:5" x14ac:dyDescent="0.25">
      <c r="A2174" s="7">
        <v>44553.070833333331</v>
      </c>
      <c r="B2174" s="9"/>
      <c r="C2174" s="9"/>
      <c r="D2174" s="9"/>
      <c r="E2174" s="9"/>
    </row>
    <row r="2175" spans="1:5" x14ac:dyDescent="0.25">
      <c r="A2175" s="7">
        <v>44553.071527777778</v>
      </c>
      <c r="B2175" s="9"/>
      <c r="C2175" s="9"/>
      <c r="D2175" s="9"/>
      <c r="E2175" s="9"/>
    </row>
    <row r="2176" spans="1:5" x14ac:dyDescent="0.25">
      <c r="A2176" s="7">
        <v>44553.072222222225</v>
      </c>
      <c r="B2176" s="9"/>
      <c r="C2176" s="9"/>
      <c r="D2176" s="9"/>
      <c r="E2176" s="9"/>
    </row>
    <row r="2177" spans="1:5" x14ac:dyDescent="0.25">
      <c r="A2177" s="7">
        <v>44553.072916666664</v>
      </c>
      <c r="B2177" s="9"/>
      <c r="C2177" s="9"/>
      <c r="D2177" s="9"/>
      <c r="E2177" s="9"/>
    </row>
    <row r="2178" spans="1:5" x14ac:dyDescent="0.25">
      <c r="A2178" s="7">
        <v>44553.073611111111</v>
      </c>
      <c r="B2178" s="9"/>
      <c r="C2178" s="9"/>
      <c r="D2178" s="9"/>
      <c r="E2178" s="9"/>
    </row>
    <row r="2179" spans="1:5" x14ac:dyDescent="0.25">
      <c r="A2179" s="7">
        <v>44553.074305555558</v>
      </c>
      <c r="B2179" s="9"/>
      <c r="C2179" s="9"/>
      <c r="D2179" s="9"/>
      <c r="E2179" s="9"/>
    </row>
    <row r="2180" spans="1:5" x14ac:dyDescent="0.25">
      <c r="A2180" s="7">
        <v>44553.074999999997</v>
      </c>
      <c r="B2180" s="9"/>
      <c r="C2180" s="9"/>
      <c r="D2180" s="9"/>
      <c r="E2180" s="9"/>
    </row>
    <row r="2181" spans="1:5" x14ac:dyDescent="0.25">
      <c r="A2181" s="7">
        <v>44553.075694444444</v>
      </c>
      <c r="B2181" s="9"/>
      <c r="C2181" s="9"/>
      <c r="D2181" s="9"/>
      <c r="E2181" s="9"/>
    </row>
    <row r="2182" spans="1:5" x14ac:dyDescent="0.25">
      <c r="A2182" s="7">
        <v>44553.076388888891</v>
      </c>
      <c r="B2182" s="9">
        <v>15837</v>
      </c>
      <c r="C2182" s="9">
        <v>15839</v>
      </c>
      <c r="D2182" s="9">
        <v>15837</v>
      </c>
      <c r="E2182" s="9">
        <v>15839</v>
      </c>
    </row>
    <row r="2183" spans="1:5" x14ac:dyDescent="0.25">
      <c r="A2183" s="7">
        <v>44553.07708333333</v>
      </c>
      <c r="B2183" s="9"/>
      <c r="C2183" s="9"/>
      <c r="D2183" s="9"/>
      <c r="E2183" s="9"/>
    </row>
    <row r="2184" spans="1:5" x14ac:dyDescent="0.25">
      <c r="A2184" s="7">
        <v>44553.077777777777</v>
      </c>
      <c r="B2184" s="9">
        <v>15839</v>
      </c>
      <c r="C2184" s="9">
        <v>15839</v>
      </c>
      <c r="D2184" s="9">
        <v>15839</v>
      </c>
      <c r="E2184" s="9">
        <v>15839</v>
      </c>
    </row>
    <row r="2185" spans="1:5" x14ac:dyDescent="0.25">
      <c r="A2185" s="7">
        <v>44553.078472222223</v>
      </c>
      <c r="B2185" s="9"/>
      <c r="C2185" s="9"/>
      <c r="D2185" s="9"/>
      <c r="E2185" s="9"/>
    </row>
    <row r="2186" spans="1:5" x14ac:dyDescent="0.25">
      <c r="A2186" s="7">
        <v>44553.07916666667</v>
      </c>
      <c r="B2186" s="9"/>
      <c r="C2186" s="9"/>
      <c r="D2186" s="9"/>
      <c r="E2186" s="9"/>
    </row>
    <row r="2187" spans="1:5" x14ac:dyDescent="0.25">
      <c r="A2187" s="7">
        <v>44553.079861111109</v>
      </c>
      <c r="B2187" s="9"/>
      <c r="C2187" s="9"/>
      <c r="D2187" s="9"/>
      <c r="E2187" s="9"/>
    </row>
    <row r="2188" spans="1:5" x14ac:dyDescent="0.25">
      <c r="A2188" s="7">
        <v>44553.080555555556</v>
      </c>
      <c r="B2188" s="9"/>
      <c r="C2188" s="9"/>
      <c r="D2188" s="9"/>
      <c r="E2188" s="9"/>
    </row>
    <row r="2189" spans="1:5" x14ac:dyDescent="0.25">
      <c r="A2189" s="7">
        <v>44553.081250000003</v>
      </c>
      <c r="B2189" s="9"/>
      <c r="C2189" s="9"/>
      <c r="D2189" s="9"/>
      <c r="E2189" s="9"/>
    </row>
    <row r="2190" spans="1:5" x14ac:dyDescent="0.25">
      <c r="A2190" s="7">
        <v>44553.081944444442</v>
      </c>
      <c r="B2190" s="9">
        <v>15839</v>
      </c>
      <c r="C2190" s="9">
        <v>15839</v>
      </c>
      <c r="D2190" s="9">
        <v>15837</v>
      </c>
      <c r="E2190" s="9">
        <v>15837</v>
      </c>
    </row>
    <row r="2191" spans="1:5" x14ac:dyDescent="0.25">
      <c r="A2191" s="7">
        <v>44553.082638888889</v>
      </c>
      <c r="B2191" s="9">
        <v>15837</v>
      </c>
      <c r="C2191" s="9">
        <v>15840</v>
      </c>
      <c r="D2191" s="9">
        <v>15837</v>
      </c>
      <c r="E2191" s="9">
        <v>15840</v>
      </c>
    </row>
    <row r="2192" spans="1:5" x14ac:dyDescent="0.25">
      <c r="A2192" s="7">
        <v>44553.083333333336</v>
      </c>
      <c r="B2192" s="9"/>
      <c r="C2192" s="9"/>
      <c r="D2192" s="9"/>
      <c r="E2192" s="9"/>
    </row>
    <row r="2193" spans="1:5" x14ac:dyDescent="0.25">
      <c r="A2193" s="7">
        <v>44553.084027777775</v>
      </c>
      <c r="B2193" s="9"/>
      <c r="C2193" s="9"/>
      <c r="D2193" s="9"/>
      <c r="E2193" s="9"/>
    </row>
    <row r="2194" spans="1:5" x14ac:dyDescent="0.25">
      <c r="A2194" s="7">
        <v>44553.084722222222</v>
      </c>
      <c r="B2194" s="9"/>
      <c r="C2194" s="9"/>
      <c r="D2194" s="9"/>
      <c r="E2194" s="9"/>
    </row>
    <row r="2195" spans="1:5" x14ac:dyDescent="0.25">
      <c r="A2195" s="7">
        <v>44553.085416666669</v>
      </c>
      <c r="B2195" s="9"/>
      <c r="C2195" s="9"/>
      <c r="D2195" s="9"/>
      <c r="E2195" s="9"/>
    </row>
    <row r="2196" spans="1:5" x14ac:dyDescent="0.25">
      <c r="A2196" s="7">
        <v>44553.086111111108</v>
      </c>
      <c r="B2196" s="9"/>
      <c r="C2196" s="9"/>
      <c r="D2196" s="9"/>
      <c r="E2196" s="9"/>
    </row>
    <row r="2197" spans="1:5" x14ac:dyDescent="0.25">
      <c r="A2197" s="7">
        <v>44553.086805555555</v>
      </c>
      <c r="B2197" s="9"/>
      <c r="C2197" s="9"/>
      <c r="D2197" s="9"/>
      <c r="E2197" s="9"/>
    </row>
    <row r="2198" spans="1:5" x14ac:dyDescent="0.25">
      <c r="A2198" s="7">
        <v>44553.087500000001</v>
      </c>
      <c r="B2198" s="9"/>
      <c r="C2198" s="9"/>
      <c r="D2198" s="9"/>
      <c r="E2198" s="9"/>
    </row>
    <row r="2199" spans="1:5" x14ac:dyDescent="0.25">
      <c r="A2199" s="7">
        <v>44553.088194444441</v>
      </c>
      <c r="B2199" s="9"/>
      <c r="C2199" s="9"/>
      <c r="D2199" s="9"/>
      <c r="E2199" s="9"/>
    </row>
    <row r="2200" spans="1:5" x14ac:dyDescent="0.25">
      <c r="A2200" s="7">
        <v>44553.088888888888</v>
      </c>
      <c r="B2200" s="9"/>
      <c r="C2200" s="9"/>
      <c r="D2200" s="9"/>
      <c r="E2200" s="9"/>
    </row>
    <row r="2201" spans="1:5" x14ac:dyDescent="0.25">
      <c r="A2201" s="7">
        <v>44553.089583333334</v>
      </c>
      <c r="B2201" s="9">
        <v>15837</v>
      </c>
      <c r="C2201" s="9">
        <v>15837</v>
      </c>
      <c r="D2201" s="9">
        <v>15837</v>
      </c>
      <c r="E2201" s="9">
        <v>15837</v>
      </c>
    </row>
    <row r="2202" spans="1:5" x14ac:dyDescent="0.25">
      <c r="A2202" s="7">
        <v>44553.090277777781</v>
      </c>
      <c r="B2202" s="9"/>
      <c r="C2202" s="9"/>
      <c r="D2202" s="9"/>
      <c r="E2202" s="9"/>
    </row>
    <row r="2203" spans="1:5" x14ac:dyDescent="0.25">
      <c r="A2203" s="7">
        <v>44553.09097222222</v>
      </c>
      <c r="B2203" s="9">
        <v>15833</v>
      </c>
      <c r="C2203" s="9">
        <v>15835</v>
      </c>
      <c r="D2203" s="9">
        <v>15833</v>
      </c>
      <c r="E2203" s="9">
        <v>15835</v>
      </c>
    </row>
    <row r="2204" spans="1:5" x14ac:dyDescent="0.25">
      <c r="A2204" s="7">
        <v>44553.091666666667</v>
      </c>
      <c r="B2204" s="9"/>
      <c r="C2204" s="9"/>
      <c r="D2204" s="9"/>
      <c r="E2204" s="9"/>
    </row>
    <row r="2205" spans="1:5" x14ac:dyDescent="0.25">
      <c r="A2205" s="7">
        <v>44553.092361111114</v>
      </c>
      <c r="B2205" s="9"/>
      <c r="C2205" s="9"/>
      <c r="D2205" s="9"/>
      <c r="E2205" s="9"/>
    </row>
    <row r="2206" spans="1:5" x14ac:dyDescent="0.25">
      <c r="A2206" s="7">
        <v>44553.093055555553</v>
      </c>
      <c r="B2206" s="9"/>
      <c r="C2206" s="9"/>
      <c r="D2206" s="9"/>
      <c r="E2206" s="9"/>
    </row>
    <row r="2207" spans="1:5" x14ac:dyDescent="0.25">
      <c r="A2207" s="7">
        <v>44553.09375</v>
      </c>
      <c r="B2207" s="9"/>
      <c r="C2207" s="9"/>
      <c r="D2207" s="9"/>
      <c r="E2207" s="9"/>
    </row>
    <row r="2208" spans="1:5" x14ac:dyDescent="0.25">
      <c r="A2208" s="7">
        <v>44553.094444444447</v>
      </c>
      <c r="B2208" s="9"/>
      <c r="C2208" s="9"/>
      <c r="D2208" s="9"/>
      <c r="E2208" s="9"/>
    </row>
    <row r="2209" spans="1:5" x14ac:dyDescent="0.25">
      <c r="A2209" s="7">
        <v>44553.095138888886</v>
      </c>
      <c r="B2209" s="9"/>
      <c r="C2209" s="9"/>
      <c r="D2209" s="9"/>
      <c r="E2209" s="9"/>
    </row>
    <row r="2210" spans="1:5" x14ac:dyDescent="0.25">
      <c r="A2210" s="7">
        <v>44553.095833333333</v>
      </c>
      <c r="B2210" s="9"/>
      <c r="C2210" s="9"/>
      <c r="D2210" s="9"/>
      <c r="E2210" s="9"/>
    </row>
    <row r="2211" spans="1:5" x14ac:dyDescent="0.25">
      <c r="A2211" s="7">
        <v>44553.09652777778</v>
      </c>
      <c r="B2211" s="9"/>
      <c r="C2211" s="9"/>
      <c r="D2211" s="9"/>
      <c r="E2211" s="9"/>
    </row>
    <row r="2212" spans="1:5" x14ac:dyDescent="0.25">
      <c r="A2212" s="7">
        <v>44553.097222222219</v>
      </c>
      <c r="B2212" s="9"/>
      <c r="C2212" s="9"/>
      <c r="D2212" s="9"/>
      <c r="E2212" s="9"/>
    </row>
    <row r="2213" spans="1:5" x14ac:dyDescent="0.25">
      <c r="A2213" s="7">
        <v>44553.097916666666</v>
      </c>
      <c r="B2213" s="9"/>
      <c r="C2213" s="9"/>
      <c r="D2213" s="9"/>
      <c r="E2213" s="9"/>
    </row>
    <row r="2214" spans="1:5" x14ac:dyDescent="0.25">
      <c r="A2214" s="7">
        <v>44553.098611111112</v>
      </c>
      <c r="B2214" s="9"/>
      <c r="C2214" s="9"/>
      <c r="D2214" s="9"/>
      <c r="E2214" s="9"/>
    </row>
    <row r="2215" spans="1:5" x14ac:dyDescent="0.25">
      <c r="A2215" s="7">
        <v>44553.099305555559</v>
      </c>
      <c r="B2215" s="9"/>
      <c r="C2215" s="9"/>
      <c r="D2215" s="9"/>
      <c r="E2215" s="9"/>
    </row>
    <row r="2216" spans="1:5" x14ac:dyDescent="0.25">
      <c r="A2216" s="7">
        <v>44553.1</v>
      </c>
      <c r="B2216" s="9">
        <v>15830</v>
      </c>
      <c r="C2216" s="9">
        <v>15830</v>
      </c>
      <c r="D2216" s="9">
        <v>15830</v>
      </c>
      <c r="E2216" s="9">
        <v>15830</v>
      </c>
    </row>
    <row r="2217" spans="1:5" x14ac:dyDescent="0.25">
      <c r="A2217" s="7">
        <v>44553.100694444445</v>
      </c>
      <c r="B2217" s="9"/>
      <c r="C2217" s="9"/>
      <c r="D2217" s="9"/>
      <c r="E2217" s="9"/>
    </row>
    <row r="2218" spans="1:5" x14ac:dyDescent="0.25">
      <c r="A2218" s="7">
        <v>44553.101388888892</v>
      </c>
      <c r="B2218" s="9"/>
      <c r="C2218" s="9"/>
      <c r="D2218" s="9"/>
      <c r="E2218" s="9"/>
    </row>
    <row r="2219" spans="1:5" x14ac:dyDescent="0.25">
      <c r="A2219" s="7">
        <v>44553.102083333331</v>
      </c>
      <c r="B2219" s="9"/>
      <c r="C2219" s="9"/>
      <c r="D2219" s="9"/>
      <c r="E2219" s="9"/>
    </row>
    <row r="2220" spans="1:5" x14ac:dyDescent="0.25">
      <c r="A2220" s="7">
        <v>44553.102777777778</v>
      </c>
      <c r="B2220" s="9"/>
      <c r="C2220" s="9"/>
      <c r="D2220" s="9"/>
      <c r="E2220" s="9"/>
    </row>
    <row r="2221" spans="1:5" x14ac:dyDescent="0.25">
      <c r="A2221" s="7">
        <v>44553.103472222225</v>
      </c>
      <c r="B2221" s="9"/>
      <c r="C2221" s="9"/>
      <c r="D2221" s="9"/>
      <c r="E2221" s="9"/>
    </row>
    <row r="2222" spans="1:5" x14ac:dyDescent="0.25">
      <c r="A2222" s="7">
        <v>44553.104166666664</v>
      </c>
      <c r="B2222" s="9"/>
      <c r="C2222" s="9"/>
      <c r="D2222" s="9"/>
      <c r="E2222" s="9"/>
    </row>
    <row r="2223" spans="1:5" x14ac:dyDescent="0.25">
      <c r="A2223" s="7">
        <v>44553.104861111111</v>
      </c>
      <c r="B2223" s="9"/>
      <c r="C2223" s="9"/>
      <c r="D2223" s="9"/>
      <c r="E2223" s="9"/>
    </row>
    <row r="2224" spans="1:5" x14ac:dyDescent="0.25">
      <c r="A2224" s="7">
        <v>44553.105555555558</v>
      </c>
      <c r="B2224" s="9"/>
      <c r="C2224" s="9"/>
      <c r="D2224" s="9"/>
      <c r="E2224" s="9"/>
    </row>
    <row r="2225" spans="1:5" x14ac:dyDescent="0.25">
      <c r="A2225" s="7">
        <v>44553.106249999997</v>
      </c>
      <c r="B2225" s="9"/>
      <c r="C2225" s="9"/>
      <c r="D2225" s="9"/>
      <c r="E2225" s="9"/>
    </row>
    <row r="2226" spans="1:5" x14ac:dyDescent="0.25">
      <c r="A2226" s="7">
        <v>44553.106944444444</v>
      </c>
      <c r="B2226" s="9"/>
      <c r="C2226" s="9"/>
      <c r="D2226" s="9"/>
      <c r="E2226" s="9"/>
    </row>
    <row r="2227" spans="1:5" x14ac:dyDescent="0.25">
      <c r="A2227" s="7">
        <v>44553.107638888891</v>
      </c>
      <c r="B2227" s="9"/>
      <c r="C2227" s="9"/>
      <c r="D2227" s="9"/>
      <c r="E2227" s="9"/>
    </row>
    <row r="2228" spans="1:5" x14ac:dyDescent="0.25">
      <c r="A2228" s="7">
        <v>44553.10833333333</v>
      </c>
      <c r="B2228" s="9"/>
      <c r="C2228" s="9"/>
      <c r="D2228" s="9"/>
      <c r="E2228" s="9"/>
    </row>
    <row r="2229" spans="1:5" x14ac:dyDescent="0.25">
      <c r="A2229" s="7">
        <v>44553.109027777777</v>
      </c>
      <c r="B2229" s="9"/>
      <c r="C2229" s="9"/>
      <c r="D2229" s="9"/>
      <c r="E2229" s="9"/>
    </row>
    <row r="2230" spans="1:5" x14ac:dyDescent="0.25">
      <c r="A2230" s="7">
        <v>44553.109722222223</v>
      </c>
      <c r="B2230" s="9"/>
      <c r="C2230" s="9"/>
      <c r="D2230" s="9"/>
      <c r="E2230" s="9"/>
    </row>
    <row r="2231" spans="1:5" x14ac:dyDescent="0.25">
      <c r="A2231" s="7">
        <v>44553.11041666667</v>
      </c>
      <c r="B2231" s="9"/>
      <c r="C2231" s="9"/>
      <c r="D2231" s="9"/>
      <c r="E2231" s="9"/>
    </row>
    <row r="2232" spans="1:5" x14ac:dyDescent="0.25">
      <c r="A2232" s="7">
        <v>44553.111111111109</v>
      </c>
      <c r="B2232" s="9"/>
      <c r="C2232" s="9"/>
      <c r="D2232" s="9"/>
      <c r="E2232" s="9"/>
    </row>
    <row r="2233" spans="1:5" x14ac:dyDescent="0.25">
      <c r="A2233" s="7">
        <v>44553.111805555556</v>
      </c>
      <c r="B2233" s="9"/>
      <c r="C2233" s="9"/>
      <c r="D2233" s="9"/>
      <c r="E2233" s="9"/>
    </row>
    <row r="2234" spans="1:5" x14ac:dyDescent="0.25">
      <c r="A2234" s="7">
        <v>44553.112500000003</v>
      </c>
      <c r="B2234" s="9"/>
      <c r="C2234" s="9"/>
      <c r="D2234" s="9"/>
      <c r="E2234" s="9"/>
    </row>
    <row r="2235" spans="1:5" x14ac:dyDescent="0.25">
      <c r="A2235" s="7">
        <v>44553.113194444442</v>
      </c>
      <c r="B2235" s="9"/>
      <c r="C2235" s="9"/>
      <c r="D2235" s="9"/>
      <c r="E2235" s="9"/>
    </row>
    <row r="2236" spans="1:5" x14ac:dyDescent="0.25">
      <c r="A2236" s="7">
        <v>44553.113888888889</v>
      </c>
      <c r="B2236" s="9"/>
      <c r="C2236" s="9"/>
      <c r="D2236" s="9"/>
      <c r="E2236" s="9"/>
    </row>
    <row r="2237" spans="1:5" x14ac:dyDescent="0.25">
      <c r="A2237" s="7">
        <v>44553.114583333336</v>
      </c>
      <c r="B2237" s="9"/>
      <c r="C2237" s="9"/>
      <c r="D2237" s="9"/>
      <c r="E2237" s="9"/>
    </row>
    <row r="2238" spans="1:5" x14ac:dyDescent="0.25">
      <c r="A2238" s="7">
        <v>44553.115277777775</v>
      </c>
      <c r="B2238" s="9">
        <v>15829</v>
      </c>
      <c r="C2238" s="9">
        <v>15829</v>
      </c>
      <c r="D2238" s="9">
        <v>15829</v>
      </c>
      <c r="E2238" s="9">
        <v>15829</v>
      </c>
    </row>
    <row r="2239" spans="1:5" x14ac:dyDescent="0.25">
      <c r="A2239" s="7">
        <v>44553.115972222222</v>
      </c>
      <c r="B2239" s="9"/>
      <c r="C2239" s="9"/>
      <c r="D2239" s="9"/>
      <c r="E2239" s="9"/>
    </row>
    <row r="2240" spans="1:5" x14ac:dyDescent="0.25">
      <c r="A2240" s="7">
        <v>44553.116666666669</v>
      </c>
      <c r="B2240" s="9"/>
      <c r="C2240" s="9"/>
      <c r="D2240" s="9"/>
      <c r="E2240" s="9"/>
    </row>
    <row r="2241" spans="1:5" x14ac:dyDescent="0.25">
      <c r="A2241" s="7">
        <v>44553.117361111108</v>
      </c>
      <c r="B2241" s="9"/>
      <c r="C2241" s="9"/>
      <c r="D2241" s="9"/>
      <c r="E2241" s="9"/>
    </row>
    <row r="2242" spans="1:5" x14ac:dyDescent="0.25">
      <c r="A2242" s="7">
        <v>44553.118055555555</v>
      </c>
      <c r="B2242" s="9"/>
      <c r="C2242" s="9"/>
      <c r="D2242" s="9"/>
      <c r="E2242" s="9"/>
    </row>
    <row r="2243" spans="1:5" x14ac:dyDescent="0.25">
      <c r="A2243" s="7">
        <v>44553.118750000001</v>
      </c>
      <c r="B2243" s="9"/>
      <c r="C2243" s="9"/>
      <c r="D2243" s="9"/>
      <c r="E2243" s="9"/>
    </row>
    <row r="2244" spans="1:5" x14ac:dyDescent="0.25">
      <c r="A2244" s="7">
        <v>44553.119444444441</v>
      </c>
      <c r="B2244" s="9"/>
      <c r="C2244" s="9"/>
      <c r="D2244" s="9"/>
      <c r="E2244" s="9"/>
    </row>
    <row r="2245" spans="1:5" x14ac:dyDescent="0.25">
      <c r="A2245" s="7">
        <v>44553.120138888888</v>
      </c>
      <c r="B2245" s="9"/>
      <c r="C2245" s="9"/>
      <c r="D2245" s="9"/>
      <c r="E2245" s="9"/>
    </row>
    <row r="2246" spans="1:5" x14ac:dyDescent="0.25">
      <c r="A2246" s="7">
        <v>44553.120833333334</v>
      </c>
      <c r="B2246" s="9"/>
      <c r="C2246" s="9"/>
      <c r="D2246" s="9"/>
      <c r="E2246" s="9"/>
    </row>
    <row r="2247" spans="1:5" x14ac:dyDescent="0.25">
      <c r="A2247" s="7">
        <v>44553.121527777781</v>
      </c>
      <c r="B2247" s="9"/>
      <c r="C2247" s="9"/>
      <c r="D2247" s="9"/>
      <c r="E2247" s="9"/>
    </row>
    <row r="2248" spans="1:5" x14ac:dyDescent="0.25">
      <c r="A2248" s="7">
        <v>44553.12222222222</v>
      </c>
      <c r="B2248" s="9"/>
      <c r="C2248" s="9"/>
      <c r="D2248" s="9"/>
      <c r="E2248" s="9"/>
    </row>
    <row r="2249" spans="1:5" x14ac:dyDescent="0.25">
      <c r="A2249" s="7">
        <v>44553.122916666667</v>
      </c>
      <c r="B2249" s="9"/>
      <c r="C2249" s="9"/>
      <c r="D2249" s="9"/>
      <c r="E2249" s="9"/>
    </row>
    <row r="2250" spans="1:5" x14ac:dyDescent="0.25">
      <c r="A2250" s="7">
        <v>44553.123611111114</v>
      </c>
      <c r="B2250" s="9"/>
      <c r="C2250" s="9"/>
      <c r="D2250" s="9"/>
      <c r="E2250" s="9"/>
    </row>
    <row r="2251" spans="1:5" x14ac:dyDescent="0.25">
      <c r="A2251" s="7">
        <v>44553.124305555553</v>
      </c>
      <c r="B2251" s="9"/>
      <c r="C2251" s="9"/>
      <c r="D2251" s="9"/>
      <c r="E2251" s="9"/>
    </row>
    <row r="2252" spans="1:5" x14ac:dyDescent="0.25">
      <c r="A2252" s="7">
        <v>44553.125</v>
      </c>
      <c r="B2252" s="9"/>
      <c r="C2252" s="9"/>
      <c r="D2252" s="9"/>
      <c r="E2252" s="9"/>
    </row>
    <row r="2253" spans="1:5" x14ac:dyDescent="0.25">
      <c r="A2253" s="7">
        <v>44553.125694444447</v>
      </c>
      <c r="B2253" s="9"/>
      <c r="C2253" s="9"/>
      <c r="D2253" s="9"/>
      <c r="E2253" s="9"/>
    </row>
    <row r="2254" spans="1:5" x14ac:dyDescent="0.25">
      <c r="A2254" s="7">
        <v>44553.126388888886</v>
      </c>
      <c r="B2254" s="9"/>
      <c r="C2254" s="9"/>
      <c r="D2254" s="9"/>
      <c r="E2254" s="9"/>
    </row>
    <row r="2255" spans="1:5" x14ac:dyDescent="0.25">
      <c r="A2255" s="7">
        <v>44553.127083333333</v>
      </c>
      <c r="B2255" s="9"/>
      <c r="C2255" s="9"/>
      <c r="D2255" s="9"/>
      <c r="E2255" s="9"/>
    </row>
    <row r="2256" spans="1:5" x14ac:dyDescent="0.25">
      <c r="A2256" s="7">
        <v>44553.12777777778</v>
      </c>
      <c r="B2256" s="9"/>
      <c r="C2256" s="9"/>
      <c r="D2256" s="9"/>
      <c r="E2256" s="9"/>
    </row>
    <row r="2257" spans="1:5" x14ac:dyDescent="0.25">
      <c r="A2257" s="7">
        <v>44553.128472222219</v>
      </c>
      <c r="B2257" s="9"/>
      <c r="C2257" s="9"/>
      <c r="D2257" s="9"/>
      <c r="E2257" s="9"/>
    </row>
    <row r="2258" spans="1:5" x14ac:dyDescent="0.25">
      <c r="A2258" s="7">
        <v>44553.129166666666</v>
      </c>
      <c r="B2258" s="9"/>
      <c r="C2258" s="9"/>
      <c r="D2258" s="9"/>
      <c r="E2258" s="9"/>
    </row>
    <row r="2259" spans="1:5" x14ac:dyDescent="0.25">
      <c r="A2259" s="7">
        <v>44553.129861111112</v>
      </c>
      <c r="B2259" s="9"/>
      <c r="C2259" s="9"/>
      <c r="D2259" s="9"/>
      <c r="E2259" s="9"/>
    </row>
    <row r="2260" spans="1:5" x14ac:dyDescent="0.25">
      <c r="A2260" s="7">
        <v>44553.130555555559</v>
      </c>
      <c r="B2260" s="9">
        <v>15829</v>
      </c>
      <c r="C2260" s="9">
        <v>15829</v>
      </c>
      <c r="D2260" s="9">
        <v>15829</v>
      </c>
      <c r="E2260" s="9">
        <v>15829</v>
      </c>
    </row>
    <row r="2261" spans="1:5" x14ac:dyDescent="0.25">
      <c r="A2261" s="7">
        <v>44553.131249999999</v>
      </c>
      <c r="B2261" s="9"/>
      <c r="C2261" s="9"/>
      <c r="D2261" s="9"/>
      <c r="E2261" s="9"/>
    </row>
    <row r="2262" spans="1:5" x14ac:dyDescent="0.25">
      <c r="A2262" s="7">
        <v>44553.131944444445</v>
      </c>
      <c r="B2262" s="9"/>
      <c r="C2262" s="9"/>
      <c r="D2262" s="9"/>
      <c r="E2262" s="9"/>
    </row>
    <row r="2263" spans="1:5" x14ac:dyDescent="0.25">
      <c r="A2263" s="7">
        <v>44553.132638888892</v>
      </c>
      <c r="B2263" s="9"/>
      <c r="C2263" s="9"/>
      <c r="D2263" s="9"/>
      <c r="E2263" s="9"/>
    </row>
    <row r="2264" spans="1:5" x14ac:dyDescent="0.25">
      <c r="A2264" s="7">
        <v>44553.133333333331</v>
      </c>
      <c r="B2264" s="9"/>
      <c r="C2264" s="9"/>
      <c r="D2264" s="9"/>
      <c r="E2264" s="9"/>
    </row>
    <row r="2265" spans="1:5" x14ac:dyDescent="0.25">
      <c r="A2265" s="7">
        <v>44553.134027777778</v>
      </c>
      <c r="B2265" s="9">
        <v>15832</v>
      </c>
      <c r="C2265" s="9">
        <v>15832</v>
      </c>
      <c r="D2265" s="9">
        <v>15832</v>
      </c>
      <c r="E2265" s="9">
        <v>15832</v>
      </c>
    </row>
    <row r="2266" spans="1:5" x14ac:dyDescent="0.25">
      <c r="A2266" s="7">
        <v>44553.134722222225</v>
      </c>
      <c r="B2266" s="9"/>
      <c r="C2266" s="9"/>
      <c r="D2266" s="9"/>
      <c r="E2266" s="9"/>
    </row>
    <row r="2267" spans="1:5" x14ac:dyDescent="0.25">
      <c r="A2267" s="7">
        <v>44553.135416666664</v>
      </c>
      <c r="B2267" s="9"/>
      <c r="C2267" s="9"/>
      <c r="D2267" s="9"/>
      <c r="E2267" s="9"/>
    </row>
    <row r="2268" spans="1:5" x14ac:dyDescent="0.25">
      <c r="A2268" s="7">
        <v>44553.136111111111</v>
      </c>
      <c r="B2268" s="9"/>
      <c r="C2268" s="9"/>
      <c r="D2268" s="9"/>
      <c r="E2268" s="9"/>
    </row>
    <row r="2269" spans="1:5" x14ac:dyDescent="0.25">
      <c r="A2269" s="7">
        <v>44553.136805555558</v>
      </c>
      <c r="B2269" s="9">
        <v>15827</v>
      </c>
      <c r="C2269" s="9">
        <v>15827</v>
      </c>
      <c r="D2269" s="9">
        <v>15827</v>
      </c>
      <c r="E2269" s="9">
        <v>15827</v>
      </c>
    </row>
    <row r="2270" spans="1:5" x14ac:dyDescent="0.25">
      <c r="A2270" s="7">
        <v>44553.137499999997</v>
      </c>
      <c r="B2270" s="9"/>
      <c r="C2270" s="9"/>
      <c r="D2270" s="9"/>
      <c r="E2270" s="9"/>
    </row>
    <row r="2271" spans="1:5" x14ac:dyDescent="0.25">
      <c r="A2271" s="7">
        <v>44553.138194444444</v>
      </c>
      <c r="B2271" s="9"/>
      <c r="C2271" s="9"/>
      <c r="D2271" s="9"/>
      <c r="E2271" s="9"/>
    </row>
    <row r="2272" spans="1:5" x14ac:dyDescent="0.25">
      <c r="A2272" s="7">
        <v>44553.138888888891</v>
      </c>
      <c r="B2272" s="9"/>
      <c r="C2272" s="9"/>
      <c r="D2272" s="9"/>
      <c r="E2272" s="9"/>
    </row>
    <row r="2273" spans="1:5" x14ac:dyDescent="0.25">
      <c r="A2273" s="7">
        <v>44553.13958333333</v>
      </c>
      <c r="B2273" s="9"/>
      <c r="C2273" s="9"/>
      <c r="D2273" s="9"/>
      <c r="E2273" s="9"/>
    </row>
    <row r="2274" spans="1:5" x14ac:dyDescent="0.25">
      <c r="A2274" s="7">
        <v>44553.140277777777</v>
      </c>
      <c r="B2274" s="9"/>
      <c r="C2274" s="9"/>
      <c r="D2274" s="9"/>
      <c r="E2274" s="9"/>
    </row>
    <row r="2275" spans="1:5" x14ac:dyDescent="0.25">
      <c r="A2275" s="7">
        <v>44553.140972222223</v>
      </c>
      <c r="B2275" s="9"/>
      <c r="C2275" s="9"/>
      <c r="D2275" s="9"/>
      <c r="E2275" s="9"/>
    </row>
    <row r="2276" spans="1:5" x14ac:dyDescent="0.25">
      <c r="A2276" s="7">
        <v>44553.14166666667</v>
      </c>
      <c r="B2276" s="9"/>
      <c r="C2276" s="9"/>
      <c r="D2276" s="9"/>
      <c r="E2276" s="9"/>
    </row>
    <row r="2277" spans="1:5" x14ac:dyDescent="0.25">
      <c r="A2277" s="7">
        <v>44553.142361111109</v>
      </c>
      <c r="B2277" s="9"/>
      <c r="C2277" s="9"/>
      <c r="D2277" s="9"/>
      <c r="E2277" s="9"/>
    </row>
    <row r="2278" spans="1:5" x14ac:dyDescent="0.25">
      <c r="A2278" s="7">
        <v>44553.143055555556</v>
      </c>
      <c r="B2278" s="9"/>
      <c r="C2278" s="9"/>
      <c r="D2278" s="9"/>
      <c r="E2278" s="9"/>
    </row>
    <row r="2279" spans="1:5" x14ac:dyDescent="0.25">
      <c r="A2279" s="7">
        <v>44553.143750000003</v>
      </c>
      <c r="B2279" s="9"/>
      <c r="C2279" s="9"/>
      <c r="D2279" s="9"/>
      <c r="E2279" s="9"/>
    </row>
    <row r="2280" spans="1:5" x14ac:dyDescent="0.25">
      <c r="A2280" s="7">
        <v>44553.144444444442</v>
      </c>
      <c r="B2280" s="9"/>
      <c r="C2280" s="9"/>
      <c r="D2280" s="9"/>
      <c r="E2280" s="9"/>
    </row>
    <row r="2281" spans="1:5" x14ac:dyDescent="0.25">
      <c r="A2281" s="7">
        <v>44553.145138888889</v>
      </c>
      <c r="B2281" s="9"/>
      <c r="C2281" s="9"/>
      <c r="D2281" s="9"/>
      <c r="E2281" s="9"/>
    </row>
    <row r="2282" spans="1:5" x14ac:dyDescent="0.25">
      <c r="A2282" s="7">
        <v>44553.145833333336</v>
      </c>
      <c r="B2282" s="9"/>
      <c r="C2282" s="9"/>
      <c r="D2282" s="9"/>
      <c r="E2282" s="9"/>
    </row>
    <row r="2283" spans="1:5" x14ac:dyDescent="0.25">
      <c r="A2283" s="7">
        <v>44553.146527777775</v>
      </c>
      <c r="B2283" s="9"/>
      <c r="C2283" s="9"/>
      <c r="D2283" s="9"/>
      <c r="E2283" s="9"/>
    </row>
    <row r="2284" spans="1:5" x14ac:dyDescent="0.25">
      <c r="A2284" s="7">
        <v>44553.147222222222</v>
      </c>
      <c r="B2284" s="9"/>
      <c r="C2284" s="9"/>
      <c r="D2284" s="9"/>
      <c r="E2284" s="9"/>
    </row>
    <row r="2285" spans="1:5" x14ac:dyDescent="0.25">
      <c r="A2285" s="7">
        <v>44553.147916666669</v>
      </c>
      <c r="B2285" s="9"/>
      <c r="C2285" s="9"/>
      <c r="D2285" s="9"/>
      <c r="E2285" s="9"/>
    </row>
    <row r="2286" spans="1:5" x14ac:dyDescent="0.25">
      <c r="A2286" s="7">
        <v>44553.148611111108</v>
      </c>
      <c r="B2286" s="9"/>
      <c r="C2286" s="9"/>
      <c r="D2286" s="9"/>
      <c r="E2286" s="9"/>
    </row>
    <row r="2287" spans="1:5" x14ac:dyDescent="0.25">
      <c r="A2287" s="7">
        <v>44553.149305555555</v>
      </c>
      <c r="B2287" s="9"/>
      <c r="C2287" s="9"/>
      <c r="D2287" s="9"/>
      <c r="E2287" s="9"/>
    </row>
    <row r="2288" spans="1:5" x14ac:dyDescent="0.25">
      <c r="A2288" s="7">
        <v>44553.15</v>
      </c>
      <c r="B2288" s="9"/>
      <c r="C2288" s="9"/>
      <c r="D2288" s="9"/>
      <c r="E2288" s="9"/>
    </row>
    <row r="2289" spans="1:5" x14ac:dyDescent="0.25">
      <c r="A2289" s="7">
        <v>44553.150694444441</v>
      </c>
      <c r="B2289" s="9"/>
      <c r="C2289" s="9"/>
      <c r="D2289" s="9"/>
      <c r="E2289" s="9"/>
    </row>
    <row r="2290" spans="1:5" x14ac:dyDescent="0.25">
      <c r="A2290" s="7">
        <v>44553.151388888888</v>
      </c>
      <c r="B2290" s="9"/>
      <c r="C2290" s="9"/>
      <c r="D2290" s="9"/>
      <c r="E2290" s="9"/>
    </row>
    <row r="2291" spans="1:5" x14ac:dyDescent="0.25">
      <c r="A2291" s="7">
        <v>44553.152083333334</v>
      </c>
      <c r="B2291" s="9"/>
      <c r="C2291" s="9"/>
      <c r="D2291" s="9"/>
      <c r="E2291" s="9"/>
    </row>
    <row r="2292" spans="1:5" x14ac:dyDescent="0.25">
      <c r="A2292" s="7">
        <v>44553.152777777781</v>
      </c>
      <c r="B2292" s="9"/>
      <c r="C2292" s="9"/>
      <c r="D2292" s="9"/>
      <c r="E2292" s="9"/>
    </row>
    <row r="2293" spans="1:5" x14ac:dyDescent="0.25">
      <c r="A2293" s="7">
        <v>44553.15347222222</v>
      </c>
      <c r="B2293" s="9"/>
      <c r="C2293" s="9"/>
      <c r="D2293" s="9"/>
      <c r="E2293" s="9"/>
    </row>
    <row r="2294" spans="1:5" x14ac:dyDescent="0.25">
      <c r="A2294" s="7">
        <v>44553.154166666667</v>
      </c>
      <c r="B2294" s="9"/>
      <c r="C2294" s="9"/>
      <c r="D2294" s="9"/>
      <c r="E2294" s="9"/>
    </row>
    <row r="2295" spans="1:5" x14ac:dyDescent="0.25">
      <c r="A2295" s="7">
        <v>44553.154861111114</v>
      </c>
      <c r="B2295" s="9"/>
      <c r="C2295" s="9"/>
      <c r="D2295" s="9"/>
      <c r="E2295" s="9"/>
    </row>
    <row r="2296" spans="1:5" x14ac:dyDescent="0.25">
      <c r="A2296" s="7">
        <v>44553.155555555553</v>
      </c>
      <c r="B2296" s="9"/>
      <c r="C2296" s="9"/>
      <c r="D2296" s="9"/>
      <c r="E2296" s="9"/>
    </row>
    <row r="2297" spans="1:5" x14ac:dyDescent="0.25">
      <c r="A2297" s="7">
        <v>44553.15625</v>
      </c>
      <c r="B2297" s="9"/>
      <c r="C2297" s="9"/>
      <c r="D2297" s="9"/>
      <c r="E2297" s="9"/>
    </row>
    <row r="2298" spans="1:5" x14ac:dyDescent="0.25">
      <c r="A2298" s="7">
        <v>44553.156944444447</v>
      </c>
      <c r="B2298" s="9"/>
      <c r="C2298" s="9"/>
      <c r="D2298" s="9"/>
      <c r="E2298" s="9"/>
    </row>
    <row r="2299" spans="1:5" x14ac:dyDescent="0.25">
      <c r="A2299" s="7">
        <v>44553.157638888886</v>
      </c>
      <c r="B2299" s="9"/>
      <c r="C2299" s="9"/>
      <c r="D2299" s="9"/>
      <c r="E2299" s="9"/>
    </row>
    <row r="2300" spans="1:5" x14ac:dyDescent="0.25">
      <c r="A2300" s="7">
        <v>44553.158333333333</v>
      </c>
      <c r="B2300" s="9"/>
      <c r="C2300" s="9"/>
      <c r="D2300" s="9"/>
      <c r="E2300" s="9"/>
    </row>
    <row r="2301" spans="1:5" x14ac:dyDescent="0.25">
      <c r="A2301" s="7">
        <v>44553.15902777778</v>
      </c>
      <c r="B2301" s="9"/>
      <c r="C2301" s="9"/>
      <c r="D2301" s="9"/>
      <c r="E2301" s="9"/>
    </row>
    <row r="2302" spans="1:5" x14ac:dyDescent="0.25">
      <c r="A2302" s="7">
        <v>44553.159722222219</v>
      </c>
      <c r="B2302" s="9"/>
      <c r="C2302" s="9"/>
      <c r="D2302" s="9"/>
      <c r="E2302" s="9"/>
    </row>
    <row r="2303" spans="1:5" x14ac:dyDescent="0.25">
      <c r="A2303" s="7">
        <v>44553.160416666666</v>
      </c>
      <c r="B2303" s="9"/>
      <c r="C2303" s="9"/>
      <c r="D2303" s="9"/>
      <c r="E2303" s="9"/>
    </row>
    <row r="2304" spans="1:5" x14ac:dyDescent="0.25">
      <c r="A2304" s="7">
        <v>44553.161111111112</v>
      </c>
      <c r="B2304" s="9"/>
      <c r="C2304" s="9"/>
      <c r="D2304" s="9"/>
      <c r="E2304" s="9"/>
    </row>
    <row r="2305" spans="1:5" x14ac:dyDescent="0.25">
      <c r="A2305" s="7">
        <v>44553.161805555559</v>
      </c>
      <c r="B2305" s="9"/>
      <c r="C2305" s="9"/>
      <c r="D2305" s="9"/>
      <c r="E2305" s="9"/>
    </row>
    <row r="2306" spans="1:5" x14ac:dyDescent="0.25">
      <c r="A2306" s="7">
        <v>44553.162499999999</v>
      </c>
      <c r="B2306" s="9"/>
      <c r="C2306" s="9"/>
      <c r="D2306" s="9"/>
      <c r="E2306" s="9"/>
    </row>
    <row r="2307" spans="1:5" x14ac:dyDescent="0.25">
      <c r="A2307" s="7">
        <v>44553.163194444445</v>
      </c>
      <c r="B2307" s="9"/>
      <c r="C2307" s="9"/>
      <c r="D2307" s="9"/>
      <c r="E2307" s="9"/>
    </row>
    <row r="2308" spans="1:5" x14ac:dyDescent="0.25">
      <c r="A2308" s="7">
        <v>44553.163888888892</v>
      </c>
      <c r="B2308" s="9"/>
      <c r="C2308" s="9"/>
      <c r="D2308" s="9"/>
      <c r="E2308" s="9"/>
    </row>
    <row r="2309" spans="1:5" x14ac:dyDescent="0.25">
      <c r="A2309" s="7">
        <v>44553.164583333331</v>
      </c>
      <c r="B2309" s="9"/>
      <c r="C2309" s="9"/>
      <c r="D2309" s="9"/>
      <c r="E2309" s="9"/>
    </row>
    <row r="2310" spans="1:5" x14ac:dyDescent="0.25">
      <c r="A2310" s="7">
        <v>44553.165277777778</v>
      </c>
      <c r="B2310" s="9"/>
      <c r="C2310" s="9"/>
      <c r="D2310" s="9"/>
      <c r="E2310" s="9"/>
    </row>
    <row r="2311" spans="1:5" x14ac:dyDescent="0.25">
      <c r="A2311" s="7">
        <v>44553.165972222225</v>
      </c>
      <c r="B2311" s="9"/>
      <c r="C2311" s="9"/>
      <c r="D2311" s="9"/>
      <c r="E2311" s="9"/>
    </row>
    <row r="2312" spans="1:5" x14ac:dyDescent="0.25">
      <c r="A2312" s="7">
        <v>44553.166666666664</v>
      </c>
      <c r="B2312" s="9"/>
      <c r="C2312" s="9"/>
      <c r="D2312" s="9"/>
      <c r="E2312" s="9"/>
    </row>
    <row r="2313" spans="1:5" x14ac:dyDescent="0.25">
      <c r="A2313" s="7">
        <v>44553.167361111111</v>
      </c>
      <c r="B2313" s="9"/>
      <c r="C2313" s="9"/>
      <c r="D2313" s="9"/>
      <c r="E2313" s="9"/>
    </row>
    <row r="2314" spans="1:5" x14ac:dyDescent="0.25">
      <c r="A2314" s="7">
        <v>44553.168055555558</v>
      </c>
      <c r="B2314" s="9"/>
      <c r="C2314" s="9"/>
      <c r="D2314" s="9"/>
      <c r="E2314" s="9"/>
    </row>
    <row r="2315" spans="1:5" x14ac:dyDescent="0.25">
      <c r="A2315" s="7">
        <v>44553.168749999997</v>
      </c>
      <c r="B2315" s="9"/>
      <c r="C2315" s="9"/>
      <c r="D2315" s="9"/>
      <c r="E2315" s="9"/>
    </row>
    <row r="2316" spans="1:5" x14ac:dyDescent="0.25">
      <c r="A2316" s="7">
        <v>44553.169444444444</v>
      </c>
      <c r="B2316" s="9"/>
      <c r="C2316" s="9"/>
      <c r="D2316" s="9"/>
      <c r="E2316" s="9"/>
    </row>
    <row r="2317" spans="1:5" x14ac:dyDescent="0.25">
      <c r="A2317" s="7">
        <v>44553.170138888891</v>
      </c>
      <c r="B2317" s="9"/>
      <c r="C2317" s="9"/>
      <c r="D2317" s="9"/>
      <c r="E2317" s="9"/>
    </row>
    <row r="2318" spans="1:5" x14ac:dyDescent="0.25">
      <c r="A2318" s="7">
        <v>44553.17083333333</v>
      </c>
      <c r="B2318" s="9"/>
      <c r="C2318" s="9"/>
      <c r="D2318" s="9"/>
      <c r="E2318" s="9"/>
    </row>
    <row r="2319" spans="1:5" x14ac:dyDescent="0.25">
      <c r="A2319" s="7">
        <v>44553.171527777777</v>
      </c>
      <c r="B2319" s="9">
        <v>15838</v>
      </c>
      <c r="C2319" s="9">
        <v>15838</v>
      </c>
      <c r="D2319" s="9">
        <v>15835</v>
      </c>
      <c r="E2319" s="9">
        <v>15835</v>
      </c>
    </row>
    <row r="2320" spans="1:5" x14ac:dyDescent="0.25">
      <c r="A2320" s="7">
        <v>44553.172222222223</v>
      </c>
      <c r="B2320" s="9"/>
      <c r="C2320" s="9"/>
      <c r="D2320" s="9"/>
      <c r="E2320" s="9"/>
    </row>
    <row r="2321" spans="1:5" x14ac:dyDescent="0.25">
      <c r="A2321" s="7">
        <v>44553.17291666667</v>
      </c>
      <c r="B2321" s="9"/>
      <c r="C2321" s="9"/>
      <c r="D2321" s="9"/>
      <c r="E2321" s="9"/>
    </row>
    <row r="2322" spans="1:5" x14ac:dyDescent="0.25">
      <c r="A2322" s="7">
        <v>44553.173611111109</v>
      </c>
      <c r="B2322" s="9"/>
      <c r="C2322" s="9"/>
      <c r="D2322" s="9"/>
      <c r="E2322" s="9"/>
    </row>
    <row r="2323" spans="1:5" x14ac:dyDescent="0.25">
      <c r="A2323" s="7">
        <v>44553.174305555556</v>
      </c>
      <c r="B2323" s="9">
        <v>15835</v>
      </c>
      <c r="C2323" s="9">
        <v>15835</v>
      </c>
      <c r="D2323" s="9">
        <v>15835</v>
      </c>
      <c r="E2323" s="9">
        <v>15835</v>
      </c>
    </row>
    <row r="2324" spans="1:5" x14ac:dyDescent="0.25">
      <c r="A2324" s="7">
        <v>44553.175000000003</v>
      </c>
      <c r="B2324" s="9"/>
      <c r="C2324" s="9"/>
      <c r="D2324" s="9"/>
      <c r="E2324" s="9"/>
    </row>
    <row r="2325" spans="1:5" x14ac:dyDescent="0.25">
      <c r="A2325" s="7">
        <v>44553.175694444442</v>
      </c>
      <c r="B2325" s="9"/>
      <c r="C2325" s="9"/>
      <c r="D2325" s="9"/>
      <c r="E2325" s="9"/>
    </row>
    <row r="2326" spans="1:5" x14ac:dyDescent="0.25">
      <c r="A2326" s="7">
        <v>44553.176388888889</v>
      </c>
      <c r="B2326" s="9"/>
      <c r="C2326" s="9"/>
      <c r="D2326" s="9"/>
      <c r="E2326" s="9"/>
    </row>
    <row r="2327" spans="1:5" x14ac:dyDescent="0.25">
      <c r="A2327" s="7">
        <v>44553.177083333336</v>
      </c>
      <c r="B2327" s="9"/>
      <c r="C2327" s="9"/>
      <c r="D2327" s="9"/>
      <c r="E2327" s="9"/>
    </row>
    <row r="2328" spans="1:5" x14ac:dyDescent="0.25">
      <c r="A2328" s="7">
        <v>44553.177777777775</v>
      </c>
      <c r="B2328" s="9"/>
      <c r="C2328" s="9"/>
      <c r="D2328" s="9"/>
      <c r="E2328" s="9"/>
    </row>
    <row r="2329" spans="1:5" x14ac:dyDescent="0.25">
      <c r="A2329" s="7">
        <v>44553.178472222222</v>
      </c>
      <c r="B2329" s="9">
        <v>15833</v>
      </c>
      <c r="C2329" s="9">
        <v>15833</v>
      </c>
      <c r="D2329" s="9">
        <v>15833</v>
      </c>
      <c r="E2329" s="9">
        <v>15833</v>
      </c>
    </row>
    <row r="2330" spans="1:5" x14ac:dyDescent="0.25">
      <c r="A2330" s="7">
        <v>44553.179166666669</v>
      </c>
      <c r="B2330" s="9"/>
      <c r="C2330" s="9"/>
      <c r="D2330" s="9"/>
      <c r="E2330" s="9"/>
    </row>
    <row r="2331" spans="1:5" x14ac:dyDescent="0.25">
      <c r="A2331" s="7">
        <v>44553.179861111108</v>
      </c>
      <c r="B2331" s="9"/>
      <c r="C2331" s="9"/>
      <c r="D2331" s="9"/>
      <c r="E2331" s="9"/>
    </row>
    <row r="2332" spans="1:5" x14ac:dyDescent="0.25">
      <c r="A2332" s="7">
        <v>44553.180555555555</v>
      </c>
      <c r="B2332" s="9"/>
      <c r="C2332" s="9"/>
      <c r="D2332" s="9"/>
      <c r="E2332" s="9"/>
    </row>
    <row r="2333" spans="1:5" x14ac:dyDescent="0.25">
      <c r="A2333" s="7">
        <v>44553.181250000001</v>
      </c>
      <c r="B2333" s="9"/>
      <c r="C2333" s="9"/>
      <c r="D2333" s="9"/>
      <c r="E2333" s="9"/>
    </row>
    <row r="2334" spans="1:5" x14ac:dyDescent="0.25">
      <c r="A2334" s="7">
        <v>44553.181944444441</v>
      </c>
      <c r="B2334" s="9">
        <v>15829</v>
      </c>
      <c r="C2334" s="9">
        <v>15829</v>
      </c>
      <c r="D2334" s="9">
        <v>15829</v>
      </c>
      <c r="E2334" s="9">
        <v>15829</v>
      </c>
    </row>
    <row r="2335" spans="1:5" x14ac:dyDescent="0.25">
      <c r="A2335" s="7">
        <v>44553.182638888888</v>
      </c>
      <c r="B2335" s="9"/>
      <c r="C2335" s="9"/>
      <c r="D2335" s="9"/>
      <c r="E2335" s="9"/>
    </row>
    <row r="2336" spans="1:5" x14ac:dyDescent="0.25">
      <c r="A2336" s="7">
        <v>44553.183333333334</v>
      </c>
      <c r="B2336" s="9"/>
      <c r="C2336" s="9"/>
      <c r="D2336" s="9"/>
      <c r="E2336" s="9"/>
    </row>
    <row r="2337" spans="1:5" x14ac:dyDescent="0.25">
      <c r="A2337" s="7">
        <v>44553.184027777781</v>
      </c>
      <c r="B2337" s="9"/>
      <c r="C2337" s="9"/>
      <c r="D2337" s="9"/>
      <c r="E2337" s="9"/>
    </row>
    <row r="2338" spans="1:5" x14ac:dyDescent="0.25">
      <c r="A2338" s="7">
        <v>44553.18472222222</v>
      </c>
      <c r="B2338" s="9"/>
      <c r="C2338" s="9"/>
      <c r="D2338" s="9"/>
      <c r="E2338" s="9"/>
    </row>
    <row r="2339" spans="1:5" x14ac:dyDescent="0.25">
      <c r="A2339" s="7">
        <v>44553.185416666667</v>
      </c>
      <c r="B2339" s="9">
        <v>15833</v>
      </c>
      <c r="C2339" s="9">
        <v>15833</v>
      </c>
      <c r="D2339" s="9">
        <v>15833</v>
      </c>
      <c r="E2339" s="9">
        <v>15833</v>
      </c>
    </row>
    <row r="2340" spans="1:5" x14ac:dyDescent="0.25">
      <c r="A2340" s="7">
        <v>44553.186111111114</v>
      </c>
      <c r="B2340" s="9"/>
      <c r="C2340" s="9"/>
      <c r="D2340" s="9"/>
      <c r="E2340" s="9"/>
    </row>
    <row r="2341" spans="1:5" x14ac:dyDescent="0.25">
      <c r="A2341" s="7">
        <v>44553.186805555553</v>
      </c>
      <c r="B2341" s="9"/>
      <c r="C2341" s="9"/>
      <c r="D2341" s="9"/>
      <c r="E2341" s="9"/>
    </row>
    <row r="2342" spans="1:5" x14ac:dyDescent="0.25">
      <c r="A2342" s="7">
        <v>44553.1875</v>
      </c>
      <c r="B2342" s="9"/>
      <c r="C2342" s="9"/>
      <c r="D2342" s="9"/>
      <c r="E2342" s="9"/>
    </row>
    <row r="2343" spans="1:5" x14ac:dyDescent="0.25">
      <c r="A2343" s="7">
        <v>44553.188194444447</v>
      </c>
      <c r="B2343" s="9">
        <v>15835</v>
      </c>
      <c r="C2343" s="9">
        <v>15835</v>
      </c>
      <c r="D2343" s="9">
        <v>15832</v>
      </c>
      <c r="E2343" s="9">
        <v>15832</v>
      </c>
    </row>
    <row r="2344" spans="1:5" x14ac:dyDescent="0.25">
      <c r="A2344" s="7">
        <v>44553.188888888886</v>
      </c>
      <c r="B2344" s="9">
        <v>15832</v>
      </c>
      <c r="C2344" s="9">
        <v>15832</v>
      </c>
      <c r="D2344" s="9">
        <v>15832</v>
      </c>
      <c r="E2344" s="9">
        <v>15832</v>
      </c>
    </row>
    <row r="2345" spans="1:5" x14ac:dyDescent="0.25">
      <c r="A2345" s="7">
        <v>44553.189583333333</v>
      </c>
      <c r="B2345" s="9"/>
      <c r="C2345" s="9"/>
      <c r="D2345" s="9"/>
      <c r="E2345" s="9"/>
    </row>
    <row r="2346" spans="1:5" x14ac:dyDescent="0.25">
      <c r="A2346" s="7">
        <v>44553.19027777778</v>
      </c>
      <c r="B2346" s="9"/>
      <c r="C2346" s="9"/>
      <c r="D2346" s="9"/>
      <c r="E2346" s="9"/>
    </row>
    <row r="2347" spans="1:5" x14ac:dyDescent="0.25">
      <c r="A2347" s="7">
        <v>44553.190972222219</v>
      </c>
      <c r="B2347" s="9"/>
      <c r="C2347" s="9"/>
      <c r="D2347" s="9"/>
      <c r="E2347" s="9"/>
    </row>
    <row r="2348" spans="1:5" x14ac:dyDescent="0.25">
      <c r="A2348" s="7">
        <v>44553.191666666666</v>
      </c>
      <c r="B2348" s="9"/>
      <c r="C2348" s="9"/>
      <c r="D2348" s="9"/>
      <c r="E2348" s="9"/>
    </row>
    <row r="2349" spans="1:5" x14ac:dyDescent="0.25">
      <c r="A2349" s="7">
        <v>44553.192361111112</v>
      </c>
      <c r="B2349" s="9"/>
      <c r="C2349" s="9"/>
      <c r="D2349" s="9"/>
      <c r="E2349" s="9"/>
    </row>
    <row r="2350" spans="1:5" x14ac:dyDescent="0.25">
      <c r="A2350" s="7">
        <v>44553.193055555559</v>
      </c>
      <c r="B2350" s="9"/>
      <c r="C2350" s="9"/>
      <c r="D2350" s="9"/>
      <c r="E2350" s="9"/>
    </row>
    <row r="2351" spans="1:5" x14ac:dyDescent="0.25">
      <c r="A2351" s="7">
        <v>44553.193749999999</v>
      </c>
      <c r="B2351" s="9"/>
      <c r="C2351" s="9"/>
      <c r="D2351" s="9"/>
      <c r="E2351" s="9"/>
    </row>
    <row r="2352" spans="1:5" x14ac:dyDescent="0.25">
      <c r="A2352" s="7">
        <v>44553.194444444445</v>
      </c>
      <c r="B2352" s="9"/>
      <c r="C2352" s="9"/>
      <c r="D2352" s="9"/>
      <c r="E2352" s="9"/>
    </row>
    <row r="2353" spans="1:5" x14ac:dyDescent="0.25">
      <c r="A2353" s="7">
        <v>44553.195138888892</v>
      </c>
      <c r="B2353" s="9">
        <v>15834</v>
      </c>
      <c r="C2353" s="9">
        <v>15834</v>
      </c>
      <c r="D2353" s="9">
        <v>15833</v>
      </c>
      <c r="E2353" s="9">
        <v>15833</v>
      </c>
    </row>
    <row r="2354" spans="1:5" x14ac:dyDescent="0.25">
      <c r="A2354" s="7">
        <v>44553.195833333331</v>
      </c>
      <c r="B2354" s="9"/>
      <c r="C2354" s="9"/>
      <c r="D2354" s="9"/>
      <c r="E2354" s="9"/>
    </row>
    <row r="2355" spans="1:5" x14ac:dyDescent="0.25">
      <c r="A2355" s="7">
        <v>44553.196527777778</v>
      </c>
      <c r="B2355" s="9"/>
      <c r="C2355" s="9"/>
      <c r="D2355" s="9"/>
      <c r="E2355" s="9"/>
    </row>
    <row r="2356" spans="1:5" x14ac:dyDescent="0.25">
      <c r="A2356" s="7">
        <v>44553.197222222225</v>
      </c>
      <c r="B2356" s="9">
        <v>15833</v>
      </c>
      <c r="C2356" s="9">
        <v>15833</v>
      </c>
      <c r="D2356" s="9">
        <v>15832</v>
      </c>
      <c r="E2356" s="9">
        <v>15832</v>
      </c>
    </row>
    <row r="2357" spans="1:5" x14ac:dyDescent="0.25">
      <c r="A2357" s="7">
        <v>44553.197916666664</v>
      </c>
      <c r="B2357" s="9"/>
      <c r="C2357" s="9"/>
      <c r="D2357" s="9"/>
      <c r="E2357" s="9"/>
    </row>
    <row r="2358" spans="1:5" x14ac:dyDescent="0.25">
      <c r="A2358" s="7">
        <v>44553.198611111111</v>
      </c>
      <c r="B2358" s="9">
        <v>15833</v>
      </c>
      <c r="C2358" s="9">
        <v>15833</v>
      </c>
      <c r="D2358" s="9">
        <v>15833</v>
      </c>
      <c r="E2358" s="9">
        <v>15833</v>
      </c>
    </row>
    <row r="2359" spans="1:5" x14ac:dyDescent="0.25">
      <c r="A2359" s="7">
        <v>44553.199305555558</v>
      </c>
      <c r="B2359" s="9"/>
      <c r="C2359" s="9"/>
      <c r="D2359" s="9"/>
      <c r="E2359" s="9"/>
    </row>
    <row r="2360" spans="1:5" x14ac:dyDescent="0.25">
      <c r="A2360" s="7">
        <v>44553.2</v>
      </c>
      <c r="B2360" s="9"/>
      <c r="C2360" s="9"/>
      <c r="D2360" s="9"/>
      <c r="E2360" s="9"/>
    </row>
    <row r="2361" spans="1:5" x14ac:dyDescent="0.25">
      <c r="A2361" s="7">
        <v>44553.200694444444</v>
      </c>
      <c r="B2361" s="9"/>
      <c r="C2361" s="9"/>
      <c r="D2361" s="9"/>
      <c r="E2361" s="9"/>
    </row>
    <row r="2362" spans="1:5" x14ac:dyDescent="0.25">
      <c r="A2362" s="7">
        <v>44553.201388888891</v>
      </c>
      <c r="B2362" s="9"/>
      <c r="C2362" s="9"/>
      <c r="D2362" s="9"/>
      <c r="E2362" s="9"/>
    </row>
    <row r="2363" spans="1:5" x14ac:dyDescent="0.25">
      <c r="A2363" s="7">
        <v>44553.20208333333</v>
      </c>
      <c r="B2363" s="9"/>
      <c r="C2363" s="9"/>
      <c r="D2363" s="9"/>
      <c r="E2363" s="9"/>
    </row>
    <row r="2364" spans="1:5" x14ac:dyDescent="0.25">
      <c r="A2364" s="7">
        <v>44553.202777777777</v>
      </c>
      <c r="B2364" s="9"/>
      <c r="C2364" s="9"/>
      <c r="D2364" s="9"/>
      <c r="E2364" s="9"/>
    </row>
    <row r="2365" spans="1:5" x14ac:dyDescent="0.25">
      <c r="A2365" s="7">
        <v>44553.203472222223</v>
      </c>
      <c r="B2365" s="9"/>
      <c r="C2365" s="9"/>
      <c r="D2365" s="9"/>
      <c r="E2365" s="9"/>
    </row>
    <row r="2366" spans="1:5" x14ac:dyDescent="0.25">
      <c r="A2366" s="7">
        <v>44553.20416666667</v>
      </c>
      <c r="B2366" s="9"/>
      <c r="C2366" s="9"/>
      <c r="D2366" s="9"/>
      <c r="E2366" s="9"/>
    </row>
    <row r="2367" spans="1:5" x14ac:dyDescent="0.25">
      <c r="A2367" s="7">
        <v>44553.204861111109</v>
      </c>
      <c r="B2367" s="9">
        <v>15844</v>
      </c>
      <c r="C2367" s="9">
        <v>15844</v>
      </c>
      <c r="D2367" s="9">
        <v>15844</v>
      </c>
      <c r="E2367" s="9">
        <v>15844</v>
      </c>
    </row>
    <row r="2368" spans="1:5" x14ac:dyDescent="0.25">
      <c r="A2368" s="7">
        <v>44553.205555555556</v>
      </c>
      <c r="B2368" s="9"/>
      <c r="C2368" s="9"/>
      <c r="D2368" s="9"/>
      <c r="E2368" s="9"/>
    </row>
    <row r="2369" spans="1:5" x14ac:dyDescent="0.25">
      <c r="A2369" s="7">
        <v>44553.206250000003</v>
      </c>
      <c r="B2369" s="9"/>
      <c r="C2369" s="9"/>
      <c r="D2369" s="9"/>
      <c r="E2369" s="9"/>
    </row>
    <row r="2370" spans="1:5" x14ac:dyDescent="0.25">
      <c r="A2370" s="7">
        <v>44553.206944444442</v>
      </c>
      <c r="B2370" s="9"/>
      <c r="C2370" s="9"/>
      <c r="D2370" s="9"/>
      <c r="E2370" s="9"/>
    </row>
    <row r="2371" spans="1:5" x14ac:dyDescent="0.25">
      <c r="A2371" s="7">
        <v>44553.207638888889</v>
      </c>
      <c r="B2371" s="9">
        <v>15844</v>
      </c>
      <c r="C2371" s="9">
        <v>15844</v>
      </c>
      <c r="D2371" s="9">
        <v>15844</v>
      </c>
      <c r="E2371" s="9">
        <v>15844</v>
      </c>
    </row>
    <row r="2372" spans="1:5" x14ac:dyDescent="0.25">
      <c r="A2372" s="7">
        <v>44553.208333333336</v>
      </c>
      <c r="B2372" s="9"/>
      <c r="C2372" s="9"/>
      <c r="D2372" s="9"/>
      <c r="E2372" s="9"/>
    </row>
    <row r="2373" spans="1:5" x14ac:dyDescent="0.25">
      <c r="A2373" s="7">
        <v>44553.209027777775</v>
      </c>
      <c r="B2373" s="9">
        <v>15835</v>
      </c>
      <c r="C2373" s="9">
        <v>15835</v>
      </c>
      <c r="D2373" s="9">
        <v>15835</v>
      </c>
      <c r="E2373" s="9">
        <v>15835</v>
      </c>
    </row>
    <row r="2374" spans="1:5" x14ac:dyDescent="0.25">
      <c r="A2374" s="7">
        <v>44553.209722222222</v>
      </c>
      <c r="B2374" s="9"/>
      <c r="C2374" s="9"/>
      <c r="D2374" s="9"/>
      <c r="E2374" s="9"/>
    </row>
    <row r="2375" spans="1:5" x14ac:dyDescent="0.25">
      <c r="A2375" s="7">
        <v>44553.210416666669</v>
      </c>
      <c r="B2375" s="9">
        <v>15848</v>
      </c>
      <c r="C2375" s="9">
        <v>15848</v>
      </c>
      <c r="D2375" s="9">
        <v>15848</v>
      </c>
      <c r="E2375" s="9">
        <v>15848</v>
      </c>
    </row>
    <row r="2376" spans="1:5" x14ac:dyDescent="0.25">
      <c r="A2376" s="7">
        <v>44553.211111111108</v>
      </c>
      <c r="B2376" s="9"/>
      <c r="C2376" s="9"/>
      <c r="D2376" s="9"/>
      <c r="E2376" s="9"/>
    </row>
    <row r="2377" spans="1:5" x14ac:dyDescent="0.25">
      <c r="A2377" s="7">
        <v>44553.211805555555</v>
      </c>
      <c r="B2377" s="9"/>
      <c r="C2377" s="9"/>
      <c r="D2377" s="9"/>
      <c r="E2377" s="9"/>
    </row>
    <row r="2378" spans="1:5" x14ac:dyDescent="0.25">
      <c r="A2378" s="7">
        <v>44553.212500000001</v>
      </c>
      <c r="B2378" s="9"/>
      <c r="C2378" s="9"/>
      <c r="D2378" s="9"/>
      <c r="E2378" s="9"/>
    </row>
    <row r="2379" spans="1:5" x14ac:dyDescent="0.25">
      <c r="A2379" s="7">
        <v>44553.213194444441</v>
      </c>
      <c r="B2379" s="9"/>
      <c r="C2379" s="9"/>
      <c r="D2379" s="9"/>
      <c r="E2379" s="9"/>
    </row>
    <row r="2380" spans="1:5" x14ac:dyDescent="0.25">
      <c r="A2380" s="7">
        <v>44553.213888888888</v>
      </c>
      <c r="B2380" s="9">
        <v>15850</v>
      </c>
      <c r="C2380" s="9">
        <v>15850</v>
      </c>
      <c r="D2380" s="9">
        <v>15850</v>
      </c>
      <c r="E2380" s="9">
        <v>15850</v>
      </c>
    </row>
    <row r="2381" spans="1:5" x14ac:dyDescent="0.25">
      <c r="A2381" s="7">
        <v>44553.214583333334</v>
      </c>
      <c r="B2381" s="9"/>
      <c r="C2381" s="9"/>
      <c r="D2381" s="9"/>
      <c r="E2381" s="9"/>
    </row>
    <row r="2382" spans="1:5" x14ac:dyDescent="0.25">
      <c r="A2382" s="7">
        <v>44553.215277777781</v>
      </c>
      <c r="B2382" s="9"/>
      <c r="C2382" s="9"/>
      <c r="D2382" s="9"/>
      <c r="E2382" s="9"/>
    </row>
    <row r="2383" spans="1:5" x14ac:dyDescent="0.25">
      <c r="A2383" s="7">
        <v>44553.21597222222</v>
      </c>
      <c r="B2383" s="9"/>
      <c r="C2383" s="9"/>
      <c r="D2383" s="9"/>
      <c r="E2383" s="9"/>
    </row>
    <row r="2384" spans="1:5" x14ac:dyDescent="0.25">
      <c r="A2384" s="7">
        <v>44553.216666666667</v>
      </c>
      <c r="B2384" s="9"/>
      <c r="C2384" s="9"/>
      <c r="D2384" s="9"/>
      <c r="E2384" s="9"/>
    </row>
    <row r="2385" spans="1:5" x14ac:dyDescent="0.25">
      <c r="A2385" s="7">
        <v>44553.217361111114</v>
      </c>
      <c r="B2385" s="9"/>
      <c r="C2385" s="9"/>
      <c r="D2385" s="9"/>
      <c r="E2385" s="9"/>
    </row>
    <row r="2386" spans="1:5" x14ac:dyDescent="0.25">
      <c r="A2386" s="7">
        <v>44553.218055555553</v>
      </c>
      <c r="B2386" s="9"/>
      <c r="C2386" s="9"/>
      <c r="D2386" s="9"/>
      <c r="E2386" s="9"/>
    </row>
    <row r="2387" spans="1:5" x14ac:dyDescent="0.25">
      <c r="A2387" s="7">
        <v>44553.21875</v>
      </c>
      <c r="B2387" s="9">
        <v>15850</v>
      </c>
      <c r="C2387" s="9">
        <v>15850</v>
      </c>
      <c r="D2387" s="9">
        <v>15850</v>
      </c>
      <c r="E2387" s="9">
        <v>15850</v>
      </c>
    </row>
    <row r="2388" spans="1:5" x14ac:dyDescent="0.25">
      <c r="A2388" s="7">
        <v>44553.375</v>
      </c>
      <c r="B2388" s="9">
        <v>15854</v>
      </c>
      <c r="C2388" s="9">
        <v>15854</v>
      </c>
      <c r="D2388" s="9">
        <v>15807</v>
      </c>
      <c r="E2388" s="9">
        <v>15811</v>
      </c>
    </row>
    <row r="2389" spans="1:5" x14ac:dyDescent="0.25">
      <c r="A2389" s="7">
        <v>44553.375694444447</v>
      </c>
      <c r="B2389" s="9">
        <v>15817</v>
      </c>
      <c r="C2389" s="9">
        <v>15817</v>
      </c>
      <c r="D2389" s="9">
        <v>15817</v>
      </c>
      <c r="E2389" s="9">
        <v>15817</v>
      </c>
    </row>
    <row r="2390" spans="1:5" x14ac:dyDescent="0.25">
      <c r="A2390" s="7">
        <v>44553.376388888886</v>
      </c>
      <c r="B2390" s="9">
        <v>15814</v>
      </c>
      <c r="C2390" s="9">
        <v>15814</v>
      </c>
      <c r="D2390" s="9">
        <v>15810</v>
      </c>
      <c r="E2390" s="9">
        <v>15810</v>
      </c>
    </row>
    <row r="2391" spans="1:5" x14ac:dyDescent="0.25">
      <c r="A2391" s="7">
        <v>44553.377083333333</v>
      </c>
      <c r="B2391" s="9">
        <v>15810</v>
      </c>
      <c r="C2391" s="9">
        <v>15811</v>
      </c>
      <c r="D2391" s="9">
        <v>15804</v>
      </c>
      <c r="E2391" s="9">
        <v>15804</v>
      </c>
    </row>
    <row r="2392" spans="1:5" x14ac:dyDescent="0.25">
      <c r="A2392" s="7">
        <v>44553.37777777778</v>
      </c>
      <c r="B2392" s="9">
        <v>15804</v>
      </c>
      <c r="C2392" s="9">
        <v>15806</v>
      </c>
      <c r="D2392" s="9">
        <v>15804</v>
      </c>
      <c r="E2392" s="9">
        <v>15804</v>
      </c>
    </row>
    <row r="2393" spans="1:5" x14ac:dyDescent="0.25">
      <c r="A2393" s="7">
        <v>44553.378472222219</v>
      </c>
      <c r="B2393" s="9">
        <v>15801</v>
      </c>
      <c r="C2393" s="9">
        <v>15806</v>
      </c>
      <c r="D2393" s="9">
        <v>15801</v>
      </c>
      <c r="E2393" s="9">
        <v>15806</v>
      </c>
    </row>
    <row r="2394" spans="1:5" x14ac:dyDescent="0.25">
      <c r="A2394" s="7">
        <v>44553.379166666666</v>
      </c>
      <c r="B2394" s="9">
        <v>15806</v>
      </c>
      <c r="C2394" s="9">
        <v>15806</v>
      </c>
      <c r="D2394" s="9">
        <v>15806</v>
      </c>
      <c r="E2394" s="9">
        <v>15806</v>
      </c>
    </row>
    <row r="2395" spans="1:5" x14ac:dyDescent="0.25">
      <c r="A2395" s="7">
        <v>44553.379861111112</v>
      </c>
      <c r="B2395" s="9">
        <v>15806</v>
      </c>
      <c r="C2395" s="9">
        <v>15806</v>
      </c>
      <c r="D2395" s="9">
        <v>15806</v>
      </c>
      <c r="E2395" s="9">
        <v>15806</v>
      </c>
    </row>
    <row r="2396" spans="1:5" x14ac:dyDescent="0.25">
      <c r="A2396" s="7">
        <v>44553.380555555559</v>
      </c>
      <c r="B2396" s="9">
        <v>15809</v>
      </c>
      <c r="C2396" s="9">
        <v>15809</v>
      </c>
      <c r="D2396" s="9">
        <v>15809</v>
      </c>
      <c r="E2396" s="9">
        <v>15809</v>
      </c>
    </row>
    <row r="2397" spans="1:5" x14ac:dyDescent="0.25">
      <c r="A2397" s="7">
        <v>44553.381249999999</v>
      </c>
      <c r="B2397" s="9">
        <v>15809</v>
      </c>
      <c r="C2397" s="9">
        <v>15809</v>
      </c>
      <c r="D2397" s="9">
        <v>15809</v>
      </c>
      <c r="E2397" s="9">
        <v>15809</v>
      </c>
    </row>
    <row r="2398" spans="1:5" x14ac:dyDescent="0.25">
      <c r="A2398" s="7">
        <v>44553.381944444445</v>
      </c>
      <c r="B2398" s="9">
        <v>15812</v>
      </c>
      <c r="C2398" s="9">
        <v>15816</v>
      </c>
      <c r="D2398" s="9">
        <v>15812</v>
      </c>
      <c r="E2398" s="9">
        <v>15816</v>
      </c>
    </row>
    <row r="2399" spans="1:5" x14ac:dyDescent="0.25">
      <c r="A2399" s="7">
        <v>44553.382638888892</v>
      </c>
      <c r="B2399" s="9">
        <v>15818</v>
      </c>
      <c r="C2399" s="9">
        <v>15818</v>
      </c>
      <c r="D2399" s="9">
        <v>15816</v>
      </c>
      <c r="E2399" s="9">
        <v>15817</v>
      </c>
    </row>
    <row r="2400" spans="1:5" x14ac:dyDescent="0.25">
      <c r="A2400" s="7">
        <v>44553.383333333331</v>
      </c>
      <c r="B2400" s="9">
        <v>15817</v>
      </c>
      <c r="C2400" s="9">
        <v>15821</v>
      </c>
      <c r="D2400" s="9">
        <v>15817</v>
      </c>
      <c r="E2400" s="9">
        <v>15821</v>
      </c>
    </row>
    <row r="2401" spans="1:5" x14ac:dyDescent="0.25">
      <c r="A2401" s="7">
        <v>44553.384027777778</v>
      </c>
      <c r="B2401" s="9">
        <v>15821</v>
      </c>
      <c r="C2401" s="9">
        <v>15821</v>
      </c>
      <c r="D2401" s="9">
        <v>15820</v>
      </c>
      <c r="E2401" s="9">
        <v>15821</v>
      </c>
    </row>
    <row r="2402" spans="1:5" x14ac:dyDescent="0.25">
      <c r="A2402" s="7">
        <v>44553.384722222225</v>
      </c>
      <c r="B2402" s="9">
        <v>15821</v>
      </c>
      <c r="C2402" s="9">
        <v>15821</v>
      </c>
      <c r="D2402" s="9">
        <v>15817</v>
      </c>
      <c r="E2402" s="9">
        <v>15821</v>
      </c>
    </row>
    <row r="2403" spans="1:5" x14ac:dyDescent="0.25">
      <c r="A2403" s="7">
        <v>44553.385416666664</v>
      </c>
      <c r="B2403" s="9">
        <v>15812</v>
      </c>
      <c r="C2403" s="9">
        <v>15812</v>
      </c>
      <c r="D2403" s="9">
        <v>15805</v>
      </c>
      <c r="E2403" s="9">
        <v>15805</v>
      </c>
    </row>
    <row r="2404" spans="1:5" x14ac:dyDescent="0.25">
      <c r="A2404" s="7">
        <v>44553.386111111111</v>
      </c>
      <c r="B2404" s="9">
        <v>15804</v>
      </c>
      <c r="C2404" s="9">
        <v>15804</v>
      </c>
      <c r="D2404" s="9">
        <v>15802</v>
      </c>
      <c r="E2404" s="9">
        <v>15804</v>
      </c>
    </row>
    <row r="2405" spans="1:5" x14ac:dyDescent="0.25">
      <c r="A2405" s="7">
        <v>44553.386805555558</v>
      </c>
      <c r="B2405" s="9">
        <v>15802</v>
      </c>
      <c r="C2405" s="9">
        <v>15804</v>
      </c>
      <c r="D2405" s="9">
        <v>15801</v>
      </c>
      <c r="E2405" s="9">
        <v>15804</v>
      </c>
    </row>
    <row r="2406" spans="1:5" x14ac:dyDescent="0.25">
      <c r="A2406" s="7">
        <v>44553.387499999997</v>
      </c>
      <c r="B2406" s="9">
        <v>15803</v>
      </c>
      <c r="C2406" s="9">
        <v>15803</v>
      </c>
      <c r="D2406" s="9">
        <v>15803</v>
      </c>
      <c r="E2406" s="9">
        <v>15803</v>
      </c>
    </row>
    <row r="2407" spans="1:5" x14ac:dyDescent="0.25">
      <c r="A2407" s="7">
        <v>44553.388194444444</v>
      </c>
      <c r="B2407" s="9"/>
      <c r="C2407" s="9"/>
      <c r="D2407" s="9"/>
      <c r="E2407" s="9"/>
    </row>
    <row r="2408" spans="1:5" x14ac:dyDescent="0.25">
      <c r="A2408" s="7">
        <v>44553.388888888891</v>
      </c>
      <c r="B2408" s="9">
        <v>15815</v>
      </c>
      <c r="C2408" s="9">
        <v>15819</v>
      </c>
      <c r="D2408" s="9">
        <v>15813</v>
      </c>
      <c r="E2408" s="9">
        <v>15817</v>
      </c>
    </row>
    <row r="2409" spans="1:5" x14ac:dyDescent="0.25">
      <c r="A2409" s="7">
        <v>44553.38958333333</v>
      </c>
      <c r="B2409" s="9">
        <v>15824</v>
      </c>
      <c r="C2409" s="9">
        <v>15824</v>
      </c>
      <c r="D2409" s="9">
        <v>15819</v>
      </c>
      <c r="E2409" s="9">
        <v>15819</v>
      </c>
    </row>
    <row r="2410" spans="1:5" x14ac:dyDescent="0.25">
      <c r="A2410" s="7">
        <v>44553.390277777777</v>
      </c>
      <c r="B2410" s="9"/>
      <c r="C2410" s="9"/>
      <c r="D2410" s="9"/>
      <c r="E2410" s="9"/>
    </row>
    <row r="2411" spans="1:5" x14ac:dyDescent="0.25">
      <c r="A2411" s="7">
        <v>44553.390972222223</v>
      </c>
      <c r="B2411" s="9">
        <v>15825</v>
      </c>
      <c r="C2411" s="9">
        <v>15826</v>
      </c>
      <c r="D2411" s="9">
        <v>15825</v>
      </c>
      <c r="E2411" s="9">
        <v>15826</v>
      </c>
    </row>
    <row r="2412" spans="1:5" x14ac:dyDescent="0.25">
      <c r="A2412" s="7">
        <v>44553.39166666667</v>
      </c>
      <c r="B2412" s="9">
        <v>15830</v>
      </c>
      <c r="C2412" s="9">
        <v>15843</v>
      </c>
      <c r="D2412" s="9">
        <v>15830</v>
      </c>
      <c r="E2412" s="9">
        <v>15838</v>
      </c>
    </row>
    <row r="2413" spans="1:5" x14ac:dyDescent="0.25">
      <c r="A2413" s="7">
        <v>44553.392361111109</v>
      </c>
      <c r="B2413" s="9">
        <v>15833</v>
      </c>
      <c r="C2413" s="9">
        <v>15835</v>
      </c>
      <c r="D2413" s="9">
        <v>15832</v>
      </c>
      <c r="E2413" s="9">
        <v>15835</v>
      </c>
    </row>
    <row r="2414" spans="1:5" x14ac:dyDescent="0.25">
      <c r="A2414" s="7">
        <v>44553.393055555556</v>
      </c>
      <c r="B2414" s="9">
        <v>15839</v>
      </c>
      <c r="C2414" s="9">
        <v>15839</v>
      </c>
      <c r="D2414" s="9">
        <v>15839</v>
      </c>
      <c r="E2414" s="9">
        <v>15839</v>
      </c>
    </row>
    <row r="2415" spans="1:5" x14ac:dyDescent="0.25">
      <c r="A2415" s="7">
        <v>44553.393750000003</v>
      </c>
      <c r="B2415" s="9"/>
      <c r="C2415" s="9"/>
      <c r="D2415" s="9"/>
      <c r="E2415" s="9"/>
    </row>
    <row r="2416" spans="1:5" x14ac:dyDescent="0.25">
      <c r="A2416" s="7">
        <v>44553.394444444442</v>
      </c>
      <c r="B2416" s="9">
        <v>15839</v>
      </c>
      <c r="C2416" s="9">
        <v>15847</v>
      </c>
      <c r="D2416" s="9">
        <v>15839</v>
      </c>
      <c r="E2416" s="9">
        <v>15842</v>
      </c>
    </row>
    <row r="2417" spans="1:5" x14ac:dyDescent="0.25">
      <c r="A2417" s="7">
        <v>44553.395138888889</v>
      </c>
      <c r="B2417" s="9">
        <v>15842</v>
      </c>
      <c r="C2417" s="9">
        <v>15847</v>
      </c>
      <c r="D2417" s="9">
        <v>15842</v>
      </c>
      <c r="E2417" s="9">
        <v>15845</v>
      </c>
    </row>
    <row r="2418" spans="1:5" x14ac:dyDescent="0.25">
      <c r="A2418" s="7">
        <v>44553.395833333336</v>
      </c>
      <c r="B2418" s="9">
        <v>15841</v>
      </c>
      <c r="C2418" s="9">
        <v>15862</v>
      </c>
      <c r="D2418" s="9">
        <v>15835</v>
      </c>
      <c r="E2418" s="9">
        <v>15836</v>
      </c>
    </row>
    <row r="2419" spans="1:5" x14ac:dyDescent="0.25">
      <c r="A2419" s="7">
        <v>44553.396527777775</v>
      </c>
      <c r="B2419" s="9">
        <v>15841</v>
      </c>
      <c r="C2419" s="9">
        <v>15849</v>
      </c>
      <c r="D2419" s="9">
        <v>15836</v>
      </c>
      <c r="E2419" s="9">
        <v>15837</v>
      </c>
    </row>
    <row r="2420" spans="1:5" x14ac:dyDescent="0.25">
      <c r="A2420" s="7">
        <v>44553.397222222222</v>
      </c>
      <c r="B2420" s="9">
        <v>15842</v>
      </c>
      <c r="C2420" s="9">
        <v>15850</v>
      </c>
      <c r="D2420" s="9">
        <v>15839</v>
      </c>
      <c r="E2420" s="9">
        <v>15839</v>
      </c>
    </row>
    <row r="2421" spans="1:5" x14ac:dyDescent="0.25">
      <c r="A2421" s="7">
        <v>44553.397916666669</v>
      </c>
      <c r="B2421" s="9">
        <v>15837</v>
      </c>
      <c r="C2421" s="9">
        <v>15843</v>
      </c>
      <c r="D2421" s="9">
        <v>15837</v>
      </c>
      <c r="E2421" s="9">
        <v>15840</v>
      </c>
    </row>
    <row r="2422" spans="1:5" x14ac:dyDescent="0.25">
      <c r="A2422" s="7">
        <v>44553.398611111108</v>
      </c>
      <c r="B2422" s="9">
        <v>15828</v>
      </c>
      <c r="C2422" s="9">
        <v>15828</v>
      </c>
      <c r="D2422" s="9">
        <v>15814</v>
      </c>
      <c r="E2422" s="9">
        <v>15817</v>
      </c>
    </row>
    <row r="2423" spans="1:5" x14ac:dyDescent="0.25">
      <c r="A2423" s="7">
        <v>44553.399305555555</v>
      </c>
      <c r="B2423" s="9">
        <v>15832</v>
      </c>
      <c r="C2423" s="9">
        <v>15839</v>
      </c>
      <c r="D2423" s="9">
        <v>15828</v>
      </c>
      <c r="E2423" s="9">
        <v>15832</v>
      </c>
    </row>
    <row r="2424" spans="1:5" x14ac:dyDescent="0.25">
      <c r="A2424" s="7">
        <v>44553.4</v>
      </c>
      <c r="B2424" s="9">
        <v>15832</v>
      </c>
      <c r="C2424" s="9">
        <v>15872</v>
      </c>
      <c r="D2424" s="9">
        <v>15832</v>
      </c>
      <c r="E2424" s="9">
        <v>15865</v>
      </c>
    </row>
    <row r="2425" spans="1:5" x14ac:dyDescent="0.25">
      <c r="A2425" s="7">
        <v>44553.400694444441</v>
      </c>
      <c r="B2425" s="9">
        <v>15877</v>
      </c>
      <c r="C2425" s="9">
        <v>15885</v>
      </c>
      <c r="D2425" s="9">
        <v>15871</v>
      </c>
      <c r="E2425" s="9">
        <v>15875</v>
      </c>
    </row>
    <row r="2426" spans="1:5" x14ac:dyDescent="0.25">
      <c r="A2426" s="7">
        <v>44553.401388888888</v>
      </c>
      <c r="B2426" s="9">
        <v>15890</v>
      </c>
      <c r="C2426" s="9">
        <v>15892</v>
      </c>
      <c r="D2426" s="9">
        <v>15884</v>
      </c>
      <c r="E2426" s="9">
        <v>15892</v>
      </c>
    </row>
    <row r="2427" spans="1:5" x14ac:dyDescent="0.25">
      <c r="A2427" s="7">
        <v>44553.402083333334</v>
      </c>
      <c r="B2427" s="9">
        <v>15894</v>
      </c>
      <c r="C2427" s="9">
        <v>15894</v>
      </c>
      <c r="D2427" s="9">
        <v>15873</v>
      </c>
      <c r="E2427" s="9">
        <v>15873</v>
      </c>
    </row>
    <row r="2428" spans="1:5" x14ac:dyDescent="0.25">
      <c r="A2428" s="7">
        <v>44553.402777777781</v>
      </c>
      <c r="B2428" s="9">
        <v>15872</v>
      </c>
      <c r="C2428" s="9">
        <v>15872</v>
      </c>
      <c r="D2428" s="9">
        <v>15859</v>
      </c>
      <c r="E2428" s="9">
        <v>15862</v>
      </c>
    </row>
    <row r="2429" spans="1:5" x14ac:dyDescent="0.25">
      <c r="A2429" s="7">
        <v>44553.40347222222</v>
      </c>
      <c r="B2429" s="9">
        <v>15860</v>
      </c>
      <c r="C2429" s="9">
        <v>15860</v>
      </c>
      <c r="D2429" s="9">
        <v>15846</v>
      </c>
      <c r="E2429" s="9">
        <v>15846</v>
      </c>
    </row>
    <row r="2430" spans="1:5" x14ac:dyDescent="0.25">
      <c r="A2430" s="7">
        <v>44553.404166666667</v>
      </c>
      <c r="B2430" s="9">
        <v>15844</v>
      </c>
      <c r="C2430" s="9">
        <v>15846</v>
      </c>
      <c r="D2430" s="9">
        <v>15835</v>
      </c>
      <c r="E2430" s="9">
        <v>15837</v>
      </c>
    </row>
    <row r="2431" spans="1:5" x14ac:dyDescent="0.25">
      <c r="A2431" s="7">
        <v>44553.404861111114</v>
      </c>
      <c r="B2431" s="9">
        <v>15837</v>
      </c>
      <c r="C2431" s="9">
        <v>15855</v>
      </c>
      <c r="D2431" s="9">
        <v>15837</v>
      </c>
      <c r="E2431" s="9">
        <v>15854</v>
      </c>
    </row>
    <row r="2432" spans="1:5" x14ac:dyDescent="0.25">
      <c r="A2432" s="7">
        <v>44553.405555555553</v>
      </c>
      <c r="B2432" s="9">
        <v>15853</v>
      </c>
      <c r="C2432" s="9">
        <v>15861</v>
      </c>
      <c r="D2432" s="9">
        <v>15853</v>
      </c>
      <c r="E2432" s="9">
        <v>15856</v>
      </c>
    </row>
    <row r="2433" spans="1:5" x14ac:dyDescent="0.25">
      <c r="A2433" s="7">
        <v>44553.40625</v>
      </c>
      <c r="B2433" s="9">
        <v>15860</v>
      </c>
      <c r="C2433" s="9">
        <v>15864</v>
      </c>
      <c r="D2433" s="9">
        <v>15859</v>
      </c>
      <c r="E2433" s="9">
        <v>15864</v>
      </c>
    </row>
    <row r="2434" spans="1:5" x14ac:dyDescent="0.25">
      <c r="A2434" s="7">
        <v>44553.406944444447</v>
      </c>
      <c r="B2434" s="9">
        <v>15867</v>
      </c>
      <c r="C2434" s="9">
        <v>15867</v>
      </c>
      <c r="D2434" s="9">
        <v>15861</v>
      </c>
      <c r="E2434" s="9">
        <v>15861</v>
      </c>
    </row>
    <row r="2435" spans="1:5" x14ac:dyDescent="0.25">
      <c r="A2435" s="7">
        <v>44553.407638888886</v>
      </c>
      <c r="B2435" s="9">
        <v>15863</v>
      </c>
      <c r="C2435" s="9">
        <v>15863</v>
      </c>
      <c r="D2435" s="9">
        <v>15853</v>
      </c>
      <c r="E2435" s="9">
        <v>15860</v>
      </c>
    </row>
    <row r="2436" spans="1:5" x14ac:dyDescent="0.25">
      <c r="A2436" s="7">
        <v>44553.408333333333</v>
      </c>
      <c r="B2436" s="9">
        <v>15862</v>
      </c>
      <c r="C2436" s="9">
        <v>15862</v>
      </c>
      <c r="D2436" s="9">
        <v>15848</v>
      </c>
      <c r="E2436" s="9">
        <v>15848</v>
      </c>
    </row>
    <row r="2437" spans="1:5" x14ac:dyDescent="0.25">
      <c r="A2437" s="7">
        <v>44553.40902777778</v>
      </c>
      <c r="B2437" s="9">
        <v>15842</v>
      </c>
      <c r="C2437" s="9">
        <v>15863</v>
      </c>
      <c r="D2437" s="9">
        <v>15842</v>
      </c>
      <c r="E2437" s="9">
        <v>15860</v>
      </c>
    </row>
    <row r="2438" spans="1:5" x14ac:dyDescent="0.25">
      <c r="A2438" s="7">
        <v>44553.409722222219</v>
      </c>
      <c r="B2438" s="9">
        <v>15860</v>
      </c>
      <c r="C2438" s="9">
        <v>15870</v>
      </c>
      <c r="D2438" s="9">
        <v>15860</v>
      </c>
      <c r="E2438" s="9">
        <v>15867</v>
      </c>
    </row>
    <row r="2439" spans="1:5" x14ac:dyDescent="0.25">
      <c r="A2439" s="7">
        <v>44553.410416666666</v>
      </c>
      <c r="B2439" s="9">
        <v>15864</v>
      </c>
      <c r="C2439" s="9">
        <v>15864</v>
      </c>
      <c r="D2439" s="9">
        <v>15848</v>
      </c>
      <c r="E2439" s="9">
        <v>15851</v>
      </c>
    </row>
    <row r="2440" spans="1:5" x14ac:dyDescent="0.25">
      <c r="A2440" s="7">
        <v>44553.411111111112</v>
      </c>
      <c r="B2440" s="9">
        <v>15851</v>
      </c>
      <c r="C2440" s="9">
        <v>15858</v>
      </c>
      <c r="D2440" s="9">
        <v>15848</v>
      </c>
      <c r="E2440" s="9">
        <v>15858</v>
      </c>
    </row>
    <row r="2441" spans="1:5" x14ac:dyDescent="0.25">
      <c r="A2441" s="7">
        <v>44553.411805555559</v>
      </c>
      <c r="B2441" s="9">
        <v>15851</v>
      </c>
      <c r="C2441" s="9">
        <v>15851</v>
      </c>
      <c r="D2441" s="9">
        <v>15845</v>
      </c>
      <c r="E2441" s="9">
        <v>15850</v>
      </c>
    </row>
    <row r="2442" spans="1:5" x14ac:dyDescent="0.25">
      <c r="A2442" s="7">
        <v>44553.412499999999</v>
      </c>
      <c r="B2442" s="9">
        <v>15851</v>
      </c>
      <c r="C2442" s="9">
        <v>15858</v>
      </c>
      <c r="D2442" s="9">
        <v>15851</v>
      </c>
      <c r="E2442" s="9">
        <v>15851</v>
      </c>
    </row>
    <row r="2443" spans="1:5" x14ac:dyDescent="0.25">
      <c r="A2443" s="7">
        <v>44553.413194444445</v>
      </c>
      <c r="B2443" s="9">
        <v>15862</v>
      </c>
      <c r="C2443" s="9">
        <v>15863</v>
      </c>
      <c r="D2443" s="9">
        <v>15856</v>
      </c>
      <c r="E2443" s="9">
        <v>15856</v>
      </c>
    </row>
    <row r="2444" spans="1:5" x14ac:dyDescent="0.25">
      <c r="A2444" s="7">
        <v>44553.413888888892</v>
      </c>
      <c r="B2444" s="9">
        <v>15856</v>
      </c>
      <c r="C2444" s="9">
        <v>15856</v>
      </c>
      <c r="D2444" s="9">
        <v>15844</v>
      </c>
      <c r="E2444" s="9">
        <v>15847</v>
      </c>
    </row>
    <row r="2445" spans="1:5" x14ac:dyDescent="0.25">
      <c r="A2445" s="7">
        <v>44553.414583333331</v>
      </c>
      <c r="B2445" s="9">
        <v>15840</v>
      </c>
      <c r="C2445" s="9">
        <v>15841</v>
      </c>
      <c r="D2445" s="9">
        <v>15837</v>
      </c>
      <c r="E2445" s="9">
        <v>15841</v>
      </c>
    </row>
    <row r="2446" spans="1:5" x14ac:dyDescent="0.25">
      <c r="A2446" s="7">
        <v>44553.415277777778</v>
      </c>
      <c r="B2446" s="9">
        <v>15841</v>
      </c>
      <c r="C2446" s="9">
        <v>15841</v>
      </c>
      <c r="D2446" s="9">
        <v>15829</v>
      </c>
      <c r="E2446" s="9">
        <v>15829</v>
      </c>
    </row>
    <row r="2447" spans="1:5" x14ac:dyDescent="0.25">
      <c r="A2447" s="7">
        <v>44553.415972222225</v>
      </c>
      <c r="B2447" s="9">
        <v>15822</v>
      </c>
      <c r="C2447" s="9">
        <v>15822</v>
      </c>
      <c r="D2447" s="9">
        <v>15818</v>
      </c>
      <c r="E2447" s="9">
        <v>15818</v>
      </c>
    </row>
    <row r="2448" spans="1:5" x14ac:dyDescent="0.25">
      <c r="A2448" s="7">
        <v>44553.416666666664</v>
      </c>
      <c r="B2448" s="9">
        <v>15814</v>
      </c>
      <c r="C2448" s="9">
        <v>15814</v>
      </c>
      <c r="D2448" s="9">
        <v>15800</v>
      </c>
      <c r="E2448" s="9">
        <v>15804</v>
      </c>
    </row>
    <row r="2449" spans="1:5" x14ac:dyDescent="0.25">
      <c r="A2449" s="7">
        <v>44553.417361111111</v>
      </c>
      <c r="B2449" s="9">
        <v>15804</v>
      </c>
      <c r="C2449" s="9">
        <v>15822</v>
      </c>
      <c r="D2449" s="9">
        <v>15804</v>
      </c>
      <c r="E2449" s="9">
        <v>15814</v>
      </c>
    </row>
    <row r="2450" spans="1:5" x14ac:dyDescent="0.25">
      <c r="A2450" s="7">
        <v>44553.418055555558</v>
      </c>
      <c r="B2450" s="9">
        <v>15814</v>
      </c>
      <c r="C2450" s="9">
        <v>15814</v>
      </c>
      <c r="D2450" s="9">
        <v>15812</v>
      </c>
      <c r="E2450" s="9">
        <v>15812</v>
      </c>
    </row>
    <row r="2451" spans="1:5" x14ac:dyDescent="0.25">
      <c r="A2451" s="7">
        <v>44553.418749999997</v>
      </c>
      <c r="B2451" s="9">
        <v>15807</v>
      </c>
      <c r="C2451" s="9">
        <v>15811</v>
      </c>
      <c r="D2451" s="9">
        <v>15799</v>
      </c>
      <c r="E2451" s="9">
        <v>15799</v>
      </c>
    </row>
    <row r="2452" spans="1:5" x14ac:dyDescent="0.25">
      <c r="A2452" s="7">
        <v>44553.419444444444</v>
      </c>
      <c r="B2452" s="9">
        <v>15805</v>
      </c>
      <c r="C2452" s="9">
        <v>15805</v>
      </c>
      <c r="D2452" s="9">
        <v>15805</v>
      </c>
      <c r="E2452" s="9">
        <v>15805</v>
      </c>
    </row>
    <row r="2453" spans="1:5" x14ac:dyDescent="0.25">
      <c r="A2453" s="7">
        <v>44553.420138888891</v>
      </c>
      <c r="B2453" s="9">
        <v>15803</v>
      </c>
      <c r="C2453" s="9">
        <v>15805</v>
      </c>
      <c r="D2453" s="9">
        <v>15801</v>
      </c>
      <c r="E2453" s="9">
        <v>15802</v>
      </c>
    </row>
    <row r="2454" spans="1:5" x14ac:dyDescent="0.25">
      <c r="A2454" s="7">
        <v>44553.42083333333</v>
      </c>
      <c r="B2454" s="9">
        <v>15795</v>
      </c>
      <c r="C2454" s="9">
        <v>15795</v>
      </c>
      <c r="D2454" s="9">
        <v>15785</v>
      </c>
      <c r="E2454" s="9">
        <v>15788</v>
      </c>
    </row>
    <row r="2455" spans="1:5" x14ac:dyDescent="0.25">
      <c r="A2455" s="7">
        <v>44553.421527777777</v>
      </c>
      <c r="B2455" s="9">
        <v>15792</v>
      </c>
      <c r="C2455" s="9">
        <v>15794</v>
      </c>
      <c r="D2455" s="9">
        <v>15792</v>
      </c>
      <c r="E2455" s="9">
        <v>15793</v>
      </c>
    </row>
    <row r="2456" spans="1:5" x14ac:dyDescent="0.25">
      <c r="A2456" s="7">
        <v>44553.422222222223</v>
      </c>
      <c r="B2456" s="9">
        <v>15800</v>
      </c>
      <c r="C2456" s="9">
        <v>15814</v>
      </c>
      <c r="D2456" s="9">
        <v>15800</v>
      </c>
      <c r="E2456" s="9">
        <v>15814</v>
      </c>
    </row>
    <row r="2457" spans="1:5" x14ac:dyDescent="0.25">
      <c r="A2457" s="7">
        <v>44553.42291666667</v>
      </c>
      <c r="B2457" s="9">
        <v>15812</v>
      </c>
      <c r="C2457" s="9">
        <v>15812</v>
      </c>
      <c r="D2457" s="9">
        <v>15807</v>
      </c>
      <c r="E2457" s="9">
        <v>15807</v>
      </c>
    </row>
    <row r="2458" spans="1:5" x14ac:dyDescent="0.25">
      <c r="A2458" s="7">
        <v>44553.423611111109</v>
      </c>
      <c r="B2458" s="9">
        <v>15810</v>
      </c>
      <c r="C2458" s="9">
        <v>15810</v>
      </c>
      <c r="D2458" s="9">
        <v>15796</v>
      </c>
      <c r="E2458" s="9">
        <v>15796</v>
      </c>
    </row>
    <row r="2459" spans="1:5" x14ac:dyDescent="0.25">
      <c r="A2459" s="7">
        <v>44553.424305555556</v>
      </c>
      <c r="B2459" s="9">
        <v>15796</v>
      </c>
      <c r="C2459" s="9">
        <v>15804</v>
      </c>
      <c r="D2459" s="9">
        <v>15796</v>
      </c>
      <c r="E2459" s="9">
        <v>15803</v>
      </c>
    </row>
    <row r="2460" spans="1:5" x14ac:dyDescent="0.25">
      <c r="A2460" s="7">
        <v>44553.425000000003</v>
      </c>
      <c r="B2460" s="9">
        <v>15800</v>
      </c>
      <c r="C2460" s="9">
        <v>15800</v>
      </c>
      <c r="D2460" s="9">
        <v>15792</v>
      </c>
      <c r="E2460" s="9">
        <v>15792</v>
      </c>
    </row>
    <row r="2461" spans="1:5" x14ac:dyDescent="0.25">
      <c r="A2461" s="7">
        <v>44553.425694444442</v>
      </c>
      <c r="B2461" s="9">
        <v>15807</v>
      </c>
      <c r="C2461" s="9">
        <v>15809</v>
      </c>
      <c r="D2461" s="9">
        <v>15807</v>
      </c>
      <c r="E2461" s="9">
        <v>15809</v>
      </c>
    </row>
    <row r="2462" spans="1:5" x14ac:dyDescent="0.25">
      <c r="A2462" s="7">
        <v>44553.426388888889</v>
      </c>
      <c r="B2462" s="9">
        <v>15806</v>
      </c>
      <c r="C2462" s="9">
        <v>15806</v>
      </c>
      <c r="D2462" s="9">
        <v>15790</v>
      </c>
      <c r="E2462" s="9">
        <v>15790</v>
      </c>
    </row>
    <row r="2463" spans="1:5" x14ac:dyDescent="0.25">
      <c r="A2463" s="7">
        <v>44553.427083333336</v>
      </c>
      <c r="B2463" s="9">
        <v>15788</v>
      </c>
      <c r="C2463" s="9">
        <v>15792</v>
      </c>
      <c r="D2463" s="9">
        <v>15788</v>
      </c>
      <c r="E2463" s="9">
        <v>15791</v>
      </c>
    </row>
    <row r="2464" spans="1:5" x14ac:dyDescent="0.25">
      <c r="A2464" s="7">
        <v>44553.427777777775</v>
      </c>
      <c r="B2464" s="9">
        <v>15798</v>
      </c>
      <c r="C2464" s="9">
        <v>15799</v>
      </c>
      <c r="D2464" s="9">
        <v>15795</v>
      </c>
      <c r="E2464" s="9">
        <v>15797</v>
      </c>
    </row>
    <row r="2465" spans="1:5" x14ac:dyDescent="0.25">
      <c r="A2465" s="7">
        <v>44553.428472222222</v>
      </c>
      <c r="B2465" s="9">
        <v>15804</v>
      </c>
      <c r="C2465" s="9">
        <v>15805</v>
      </c>
      <c r="D2465" s="9">
        <v>15804</v>
      </c>
      <c r="E2465" s="9">
        <v>15805</v>
      </c>
    </row>
    <row r="2466" spans="1:5" x14ac:dyDescent="0.25">
      <c r="A2466" s="7">
        <v>44553.429166666669</v>
      </c>
      <c r="B2466" s="9">
        <v>15811</v>
      </c>
      <c r="C2466" s="9">
        <v>15811</v>
      </c>
      <c r="D2466" s="9">
        <v>15808</v>
      </c>
      <c r="E2466" s="9">
        <v>15810</v>
      </c>
    </row>
    <row r="2467" spans="1:5" x14ac:dyDescent="0.25">
      <c r="A2467" s="7">
        <v>44553.429861111108</v>
      </c>
      <c r="B2467" s="9">
        <v>15810</v>
      </c>
      <c r="C2467" s="9">
        <v>15810</v>
      </c>
      <c r="D2467" s="9">
        <v>15800</v>
      </c>
      <c r="E2467" s="9">
        <v>15800</v>
      </c>
    </row>
    <row r="2468" spans="1:5" x14ac:dyDescent="0.25">
      <c r="A2468" s="7">
        <v>44553.430555555555</v>
      </c>
      <c r="B2468" s="9">
        <v>15800</v>
      </c>
      <c r="C2468" s="9">
        <v>15800</v>
      </c>
      <c r="D2468" s="9">
        <v>15790</v>
      </c>
      <c r="E2468" s="9">
        <v>15790</v>
      </c>
    </row>
    <row r="2469" spans="1:5" x14ac:dyDescent="0.25">
      <c r="A2469" s="7">
        <v>44553.431250000001</v>
      </c>
      <c r="B2469" s="9">
        <v>15790</v>
      </c>
      <c r="C2469" s="9">
        <v>15791</v>
      </c>
      <c r="D2469" s="9">
        <v>15789</v>
      </c>
      <c r="E2469" s="9">
        <v>15790</v>
      </c>
    </row>
    <row r="2470" spans="1:5" x14ac:dyDescent="0.25">
      <c r="A2470" s="7">
        <v>44553.431944444441</v>
      </c>
      <c r="B2470" s="9">
        <v>15790</v>
      </c>
      <c r="C2470" s="9">
        <v>15790</v>
      </c>
      <c r="D2470" s="9">
        <v>15783</v>
      </c>
      <c r="E2470" s="9">
        <v>15783</v>
      </c>
    </row>
    <row r="2471" spans="1:5" x14ac:dyDescent="0.25">
      <c r="A2471" s="7">
        <v>44553.432638888888</v>
      </c>
      <c r="B2471" s="9">
        <v>15784</v>
      </c>
      <c r="C2471" s="9">
        <v>15786</v>
      </c>
      <c r="D2471" s="9">
        <v>15784</v>
      </c>
      <c r="E2471" s="9">
        <v>15786</v>
      </c>
    </row>
    <row r="2472" spans="1:5" x14ac:dyDescent="0.25">
      <c r="A2472" s="7">
        <v>44553.433333333334</v>
      </c>
      <c r="B2472" s="9">
        <v>15784</v>
      </c>
      <c r="C2472" s="9">
        <v>15797</v>
      </c>
      <c r="D2472" s="9">
        <v>15784</v>
      </c>
      <c r="E2472" s="9">
        <v>15797</v>
      </c>
    </row>
    <row r="2473" spans="1:5" x14ac:dyDescent="0.25">
      <c r="A2473" s="7">
        <v>44553.434027777781</v>
      </c>
      <c r="B2473" s="9">
        <v>15797</v>
      </c>
      <c r="C2473" s="9">
        <v>15797</v>
      </c>
      <c r="D2473" s="9">
        <v>15785</v>
      </c>
      <c r="E2473" s="9">
        <v>15785</v>
      </c>
    </row>
    <row r="2474" spans="1:5" x14ac:dyDescent="0.25">
      <c r="A2474" s="7">
        <v>44553.43472222222</v>
      </c>
      <c r="B2474" s="9">
        <v>15787</v>
      </c>
      <c r="C2474" s="9">
        <v>15796</v>
      </c>
      <c r="D2474" s="9">
        <v>15787</v>
      </c>
      <c r="E2474" s="9">
        <v>15796</v>
      </c>
    </row>
    <row r="2475" spans="1:5" x14ac:dyDescent="0.25">
      <c r="A2475" s="7">
        <v>44553.435416666667</v>
      </c>
      <c r="B2475" s="9">
        <v>15797</v>
      </c>
      <c r="C2475" s="9">
        <v>15799</v>
      </c>
      <c r="D2475" s="9">
        <v>15797</v>
      </c>
      <c r="E2475" s="9">
        <v>15799</v>
      </c>
    </row>
    <row r="2476" spans="1:5" x14ac:dyDescent="0.25">
      <c r="A2476" s="7">
        <v>44553.436111111114</v>
      </c>
      <c r="B2476" s="9">
        <v>15802</v>
      </c>
      <c r="C2476" s="9">
        <v>15802</v>
      </c>
      <c r="D2476" s="9">
        <v>15802</v>
      </c>
      <c r="E2476" s="9">
        <v>15802</v>
      </c>
    </row>
    <row r="2477" spans="1:5" x14ac:dyDescent="0.25">
      <c r="A2477" s="7">
        <v>44553.436805555553</v>
      </c>
      <c r="B2477" s="9">
        <v>15798</v>
      </c>
      <c r="C2477" s="9">
        <v>15799</v>
      </c>
      <c r="D2477" s="9">
        <v>15798</v>
      </c>
      <c r="E2477" s="9">
        <v>15799</v>
      </c>
    </row>
    <row r="2478" spans="1:5" x14ac:dyDescent="0.25">
      <c r="A2478" s="7">
        <v>44553.4375</v>
      </c>
      <c r="B2478" s="9">
        <v>15794</v>
      </c>
      <c r="C2478" s="9">
        <v>15797</v>
      </c>
      <c r="D2478" s="9">
        <v>15794</v>
      </c>
      <c r="E2478" s="9">
        <v>15796</v>
      </c>
    </row>
    <row r="2479" spans="1:5" x14ac:dyDescent="0.25">
      <c r="A2479" s="7">
        <v>44553.438194444447</v>
      </c>
      <c r="B2479" s="9">
        <v>15792</v>
      </c>
      <c r="C2479" s="9">
        <v>15792</v>
      </c>
      <c r="D2479" s="9">
        <v>15791</v>
      </c>
      <c r="E2479" s="9">
        <v>15791</v>
      </c>
    </row>
    <row r="2480" spans="1:5" x14ac:dyDescent="0.25">
      <c r="A2480" s="7">
        <v>44553.438888888886</v>
      </c>
      <c r="B2480" s="9">
        <v>15793</v>
      </c>
      <c r="C2480" s="9">
        <v>15798</v>
      </c>
      <c r="D2480" s="9">
        <v>15793</v>
      </c>
      <c r="E2480" s="9">
        <v>15798</v>
      </c>
    </row>
    <row r="2481" spans="1:5" x14ac:dyDescent="0.25">
      <c r="A2481" s="7">
        <v>44553.439583333333</v>
      </c>
      <c r="B2481" s="9">
        <v>15802</v>
      </c>
      <c r="C2481" s="9">
        <v>15810</v>
      </c>
      <c r="D2481" s="9">
        <v>15800</v>
      </c>
      <c r="E2481" s="9">
        <v>15810</v>
      </c>
    </row>
    <row r="2482" spans="1:5" x14ac:dyDescent="0.25">
      <c r="A2482" s="7">
        <v>44553.44027777778</v>
      </c>
      <c r="B2482" s="9">
        <v>15806</v>
      </c>
      <c r="C2482" s="9">
        <v>15812</v>
      </c>
      <c r="D2482" s="9">
        <v>15806</v>
      </c>
      <c r="E2482" s="9">
        <v>15806</v>
      </c>
    </row>
    <row r="2483" spans="1:5" x14ac:dyDescent="0.25">
      <c r="A2483" s="7">
        <v>44553.440972222219</v>
      </c>
      <c r="B2483" s="9">
        <v>15817</v>
      </c>
      <c r="C2483" s="9">
        <v>15826</v>
      </c>
      <c r="D2483" s="9">
        <v>15817</v>
      </c>
      <c r="E2483" s="9">
        <v>15826</v>
      </c>
    </row>
    <row r="2484" spans="1:5" x14ac:dyDescent="0.25">
      <c r="A2484" s="7">
        <v>44553.441666666666</v>
      </c>
      <c r="B2484" s="9">
        <v>15826</v>
      </c>
      <c r="C2484" s="9">
        <v>15836</v>
      </c>
      <c r="D2484" s="9">
        <v>15823</v>
      </c>
      <c r="E2484" s="9">
        <v>15829</v>
      </c>
    </row>
    <row r="2485" spans="1:5" x14ac:dyDescent="0.25">
      <c r="A2485" s="7">
        <v>44553.442361111112</v>
      </c>
      <c r="B2485" s="9">
        <v>15829</v>
      </c>
      <c r="C2485" s="9">
        <v>15829</v>
      </c>
      <c r="D2485" s="9">
        <v>15819</v>
      </c>
      <c r="E2485" s="9">
        <v>15819</v>
      </c>
    </row>
    <row r="2486" spans="1:5" x14ac:dyDescent="0.25">
      <c r="A2486" s="7">
        <v>44553.443055555559</v>
      </c>
      <c r="B2486" s="9">
        <v>15819</v>
      </c>
      <c r="C2486" s="9">
        <v>15830</v>
      </c>
      <c r="D2486" s="9">
        <v>15819</v>
      </c>
      <c r="E2486" s="9">
        <v>15830</v>
      </c>
    </row>
    <row r="2487" spans="1:5" x14ac:dyDescent="0.25">
      <c r="A2487" s="7">
        <v>44553.443749999999</v>
      </c>
      <c r="B2487" s="9">
        <v>15830</v>
      </c>
      <c r="C2487" s="9">
        <v>15838</v>
      </c>
      <c r="D2487" s="9">
        <v>15830</v>
      </c>
      <c r="E2487" s="9">
        <v>15838</v>
      </c>
    </row>
    <row r="2488" spans="1:5" x14ac:dyDescent="0.25">
      <c r="A2488" s="7">
        <v>44553.444444444445</v>
      </c>
      <c r="B2488" s="9">
        <v>15838</v>
      </c>
      <c r="C2488" s="9">
        <v>15838</v>
      </c>
      <c r="D2488" s="9">
        <v>15824</v>
      </c>
      <c r="E2488" s="9">
        <v>15837</v>
      </c>
    </row>
    <row r="2489" spans="1:5" x14ac:dyDescent="0.25">
      <c r="A2489" s="7">
        <v>44553.445138888892</v>
      </c>
      <c r="B2489" s="9">
        <v>15837</v>
      </c>
      <c r="C2489" s="9">
        <v>15837</v>
      </c>
      <c r="D2489" s="9">
        <v>15829</v>
      </c>
      <c r="E2489" s="9">
        <v>15829</v>
      </c>
    </row>
    <row r="2490" spans="1:5" x14ac:dyDescent="0.25">
      <c r="A2490" s="7">
        <v>44553.445833333331</v>
      </c>
      <c r="B2490" s="9">
        <v>15823</v>
      </c>
      <c r="C2490" s="9">
        <v>15823</v>
      </c>
      <c r="D2490" s="9">
        <v>15819</v>
      </c>
      <c r="E2490" s="9">
        <v>15819</v>
      </c>
    </row>
    <row r="2491" spans="1:5" x14ac:dyDescent="0.25">
      <c r="A2491" s="7">
        <v>44553.446527777778</v>
      </c>
      <c r="B2491" s="9">
        <v>15819</v>
      </c>
      <c r="C2491" s="9">
        <v>15820</v>
      </c>
      <c r="D2491" s="9">
        <v>15819</v>
      </c>
      <c r="E2491" s="9">
        <v>15820</v>
      </c>
    </row>
    <row r="2492" spans="1:5" x14ac:dyDescent="0.25">
      <c r="A2492" s="7">
        <v>44553.447222222225</v>
      </c>
      <c r="B2492" s="9">
        <v>15820</v>
      </c>
      <c r="C2492" s="9">
        <v>15820</v>
      </c>
      <c r="D2492" s="9">
        <v>15810</v>
      </c>
      <c r="E2492" s="9">
        <v>15811</v>
      </c>
    </row>
    <row r="2493" spans="1:5" x14ac:dyDescent="0.25">
      <c r="A2493" s="7">
        <v>44553.447916666664</v>
      </c>
      <c r="B2493" s="9">
        <v>15805</v>
      </c>
      <c r="C2493" s="9">
        <v>15808</v>
      </c>
      <c r="D2493" s="9">
        <v>15805</v>
      </c>
      <c r="E2493" s="9">
        <v>15808</v>
      </c>
    </row>
    <row r="2494" spans="1:5" x14ac:dyDescent="0.25">
      <c r="A2494" s="7">
        <v>44553.448611111111</v>
      </c>
      <c r="B2494" s="9">
        <v>15820</v>
      </c>
      <c r="C2494" s="9">
        <v>15820</v>
      </c>
      <c r="D2494" s="9">
        <v>15818</v>
      </c>
      <c r="E2494" s="9">
        <v>15818</v>
      </c>
    </row>
    <row r="2495" spans="1:5" x14ac:dyDescent="0.25">
      <c r="A2495" s="7">
        <v>44553.449305555558</v>
      </c>
      <c r="B2495" s="9">
        <v>15818</v>
      </c>
      <c r="C2495" s="9">
        <v>15818</v>
      </c>
      <c r="D2495" s="9">
        <v>15810</v>
      </c>
      <c r="E2495" s="9">
        <v>15810</v>
      </c>
    </row>
    <row r="2496" spans="1:5" x14ac:dyDescent="0.25">
      <c r="A2496" s="7">
        <v>44553.45</v>
      </c>
      <c r="B2496" s="9">
        <v>15811</v>
      </c>
      <c r="C2496" s="9">
        <v>15815</v>
      </c>
      <c r="D2496" s="9">
        <v>15811</v>
      </c>
      <c r="E2496" s="9">
        <v>15815</v>
      </c>
    </row>
    <row r="2497" spans="1:5" x14ac:dyDescent="0.25">
      <c r="A2497" s="7">
        <v>44553.450694444444</v>
      </c>
      <c r="B2497" s="9">
        <v>15809</v>
      </c>
      <c r="C2497" s="9">
        <v>15809</v>
      </c>
      <c r="D2497" s="9">
        <v>15808</v>
      </c>
      <c r="E2497" s="9">
        <v>15808</v>
      </c>
    </row>
    <row r="2498" spans="1:5" x14ac:dyDescent="0.25">
      <c r="A2498" s="7">
        <v>44553.451388888891</v>
      </c>
      <c r="B2498" s="9">
        <v>15808</v>
      </c>
      <c r="C2498" s="9">
        <v>15808</v>
      </c>
      <c r="D2498" s="9">
        <v>15806</v>
      </c>
      <c r="E2498" s="9">
        <v>15806</v>
      </c>
    </row>
    <row r="2499" spans="1:5" x14ac:dyDescent="0.25">
      <c r="A2499" s="7">
        <v>44553.45208333333</v>
      </c>
      <c r="B2499" s="9">
        <v>15806</v>
      </c>
      <c r="C2499" s="9">
        <v>15806</v>
      </c>
      <c r="D2499" s="9">
        <v>15800</v>
      </c>
      <c r="E2499" s="9">
        <v>15800</v>
      </c>
    </row>
    <row r="2500" spans="1:5" x14ac:dyDescent="0.25">
      <c r="A2500" s="7">
        <v>44553.452777777777</v>
      </c>
      <c r="B2500" s="9">
        <v>15800</v>
      </c>
      <c r="C2500" s="9">
        <v>15800</v>
      </c>
      <c r="D2500" s="9">
        <v>15793</v>
      </c>
      <c r="E2500" s="9">
        <v>15794</v>
      </c>
    </row>
    <row r="2501" spans="1:5" x14ac:dyDescent="0.25">
      <c r="A2501" s="7">
        <v>44553.453472222223</v>
      </c>
      <c r="B2501" s="9">
        <v>15794</v>
      </c>
      <c r="C2501" s="9">
        <v>15794</v>
      </c>
      <c r="D2501" s="9">
        <v>15788</v>
      </c>
      <c r="E2501" s="9">
        <v>15788</v>
      </c>
    </row>
    <row r="2502" spans="1:5" x14ac:dyDescent="0.25">
      <c r="A2502" s="7">
        <v>44553.45416666667</v>
      </c>
      <c r="B2502" s="9">
        <v>15786</v>
      </c>
      <c r="C2502" s="9">
        <v>15786</v>
      </c>
      <c r="D2502" s="9">
        <v>15784</v>
      </c>
      <c r="E2502" s="9">
        <v>15784</v>
      </c>
    </row>
    <row r="2503" spans="1:5" x14ac:dyDescent="0.25">
      <c r="A2503" s="7">
        <v>44553.454861111109</v>
      </c>
      <c r="B2503" s="9">
        <v>15784</v>
      </c>
      <c r="C2503" s="9">
        <v>15794</v>
      </c>
      <c r="D2503" s="9">
        <v>15784</v>
      </c>
      <c r="E2503" s="9">
        <v>15794</v>
      </c>
    </row>
    <row r="2504" spans="1:5" x14ac:dyDescent="0.25">
      <c r="A2504" s="7">
        <v>44553.455555555556</v>
      </c>
      <c r="B2504" s="9">
        <v>15787</v>
      </c>
      <c r="C2504" s="9">
        <v>15789</v>
      </c>
      <c r="D2504" s="9">
        <v>15787</v>
      </c>
      <c r="E2504" s="9">
        <v>15789</v>
      </c>
    </row>
    <row r="2505" spans="1:5" x14ac:dyDescent="0.25">
      <c r="A2505" s="7">
        <v>44553.456250000003</v>
      </c>
      <c r="B2505" s="9">
        <v>15785</v>
      </c>
      <c r="C2505" s="9">
        <v>15789</v>
      </c>
      <c r="D2505" s="9">
        <v>15785</v>
      </c>
      <c r="E2505" s="9">
        <v>15789</v>
      </c>
    </row>
    <row r="2506" spans="1:5" x14ac:dyDescent="0.25">
      <c r="A2506" s="7">
        <v>44553.456944444442</v>
      </c>
      <c r="B2506" s="9">
        <v>15789</v>
      </c>
      <c r="C2506" s="9">
        <v>15789</v>
      </c>
      <c r="D2506" s="9">
        <v>15788</v>
      </c>
      <c r="E2506" s="9">
        <v>15788</v>
      </c>
    </row>
    <row r="2507" spans="1:5" x14ac:dyDescent="0.25">
      <c r="A2507" s="7">
        <v>44553.457638888889</v>
      </c>
      <c r="B2507" s="9">
        <v>15787</v>
      </c>
      <c r="C2507" s="9">
        <v>15787</v>
      </c>
      <c r="D2507" s="9">
        <v>15784</v>
      </c>
      <c r="E2507" s="9">
        <v>15784</v>
      </c>
    </row>
    <row r="2508" spans="1:5" x14ac:dyDescent="0.25">
      <c r="A2508" s="7">
        <v>44553.458333333336</v>
      </c>
      <c r="B2508" s="9">
        <v>15780</v>
      </c>
      <c r="C2508" s="9">
        <v>15780</v>
      </c>
      <c r="D2508" s="9">
        <v>15775</v>
      </c>
      <c r="E2508" s="9">
        <v>15775</v>
      </c>
    </row>
    <row r="2509" spans="1:5" x14ac:dyDescent="0.25">
      <c r="A2509" s="7">
        <v>44553.459027777775</v>
      </c>
      <c r="B2509" s="9">
        <v>15787</v>
      </c>
      <c r="C2509" s="9">
        <v>15787</v>
      </c>
      <c r="D2509" s="9">
        <v>15787</v>
      </c>
      <c r="E2509" s="9">
        <v>15787</v>
      </c>
    </row>
    <row r="2510" spans="1:5" x14ac:dyDescent="0.25">
      <c r="A2510" s="7">
        <v>44553.459722222222</v>
      </c>
      <c r="B2510" s="9">
        <v>15786</v>
      </c>
      <c r="C2510" s="9">
        <v>15786</v>
      </c>
      <c r="D2510" s="9">
        <v>15783</v>
      </c>
      <c r="E2510" s="9">
        <v>15783</v>
      </c>
    </row>
    <row r="2511" spans="1:5" x14ac:dyDescent="0.25">
      <c r="A2511" s="7">
        <v>44553.460416666669</v>
      </c>
      <c r="B2511" s="9">
        <v>15775</v>
      </c>
      <c r="C2511" s="9">
        <v>15775</v>
      </c>
      <c r="D2511" s="9">
        <v>15774</v>
      </c>
      <c r="E2511" s="9">
        <v>15774</v>
      </c>
    </row>
    <row r="2512" spans="1:5" x14ac:dyDescent="0.25">
      <c r="A2512" s="7">
        <v>44553.461111111108</v>
      </c>
      <c r="B2512" s="9">
        <v>15776</v>
      </c>
      <c r="C2512" s="9">
        <v>15776</v>
      </c>
      <c r="D2512" s="9">
        <v>15776</v>
      </c>
      <c r="E2512" s="9">
        <v>15776</v>
      </c>
    </row>
    <row r="2513" spans="1:5" x14ac:dyDescent="0.25">
      <c r="A2513" s="7">
        <v>44553.461805555555</v>
      </c>
      <c r="B2513" s="9">
        <v>15776</v>
      </c>
      <c r="C2513" s="9">
        <v>15778</v>
      </c>
      <c r="D2513" s="9">
        <v>15776</v>
      </c>
      <c r="E2513" s="9">
        <v>15778</v>
      </c>
    </row>
    <row r="2514" spans="1:5" x14ac:dyDescent="0.25">
      <c r="A2514" s="7">
        <v>44553.462500000001</v>
      </c>
      <c r="B2514" s="9">
        <v>15778</v>
      </c>
      <c r="C2514" s="9">
        <v>15778</v>
      </c>
      <c r="D2514" s="9">
        <v>15775</v>
      </c>
      <c r="E2514" s="9">
        <v>15778</v>
      </c>
    </row>
    <row r="2515" spans="1:5" x14ac:dyDescent="0.25">
      <c r="A2515" s="7">
        <v>44553.463194444441</v>
      </c>
      <c r="B2515" s="9">
        <v>15775</v>
      </c>
      <c r="C2515" s="9">
        <v>15775</v>
      </c>
      <c r="D2515" s="9">
        <v>15767</v>
      </c>
      <c r="E2515" s="9">
        <v>15770</v>
      </c>
    </row>
    <row r="2516" spans="1:5" x14ac:dyDescent="0.25">
      <c r="A2516" s="7">
        <v>44553.463888888888</v>
      </c>
      <c r="B2516" s="9">
        <v>15770</v>
      </c>
      <c r="C2516" s="9">
        <v>15773</v>
      </c>
      <c r="D2516" s="9">
        <v>15770</v>
      </c>
      <c r="E2516" s="9">
        <v>15771</v>
      </c>
    </row>
    <row r="2517" spans="1:5" x14ac:dyDescent="0.25">
      <c r="A2517" s="7">
        <v>44553.464583333334</v>
      </c>
      <c r="B2517" s="9">
        <v>15770</v>
      </c>
      <c r="C2517" s="9">
        <v>15772</v>
      </c>
      <c r="D2517" s="9">
        <v>15770</v>
      </c>
      <c r="E2517" s="9">
        <v>15772</v>
      </c>
    </row>
    <row r="2518" spans="1:5" x14ac:dyDescent="0.25">
      <c r="A2518" s="7">
        <v>44553.465277777781</v>
      </c>
      <c r="B2518" s="9">
        <v>15768</v>
      </c>
      <c r="C2518" s="9">
        <v>15768</v>
      </c>
      <c r="D2518" s="9">
        <v>15766</v>
      </c>
      <c r="E2518" s="9">
        <v>15768</v>
      </c>
    </row>
    <row r="2519" spans="1:5" x14ac:dyDescent="0.25">
      <c r="A2519" s="7">
        <v>44553.46597222222</v>
      </c>
      <c r="B2519" s="9">
        <v>15768</v>
      </c>
      <c r="C2519" s="9">
        <v>15769</v>
      </c>
      <c r="D2519" s="9">
        <v>15764</v>
      </c>
      <c r="E2519" s="9">
        <v>15764</v>
      </c>
    </row>
    <row r="2520" spans="1:5" x14ac:dyDescent="0.25">
      <c r="A2520" s="7">
        <v>44553.466666666667</v>
      </c>
      <c r="B2520" s="9">
        <v>15758</v>
      </c>
      <c r="C2520" s="9">
        <v>15761</v>
      </c>
      <c r="D2520" s="9">
        <v>15753</v>
      </c>
      <c r="E2520" s="9">
        <v>15761</v>
      </c>
    </row>
    <row r="2521" spans="1:5" x14ac:dyDescent="0.25">
      <c r="A2521" s="7">
        <v>44553.467361111114</v>
      </c>
      <c r="B2521" s="9">
        <v>15758</v>
      </c>
      <c r="C2521" s="9">
        <v>15763</v>
      </c>
      <c r="D2521" s="9">
        <v>15758</v>
      </c>
      <c r="E2521" s="9">
        <v>15763</v>
      </c>
    </row>
    <row r="2522" spans="1:5" x14ac:dyDescent="0.25">
      <c r="A2522" s="7">
        <v>44553.468055555553</v>
      </c>
      <c r="B2522" s="9">
        <v>15763</v>
      </c>
      <c r="C2522" s="9">
        <v>15769</v>
      </c>
      <c r="D2522" s="9">
        <v>15763</v>
      </c>
      <c r="E2522" s="9">
        <v>15768</v>
      </c>
    </row>
    <row r="2523" spans="1:5" x14ac:dyDescent="0.25">
      <c r="A2523" s="7">
        <v>44553.46875</v>
      </c>
      <c r="B2523" s="9">
        <v>15764</v>
      </c>
      <c r="C2523" s="9">
        <v>15772</v>
      </c>
      <c r="D2523" s="9">
        <v>15764</v>
      </c>
      <c r="E2523" s="9">
        <v>15772</v>
      </c>
    </row>
    <row r="2524" spans="1:5" x14ac:dyDescent="0.25">
      <c r="A2524" s="7">
        <v>44553.469444444447</v>
      </c>
      <c r="B2524" s="9">
        <v>15772</v>
      </c>
      <c r="C2524" s="9">
        <v>15772</v>
      </c>
      <c r="D2524" s="9">
        <v>15766</v>
      </c>
      <c r="E2524" s="9">
        <v>15766</v>
      </c>
    </row>
    <row r="2525" spans="1:5" x14ac:dyDescent="0.25">
      <c r="A2525" s="7">
        <v>44553.470138888886</v>
      </c>
      <c r="B2525" s="9">
        <v>15766</v>
      </c>
      <c r="C2525" s="9">
        <v>15766</v>
      </c>
      <c r="D2525" s="9">
        <v>15763</v>
      </c>
      <c r="E2525" s="9">
        <v>15765</v>
      </c>
    </row>
    <row r="2526" spans="1:5" x14ac:dyDescent="0.25">
      <c r="A2526" s="7">
        <v>44553.470833333333</v>
      </c>
      <c r="B2526" s="9">
        <v>15765</v>
      </c>
      <c r="C2526" s="9">
        <v>15778</v>
      </c>
      <c r="D2526" s="9">
        <v>15765</v>
      </c>
      <c r="E2526" s="9">
        <v>15778</v>
      </c>
    </row>
    <row r="2527" spans="1:5" x14ac:dyDescent="0.25">
      <c r="A2527" s="7">
        <v>44553.47152777778</v>
      </c>
      <c r="B2527" s="9">
        <v>15778</v>
      </c>
      <c r="C2527" s="9">
        <v>15778</v>
      </c>
      <c r="D2527" s="9">
        <v>15775</v>
      </c>
      <c r="E2527" s="9">
        <v>15777</v>
      </c>
    </row>
    <row r="2528" spans="1:5" x14ac:dyDescent="0.25">
      <c r="A2528" s="7">
        <v>44553.472222222219</v>
      </c>
      <c r="B2528" s="9">
        <v>15778</v>
      </c>
      <c r="C2528" s="9">
        <v>15780</v>
      </c>
      <c r="D2528" s="9">
        <v>15778</v>
      </c>
      <c r="E2528" s="9">
        <v>15780</v>
      </c>
    </row>
    <row r="2529" spans="1:5" x14ac:dyDescent="0.25">
      <c r="A2529" s="7">
        <v>44553.472916666666</v>
      </c>
      <c r="B2529" s="9">
        <v>15775</v>
      </c>
      <c r="C2529" s="9">
        <v>15775</v>
      </c>
      <c r="D2529" s="9">
        <v>15775</v>
      </c>
      <c r="E2529" s="9">
        <v>15775</v>
      </c>
    </row>
    <row r="2530" spans="1:5" x14ac:dyDescent="0.25">
      <c r="A2530" s="7">
        <v>44553.473611111112</v>
      </c>
      <c r="B2530" s="9">
        <v>15774</v>
      </c>
      <c r="C2530" s="9">
        <v>15778</v>
      </c>
      <c r="D2530" s="9">
        <v>15772</v>
      </c>
      <c r="E2530" s="9">
        <v>15772</v>
      </c>
    </row>
    <row r="2531" spans="1:5" x14ac:dyDescent="0.25">
      <c r="A2531" s="7">
        <v>44553.474305555559</v>
      </c>
      <c r="B2531" s="9">
        <v>15772</v>
      </c>
      <c r="C2531" s="9">
        <v>15772</v>
      </c>
      <c r="D2531" s="9">
        <v>15769</v>
      </c>
      <c r="E2531" s="9">
        <v>15769</v>
      </c>
    </row>
    <row r="2532" spans="1:5" x14ac:dyDescent="0.25">
      <c r="A2532" s="7">
        <v>44553.474999999999</v>
      </c>
      <c r="B2532" s="9">
        <v>15765</v>
      </c>
      <c r="C2532" s="9">
        <v>15765</v>
      </c>
      <c r="D2532" s="9">
        <v>15765</v>
      </c>
      <c r="E2532" s="9">
        <v>15765</v>
      </c>
    </row>
    <row r="2533" spans="1:5" x14ac:dyDescent="0.25">
      <c r="A2533" s="7">
        <v>44553.475694444445</v>
      </c>
      <c r="B2533" s="9">
        <v>15770</v>
      </c>
      <c r="C2533" s="9">
        <v>15773</v>
      </c>
      <c r="D2533" s="9">
        <v>15765</v>
      </c>
      <c r="E2533" s="9">
        <v>15765</v>
      </c>
    </row>
    <row r="2534" spans="1:5" x14ac:dyDescent="0.25">
      <c r="A2534" s="7">
        <v>44553.476388888892</v>
      </c>
      <c r="B2534" s="9">
        <v>15765</v>
      </c>
      <c r="C2534" s="9">
        <v>15769</v>
      </c>
      <c r="D2534" s="9">
        <v>15765</v>
      </c>
      <c r="E2534" s="9">
        <v>15769</v>
      </c>
    </row>
    <row r="2535" spans="1:5" x14ac:dyDescent="0.25">
      <c r="A2535" s="7">
        <v>44553.477083333331</v>
      </c>
      <c r="B2535" s="9">
        <v>15768</v>
      </c>
      <c r="C2535" s="9">
        <v>15770</v>
      </c>
      <c r="D2535" s="9">
        <v>15765</v>
      </c>
      <c r="E2535" s="9">
        <v>15765</v>
      </c>
    </row>
    <row r="2536" spans="1:5" x14ac:dyDescent="0.25">
      <c r="A2536" s="7">
        <v>44553.477777777778</v>
      </c>
      <c r="B2536" s="9">
        <v>15769</v>
      </c>
      <c r="C2536" s="9">
        <v>15771</v>
      </c>
      <c r="D2536" s="9">
        <v>15769</v>
      </c>
      <c r="E2536" s="9">
        <v>15770</v>
      </c>
    </row>
    <row r="2537" spans="1:5" x14ac:dyDescent="0.25">
      <c r="A2537" s="7">
        <v>44553.478472222225</v>
      </c>
      <c r="B2537" s="9">
        <v>15770</v>
      </c>
      <c r="C2537" s="9">
        <v>15773</v>
      </c>
      <c r="D2537" s="9">
        <v>15767</v>
      </c>
      <c r="E2537" s="9">
        <v>15767</v>
      </c>
    </row>
    <row r="2538" spans="1:5" x14ac:dyDescent="0.25">
      <c r="A2538" s="7">
        <v>44553.479166666664</v>
      </c>
      <c r="B2538" s="9">
        <v>15767</v>
      </c>
      <c r="C2538" s="9">
        <v>15769</v>
      </c>
      <c r="D2538" s="9">
        <v>15767</v>
      </c>
      <c r="E2538" s="9">
        <v>15769</v>
      </c>
    </row>
    <row r="2539" spans="1:5" x14ac:dyDescent="0.25">
      <c r="A2539" s="7">
        <v>44553.479861111111</v>
      </c>
      <c r="B2539" s="9">
        <v>15767</v>
      </c>
      <c r="C2539" s="9">
        <v>15768</v>
      </c>
      <c r="D2539" s="9">
        <v>15764</v>
      </c>
      <c r="E2539" s="9">
        <v>15768</v>
      </c>
    </row>
    <row r="2540" spans="1:5" x14ac:dyDescent="0.25">
      <c r="A2540" s="7">
        <v>44553.480555555558</v>
      </c>
      <c r="B2540" s="9">
        <v>15768</v>
      </c>
      <c r="C2540" s="9">
        <v>15768</v>
      </c>
      <c r="D2540" s="9">
        <v>15763</v>
      </c>
      <c r="E2540" s="9">
        <v>15766</v>
      </c>
    </row>
    <row r="2541" spans="1:5" x14ac:dyDescent="0.25">
      <c r="A2541" s="7">
        <v>44553.481249999997</v>
      </c>
      <c r="B2541" s="9">
        <v>15766</v>
      </c>
      <c r="C2541" s="9">
        <v>15768</v>
      </c>
      <c r="D2541" s="9">
        <v>15764</v>
      </c>
      <c r="E2541" s="9">
        <v>15766</v>
      </c>
    </row>
    <row r="2542" spans="1:5" x14ac:dyDescent="0.25">
      <c r="A2542" s="7">
        <v>44553.481944444444</v>
      </c>
      <c r="B2542" s="9">
        <v>15765</v>
      </c>
      <c r="C2542" s="9">
        <v>15767</v>
      </c>
      <c r="D2542" s="9">
        <v>15765</v>
      </c>
      <c r="E2542" s="9">
        <v>15765</v>
      </c>
    </row>
    <row r="2543" spans="1:5" x14ac:dyDescent="0.25">
      <c r="A2543" s="7">
        <v>44553.482638888891</v>
      </c>
      <c r="B2543" s="9">
        <v>15765</v>
      </c>
      <c r="C2543" s="9">
        <v>15765</v>
      </c>
      <c r="D2543" s="9">
        <v>15765</v>
      </c>
      <c r="E2543" s="9">
        <v>15765</v>
      </c>
    </row>
    <row r="2544" spans="1:5" x14ac:dyDescent="0.25">
      <c r="A2544" s="7">
        <v>44553.48333333333</v>
      </c>
      <c r="B2544" s="9">
        <v>15765</v>
      </c>
      <c r="C2544" s="9">
        <v>15765</v>
      </c>
      <c r="D2544" s="9">
        <v>15763</v>
      </c>
      <c r="E2544" s="9">
        <v>15763</v>
      </c>
    </row>
    <row r="2545" spans="1:5" x14ac:dyDescent="0.25">
      <c r="A2545" s="7">
        <v>44553.484027777777</v>
      </c>
      <c r="B2545" s="9">
        <v>15764</v>
      </c>
      <c r="C2545" s="9">
        <v>15767</v>
      </c>
      <c r="D2545" s="9">
        <v>15764</v>
      </c>
      <c r="E2545" s="9">
        <v>15767</v>
      </c>
    </row>
    <row r="2546" spans="1:5" x14ac:dyDescent="0.25">
      <c r="A2546" s="7">
        <v>44553.484722222223</v>
      </c>
      <c r="B2546" s="9">
        <v>15769</v>
      </c>
      <c r="C2546" s="9">
        <v>15769</v>
      </c>
      <c r="D2546" s="9">
        <v>15767</v>
      </c>
      <c r="E2546" s="9">
        <v>15767</v>
      </c>
    </row>
    <row r="2547" spans="1:5" x14ac:dyDescent="0.25">
      <c r="A2547" s="7">
        <v>44553.48541666667</v>
      </c>
      <c r="B2547" s="9"/>
      <c r="C2547" s="9"/>
      <c r="D2547" s="9"/>
      <c r="E2547" s="9"/>
    </row>
    <row r="2548" spans="1:5" x14ac:dyDescent="0.25">
      <c r="A2548" s="7">
        <v>44553.486111111109</v>
      </c>
      <c r="B2548" s="9">
        <v>15766</v>
      </c>
      <c r="C2548" s="9">
        <v>15767</v>
      </c>
      <c r="D2548" s="9">
        <v>15766</v>
      </c>
      <c r="E2548" s="9">
        <v>15767</v>
      </c>
    </row>
    <row r="2549" spans="1:5" x14ac:dyDescent="0.25">
      <c r="A2549" s="7">
        <v>44553.486805555556</v>
      </c>
      <c r="B2549" s="9">
        <v>15764</v>
      </c>
      <c r="C2549" s="9">
        <v>15764</v>
      </c>
      <c r="D2549" s="9">
        <v>15764</v>
      </c>
      <c r="E2549" s="9">
        <v>15764</v>
      </c>
    </row>
    <row r="2550" spans="1:5" x14ac:dyDescent="0.25">
      <c r="A2550" s="7">
        <v>44553.487500000003</v>
      </c>
      <c r="B2550" s="9">
        <v>15764</v>
      </c>
      <c r="C2550" s="9">
        <v>15766</v>
      </c>
      <c r="D2550" s="9">
        <v>15763</v>
      </c>
      <c r="E2550" s="9">
        <v>15763</v>
      </c>
    </row>
    <row r="2551" spans="1:5" x14ac:dyDescent="0.25">
      <c r="A2551" s="7">
        <v>44553.488194444442</v>
      </c>
      <c r="B2551" s="9">
        <v>15763</v>
      </c>
      <c r="C2551" s="9">
        <v>15764</v>
      </c>
      <c r="D2551" s="9">
        <v>15763</v>
      </c>
      <c r="E2551" s="9">
        <v>15763</v>
      </c>
    </row>
    <row r="2552" spans="1:5" x14ac:dyDescent="0.25">
      <c r="A2552" s="7">
        <v>44553.488888888889</v>
      </c>
      <c r="B2552" s="9">
        <v>15763</v>
      </c>
      <c r="C2552" s="9">
        <v>15764</v>
      </c>
      <c r="D2552" s="9">
        <v>15763</v>
      </c>
      <c r="E2552" s="9">
        <v>15764</v>
      </c>
    </row>
    <row r="2553" spans="1:5" x14ac:dyDescent="0.25">
      <c r="A2553" s="7">
        <v>44553.489583333336</v>
      </c>
      <c r="B2553" s="9">
        <v>15764</v>
      </c>
      <c r="C2553" s="9">
        <v>15768</v>
      </c>
      <c r="D2553" s="9">
        <v>15764</v>
      </c>
      <c r="E2553" s="9">
        <v>15768</v>
      </c>
    </row>
    <row r="2554" spans="1:5" x14ac:dyDescent="0.25">
      <c r="A2554" s="7">
        <v>44553.490277777775</v>
      </c>
      <c r="B2554" s="9">
        <v>15768</v>
      </c>
      <c r="C2554" s="9">
        <v>15768</v>
      </c>
      <c r="D2554" s="9">
        <v>15768</v>
      </c>
      <c r="E2554" s="9">
        <v>15768</v>
      </c>
    </row>
    <row r="2555" spans="1:5" x14ac:dyDescent="0.25">
      <c r="A2555" s="7">
        <v>44553.490972222222</v>
      </c>
      <c r="B2555" s="9">
        <v>15767</v>
      </c>
      <c r="C2555" s="9">
        <v>15767</v>
      </c>
      <c r="D2555" s="9">
        <v>15764</v>
      </c>
      <c r="E2555" s="9">
        <v>15764</v>
      </c>
    </row>
    <row r="2556" spans="1:5" x14ac:dyDescent="0.25">
      <c r="A2556" s="7">
        <v>44553.491666666669</v>
      </c>
      <c r="B2556" s="9">
        <v>15764</v>
      </c>
      <c r="C2556" s="9">
        <v>15764</v>
      </c>
      <c r="D2556" s="9">
        <v>15764</v>
      </c>
      <c r="E2556" s="9">
        <v>15764</v>
      </c>
    </row>
    <row r="2557" spans="1:5" x14ac:dyDescent="0.25">
      <c r="A2557" s="7">
        <v>44553.492361111108</v>
      </c>
      <c r="B2557" s="9">
        <v>15763</v>
      </c>
      <c r="C2557" s="9">
        <v>15763</v>
      </c>
      <c r="D2557" s="9">
        <v>15763</v>
      </c>
      <c r="E2557" s="9">
        <v>15763</v>
      </c>
    </row>
    <row r="2558" spans="1:5" x14ac:dyDescent="0.25">
      <c r="A2558" s="7">
        <v>44553.493055555555</v>
      </c>
      <c r="B2558" s="9"/>
      <c r="C2558" s="9"/>
      <c r="D2558" s="9"/>
      <c r="E2558" s="9"/>
    </row>
    <row r="2559" spans="1:5" x14ac:dyDescent="0.25">
      <c r="A2559" s="7">
        <v>44553.493750000001</v>
      </c>
      <c r="B2559" s="9">
        <v>15767</v>
      </c>
      <c r="C2559" s="9">
        <v>15767</v>
      </c>
      <c r="D2559" s="9">
        <v>15767</v>
      </c>
      <c r="E2559" s="9">
        <v>15767</v>
      </c>
    </row>
    <row r="2560" spans="1:5" x14ac:dyDescent="0.25">
      <c r="A2560" s="7">
        <v>44553.494444444441</v>
      </c>
      <c r="B2560" s="9">
        <v>15767</v>
      </c>
      <c r="C2560" s="9">
        <v>15767</v>
      </c>
      <c r="D2560" s="9">
        <v>15767</v>
      </c>
      <c r="E2560" s="9">
        <v>15767</v>
      </c>
    </row>
    <row r="2561" spans="1:5" x14ac:dyDescent="0.25">
      <c r="A2561" s="7">
        <v>44553.495138888888</v>
      </c>
      <c r="B2561" s="9">
        <v>15765</v>
      </c>
      <c r="C2561" s="9">
        <v>15768</v>
      </c>
      <c r="D2561" s="9">
        <v>15765</v>
      </c>
      <c r="E2561" s="9">
        <v>15767</v>
      </c>
    </row>
    <row r="2562" spans="1:5" x14ac:dyDescent="0.25">
      <c r="A2562" s="7">
        <v>44553.495833333334</v>
      </c>
      <c r="B2562" s="9">
        <v>15770</v>
      </c>
      <c r="C2562" s="9">
        <v>15770</v>
      </c>
      <c r="D2562" s="9">
        <v>15767</v>
      </c>
      <c r="E2562" s="9">
        <v>15767</v>
      </c>
    </row>
    <row r="2563" spans="1:5" x14ac:dyDescent="0.25">
      <c r="A2563" s="7">
        <v>44553.496527777781</v>
      </c>
      <c r="B2563" s="9"/>
      <c r="C2563" s="9"/>
      <c r="D2563" s="9"/>
      <c r="E2563" s="9"/>
    </row>
    <row r="2564" spans="1:5" x14ac:dyDescent="0.25">
      <c r="A2564" s="7">
        <v>44553.49722222222</v>
      </c>
      <c r="B2564" s="9"/>
      <c r="C2564" s="9"/>
      <c r="D2564" s="9"/>
      <c r="E2564" s="9"/>
    </row>
    <row r="2565" spans="1:5" x14ac:dyDescent="0.25">
      <c r="A2565" s="7">
        <v>44553.497916666667</v>
      </c>
      <c r="B2565" s="9"/>
      <c r="C2565" s="9"/>
      <c r="D2565" s="9"/>
      <c r="E2565" s="9"/>
    </row>
    <row r="2566" spans="1:5" x14ac:dyDescent="0.25">
      <c r="A2566" s="7">
        <v>44553.498611111114</v>
      </c>
      <c r="B2566" s="9">
        <v>15767</v>
      </c>
      <c r="C2566" s="9">
        <v>15767</v>
      </c>
      <c r="D2566" s="9">
        <v>15767</v>
      </c>
      <c r="E2566" s="9">
        <v>15767</v>
      </c>
    </row>
    <row r="2567" spans="1:5" x14ac:dyDescent="0.25">
      <c r="A2567" s="7">
        <v>44553.499305555553</v>
      </c>
      <c r="B2567" s="9"/>
      <c r="C2567" s="9"/>
      <c r="D2567" s="9"/>
      <c r="E2567" s="9"/>
    </row>
    <row r="2568" spans="1:5" x14ac:dyDescent="0.25">
      <c r="A2568" s="7">
        <v>44553.5</v>
      </c>
      <c r="B2568" s="9">
        <v>15767</v>
      </c>
      <c r="C2568" s="9">
        <v>15767</v>
      </c>
      <c r="D2568" s="9">
        <v>15767</v>
      </c>
      <c r="E2568" s="9">
        <v>15767</v>
      </c>
    </row>
    <row r="2569" spans="1:5" x14ac:dyDescent="0.25">
      <c r="A2569" s="7">
        <v>44553.500694444447</v>
      </c>
      <c r="B2569" s="9">
        <v>15767</v>
      </c>
      <c r="C2569" s="9">
        <v>15767</v>
      </c>
      <c r="D2569" s="9">
        <v>15767</v>
      </c>
      <c r="E2569" s="9">
        <v>15767</v>
      </c>
    </row>
    <row r="2570" spans="1:5" x14ac:dyDescent="0.25">
      <c r="A2570" s="7">
        <v>44553.501388888886</v>
      </c>
      <c r="B2570" s="9"/>
      <c r="C2570" s="9"/>
      <c r="D2570" s="9"/>
      <c r="E2570" s="9"/>
    </row>
    <row r="2571" spans="1:5" x14ac:dyDescent="0.25">
      <c r="A2571" s="7">
        <v>44553.502083333333</v>
      </c>
      <c r="B2571" s="9"/>
      <c r="C2571" s="9"/>
      <c r="D2571" s="9"/>
      <c r="E2571" s="9"/>
    </row>
    <row r="2572" spans="1:5" x14ac:dyDescent="0.25">
      <c r="A2572" s="7">
        <v>44553.50277777778</v>
      </c>
      <c r="B2572" s="9">
        <v>15767</v>
      </c>
      <c r="C2572" s="9">
        <v>15767</v>
      </c>
      <c r="D2572" s="9">
        <v>15767</v>
      </c>
      <c r="E2572" s="9">
        <v>15767</v>
      </c>
    </row>
    <row r="2573" spans="1:5" x14ac:dyDescent="0.25">
      <c r="A2573" s="7">
        <v>44553.503472222219</v>
      </c>
      <c r="B2573" s="9"/>
      <c r="C2573" s="9"/>
      <c r="D2573" s="9"/>
      <c r="E2573" s="9"/>
    </row>
    <row r="2574" spans="1:5" x14ac:dyDescent="0.25">
      <c r="A2574" s="7">
        <v>44553.504166666666</v>
      </c>
      <c r="B2574" s="9"/>
      <c r="C2574" s="9"/>
      <c r="D2574" s="9"/>
      <c r="E2574" s="9"/>
    </row>
    <row r="2575" spans="1:5" x14ac:dyDescent="0.25">
      <c r="A2575" s="7">
        <v>44553.504861111112</v>
      </c>
      <c r="B2575" s="9">
        <v>15767</v>
      </c>
      <c r="C2575" s="9">
        <v>15767</v>
      </c>
      <c r="D2575" s="9">
        <v>15767</v>
      </c>
      <c r="E2575" s="9">
        <v>15767</v>
      </c>
    </row>
    <row r="2576" spans="1:5" x14ac:dyDescent="0.25">
      <c r="A2576" s="7">
        <v>44553.505555555559</v>
      </c>
      <c r="B2576" s="9"/>
      <c r="C2576" s="9"/>
      <c r="D2576" s="9"/>
      <c r="E2576" s="9"/>
    </row>
    <row r="2577" spans="1:5" x14ac:dyDescent="0.25">
      <c r="A2577" s="7">
        <v>44553.506249999999</v>
      </c>
      <c r="B2577" s="9">
        <v>15774</v>
      </c>
      <c r="C2577" s="9">
        <v>15774</v>
      </c>
      <c r="D2577" s="9">
        <v>15774</v>
      </c>
      <c r="E2577" s="9">
        <v>15774</v>
      </c>
    </row>
    <row r="2578" spans="1:5" x14ac:dyDescent="0.25">
      <c r="A2578" s="7">
        <v>44553.506944444445</v>
      </c>
      <c r="B2578" s="9">
        <v>15776</v>
      </c>
      <c r="C2578" s="9">
        <v>15776</v>
      </c>
      <c r="D2578" s="9">
        <v>15776</v>
      </c>
      <c r="E2578" s="9">
        <v>15776</v>
      </c>
    </row>
    <row r="2579" spans="1:5" x14ac:dyDescent="0.25">
      <c r="A2579" s="7">
        <v>44553.507638888892</v>
      </c>
      <c r="B2579" s="9">
        <v>15776</v>
      </c>
      <c r="C2579" s="9">
        <v>15776</v>
      </c>
      <c r="D2579" s="9">
        <v>15776</v>
      </c>
      <c r="E2579" s="9">
        <v>15776</v>
      </c>
    </row>
    <row r="2580" spans="1:5" x14ac:dyDescent="0.25">
      <c r="A2580" s="7">
        <v>44553.508333333331</v>
      </c>
      <c r="B2580" s="9">
        <v>15774</v>
      </c>
      <c r="C2580" s="9">
        <v>15774</v>
      </c>
      <c r="D2580" s="9">
        <v>15774</v>
      </c>
      <c r="E2580" s="9">
        <v>15774</v>
      </c>
    </row>
    <row r="2581" spans="1:5" x14ac:dyDescent="0.25">
      <c r="A2581" s="7">
        <v>44553.509027777778</v>
      </c>
      <c r="B2581" s="9">
        <v>15774</v>
      </c>
      <c r="C2581" s="9">
        <v>15774</v>
      </c>
      <c r="D2581" s="9">
        <v>15774</v>
      </c>
      <c r="E2581" s="9">
        <v>15774</v>
      </c>
    </row>
    <row r="2582" spans="1:5" x14ac:dyDescent="0.25">
      <c r="A2582" s="7">
        <v>44553.509722222225</v>
      </c>
      <c r="B2582" s="9">
        <v>15774</v>
      </c>
      <c r="C2582" s="9">
        <v>15774</v>
      </c>
      <c r="D2582" s="9">
        <v>15774</v>
      </c>
      <c r="E2582" s="9">
        <v>15774</v>
      </c>
    </row>
    <row r="2583" spans="1:5" x14ac:dyDescent="0.25">
      <c r="A2583" s="7">
        <v>44553.510416666664</v>
      </c>
      <c r="B2583" s="9"/>
      <c r="C2583" s="9"/>
      <c r="D2583" s="9"/>
      <c r="E2583" s="9"/>
    </row>
    <row r="2584" spans="1:5" x14ac:dyDescent="0.25">
      <c r="A2584" s="7">
        <v>44553.511111111111</v>
      </c>
      <c r="B2584" s="9">
        <v>15777</v>
      </c>
      <c r="C2584" s="9">
        <v>15778</v>
      </c>
      <c r="D2584" s="9">
        <v>15777</v>
      </c>
      <c r="E2584" s="9">
        <v>15778</v>
      </c>
    </row>
    <row r="2585" spans="1:5" x14ac:dyDescent="0.25">
      <c r="A2585" s="7">
        <v>44553.511805555558</v>
      </c>
      <c r="B2585" s="9">
        <v>15778</v>
      </c>
      <c r="C2585" s="9">
        <v>15778</v>
      </c>
      <c r="D2585" s="9">
        <v>15778</v>
      </c>
      <c r="E2585" s="9">
        <v>15778</v>
      </c>
    </row>
    <row r="2586" spans="1:5" x14ac:dyDescent="0.25">
      <c r="A2586" s="7">
        <v>44553.512499999997</v>
      </c>
      <c r="B2586" s="9"/>
      <c r="C2586" s="9"/>
      <c r="D2586" s="9"/>
      <c r="E2586" s="9"/>
    </row>
    <row r="2587" spans="1:5" x14ac:dyDescent="0.25">
      <c r="A2587" s="7">
        <v>44553.513194444444</v>
      </c>
      <c r="B2587" s="9">
        <v>15775</v>
      </c>
      <c r="C2587" s="9">
        <v>15775</v>
      </c>
      <c r="D2587" s="9">
        <v>15775</v>
      </c>
      <c r="E2587" s="9">
        <v>15775</v>
      </c>
    </row>
    <row r="2588" spans="1:5" x14ac:dyDescent="0.25">
      <c r="A2588" s="7">
        <v>44553.513888888891</v>
      </c>
      <c r="B2588" s="9"/>
      <c r="C2588" s="9"/>
      <c r="D2588" s="9"/>
      <c r="E2588" s="9"/>
    </row>
    <row r="2589" spans="1:5" x14ac:dyDescent="0.25">
      <c r="A2589" s="7">
        <v>44553.51458333333</v>
      </c>
      <c r="B2589" s="9">
        <v>15775</v>
      </c>
      <c r="C2589" s="9">
        <v>15775</v>
      </c>
      <c r="D2589" s="9">
        <v>15774</v>
      </c>
      <c r="E2589" s="9">
        <v>15774</v>
      </c>
    </row>
    <row r="2590" spans="1:5" x14ac:dyDescent="0.25">
      <c r="A2590" s="7">
        <v>44553.515277777777</v>
      </c>
      <c r="B2590" s="9">
        <v>15775</v>
      </c>
      <c r="C2590" s="9">
        <v>15775</v>
      </c>
      <c r="D2590" s="9">
        <v>15775</v>
      </c>
      <c r="E2590" s="9">
        <v>15775</v>
      </c>
    </row>
    <row r="2591" spans="1:5" x14ac:dyDescent="0.25">
      <c r="A2591" s="7">
        <v>44553.515972222223</v>
      </c>
      <c r="B2591" s="9">
        <v>15775</v>
      </c>
      <c r="C2591" s="9">
        <v>15775</v>
      </c>
      <c r="D2591" s="9">
        <v>15775</v>
      </c>
      <c r="E2591" s="9">
        <v>15775</v>
      </c>
    </row>
    <row r="2592" spans="1:5" x14ac:dyDescent="0.25">
      <c r="A2592" s="7">
        <v>44553.51666666667</v>
      </c>
      <c r="B2592" s="9">
        <v>15775</v>
      </c>
      <c r="C2592" s="9">
        <v>15775</v>
      </c>
      <c r="D2592" s="9">
        <v>15775</v>
      </c>
      <c r="E2592" s="9">
        <v>15775</v>
      </c>
    </row>
    <row r="2593" spans="1:5" x14ac:dyDescent="0.25">
      <c r="A2593" s="7">
        <v>44553.517361111109</v>
      </c>
      <c r="B2593" s="9">
        <v>15775</v>
      </c>
      <c r="C2593" s="9">
        <v>15776</v>
      </c>
      <c r="D2593" s="9">
        <v>15775</v>
      </c>
      <c r="E2593" s="9">
        <v>15776</v>
      </c>
    </row>
    <row r="2594" spans="1:5" x14ac:dyDescent="0.25">
      <c r="A2594" s="7">
        <v>44553.518055555556</v>
      </c>
      <c r="B2594" s="9"/>
      <c r="C2594" s="9"/>
      <c r="D2594" s="9"/>
      <c r="E2594" s="9"/>
    </row>
    <row r="2595" spans="1:5" x14ac:dyDescent="0.25">
      <c r="A2595" s="7">
        <v>44553.518750000003</v>
      </c>
      <c r="B2595" s="9">
        <v>15776</v>
      </c>
      <c r="C2595" s="9">
        <v>15776</v>
      </c>
      <c r="D2595" s="9">
        <v>15776</v>
      </c>
      <c r="E2595" s="9">
        <v>15776</v>
      </c>
    </row>
    <row r="2596" spans="1:5" x14ac:dyDescent="0.25">
      <c r="A2596" s="7">
        <v>44553.519444444442</v>
      </c>
      <c r="B2596" s="9">
        <v>15777</v>
      </c>
      <c r="C2596" s="9">
        <v>15777</v>
      </c>
      <c r="D2596" s="9">
        <v>15777</v>
      </c>
      <c r="E2596" s="9">
        <v>15777</v>
      </c>
    </row>
    <row r="2597" spans="1:5" x14ac:dyDescent="0.25">
      <c r="A2597" s="7">
        <v>44553.520138888889</v>
      </c>
      <c r="B2597" s="9">
        <v>15779</v>
      </c>
      <c r="C2597" s="9">
        <v>15781</v>
      </c>
      <c r="D2597" s="9">
        <v>15779</v>
      </c>
      <c r="E2597" s="9">
        <v>15779</v>
      </c>
    </row>
    <row r="2598" spans="1:5" x14ac:dyDescent="0.25">
      <c r="A2598" s="7">
        <v>44553.520833333336</v>
      </c>
      <c r="B2598" s="9">
        <v>15779</v>
      </c>
      <c r="C2598" s="9">
        <v>15779</v>
      </c>
      <c r="D2598" s="9">
        <v>15779</v>
      </c>
      <c r="E2598" s="9">
        <v>15779</v>
      </c>
    </row>
    <row r="2599" spans="1:5" x14ac:dyDescent="0.25">
      <c r="A2599" s="7">
        <v>44553.521527777775</v>
      </c>
      <c r="B2599" s="9"/>
      <c r="C2599" s="9"/>
      <c r="D2599" s="9"/>
      <c r="E2599" s="9"/>
    </row>
    <row r="2600" spans="1:5" x14ac:dyDescent="0.25">
      <c r="A2600" s="7">
        <v>44553.522222222222</v>
      </c>
      <c r="B2600" s="9">
        <v>15779</v>
      </c>
      <c r="C2600" s="9">
        <v>15779</v>
      </c>
      <c r="D2600" s="9">
        <v>15779</v>
      </c>
      <c r="E2600" s="9">
        <v>15779</v>
      </c>
    </row>
    <row r="2601" spans="1:5" x14ac:dyDescent="0.25">
      <c r="A2601" s="7">
        <v>44553.522916666669</v>
      </c>
      <c r="B2601" s="9">
        <v>15779</v>
      </c>
      <c r="C2601" s="9">
        <v>15779</v>
      </c>
      <c r="D2601" s="9">
        <v>15779</v>
      </c>
      <c r="E2601" s="9">
        <v>15779</v>
      </c>
    </row>
    <row r="2602" spans="1:5" x14ac:dyDescent="0.25">
      <c r="A2602" s="7">
        <v>44553.523611111108</v>
      </c>
      <c r="B2602" s="9">
        <v>15779</v>
      </c>
      <c r="C2602" s="9">
        <v>15779</v>
      </c>
      <c r="D2602" s="9">
        <v>15777</v>
      </c>
      <c r="E2602" s="9">
        <v>15777</v>
      </c>
    </row>
    <row r="2603" spans="1:5" x14ac:dyDescent="0.25">
      <c r="A2603" s="7">
        <v>44553.524305555555</v>
      </c>
      <c r="B2603" s="9">
        <v>15777</v>
      </c>
      <c r="C2603" s="9">
        <v>15777</v>
      </c>
      <c r="D2603" s="9">
        <v>15777</v>
      </c>
      <c r="E2603" s="9">
        <v>15777</v>
      </c>
    </row>
    <row r="2604" spans="1:5" x14ac:dyDescent="0.25">
      <c r="A2604" s="7">
        <v>44553.525000000001</v>
      </c>
      <c r="B2604" s="9"/>
      <c r="C2604" s="9"/>
      <c r="D2604" s="9"/>
      <c r="E2604" s="9"/>
    </row>
    <row r="2605" spans="1:5" x14ac:dyDescent="0.25">
      <c r="A2605" s="7">
        <v>44553.525694444441</v>
      </c>
      <c r="B2605" s="9">
        <v>15777</v>
      </c>
      <c r="C2605" s="9">
        <v>15777</v>
      </c>
      <c r="D2605" s="9">
        <v>15777</v>
      </c>
      <c r="E2605" s="9">
        <v>15777</v>
      </c>
    </row>
    <row r="2606" spans="1:5" x14ac:dyDescent="0.25">
      <c r="A2606" s="7">
        <v>44553.526388888888</v>
      </c>
      <c r="B2606" s="9">
        <v>15778</v>
      </c>
      <c r="C2606" s="9">
        <v>15778</v>
      </c>
      <c r="D2606" s="9">
        <v>15778</v>
      </c>
      <c r="E2606" s="9">
        <v>15778</v>
      </c>
    </row>
    <row r="2607" spans="1:5" x14ac:dyDescent="0.25">
      <c r="A2607" s="7">
        <v>44553.527083333334</v>
      </c>
      <c r="B2607" s="9">
        <v>15778</v>
      </c>
      <c r="C2607" s="9">
        <v>15778</v>
      </c>
      <c r="D2607" s="9">
        <v>15777</v>
      </c>
      <c r="E2607" s="9">
        <v>15777</v>
      </c>
    </row>
    <row r="2608" spans="1:5" x14ac:dyDescent="0.25">
      <c r="A2608" s="7">
        <v>44553.527777777781</v>
      </c>
      <c r="B2608" s="9">
        <v>15777</v>
      </c>
      <c r="C2608" s="9">
        <v>15777</v>
      </c>
      <c r="D2608" s="9">
        <v>15777</v>
      </c>
      <c r="E2608" s="9">
        <v>15777</v>
      </c>
    </row>
    <row r="2609" spans="1:5" x14ac:dyDescent="0.25">
      <c r="A2609" s="7">
        <v>44553.52847222222</v>
      </c>
      <c r="B2609" s="9">
        <v>15777</v>
      </c>
      <c r="C2609" s="9">
        <v>15777</v>
      </c>
      <c r="D2609" s="9">
        <v>15777</v>
      </c>
      <c r="E2609" s="9">
        <v>15777</v>
      </c>
    </row>
    <row r="2610" spans="1:5" x14ac:dyDescent="0.25">
      <c r="A2610" s="7">
        <v>44553.529166666667</v>
      </c>
      <c r="B2610" s="9">
        <v>15777</v>
      </c>
      <c r="C2610" s="9">
        <v>15779</v>
      </c>
      <c r="D2610" s="9">
        <v>15777</v>
      </c>
      <c r="E2610" s="9">
        <v>15779</v>
      </c>
    </row>
    <row r="2611" spans="1:5" x14ac:dyDescent="0.25">
      <c r="A2611" s="7">
        <v>44553.529861111114</v>
      </c>
      <c r="B2611" s="9">
        <v>15779</v>
      </c>
      <c r="C2611" s="9">
        <v>15779</v>
      </c>
      <c r="D2611" s="9">
        <v>15779</v>
      </c>
      <c r="E2611" s="9">
        <v>15779</v>
      </c>
    </row>
    <row r="2612" spans="1:5" x14ac:dyDescent="0.25">
      <c r="A2612" s="7">
        <v>44553.530555555553</v>
      </c>
      <c r="B2612" s="9">
        <v>15777</v>
      </c>
      <c r="C2612" s="9">
        <v>15777</v>
      </c>
      <c r="D2612" s="9">
        <v>15777</v>
      </c>
      <c r="E2612" s="9">
        <v>15777</v>
      </c>
    </row>
    <row r="2613" spans="1:5" x14ac:dyDescent="0.25">
      <c r="A2613" s="7">
        <v>44553.53125</v>
      </c>
      <c r="B2613" s="9">
        <v>15777</v>
      </c>
      <c r="C2613" s="9">
        <v>15777</v>
      </c>
      <c r="D2613" s="9">
        <v>15777</v>
      </c>
      <c r="E2613" s="9">
        <v>15777</v>
      </c>
    </row>
    <row r="2614" spans="1:5" x14ac:dyDescent="0.25">
      <c r="A2614" s="7">
        <v>44553.531944444447</v>
      </c>
      <c r="B2614" s="9">
        <v>15777</v>
      </c>
      <c r="C2614" s="9">
        <v>15777</v>
      </c>
      <c r="D2614" s="9">
        <v>15777</v>
      </c>
      <c r="E2614" s="9">
        <v>15777</v>
      </c>
    </row>
    <row r="2615" spans="1:5" x14ac:dyDescent="0.25">
      <c r="A2615" s="7">
        <v>44553.532638888886</v>
      </c>
      <c r="B2615" s="9">
        <v>15776</v>
      </c>
      <c r="C2615" s="9">
        <v>15776</v>
      </c>
      <c r="D2615" s="9">
        <v>15776</v>
      </c>
      <c r="E2615" s="9">
        <v>15776</v>
      </c>
    </row>
    <row r="2616" spans="1:5" x14ac:dyDescent="0.25">
      <c r="A2616" s="7">
        <v>44553.533333333333</v>
      </c>
      <c r="B2616" s="9">
        <v>15776</v>
      </c>
      <c r="C2616" s="9">
        <v>15776</v>
      </c>
      <c r="D2616" s="9">
        <v>15773</v>
      </c>
      <c r="E2616" s="9">
        <v>15773</v>
      </c>
    </row>
    <row r="2617" spans="1:5" x14ac:dyDescent="0.25">
      <c r="A2617" s="7">
        <v>44553.53402777778</v>
      </c>
      <c r="B2617" s="9">
        <v>15773</v>
      </c>
      <c r="C2617" s="9">
        <v>15773</v>
      </c>
      <c r="D2617" s="9">
        <v>15773</v>
      </c>
      <c r="E2617" s="9">
        <v>15773</v>
      </c>
    </row>
    <row r="2618" spans="1:5" x14ac:dyDescent="0.25">
      <c r="A2618" s="7">
        <v>44553.534722222219</v>
      </c>
      <c r="B2618" s="9">
        <v>15773</v>
      </c>
      <c r="C2618" s="9">
        <v>15773</v>
      </c>
      <c r="D2618" s="9">
        <v>15773</v>
      </c>
      <c r="E2618" s="9">
        <v>15773</v>
      </c>
    </row>
    <row r="2619" spans="1:5" x14ac:dyDescent="0.25">
      <c r="A2619" s="7">
        <v>44553.535416666666</v>
      </c>
      <c r="B2619" s="9">
        <v>15773</v>
      </c>
      <c r="C2619" s="9">
        <v>15773</v>
      </c>
      <c r="D2619" s="9">
        <v>15773</v>
      </c>
      <c r="E2619" s="9">
        <v>15773</v>
      </c>
    </row>
    <row r="2620" spans="1:5" x14ac:dyDescent="0.25">
      <c r="A2620" s="7">
        <v>44553.536111111112</v>
      </c>
      <c r="B2620" s="9"/>
      <c r="C2620" s="9"/>
      <c r="D2620" s="9"/>
      <c r="E2620" s="9"/>
    </row>
    <row r="2621" spans="1:5" x14ac:dyDescent="0.25">
      <c r="A2621" s="7">
        <v>44553.536805555559</v>
      </c>
      <c r="B2621" s="9">
        <v>15773</v>
      </c>
      <c r="C2621" s="9">
        <v>15773</v>
      </c>
      <c r="D2621" s="9">
        <v>15773</v>
      </c>
      <c r="E2621" s="9">
        <v>15773</v>
      </c>
    </row>
    <row r="2622" spans="1:5" x14ac:dyDescent="0.25">
      <c r="A2622" s="7">
        <v>44553.537499999999</v>
      </c>
      <c r="B2622" s="9"/>
      <c r="C2622" s="9"/>
      <c r="D2622" s="9"/>
      <c r="E2622" s="9"/>
    </row>
    <row r="2623" spans="1:5" x14ac:dyDescent="0.25">
      <c r="A2623" s="7">
        <v>44553.538194444445</v>
      </c>
      <c r="B2623" s="9">
        <v>15773</v>
      </c>
      <c r="C2623" s="9">
        <v>15773</v>
      </c>
      <c r="D2623" s="9">
        <v>15773</v>
      </c>
      <c r="E2623" s="9">
        <v>15773</v>
      </c>
    </row>
    <row r="2624" spans="1:5" x14ac:dyDescent="0.25">
      <c r="A2624" s="7">
        <v>44553.538888888892</v>
      </c>
      <c r="B2624" s="9">
        <v>15773</v>
      </c>
      <c r="C2624" s="9">
        <v>15773</v>
      </c>
      <c r="D2624" s="9">
        <v>15773</v>
      </c>
      <c r="E2624" s="9">
        <v>15773</v>
      </c>
    </row>
    <row r="2625" spans="1:5" x14ac:dyDescent="0.25">
      <c r="A2625" s="7">
        <v>44553.539583333331</v>
      </c>
      <c r="B2625" s="9"/>
      <c r="C2625" s="9"/>
      <c r="D2625" s="9"/>
      <c r="E2625" s="9"/>
    </row>
    <row r="2626" spans="1:5" x14ac:dyDescent="0.25">
      <c r="A2626" s="7">
        <v>44553.540277777778</v>
      </c>
      <c r="B2626" s="9">
        <v>15776</v>
      </c>
      <c r="C2626" s="9">
        <v>15776</v>
      </c>
      <c r="D2626" s="9">
        <v>15776</v>
      </c>
      <c r="E2626" s="9">
        <v>15776</v>
      </c>
    </row>
    <row r="2627" spans="1:5" x14ac:dyDescent="0.25">
      <c r="A2627" s="7">
        <v>44553.540972222225</v>
      </c>
      <c r="B2627" s="9">
        <v>15776</v>
      </c>
      <c r="C2627" s="9">
        <v>15776</v>
      </c>
      <c r="D2627" s="9">
        <v>15776</v>
      </c>
      <c r="E2627" s="9">
        <v>15776</v>
      </c>
    </row>
    <row r="2628" spans="1:5" x14ac:dyDescent="0.25">
      <c r="A2628" s="7">
        <v>44553.541666666664</v>
      </c>
      <c r="B2628" s="9">
        <v>15777</v>
      </c>
      <c r="C2628" s="9">
        <v>15788</v>
      </c>
      <c r="D2628" s="9">
        <v>15770</v>
      </c>
      <c r="E2628" s="9">
        <v>15770</v>
      </c>
    </row>
    <row r="2629" spans="1:5" x14ac:dyDescent="0.25">
      <c r="A2629" s="7">
        <v>44553.542361111111</v>
      </c>
      <c r="B2629" s="9">
        <v>15767</v>
      </c>
      <c r="C2629" s="9">
        <v>15769</v>
      </c>
      <c r="D2629" s="9">
        <v>15767</v>
      </c>
      <c r="E2629" s="9">
        <v>15767</v>
      </c>
    </row>
    <row r="2630" spans="1:5" x14ac:dyDescent="0.25">
      <c r="A2630" s="7">
        <v>44553.543055555558</v>
      </c>
      <c r="B2630" s="9">
        <v>15765</v>
      </c>
      <c r="C2630" s="9">
        <v>15765</v>
      </c>
      <c r="D2630" s="9">
        <v>15752</v>
      </c>
      <c r="E2630" s="9">
        <v>15752</v>
      </c>
    </row>
    <row r="2631" spans="1:5" x14ac:dyDescent="0.25">
      <c r="A2631" s="7">
        <v>44553.543749999997</v>
      </c>
      <c r="B2631" s="9">
        <v>15750</v>
      </c>
      <c r="C2631" s="9">
        <v>15750</v>
      </c>
      <c r="D2631" s="9">
        <v>15747</v>
      </c>
      <c r="E2631" s="9">
        <v>15750</v>
      </c>
    </row>
    <row r="2632" spans="1:5" x14ac:dyDescent="0.25">
      <c r="A2632" s="7">
        <v>44553.544444444444</v>
      </c>
      <c r="B2632" s="9">
        <v>15750</v>
      </c>
      <c r="C2632" s="9">
        <v>15753</v>
      </c>
      <c r="D2632" s="9">
        <v>15747</v>
      </c>
      <c r="E2632" s="9">
        <v>15747</v>
      </c>
    </row>
    <row r="2633" spans="1:5" x14ac:dyDescent="0.25">
      <c r="A2633" s="7">
        <v>44553.545138888891</v>
      </c>
      <c r="B2633" s="9">
        <v>15745</v>
      </c>
      <c r="C2633" s="9">
        <v>15752</v>
      </c>
      <c r="D2633" s="9">
        <v>15745</v>
      </c>
      <c r="E2633" s="9">
        <v>15750</v>
      </c>
    </row>
    <row r="2634" spans="1:5" x14ac:dyDescent="0.25">
      <c r="A2634" s="7">
        <v>44553.54583333333</v>
      </c>
      <c r="B2634" s="9">
        <v>15747</v>
      </c>
      <c r="C2634" s="9">
        <v>15748</v>
      </c>
      <c r="D2634" s="9">
        <v>15747</v>
      </c>
      <c r="E2634" s="9">
        <v>15747</v>
      </c>
    </row>
    <row r="2635" spans="1:5" x14ac:dyDescent="0.25">
      <c r="A2635" s="7">
        <v>44553.546527777777</v>
      </c>
      <c r="B2635" s="9">
        <v>15744</v>
      </c>
      <c r="C2635" s="9">
        <v>15747</v>
      </c>
      <c r="D2635" s="9">
        <v>15731</v>
      </c>
      <c r="E2635" s="9">
        <v>15747</v>
      </c>
    </row>
    <row r="2636" spans="1:5" x14ac:dyDescent="0.25">
      <c r="A2636" s="7">
        <v>44553.547222222223</v>
      </c>
      <c r="B2636" s="9">
        <v>15744</v>
      </c>
      <c r="C2636" s="9">
        <v>15747</v>
      </c>
      <c r="D2636" s="9">
        <v>15740</v>
      </c>
      <c r="E2636" s="9">
        <v>15740</v>
      </c>
    </row>
    <row r="2637" spans="1:5" x14ac:dyDescent="0.25">
      <c r="A2637" s="7">
        <v>44553.54791666667</v>
      </c>
      <c r="B2637" s="9">
        <v>15737</v>
      </c>
      <c r="C2637" s="9">
        <v>15743</v>
      </c>
      <c r="D2637" s="9">
        <v>15737</v>
      </c>
      <c r="E2637" s="9">
        <v>15742</v>
      </c>
    </row>
    <row r="2638" spans="1:5" x14ac:dyDescent="0.25">
      <c r="A2638" s="7">
        <v>44553.548611111109</v>
      </c>
      <c r="B2638" s="9">
        <v>15745</v>
      </c>
      <c r="C2638" s="9">
        <v>15754</v>
      </c>
      <c r="D2638" s="9">
        <v>15745</v>
      </c>
      <c r="E2638" s="9">
        <v>15753</v>
      </c>
    </row>
    <row r="2639" spans="1:5" x14ac:dyDescent="0.25">
      <c r="A2639" s="7">
        <v>44553.549305555556</v>
      </c>
      <c r="B2639" s="9">
        <v>15753</v>
      </c>
      <c r="C2639" s="9">
        <v>15753</v>
      </c>
      <c r="D2639" s="9">
        <v>15749</v>
      </c>
      <c r="E2639" s="9">
        <v>15749</v>
      </c>
    </row>
    <row r="2640" spans="1:5" x14ac:dyDescent="0.25">
      <c r="A2640" s="7">
        <v>44553.55</v>
      </c>
      <c r="B2640" s="9">
        <v>15748</v>
      </c>
      <c r="C2640" s="9">
        <v>15748</v>
      </c>
      <c r="D2640" s="9">
        <v>15742</v>
      </c>
      <c r="E2640" s="9">
        <v>15743</v>
      </c>
    </row>
    <row r="2641" spans="1:5" x14ac:dyDescent="0.25">
      <c r="A2641" s="7">
        <v>44553.550694444442</v>
      </c>
      <c r="B2641" s="9">
        <v>15740</v>
      </c>
      <c r="C2641" s="9">
        <v>15740</v>
      </c>
      <c r="D2641" s="9">
        <v>15731</v>
      </c>
      <c r="E2641" s="9">
        <v>15734</v>
      </c>
    </row>
    <row r="2642" spans="1:5" x14ac:dyDescent="0.25">
      <c r="A2642" s="7">
        <v>44553.551388888889</v>
      </c>
      <c r="B2642" s="9">
        <v>15732</v>
      </c>
      <c r="C2642" s="9">
        <v>15738</v>
      </c>
      <c r="D2642" s="9">
        <v>15731</v>
      </c>
      <c r="E2642" s="9">
        <v>15735</v>
      </c>
    </row>
    <row r="2643" spans="1:5" x14ac:dyDescent="0.25">
      <c r="A2643" s="7">
        <v>44553.552083333336</v>
      </c>
      <c r="B2643" s="9">
        <v>15733</v>
      </c>
      <c r="C2643" s="9">
        <v>15734</v>
      </c>
      <c r="D2643" s="9">
        <v>15728</v>
      </c>
      <c r="E2643" s="9">
        <v>15731</v>
      </c>
    </row>
    <row r="2644" spans="1:5" x14ac:dyDescent="0.25">
      <c r="A2644" s="7">
        <v>44553.552777777775</v>
      </c>
      <c r="B2644" s="9">
        <v>15727</v>
      </c>
      <c r="C2644" s="9">
        <v>15727</v>
      </c>
      <c r="D2644" s="9">
        <v>15727</v>
      </c>
      <c r="E2644" s="9">
        <v>15727</v>
      </c>
    </row>
    <row r="2645" spans="1:5" x14ac:dyDescent="0.25">
      <c r="A2645" s="7">
        <v>44553.553472222222</v>
      </c>
      <c r="B2645" s="9">
        <v>15727</v>
      </c>
      <c r="C2645" s="9">
        <v>15739</v>
      </c>
      <c r="D2645" s="9">
        <v>15727</v>
      </c>
      <c r="E2645" s="9">
        <v>15739</v>
      </c>
    </row>
    <row r="2646" spans="1:5" x14ac:dyDescent="0.25">
      <c r="A2646" s="7">
        <v>44553.554166666669</v>
      </c>
      <c r="B2646" s="9">
        <v>15743</v>
      </c>
      <c r="C2646" s="9">
        <v>15750</v>
      </c>
      <c r="D2646" s="9">
        <v>15743</v>
      </c>
      <c r="E2646" s="9">
        <v>15750</v>
      </c>
    </row>
    <row r="2647" spans="1:5" x14ac:dyDescent="0.25">
      <c r="A2647" s="7">
        <v>44553.554861111108</v>
      </c>
      <c r="B2647" s="9">
        <v>15748</v>
      </c>
      <c r="C2647" s="9">
        <v>15748</v>
      </c>
      <c r="D2647" s="9">
        <v>15748</v>
      </c>
      <c r="E2647" s="9">
        <v>15748</v>
      </c>
    </row>
    <row r="2648" spans="1:5" x14ac:dyDescent="0.25">
      <c r="A2648" s="7">
        <v>44553.555555555555</v>
      </c>
      <c r="B2648" s="9">
        <v>15748</v>
      </c>
      <c r="C2648" s="9">
        <v>15755</v>
      </c>
      <c r="D2648" s="9">
        <v>15744</v>
      </c>
      <c r="E2648" s="9">
        <v>15755</v>
      </c>
    </row>
    <row r="2649" spans="1:5" x14ac:dyDescent="0.25">
      <c r="A2649" s="7">
        <v>44553.556250000001</v>
      </c>
      <c r="B2649" s="9">
        <v>15764</v>
      </c>
      <c r="C2649" s="9">
        <v>15766</v>
      </c>
      <c r="D2649" s="9">
        <v>15764</v>
      </c>
      <c r="E2649" s="9">
        <v>15764</v>
      </c>
    </row>
    <row r="2650" spans="1:5" x14ac:dyDescent="0.25">
      <c r="A2650" s="7">
        <v>44553.556944444441</v>
      </c>
      <c r="B2650" s="9">
        <v>15765</v>
      </c>
      <c r="C2650" s="9">
        <v>15775</v>
      </c>
      <c r="D2650" s="9">
        <v>15762</v>
      </c>
      <c r="E2650" s="9">
        <v>15774</v>
      </c>
    </row>
    <row r="2651" spans="1:5" x14ac:dyDescent="0.25">
      <c r="A2651" s="7">
        <v>44553.557638888888</v>
      </c>
      <c r="B2651" s="9">
        <v>15774</v>
      </c>
      <c r="C2651" s="9">
        <v>15777</v>
      </c>
      <c r="D2651" s="9">
        <v>15772</v>
      </c>
      <c r="E2651" s="9">
        <v>15777</v>
      </c>
    </row>
    <row r="2652" spans="1:5" x14ac:dyDescent="0.25">
      <c r="A2652" s="7">
        <v>44553.558333333334</v>
      </c>
      <c r="B2652" s="9">
        <v>15779</v>
      </c>
      <c r="C2652" s="9">
        <v>15780</v>
      </c>
      <c r="D2652" s="9">
        <v>15779</v>
      </c>
      <c r="E2652" s="9">
        <v>15780</v>
      </c>
    </row>
    <row r="2653" spans="1:5" x14ac:dyDescent="0.25">
      <c r="A2653" s="7">
        <v>44553.559027777781</v>
      </c>
      <c r="B2653" s="9">
        <v>15777</v>
      </c>
      <c r="C2653" s="9">
        <v>15790</v>
      </c>
      <c r="D2653" s="9">
        <v>15777</v>
      </c>
      <c r="E2653" s="9">
        <v>15790</v>
      </c>
    </row>
    <row r="2654" spans="1:5" x14ac:dyDescent="0.25">
      <c r="A2654" s="7">
        <v>44553.55972222222</v>
      </c>
      <c r="B2654" s="9">
        <v>15791</v>
      </c>
      <c r="C2654" s="9">
        <v>15801</v>
      </c>
      <c r="D2654" s="9">
        <v>15791</v>
      </c>
      <c r="E2654" s="9">
        <v>15796</v>
      </c>
    </row>
    <row r="2655" spans="1:5" x14ac:dyDescent="0.25">
      <c r="A2655" s="7">
        <v>44553.560416666667</v>
      </c>
      <c r="B2655" s="9">
        <v>15790</v>
      </c>
      <c r="C2655" s="9">
        <v>15793</v>
      </c>
      <c r="D2655" s="9">
        <v>15785</v>
      </c>
      <c r="E2655" s="9">
        <v>15787</v>
      </c>
    </row>
    <row r="2656" spans="1:5" x14ac:dyDescent="0.25">
      <c r="A2656" s="7">
        <v>44553.561111111114</v>
      </c>
      <c r="B2656" s="9">
        <v>15792</v>
      </c>
      <c r="C2656" s="9">
        <v>15801</v>
      </c>
      <c r="D2656" s="9">
        <v>15792</v>
      </c>
      <c r="E2656" s="9">
        <v>15796</v>
      </c>
    </row>
    <row r="2657" spans="1:5" x14ac:dyDescent="0.25">
      <c r="A2657" s="7">
        <v>44553.561805555553</v>
      </c>
      <c r="B2657" s="9">
        <v>15788</v>
      </c>
      <c r="C2657" s="9">
        <v>15789</v>
      </c>
      <c r="D2657" s="9">
        <v>15788</v>
      </c>
      <c r="E2657" s="9">
        <v>15789</v>
      </c>
    </row>
    <row r="2658" spans="1:5" x14ac:dyDescent="0.25">
      <c r="A2658" s="7">
        <v>44553.5625</v>
      </c>
      <c r="B2658" s="9">
        <v>15787</v>
      </c>
      <c r="C2658" s="9">
        <v>15788</v>
      </c>
      <c r="D2658" s="9">
        <v>15781</v>
      </c>
      <c r="E2658" s="9">
        <v>15783</v>
      </c>
    </row>
    <row r="2659" spans="1:5" x14ac:dyDescent="0.25">
      <c r="A2659" s="7">
        <v>44553.563194444447</v>
      </c>
      <c r="B2659" s="9">
        <v>15782</v>
      </c>
      <c r="C2659" s="9">
        <v>15784</v>
      </c>
      <c r="D2659" s="9">
        <v>15778</v>
      </c>
      <c r="E2659" s="9">
        <v>15781</v>
      </c>
    </row>
    <row r="2660" spans="1:5" x14ac:dyDescent="0.25">
      <c r="A2660" s="7">
        <v>44553.563888888886</v>
      </c>
      <c r="B2660" s="9">
        <v>15780</v>
      </c>
      <c r="C2660" s="9">
        <v>15787</v>
      </c>
      <c r="D2660" s="9">
        <v>15780</v>
      </c>
      <c r="E2660" s="9">
        <v>15781</v>
      </c>
    </row>
    <row r="2661" spans="1:5" x14ac:dyDescent="0.25">
      <c r="A2661" s="7">
        <v>44553.564583333333</v>
      </c>
      <c r="B2661" s="9">
        <v>15780</v>
      </c>
      <c r="C2661" s="9">
        <v>15782</v>
      </c>
      <c r="D2661" s="9">
        <v>15772</v>
      </c>
      <c r="E2661" s="9">
        <v>15772</v>
      </c>
    </row>
    <row r="2662" spans="1:5" x14ac:dyDescent="0.25">
      <c r="A2662" s="7">
        <v>44553.56527777778</v>
      </c>
      <c r="B2662" s="9">
        <v>15775</v>
      </c>
      <c r="C2662" s="9">
        <v>15781</v>
      </c>
      <c r="D2662" s="9">
        <v>15771</v>
      </c>
      <c r="E2662" s="9">
        <v>15771</v>
      </c>
    </row>
    <row r="2663" spans="1:5" x14ac:dyDescent="0.25">
      <c r="A2663" s="7">
        <v>44553.565972222219</v>
      </c>
      <c r="B2663" s="9">
        <v>15771</v>
      </c>
      <c r="C2663" s="9">
        <v>15773</v>
      </c>
      <c r="D2663" s="9">
        <v>15771</v>
      </c>
      <c r="E2663" s="9">
        <v>15773</v>
      </c>
    </row>
    <row r="2664" spans="1:5" x14ac:dyDescent="0.25">
      <c r="A2664" s="7">
        <v>44553.566666666666</v>
      </c>
      <c r="B2664" s="9">
        <v>15772</v>
      </c>
      <c r="C2664" s="9">
        <v>15772</v>
      </c>
      <c r="D2664" s="9">
        <v>15769</v>
      </c>
      <c r="E2664" s="9">
        <v>15769</v>
      </c>
    </row>
    <row r="2665" spans="1:5" x14ac:dyDescent="0.25">
      <c r="A2665" s="7">
        <v>44553.567361111112</v>
      </c>
      <c r="B2665" s="9">
        <v>15769</v>
      </c>
      <c r="C2665" s="9">
        <v>15776</v>
      </c>
      <c r="D2665" s="9">
        <v>15769</v>
      </c>
      <c r="E2665" s="9">
        <v>15776</v>
      </c>
    </row>
    <row r="2666" spans="1:5" x14ac:dyDescent="0.25">
      <c r="A2666" s="7">
        <v>44553.568055555559</v>
      </c>
      <c r="B2666" s="9">
        <v>15768</v>
      </c>
      <c r="C2666" s="9">
        <v>15772</v>
      </c>
      <c r="D2666" s="9">
        <v>15766</v>
      </c>
      <c r="E2666" s="9">
        <v>15770</v>
      </c>
    </row>
    <row r="2667" spans="1:5" x14ac:dyDescent="0.25">
      <c r="A2667" s="7">
        <v>44553.568749999999</v>
      </c>
      <c r="B2667" s="9">
        <v>15771</v>
      </c>
      <c r="C2667" s="9">
        <v>15777</v>
      </c>
      <c r="D2667" s="9">
        <v>15771</v>
      </c>
      <c r="E2667" s="9">
        <v>15777</v>
      </c>
    </row>
    <row r="2668" spans="1:5" x14ac:dyDescent="0.25">
      <c r="A2668" s="7">
        <v>44553.569444444445</v>
      </c>
      <c r="B2668" s="9">
        <v>15777</v>
      </c>
      <c r="C2668" s="9">
        <v>15779</v>
      </c>
      <c r="D2668" s="9">
        <v>15776</v>
      </c>
      <c r="E2668" s="9">
        <v>15776</v>
      </c>
    </row>
    <row r="2669" spans="1:5" x14ac:dyDescent="0.25">
      <c r="A2669" s="7">
        <v>44553.570138888892</v>
      </c>
      <c r="B2669" s="9">
        <v>15783</v>
      </c>
      <c r="C2669" s="9">
        <v>15789</v>
      </c>
      <c r="D2669" s="9">
        <v>15783</v>
      </c>
      <c r="E2669" s="9">
        <v>15784</v>
      </c>
    </row>
    <row r="2670" spans="1:5" x14ac:dyDescent="0.25">
      <c r="A2670" s="7">
        <v>44553.570833333331</v>
      </c>
      <c r="B2670" s="9">
        <v>15783</v>
      </c>
      <c r="C2670" s="9">
        <v>15785</v>
      </c>
      <c r="D2670" s="9">
        <v>15783</v>
      </c>
      <c r="E2670" s="9">
        <v>15785</v>
      </c>
    </row>
    <row r="2671" spans="1:5" x14ac:dyDescent="0.25">
      <c r="A2671" s="7">
        <v>44553.571527777778</v>
      </c>
      <c r="B2671" s="9">
        <v>15787</v>
      </c>
      <c r="C2671" s="9">
        <v>15793</v>
      </c>
      <c r="D2671" s="9">
        <v>15787</v>
      </c>
      <c r="E2671" s="9">
        <v>15793</v>
      </c>
    </row>
    <row r="2672" spans="1:5" x14ac:dyDescent="0.25">
      <c r="A2672" s="7">
        <v>44553.572222222225</v>
      </c>
      <c r="B2672" s="9">
        <v>15808</v>
      </c>
      <c r="C2672" s="9">
        <v>15813</v>
      </c>
      <c r="D2672" s="9">
        <v>15803</v>
      </c>
      <c r="E2672" s="9">
        <v>15813</v>
      </c>
    </row>
    <row r="2673" spans="1:5" x14ac:dyDescent="0.25">
      <c r="A2673" s="7">
        <v>44553.572916666664</v>
      </c>
      <c r="B2673" s="9">
        <v>15813</v>
      </c>
      <c r="C2673" s="9">
        <v>15820</v>
      </c>
      <c r="D2673" s="9">
        <v>15810</v>
      </c>
      <c r="E2673" s="9">
        <v>15820</v>
      </c>
    </row>
    <row r="2674" spans="1:5" x14ac:dyDescent="0.25">
      <c r="A2674" s="7">
        <v>44553.573611111111</v>
      </c>
      <c r="B2674" s="9">
        <v>15820</v>
      </c>
      <c r="C2674" s="9">
        <v>15824</v>
      </c>
      <c r="D2674" s="9">
        <v>15816</v>
      </c>
      <c r="E2674" s="9">
        <v>15816</v>
      </c>
    </row>
    <row r="2675" spans="1:5" x14ac:dyDescent="0.25">
      <c r="A2675" s="7">
        <v>44553.574305555558</v>
      </c>
      <c r="B2675" s="9">
        <v>15810</v>
      </c>
      <c r="C2675" s="9">
        <v>15821</v>
      </c>
      <c r="D2675" s="9">
        <v>15809</v>
      </c>
      <c r="E2675" s="9">
        <v>15821</v>
      </c>
    </row>
    <row r="2676" spans="1:5" x14ac:dyDescent="0.25">
      <c r="A2676" s="7">
        <v>44553.574999999997</v>
      </c>
      <c r="B2676" s="9">
        <v>15821</v>
      </c>
      <c r="C2676" s="9">
        <v>15840</v>
      </c>
      <c r="D2676" s="9">
        <v>15821</v>
      </c>
      <c r="E2676" s="9">
        <v>15836</v>
      </c>
    </row>
    <row r="2677" spans="1:5" x14ac:dyDescent="0.25">
      <c r="A2677" s="7">
        <v>44553.575694444444</v>
      </c>
      <c r="B2677" s="9">
        <v>15833</v>
      </c>
      <c r="C2677" s="9">
        <v>15838</v>
      </c>
      <c r="D2677" s="9">
        <v>15833</v>
      </c>
      <c r="E2677" s="9">
        <v>15837</v>
      </c>
    </row>
    <row r="2678" spans="1:5" x14ac:dyDescent="0.25">
      <c r="A2678" s="7">
        <v>44553.576388888891</v>
      </c>
      <c r="B2678" s="9">
        <v>15831</v>
      </c>
      <c r="C2678" s="9">
        <v>15831</v>
      </c>
      <c r="D2678" s="9">
        <v>15821</v>
      </c>
      <c r="E2678" s="9">
        <v>15821</v>
      </c>
    </row>
    <row r="2679" spans="1:5" x14ac:dyDescent="0.25">
      <c r="A2679" s="7">
        <v>44553.57708333333</v>
      </c>
      <c r="B2679" s="9">
        <v>15821</v>
      </c>
      <c r="C2679" s="9">
        <v>15828</v>
      </c>
      <c r="D2679" s="9">
        <v>15821</v>
      </c>
      <c r="E2679" s="9">
        <v>15826</v>
      </c>
    </row>
    <row r="2680" spans="1:5" x14ac:dyDescent="0.25">
      <c r="A2680" s="7">
        <v>44553.577777777777</v>
      </c>
      <c r="B2680" s="9">
        <v>15819</v>
      </c>
      <c r="C2680" s="9">
        <v>15824</v>
      </c>
      <c r="D2680" s="9">
        <v>15819</v>
      </c>
      <c r="E2680" s="9">
        <v>15824</v>
      </c>
    </row>
    <row r="2681" spans="1:5" x14ac:dyDescent="0.25">
      <c r="A2681" s="7">
        <v>44553.578472222223</v>
      </c>
      <c r="B2681" s="9">
        <v>15826</v>
      </c>
      <c r="C2681" s="9">
        <v>15826</v>
      </c>
      <c r="D2681" s="9">
        <v>15820</v>
      </c>
      <c r="E2681" s="9">
        <v>15823</v>
      </c>
    </row>
    <row r="2682" spans="1:5" x14ac:dyDescent="0.25">
      <c r="A2682" s="7">
        <v>44553.57916666667</v>
      </c>
      <c r="B2682" s="9">
        <v>15835</v>
      </c>
      <c r="C2682" s="9">
        <v>15840</v>
      </c>
      <c r="D2682" s="9">
        <v>15835</v>
      </c>
      <c r="E2682" s="9">
        <v>15840</v>
      </c>
    </row>
    <row r="2683" spans="1:5" x14ac:dyDescent="0.25">
      <c r="A2683" s="7">
        <v>44553.579861111109</v>
      </c>
      <c r="B2683" s="9">
        <v>15841</v>
      </c>
      <c r="C2683" s="9">
        <v>15841</v>
      </c>
      <c r="D2683" s="9">
        <v>15836</v>
      </c>
      <c r="E2683" s="9">
        <v>15839</v>
      </c>
    </row>
    <row r="2684" spans="1:5" x14ac:dyDescent="0.25">
      <c r="A2684" s="7">
        <v>44553.580555555556</v>
      </c>
      <c r="B2684" s="9">
        <v>15838</v>
      </c>
      <c r="C2684" s="9">
        <v>15843</v>
      </c>
      <c r="D2684" s="9">
        <v>15838</v>
      </c>
      <c r="E2684" s="9">
        <v>15840</v>
      </c>
    </row>
    <row r="2685" spans="1:5" x14ac:dyDescent="0.25">
      <c r="A2685" s="7">
        <v>44553.581250000003</v>
      </c>
      <c r="B2685" s="9">
        <v>15844</v>
      </c>
      <c r="C2685" s="9">
        <v>15853</v>
      </c>
      <c r="D2685" s="9">
        <v>15841</v>
      </c>
      <c r="E2685" s="9">
        <v>15850</v>
      </c>
    </row>
    <row r="2686" spans="1:5" x14ac:dyDescent="0.25">
      <c r="A2686" s="7">
        <v>44553.581944444442</v>
      </c>
      <c r="B2686" s="9">
        <v>15851</v>
      </c>
      <c r="C2686" s="9">
        <v>15851</v>
      </c>
      <c r="D2686" s="9">
        <v>15851</v>
      </c>
      <c r="E2686" s="9">
        <v>15851</v>
      </c>
    </row>
    <row r="2687" spans="1:5" x14ac:dyDescent="0.25">
      <c r="A2687" s="7">
        <v>44553.582638888889</v>
      </c>
      <c r="B2687" s="9">
        <v>15838</v>
      </c>
      <c r="C2687" s="9">
        <v>15838</v>
      </c>
      <c r="D2687" s="9">
        <v>15831</v>
      </c>
      <c r="E2687" s="9">
        <v>15831</v>
      </c>
    </row>
    <row r="2688" spans="1:5" x14ac:dyDescent="0.25">
      <c r="A2688" s="7">
        <v>44553.583333333336</v>
      </c>
      <c r="B2688" s="9">
        <v>15845</v>
      </c>
      <c r="C2688" s="9">
        <v>15855</v>
      </c>
      <c r="D2688" s="9">
        <v>15845</v>
      </c>
      <c r="E2688" s="9">
        <v>15855</v>
      </c>
    </row>
    <row r="2689" spans="1:5" x14ac:dyDescent="0.25">
      <c r="A2689" s="7">
        <v>44553.584027777775</v>
      </c>
      <c r="B2689" s="9">
        <v>15854</v>
      </c>
      <c r="C2689" s="9">
        <v>15859</v>
      </c>
      <c r="D2689" s="9">
        <v>15851</v>
      </c>
      <c r="E2689" s="9">
        <v>15859</v>
      </c>
    </row>
    <row r="2690" spans="1:5" x14ac:dyDescent="0.25">
      <c r="A2690" s="7">
        <v>44553.584722222222</v>
      </c>
      <c r="B2690" s="9">
        <v>15864</v>
      </c>
      <c r="C2690" s="9">
        <v>15877</v>
      </c>
      <c r="D2690" s="9">
        <v>15863</v>
      </c>
      <c r="E2690" s="9">
        <v>15877</v>
      </c>
    </row>
    <row r="2691" spans="1:5" x14ac:dyDescent="0.25">
      <c r="A2691" s="7">
        <v>44553.585416666669</v>
      </c>
      <c r="B2691" s="9">
        <v>15879</v>
      </c>
      <c r="C2691" s="9">
        <v>15883</v>
      </c>
      <c r="D2691" s="9">
        <v>15874</v>
      </c>
      <c r="E2691" s="9">
        <v>15883</v>
      </c>
    </row>
    <row r="2692" spans="1:5" x14ac:dyDescent="0.25">
      <c r="A2692" s="7">
        <v>44553.586111111108</v>
      </c>
      <c r="B2692" s="9">
        <v>15885</v>
      </c>
      <c r="C2692" s="9">
        <v>15915</v>
      </c>
      <c r="D2692" s="9">
        <v>15885</v>
      </c>
      <c r="E2692" s="9">
        <v>15914</v>
      </c>
    </row>
    <row r="2693" spans="1:5" x14ac:dyDescent="0.25">
      <c r="A2693" s="7">
        <v>44553.586805555555</v>
      </c>
      <c r="B2693" s="9">
        <v>15915</v>
      </c>
      <c r="C2693" s="9">
        <v>15925</v>
      </c>
      <c r="D2693" s="9">
        <v>15914</v>
      </c>
      <c r="E2693" s="9">
        <v>15925</v>
      </c>
    </row>
    <row r="2694" spans="1:5" x14ac:dyDescent="0.25">
      <c r="A2694" s="7">
        <v>44553.587500000001</v>
      </c>
      <c r="B2694" s="9">
        <v>15926</v>
      </c>
      <c r="C2694" s="9">
        <v>15928</v>
      </c>
      <c r="D2694" s="9">
        <v>15908</v>
      </c>
      <c r="E2694" s="9">
        <v>15908</v>
      </c>
    </row>
    <row r="2695" spans="1:5" x14ac:dyDescent="0.25">
      <c r="A2695" s="7">
        <v>44553.588194444441</v>
      </c>
      <c r="B2695" s="9">
        <v>15909</v>
      </c>
      <c r="C2695" s="9">
        <v>15935</v>
      </c>
      <c r="D2695" s="9">
        <v>15906</v>
      </c>
      <c r="E2695" s="9">
        <v>15935</v>
      </c>
    </row>
    <row r="2696" spans="1:5" x14ac:dyDescent="0.25">
      <c r="A2696" s="7">
        <v>44553.588888888888</v>
      </c>
      <c r="B2696" s="9">
        <v>15940</v>
      </c>
      <c r="C2696" s="9">
        <v>15954</v>
      </c>
      <c r="D2696" s="9">
        <v>15932</v>
      </c>
      <c r="E2696" s="9">
        <v>15932</v>
      </c>
    </row>
    <row r="2697" spans="1:5" x14ac:dyDescent="0.25">
      <c r="A2697" s="7">
        <v>44553.589583333334</v>
      </c>
      <c r="B2697" s="9">
        <v>15934</v>
      </c>
      <c r="C2697" s="9">
        <v>15935</v>
      </c>
      <c r="D2697" s="9">
        <v>15918</v>
      </c>
      <c r="E2697" s="9">
        <v>15922</v>
      </c>
    </row>
    <row r="2698" spans="1:5" x14ac:dyDescent="0.25">
      <c r="A2698" s="7">
        <v>44553.590277777781</v>
      </c>
      <c r="B2698" s="9">
        <v>15927</v>
      </c>
      <c r="C2698" s="9">
        <v>15930</v>
      </c>
      <c r="D2698" s="9">
        <v>15895</v>
      </c>
      <c r="E2698" s="9">
        <v>15905</v>
      </c>
    </row>
    <row r="2699" spans="1:5" x14ac:dyDescent="0.25">
      <c r="A2699" s="7">
        <v>44553.59097222222</v>
      </c>
      <c r="B2699" s="9">
        <v>15910</v>
      </c>
      <c r="C2699" s="9">
        <v>15921</v>
      </c>
      <c r="D2699" s="9">
        <v>15910</v>
      </c>
      <c r="E2699" s="9">
        <v>15921</v>
      </c>
    </row>
    <row r="2700" spans="1:5" x14ac:dyDescent="0.25">
      <c r="A2700" s="7">
        <v>44553.591666666667</v>
      </c>
      <c r="B2700" s="9">
        <v>15926</v>
      </c>
      <c r="C2700" s="9">
        <v>15926</v>
      </c>
      <c r="D2700" s="9">
        <v>15908</v>
      </c>
      <c r="E2700" s="9">
        <v>15908</v>
      </c>
    </row>
    <row r="2701" spans="1:5" x14ac:dyDescent="0.25">
      <c r="A2701" s="7">
        <v>44553.592361111114</v>
      </c>
      <c r="B2701" s="9">
        <v>15907</v>
      </c>
      <c r="C2701" s="9">
        <v>15910</v>
      </c>
      <c r="D2701" s="9">
        <v>15907</v>
      </c>
      <c r="E2701" s="9">
        <v>15908</v>
      </c>
    </row>
    <row r="2702" spans="1:5" x14ac:dyDescent="0.25">
      <c r="A2702" s="7">
        <v>44553.593055555553</v>
      </c>
      <c r="B2702" s="9">
        <v>15917</v>
      </c>
      <c r="C2702" s="9">
        <v>15920</v>
      </c>
      <c r="D2702" s="9">
        <v>15911</v>
      </c>
      <c r="E2702" s="9">
        <v>15920</v>
      </c>
    </row>
    <row r="2703" spans="1:5" x14ac:dyDescent="0.25">
      <c r="A2703" s="7">
        <v>44553.59375</v>
      </c>
      <c r="B2703" s="9">
        <v>15918</v>
      </c>
      <c r="C2703" s="9">
        <v>15920</v>
      </c>
      <c r="D2703" s="9">
        <v>15914</v>
      </c>
      <c r="E2703" s="9">
        <v>15914</v>
      </c>
    </row>
    <row r="2704" spans="1:5" x14ac:dyDescent="0.25">
      <c r="A2704" s="7">
        <v>44553.594444444447</v>
      </c>
      <c r="B2704" s="9">
        <v>15911</v>
      </c>
      <c r="C2704" s="9">
        <v>15915</v>
      </c>
      <c r="D2704" s="9">
        <v>15910</v>
      </c>
      <c r="E2704" s="9">
        <v>15915</v>
      </c>
    </row>
    <row r="2705" spans="1:5" x14ac:dyDescent="0.25">
      <c r="A2705" s="7">
        <v>44553.595138888886</v>
      </c>
      <c r="B2705" s="9">
        <v>15920</v>
      </c>
      <c r="C2705" s="9">
        <v>15932</v>
      </c>
      <c r="D2705" s="9">
        <v>15920</v>
      </c>
      <c r="E2705" s="9">
        <v>15932</v>
      </c>
    </row>
    <row r="2706" spans="1:5" x14ac:dyDescent="0.25">
      <c r="A2706" s="7">
        <v>44553.595833333333</v>
      </c>
      <c r="B2706" s="9">
        <v>15930</v>
      </c>
      <c r="C2706" s="9">
        <v>15930</v>
      </c>
      <c r="D2706" s="9">
        <v>15925</v>
      </c>
      <c r="E2706" s="9">
        <v>15925</v>
      </c>
    </row>
    <row r="2707" spans="1:5" x14ac:dyDescent="0.25">
      <c r="A2707" s="7">
        <v>44553.59652777778</v>
      </c>
      <c r="B2707" s="9">
        <v>15913</v>
      </c>
      <c r="C2707" s="9">
        <v>15917</v>
      </c>
      <c r="D2707" s="9">
        <v>15905</v>
      </c>
      <c r="E2707" s="9">
        <v>15906</v>
      </c>
    </row>
    <row r="2708" spans="1:5" x14ac:dyDescent="0.25">
      <c r="A2708" s="7">
        <v>44553.597222222219</v>
      </c>
      <c r="B2708" s="9">
        <v>15906</v>
      </c>
      <c r="C2708" s="9">
        <v>15911</v>
      </c>
      <c r="D2708" s="9">
        <v>15906</v>
      </c>
      <c r="E2708" s="9">
        <v>15911</v>
      </c>
    </row>
    <row r="2709" spans="1:5" x14ac:dyDescent="0.25">
      <c r="A2709" s="7">
        <v>44553.597916666666</v>
      </c>
      <c r="B2709" s="9">
        <v>15906</v>
      </c>
      <c r="C2709" s="9">
        <v>15906</v>
      </c>
      <c r="D2709" s="9">
        <v>15898</v>
      </c>
      <c r="E2709" s="9">
        <v>15898</v>
      </c>
    </row>
    <row r="2710" spans="1:5" x14ac:dyDescent="0.25">
      <c r="A2710" s="7">
        <v>44553.598611111112</v>
      </c>
      <c r="B2710" s="9">
        <v>15896</v>
      </c>
      <c r="C2710" s="9">
        <v>15898</v>
      </c>
      <c r="D2710" s="9">
        <v>15896</v>
      </c>
      <c r="E2710" s="9">
        <v>15898</v>
      </c>
    </row>
    <row r="2711" spans="1:5" x14ac:dyDescent="0.25">
      <c r="A2711" s="7">
        <v>44553.599305555559</v>
      </c>
      <c r="B2711" s="9">
        <v>15902</v>
      </c>
      <c r="C2711" s="9">
        <v>15915</v>
      </c>
      <c r="D2711" s="9">
        <v>15902</v>
      </c>
      <c r="E2711" s="9">
        <v>15915</v>
      </c>
    </row>
    <row r="2712" spans="1:5" x14ac:dyDescent="0.25">
      <c r="A2712" s="7">
        <v>44553.599999999999</v>
      </c>
      <c r="B2712" s="9">
        <v>15915</v>
      </c>
      <c r="C2712" s="9">
        <v>15915</v>
      </c>
      <c r="D2712" s="9">
        <v>15913</v>
      </c>
      <c r="E2712" s="9">
        <v>15913</v>
      </c>
    </row>
    <row r="2713" spans="1:5" x14ac:dyDescent="0.25">
      <c r="A2713" s="7">
        <v>44553.600694444445</v>
      </c>
      <c r="B2713" s="9">
        <v>15908</v>
      </c>
      <c r="C2713" s="9">
        <v>15921</v>
      </c>
      <c r="D2713" s="9">
        <v>15908</v>
      </c>
      <c r="E2713" s="9">
        <v>15921</v>
      </c>
    </row>
    <row r="2714" spans="1:5" x14ac:dyDescent="0.25">
      <c r="A2714" s="7">
        <v>44553.601388888892</v>
      </c>
      <c r="B2714" s="9">
        <v>15927</v>
      </c>
      <c r="C2714" s="9">
        <v>15940</v>
      </c>
      <c r="D2714" s="9">
        <v>15927</v>
      </c>
      <c r="E2714" s="9">
        <v>15940</v>
      </c>
    </row>
    <row r="2715" spans="1:5" x14ac:dyDescent="0.25">
      <c r="A2715" s="7">
        <v>44553.602083333331</v>
      </c>
      <c r="B2715" s="9">
        <v>15938</v>
      </c>
      <c r="C2715" s="9">
        <v>15949</v>
      </c>
      <c r="D2715" s="9">
        <v>15938</v>
      </c>
      <c r="E2715" s="9">
        <v>15949</v>
      </c>
    </row>
    <row r="2716" spans="1:5" x14ac:dyDescent="0.25">
      <c r="A2716" s="7">
        <v>44553.602777777778</v>
      </c>
      <c r="B2716" s="9">
        <v>15950</v>
      </c>
      <c r="C2716" s="9">
        <v>15950</v>
      </c>
      <c r="D2716" s="9">
        <v>15936</v>
      </c>
      <c r="E2716" s="9">
        <v>15942</v>
      </c>
    </row>
    <row r="2717" spans="1:5" x14ac:dyDescent="0.25">
      <c r="A2717" s="7">
        <v>44553.603472222225</v>
      </c>
      <c r="B2717" s="9">
        <v>15937</v>
      </c>
      <c r="C2717" s="9">
        <v>15940</v>
      </c>
      <c r="D2717" s="9">
        <v>15933</v>
      </c>
      <c r="E2717" s="9">
        <v>15940</v>
      </c>
    </row>
    <row r="2718" spans="1:5" x14ac:dyDescent="0.25">
      <c r="A2718" s="7">
        <v>44553.604166666664</v>
      </c>
      <c r="B2718" s="9">
        <v>15949</v>
      </c>
      <c r="C2718" s="9">
        <v>15955</v>
      </c>
      <c r="D2718" s="9">
        <v>15942</v>
      </c>
      <c r="E2718" s="9">
        <v>15943</v>
      </c>
    </row>
    <row r="2719" spans="1:5" x14ac:dyDescent="0.25">
      <c r="A2719" s="7">
        <v>44553.604861111111</v>
      </c>
      <c r="B2719" s="9">
        <v>15943</v>
      </c>
      <c r="C2719" s="9">
        <v>15944</v>
      </c>
      <c r="D2719" s="9">
        <v>15934</v>
      </c>
      <c r="E2719" s="9">
        <v>15934</v>
      </c>
    </row>
    <row r="2720" spans="1:5" x14ac:dyDescent="0.25">
      <c r="A2720" s="7">
        <v>44553.605555555558</v>
      </c>
      <c r="B2720" s="9">
        <v>15930</v>
      </c>
      <c r="C2720" s="9">
        <v>15931</v>
      </c>
      <c r="D2720" s="9">
        <v>15930</v>
      </c>
      <c r="E2720" s="9">
        <v>15930</v>
      </c>
    </row>
    <row r="2721" spans="1:5" x14ac:dyDescent="0.25">
      <c r="A2721" s="7">
        <v>44553.606249999997</v>
      </c>
      <c r="B2721" s="9">
        <v>15928</v>
      </c>
      <c r="C2721" s="9">
        <v>15928</v>
      </c>
      <c r="D2721" s="9">
        <v>15921</v>
      </c>
      <c r="E2721" s="9">
        <v>15921</v>
      </c>
    </row>
    <row r="2722" spans="1:5" x14ac:dyDescent="0.25">
      <c r="A2722" s="7">
        <v>44553.606944444444</v>
      </c>
      <c r="B2722" s="9">
        <v>15922</v>
      </c>
      <c r="C2722" s="9">
        <v>15922</v>
      </c>
      <c r="D2722" s="9">
        <v>15917</v>
      </c>
      <c r="E2722" s="9">
        <v>15920</v>
      </c>
    </row>
    <row r="2723" spans="1:5" x14ac:dyDescent="0.25">
      <c r="A2723" s="7">
        <v>44553.607638888891</v>
      </c>
      <c r="B2723" s="9">
        <v>15933</v>
      </c>
      <c r="C2723" s="9">
        <v>15938</v>
      </c>
      <c r="D2723" s="9">
        <v>15933</v>
      </c>
      <c r="E2723" s="9">
        <v>15936</v>
      </c>
    </row>
    <row r="2724" spans="1:5" x14ac:dyDescent="0.25">
      <c r="A2724" s="7">
        <v>44553.60833333333</v>
      </c>
      <c r="B2724" s="9">
        <v>15936</v>
      </c>
      <c r="C2724" s="9">
        <v>15936</v>
      </c>
      <c r="D2724" s="9">
        <v>15916</v>
      </c>
      <c r="E2724" s="9">
        <v>15916</v>
      </c>
    </row>
    <row r="2725" spans="1:5" x14ac:dyDescent="0.25">
      <c r="A2725" s="7">
        <v>44553.609027777777</v>
      </c>
      <c r="B2725" s="9">
        <v>15916</v>
      </c>
      <c r="C2725" s="9">
        <v>15916</v>
      </c>
      <c r="D2725" s="9">
        <v>15916</v>
      </c>
      <c r="E2725" s="9">
        <v>15916</v>
      </c>
    </row>
    <row r="2726" spans="1:5" x14ac:dyDescent="0.25">
      <c r="A2726" s="7">
        <v>44553.609722222223</v>
      </c>
      <c r="B2726" s="9">
        <v>15916</v>
      </c>
      <c r="C2726" s="9">
        <v>15922</v>
      </c>
      <c r="D2726" s="9">
        <v>15916</v>
      </c>
      <c r="E2726" s="9">
        <v>15922</v>
      </c>
    </row>
    <row r="2727" spans="1:5" x14ac:dyDescent="0.25">
      <c r="A2727" s="7">
        <v>44553.61041666667</v>
      </c>
      <c r="B2727" s="9">
        <v>15925</v>
      </c>
      <c r="C2727" s="9">
        <v>15927</v>
      </c>
      <c r="D2727" s="9">
        <v>15920</v>
      </c>
      <c r="E2727" s="9">
        <v>15920</v>
      </c>
    </row>
    <row r="2728" spans="1:5" x14ac:dyDescent="0.25">
      <c r="A2728" s="7">
        <v>44553.611111111109</v>
      </c>
      <c r="B2728" s="9">
        <v>15930</v>
      </c>
      <c r="C2728" s="9">
        <v>15930</v>
      </c>
      <c r="D2728" s="9">
        <v>15922</v>
      </c>
      <c r="E2728" s="9">
        <v>15922</v>
      </c>
    </row>
    <row r="2729" spans="1:5" x14ac:dyDescent="0.25">
      <c r="A2729" s="7">
        <v>44553.611805555556</v>
      </c>
      <c r="B2729" s="9">
        <v>15928</v>
      </c>
      <c r="C2729" s="9">
        <v>15933</v>
      </c>
      <c r="D2729" s="9">
        <v>15926</v>
      </c>
      <c r="E2729" s="9">
        <v>15926</v>
      </c>
    </row>
    <row r="2730" spans="1:5" x14ac:dyDescent="0.25">
      <c r="A2730" s="7">
        <v>44553.612500000003</v>
      </c>
      <c r="B2730" s="9">
        <v>15918</v>
      </c>
      <c r="C2730" s="9">
        <v>15921</v>
      </c>
      <c r="D2730" s="9">
        <v>15918</v>
      </c>
      <c r="E2730" s="9">
        <v>15919</v>
      </c>
    </row>
    <row r="2731" spans="1:5" x14ac:dyDescent="0.25">
      <c r="A2731" s="7">
        <v>44553.613194444442</v>
      </c>
      <c r="B2731" s="9">
        <v>15920</v>
      </c>
      <c r="C2731" s="9">
        <v>15925</v>
      </c>
      <c r="D2731" s="9">
        <v>15920</v>
      </c>
      <c r="E2731" s="9">
        <v>15924</v>
      </c>
    </row>
    <row r="2732" spans="1:5" x14ac:dyDescent="0.25">
      <c r="A2732" s="7">
        <v>44553.613888888889</v>
      </c>
      <c r="B2732" s="9">
        <v>15921</v>
      </c>
      <c r="C2732" s="9">
        <v>15921</v>
      </c>
      <c r="D2732" s="9">
        <v>15913</v>
      </c>
      <c r="E2732" s="9">
        <v>15916</v>
      </c>
    </row>
    <row r="2733" spans="1:5" x14ac:dyDescent="0.25">
      <c r="A2733" s="7">
        <v>44553.614583333336</v>
      </c>
      <c r="B2733" s="9">
        <v>15924</v>
      </c>
      <c r="C2733" s="9">
        <v>15924</v>
      </c>
      <c r="D2733" s="9">
        <v>15924</v>
      </c>
      <c r="E2733" s="9">
        <v>15924</v>
      </c>
    </row>
    <row r="2734" spans="1:5" x14ac:dyDescent="0.25">
      <c r="A2734" s="7">
        <v>44553.615277777775</v>
      </c>
      <c r="B2734" s="9">
        <v>15922</v>
      </c>
      <c r="C2734" s="9">
        <v>15925</v>
      </c>
      <c r="D2734" s="9">
        <v>15921</v>
      </c>
      <c r="E2734" s="9">
        <v>15922</v>
      </c>
    </row>
    <row r="2735" spans="1:5" x14ac:dyDescent="0.25">
      <c r="A2735" s="7">
        <v>44553.615972222222</v>
      </c>
      <c r="B2735" s="9">
        <v>15923</v>
      </c>
      <c r="C2735" s="9">
        <v>15927</v>
      </c>
      <c r="D2735" s="9">
        <v>15920</v>
      </c>
      <c r="E2735" s="9">
        <v>15927</v>
      </c>
    </row>
    <row r="2736" spans="1:5" x14ac:dyDescent="0.25">
      <c r="A2736" s="7">
        <v>44553.616666666669</v>
      </c>
      <c r="B2736" s="9">
        <v>15920</v>
      </c>
      <c r="C2736" s="9">
        <v>15929</v>
      </c>
      <c r="D2736" s="9">
        <v>15920</v>
      </c>
      <c r="E2736" s="9">
        <v>15928</v>
      </c>
    </row>
    <row r="2737" spans="1:5" x14ac:dyDescent="0.25">
      <c r="A2737" s="7">
        <v>44553.617361111108</v>
      </c>
      <c r="B2737" s="9">
        <v>15922</v>
      </c>
      <c r="C2737" s="9">
        <v>15927</v>
      </c>
      <c r="D2737" s="9">
        <v>15922</v>
      </c>
      <c r="E2737" s="9">
        <v>15927</v>
      </c>
    </row>
    <row r="2738" spans="1:5" x14ac:dyDescent="0.25">
      <c r="A2738" s="7">
        <v>44553.618055555555</v>
      </c>
      <c r="B2738" s="9">
        <v>15927</v>
      </c>
      <c r="C2738" s="9">
        <v>15930</v>
      </c>
      <c r="D2738" s="9">
        <v>15924</v>
      </c>
      <c r="E2738" s="9">
        <v>15930</v>
      </c>
    </row>
    <row r="2739" spans="1:5" x14ac:dyDescent="0.25">
      <c r="A2739" s="7">
        <v>44553.618750000001</v>
      </c>
      <c r="B2739" s="9">
        <v>15926</v>
      </c>
      <c r="C2739" s="9">
        <v>15928</v>
      </c>
      <c r="D2739" s="9">
        <v>15924</v>
      </c>
      <c r="E2739" s="9">
        <v>15926</v>
      </c>
    </row>
    <row r="2740" spans="1:5" x14ac:dyDescent="0.25">
      <c r="A2740" s="7">
        <v>44553.619444444441</v>
      </c>
      <c r="B2740" s="9">
        <v>15923</v>
      </c>
      <c r="C2740" s="9">
        <v>15924</v>
      </c>
      <c r="D2740" s="9">
        <v>15922</v>
      </c>
      <c r="E2740" s="9">
        <v>15923</v>
      </c>
    </row>
    <row r="2741" spans="1:5" x14ac:dyDescent="0.25">
      <c r="A2741" s="7">
        <v>44553.620138888888</v>
      </c>
      <c r="B2741" s="9">
        <v>15922</v>
      </c>
      <c r="C2741" s="9">
        <v>15932</v>
      </c>
      <c r="D2741" s="9">
        <v>15922</v>
      </c>
      <c r="E2741" s="9">
        <v>15930</v>
      </c>
    </row>
    <row r="2742" spans="1:5" x14ac:dyDescent="0.25">
      <c r="A2742" s="7">
        <v>44553.620833333334</v>
      </c>
      <c r="B2742" s="9">
        <v>15924</v>
      </c>
      <c r="C2742" s="9">
        <v>15926</v>
      </c>
      <c r="D2742" s="9">
        <v>15922</v>
      </c>
      <c r="E2742" s="9">
        <v>15924</v>
      </c>
    </row>
    <row r="2743" spans="1:5" x14ac:dyDescent="0.25">
      <c r="A2743" s="7">
        <v>44553.621527777781</v>
      </c>
      <c r="B2743" s="9">
        <v>15921</v>
      </c>
      <c r="C2743" s="9">
        <v>15921</v>
      </c>
      <c r="D2743" s="9">
        <v>15921</v>
      </c>
      <c r="E2743" s="9">
        <v>15921</v>
      </c>
    </row>
    <row r="2744" spans="1:5" x14ac:dyDescent="0.25">
      <c r="A2744" s="7">
        <v>44553.62222222222</v>
      </c>
      <c r="B2744" s="9">
        <v>15929</v>
      </c>
      <c r="C2744" s="9">
        <v>15935</v>
      </c>
      <c r="D2744" s="9">
        <v>15929</v>
      </c>
      <c r="E2744" s="9">
        <v>15935</v>
      </c>
    </row>
    <row r="2745" spans="1:5" x14ac:dyDescent="0.25">
      <c r="A2745" s="7">
        <v>44553.622916666667</v>
      </c>
      <c r="B2745" s="9">
        <v>15931</v>
      </c>
      <c r="C2745" s="9">
        <v>15931</v>
      </c>
      <c r="D2745" s="9">
        <v>15929</v>
      </c>
      <c r="E2745" s="9">
        <v>15929</v>
      </c>
    </row>
    <row r="2746" spans="1:5" x14ac:dyDescent="0.25">
      <c r="A2746" s="7">
        <v>44553.623611111114</v>
      </c>
      <c r="B2746" s="9">
        <v>15933</v>
      </c>
      <c r="C2746" s="9">
        <v>15940</v>
      </c>
      <c r="D2746" s="9">
        <v>15933</v>
      </c>
      <c r="E2746" s="9">
        <v>15940</v>
      </c>
    </row>
    <row r="2747" spans="1:5" x14ac:dyDescent="0.25">
      <c r="A2747" s="7">
        <v>44553.624305555553</v>
      </c>
      <c r="B2747" s="9">
        <v>15940</v>
      </c>
      <c r="C2747" s="9">
        <v>15950</v>
      </c>
      <c r="D2747" s="9">
        <v>15940</v>
      </c>
      <c r="E2747" s="9">
        <v>15950</v>
      </c>
    </row>
    <row r="2748" spans="1:5" x14ac:dyDescent="0.25">
      <c r="A2748" s="7">
        <v>44553.625</v>
      </c>
      <c r="B2748" s="9">
        <v>15946</v>
      </c>
      <c r="C2748" s="9">
        <v>15946</v>
      </c>
      <c r="D2748" s="9">
        <v>15933</v>
      </c>
      <c r="E2748" s="9">
        <v>15936</v>
      </c>
    </row>
    <row r="2749" spans="1:5" x14ac:dyDescent="0.25">
      <c r="A2749" s="7">
        <v>44553.625694444447</v>
      </c>
      <c r="B2749" s="9">
        <v>15940</v>
      </c>
      <c r="C2749" s="9">
        <v>15940</v>
      </c>
      <c r="D2749" s="9">
        <v>15933</v>
      </c>
      <c r="E2749" s="9">
        <v>15933</v>
      </c>
    </row>
    <row r="2750" spans="1:5" x14ac:dyDescent="0.25">
      <c r="A2750" s="7">
        <v>44553.626388888886</v>
      </c>
      <c r="B2750" s="9">
        <v>15936</v>
      </c>
      <c r="C2750" s="9">
        <v>15936</v>
      </c>
      <c r="D2750" s="9">
        <v>15932</v>
      </c>
      <c r="E2750" s="9">
        <v>15932</v>
      </c>
    </row>
    <row r="2751" spans="1:5" x14ac:dyDescent="0.25">
      <c r="A2751" s="7">
        <v>44553.627083333333</v>
      </c>
      <c r="B2751" s="9">
        <v>15929</v>
      </c>
      <c r="C2751" s="9">
        <v>15929</v>
      </c>
      <c r="D2751" s="9">
        <v>15926</v>
      </c>
      <c r="E2751" s="9">
        <v>15926</v>
      </c>
    </row>
    <row r="2752" spans="1:5" x14ac:dyDescent="0.25">
      <c r="A2752" s="7">
        <v>44553.62777777778</v>
      </c>
      <c r="B2752" s="9">
        <v>15928</v>
      </c>
      <c r="C2752" s="9">
        <v>15929</v>
      </c>
      <c r="D2752" s="9">
        <v>15928</v>
      </c>
      <c r="E2752" s="9">
        <v>15928</v>
      </c>
    </row>
    <row r="2753" spans="1:5" x14ac:dyDescent="0.25">
      <c r="A2753" s="7">
        <v>44553.628472222219</v>
      </c>
      <c r="B2753" s="9">
        <v>15925</v>
      </c>
      <c r="C2753" s="9">
        <v>15925</v>
      </c>
      <c r="D2753" s="9">
        <v>15925</v>
      </c>
      <c r="E2753" s="9">
        <v>15925</v>
      </c>
    </row>
    <row r="2754" spans="1:5" x14ac:dyDescent="0.25">
      <c r="A2754" s="7">
        <v>44553.629166666666</v>
      </c>
      <c r="B2754" s="9">
        <v>15924</v>
      </c>
      <c r="C2754" s="9">
        <v>15926</v>
      </c>
      <c r="D2754" s="9">
        <v>15923</v>
      </c>
      <c r="E2754" s="9">
        <v>15923</v>
      </c>
    </row>
    <row r="2755" spans="1:5" x14ac:dyDescent="0.25">
      <c r="A2755" s="7">
        <v>44553.629861111112</v>
      </c>
      <c r="B2755" s="9">
        <v>15923</v>
      </c>
      <c r="C2755" s="9">
        <v>15925</v>
      </c>
      <c r="D2755" s="9">
        <v>15919</v>
      </c>
      <c r="E2755" s="9">
        <v>15925</v>
      </c>
    </row>
    <row r="2756" spans="1:5" x14ac:dyDescent="0.25">
      <c r="A2756" s="7">
        <v>44553.630555555559</v>
      </c>
      <c r="B2756" s="9">
        <v>15924</v>
      </c>
      <c r="C2756" s="9">
        <v>15924</v>
      </c>
      <c r="D2756" s="9">
        <v>15922</v>
      </c>
      <c r="E2756" s="9">
        <v>15924</v>
      </c>
    </row>
    <row r="2757" spans="1:5" x14ac:dyDescent="0.25">
      <c r="A2757" s="7">
        <v>44553.631249999999</v>
      </c>
      <c r="B2757" s="9"/>
      <c r="C2757" s="9"/>
      <c r="D2757" s="9"/>
      <c r="E2757" s="9"/>
    </row>
    <row r="2758" spans="1:5" x14ac:dyDescent="0.25">
      <c r="A2758" s="7">
        <v>44553.631944444445</v>
      </c>
      <c r="B2758" s="9">
        <v>15915</v>
      </c>
      <c r="C2758" s="9">
        <v>15915</v>
      </c>
      <c r="D2758" s="9">
        <v>15910</v>
      </c>
      <c r="E2758" s="9">
        <v>15910</v>
      </c>
    </row>
    <row r="2759" spans="1:5" x14ac:dyDescent="0.25">
      <c r="A2759" s="7">
        <v>44553.632638888892</v>
      </c>
      <c r="B2759" s="9">
        <v>15908</v>
      </c>
      <c r="C2759" s="9">
        <v>15910</v>
      </c>
      <c r="D2759" s="9">
        <v>15905</v>
      </c>
      <c r="E2759" s="9">
        <v>15905</v>
      </c>
    </row>
    <row r="2760" spans="1:5" x14ac:dyDescent="0.25">
      <c r="A2760" s="7">
        <v>44553.633333333331</v>
      </c>
      <c r="B2760" s="9">
        <v>15905</v>
      </c>
      <c r="C2760" s="9">
        <v>15910</v>
      </c>
      <c r="D2760" s="9">
        <v>15905</v>
      </c>
      <c r="E2760" s="9">
        <v>15909</v>
      </c>
    </row>
    <row r="2761" spans="1:5" x14ac:dyDescent="0.25">
      <c r="A2761" s="7">
        <v>44553.634027777778</v>
      </c>
      <c r="B2761" s="9">
        <v>15906</v>
      </c>
      <c r="C2761" s="9">
        <v>15908</v>
      </c>
      <c r="D2761" s="9">
        <v>15906</v>
      </c>
      <c r="E2761" s="9">
        <v>15908</v>
      </c>
    </row>
    <row r="2762" spans="1:5" x14ac:dyDescent="0.25">
      <c r="A2762" s="7">
        <v>44553.634722222225</v>
      </c>
      <c r="B2762" s="9">
        <v>15906</v>
      </c>
      <c r="C2762" s="9">
        <v>15906</v>
      </c>
      <c r="D2762" s="9">
        <v>15906</v>
      </c>
      <c r="E2762" s="9">
        <v>15906</v>
      </c>
    </row>
    <row r="2763" spans="1:5" x14ac:dyDescent="0.25">
      <c r="A2763" s="7">
        <v>44553.635416666664</v>
      </c>
      <c r="B2763" s="9">
        <v>15909</v>
      </c>
      <c r="C2763" s="9">
        <v>15909</v>
      </c>
      <c r="D2763" s="9">
        <v>15909</v>
      </c>
      <c r="E2763" s="9">
        <v>15909</v>
      </c>
    </row>
    <row r="2764" spans="1:5" x14ac:dyDescent="0.25">
      <c r="A2764" s="7">
        <v>44553.636111111111</v>
      </c>
      <c r="B2764" s="9">
        <v>15907</v>
      </c>
      <c r="C2764" s="9">
        <v>15913</v>
      </c>
      <c r="D2764" s="9">
        <v>15905</v>
      </c>
      <c r="E2764" s="9">
        <v>15913</v>
      </c>
    </row>
    <row r="2765" spans="1:5" x14ac:dyDescent="0.25">
      <c r="A2765" s="7">
        <v>44553.636805555558</v>
      </c>
      <c r="B2765" s="9">
        <v>15908</v>
      </c>
      <c r="C2765" s="9">
        <v>15908</v>
      </c>
      <c r="D2765" s="9">
        <v>15908</v>
      </c>
      <c r="E2765" s="9">
        <v>15908</v>
      </c>
    </row>
    <row r="2766" spans="1:5" x14ac:dyDescent="0.25">
      <c r="A2766" s="7">
        <v>44553.637499999997</v>
      </c>
      <c r="B2766" s="9">
        <v>15909</v>
      </c>
      <c r="C2766" s="9">
        <v>15909</v>
      </c>
      <c r="D2766" s="9">
        <v>15908</v>
      </c>
      <c r="E2766" s="9">
        <v>15908</v>
      </c>
    </row>
    <row r="2767" spans="1:5" x14ac:dyDescent="0.25">
      <c r="A2767" s="7">
        <v>44553.638194444444</v>
      </c>
      <c r="B2767" s="9">
        <v>15909</v>
      </c>
      <c r="C2767" s="9">
        <v>15912</v>
      </c>
      <c r="D2767" s="9">
        <v>15909</v>
      </c>
      <c r="E2767" s="9">
        <v>15910</v>
      </c>
    </row>
    <row r="2768" spans="1:5" x14ac:dyDescent="0.25">
      <c r="A2768" s="7">
        <v>44553.638888888891</v>
      </c>
      <c r="B2768" s="9">
        <v>15909</v>
      </c>
      <c r="C2768" s="9">
        <v>15910</v>
      </c>
      <c r="D2768" s="9">
        <v>15909</v>
      </c>
      <c r="E2768" s="9">
        <v>15910</v>
      </c>
    </row>
    <row r="2769" spans="1:5" x14ac:dyDescent="0.25">
      <c r="A2769" s="7">
        <v>44553.63958333333</v>
      </c>
      <c r="B2769" s="9">
        <v>15913</v>
      </c>
      <c r="C2769" s="9">
        <v>15913</v>
      </c>
      <c r="D2769" s="9">
        <v>15913</v>
      </c>
      <c r="E2769" s="9">
        <v>15913</v>
      </c>
    </row>
    <row r="2770" spans="1:5" x14ac:dyDescent="0.25">
      <c r="A2770" s="7">
        <v>44553.640277777777</v>
      </c>
      <c r="B2770" s="9">
        <v>15915</v>
      </c>
      <c r="C2770" s="9">
        <v>15916</v>
      </c>
      <c r="D2770" s="9">
        <v>15915</v>
      </c>
      <c r="E2770" s="9">
        <v>15916</v>
      </c>
    </row>
    <row r="2771" spans="1:5" x14ac:dyDescent="0.25">
      <c r="A2771" s="7">
        <v>44553.640972222223</v>
      </c>
      <c r="B2771" s="9">
        <v>15918</v>
      </c>
      <c r="C2771" s="9">
        <v>15918</v>
      </c>
      <c r="D2771" s="9">
        <v>15918</v>
      </c>
      <c r="E2771" s="9">
        <v>15918</v>
      </c>
    </row>
    <row r="2772" spans="1:5" x14ac:dyDescent="0.25">
      <c r="A2772" s="7">
        <v>44553.64166666667</v>
      </c>
      <c r="B2772" s="9">
        <v>15918</v>
      </c>
      <c r="C2772" s="9">
        <v>15918</v>
      </c>
      <c r="D2772" s="9">
        <v>15918</v>
      </c>
      <c r="E2772" s="9">
        <v>15918</v>
      </c>
    </row>
    <row r="2773" spans="1:5" x14ac:dyDescent="0.25">
      <c r="A2773" s="7">
        <v>44553.642361111109</v>
      </c>
      <c r="B2773" s="9">
        <v>15913</v>
      </c>
      <c r="C2773" s="9">
        <v>15914</v>
      </c>
      <c r="D2773" s="9">
        <v>15911</v>
      </c>
      <c r="E2773" s="9">
        <v>15911</v>
      </c>
    </row>
    <row r="2774" spans="1:5" x14ac:dyDescent="0.25">
      <c r="A2774" s="7">
        <v>44553.643055555556</v>
      </c>
      <c r="B2774" s="9">
        <v>15911</v>
      </c>
      <c r="C2774" s="9">
        <v>15911</v>
      </c>
      <c r="D2774" s="9">
        <v>15909</v>
      </c>
      <c r="E2774" s="9">
        <v>15909</v>
      </c>
    </row>
    <row r="2775" spans="1:5" x14ac:dyDescent="0.25">
      <c r="A2775" s="7">
        <v>44553.643750000003</v>
      </c>
      <c r="B2775" s="9">
        <v>15910</v>
      </c>
      <c r="C2775" s="9">
        <v>15914</v>
      </c>
      <c r="D2775" s="9">
        <v>15910</v>
      </c>
      <c r="E2775" s="9">
        <v>15913</v>
      </c>
    </row>
    <row r="2776" spans="1:5" x14ac:dyDescent="0.25">
      <c r="A2776" s="7">
        <v>44553.644444444442</v>
      </c>
      <c r="B2776" s="9"/>
      <c r="C2776" s="9"/>
      <c r="D2776" s="9"/>
      <c r="E2776" s="9"/>
    </row>
    <row r="2777" spans="1:5" x14ac:dyDescent="0.25">
      <c r="A2777" s="7">
        <v>44553.645138888889</v>
      </c>
      <c r="B2777" s="9">
        <v>15910</v>
      </c>
      <c r="C2777" s="9">
        <v>15910</v>
      </c>
      <c r="D2777" s="9">
        <v>15909</v>
      </c>
      <c r="E2777" s="9">
        <v>15910</v>
      </c>
    </row>
    <row r="2778" spans="1:5" x14ac:dyDescent="0.25">
      <c r="A2778" s="7">
        <v>44553.645833333336</v>
      </c>
      <c r="B2778" s="9">
        <v>15909</v>
      </c>
      <c r="C2778" s="9">
        <v>15910</v>
      </c>
      <c r="D2778" s="9">
        <v>15909</v>
      </c>
      <c r="E2778" s="9">
        <v>15910</v>
      </c>
    </row>
    <row r="2779" spans="1:5" x14ac:dyDescent="0.25">
      <c r="A2779" s="7">
        <v>44553.646527777775</v>
      </c>
      <c r="B2779" s="9"/>
      <c r="C2779" s="9"/>
      <c r="D2779" s="9"/>
      <c r="E2779" s="9"/>
    </row>
    <row r="2780" spans="1:5" x14ac:dyDescent="0.25">
      <c r="A2780" s="7">
        <v>44553.647222222222</v>
      </c>
      <c r="B2780" s="9">
        <v>15913</v>
      </c>
      <c r="C2780" s="9">
        <v>15914</v>
      </c>
      <c r="D2780" s="9">
        <v>15912</v>
      </c>
      <c r="E2780" s="9">
        <v>15913</v>
      </c>
    </row>
    <row r="2781" spans="1:5" x14ac:dyDescent="0.25">
      <c r="A2781" s="7">
        <v>44553.647916666669</v>
      </c>
      <c r="B2781" s="9">
        <v>15913</v>
      </c>
      <c r="C2781" s="9">
        <v>15913</v>
      </c>
      <c r="D2781" s="9">
        <v>15913</v>
      </c>
      <c r="E2781" s="9">
        <v>15913</v>
      </c>
    </row>
    <row r="2782" spans="1:5" x14ac:dyDescent="0.25">
      <c r="A2782" s="7">
        <v>44553.648611111108</v>
      </c>
      <c r="B2782" s="9">
        <v>15916</v>
      </c>
      <c r="C2782" s="9">
        <v>15916</v>
      </c>
      <c r="D2782" s="9">
        <v>15916</v>
      </c>
      <c r="E2782" s="9">
        <v>15916</v>
      </c>
    </row>
    <row r="2783" spans="1:5" x14ac:dyDescent="0.25">
      <c r="A2783" s="7">
        <v>44553.649305555555</v>
      </c>
      <c r="B2783" s="9">
        <v>15913</v>
      </c>
      <c r="C2783" s="9">
        <v>15915</v>
      </c>
      <c r="D2783" s="9">
        <v>15913</v>
      </c>
      <c r="E2783" s="9">
        <v>15915</v>
      </c>
    </row>
    <row r="2784" spans="1:5" x14ac:dyDescent="0.25">
      <c r="A2784" s="7">
        <v>44553.65</v>
      </c>
      <c r="B2784" s="9">
        <v>15919</v>
      </c>
      <c r="C2784" s="9">
        <v>15919</v>
      </c>
      <c r="D2784" s="9">
        <v>15919</v>
      </c>
      <c r="E2784" s="9">
        <v>15919</v>
      </c>
    </row>
    <row r="2785" spans="1:5" x14ac:dyDescent="0.25">
      <c r="A2785" s="7">
        <v>44553.650694444441</v>
      </c>
      <c r="B2785" s="9"/>
      <c r="C2785" s="9"/>
      <c r="D2785" s="9"/>
      <c r="E2785" s="9"/>
    </row>
    <row r="2786" spans="1:5" x14ac:dyDescent="0.25">
      <c r="A2786" s="7">
        <v>44553.651388888888</v>
      </c>
      <c r="B2786" s="9">
        <v>15921</v>
      </c>
      <c r="C2786" s="9">
        <v>15923</v>
      </c>
      <c r="D2786" s="9">
        <v>15921</v>
      </c>
      <c r="E2786" s="9">
        <v>15923</v>
      </c>
    </row>
    <row r="2787" spans="1:5" x14ac:dyDescent="0.25">
      <c r="A2787" s="7">
        <v>44553.652083333334</v>
      </c>
      <c r="B2787" s="9">
        <v>15924</v>
      </c>
      <c r="C2787" s="9">
        <v>15924</v>
      </c>
      <c r="D2787" s="9">
        <v>15923</v>
      </c>
      <c r="E2787" s="9">
        <v>15923</v>
      </c>
    </row>
    <row r="2788" spans="1:5" x14ac:dyDescent="0.25">
      <c r="A2788" s="7">
        <v>44553.652777777781</v>
      </c>
      <c r="B2788" s="9">
        <v>15921</v>
      </c>
      <c r="C2788" s="9">
        <v>15921</v>
      </c>
      <c r="D2788" s="9">
        <v>15921</v>
      </c>
      <c r="E2788" s="9">
        <v>15921</v>
      </c>
    </row>
    <row r="2789" spans="1:5" x14ac:dyDescent="0.25">
      <c r="A2789" s="7">
        <v>44553.65347222222</v>
      </c>
      <c r="B2789" s="9">
        <v>15921</v>
      </c>
      <c r="C2789" s="9">
        <v>15921</v>
      </c>
      <c r="D2789" s="9">
        <v>15921</v>
      </c>
      <c r="E2789" s="9">
        <v>15921</v>
      </c>
    </row>
    <row r="2790" spans="1:5" x14ac:dyDescent="0.25">
      <c r="A2790" s="7">
        <v>44553.654166666667</v>
      </c>
      <c r="B2790" s="9">
        <v>15923</v>
      </c>
      <c r="C2790" s="9">
        <v>15923</v>
      </c>
      <c r="D2790" s="9">
        <v>15921</v>
      </c>
      <c r="E2790" s="9">
        <v>15921</v>
      </c>
    </row>
    <row r="2791" spans="1:5" x14ac:dyDescent="0.25">
      <c r="A2791" s="7">
        <v>44553.654861111114</v>
      </c>
      <c r="B2791" s="9">
        <v>15921</v>
      </c>
      <c r="C2791" s="9">
        <v>15921</v>
      </c>
      <c r="D2791" s="9">
        <v>15921</v>
      </c>
      <c r="E2791" s="9">
        <v>15921</v>
      </c>
    </row>
    <row r="2792" spans="1:5" x14ac:dyDescent="0.25">
      <c r="A2792" s="7">
        <v>44553.655555555553</v>
      </c>
      <c r="B2792" s="9">
        <v>15922</v>
      </c>
      <c r="C2792" s="9">
        <v>15922</v>
      </c>
      <c r="D2792" s="9">
        <v>15922</v>
      </c>
      <c r="E2792" s="9">
        <v>15922</v>
      </c>
    </row>
    <row r="2793" spans="1:5" x14ac:dyDescent="0.25">
      <c r="A2793" s="7">
        <v>44553.65625</v>
      </c>
      <c r="B2793" s="9">
        <v>15916</v>
      </c>
      <c r="C2793" s="9">
        <v>15916</v>
      </c>
      <c r="D2793" s="9">
        <v>15916</v>
      </c>
      <c r="E2793" s="9">
        <v>15916</v>
      </c>
    </row>
    <row r="2794" spans="1:5" x14ac:dyDescent="0.25">
      <c r="A2794" s="7">
        <v>44553.656944444447</v>
      </c>
      <c r="B2794" s="9"/>
      <c r="C2794" s="9"/>
      <c r="D2794" s="9"/>
      <c r="E2794" s="9"/>
    </row>
    <row r="2795" spans="1:5" x14ac:dyDescent="0.25">
      <c r="A2795" s="7">
        <v>44553.657638888886</v>
      </c>
      <c r="B2795" s="9">
        <v>15914</v>
      </c>
      <c r="C2795" s="9">
        <v>15914</v>
      </c>
      <c r="D2795" s="9">
        <v>15914</v>
      </c>
      <c r="E2795" s="9">
        <v>15914</v>
      </c>
    </row>
    <row r="2796" spans="1:5" x14ac:dyDescent="0.25">
      <c r="A2796" s="7">
        <v>44553.658333333333</v>
      </c>
      <c r="B2796" s="9">
        <v>15916</v>
      </c>
      <c r="C2796" s="9">
        <v>15916</v>
      </c>
      <c r="D2796" s="9">
        <v>15912</v>
      </c>
      <c r="E2796" s="9">
        <v>15912</v>
      </c>
    </row>
    <row r="2797" spans="1:5" x14ac:dyDescent="0.25">
      <c r="A2797" s="7">
        <v>44553.65902777778</v>
      </c>
      <c r="B2797" s="9">
        <v>15917</v>
      </c>
      <c r="C2797" s="9">
        <v>15917</v>
      </c>
      <c r="D2797" s="9">
        <v>15915</v>
      </c>
      <c r="E2797" s="9">
        <v>15915</v>
      </c>
    </row>
    <row r="2798" spans="1:5" x14ac:dyDescent="0.25">
      <c r="A2798" s="7">
        <v>44553.659722222219</v>
      </c>
      <c r="B2798" s="9">
        <v>15915</v>
      </c>
      <c r="C2798" s="9">
        <v>15918</v>
      </c>
      <c r="D2798" s="9">
        <v>15914</v>
      </c>
      <c r="E2798" s="9">
        <v>15918</v>
      </c>
    </row>
    <row r="2799" spans="1:5" x14ac:dyDescent="0.25">
      <c r="A2799" s="7">
        <v>44553.660416666666</v>
      </c>
      <c r="B2799" s="9">
        <v>15923</v>
      </c>
      <c r="C2799" s="9">
        <v>15924</v>
      </c>
      <c r="D2799" s="9">
        <v>15923</v>
      </c>
      <c r="E2799" s="9">
        <v>15924</v>
      </c>
    </row>
    <row r="2800" spans="1:5" x14ac:dyDescent="0.25">
      <c r="A2800" s="7">
        <v>44553.661111111112</v>
      </c>
      <c r="B2800" s="9">
        <v>15924</v>
      </c>
      <c r="C2800" s="9">
        <v>15924</v>
      </c>
      <c r="D2800" s="9">
        <v>15924</v>
      </c>
      <c r="E2800" s="9">
        <v>15924</v>
      </c>
    </row>
    <row r="2801" spans="1:5" x14ac:dyDescent="0.25">
      <c r="A2801" s="7">
        <v>44553.661805555559</v>
      </c>
      <c r="B2801" s="9"/>
      <c r="C2801" s="9"/>
      <c r="D2801" s="9"/>
      <c r="E2801" s="9"/>
    </row>
    <row r="2802" spans="1:5" x14ac:dyDescent="0.25">
      <c r="A2802" s="7">
        <v>44553.662499999999</v>
      </c>
      <c r="B2802" s="9"/>
      <c r="C2802" s="9"/>
      <c r="D2802" s="9"/>
      <c r="E2802" s="9"/>
    </row>
    <row r="2803" spans="1:5" x14ac:dyDescent="0.25">
      <c r="A2803" s="7">
        <v>44553.663194444445</v>
      </c>
      <c r="B2803" s="9">
        <v>15917</v>
      </c>
      <c r="C2803" s="9">
        <v>15917</v>
      </c>
      <c r="D2803" s="9">
        <v>15913</v>
      </c>
      <c r="E2803" s="9">
        <v>15913</v>
      </c>
    </row>
    <row r="2804" spans="1:5" x14ac:dyDescent="0.25">
      <c r="A2804" s="7">
        <v>44553.663888888892</v>
      </c>
      <c r="B2804" s="9"/>
      <c r="C2804" s="9"/>
      <c r="D2804" s="9"/>
      <c r="E2804" s="9"/>
    </row>
    <row r="2805" spans="1:5" x14ac:dyDescent="0.25">
      <c r="A2805" s="7">
        <v>44553.664583333331</v>
      </c>
      <c r="B2805" s="9"/>
      <c r="C2805" s="9"/>
      <c r="D2805" s="9"/>
      <c r="E2805" s="9"/>
    </row>
    <row r="2806" spans="1:5" x14ac:dyDescent="0.25">
      <c r="A2806" s="7">
        <v>44553.665277777778</v>
      </c>
      <c r="B2806" s="9"/>
      <c r="C2806" s="9"/>
      <c r="D2806" s="9"/>
      <c r="E2806" s="9"/>
    </row>
    <row r="2807" spans="1:5" x14ac:dyDescent="0.25">
      <c r="A2807" s="7">
        <v>44553.665972222225</v>
      </c>
      <c r="B2807" s="9"/>
      <c r="C2807" s="9"/>
      <c r="D2807" s="9"/>
      <c r="E2807" s="9"/>
    </row>
    <row r="2808" spans="1:5" x14ac:dyDescent="0.25">
      <c r="A2808" s="7">
        <v>44553.666666666664</v>
      </c>
      <c r="B2808" s="9">
        <v>15923</v>
      </c>
      <c r="C2808" s="9">
        <v>15925</v>
      </c>
      <c r="D2808" s="9">
        <v>15923</v>
      </c>
      <c r="E2808" s="9">
        <v>15925</v>
      </c>
    </row>
    <row r="2809" spans="1:5" x14ac:dyDescent="0.25">
      <c r="A2809" s="7">
        <v>44553.667361111111</v>
      </c>
      <c r="B2809" s="9">
        <v>15925</v>
      </c>
      <c r="C2809" s="9">
        <v>15925</v>
      </c>
      <c r="D2809" s="9">
        <v>15925</v>
      </c>
      <c r="E2809" s="9">
        <v>15925</v>
      </c>
    </row>
    <row r="2810" spans="1:5" x14ac:dyDescent="0.25">
      <c r="A2810" s="7">
        <v>44553.668055555558</v>
      </c>
      <c r="B2810" s="9">
        <v>15930</v>
      </c>
      <c r="C2810" s="9">
        <v>15933</v>
      </c>
      <c r="D2810" s="9">
        <v>15930</v>
      </c>
      <c r="E2810" s="9">
        <v>15933</v>
      </c>
    </row>
    <row r="2811" spans="1:5" x14ac:dyDescent="0.25">
      <c r="A2811" s="7">
        <v>44553.668749999997</v>
      </c>
      <c r="B2811" s="9">
        <v>15930</v>
      </c>
      <c r="C2811" s="9">
        <v>15932</v>
      </c>
      <c r="D2811" s="9">
        <v>15930</v>
      </c>
      <c r="E2811" s="9">
        <v>15932</v>
      </c>
    </row>
    <row r="2812" spans="1:5" x14ac:dyDescent="0.25">
      <c r="A2812" s="7">
        <v>44553.669444444444</v>
      </c>
      <c r="B2812" s="9">
        <v>15935</v>
      </c>
      <c r="C2812" s="9">
        <v>15936</v>
      </c>
      <c r="D2812" s="9">
        <v>15935</v>
      </c>
      <c r="E2812" s="9">
        <v>15935</v>
      </c>
    </row>
    <row r="2813" spans="1:5" x14ac:dyDescent="0.25">
      <c r="A2813" s="7">
        <v>44553.670138888891</v>
      </c>
      <c r="B2813" s="9">
        <v>15935</v>
      </c>
      <c r="C2813" s="9">
        <v>15935</v>
      </c>
      <c r="D2813" s="9">
        <v>15930</v>
      </c>
      <c r="E2813" s="9">
        <v>15930</v>
      </c>
    </row>
    <row r="2814" spans="1:5" x14ac:dyDescent="0.25">
      <c r="A2814" s="7">
        <v>44553.67083333333</v>
      </c>
      <c r="B2814" s="9">
        <v>15931</v>
      </c>
      <c r="C2814" s="9">
        <v>15931</v>
      </c>
      <c r="D2814" s="9">
        <v>15931</v>
      </c>
      <c r="E2814" s="9">
        <v>15931</v>
      </c>
    </row>
    <row r="2815" spans="1:5" x14ac:dyDescent="0.25">
      <c r="A2815" s="7">
        <v>44553.671527777777</v>
      </c>
      <c r="B2815" s="9">
        <v>15931</v>
      </c>
      <c r="C2815" s="9">
        <v>15932</v>
      </c>
      <c r="D2815" s="9">
        <v>15931</v>
      </c>
      <c r="E2815" s="9">
        <v>15932</v>
      </c>
    </row>
    <row r="2816" spans="1:5" x14ac:dyDescent="0.25">
      <c r="A2816" s="7">
        <v>44553.672222222223</v>
      </c>
      <c r="B2816" s="9">
        <v>15935</v>
      </c>
      <c r="C2816" s="9">
        <v>15940</v>
      </c>
      <c r="D2816" s="9">
        <v>15935</v>
      </c>
      <c r="E2816" s="9">
        <v>15939</v>
      </c>
    </row>
    <row r="2817" spans="1:5" x14ac:dyDescent="0.25">
      <c r="A2817" s="7">
        <v>44553.67291666667</v>
      </c>
      <c r="B2817" s="9"/>
      <c r="C2817" s="9"/>
      <c r="D2817" s="9"/>
      <c r="E2817" s="9"/>
    </row>
    <row r="2818" spans="1:5" x14ac:dyDescent="0.25">
      <c r="A2818" s="7">
        <v>44553.673611111109</v>
      </c>
      <c r="B2818" s="9"/>
      <c r="C2818" s="9"/>
      <c r="D2818" s="9"/>
      <c r="E2818" s="9"/>
    </row>
    <row r="2819" spans="1:5" x14ac:dyDescent="0.25">
      <c r="A2819" s="7">
        <v>44553.674305555556</v>
      </c>
      <c r="B2819" s="9">
        <v>15933</v>
      </c>
      <c r="C2819" s="9">
        <v>15933</v>
      </c>
      <c r="D2819" s="9">
        <v>15933</v>
      </c>
      <c r="E2819" s="9">
        <v>15933</v>
      </c>
    </row>
    <row r="2820" spans="1:5" x14ac:dyDescent="0.25">
      <c r="A2820" s="7">
        <v>44553.675000000003</v>
      </c>
      <c r="B2820" s="9"/>
      <c r="C2820" s="9"/>
      <c r="D2820" s="9"/>
      <c r="E2820" s="9"/>
    </row>
    <row r="2821" spans="1:5" x14ac:dyDescent="0.25">
      <c r="A2821" s="7">
        <v>44553.675694444442</v>
      </c>
      <c r="B2821" s="9">
        <v>15931</v>
      </c>
      <c r="C2821" s="9">
        <v>15935</v>
      </c>
      <c r="D2821" s="9">
        <v>15931</v>
      </c>
      <c r="E2821" s="9">
        <v>15935</v>
      </c>
    </row>
    <row r="2822" spans="1:5" x14ac:dyDescent="0.25">
      <c r="A2822" s="7">
        <v>44553.676388888889</v>
      </c>
      <c r="B2822" s="9">
        <v>15935</v>
      </c>
      <c r="C2822" s="9">
        <v>15935</v>
      </c>
      <c r="D2822" s="9">
        <v>15934</v>
      </c>
      <c r="E2822" s="9">
        <v>15934</v>
      </c>
    </row>
    <row r="2823" spans="1:5" x14ac:dyDescent="0.25">
      <c r="A2823" s="7">
        <v>44553.677083333336</v>
      </c>
      <c r="B2823" s="9">
        <v>15932</v>
      </c>
      <c r="C2823" s="9">
        <v>15932</v>
      </c>
      <c r="D2823" s="9">
        <v>15932</v>
      </c>
      <c r="E2823" s="9">
        <v>15932</v>
      </c>
    </row>
    <row r="2824" spans="1:5" x14ac:dyDescent="0.25">
      <c r="A2824" s="7">
        <v>44553.677777777775</v>
      </c>
      <c r="B2824" s="9"/>
      <c r="C2824" s="9"/>
      <c r="D2824" s="9"/>
      <c r="E2824" s="9"/>
    </row>
    <row r="2825" spans="1:5" x14ac:dyDescent="0.25">
      <c r="A2825" s="7">
        <v>44553.678472222222</v>
      </c>
      <c r="B2825" s="9"/>
      <c r="C2825" s="9"/>
      <c r="D2825" s="9"/>
      <c r="E2825" s="9"/>
    </row>
    <row r="2826" spans="1:5" x14ac:dyDescent="0.25">
      <c r="A2826" s="7">
        <v>44553.679166666669</v>
      </c>
      <c r="B2826" s="9">
        <v>15928</v>
      </c>
      <c r="C2826" s="9">
        <v>15928</v>
      </c>
      <c r="D2826" s="9">
        <v>15928</v>
      </c>
      <c r="E2826" s="9">
        <v>15928</v>
      </c>
    </row>
    <row r="2827" spans="1:5" x14ac:dyDescent="0.25">
      <c r="A2827" s="7">
        <v>44553.679861111108</v>
      </c>
      <c r="B2827" s="9">
        <v>15928</v>
      </c>
      <c r="C2827" s="9">
        <v>15928</v>
      </c>
      <c r="D2827" s="9">
        <v>15928</v>
      </c>
      <c r="E2827" s="9">
        <v>15928</v>
      </c>
    </row>
    <row r="2828" spans="1:5" x14ac:dyDescent="0.25">
      <c r="A2828" s="7">
        <v>44553.680555555555</v>
      </c>
      <c r="B2828" s="9">
        <v>15926</v>
      </c>
      <c r="C2828" s="9">
        <v>15926</v>
      </c>
      <c r="D2828" s="9">
        <v>15926</v>
      </c>
      <c r="E2828" s="9">
        <v>15926</v>
      </c>
    </row>
    <row r="2829" spans="1:5" x14ac:dyDescent="0.25">
      <c r="A2829" s="7">
        <v>44553.681250000001</v>
      </c>
      <c r="B2829" s="9">
        <v>15929</v>
      </c>
      <c r="C2829" s="9">
        <v>15929</v>
      </c>
      <c r="D2829" s="9">
        <v>15929</v>
      </c>
      <c r="E2829" s="9">
        <v>15929</v>
      </c>
    </row>
    <row r="2830" spans="1:5" x14ac:dyDescent="0.25">
      <c r="A2830" s="7">
        <v>44553.681944444441</v>
      </c>
      <c r="B2830" s="9">
        <v>15931</v>
      </c>
      <c r="C2830" s="9">
        <v>15932</v>
      </c>
      <c r="D2830" s="9">
        <v>15930</v>
      </c>
      <c r="E2830" s="9">
        <v>15930</v>
      </c>
    </row>
    <row r="2831" spans="1:5" x14ac:dyDescent="0.25">
      <c r="A2831" s="7">
        <v>44553.682638888888</v>
      </c>
      <c r="B2831" s="9">
        <v>15935</v>
      </c>
      <c r="C2831" s="9">
        <v>15936</v>
      </c>
      <c r="D2831" s="9">
        <v>15927</v>
      </c>
      <c r="E2831" s="9">
        <v>15927</v>
      </c>
    </row>
    <row r="2832" spans="1:5" x14ac:dyDescent="0.25">
      <c r="A2832" s="7">
        <v>44553.683333333334</v>
      </c>
      <c r="B2832" s="9">
        <v>15933</v>
      </c>
      <c r="C2832" s="9">
        <v>15933</v>
      </c>
      <c r="D2832" s="9">
        <v>15933</v>
      </c>
      <c r="E2832" s="9">
        <v>15933</v>
      </c>
    </row>
    <row r="2833" spans="1:5" x14ac:dyDescent="0.25">
      <c r="A2833" s="7">
        <v>44553.684027777781</v>
      </c>
      <c r="B2833" s="9">
        <v>15933</v>
      </c>
      <c r="C2833" s="9">
        <v>15933</v>
      </c>
      <c r="D2833" s="9">
        <v>15933</v>
      </c>
      <c r="E2833" s="9">
        <v>15933</v>
      </c>
    </row>
    <row r="2834" spans="1:5" x14ac:dyDescent="0.25">
      <c r="A2834" s="7">
        <v>44553.68472222222</v>
      </c>
      <c r="B2834" s="9">
        <v>15926</v>
      </c>
      <c r="C2834" s="9">
        <v>15926</v>
      </c>
      <c r="D2834" s="9">
        <v>15926</v>
      </c>
      <c r="E2834" s="9">
        <v>15926</v>
      </c>
    </row>
    <row r="2835" spans="1:5" x14ac:dyDescent="0.25">
      <c r="A2835" s="7">
        <v>44553.685416666667</v>
      </c>
      <c r="B2835" s="9">
        <v>15928</v>
      </c>
      <c r="C2835" s="9">
        <v>15933</v>
      </c>
      <c r="D2835" s="9">
        <v>15928</v>
      </c>
      <c r="E2835" s="9">
        <v>15933</v>
      </c>
    </row>
    <row r="2836" spans="1:5" x14ac:dyDescent="0.25">
      <c r="A2836" s="7">
        <v>44553.686111111114</v>
      </c>
      <c r="B2836" s="9">
        <v>15937</v>
      </c>
      <c r="C2836" s="9">
        <v>15939</v>
      </c>
      <c r="D2836" s="9">
        <v>15936</v>
      </c>
      <c r="E2836" s="9">
        <v>15936</v>
      </c>
    </row>
    <row r="2837" spans="1:5" x14ac:dyDescent="0.25">
      <c r="A2837" s="7">
        <v>44553.686805555553</v>
      </c>
      <c r="B2837" s="9">
        <v>15938</v>
      </c>
      <c r="C2837" s="9">
        <v>15938</v>
      </c>
      <c r="D2837" s="9">
        <v>15932</v>
      </c>
      <c r="E2837" s="9">
        <v>15935</v>
      </c>
    </row>
    <row r="2838" spans="1:5" x14ac:dyDescent="0.25">
      <c r="A2838" s="7">
        <v>44553.6875</v>
      </c>
      <c r="B2838" s="9"/>
      <c r="C2838" s="9"/>
      <c r="D2838" s="9"/>
      <c r="E2838" s="9"/>
    </row>
    <row r="2839" spans="1:5" x14ac:dyDescent="0.25">
      <c r="A2839" s="7">
        <v>44553.688194444447</v>
      </c>
      <c r="B2839" s="9"/>
      <c r="C2839" s="9"/>
      <c r="D2839" s="9"/>
      <c r="E2839" s="9"/>
    </row>
    <row r="2840" spans="1:5" x14ac:dyDescent="0.25">
      <c r="A2840" s="7">
        <v>44553.688888888886</v>
      </c>
      <c r="B2840" s="9"/>
      <c r="C2840" s="9"/>
      <c r="D2840" s="9"/>
      <c r="E2840" s="9"/>
    </row>
    <row r="2841" spans="1:5" x14ac:dyDescent="0.25">
      <c r="A2841" s="7">
        <v>44553.689583333333</v>
      </c>
      <c r="B2841" s="9"/>
      <c r="C2841" s="9"/>
      <c r="D2841" s="9"/>
      <c r="E2841" s="9"/>
    </row>
    <row r="2842" spans="1:5" x14ac:dyDescent="0.25">
      <c r="A2842" s="7">
        <v>44553.69027777778</v>
      </c>
      <c r="B2842" s="9"/>
      <c r="C2842" s="9"/>
      <c r="D2842" s="9"/>
      <c r="E2842" s="9"/>
    </row>
    <row r="2843" spans="1:5" x14ac:dyDescent="0.25">
      <c r="A2843" s="7">
        <v>44553.690972222219</v>
      </c>
      <c r="B2843" s="9">
        <v>15930</v>
      </c>
      <c r="C2843" s="9">
        <v>15930</v>
      </c>
      <c r="D2843" s="9">
        <v>15930</v>
      </c>
      <c r="E2843" s="9">
        <v>15930</v>
      </c>
    </row>
    <row r="2844" spans="1:5" x14ac:dyDescent="0.25">
      <c r="A2844" s="7">
        <v>44553.708333333336</v>
      </c>
      <c r="B2844" s="9">
        <v>15930</v>
      </c>
      <c r="C2844" s="9">
        <v>15930</v>
      </c>
      <c r="D2844" s="9">
        <v>15930</v>
      </c>
      <c r="E2844" s="9">
        <v>15930</v>
      </c>
    </row>
    <row r="2845" spans="1:5" x14ac:dyDescent="0.25">
      <c r="A2845" s="7">
        <v>44553.709027777775</v>
      </c>
      <c r="B2845" s="9"/>
      <c r="C2845" s="9"/>
      <c r="D2845" s="9"/>
      <c r="E2845" s="9"/>
    </row>
    <row r="2846" spans="1:5" x14ac:dyDescent="0.25">
      <c r="A2846" s="7">
        <v>44553.709722222222</v>
      </c>
      <c r="B2846" s="9"/>
      <c r="C2846" s="9"/>
      <c r="D2846" s="9"/>
      <c r="E2846" s="9"/>
    </row>
    <row r="2847" spans="1:5" x14ac:dyDescent="0.25">
      <c r="A2847" s="7">
        <v>44553.710416666669</v>
      </c>
      <c r="B2847" s="9"/>
      <c r="C2847" s="9"/>
      <c r="D2847" s="9"/>
      <c r="E2847" s="9"/>
    </row>
    <row r="2848" spans="1:5" x14ac:dyDescent="0.25">
      <c r="A2848" s="7">
        <v>44553.711111111108</v>
      </c>
      <c r="B2848" s="9">
        <v>15934</v>
      </c>
      <c r="C2848" s="9">
        <v>15934</v>
      </c>
      <c r="D2848" s="9">
        <v>15934</v>
      </c>
      <c r="E2848" s="9">
        <v>15934</v>
      </c>
    </row>
    <row r="2849" spans="1:5" x14ac:dyDescent="0.25">
      <c r="A2849" s="7">
        <v>44553.711805555555</v>
      </c>
      <c r="B2849" s="9"/>
      <c r="C2849" s="9"/>
      <c r="D2849" s="9"/>
      <c r="E2849" s="9"/>
    </row>
    <row r="2850" spans="1:5" x14ac:dyDescent="0.25">
      <c r="A2850" s="7">
        <v>44553.712500000001</v>
      </c>
      <c r="B2850" s="9">
        <v>15934</v>
      </c>
      <c r="C2850" s="9">
        <v>15934</v>
      </c>
      <c r="D2850" s="9">
        <v>15934</v>
      </c>
      <c r="E2850" s="9">
        <v>15934</v>
      </c>
    </row>
    <row r="2851" spans="1:5" x14ac:dyDescent="0.25">
      <c r="A2851" s="7">
        <v>44553.713194444441</v>
      </c>
      <c r="B2851" s="9">
        <v>15934</v>
      </c>
      <c r="C2851" s="9">
        <v>15934</v>
      </c>
      <c r="D2851" s="9">
        <v>15932</v>
      </c>
      <c r="E2851" s="9">
        <v>15932</v>
      </c>
    </row>
    <row r="2852" spans="1:5" x14ac:dyDescent="0.25">
      <c r="A2852" s="7">
        <v>44553.713888888888</v>
      </c>
      <c r="B2852" s="9"/>
      <c r="C2852" s="9"/>
      <c r="D2852" s="9"/>
      <c r="E2852" s="9"/>
    </row>
    <row r="2853" spans="1:5" x14ac:dyDescent="0.25">
      <c r="A2853" s="7">
        <v>44553.714583333334</v>
      </c>
      <c r="B2853" s="9">
        <v>15931</v>
      </c>
      <c r="C2853" s="9">
        <v>15931</v>
      </c>
      <c r="D2853" s="9">
        <v>15931</v>
      </c>
      <c r="E2853" s="9">
        <v>15931</v>
      </c>
    </row>
    <row r="2854" spans="1:5" x14ac:dyDescent="0.25">
      <c r="A2854" s="7">
        <v>44553.715277777781</v>
      </c>
      <c r="B2854" s="9">
        <v>15931</v>
      </c>
      <c r="C2854" s="9">
        <v>15933</v>
      </c>
      <c r="D2854" s="9">
        <v>15931</v>
      </c>
      <c r="E2854" s="9">
        <v>15933</v>
      </c>
    </row>
    <row r="2855" spans="1:5" x14ac:dyDescent="0.25">
      <c r="A2855" s="7">
        <v>44553.71597222222</v>
      </c>
      <c r="B2855" s="9">
        <v>15932</v>
      </c>
      <c r="C2855" s="9">
        <v>15932</v>
      </c>
      <c r="D2855" s="9">
        <v>15932</v>
      </c>
      <c r="E2855" s="9">
        <v>15932</v>
      </c>
    </row>
    <row r="2856" spans="1:5" x14ac:dyDescent="0.25">
      <c r="A2856" s="7">
        <v>44553.716666666667</v>
      </c>
      <c r="B2856" s="9">
        <v>15928</v>
      </c>
      <c r="C2856" s="9">
        <v>15928</v>
      </c>
      <c r="D2856" s="9">
        <v>15928</v>
      </c>
      <c r="E2856" s="9">
        <v>15928</v>
      </c>
    </row>
    <row r="2857" spans="1:5" x14ac:dyDescent="0.25">
      <c r="A2857" s="7">
        <v>44553.717361111114</v>
      </c>
      <c r="B2857" s="9">
        <v>15922</v>
      </c>
      <c r="C2857" s="9">
        <v>15922</v>
      </c>
      <c r="D2857" s="9">
        <v>15922</v>
      </c>
      <c r="E2857" s="9">
        <v>15922</v>
      </c>
    </row>
    <row r="2858" spans="1:5" x14ac:dyDescent="0.25">
      <c r="A2858" s="7">
        <v>44553.718055555553</v>
      </c>
      <c r="B2858" s="9">
        <v>15921</v>
      </c>
      <c r="C2858" s="9">
        <v>15921</v>
      </c>
      <c r="D2858" s="9">
        <v>15921</v>
      </c>
      <c r="E2858" s="9">
        <v>15921</v>
      </c>
    </row>
    <row r="2859" spans="1:5" x14ac:dyDescent="0.25">
      <c r="A2859" s="7">
        <v>44553.71875</v>
      </c>
      <c r="B2859" s="9">
        <v>15921</v>
      </c>
      <c r="C2859" s="9">
        <v>15921</v>
      </c>
      <c r="D2859" s="9">
        <v>15921</v>
      </c>
      <c r="E2859" s="9">
        <v>15921</v>
      </c>
    </row>
    <row r="2860" spans="1:5" x14ac:dyDescent="0.25">
      <c r="A2860" s="7">
        <v>44553.719444444447</v>
      </c>
      <c r="B2860" s="9">
        <v>15920</v>
      </c>
      <c r="C2860" s="9">
        <v>15920</v>
      </c>
      <c r="D2860" s="9">
        <v>15916</v>
      </c>
      <c r="E2860" s="9">
        <v>15916</v>
      </c>
    </row>
    <row r="2861" spans="1:5" x14ac:dyDescent="0.25">
      <c r="A2861" s="7">
        <v>44553.720138888886</v>
      </c>
      <c r="B2861" s="9"/>
      <c r="C2861" s="9"/>
      <c r="D2861" s="9"/>
      <c r="E2861" s="9"/>
    </row>
    <row r="2862" spans="1:5" x14ac:dyDescent="0.25">
      <c r="A2862" s="7">
        <v>44553.720833333333</v>
      </c>
      <c r="B2862" s="9">
        <v>15917</v>
      </c>
      <c r="C2862" s="9">
        <v>15917</v>
      </c>
      <c r="D2862" s="9">
        <v>15917</v>
      </c>
      <c r="E2862" s="9">
        <v>15917</v>
      </c>
    </row>
    <row r="2863" spans="1:5" x14ac:dyDescent="0.25">
      <c r="A2863" s="7">
        <v>44553.72152777778</v>
      </c>
      <c r="B2863" s="9">
        <v>15913</v>
      </c>
      <c r="C2863" s="9">
        <v>15913</v>
      </c>
      <c r="D2863" s="9">
        <v>15913</v>
      </c>
      <c r="E2863" s="9">
        <v>15913</v>
      </c>
    </row>
    <row r="2864" spans="1:5" x14ac:dyDescent="0.25">
      <c r="A2864" s="7">
        <v>44553.722222222219</v>
      </c>
      <c r="B2864" s="9"/>
      <c r="C2864" s="9"/>
      <c r="D2864" s="9"/>
      <c r="E2864" s="9"/>
    </row>
    <row r="2865" spans="1:5" x14ac:dyDescent="0.25">
      <c r="A2865" s="7">
        <v>44553.722916666666</v>
      </c>
      <c r="B2865" s="9">
        <v>15913</v>
      </c>
      <c r="C2865" s="9">
        <v>15914</v>
      </c>
      <c r="D2865" s="9">
        <v>15911</v>
      </c>
      <c r="E2865" s="9">
        <v>15914</v>
      </c>
    </row>
    <row r="2866" spans="1:5" x14ac:dyDescent="0.25">
      <c r="A2866" s="7">
        <v>44553.723611111112</v>
      </c>
      <c r="B2866" s="9">
        <v>15914</v>
      </c>
      <c r="C2866" s="9">
        <v>15916</v>
      </c>
      <c r="D2866" s="9">
        <v>15913</v>
      </c>
      <c r="E2866" s="9">
        <v>15913</v>
      </c>
    </row>
    <row r="2867" spans="1:5" x14ac:dyDescent="0.25">
      <c r="A2867" s="7">
        <v>44553.724305555559</v>
      </c>
      <c r="B2867" s="9">
        <v>15910</v>
      </c>
      <c r="C2867" s="9">
        <v>15910</v>
      </c>
      <c r="D2867" s="9">
        <v>15906</v>
      </c>
      <c r="E2867" s="9">
        <v>15906</v>
      </c>
    </row>
    <row r="2868" spans="1:5" x14ac:dyDescent="0.25">
      <c r="A2868" s="7">
        <v>44553.724999999999</v>
      </c>
      <c r="B2868" s="9">
        <v>15906</v>
      </c>
      <c r="C2868" s="9">
        <v>15906</v>
      </c>
      <c r="D2868" s="9">
        <v>15906</v>
      </c>
      <c r="E2868" s="9">
        <v>15906</v>
      </c>
    </row>
    <row r="2869" spans="1:5" x14ac:dyDescent="0.25">
      <c r="A2869" s="7">
        <v>44553.725694444445</v>
      </c>
      <c r="B2869" s="9">
        <v>15910</v>
      </c>
      <c r="C2869" s="9">
        <v>15910</v>
      </c>
      <c r="D2869" s="9">
        <v>15910</v>
      </c>
      <c r="E2869" s="9">
        <v>15910</v>
      </c>
    </row>
    <row r="2870" spans="1:5" x14ac:dyDescent="0.25">
      <c r="A2870" s="7">
        <v>44553.726388888892</v>
      </c>
      <c r="B2870" s="9">
        <v>15908</v>
      </c>
      <c r="C2870" s="9">
        <v>15908</v>
      </c>
      <c r="D2870" s="9">
        <v>15908</v>
      </c>
      <c r="E2870" s="9">
        <v>15908</v>
      </c>
    </row>
    <row r="2871" spans="1:5" x14ac:dyDescent="0.25">
      <c r="A2871" s="7">
        <v>44553.727083333331</v>
      </c>
      <c r="B2871" s="9"/>
      <c r="C2871" s="9"/>
      <c r="D2871" s="9"/>
      <c r="E2871" s="9"/>
    </row>
    <row r="2872" spans="1:5" x14ac:dyDescent="0.25">
      <c r="A2872" s="7">
        <v>44553.727777777778</v>
      </c>
      <c r="B2872" s="9"/>
      <c r="C2872" s="9"/>
      <c r="D2872" s="9"/>
      <c r="E2872" s="9"/>
    </row>
    <row r="2873" spans="1:5" x14ac:dyDescent="0.25">
      <c r="A2873" s="7">
        <v>44553.728472222225</v>
      </c>
      <c r="B2873" s="9"/>
      <c r="C2873" s="9"/>
      <c r="D2873" s="9"/>
      <c r="E2873" s="9"/>
    </row>
    <row r="2874" spans="1:5" x14ac:dyDescent="0.25">
      <c r="A2874" s="7">
        <v>44553.729166666664</v>
      </c>
      <c r="B2874" s="9">
        <v>15908</v>
      </c>
      <c r="C2874" s="9">
        <v>15908</v>
      </c>
      <c r="D2874" s="9">
        <v>15908</v>
      </c>
      <c r="E2874" s="9">
        <v>15908</v>
      </c>
    </row>
    <row r="2875" spans="1:5" x14ac:dyDescent="0.25">
      <c r="A2875" s="7">
        <v>44553.729861111111</v>
      </c>
      <c r="B2875" s="9"/>
      <c r="C2875" s="9"/>
      <c r="D2875" s="9"/>
      <c r="E2875" s="9"/>
    </row>
    <row r="2876" spans="1:5" x14ac:dyDescent="0.25">
      <c r="A2876" s="7">
        <v>44553.730555555558</v>
      </c>
      <c r="B2876" s="9"/>
      <c r="C2876" s="9"/>
      <c r="D2876" s="9"/>
      <c r="E2876" s="9"/>
    </row>
    <row r="2877" spans="1:5" x14ac:dyDescent="0.25">
      <c r="A2877" s="7">
        <v>44553.731249999997</v>
      </c>
      <c r="B2877" s="9">
        <v>15914</v>
      </c>
      <c r="C2877" s="9">
        <v>15915</v>
      </c>
      <c r="D2877" s="9">
        <v>15914</v>
      </c>
      <c r="E2877" s="9">
        <v>15915</v>
      </c>
    </row>
    <row r="2878" spans="1:5" x14ac:dyDescent="0.25">
      <c r="A2878" s="7">
        <v>44553.731944444444</v>
      </c>
      <c r="B2878" s="9">
        <v>15915</v>
      </c>
      <c r="C2878" s="9">
        <v>15915</v>
      </c>
      <c r="D2878" s="9">
        <v>15915</v>
      </c>
      <c r="E2878" s="9">
        <v>15915</v>
      </c>
    </row>
    <row r="2879" spans="1:5" x14ac:dyDescent="0.25">
      <c r="A2879" s="7">
        <v>44553.732638888891</v>
      </c>
      <c r="B2879" s="9"/>
      <c r="C2879" s="9"/>
      <c r="D2879" s="9"/>
      <c r="E2879" s="9"/>
    </row>
    <row r="2880" spans="1:5" x14ac:dyDescent="0.25">
      <c r="A2880" s="7">
        <v>44553.73333333333</v>
      </c>
      <c r="B2880" s="9"/>
      <c r="C2880" s="9"/>
      <c r="D2880" s="9"/>
      <c r="E2880" s="9"/>
    </row>
    <row r="2881" spans="1:5" x14ac:dyDescent="0.25">
      <c r="A2881" s="7">
        <v>44553.734027777777</v>
      </c>
      <c r="B2881" s="9"/>
      <c r="C2881" s="9"/>
      <c r="D2881" s="9"/>
      <c r="E2881" s="9"/>
    </row>
    <row r="2882" spans="1:5" x14ac:dyDescent="0.25">
      <c r="A2882" s="7">
        <v>44553.734722222223</v>
      </c>
      <c r="B2882" s="9"/>
      <c r="C2882" s="9"/>
      <c r="D2882" s="9"/>
      <c r="E2882" s="9"/>
    </row>
    <row r="2883" spans="1:5" x14ac:dyDescent="0.25">
      <c r="A2883" s="7">
        <v>44553.73541666667</v>
      </c>
      <c r="B2883" s="9"/>
      <c r="C2883" s="9"/>
      <c r="D2883" s="9"/>
      <c r="E2883" s="9"/>
    </row>
    <row r="2884" spans="1:5" x14ac:dyDescent="0.25">
      <c r="A2884" s="7">
        <v>44553.736111111109</v>
      </c>
      <c r="B2884" s="9">
        <v>15921</v>
      </c>
      <c r="C2884" s="9">
        <v>15921</v>
      </c>
      <c r="D2884" s="9">
        <v>15921</v>
      </c>
      <c r="E2884" s="9">
        <v>15921</v>
      </c>
    </row>
    <row r="2885" spans="1:5" x14ac:dyDescent="0.25">
      <c r="A2885" s="7">
        <v>44553.736805555556</v>
      </c>
      <c r="B2885" s="9">
        <v>15920</v>
      </c>
      <c r="C2885" s="9">
        <v>15924</v>
      </c>
      <c r="D2885" s="9">
        <v>15918</v>
      </c>
      <c r="E2885" s="9">
        <v>15924</v>
      </c>
    </row>
    <row r="2886" spans="1:5" x14ac:dyDescent="0.25">
      <c r="A2886" s="7">
        <v>44553.737500000003</v>
      </c>
      <c r="B2886" s="9"/>
      <c r="C2886" s="9"/>
      <c r="D2886" s="9"/>
      <c r="E2886" s="9"/>
    </row>
    <row r="2887" spans="1:5" x14ac:dyDescent="0.25">
      <c r="A2887" s="7">
        <v>44553.738194444442</v>
      </c>
      <c r="B2887" s="9"/>
      <c r="C2887" s="9"/>
      <c r="D2887" s="9"/>
      <c r="E2887" s="9"/>
    </row>
    <row r="2888" spans="1:5" x14ac:dyDescent="0.25">
      <c r="A2888" s="7">
        <v>44553.738888888889</v>
      </c>
      <c r="B2888" s="9"/>
      <c r="C2888" s="9"/>
      <c r="D2888" s="9"/>
      <c r="E2888" s="9"/>
    </row>
    <row r="2889" spans="1:5" x14ac:dyDescent="0.25">
      <c r="A2889" s="7">
        <v>44553.739583333336</v>
      </c>
      <c r="B2889" s="9"/>
      <c r="C2889" s="9"/>
      <c r="D2889" s="9"/>
      <c r="E2889" s="9"/>
    </row>
    <row r="2890" spans="1:5" x14ac:dyDescent="0.25">
      <c r="A2890" s="7">
        <v>44553.740277777775</v>
      </c>
      <c r="B2890" s="9"/>
      <c r="C2890" s="9"/>
      <c r="D2890" s="9"/>
      <c r="E2890" s="9"/>
    </row>
    <row r="2891" spans="1:5" x14ac:dyDescent="0.25">
      <c r="A2891" s="7">
        <v>44553.740972222222</v>
      </c>
      <c r="B2891" s="9"/>
      <c r="C2891" s="9"/>
      <c r="D2891" s="9"/>
      <c r="E2891" s="9"/>
    </row>
    <row r="2892" spans="1:5" x14ac:dyDescent="0.25">
      <c r="A2892" s="7">
        <v>44553.741666666669</v>
      </c>
      <c r="B2892" s="9">
        <v>15919</v>
      </c>
      <c r="C2892" s="9">
        <v>15919</v>
      </c>
      <c r="D2892" s="9">
        <v>15917</v>
      </c>
      <c r="E2892" s="9">
        <v>15917</v>
      </c>
    </row>
    <row r="2893" spans="1:5" x14ac:dyDescent="0.25">
      <c r="A2893" s="7">
        <v>44553.742361111108</v>
      </c>
      <c r="B2893" s="9">
        <v>15917</v>
      </c>
      <c r="C2893" s="9">
        <v>15917</v>
      </c>
      <c r="D2893" s="9">
        <v>15917</v>
      </c>
      <c r="E2893" s="9">
        <v>15917</v>
      </c>
    </row>
    <row r="2894" spans="1:5" x14ac:dyDescent="0.25">
      <c r="A2894" s="7">
        <v>44553.743055555555</v>
      </c>
      <c r="B2894" s="9">
        <v>15916</v>
      </c>
      <c r="C2894" s="9">
        <v>15916</v>
      </c>
      <c r="D2894" s="9">
        <v>15911</v>
      </c>
      <c r="E2894" s="9">
        <v>15912</v>
      </c>
    </row>
    <row r="2895" spans="1:5" x14ac:dyDescent="0.25">
      <c r="A2895" s="7">
        <v>44553.743750000001</v>
      </c>
      <c r="B2895" s="9">
        <v>15915</v>
      </c>
      <c r="C2895" s="9">
        <v>15915</v>
      </c>
      <c r="D2895" s="9">
        <v>15915</v>
      </c>
      <c r="E2895" s="9">
        <v>15915</v>
      </c>
    </row>
    <row r="2896" spans="1:5" x14ac:dyDescent="0.25">
      <c r="A2896" s="7">
        <v>44553.744444444441</v>
      </c>
      <c r="B2896" s="9"/>
      <c r="C2896" s="9"/>
      <c r="D2896" s="9"/>
      <c r="E2896" s="9"/>
    </row>
    <row r="2897" spans="1:5" x14ac:dyDescent="0.25">
      <c r="A2897" s="7">
        <v>44553.745138888888</v>
      </c>
      <c r="B2897" s="9">
        <v>15913</v>
      </c>
      <c r="C2897" s="9">
        <v>15913</v>
      </c>
      <c r="D2897" s="9">
        <v>15913</v>
      </c>
      <c r="E2897" s="9">
        <v>15913</v>
      </c>
    </row>
    <row r="2898" spans="1:5" x14ac:dyDescent="0.25">
      <c r="A2898" s="7">
        <v>44553.745833333334</v>
      </c>
      <c r="B2898" s="9">
        <v>15913</v>
      </c>
      <c r="C2898" s="9">
        <v>15913</v>
      </c>
      <c r="D2898" s="9">
        <v>15913</v>
      </c>
      <c r="E2898" s="9">
        <v>15913</v>
      </c>
    </row>
    <row r="2899" spans="1:5" x14ac:dyDescent="0.25">
      <c r="A2899" s="7">
        <v>44553.746527777781</v>
      </c>
      <c r="B2899" s="9">
        <v>15913</v>
      </c>
      <c r="C2899" s="9">
        <v>15913</v>
      </c>
      <c r="D2899" s="9">
        <v>15913</v>
      </c>
      <c r="E2899" s="9">
        <v>15913</v>
      </c>
    </row>
    <row r="2900" spans="1:5" x14ac:dyDescent="0.25">
      <c r="A2900" s="7">
        <v>44553.74722222222</v>
      </c>
      <c r="B2900" s="9"/>
      <c r="C2900" s="9"/>
      <c r="D2900" s="9"/>
      <c r="E2900" s="9"/>
    </row>
    <row r="2901" spans="1:5" x14ac:dyDescent="0.25">
      <c r="A2901" s="7">
        <v>44553.747916666667</v>
      </c>
      <c r="B2901" s="9"/>
      <c r="C2901" s="9"/>
      <c r="D2901" s="9"/>
      <c r="E2901" s="9"/>
    </row>
    <row r="2902" spans="1:5" x14ac:dyDescent="0.25">
      <c r="A2902" s="7">
        <v>44553.748611111114</v>
      </c>
      <c r="B2902" s="9"/>
      <c r="C2902" s="9"/>
      <c r="D2902" s="9"/>
      <c r="E2902" s="9"/>
    </row>
    <row r="2903" spans="1:5" x14ac:dyDescent="0.25">
      <c r="A2903" s="7">
        <v>44553.749305555553</v>
      </c>
      <c r="B2903" s="9"/>
      <c r="C2903" s="9"/>
      <c r="D2903" s="9"/>
      <c r="E2903" s="9"/>
    </row>
    <row r="2904" spans="1:5" x14ac:dyDescent="0.25">
      <c r="A2904" s="7">
        <v>44553.75</v>
      </c>
      <c r="B2904" s="9"/>
      <c r="C2904" s="9"/>
      <c r="D2904" s="9"/>
      <c r="E2904" s="9"/>
    </row>
    <row r="2905" spans="1:5" x14ac:dyDescent="0.25">
      <c r="A2905" s="7">
        <v>44553.750694444447</v>
      </c>
      <c r="B2905" s="9"/>
      <c r="C2905" s="9"/>
      <c r="D2905" s="9"/>
      <c r="E2905" s="9"/>
    </row>
    <row r="2906" spans="1:5" x14ac:dyDescent="0.25">
      <c r="A2906" s="7">
        <v>44553.751388888886</v>
      </c>
      <c r="B2906" s="9">
        <v>15913</v>
      </c>
      <c r="C2906" s="9">
        <v>15913</v>
      </c>
      <c r="D2906" s="9">
        <v>15913</v>
      </c>
      <c r="E2906" s="9">
        <v>15913</v>
      </c>
    </row>
    <row r="2907" spans="1:5" x14ac:dyDescent="0.25">
      <c r="A2907" s="7">
        <v>44553.752083333333</v>
      </c>
      <c r="B2907" s="9">
        <v>15914</v>
      </c>
      <c r="C2907" s="9">
        <v>15914</v>
      </c>
      <c r="D2907" s="9">
        <v>15914</v>
      </c>
      <c r="E2907" s="9">
        <v>15914</v>
      </c>
    </row>
    <row r="2908" spans="1:5" x14ac:dyDescent="0.25">
      <c r="A2908" s="7">
        <v>44553.75277777778</v>
      </c>
      <c r="B2908" s="9">
        <v>15910</v>
      </c>
      <c r="C2908" s="9">
        <v>15910</v>
      </c>
      <c r="D2908" s="9">
        <v>15910</v>
      </c>
      <c r="E2908" s="9">
        <v>15910</v>
      </c>
    </row>
    <row r="2909" spans="1:5" x14ac:dyDescent="0.25">
      <c r="A2909" s="7">
        <v>44553.753472222219</v>
      </c>
      <c r="B2909" s="9"/>
      <c r="C2909" s="9"/>
      <c r="D2909" s="9"/>
      <c r="E2909" s="9"/>
    </row>
    <row r="2910" spans="1:5" x14ac:dyDescent="0.25">
      <c r="A2910" s="7">
        <v>44553.754166666666</v>
      </c>
      <c r="B2910" s="9"/>
      <c r="C2910" s="9"/>
      <c r="D2910" s="9"/>
      <c r="E2910" s="9"/>
    </row>
    <row r="2911" spans="1:5" x14ac:dyDescent="0.25">
      <c r="A2911" s="7">
        <v>44553.754861111112</v>
      </c>
      <c r="B2911" s="9">
        <v>15912</v>
      </c>
      <c r="C2911" s="9">
        <v>15913</v>
      </c>
      <c r="D2911" s="9">
        <v>15912</v>
      </c>
      <c r="E2911" s="9">
        <v>15913</v>
      </c>
    </row>
    <row r="2912" spans="1:5" x14ac:dyDescent="0.25">
      <c r="A2912" s="7">
        <v>44553.755555555559</v>
      </c>
      <c r="B2912" s="9"/>
      <c r="C2912" s="9"/>
      <c r="D2912" s="9"/>
      <c r="E2912" s="9"/>
    </row>
    <row r="2913" spans="1:5" x14ac:dyDescent="0.25">
      <c r="A2913" s="7">
        <v>44553.756249999999</v>
      </c>
      <c r="B2913" s="9"/>
      <c r="C2913" s="9"/>
      <c r="D2913" s="9"/>
      <c r="E2913" s="9"/>
    </row>
    <row r="2914" spans="1:5" x14ac:dyDescent="0.25">
      <c r="A2914" s="7">
        <v>44553.756944444445</v>
      </c>
      <c r="B2914" s="9"/>
      <c r="C2914" s="9"/>
      <c r="D2914" s="9"/>
      <c r="E2914" s="9"/>
    </row>
    <row r="2915" spans="1:5" x14ac:dyDescent="0.25">
      <c r="A2915" s="7">
        <v>44553.757638888892</v>
      </c>
      <c r="B2915" s="9"/>
      <c r="C2915" s="9"/>
      <c r="D2915" s="9"/>
      <c r="E2915" s="9"/>
    </row>
    <row r="2916" spans="1:5" x14ac:dyDescent="0.25">
      <c r="A2916" s="7">
        <v>44553.758333333331</v>
      </c>
      <c r="B2916" s="9">
        <v>15910</v>
      </c>
      <c r="C2916" s="9">
        <v>15910</v>
      </c>
      <c r="D2916" s="9">
        <v>15910</v>
      </c>
      <c r="E2916" s="9">
        <v>15910</v>
      </c>
    </row>
    <row r="2917" spans="1:5" x14ac:dyDescent="0.25">
      <c r="A2917" s="7">
        <v>44553.759027777778</v>
      </c>
      <c r="B2917" s="9"/>
      <c r="C2917" s="9"/>
      <c r="D2917" s="9"/>
      <c r="E2917" s="9"/>
    </row>
    <row r="2918" spans="1:5" x14ac:dyDescent="0.25">
      <c r="A2918" s="7">
        <v>44553.759722222225</v>
      </c>
      <c r="B2918" s="9"/>
      <c r="C2918" s="9"/>
      <c r="D2918" s="9"/>
      <c r="E2918" s="9"/>
    </row>
    <row r="2919" spans="1:5" x14ac:dyDescent="0.25">
      <c r="A2919" s="7">
        <v>44553.760416666664</v>
      </c>
      <c r="B2919" s="9"/>
      <c r="C2919" s="9"/>
      <c r="D2919" s="9"/>
      <c r="E2919" s="9"/>
    </row>
    <row r="2920" spans="1:5" x14ac:dyDescent="0.25">
      <c r="A2920" s="7">
        <v>44553.761111111111</v>
      </c>
      <c r="B2920" s="9"/>
      <c r="C2920" s="9"/>
      <c r="D2920" s="9"/>
      <c r="E2920" s="9"/>
    </row>
    <row r="2921" spans="1:5" x14ac:dyDescent="0.25">
      <c r="A2921" s="7">
        <v>44553.761805555558</v>
      </c>
      <c r="B2921" s="9">
        <v>15910</v>
      </c>
      <c r="C2921" s="9">
        <v>15913</v>
      </c>
      <c r="D2921" s="9">
        <v>15910</v>
      </c>
      <c r="E2921" s="9">
        <v>15912</v>
      </c>
    </row>
    <row r="2922" spans="1:5" x14ac:dyDescent="0.25">
      <c r="A2922" s="7">
        <v>44553.762499999997</v>
      </c>
      <c r="B2922" s="9">
        <v>15912</v>
      </c>
      <c r="C2922" s="9">
        <v>15912</v>
      </c>
      <c r="D2922" s="9">
        <v>15912</v>
      </c>
      <c r="E2922" s="9">
        <v>15912</v>
      </c>
    </row>
    <row r="2923" spans="1:5" x14ac:dyDescent="0.25">
      <c r="A2923" s="7">
        <v>44553.763194444444</v>
      </c>
      <c r="B2923" s="9"/>
      <c r="C2923" s="9"/>
      <c r="D2923" s="9"/>
      <c r="E2923" s="9"/>
    </row>
    <row r="2924" spans="1:5" x14ac:dyDescent="0.25">
      <c r="A2924" s="7">
        <v>44553.763888888891</v>
      </c>
      <c r="B2924" s="9"/>
      <c r="C2924" s="9"/>
      <c r="D2924" s="9"/>
      <c r="E2924" s="9"/>
    </row>
    <row r="2925" spans="1:5" x14ac:dyDescent="0.25">
      <c r="A2925" s="7">
        <v>44553.76458333333</v>
      </c>
      <c r="B2925" s="9"/>
      <c r="C2925" s="9"/>
      <c r="D2925" s="9"/>
      <c r="E2925" s="9"/>
    </row>
    <row r="2926" spans="1:5" x14ac:dyDescent="0.25">
      <c r="A2926" s="7">
        <v>44553.765277777777</v>
      </c>
      <c r="B2926" s="9"/>
      <c r="C2926" s="9"/>
      <c r="D2926" s="9"/>
      <c r="E2926" s="9"/>
    </row>
    <row r="2927" spans="1:5" x14ac:dyDescent="0.25">
      <c r="A2927" s="7">
        <v>44553.765972222223</v>
      </c>
      <c r="B2927" s="9">
        <v>15916</v>
      </c>
      <c r="C2927" s="9">
        <v>15916</v>
      </c>
      <c r="D2927" s="9">
        <v>15916</v>
      </c>
      <c r="E2927" s="9">
        <v>15916</v>
      </c>
    </row>
    <row r="2928" spans="1:5" x14ac:dyDescent="0.25">
      <c r="A2928" s="7">
        <v>44553.76666666667</v>
      </c>
      <c r="B2928" s="9">
        <v>15915</v>
      </c>
      <c r="C2928" s="9">
        <v>15915</v>
      </c>
      <c r="D2928" s="9">
        <v>15914</v>
      </c>
      <c r="E2928" s="9">
        <v>15914</v>
      </c>
    </row>
    <row r="2929" spans="1:5" x14ac:dyDescent="0.25">
      <c r="A2929" s="7">
        <v>44553.767361111109</v>
      </c>
      <c r="B2929" s="9">
        <v>15914</v>
      </c>
      <c r="C2929" s="9">
        <v>15914</v>
      </c>
      <c r="D2929" s="9">
        <v>15913</v>
      </c>
      <c r="E2929" s="9">
        <v>15913</v>
      </c>
    </row>
    <row r="2930" spans="1:5" x14ac:dyDescent="0.25">
      <c r="A2930" s="7">
        <v>44553.768055555556</v>
      </c>
      <c r="B2930" s="9"/>
      <c r="C2930" s="9"/>
      <c r="D2930" s="9"/>
      <c r="E2930" s="9"/>
    </row>
    <row r="2931" spans="1:5" x14ac:dyDescent="0.25">
      <c r="A2931" s="7">
        <v>44553.768750000003</v>
      </c>
      <c r="B2931" s="9">
        <v>15912</v>
      </c>
      <c r="C2931" s="9">
        <v>15912</v>
      </c>
      <c r="D2931" s="9">
        <v>15912</v>
      </c>
      <c r="E2931" s="9">
        <v>15912</v>
      </c>
    </row>
    <row r="2932" spans="1:5" x14ac:dyDescent="0.25">
      <c r="A2932" s="7">
        <v>44553.769444444442</v>
      </c>
      <c r="B2932" s="9"/>
      <c r="C2932" s="9"/>
      <c r="D2932" s="9"/>
      <c r="E2932" s="9"/>
    </row>
    <row r="2933" spans="1:5" x14ac:dyDescent="0.25">
      <c r="A2933" s="7">
        <v>44553.770138888889</v>
      </c>
      <c r="B2933" s="9"/>
      <c r="C2933" s="9"/>
      <c r="D2933" s="9"/>
      <c r="E2933" s="9"/>
    </row>
    <row r="2934" spans="1:5" x14ac:dyDescent="0.25">
      <c r="A2934" s="7">
        <v>44553.770833333336</v>
      </c>
      <c r="B2934" s="9"/>
      <c r="C2934" s="9"/>
      <c r="D2934" s="9"/>
      <c r="E2934" s="9"/>
    </row>
    <row r="2935" spans="1:5" x14ac:dyDescent="0.25">
      <c r="A2935" s="7">
        <v>44553.771527777775</v>
      </c>
      <c r="B2935" s="9">
        <v>15911</v>
      </c>
      <c r="C2935" s="9">
        <v>15911</v>
      </c>
      <c r="D2935" s="9">
        <v>15910</v>
      </c>
      <c r="E2935" s="9">
        <v>15910</v>
      </c>
    </row>
    <row r="2936" spans="1:5" x14ac:dyDescent="0.25">
      <c r="A2936" s="7">
        <v>44553.772222222222</v>
      </c>
      <c r="B2936" s="9"/>
      <c r="C2936" s="9"/>
      <c r="D2936" s="9"/>
      <c r="E2936" s="9"/>
    </row>
    <row r="2937" spans="1:5" x14ac:dyDescent="0.25">
      <c r="A2937" s="7">
        <v>44553.772916666669</v>
      </c>
      <c r="B2937" s="9"/>
      <c r="C2937" s="9"/>
      <c r="D2937" s="9"/>
      <c r="E2937" s="9"/>
    </row>
    <row r="2938" spans="1:5" x14ac:dyDescent="0.25">
      <c r="A2938" s="7">
        <v>44553.773611111108</v>
      </c>
      <c r="B2938" s="9"/>
      <c r="C2938" s="9"/>
      <c r="D2938" s="9"/>
      <c r="E2938" s="9"/>
    </row>
    <row r="2939" spans="1:5" x14ac:dyDescent="0.25">
      <c r="A2939" s="7">
        <v>44553.774305555555</v>
      </c>
      <c r="B2939" s="9"/>
      <c r="C2939" s="9"/>
      <c r="D2939" s="9"/>
      <c r="E2939" s="9"/>
    </row>
    <row r="2940" spans="1:5" x14ac:dyDescent="0.25">
      <c r="A2940" s="7">
        <v>44553.775000000001</v>
      </c>
      <c r="B2940" s="9"/>
      <c r="C2940" s="9"/>
      <c r="D2940" s="9"/>
      <c r="E2940" s="9"/>
    </row>
    <row r="2941" spans="1:5" x14ac:dyDescent="0.25">
      <c r="A2941" s="7">
        <v>44553.775694444441</v>
      </c>
      <c r="B2941" s="9">
        <v>15912</v>
      </c>
      <c r="C2941" s="9">
        <v>15913</v>
      </c>
      <c r="D2941" s="9">
        <v>15912</v>
      </c>
      <c r="E2941" s="9">
        <v>15913</v>
      </c>
    </row>
    <row r="2942" spans="1:5" x14ac:dyDescent="0.25">
      <c r="A2942" s="7">
        <v>44553.776388888888</v>
      </c>
      <c r="B2942" s="9"/>
      <c r="C2942" s="9"/>
      <c r="D2942" s="9"/>
      <c r="E2942" s="9"/>
    </row>
    <row r="2943" spans="1:5" x14ac:dyDescent="0.25">
      <c r="A2943" s="7">
        <v>44553.777083333334</v>
      </c>
      <c r="B2943" s="9">
        <v>15912</v>
      </c>
      <c r="C2943" s="9">
        <v>15912</v>
      </c>
      <c r="D2943" s="9">
        <v>15912</v>
      </c>
      <c r="E2943" s="9">
        <v>15912</v>
      </c>
    </row>
    <row r="2944" spans="1:5" x14ac:dyDescent="0.25">
      <c r="A2944" s="7">
        <v>44553.777777777781</v>
      </c>
      <c r="B2944" s="9"/>
      <c r="C2944" s="9"/>
      <c r="D2944" s="9"/>
      <c r="E2944" s="9"/>
    </row>
    <row r="2945" spans="1:5" x14ac:dyDescent="0.25">
      <c r="A2945" s="7">
        <v>44553.77847222222</v>
      </c>
      <c r="B2945" s="9"/>
      <c r="C2945" s="9"/>
      <c r="D2945" s="9"/>
      <c r="E2945" s="9"/>
    </row>
    <row r="2946" spans="1:5" x14ac:dyDescent="0.25">
      <c r="A2946" s="7">
        <v>44553.779166666667</v>
      </c>
      <c r="B2946" s="9"/>
      <c r="C2946" s="9"/>
      <c r="D2946" s="9"/>
      <c r="E2946" s="9"/>
    </row>
    <row r="2947" spans="1:5" x14ac:dyDescent="0.25">
      <c r="A2947" s="7">
        <v>44553.779861111114</v>
      </c>
      <c r="B2947" s="9"/>
      <c r="C2947" s="9"/>
      <c r="D2947" s="9"/>
      <c r="E2947" s="9"/>
    </row>
    <row r="2948" spans="1:5" x14ac:dyDescent="0.25">
      <c r="A2948" s="7">
        <v>44553.780555555553</v>
      </c>
      <c r="B2948" s="9"/>
      <c r="C2948" s="9"/>
      <c r="D2948" s="9"/>
      <c r="E2948" s="9"/>
    </row>
    <row r="2949" spans="1:5" x14ac:dyDescent="0.25">
      <c r="A2949" s="7">
        <v>44553.78125</v>
      </c>
      <c r="B2949" s="9"/>
      <c r="C2949" s="9"/>
      <c r="D2949" s="9"/>
      <c r="E2949" s="9"/>
    </row>
    <row r="2950" spans="1:5" x14ac:dyDescent="0.25">
      <c r="A2950" s="7">
        <v>44553.781944444447</v>
      </c>
      <c r="B2950" s="9"/>
      <c r="C2950" s="9"/>
      <c r="D2950" s="9"/>
      <c r="E2950" s="9"/>
    </row>
    <row r="2951" spans="1:5" x14ac:dyDescent="0.25">
      <c r="A2951" s="7">
        <v>44553.782638888886</v>
      </c>
      <c r="B2951" s="9">
        <v>15915</v>
      </c>
      <c r="C2951" s="9">
        <v>15915</v>
      </c>
      <c r="D2951" s="9">
        <v>15915</v>
      </c>
      <c r="E2951" s="9">
        <v>15915</v>
      </c>
    </row>
    <row r="2952" spans="1:5" x14ac:dyDescent="0.25">
      <c r="A2952" s="7">
        <v>44553.783333333333</v>
      </c>
      <c r="B2952" s="9"/>
      <c r="C2952" s="9"/>
      <c r="D2952" s="9"/>
      <c r="E2952" s="9"/>
    </row>
    <row r="2953" spans="1:5" x14ac:dyDescent="0.25">
      <c r="A2953" s="7">
        <v>44553.78402777778</v>
      </c>
      <c r="B2953" s="9">
        <v>15912</v>
      </c>
      <c r="C2953" s="9">
        <v>15912</v>
      </c>
      <c r="D2953" s="9">
        <v>15912</v>
      </c>
      <c r="E2953" s="9">
        <v>15912</v>
      </c>
    </row>
    <row r="2954" spans="1:5" x14ac:dyDescent="0.25">
      <c r="A2954" s="7">
        <v>44553.784722222219</v>
      </c>
      <c r="B2954" s="9"/>
      <c r="C2954" s="9"/>
      <c r="D2954" s="9"/>
      <c r="E2954" s="9"/>
    </row>
    <row r="2955" spans="1:5" x14ac:dyDescent="0.25">
      <c r="A2955" s="7">
        <v>44553.785416666666</v>
      </c>
      <c r="B2955" s="9">
        <v>15919</v>
      </c>
      <c r="C2955" s="9">
        <v>15920</v>
      </c>
      <c r="D2955" s="9">
        <v>15919</v>
      </c>
      <c r="E2955" s="9">
        <v>15920</v>
      </c>
    </row>
    <row r="2956" spans="1:5" x14ac:dyDescent="0.25">
      <c r="A2956" s="7">
        <v>44553.786111111112</v>
      </c>
      <c r="B2956" s="9"/>
      <c r="C2956" s="9"/>
      <c r="D2956" s="9"/>
      <c r="E2956" s="9"/>
    </row>
    <row r="2957" spans="1:5" x14ac:dyDescent="0.25">
      <c r="A2957" s="7">
        <v>44553.786805555559</v>
      </c>
      <c r="B2957" s="9"/>
      <c r="C2957" s="9"/>
      <c r="D2957" s="9"/>
      <c r="E2957" s="9"/>
    </row>
    <row r="2958" spans="1:5" x14ac:dyDescent="0.25">
      <c r="A2958" s="7">
        <v>44553.787499999999</v>
      </c>
      <c r="B2958" s="9"/>
      <c r="C2958" s="9"/>
      <c r="D2958" s="9"/>
      <c r="E2958" s="9"/>
    </row>
    <row r="2959" spans="1:5" x14ac:dyDescent="0.25">
      <c r="A2959" s="7">
        <v>44553.788194444445</v>
      </c>
      <c r="B2959" s="9"/>
      <c r="C2959" s="9"/>
      <c r="D2959" s="9"/>
      <c r="E2959" s="9"/>
    </row>
    <row r="2960" spans="1:5" x14ac:dyDescent="0.25">
      <c r="A2960" s="7">
        <v>44553.788888888892</v>
      </c>
      <c r="B2960" s="9"/>
      <c r="C2960" s="9"/>
      <c r="D2960" s="9"/>
      <c r="E2960" s="9"/>
    </row>
    <row r="2961" spans="1:5" x14ac:dyDescent="0.25">
      <c r="A2961" s="7">
        <v>44553.789583333331</v>
      </c>
      <c r="B2961" s="9">
        <v>15924</v>
      </c>
      <c r="C2961" s="9">
        <v>15924</v>
      </c>
      <c r="D2961" s="9">
        <v>15921</v>
      </c>
      <c r="E2961" s="9">
        <v>15921</v>
      </c>
    </row>
    <row r="2962" spans="1:5" x14ac:dyDescent="0.25">
      <c r="A2962" s="7">
        <v>44553.790277777778</v>
      </c>
      <c r="B2962" s="9"/>
      <c r="C2962" s="9"/>
      <c r="D2962" s="9"/>
      <c r="E2962" s="9"/>
    </row>
    <row r="2963" spans="1:5" x14ac:dyDescent="0.25">
      <c r="A2963" s="7">
        <v>44553.790972222225</v>
      </c>
      <c r="B2963" s="9"/>
      <c r="C2963" s="9"/>
      <c r="D2963" s="9"/>
      <c r="E2963" s="9"/>
    </row>
    <row r="2964" spans="1:5" x14ac:dyDescent="0.25">
      <c r="A2964" s="7">
        <v>44553.791666666664</v>
      </c>
      <c r="B2964" s="9">
        <v>15920</v>
      </c>
      <c r="C2964" s="9">
        <v>15920</v>
      </c>
      <c r="D2964" s="9">
        <v>15920</v>
      </c>
      <c r="E2964" s="9">
        <v>15920</v>
      </c>
    </row>
    <row r="2965" spans="1:5" x14ac:dyDescent="0.25">
      <c r="A2965" s="7">
        <v>44553.792361111111</v>
      </c>
      <c r="B2965" s="9">
        <v>15917</v>
      </c>
      <c r="C2965" s="9">
        <v>15917</v>
      </c>
      <c r="D2965" s="9">
        <v>15917</v>
      </c>
      <c r="E2965" s="9">
        <v>15917</v>
      </c>
    </row>
    <row r="2966" spans="1:5" x14ac:dyDescent="0.25">
      <c r="A2966" s="7">
        <v>44553.793055555558</v>
      </c>
      <c r="B2966" s="9">
        <v>15915</v>
      </c>
      <c r="C2966" s="9">
        <v>15915</v>
      </c>
      <c r="D2966" s="9">
        <v>15915</v>
      </c>
      <c r="E2966" s="9">
        <v>15915</v>
      </c>
    </row>
    <row r="2967" spans="1:5" x14ac:dyDescent="0.25">
      <c r="A2967" s="7">
        <v>44553.793749999997</v>
      </c>
      <c r="B2967" s="9"/>
      <c r="C2967" s="9"/>
      <c r="D2967" s="9"/>
      <c r="E2967" s="9"/>
    </row>
    <row r="2968" spans="1:5" x14ac:dyDescent="0.25">
      <c r="A2968" s="7">
        <v>44553.794444444444</v>
      </c>
      <c r="B2968" s="9"/>
      <c r="C2968" s="9"/>
      <c r="D2968" s="9"/>
      <c r="E2968" s="9"/>
    </row>
    <row r="2969" spans="1:5" x14ac:dyDescent="0.25">
      <c r="A2969" s="7">
        <v>44553.795138888891</v>
      </c>
      <c r="B2969" s="9">
        <v>15917</v>
      </c>
      <c r="C2969" s="9">
        <v>15917</v>
      </c>
      <c r="D2969" s="9">
        <v>15917</v>
      </c>
      <c r="E2969" s="9">
        <v>15917</v>
      </c>
    </row>
    <row r="2970" spans="1:5" x14ac:dyDescent="0.25">
      <c r="A2970" s="7">
        <v>44553.79583333333</v>
      </c>
      <c r="B2970" s="9">
        <v>15917</v>
      </c>
      <c r="C2970" s="9">
        <v>15917</v>
      </c>
      <c r="D2970" s="9">
        <v>15917</v>
      </c>
      <c r="E2970" s="9">
        <v>15917</v>
      </c>
    </row>
    <row r="2971" spans="1:5" x14ac:dyDescent="0.25">
      <c r="A2971" s="7">
        <v>44553.796527777777</v>
      </c>
      <c r="B2971" s="9">
        <v>15919</v>
      </c>
      <c r="C2971" s="9">
        <v>15919</v>
      </c>
      <c r="D2971" s="9">
        <v>15919</v>
      </c>
      <c r="E2971" s="9">
        <v>15919</v>
      </c>
    </row>
    <row r="2972" spans="1:5" x14ac:dyDescent="0.25">
      <c r="A2972" s="7">
        <v>44553.797222222223</v>
      </c>
      <c r="B2972" s="9"/>
      <c r="C2972" s="9"/>
      <c r="D2972" s="9"/>
      <c r="E2972" s="9"/>
    </row>
    <row r="2973" spans="1:5" x14ac:dyDescent="0.25">
      <c r="A2973" s="7">
        <v>44553.79791666667</v>
      </c>
      <c r="B2973" s="9"/>
      <c r="C2973" s="9"/>
      <c r="D2973" s="9"/>
      <c r="E2973" s="9"/>
    </row>
    <row r="2974" spans="1:5" x14ac:dyDescent="0.25">
      <c r="A2974" s="7">
        <v>44553.798611111109</v>
      </c>
      <c r="B2974" s="9">
        <v>15916</v>
      </c>
      <c r="C2974" s="9">
        <v>15916</v>
      </c>
      <c r="D2974" s="9">
        <v>15914</v>
      </c>
      <c r="E2974" s="9">
        <v>15915</v>
      </c>
    </row>
    <row r="2975" spans="1:5" x14ac:dyDescent="0.25">
      <c r="A2975" s="7">
        <v>44553.799305555556</v>
      </c>
      <c r="B2975" s="9"/>
      <c r="C2975" s="9"/>
      <c r="D2975" s="9"/>
      <c r="E2975" s="9"/>
    </row>
    <row r="2976" spans="1:5" x14ac:dyDescent="0.25">
      <c r="A2976" s="7">
        <v>44553.8</v>
      </c>
      <c r="B2976" s="9"/>
      <c r="C2976" s="9"/>
      <c r="D2976" s="9"/>
      <c r="E2976" s="9"/>
    </row>
    <row r="2977" spans="1:5" x14ac:dyDescent="0.25">
      <c r="A2977" s="7">
        <v>44553.800694444442</v>
      </c>
      <c r="B2977" s="9">
        <v>15913</v>
      </c>
      <c r="C2977" s="9">
        <v>15913</v>
      </c>
      <c r="D2977" s="9">
        <v>15912</v>
      </c>
      <c r="E2977" s="9">
        <v>15913</v>
      </c>
    </row>
    <row r="2978" spans="1:5" x14ac:dyDescent="0.25">
      <c r="A2978" s="7">
        <v>44553.801388888889</v>
      </c>
      <c r="B2978" s="9"/>
      <c r="C2978" s="9"/>
      <c r="D2978" s="9"/>
      <c r="E2978" s="9"/>
    </row>
    <row r="2979" spans="1:5" x14ac:dyDescent="0.25">
      <c r="A2979" s="7">
        <v>44553.802083333336</v>
      </c>
      <c r="B2979" s="9"/>
      <c r="C2979" s="9"/>
      <c r="D2979" s="9"/>
      <c r="E2979" s="9"/>
    </row>
    <row r="2980" spans="1:5" x14ac:dyDescent="0.25">
      <c r="A2980" s="7">
        <v>44553.802777777775</v>
      </c>
      <c r="B2980" s="9"/>
      <c r="C2980" s="9"/>
      <c r="D2980" s="9"/>
      <c r="E2980" s="9"/>
    </row>
    <row r="2981" spans="1:5" x14ac:dyDescent="0.25">
      <c r="A2981" s="7">
        <v>44553.803472222222</v>
      </c>
      <c r="B2981" s="9"/>
      <c r="C2981" s="9"/>
      <c r="D2981" s="9"/>
      <c r="E2981" s="9"/>
    </row>
    <row r="2982" spans="1:5" x14ac:dyDescent="0.25">
      <c r="A2982" s="7">
        <v>44553.804166666669</v>
      </c>
      <c r="B2982" s="9">
        <v>15913</v>
      </c>
      <c r="C2982" s="9">
        <v>15913</v>
      </c>
      <c r="D2982" s="9">
        <v>15913</v>
      </c>
      <c r="E2982" s="9">
        <v>15913</v>
      </c>
    </row>
    <row r="2983" spans="1:5" x14ac:dyDescent="0.25">
      <c r="A2983" s="7">
        <v>44553.804861111108</v>
      </c>
      <c r="B2983" s="9"/>
      <c r="C2983" s="9"/>
      <c r="D2983" s="9"/>
      <c r="E2983" s="9"/>
    </row>
    <row r="2984" spans="1:5" x14ac:dyDescent="0.25">
      <c r="A2984" s="7">
        <v>44553.805555555555</v>
      </c>
      <c r="B2984" s="9"/>
      <c r="C2984" s="9"/>
      <c r="D2984" s="9"/>
      <c r="E2984" s="9"/>
    </row>
    <row r="2985" spans="1:5" x14ac:dyDescent="0.25">
      <c r="A2985" s="7">
        <v>44553.806250000001</v>
      </c>
      <c r="B2985" s="9"/>
      <c r="C2985" s="9"/>
      <c r="D2985" s="9"/>
      <c r="E2985" s="9"/>
    </row>
    <row r="2986" spans="1:5" x14ac:dyDescent="0.25">
      <c r="A2986" s="7">
        <v>44553.806944444441</v>
      </c>
      <c r="B2986" s="9"/>
      <c r="C2986" s="9"/>
      <c r="D2986" s="9"/>
      <c r="E2986" s="9"/>
    </row>
    <row r="2987" spans="1:5" x14ac:dyDescent="0.25">
      <c r="A2987" s="7">
        <v>44553.807638888888</v>
      </c>
      <c r="B2987" s="9"/>
      <c r="C2987" s="9"/>
      <c r="D2987" s="9"/>
      <c r="E2987" s="9"/>
    </row>
    <row r="2988" spans="1:5" x14ac:dyDescent="0.25">
      <c r="A2988" s="7">
        <v>44553.808333333334</v>
      </c>
      <c r="B2988" s="9"/>
      <c r="C2988" s="9"/>
      <c r="D2988" s="9"/>
      <c r="E2988" s="9"/>
    </row>
    <row r="2989" spans="1:5" x14ac:dyDescent="0.25">
      <c r="A2989" s="7">
        <v>44553.809027777781</v>
      </c>
      <c r="B2989" s="9"/>
      <c r="C2989" s="9"/>
      <c r="D2989" s="9"/>
      <c r="E2989" s="9"/>
    </row>
    <row r="2990" spans="1:5" x14ac:dyDescent="0.25">
      <c r="A2990" s="7">
        <v>44553.80972222222</v>
      </c>
      <c r="B2990" s="9"/>
      <c r="C2990" s="9"/>
      <c r="D2990" s="9"/>
      <c r="E2990" s="9"/>
    </row>
    <row r="2991" spans="1:5" x14ac:dyDescent="0.25">
      <c r="A2991" s="7">
        <v>44553.810416666667</v>
      </c>
      <c r="B2991" s="9"/>
      <c r="C2991" s="9"/>
      <c r="D2991" s="9"/>
      <c r="E2991" s="9"/>
    </row>
    <row r="2992" spans="1:5" x14ac:dyDescent="0.25">
      <c r="A2992" s="7">
        <v>44553.811111111114</v>
      </c>
      <c r="B2992" s="9"/>
      <c r="C2992" s="9"/>
      <c r="D2992" s="9"/>
      <c r="E2992" s="9"/>
    </row>
    <row r="2993" spans="1:5" x14ac:dyDescent="0.25">
      <c r="A2993" s="7">
        <v>44553.811805555553</v>
      </c>
      <c r="B2993" s="9"/>
      <c r="C2993" s="9"/>
      <c r="D2993" s="9"/>
      <c r="E2993" s="9"/>
    </row>
    <row r="2994" spans="1:5" x14ac:dyDescent="0.25">
      <c r="A2994" s="7">
        <v>44553.8125</v>
      </c>
      <c r="B2994" s="9"/>
      <c r="C2994" s="9"/>
      <c r="D2994" s="9"/>
      <c r="E2994" s="9"/>
    </row>
    <row r="2995" spans="1:5" x14ac:dyDescent="0.25">
      <c r="A2995" s="7">
        <v>44553.813194444447</v>
      </c>
      <c r="B2995" s="9"/>
      <c r="C2995" s="9"/>
      <c r="D2995" s="9"/>
      <c r="E2995" s="9"/>
    </row>
    <row r="2996" spans="1:5" x14ac:dyDescent="0.25">
      <c r="A2996" s="7">
        <v>44553.813888888886</v>
      </c>
      <c r="B2996" s="9">
        <v>15921</v>
      </c>
      <c r="C2996" s="9">
        <v>15921</v>
      </c>
      <c r="D2996" s="9">
        <v>15921</v>
      </c>
      <c r="E2996" s="9">
        <v>15921</v>
      </c>
    </row>
    <row r="2997" spans="1:5" x14ac:dyDescent="0.25">
      <c r="A2997" s="7">
        <v>44553.814583333333</v>
      </c>
      <c r="B2997" s="9">
        <v>15920</v>
      </c>
      <c r="C2997" s="9">
        <v>15920</v>
      </c>
      <c r="D2997" s="9">
        <v>15920</v>
      </c>
      <c r="E2997" s="9">
        <v>15920</v>
      </c>
    </row>
    <row r="2998" spans="1:5" x14ac:dyDescent="0.25">
      <c r="A2998" s="7">
        <v>44553.81527777778</v>
      </c>
      <c r="B2998" s="9">
        <v>15922</v>
      </c>
      <c r="C2998" s="9">
        <v>15923</v>
      </c>
      <c r="D2998" s="9">
        <v>15922</v>
      </c>
      <c r="E2998" s="9">
        <v>15923</v>
      </c>
    </row>
    <row r="2999" spans="1:5" x14ac:dyDescent="0.25">
      <c r="A2999" s="7">
        <v>44553.815972222219</v>
      </c>
      <c r="B2999" s="9"/>
      <c r="C2999" s="9"/>
      <c r="D2999" s="9"/>
      <c r="E2999" s="9"/>
    </row>
    <row r="3000" spans="1:5" x14ac:dyDescent="0.25">
      <c r="A3000" s="7">
        <v>44553.816666666666</v>
      </c>
      <c r="B3000" s="9">
        <v>15922</v>
      </c>
      <c r="C3000" s="9">
        <v>15922</v>
      </c>
      <c r="D3000" s="9">
        <v>15922</v>
      </c>
      <c r="E3000" s="9">
        <v>15922</v>
      </c>
    </row>
    <row r="3001" spans="1:5" x14ac:dyDescent="0.25">
      <c r="A3001" s="7">
        <v>44553.817361111112</v>
      </c>
      <c r="B3001" s="9">
        <v>15923</v>
      </c>
      <c r="C3001" s="9">
        <v>15923</v>
      </c>
      <c r="D3001" s="9">
        <v>15923</v>
      </c>
      <c r="E3001" s="9">
        <v>15923</v>
      </c>
    </row>
    <row r="3002" spans="1:5" x14ac:dyDescent="0.25">
      <c r="A3002" s="7">
        <v>44553.818055555559</v>
      </c>
      <c r="B3002" s="9">
        <v>15921</v>
      </c>
      <c r="C3002" s="9">
        <v>15921</v>
      </c>
      <c r="D3002" s="9">
        <v>15921</v>
      </c>
      <c r="E3002" s="9">
        <v>15921</v>
      </c>
    </row>
    <row r="3003" spans="1:5" x14ac:dyDescent="0.25">
      <c r="A3003" s="7">
        <v>44553.818749999999</v>
      </c>
      <c r="B3003" s="9">
        <v>15923</v>
      </c>
      <c r="C3003" s="9">
        <v>15923</v>
      </c>
      <c r="D3003" s="9">
        <v>15923</v>
      </c>
      <c r="E3003" s="9">
        <v>15923</v>
      </c>
    </row>
    <row r="3004" spans="1:5" x14ac:dyDescent="0.25">
      <c r="A3004" s="7">
        <v>44553.819444444445</v>
      </c>
      <c r="B3004" s="9"/>
      <c r="C3004" s="9"/>
      <c r="D3004" s="9"/>
      <c r="E3004" s="9"/>
    </row>
    <row r="3005" spans="1:5" x14ac:dyDescent="0.25">
      <c r="A3005" s="7">
        <v>44553.820138888892</v>
      </c>
      <c r="B3005" s="9"/>
      <c r="C3005" s="9"/>
      <c r="D3005" s="9"/>
      <c r="E3005" s="9"/>
    </row>
    <row r="3006" spans="1:5" x14ac:dyDescent="0.25">
      <c r="A3006" s="7">
        <v>44553.820833333331</v>
      </c>
      <c r="B3006" s="9"/>
      <c r="C3006" s="9"/>
      <c r="D3006" s="9"/>
      <c r="E3006" s="9"/>
    </row>
    <row r="3007" spans="1:5" x14ac:dyDescent="0.25">
      <c r="A3007" s="7">
        <v>44553.821527777778</v>
      </c>
      <c r="B3007" s="9">
        <v>15923</v>
      </c>
      <c r="C3007" s="9">
        <v>15923</v>
      </c>
      <c r="D3007" s="9">
        <v>15923</v>
      </c>
      <c r="E3007" s="9">
        <v>15923</v>
      </c>
    </row>
    <row r="3008" spans="1:5" x14ac:dyDescent="0.25">
      <c r="A3008" s="7">
        <v>44553.822222222225</v>
      </c>
      <c r="B3008" s="9"/>
      <c r="C3008" s="9"/>
      <c r="D3008" s="9"/>
      <c r="E3008" s="9"/>
    </row>
    <row r="3009" spans="1:5" x14ac:dyDescent="0.25">
      <c r="A3009" s="7">
        <v>44553.822916666664</v>
      </c>
      <c r="B3009" s="9"/>
      <c r="C3009" s="9"/>
      <c r="D3009" s="9"/>
      <c r="E3009" s="9"/>
    </row>
    <row r="3010" spans="1:5" x14ac:dyDescent="0.25">
      <c r="A3010" s="7">
        <v>44553.823611111111</v>
      </c>
      <c r="B3010" s="9"/>
      <c r="C3010" s="9"/>
      <c r="D3010" s="9"/>
      <c r="E3010" s="9"/>
    </row>
    <row r="3011" spans="1:5" x14ac:dyDescent="0.25">
      <c r="A3011" s="7">
        <v>44553.824305555558</v>
      </c>
      <c r="B3011" s="9"/>
      <c r="C3011" s="9"/>
      <c r="D3011" s="9"/>
      <c r="E3011" s="9"/>
    </row>
    <row r="3012" spans="1:5" x14ac:dyDescent="0.25">
      <c r="A3012" s="7">
        <v>44553.824999999997</v>
      </c>
      <c r="B3012" s="9">
        <v>15919</v>
      </c>
      <c r="C3012" s="9">
        <v>15919</v>
      </c>
      <c r="D3012" s="9">
        <v>15919</v>
      </c>
      <c r="E3012" s="9">
        <v>15919</v>
      </c>
    </row>
    <row r="3013" spans="1:5" x14ac:dyDescent="0.25">
      <c r="A3013" s="7">
        <v>44553.825694444444</v>
      </c>
      <c r="B3013" s="9">
        <v>15920</v>
      </c>
      <c r="C3013" s="9">
        <v>15920</v>
      </c>
      <c r="D3013" s="9">
        <v>15920</v>
      </c>
      <c r="E3013" s="9">
        <v>15920</v>
      </c>
    </row>
    <row r="3014" spans="1:5" x14ac:dyDescent="0.25">
      <c r="A3014" s="7">
        <v>44553.826388888891</v>
      </c>
      <c r="B3014" s="9"/>
      <c r="C3014" s="9"/>
      <c r="D3014" s="9"/>
      <c r="E3014" s="9"/>
    </row>
    <row r="3015" spans="1:5" x14ac:dyDescent="0.25">
      <c r="A3015" s="7">
        <v>44553.82708333333</v>
      </c>
      <c r="B3015" s="9"/>
      <c r="C3015" s="9"/>
      <c r="D3015" s="9"/>
      <c r="E3015" s="9"/>
    </row>
    <row r="3016" spans="1:5" x14ac:dyDescent="0.25">
      <c r="A3016" s="7">
        <v>44553.827777777777</v>
      </c>
      <c r="B3016" s="9"/>
      <c r="C3016" s="9"/>
      <c r="D3016" s="9"/>
      <c r="E3016" s="9"/>
    </row>
    <row r="3017" spans="1:5" x14ac:dyDescent="0.25">
      <c r="A3017" s="7">
        <v>44553.828472222223</v>
      </c>
      <c r="B3017" s="9"/>
      <c r="C3017" s="9"/>
      <c r="D3017" s="9"/>
      <c r="E3017" s="9"/>
    </row>
    <row r="3018" spans="1:5" x14ac:dyDescent="0.25">
      <c r="A3018" s="7">
        <v>44553.82916666667</v>
      </c>
      <c r="B3018" s="9"/>
      <c r="C3018" s="9"/>
      <c r="D3018" s="9"/>
      <c r="E3018" s="9"/>
    </row>
    <row r="3019" spans="1:5" x14ac:dyDescent="0.25">
      <c r="A3019" s="7">
        <v>44553.829861111109</v>
      </c>
      <c r="B3019" s="9">
        <v>15920</v>
      </c>
      <c r="C3019" s="9">
        <v>15920</v>
      </c>
      <c r="D3019" s="9">
        <v>15920</v>
      </c>
      <c r="E3019" s="9">
        <v>15920</v>
      </c>
    </row>
    <row r="3020" spans="1:5" x14ac:dyDescent="0.25">
      <c r="A3020" s="7">
        <v>44553.830555555556</v>
      </c>
      <c r="B3020" s="9"/>
      <c r="C3020" s="9"/>
      <c r="D3020" s="9"/>
      <c r="E3020" s="9"/>
    </row>
    <row r="3021" spans="1:5" x14ac:dyDescent="0.25">
      <c r="A3021" s="7">
        <v>44553.831250000003</v>
      </c>
      <c r="B3021" s="9"/>
      <c r="C3021" s="9"/>
      <c r="D3021" s="9"/>
      <c r="E3021" s="9"/>
    </row>
    <row r="3022" spans="1:5" x14ac:dyDescent="0.25">
      <c r="A3022" s="7">
        <v>44553.831944444442</v>
      </c>
      <c r="B3022" s="9"/>
      <c r="C3022" s="9"/>
      <c r="D3022" s="9"/>
      <c r="E3022" s="9"/>
    </row>
    <row r="3023" spans="1:5" x14ac:dyDescent="0.25">
      <c r="A3023" s="7">
        <v>44553.832638888889</v>
      </c>
      <c r="B3023" s="9">
        <v>15913</v>
      </c>
      <c r="C3023" s="9">
        <v>15913</v>
      </c>
      <c r="D3023" s="9">
        <v>15912</v>
      </c>
      <c r="E3023" s="9">
        <v>15913</v>
      </c>
    </row>
    <row r="3024" spans="1:5" x14ac:dyDescent="0.25">
      <c r="A3024" s="7">
        <v>44553.833333333336</v>
      </c>
      <c r="B3024" s="9">
        <v>15915</v>
      </c>
      <c r="C3024" s="9">
        <v>15915</v>
      </c>
      <c r="D3024" s="9">
        <v>15915</v>
      </c>
      <c r="E3024" s="9">
        <v>15915</v>
      </c>
    </row>
    <row r="3025" spans="1:5" x14ac:dyDescent="0.25">
      <c r="A3025" s="7">
        <v>44553.834027777775</v>
      </c>
      <c r="B3025" s="9">
        <v>15913</v>
      </c>
      <c r="C3025" s="9">
        <v>15913</v>
      </c>
      <c r="D3025" s="9">
        <v>15912</v>
      </c>
      <c r="E3025" s="9">
        <v>15913</v>
      </c>
    </row>
    <row r="3026" spans="1:5" x14ac:dyDescent="0.25">
      <c r="A3026" s="7">
        <v>44553.834722222222</v>
      </c>
      <c r="B3026" s="9">
        <v>15912</v>
      </c>
      <c r="C3026" s="9">
        <v>15912</v>
      </c>
      <c r="D3026" s="9">
        <v>15912</v>
      </c>
      <c r="E3026" s="9">
        <v>15912</v>
      </c>
    </row>
    <row r="3027" spans="1:5" x14ac:dyDescent="0.25">
      <c r="A3027" s="7">
        <v>44553.835416666669</v>
      </c>
      <c r="B3027" s="9"/>
      <c r="C3027" s="9"/>
      <c r="D3027" s="9"/>
      <c r="E3027" s="9"/>
    </row>
    <row r="3028" spans="1:5" x14ac:dyDescent="0.25">
      <c r="A3028" s="7">
        <v>44553.836111111108</v>
      </c>
      <c r="B3028" s="9">
        <v>15914</v>
      </c>
      <c r="C3028" s="9">
        <v>15914</v>
      </c>
      <c r="D3028" s="9">
        <v>15913</v>
      </c>
      <c r="E3028" s="9">
        <v>15913</v>
      </c>
    </row>
    <row r="3029" spans="1:5" x14ac:dyDescent="0.25">
      <c r="A3029" s="7">
        <v>44553.836805555555</v>
      </c>
      <c r="B3029" s="9"/>
      <c r="C3029" s="9"/>
      <c r="D3029" s="9"/>
      <c r="E3029" s="9"/>
    </row>
    <row r="3030" spans="1:5" x14ac:dyDescent="0.25">
      <c r="A3030" s="7">
        <v>44553.837500000001</v>
      </c>
      <c r="B3030" s="9"/>
      <c r="C3030" s="9"/>
      <c r="D3030" s="9"/>
      <c r="E3030" s="9"/>
    </row>
    <row r="3031" spans="1:5" x14ac:dyDescent="0.25">
      <c r="A3031" s="7">
        <v>44553.838194444441</v>
      </c>
      <c r="B3031" s="9">
        <v>15913</v>
      </c>
      <c r="C3031" s="9">
        <v>15913</v>
      </c>
      <c r="D3031" s="9">
        <v>15913</v>
      </c>
      <c r="E3031" s="9">
        <v>15913</v>
      </c>
    </row>
    <row r="3032" spans="1:5" x14ac:dyDescent="0.25">
      <c r="A3032" s="7">
        <v>44553.838888888888</v>
      </c>
      <c r="B3032" s="9"/>
      <c r="C3032" s="9"/>
      <c r="D3032" s="9"/>
      <c r="E3032" s="9"/>
    </row>
    <row r="3033" spans="1:5" x14ac:dyDescent="0.25">
      <c r="A3033" s="7">
        <v>44553.839583333334</v>
      </c>
      <c r="B3033" s="9">
        <v>15911</v>
      </c>
      <c r="C3033" s="9">
        <v>15911</v>
      </c>
      <c r="D3033" s="9">
        <v>15908</v>
      </c>
      <c r="E3033" s="9">
        <v>15908</v>
      </c>
    </row>
    <row r="3034" spans="1:5" x14ac:dyDescent="0.25">
      <c r="A3034" s="7">
        <v>44553.840277777781</v>
      </c>
      <c r="B3034" s="9"/>
      <c r="C3034" s="9"/>
      <c r="D3034" s="9"/>
      <c r="E3034" s="9"/>
    </row>
    <row r="3035" spans="1:5" x14ac:dyDescent="0.25">
      <c r="A3035" s="7">
        <v>44553.84097222222</v>
      </c>
      <c r="B3035" s="9"/>
      <c r="C3035" s="9"/>
      <c r="D3035" s="9"/>
      <c r="E3035" s="9"/>
    </row>
    <row r="3036" spans="1:5" x14ac:dyDescent="0.25">
      <c r="A3036" s="7">
        <v>44553.841666666667</v>
      </c>
      <c r="B3036" s="9">
        <v>15911</v>
      </c>
      <c r="C3036" s="9">
        <v>15911</v>
      </c>
      <c r="D3036" s="9">
        <v>15911</v>
      </c>
      <c r="E3036" s="9">
        <v>15911</v>
      </c>
    </row>
    <row r="3037" spans="1:5" x14ac:dyDescent="0.25">
      <c r="A3037" s="7">
        <v>44553.842361111114</v>
      </c>
      <c r="B3037" s="9"/>
      <c r="C3037" s="9"/>
      <c r="D3037" s="9"/>
      <c r="E3037" s="9"/>
    </row>
    <row r="3038" spans="1:5" x14ac:dyDescent="0.25">
      <c r="A3038" s="7">
        <v>44553.843055555553</v>
      </c>
      <c r="B3038" s="9"/>
      <c r="C3038" s="9"/>
      <c r="D3038" s="9"/>
      <c r="E3038" s="9"/>
    </row>
    <row r="3039" spans="1:5" x14ac:dyDescent="0.25">
      <c r="A3039" s="7">
        <v>44553.84375</v>
      </c>
      <c r="B3039" s="9"/>
      <c r="C3039" s="9"/>
      <c r="D3039" s="9"/>
      <c r="E3039" s="9"/>
    </row>
    <row r="3040" spans="1:5" x14ac:dyDescent="0.25">
      <c r="A3040" s="7">
        <v>44553.844444444447</v>
      </c>
      <c r="B3040" s="9">
        <v>15910</v>
      </c>
      <c r="C3040" s="9">
        <v>15910</v>
      </c>
      <c r="D3040" s="9">
        <v>15910</v>
      </c>
      <c r="E3040" s="9">
        <v>15910</v>
      </c>
    </row>
    <row r="3041" spans="1:5" x14ac:dyDescent="0.25">
      <c r="A3041" s="7">
        <v>44553.845138888886</v>
      </c>
      <c r="B3041" s="9"/>
      <c r="C3041" s="9"/>
      <c r="D3041" s="9"/>
      <c r="E3041" s="9"/>
    </row>
    <row r="3042" spans="1:5" x14ac:dyDescent="0.25">
      <c r="A3042" s="7">
        <v>44553.845833333333</v>
      </c>
      <c r="B3042" s="9">
        <v>15910</v>
      </c>
      <c r="C3042" s="9">
        <v>15910</v>
      </c>
      <c r="D3042" s="9">
        <v>15910</v>
      </c>
      <c r="E3042" s="9">
        <v>15910</v>
      </c>
    </row>
    <row r="3043" spans="1:5" x14ac:dyDescent="0.25">
      <c r="A3043" s="7">
        <v>44553.84652777778</v>
      </c>
      <c r="B3043" s="9"/>
      <c r="C3043" s="9"/>
      <c r="D3043" s="9"/>
      <c r="E3043" s="9"/>
    </row>
    <row r="3044" spans="1:5" x14ac:dyDescent="0.25">
      <c r="A3044" s="7">
        <v>44553.847222222219</v>
      </c>
      <c r="B3044" s="9"/>
      <c r="C3044" s="9"/>
      <c r="D3044" s="9"/>
      <c r="E3044" s="9"/>
    </row>
    <row r="3045" spans="1:5" x14ac:dyDescent="0.25">
      <c r="A3045" s="7">
        <v>44553.847916666666</v>
      </c>
      <c r="B3045" s="9">
        <v>15910</v>
      </c>
      <c r="C3045" s="9">
        <v>15910</v>
      </c>
      <c r="D3045" s="9">
        <v>15910</v>
      </c>
      <c r="E3045" s="9">
        <v>15910</v>
      </c>
    </row>
    <row r="3046" spans="1:5" x14ac:dyDescent="0.25">
      <c r="A3046" s="7">
        <v>44553.848611111112</v>
      </c>
      <c r="B3046" s="9"/>
      <c r="C3046" s="9"/>
      <c r="D3046" s="9"/>
      <c r="E3046" s="9"/>
    </row>
    <row r="3047" spans="1:5" x14ac:dyDescent="0.25">
      <c r="A3047" s="7">
        <v>44553.849305555559</v>
      </c>
      <c r="B3047" s="9">
        <v>15908</v>
      </c>
      <c r="C3047" s="9">
        <v>15908</v>
      </c>
      <c r="D3047" s="9">
        <v>15908</v>
      </c>
      <c r="E3047" s="9">
        <v>15908</v>
      </c>
    </row>
    <row r="3048" spans="1:5" x14ac:dyDescent="0.25">
      <c r="A3048" s="7">
        <v>44553.85</v>
      </c>
      <c r="B3048" s="9"/>
      <c r="C3048" s="9"/>
      <c r="D3048" s="9"/>
      <c r="E3048" s="9"/>
    </row>
    <row r="3049" spans="1:5" x14ac:dyDescent="0.25">
      <c r="A3049" s="7">
        <v>44553.850694444445</v>
      </c>
      <c r="B3049" s="9"/>
      <c r="C3049" s="9"/>
      <c r="D3049" s="9"/>
      <c r="E3049" s="9"/>
    </row>
    <row r="3050" spans="1:5" x14ac:dyDescent="0.25">
      <c r="A3050" s="7">
        <v>44553.851388888892</v>
      </c>
      <c r="B3050" s="9"/>
      <c r="C3050" s="9"/>
      <c r="D3050" s="9"/>
      <c r="E3050" s="9"/>
    </row>
    <row r="3051" spans="1:5" x14ac:dyDescent="0.25">
      <c r="A3051" s="7">
        <v>44553.852083333331</v>
      </c>
      <c r="B3051" s="9"/>
      <c r="C3051" s="9"/>
      <c r="D3051" s="9"/>
      <c r="E3051" s="9"/>
    </row>
    <row r="3052" spans="1:5" x14ac:dyDescent="0.25">
      <c r="A3052" s="7">
        <v>44553.852777777778</v>
      </c>
      <c r="B3052" s="9"/>
      <c r="C3052" s="9"/>
      <c r="D3052" s="9"/>
      <c r="E3052" s="9"/>
    </row>
    <row r="3053" spans="1:5" x14ac:dyDescent="0.25">
      <c r="A3053" s="7">
        <v>44553.853472222225</v>
      </c>
      <c r="B3053" s="9"/>
      <c r="C3053" s="9"/>
      <c r="D3053" s="9"/>
      <c r="E3053" s="9"/>
    </row>
    <row r="3054" spans="1:5" x14ac:dyDescent="0.25">
      <c r="A3054" s="7">
        <v>44553.854166666664</v>
      </c>
      <c r="B3054" s="9"/>
      <c r="C3054" s="9"/>
      <c r="D3054" s="9"/>
      <c r="E3054" s="9"/>
    </row>
    <row r="3055" spans="1:5" x14ac:dyDescent="0.25">
      <c r="A3055" s="7">
        <v>44553.854861111111</v>
      </c>
      <c r="B3055" s="9">
        <v>15909</v>
      </c>
      <c r="C3055" s="9">
        <v>15909</v>
      </c>
      <c r="D3055" s="9">
        <v>15909</v>
      </c>
      <c r="E3055" s="9">
        <v>15909</v>
      </c>
    </row>
    <row r="3056" spans="1:5" x14ac:dyDescent="0.25">
      <c r="A3056" s="7">
        <v>44553.855555555558</v>
      </c>
      <c r="B3056" s="9">
        <v>15909</v>
      </c>
      <c r="C3056" s="9">
        <v>15909</v>
      </c>
      <c r="D3056" s="9">
        <v>15909</v>
      </c>
      <c r="E3056" s="9">
        <v>15909</v>
      </c>
    </row>
    <row r="3057" spans="1:5" x14ac:dyDescent="0.25">
      <c r="A3057" s="7">
        <v>44553.856249999997</v>
      </c>
      <c r="B3057" s="9">
        <v>15907</v>
      </c>
      <c r="C3057" s="9">
        <v>15907</v>
      </c>
      <c r="D3057" s="9">
        <v>15907</v>
      </c>
      <c r="E3057" s="9">
        <v>15907</v>
      </c>
    </row>
    <row r="3058" spans="1:5" x14ac:dyDescent="0.25">
      <c r="A3058" s="7">
        <v>44553.856944444444</v>
      </c>
      <c r="B3058" s="9">
        <v>15907</v>
      </c>
      <c r="C3058" s="9">
        <v>15907</v>
      </c>
      <c r="D3058" s="9">
        <v>15907</v>
      </c>
      <c r="E3058" s="9">
        <v>15907</v>
      </c>
    </row>
    <row r="3059" spans="1:5" x14ac:dyDescent="0.25">
      <c r="A3059" s="7">
        <v>44553.857638888891</v>
      </c>
      <c r="B3059" s="9"/>
      <c r="C3059" s="9"/>
      <c r="D3059" s="9"/>
      <c r="E3059" s="9"/>
    </row>
    <row r="3060" spans="1:5" x14ac:dyDescent="0.25">
      <c r="A3060" s="7">
        <v>44553.85833333333</v>
      </c>
      <c r="B3060" s="9"/>
      <c r="C3060" s="9"/>
      <c r="D3060" s="9"/>
      <c r="E3060" s="9"/>
    </row>
    <row r="3061" spans="1:5" x14ac:dyDescent="0.25">
      <c r="A3061" s="7">
        <v>44553.859027777777</v>
      </c>
      <c r="B3061" s="9">
        <v>15909</v>
      </c>
      <c r="C3061" s="9">
        <v>15909</v>
      </c>
      <c r="D3061" s="9">
        <v>15909</v>
      </c>
      <c r="E3061" s="9">
        <v>15909</v>
      </c>
    </row>
    <row r="3062" spans="1:5" x14ac:dyDescent="0.25">
      <c r="A3062" s="7">
        <v>44553.859722222223</v>
      </c>
      <c r="B3062" s="9"/>
      <c r="C3062" s="9"/>
      <c r="D3062" s="9"/>
      <c r="E3062" s="9"/>
    </row>
    <row r="3063" spans="1:5" x14ac:dyDescent="0.25">
      <c r="A3063" s="7">
        <v>44553.86041666667</v>
      </c>
      <c r="B3063" s="9"/>
      <c r="C3063" s="9"/>
      <c r="D3063" s="9"/>
      <c r="E3063" s="9"/>
    </row>
    <row r="3064" spans="1:5" x14ac:dyDescent="0.25">
      <c r="A3064" s="7">
        <v>44553.861111111109</v>
      </c>
      <c r="B3064" s="9"/>
      <c r="C3064" s="9"/>
      <c r="D3064" s="9"/>
      <c r="E3064" s="9"/>
    </row>
    <row r="3065" spans="1:5" x14ac:dyDescent="0.25">
      <c r="A3065" s="7">
        <v>44553.861805555556</v>
      </c>
      <c r="B3065" s="9"/>
      <c r="C3065" s="9"/>
      <c r="D3065" s="9"/>
      <c r="E3065" s="9"/>
    </row>
    <row r="3066" spans="1:5" x14ac:dyDescent="0.25">
      <c r="A3066" s="7">
        <v>44553.862500000003</v>
      </c>
      <c r="B3066" s="9"/>
      <c r="C3066" s="9"/>
      <c r="D3066" s="9"/>
      <c r="E3066" s="9"/>
    </row>
    <row r="3067" spans="1:5" x14ac:dyDescent="0.25">
      <c r="A3067" s="7">
        <v>44553.863194444442</v>
      </c>
      <c r="B3067" s="9"/>
      <c r="C3067" s="9"/>
      <c r="D3067" s="9"/>
      <c r="E3067" s="9"/>
    </row>
    <row r="3068" spans="1:5" x14ac:dyDescent="0.25">
      <c r="A3068" s="7">
        <v>44553.863888888889</v>
      </c>
      <c r="B3068" s="9"/>
      <c r="C3068" s="9"/>
      <c r="D3068" s="9"/>
      <c r="E3068" s="9"/>
    </row>
    <row r="3069" spans="1:5" x14ac:dyDescent="0.25">
      <c r="A3069" s="7">
        <v>44553.864583333336</v>
      </c>
      <c r="B3069" s="9"/>
      <c r="C3069" s="9"/>
      <c r="D3069" s="9"/>
      <c r="E3069" s="9"/>
    </row>
    <row r="3070" spans="1:5" x14ac:dyDescent="0.25">
      <c r="A3070" s="7">
        <v>44553.865277777775</v>
      </c>
      <c r="B3070" s="9"/>
      <c r="C3070" s="9"/>
      <c r="D3070" s="9"/>
      <c r="E3070" s="9"/>
    </row>
    <row r="3071" spans="1:5" x14ac:dyDescent="0.25">
      <c r="A3071" s="7">
        <v>44553.865972222222</v>
      </c>
      <c r="B3071" s="9"/>
      <c r="C3071" s="9"/>
      <c r="D3071" s="9"/>
      <c r="E3071" s="9"/>
    </row>
    <row r="3072" spans="1:5" x14ac:dyDescent="0.25">
      <c r="A3072" s="7">
        <v>44553.866666666669</v>
      </c>
      <c r="B3072" s="9"/>
      <c r="C3072" s="9"/>
      <c r="D3072" s="9"/>
      <c r="E3072" s="9"/>
    </row>
    <row r="3073" spans="1:5" x14ac:dyDescent="0.25">
      <c r="A3073" s="7">
        <v>44553.867361111108</v>
      </c>
      <c r="B3073" s="9"/>
      <c r="C3073" s="9"/>
      <c r="D3073" s="9"/>
      <c r="E3073" s="9"/>
    </row>
    <row r="3074" spans="1:5" x14ac:dyDescent="0.25">
      <c r="A3074" s="7">
        <v>44553.868055555555</v>
      </c>
      <c r="B3074" s="9"/>
      <c r="C3074" s="9"/>
      <c r="D3074" s="9"/>
      <c r="E3074" s="9"/>
    </row>
    <row r="3075" spans="1:5" x14ac:dyDescent="0.25">
      <c r="A3075" s="7">
        <v>44553.868750000001</v>
      </c>
      <c r="B3075" s="9">
        <v>15912</v>
      </c>
      <c r="C3075" s="9">
        <v>15912</v>
      </c>
      <c r="D3075" s="9">
        <v>15912</v>
      </c>
      <c r="E3075" s="9">
        <v>15912</v>
      </c>
    </row>
    <row r="3076" spans="1:5" x14ac:dyDescent="0.25">
      <c r="A3076" s="7">
        <v>44553.869444444441</v>
      </c>
      <c r="B3076" s="9"/>
      <c r="C3076" s="9"/>
      <c r="D3076" s="9"/>
      <c r="E3076" s="9"/>
    </row>
    <row r="3077" spans="1:5" x14ac:dyDescent="0.25">
      <c r="A3077" s="7">
        <v>44553.870138888888</v>
      </c>
      <c r="B3077" s="9">
        <v>15912</v>
      </c>
      <c r="C3077" s="9">
        <v>15913</v>
      </c>
      <c r="D3077" s="9">
        <v>15910</v>
      </c>
      <c r="E3077" s="9">
        <v>15913</v>
      </c>
    </row>
    <row r="3078" spans="1:5" x14ac:dyDescent="0.25">
      <c r="A3078" s="7">
        <v>44553.870833333334</v>
      </c>
      <c r="B3078" s="9">
        <v>15914</v>
      </c>
      <c r="C3078" s="9">
        <v>15914</v>
      </c>
      <c r="D3078" s="9">
        <v>15914</v>
      </c>
      <c r="E3078" s="9">
        <v>15914</v>
      </c>
    </row>
    <row r="3079" spans="1:5" x14ac:dyDescent="0.25">
      <c r="A3079" s="7">
        <v>44553.871527777781</v>
      </c>
      <c r="B3079" s="9"/>
      <c r="C3079" s="9"/>
      <c r="D3079" s="9"/>
      <c r="E3079" s="9"/>
    </row>
    <row r="3080" spans="1:5" x14ac:dyDescent="0.25">
      <c r="A3080" s="7">
        <v>44553.87222222222</v>
      </c>
      <c r="B3080" s="9"/>
      <c r="C3080" s="9"/>
      <c r="D3080" s="9"/>
      <c r="E3080" s="9"/>
    </row>
    <row r="3081" spans="1:5" x14ac:dyDescent="0.25">
      <c r="A3081" s="7">
        <v>44553.872916666667</v>
      </c>
      <c r="B3081" s="9">
        <v>15912</v>
      </c>
      <c r="C3081" s="9">
        <v>15912</v>
      </c>
      <c r="D3081" s="9">
        <v>15912</v>
      </c>
      <c r="E3081" s="9">
        <v>15912</v>
      </c>
    </row>
    <row r="3082" spans="1:5" x14ac:dyDescent="0.25">
      <c r="A3082" s="7">
        <v>44553.873611111114</v>
      </c>
      <c r="B3082" s="9">
        <v>15909</v>
      </c>
      <c r="C3082" s="9">
        <v>15909</v>
      </c>
      <c r="D3082" s="9">
        <v>15909</v>
      </c>
      <c r="E3082" s="9">
        <v>15909</v>
      </c>
    </row>
    <row r="3083" spans="1:5" x14ac:dyDescent="0.25">
      <c r="A3083" s="7">
        <v>44553.874305555553</v>
      </c>
      <c r="B3083" s="9">
        <v>15912</v>
      </c>
      <c r="C3083" s="9">
        <v>15912</v>
      </c>
      <c r="D3083" s="9">
        <v>15912</v>
      </c>
      <c r="E3083" s="9">
        <v>15912</v>
      </c>
    </row>
    <row r="3084" spans="1:5" x14ac:dyDescent="0.25">
      <c r="A3084" s="7">
        <v>44553.875</v>
      </c>
      <c r="B3084" s="9">
        <v>15912</v>
      </c>
      <c r="C3084" s="9">
        <v>15912</v>
      </c>
      <c r="D3084" s="9">
        <v>15912</v>
      </c>
      <c r="E3084" s="9">
        <v>15912</v>
      </c>
    </row>
    <row r="3085" spans="1:5" x14ac:dyDescent="0.25">
      <c r="A3085" s="7">
        <v>44553.875694444447</v>
      </c>
      <c r="B3085" s="9"/>
      <c r="C3085" s="9"/>
      <c r="D3085" s="9"/>
      <c r="E3085" s="9"/>
    </row>
    <row r="3086" spans="1:5" x14ac:dyDescent="0.25">
      <c r="A3086" s="7">
        <v>44553.876388888886</v>
      </c>
      <c r="B3086" s="9">
        <v>15911</v>
      </c>
      <c r="C3086" s="9">
        <v>15911</v>
      </c>
      <c r="D3086" s="9">
        <v>15911</v>
      </c>
      <c r="E3086" s="9">
        <v>15911</v>
      </c>
    </row>
    <row r="3087" spans="1:5" x14ac:dyDescent="0.25">
      <c r="A3087" s="7">
        <v>44553.877083333333</v>
      </c>
      <c r="B3087" s="9">
        <v>15911</v>
      </c>
      <c r="C3087" s="9">
        <v>15911</v>
      </c>
      <c r="D3087" s="9">
        <v>15911</v>
      </c>
      <c r="E3087" s="9">
        <v>15911</v>
      </c>
    </row>
    <row r="3088" spans="1:5" x14ac:dyDescent="0.25">
      <c r="A3088" s="7">
        <v>44553.87777777778</v>
      </c>
      <c r="B3088" s="9"/>
      <c r="C3088" s="9"/>
      <c r="D3088" s="9"/>
      <c r="E3088" s="9"/>
    </row>
    <row r="3089" spans="1:5" x14ac:dyDescent="0.25">
      <c r="A3089" s="7">
        <v>44553.878472222219</v>
      </c>
      <c r="B3089" s="9">
        <v>15911</v>
      </c>
      <c r="C3089" s="9">
        <v>15911</v>
      </c>
      <c r="D3089" s="9">
        <v>15911</v>
      </c>
      <c r="E3089" s="9">
        <v>15911</v>
      </c>
    </row>
    <row r="3090" spans="1:5" x14ac:dyDescent="0.25">
      <c r="A3090" s="7">
        <v>44553.879166666666</v>
      </c>
      <c r="B3090" s="9"/>
      <c r="C3090" s="9"/>
      <c r="D3090" s="9"/>
      <c r="E3090" s="9"/>
    </row>
    <row r="3091" spans="1:5" x14ac:dyDescent="0.25">
      <c r="A3091" s="7">
        <v>44553.879861111112</v>
      </c>
      <c r="B3091" s="9"/>
      <c r="C3091" s="9"/>
      <c r="D3091" s="9"/>
      <c r="E3091" s="9"/>
    </row>
    <row r="3092" spans="1:5" x14ac:dyDescent="0.25">
      <c r="A3092" s="7">
        <v>44553.880555555559</v>
      </c>
      <c r="B3092" s="9"/>
      <c r="C3092" s="9"/>
      <c r="D3092" s="9"/>
      <c r="E3092" s="9"/>
    </row>
    <row r="3093" spans="1:5" x14ac:dyDescent="0.25">
      <c r="A3093" s="7">
        <v>44553.881249999999</v>
      </c>
      <c r="B3093" s="9"/>
      <c r="C3093" s="9"/>
      <c r="D3093" s="9"/>
      <c r="E3093" s="9"/>
    </row>
    <row r="3094" spans="1:5" x14ac:dyDescent="0.25">
      <c r="A3094" s="7">
        <v>44553.881944444445</v>
      </c>
      <c r="B3094" s="9"/>
      <c r="C3094" s="9"/>
      <c r="D3094" s="9"/>
      <c r="E3094" s="9"/>
    </row>
    <row r="3095" spans="1:5" x14ac:dyDescent="0.25">
      <c r="A3095" s="7">
        <v>44553.882638888892</v>
      </c>
      <c r="B3095" s="9"/>
      <c r="C3095" s="9"/>
      <c r="D3095" s="9"/>
      <c r="E3095" s="9"/>
    </row>
    <row r="3096" spans="1:5" x14ac:dyDescent="0.25">
      <c r="A3096" s="7">
        <v>44553.883333333331</v>
      </c>
      <c r="B3096" s="9">
        <v>15911</v>
      </c>
      <c r="C3096" s="9">
        <v>15911</v>
      </c>
      <c r="D3096" s="9">
        <v>15911</v>
      </c>
      <c r="E3096" s="9">
        <v>15911</v>
      </c>
    </row>
    <row r="3097" spans="1:5" x14ac:dyDescent="0.25">
      <c r="A3097" s="7">
        <v>44553.884027777778</v>
      </c>
      <c r="B3097" s="9"/>
      <c r="C3097" s="9"/>
      <c r="D3097" s="9"/>
      <c r="E3097" s="9"/>
    </row>
    <row r="3098" spans="1:5" x14ac:dyDescent="0.25">
      <c r="A3098" s="7">
        <v>44553.884722222225</v>
      </c>
      <c r="B3098" s="9">
        <v>15913</v>
      </c>
      <c r="C3098" s="9">
        <v>15913</v>
      </c>
      <c r="D3098" s="9">
        <v>15913</v>
      </c>
      <c r="E3098" s="9">
        <v>15913</v>
      </c>
    </row>
    <row r="3099" spans="1:5" x14ac:dyDescent="0.25">
      <c r="A3099" s="7">
        <v>44553.885416666664</v>
      </c>
      <c r="B3099" s="9"/>
      <c r="C3099" s="9"/>
      <c r="D3099" s="9"/>
      <c r="E3099" s="9"/>
    </row>
    <row r="3100" spans="1:5" x14ac:dyDescent="0.25">
      <c r="A3100" s="7">
        <v>44553.886111111111</v>
      </c>
      <c r="B3100" s="9"/>
      <c r="C3100" s="9"/>
      <c r="D3100" s="9"/>
      <c r="E3100" s="9"/>
    </row>
    <row r="3101" spans="1:5" x14ac:dyDescent="0.25">
      <c r="A3101" s="7">
        <v>44553.886805555558</v>
      </c>
      <c r="B3101" s="9"/>
      <c r="C3101" s="9"/>
      <c r="D3101" s="9"/>
      <c r="E3101" s="9"/>
    </row>
    <row r="3102" spans="1:5" x14ac:dyDescent="0.25">
      <c r="A3102" s="7">
        <v>44553.887499999997</v>
      </c>
      <c r="B3102" s="9"/>
      <c r="C3102" s="9"/>
      <c r="D3102" s="9"/>
      <c r="E3102" s="9"/>
    </row>
    <row r="3103" spans="1:5" x14ac:dyDescent="0.25">
      <c r="A3103" s="7">
        <v>44553.888194444444</v>
      </c>
      <c r="B3103" s="9">
        <v>15913</v>
      </c>
      <c r="C3103" s="9">
        <v>15913</v>
      </c>
      <c r="D3103" s="9">
        <v>15913</v>
      </c>
      <c r="E3103" s="9">
        <v>15913</v>
      </c>
    </row>
    <row r="3104" spans="1:5" x14ac:dyDescent="0.25">
      <c r="A3104" s="7">
        <v>44553.888888888891</v>
      </c>
      <c r="B3104" s="9">
        <v>15911</v>
      </c>
      <c r="C3104" s="9">
        <v>15911</v>
      </c>
      <c r="D3104" s="9">
        <v>15911</v>
      </c>
      <c r="E3104" s="9">
        <v>15911</v>
      </c>
    </row>
    <row r="3105" spans="1:5" x14ac:dyDescent="0.25">
      <c r="A3105" s="7">
        <v>44553.88958333333</v>
      </c>
      <c r="B3105" s="9"/>
      <c r="C3105" s="9"/>
      <c r="D3105" s="9"/>
      <c r="E3105" s="9"/>
    </row>
    <row r="3106" spans="1:5" x14ac:dyDescent="0.25">
      <c r="A3106" s="7">
        <v>44553.890277777777</v>
      </c>
      <c r="B3106" s="9"/>
      <c r="C3106" s="9"/>
      <c r="D3106" s="9"/>
      <c r="E3106" s="9"/>
    </row>
    <row r="3107" spans="1:5" x14ac:dyDescent="0.25">
      <c r="A3107" s="7">
        <v>44553.890972222223</v>
      </c>
      <c r="B3107" s="9">
        <v>15911</v>
      </c>
      <c r="C3107" s="9">
        <v>15911</v>
      </c>
      <c r="D3107" s="9">
        <v>15911</v>
      </c>
      <c r="E3107" s="9">
        <v>15911</v>
      </c>
    </row>
    <row r="3108" spans="1:5" x14ac:dyDescent="0.25">
      <c r="A3108" s="7">
        <v>44553.89166666667</v>
      </c>
      <c r="B3108" s="9"/>
      <c r="C3108" s="9"/>
      <c r="D3108" s="9"/>
      <c r="E3108" s="9"/>
    </row>
    <row r="3109" spans="1:5" x14ac:dyDescent="0.25">
      <c r="A3109" s="7">
        <v>44553.892361111109</v>
      </c>
      <c r="B3109" s="9">
        <v>15910</v>
      </c>
      <c r="C3109" s="9">
        <v>15910</v>
      </c>
      <c r="D3109" s="9">
        <v>15910</v>
      </c>
      <c r="E3109" s="9">
        <v>15910</v>
      </c>
    </row>
    <row r="3110" spans="1:5" x14ac:dyDescent="0.25">
      <c r="A3110" s="7">
        <v>44553.893055555556</v>
      </c>
      <c r="B3110" s="9"/>
      <c r="C3110" s="9"/>
      <c r="D3110" s="9"/>
      <c r="E3110" s="9"/>
    </row>
    <row r="3111" spans="1:5" x14ac:dyDescent="0.25">
      <c r="A3111" s="7">
        <v>44553.893750000003</v>
      </c>
      <c r="B3111" s="9">
        <v>15911</v>
      </c>
      <c r="C3111" s="9">
        <v>15911</v>
      </c>
      <c r="D3111" s="9">
        <v>15911</v>
      </c>
      <c r="E3111" s="9">
        <v>15911</v>
      </c>
    </row>
    <row r="3112" spans="1:5" x14ac:dyDescent="0.25">
      <c r="A3112" s="7">
        <v>44553.894444444442</v>
      </c>
      <c r="B3112" s="9"/>
      <c r="C3112" s="9"/>
      <c r="D3112" s="9"/>
      <c r="E3112" s="9"/>
    </row>
    <row r="3113" spans="1:5" x14ac:dyDescent="0.25">
      <c r="A3113" s="7">
        <v>44553.895138888889</v>
      </c>
      <c r="B3113" s="9"/>
      <c r="C3113" s="9"/>
      <c r="D3113" s="9"/>
      <c r="E3113" s="9"/>
    </row>
    <row r="3114" spans="1:5" x14ac:dyDescent="0.25">
      <c r="A3114" s="7">
        <v>44553.895833333336</v>
      </c>
      <c r="B3114" s="9"/>
      <c r="C3114" s="9"/>
      <c r="D3114" s="9"/>
      <c r="E3114" s="9"/>
    </row>
    <row r="3115" spans="1:5" x14ac:dyDescent="0.25">
      <c r="A3115" s="7">
        <v>44553.896527777775</v>
      </c>
      <c r="B3115" s="9"/>
      <c r="C3115" s="9"/>
      <c r="D3115" s="9"/>
      <c r="E3115" s="9"/>
    </row>
    <row r="3116" spans="1:5" x14ac:dyDescent="0.25">
      <c r="A3116" s="7">
        <v>44553.897222222222</v>
      </c>
      <c r="B3116" s="9">
        <v>15910</v>
      </c>
      <c r="C3116" s="9">
        <v>15910</v>
      </c>
      <c r="D3116" s="9">
        <v>15910</v>
      </c>
      <c r="E3116" s="9">
        <v>15910</v>
      </c>
    </row>
    <row r="3117" spans="1:5" x14ac:dyDescent="0.25">
      <c r="A3117" s="7">
        <v>44553.897916666669</v>
      </c>
      <c r="B3117" s="9"/>
      <c r="C3117" s="9"/>
      <c r="D3117" s="9"/>
      <c r="E3117" s="9"/>
    </row>
    <row r="3118" spans="1:5" x14ac:dyDescent="0.25">
      <c r="A3118" s="7">
        <v>44553.898611111108</v>
      </c>
      <c r="B3118" s="9">
        <v>15909</v>
      </c>
      <c r="C3118" s="9">
        <v>15909</v>
      </c>
      <c r="D3118" s="9">
        <v>15907</v>
      </c>
      <c r="E3118" s="9">
        <v>15907</v>
      </c>
    </row>
    <row r="3119" spans="1:5" x14ac:dyDescent="0.25">
      <c r="A3119" s="7">
        <v>44553.899305555555</v>
      </c>
      <c r="B3119" s="9"/>
      <c r="C3119" s="9"/>
      <c r="D3119" s="9"/>
      <c r="E3119" s="9"/>
    </row>
    <row r="3120" spans="1:5" x14ac:dyDescent="0.25">
      <c r="A3120" s="7">
        <v>44553.9</v>
      </c>
      <c r="B3120" s="9"/>
      <c r="C3120" s="9"/>
      <c r="D3120" s="9"/>
      <c r="E3120" s="9"/>
    </row>
    <row r="3121" spans="1:5" x14ac:dyDescent="0.25">
      <c r="A3121" s="7">
        <v>44553.900694444441</v>
      </c>
      <c r="B3121" s="9">
        <v>15907</v>
      </c>
      <c r="C3121" s="9">
        <v>15907</v>
      </c>
      <c r="D3121" s="9">
        <v>15906</v>
      </c>
      <c r="E3121" s="9">
        <v>15906</v>
      </c>
    </row>
    <row r="3122" spans="1:5" x14ac:dyDescent="0.25">
      <c r="A3122" s="7">
        <v>44553.901388888888</v>
      </c>
      <c r="B3122" s="9">
        <v>15906</v>
      </c>
      <c r="C3122" s="9">
        <v>15906</v>
      </c>
      <c r="D3122" s="9">
        <v>15904</v>
      </c>
      <c r="E3122" s="9">
        <v>15904</v>
      </c>
    </row>
    <row r="3123" spans="1:5" x14ac:dyDescent="0.25">
      <c r="A3123" s="7">
        <v>44553.902083333334</v>
      </c>
      <c r="B3123" s="9">
        <v>15901</v>
      </c>
      <c r="C3123" s="9">
        <v>15901</v>
      </c>
      <c r="D3123" s="9">
        <v>15901</v>
      </c>
      <c r="E3123" s="9">
        <v>15901</v>
      </c>
    </row>
    <row r="3124" spans="1:5" x14ac:dyDescent="0.25">
      <c r="A3124" s="7">
        <v>44553.902777777781</v>
      </c>
      <c r="B3124" s="9"/>
      <c r="C3124" s="9"/>
      <c r="D3124" s="9"/>
      <c r="E3124" s="9"/>
    </row>
    <row r="3125" spans="1:5" x14ac:dyDescent="0.25">
      <c r="A3125" s="7">
        <v>44553.90347222222</v>
      </c>
      <c r="B3125" s="9">
        <v>15903</v>
      </c>
      <c r="C3125" s="9">
        <v>15903</v>
      </c>
      <c r="D3125" s="9">
        <v>15903</v>
      </c>
      <c r="E3125" s="9">
        <v>15903</v>
      </c>
    </row>
    <row r="3126" spans="1:5" x14ac:dyDescent="0.25">
      <c r="A3126" s="7">
        <v>44553.904166666667</v>
      </c>
      <c r="B3126" s="9">
        <v>15905</v>
      </c>
      <c r="C3126" s="9">
        <v>15905</v>
      </c>
      <c r="D3126" s="9">
        <v>15905</v>
      </c>
      <c r="E3126" s="9">
        <v>15905</v>
      </c>
    </row>
    <row r="3127" spans="1:5" x14ac:dyDescent="0.25">
      <c r="A3127" s="7">
        <v>44553.904861111114</v>
      </c>
      <c r="B3127" s="9">
        <v>15905</v>
      </c>
      <c r="C3127" s="9">
        <v>15905</v>
      </c>
      <c r="D3127" s="9">
        <v>15905</v>
      </c>
      <c r="E3127" s="9">
        <v>15905</v>
      </c>
    </row>
    <row r="3128" spans="1:5" x14ac:dyDescent="0.25">
      <c r="A3128" s="7">
        <v>44553.905555555553</v>
      </c>
      <c r="B3128" s="9">
        <v>15902</v>
      </c>
      <c r="C3128" s="9">
        <v>15902</v>
      </c>
      <c r="D3128" s="9">
        <v>15902</v>
      </c>
      <c r="E3128" s="9">
        <v>15902</v>
      </c>
    </row>
    <row r="3129" spans="1:5" x14ac:dyDescent="0.25">
      <c r="A3129" s="7">
        <v>44553.90625</v>
      </c>
      <c r="B3129" s="9"/>
      <c r="C3129" s="9"/>
      <c r="D3129" s="9"/>
      <c r="E3129" s="9"/>
    </row>
    <row r="3130" spans="1:5" x14ac:dyDescent="0.25">
      <c r="A3130" s="7">
        <v>44553.906944444447</v>
      </c>
      <c r="B3130" s="9">
        <v>15900</v>
      </c>
      <c r="C3130" s="9">
        <v>15900</v>
      </c>
      <c r="D3130" s="9">
        <v>15900</v>
      </c>
      <c r="E3130" s="9">
        <v>15900</v>
      </c>
    </row>
    <row r="3131" spans="1:5" x14ac:dyDescent="0.25">
      <c r="A3131" s="7">
        <v>44553.907638888886</v>
      </c>
      <c r="B3131" s="9"/>
      <c r="C3131" s="9"/>
      <c r="D3131" s="9"/>
      <c r="E3131" s="9"/>
    </row>
    <row r="3132" spans="1:5" x14ac:dyDescent="0.25">
      <c r="A3132" s="7">
        <v>44553.908333333333</v>
      </c>
      <c r="B3132" s="9"/>
      <c r="C3132" s="9"/>
      <c r="D3132" s="9"/>
      <c r="E3132" s="9"/>
    </row>
    <row r="3133" spans="1:5" x14ac:dyDescent="0.25">
      <c r="A3133" s="7">
        <v>44553.90902777778</v>
      </c>
      <c r="B3133" s="9"/>
      <c r="C3133" s="9"/>
      <c r="D3133" s="9"/>
      <c r="E3133" s="9"/>
    </row>
    <row r="3134" spans="1:5" x14ac:dyDescent="0.25">
      <c r="A3134" s="7">
        <v>44553.909722222219</v>
      </c>
      <c r="B3134" s="9"/>
      <c r="C3134" s="9"/>
      <c r="D3134" s="9"/>
      <c r="E3134" s="9"/>
    </row>
    <row r="3135" spans="1:5" x14ac:dyDescent="0.25">
      <c r="A3135" s="7">
        <v>44553.910416666666</v>
      </c>
      <c r="B3135" s="9"/>
      <c r="C3135" s="9"/>
      <c r="D3135" s="9"/>
      <c r="E3135" s="9"/>
    </row>
    <row r="3136" spans="1:5" x14ac:dyDescent="0.25">
      <c r="A3136" s="7">
        <v>44553.911111111112</v>
      </c>
      <c r="B3136" s="9"/>
      <c r="C3136" s="9"/>
      <c r="D3136" s="9"/>
      <c r="E3136" s="9"/>
    </row>
    <row r="3137" spans="1:5" x14ac:dyDescent="0.25">
      <c r="A3137" s="7">
        <v>44553.911805555559</v>
      </c>
      <c r="B3137" s="9"/>
      <c r="C3137" s="9"/>
      <c r="D3137" s="9"/>
      <c r="E3137" s="9"/>
    </row>
    <row r="3138" spans="1:5" x14ac:dyDescent="0.25">
      <c r="A3138" s="7">
        <v>44553.912499999999</v>
      </c>
      <c r="B3138" s="9">
        <v>15901</v>
      </c>
      <c r="C3138" s="9">
        <v>15901</v>
      </c>
      <c r="D3138" s="9">
        <v>15900</v>
      </c>
      <c r="E3138" s="9">
        <v>15900</v>
      </c>
    </row>
    <row r="3139" spans="1:5" x14ac:dyDescent="0.25">
      <c r="A3139" s="7">
        <v>44553.913194444445</v>
      </c>
      <c r="B3139" s="9"/>
      <c r="C3139" s="9"/>
      <c r="D3139" s="9"/>
      <c r="E3139" s="9"/>
    </row>
    <row r="3140" spans="1:5" x14ac:dyDescent="0.25">
      <c r="A3140" s="7">
        <v>44553.913888888892</v>
      </c>
      <c r="B3140" s="9">
        <v>15903</v>
      </c>
      <c r="C3140" s="9">
        <v>15904</v>
      </c>
      <c r="D3140" s="9">
        <v>15903</v>
      </c>
      <c r="E3140" s="9">
        <v>15904</v>
      </c>
    </row>
    <row r="3141" spans="1:5" x14ac:dyDescent="0.25">
      <c r="A3141" s="7">
        <v>44553.914583333331</v>
      </c>
      <c r="B3141" s="9">
        <v>15906</v>
      </c>
      <c r="C3141" s="9">
        <v>15906</v>
      </c>
      <c r="D3141" s="9">
        <v>15906</v>
      </c>
      <c r="E3141" s="9">
        <v>15906</v>
      </c>
    </row>
    <row r="3142" spans="1:5" x14ac:dyDescent="0.25">
      <c r="A3142" s="7">
        <v>44553.915277777778</v>
      </c>
      <c r="B3142" s="9">
        <v>15905</v>
      </c>
      <c r="C3142" s="9">
        <v>15906</v>
      </c>
      <c r="D3142" s="9">
        <v>15905</v>
      </c>
      <c r="E3142" s="9">
        <v>15906</v>
      </c>
    </row>
    <row r="3143" spans="1:5" x14ac:dyDescent="0.25">
      <c r="A3143" s="7">
        <v>44553.915972222225</v>
      </c>
      <c r="B3143" s="9"/>
      <c r="C3143" s="9"/>
      <c r="D3143" s="9"/>
      <c r="E3143" s="9"/>
    </row>
    <row r="3144" spans="1:5" x14ac:dyDescent="0.25">
      <c r="A3144" s="7">
        <v>44553.916666666664</v>
      </c>
      <c r="B3144" s="9">
        <v>15906</v>
      </c>
      <c r="C3144" s="9">
        <v>15906</v>
      </c>
      <c r="D3144" s="9">
        <v>15906</v>
      </c>
      <c r="E3144" s="9">
        <v>15906</v>
      </c>
    </row>
    <row r="3145" spans="1:5" x14ac:dyDescent="0.25">
      <c r="A3145" s="7">
        <v>44553.917361111111</v>
      </c>
      <c r="B3145" s="9"/>
      <c r="C3145" s="9"/>
      <c r="D3145" s="9"/>
      <c r="E3145" s="9"/>
    </row>
    <row r="3146" spans="1:5" x14ac:dyDescent="0.25">
      <c r="A3146" s="7">
        <v>44553.918055555558</v>
      </c>
      <c r="B3146" s="9">
        <v>15906</v>
      </c>
      <c r="C3146" s="9">
        <v>15906</v>
      </c>
      <c r="D3146" s="9">
        <v>15906</v>
      </c>
      <c r="E3146" s="9">
        <v>15906</v>
      </c>
    </row>
    <row r="3147" spans="1:5" x14ac:dyDescent="0.25">
      <c r="A3147" s="7">
        <v>44553.918749999997</v>
      </c>
      <c r="B3147" s="9">
        <v>15907</v>
      </c>
      <c r="C3147" s="9">
        <v>15909</v>
      </c>
      <c r="D3147" s="9">
        <v>15907</v>
      </c>
      <c r="E3147" s="9">
        <v>15909</v>
      </c>
    </row>
    <row r="3148" spans="1:5" x14ac:dyDescent="0.25">
      <c r="A3148" s="7">
        <v>44553.919444444444</v>
      </c>
      <c r="B3148" s="9">
        <v>15905</v>
      </c>
      <c r="C3148" s="9">
        <v>15905</v>
      </c>
      <c r="D3148" s="9">
        <v>15905</v>
      </c>
      <c r="E3148" s="9">
        <v>15905</v>
      </c>
    </row>
    <row r="3149" spans="1:5" x14ac:dyDescent="0.25">
      <c r="A3149" s="7">
        <v>44553.920138888891</v>
      </c>
      <c r="B3149" s="9"/>
      <c r="C3149" s="9"/>
      <c r="D3149" s="9"/>
      <c r="E3149" s="9"/>
    </row>
    <row r="3150" spans="1:5" x14ac:dyDescent="0.25">
      <c r="A3150" s="7">
        <v>44553.92083333333</v>
      </c>
      <c r="B3150" s="9"/>
      <c r="C3150" s="9"/>
      <c r="D3150" s="9"/>
      <c r="E3150" s="9"/>
    </row>
    <row r="3151" spans="1:5" x14ac:dyDescent="0.25">
      <c r="A3151" s="7">
        <v>44553.921527777777</v>
      </c>
      <c r="B3151" s="9"/>
      <c r="C3151" s="9"/>
      <c r="D3151" s="9"/>
      <c r="E3151" s="9"/>
    </row>
    <row r="3152" spans="1:5" x14ac:dyDescent="0.25">
      <c r="A3152" s="7">
        <v>44553.922222222223</v>
      </c>
      <c r="B3152" s="9">
        <v>15906</v>
      </c>
      <c r="C3152" s="9">
        <v>15906</v>
      </c>
      <c r="D3152" s="9">
        <v>15906</v>
      </c>
      <c r="E3152" s="9">
        <v>15906</v>
      </c>
    </row>
    <row r="3153" spans="1:5" x14ac:dyDescent="0.25">
      <c r="A3153" s="7">
        <v>44553.92291666667</v>
      </c>
      <c r="B3153" s="9">
        <v>15906</v>
      </c>
      <c r="C3153" s="9">
        <v>15907</v>
      </c>
      <c r="D3153" s="9">
        <v>15906</v>
      </c>
      <c r="E3153" s="9">
        <v>15907</v>
      </c>
    </row>
    <row r="3154" spans="1:5" x14ac:dyDescent="0.25">
      <c r="A3154" s="7">
        <v>44553.923611111109</v>
      </c>
      <c r="B3154" s="9">
        <v>15907</v>
      </c>
      <c r="C3154" s="9">
        <v>15908</v>
      </c>
      <c r="D3154" s="9">
        <v>15907</v>
      </c>
      <c r="E3154" s="9">
        <v>15907</v>
      </c>
    </row>
    <row r="3155" spans="1:5" x14ac:dyDescent="0.25">
      <c r="A3155" s="7">
        <v>44553.924305555556</v>
      </c>
      <c r="B3155" s="9"/>
      <c r="C3155" s="9"/>
      <c r="D3155" s="9"/>
      <c r="E3155" s="9"/>
    </row>
    <row r="3156" spans="1:5" x14ac:dyDescent="0.25">
      <c r="A3156" s="7">
        <v>44553.925000000003</v>
      </c>
      <c r="B3156" s="9"/>
      <c r="C3156" s="9"/>
      <c r="D3156" s="9"/>
      <c r="E3156" s="9"/>
    </row>
    <row r="3157" spans="1:5" x14ac:dyDescent="0.25">
      <c r="A3157" s="7">
        <v>44553.925694444442</v>
      </c>
      <c r="B3157" s="9"/>
      <c r="C3157" s="9"/>
      <c r="D3157" s="9"/>
      <c r="E3157" s="9"/>
    </row>
    <row r="3158" spans="1:5" x14ac:dyDescent="0.25">
      <c r="A3158" s="7">
        <v>44553.926388888889</v>
      </c>
      <c r="B3158" s="9"/>
      <c r="C3158" s="9"/>
      <c r="D3158" s="9"/>
      <c r="E3158" s="9"/>
    </row>
    <row r="3159" spans="1:5" x14ac:dyDescent="0.25">
      <c r="A3159" s="7">
        <v>44553.927083333336</v>
      </c>
      <c r="B3159" s="9"/>
      <c r="C3159" s="9"/>
      <c r="D3159" s="9"/>
      <c r="E3159" s="9"/>
    </row>
    <row r="3160" spans="1:5" x14ac:dyDescent="0.25">
      <c r="A3160" s="7">
        <v>44553.927777777775</v>
      </c>
      <c r="B3160" s="9"/>
      <c r="C3160" s="9"/>
      <c r="D3160" s="9"/>
      <c r="E3160" s="9"/>
    </row>
    <row r="3161" spans="1:5" x14ac:dyDescent="0.25">
      <c r="A3161" s="7">
        <v>44553.928472222222</v>
      </c>
      <c r="B3161" s="9"/>
      <c r="C3161" s="9"/>
      <c r="D3161" s="9"/>
      <c r="E3161" s="9"/>
    </row>
    <row r="3162" spans="1:5" x14ac:dyDescent="0.25">
      <c r="A3162" s="7">
        <v>44553.929166666669</v>
      </c>
      <c r="B3162" s="9"/>
      <c r="C3162" s="9"/>
      <c r="D3162" s="9"/>
      <c r="E3162" s="9"/>
    </row>
    <row r="3163" spans="1:5" x14ac:dyDescent="0.25">
      <c r="A3163" s="7">
        <v>44553.929861111108</v>
      </c>
      <c r="B3163" s="9"/>
      <c r="C3163" s="9"/>
      <c r="D3163" s="9"/>
      <c r="E3163" s="9"/>
    </row>
    <row r="3164" spans="1:5" x14ac:dyDescent="0.25">
      <c r="A3164" s="7">
        <v>44553.930555555555</v>
      </c>
      <c r="B3164" s="9">
        <v>15907</v>
      </c>
      <c r="C3164" s="9">
        <v>15907</v>
      </c>
      <c r="D3164" s="9">
        <v>15907</v>
      </c>
      <c r="E3164" s="9">
        <v>15907</v>
      </c>
    </row>
    <row r="3165" spans="1:5" x14ac:dyDescent="0.25">
      <c r="A3165" s="7">
        <v>44553.931250000001</v>
      </c>
      <c r="B3165" s="9">
        <v>15908</v>
      </c>
      <c r="C3165" s="9">
        <v>15908</v>
      </c>
      <c r="D3165" s="9">
        <v>15908</v>
      </c>
      <c r="E3165" s="9">
        <v>15908</v>
      </c>
    </row>
    <row r="3166" spans="1:5" x14ac:dyDescent="0.25">
      <c r="A3166" s="7">
        <v>44553.931944444441</v>
      </c>
      <c r="B3166" s="9">
        <v>15908</v>
      </c>
      <c r="C3166" s="9">
        <v>15908</v>
      </c>
      <c r="D3166" s="9">
        <v>15907</v>
      </c>
      <c r="E3166" s="9">
        <v>15907</v>
      </c>
    </row>
    <row r="3167" spans="1:5" x14ac:dyDescent="0.25">
      <c r="A3167" s="7">
        <v>44553.932638888888</v>
      </c>
      <c r="B3167" s="9">
        <v>15907</v>
      </c>
      <c r="C3167" s="9">
        <v>15907</v>
      </c>
      <c r="D3167" s="9">
        <v>15907</v>
      </c>
      <c r="E3167" s="9">
        <v>15907</v>
      </c>
    </row>
    <row r="3168" spans="1:5" x14ac:dyDescent="0.25">
      <c r="A3168" s="7">
        <v>44553.933333333334</v>
      </c>
      <c r="B3168" s="9"/>
      <c r="C3168" s="9"/>
      <c r="D3168" s="9"/>
      <c r="E3168" s="9"/>
    </row>
    <row r="3169" spans="1:5" x14ac:dyDescent="0.25">
      <c r="A3169" s="7">
        <v>44553.934027777781</v>
      </c>
      <c r="B3169" s="9">
        <v>15907</v>
      </c>
      <c r="C3169" s="9">
        <v>15907</v>
      </c>
      <c r="D3169" s="9">
        <v>15907</v>
      </c>
      <c r="E3169" s="9">
        <v>15907</v>
      </c>
    </row>
    <row r="3170" spans="1:5" x14ac:dyDescent="0.25">
      <c r="A3170" s="7">
        <v>44553.93472222222</v>
      </c>
      <c r="B3170" s="9"/>
      <c r="C3170" s="9"/>
      <c r="D3170" s="9"/>
      <c r="E3170" s="9"/>
    </row>
    <row r="3171" spans="1:5" x14ac:dyDescent="0.25">
      <c r="A3171" s="7">
        <v>44553.935416666667</v>
      </c>
      <c r="B3171" s="9"/>
      <c r="C3171" s="9"/>
      <c r="D3171" s="9"/>
      <c r="E3171" s="9"/>
    </row>
    <row r="3172" spans="1:5" x14ac:dyDescent="0.25">
      <c r="A3172" s="7">
        <v>44553.936111111114</v>
      </c>
      <c r="B3172" s="9">
        <v>15906</v>
      </c>
      <c r="C3172" s="9">
        <v>15906</v>
      </c>
      <c r="D3172" s="9">
        <v>15906</v>
      </c>
      <c r="E3172" s="9">
        <v>15906</v>
      </c>
    </row>
    <row r="3173" spans="1:5" x14ac:dyDescent="0.25">
      <c r="A3173" s="7">
        <v>44553.936805555553</v>
      </c>
      <c r="B3173" s="9"/>
      <c r="C3173" s="9"/>
      <c r="D3173" s="9"/>
      <c r="E3173" s="9"/>
    </row>
    <row r="3174" spans="1:5" x14ac:dyDescent="0.25">
      <c r="A3174" s="7">
        <v>44553.9375</v>
      </c>
      <c r="B3174" s="9">
        <v>15902</v>
      </c>
      <c r="C3174" s="9">
        <v>15904</v>
      </c>
      <c r="D3174" s="9">
        <v>15902</v>
      </c>
      <c r="E3174" s="9">
        <v>15904</v>
      </c>
    </row>
    <row r="3175" spans="1:5" x14ac:dyDescent="0.25">
      <c r="A3175" s="7">
        <v>44553.938194444447</v>
      </c>
      <c r="B3175" s="9">
        <v>15901</v>
      </c>
      <c r="C3175" s="9">
        <v>15906</v>
      </c>
      <c r="D3175" s="9">
        <v>15901</v>
      </c>
      <c r="E3175" s="9">
        <v>15906</v>
      </c>
    </row>
    <row r="3176" spans="1:5" x14ac:dyDescent="0.25">
      <c r="A3176" s="7">
        <v>44553.938888888886</v>
      </c>
      <c r="B3176" s="9">
        <v>15906</v>
      </c>
      <c r="C3176" s="9">
        <v>15914</v>
      </c>
      <c r="D3176" s="9">
        <v>15905</v>
      </c>
      <c r="E3176" s="9">
        <v>15905</v>
      </c>
    </row>
    <row r="3177" spans="1:5" x14ac:dyDescent="0.25">
      <c r="A3177" s="7">
        <v>44553.939583333333</v>
      </c>
      <c r="B3177" s="9">
        <v>15904</v>
      </c>
      <c r="C3177" s="9">
        <v>15907</v>
      </c>
      <c r="D3177" s="9">
        <v>15902</v>
      </c>
      <c r="E3177" s="9">
        <v>15905</v>
      </c>
    </row>
    <row r="3178" spans="1:5" x14ac:dyDescent="0.25">
      <c r="A3178" s="7">
        <v>44553.94027777778</v>
      </c>
      <c r="B3178" s="9">
        <v>15910</v>
      </c>
      <c r="C3178" s="9">
        <v>15912</v>
      </c>
      <c r="D3178" s="9">
        <v>15907</v>
      </c>
      <c r="E3178" s="9">
        <v>15912</v>
      </c>
    </row>
    <row r="3179" spans="1:5" x14ac:dyDescent="0.25">
      <c r="A3179" s="7">
        <v>44553.940972222219</v>
      </c>
      <c r="B3179" s="9">
        <v>15911</v>
      </c>
      <c r="C3179" s="9">
        <v>15911</v>
      </c>
      <c r="D3179" s="9">
        <v>15909</v>
      </c>
      <c r="E3179" s="9">
        <v>15909</v>
      </c>
    </row>
    <row r="3180" spans="1:5" x14ac:dyDescent="0.25">
      <c r="A3180" s="7">
        <v>44553.941666666666</v>
      </c>
      <c r="B3180" s="9"/>
      <c r="C3180" s="9"/>
      <c r="D3180" s="9"/>
      <c r="E3180" s="9"/>
    </row>
    <row r="3181" spans="1:5" x14ac:dyDescent="0.25">
      <c r="A3181" s="7">
        <v>44553.942361111112</v>
      </c>
      <c r="B3181" s="9"/>
      <c r="C3181" s="9"/>
      <c r="D3181" s="9"/>
      <c r="E3181" s="9"/>
    </row>
    <row r="3182" spans="1:5" x14ac:dyDescent="0.25">
      <c r="A3182" s="7">
        <v>44553.943055555559</v>
      </c>
      <c r="B3182" s="9"/>
      <c r="C3182" s="9"/>
      <c r="D3182" s="9"/>
      <c r="E3182" s="9"/>
    </row>
    <row r="3183" spans="1:5" x14ac:dyDescent="0.25">
      <c r="A3183" s="7">
        <v>44553.943749999999</v>
      </c>
      <c r="B3183" s="9">
        <v>15917</v>
      </c>
      <c r="C3183" s="9">
        <v>15917</v>
      </c>
      <c r="D3183" s="9">
        <v>15917</v>
      </c>
      <c r="E3183" s="9">
        <v>15917</v>
      </c>
    </row>
    <row r="3184" spans="1:5" x14ac:dyDescent="0.25">
      <c r="A3184" s="7">
        <v>44553.944444444445</v>
      </c>
      <c r="B3184" s="9">
        <v>15918</v>
      </c>
      <c r="C3184" s="9">
        <v>15918</v>
      </c>
      <c r="D3184" s="9">
        <v>15908</v>
      </c>
      <c r="E3184" s="9">
        <v>15908</v>
      </c>
    </row>
    <row r="3185" spans="1:5" x14ac:dyDescent="0.25">
      <c r="A3185" s="7">
        <v>44553.945138888892</v>
      </c>
      <c r="B3185" s="9">
        <v>15908</v>
      </c>
      <c r="C3185" s="9">
        <v>15908</v>
      </c>
      <c r="D3185" s="9">
        <v>15907</v>
      </c>
      <c r="E3185" s="9">
        <v>15907</v>
      </c>
    </row>
    <row r="3186" spans="1:5" x14ac:dyDescent="0.25">
      <c r="A3186" s="7">
        <v>44553.945833333331</v>
      </c>
      <c r="B3186" s="9">
        <v>15905</v>
      </c>
      <c r="C3186" s="9">
        <v>15905</v>
      </c>
      <c r="D3186" s="9">
        <v>15903</v>
      </c>
      <c r="E3186" s="9">
        <v>15903</v>
      </c>
    </row>
    <row r="3187" spans="1:5" x14ac:dyDescent="0.25">
      <c r="A3187" s="7">
        <v>44553.946527777778</v>
      </c>
      <c r="B3187" s="9"/>
      <c r="C3187" s="9"/>
      <c r="D3187" s="9"/>
      <c r="E3187" s="9"/>
    </row>
    <row r="3188" spans="1:5" x14ac:dyDescent="0.25">
      <c r="A3188" s="7">
        <v>44553.947222222225</v>
      </c>
      <c r="B3188" s="9">
        <v>15913</v>
      </c>
      <c r="C3188" s="9">
        <v>15914</v>
      </c>
      <c r="D3188" s="9">
        <v>15913</v>
      </c>
      <c r="E3188" s="9">
        <v>15914</v>
      </c>
    </row>
    <row r="3189" spans="1:5" x14ac:dyDescent="0.25">
      <c r="A3189" s="7">
        <v>44553.947916666664</v>
      </c>
      <c r="B3189" s="9"/>
      <c r="C3189" s="9"/>
      <c r="D3189" s="9"/>
      <c r="E3189" s="9"/>
    </row>
    <row r="3190" spans="1:5" x14ac:dyDescent="0.25">
      <c r="A3190" s="7">
        <v>44553.948611111111</v>
      </c>
      <c r="B3190" s="9">
        <v>15917</v>
      </c>
      <c r="C3190" s="9">
        <v>15917</v>
      </c>
      <c r="D3190" s="9">
        <v>15914</v>
      </c>
      <c r="E3190" s="9">
        <v>15914</v>
      </c>
    </row>
    <row r="3191" spans="1:5" x14ac:dyDescent="0.25">
      <c r="A3191" s="7">
        <v>44553.949305555558</v>
      </c>
      <c r="B3191" s="9">
        <v>15917</v>
      </c>
      <c r="C3191" s="9">
        <v>15917</v>
      </c>
      <c r="D3191" s="9">
        <v>15916</v>
      </c>
      <c r="E3191" s="9">
        <v>15916</v>
      </c>
    </row>
    <row r="3192" spans="1:5" x14ac:dyDescent="0.25">
      <c r="A3192" s="7">
        <v>44553.95</v>
      </c>
      <c r="B3192" s="9">
        <v>15916</v>
      </c>
      <c r="C3192" s="9">
        <v>15916</v>
      </c>
      <c r="D3192" s="9">
        <v>15911</v>
      </c>
      <c r="E3192" s="9">
        <v>15911</v>
      </c>
    </row>
    <row r="3193" spans="1:5" x14ac:dyDescent="0.25">
      <c r="A3193" s="7">
        <v>44553.950694444444</v>
      </c>
      <c r="B3193" s="9">
        <v>15912</v>
      </c>
      <c r="C3193" s="9">
        <v>15912</v>
      </c>
      <c r="D3193" s="9">
        <v>15912</v>
      </c>
      <c r="E3193" s="9">
        <v>15912</v>
      </c>
    </row>
    <row r="3194" spans="1:5" x14ac:dyDescent="0.25">
      <c r="A3194" s="7">
        <v>44553.951388888891</v>
      </c>
      <c r="B3194" s="9">
        <v>15913</v>
      </c>
      <c r="C3194" s="9">
        <v>15913</v>
      </c>
      <c r="D3194" s="9">
        <v>15913</v>
      </c>
      <c r="E3194" s="9">
        <v>15913</v>
      </c>
    </row>
    <row r="3195" spans="1:5" x14ac:dyDescent="0.25">
      <c r="A3195" s="7">
        <v>44553.95208333333</v>
      </c>
      <c r="B3195" s="9">
        <v>15912</v>
      </c>
      <c r="C3195" s="9">
        <v>15912</v>
      </c>
      <c r="D3195" s="9">
        <v>15910</v>
      </c>
      <c r="E3195" s="9">
        <v>15910</v>
      </c>
    </row>
    <row r="3196" spans="1:5" x14ac:dyDescent="0.25">
      <c r="A3196" s="7">
        <v>44553.952777777777</v>
      </c>
      <c r="B3196" s="9">
        <v>15909</v>
      </c>
      <c r="C3196" s="9">
        <v>15909</v>
      </c>
      <c r="D3196" s="9">
        <v>15908</v>
      </c>
      <c r="E3196" s="9">
        <v>15908</v>
      </c>
    </row>
    <row r="3197" spans="1:5" x14ac:dyDescent="0.25">
      <c r="A3197" s="7">
        <v>44553.953472222223</v>
      </c>
      <c r="B3197" s="9">
        <v>15908</v>
      </c>
      <c r="C3197" s="9">
        <v>15908</v>
      </c>
      <c r="D3197" s="9">
        <v>15907</v>
      </c>
      <c r="E3197" s="9">
        <v>15907</v>
      </c>
    </row>
    <row r="3198" spans="1:5" x14ac:dyDescent="0.25">
      <c r="A3198" s="7">
        <v>44553.95416666667</v>
      </c>
      <c r="B3198" s="9">
        <v>15907</v>
      </c>
      <c r="C3198" s="9">
        <v>15907</v>
      </c>
      <c r="D3198" s="9">
        <v>15904</v>
      </c>
      <c r="E3198" s="9">
        <v>15904</v>
      </c>
    </row>
    <row r="3199" spans="1:5" x14ac:dyDescent="0.25">
      <c r="A3199" s="7">
        <v>44553.954861111109</v>
      </c>
      <c r="B3199" s="9">
        <v>15904</v>
      </c>
      <c r="C3199" s="9">
        <v>15904</v>
      </c>
      <c r="D3199" s="9">
        <v>15901</v>
      </c>
      <c r="E3199" s="9">
        <v>15903</v>
      </c>
    </row>
    <row r="3200" spans="1:5" x14ac:dyDescent="0.25">
      <c r="A3200" s="7">
        <v>44553.955555555556</v>
      </c>
      <c r="B3200" s="9">
        <v>15902</v>
      </c>
      <c r="C3200" s="9">
        <v>15902</v>
      </c>
      <c r="D3200" s="9">
        <v>15900</v>
      </c>
      <c r="E3200" s="9">
        <v>15901</v>
      </c>
    </row>
    <row r="3201" spans="1:5" x14ac:dyDescent="0.25">
      <c r="A3201" s="7">
        <v>44553.956250000003</v>
      </c>
      <c r="B3201" s="9">
        <v>15901</v>
      </c>
      <c r="C3201" s="9">
        <v>15903</v>
      </c>
      <c r="D3201" s="9">
        <v>15901</v>
      </c>
      <c r="E3201" s="9">
        <v>15903</v>
      </c>
    </row>
    <row r="3202" spans="1:5" x14ac:dyDescent="0.25">
      <c r="A3202" s="7">
        <v>44553.956944444442</v>
      </c>
      <c r="B3202" s="9">
        <v>15903</v>
      </c>
      <c r="C3202" s="9">
        <v>15904</v>
      </c>
      <c r="D3202" s="9">
        <v>15902</v>
      </c>
      <c r="E3202" s="9">
        <v>15904</v>
      </c>
    </row>
    <row r="3203" spans="1:5" x14ac:dyDescent="0.25">
      <c r="A3203" s="7">
        <v>44553.957638888889</v>
      </c>
      <c r="B3203" s="9">
        <v>15903</v>
      </c>
      <c r="C3203" s="9">
        <v>15903</v>
      </c>
      <c r="D3203" s="9">
        <v>15899</v>
      </c>
      <c r="E3203" s="9">
        <v>15899</v>
      </c>
    </row>
    <row r="3204" spans="1:5" x14ac:dyDescent="0.25">
      <c r="A3204" s="7">
        <v>44553.958333333336</v>
      </c>
      <c r="B3204" s="9">
        <v>15902</v>
      </c>
      <c r="C3204" s="9">
        <v>15903</v>
      </c>
      <c r="D3204" s="9">
        <v>15900</v>
      </c>
      <c r="E3204" s="9">
        <v>15900</v>
      </c>
    </row>
    <row r="3205" spans="1:5" x14ac:dyDescent="0.25">
      <c r="A3205" s="7">
        <v>44553.959027777775</v>
      </c>
      <c r="B3205" s="9">
        <v>15899</v>
      </c>
      <c r="C3205" s="9">
        <v>15901</v>
      </c>
      <c r="D3205" s="9">
        <v>15898</v>
      </c>
      <c r="E3205" s="9">
        <v>15900</v>
      </c>
    </row>
    <row r="3206" spans="1:5" x14ac:dyDescent="0.25">
      <c r="A3206" s="7">
        <v>44553.959722222222</v>
      </c>
      <c r="B3206" s="9">
        <v>15901</v>
      </c>
      <c r="C3206" s="9">
        <v>15903</v>
      </c>
      <c r="D3206" s="9">
        <v>15901</v>
      </c>
      <c r="E3206" s="9">
        <v>15902</v>
      </c>
    </row>
    <row r="3207" spans="1:5" x14ac:dyDescent="0.25">
      <c r="A3207" s="7">
        <v>44553.960416666669</v>
      </c>
      <c r="B3207" s="9">
        <v>15903</v>
      </c>
      <c r="C3207" s="9">
        <v>15903</v>
      </c>
      <c r="D3207" s="9">
        <v>15903</v>
      </c>
      <c r="E3207" s="9">
        <v>15903</v>
      </c>
    </row>
    <row r="3208" spans="1:5" x14ac:dyDescent="0.25">
      <c r="A3208" s="7">
        <v>44553.961111111108</v>
      </c>
      <c r="B3208" s="9">
        <v>15904</v>
      </c>
      <c r="C3208" s="9">
        <v>15904</v>
      </c>
      <c r="D3208" s="9">
        <v>15902</v>
      </c>
      <c r="E3208" s="9">
        <v>15902</v>
      </c>
    </row>
    <row r="3209" spans="1:5" x14ac:dyDescent="0.25">
      <c r="A3209" s="7">
        <v>44553.961805555555</v>
      </c>
      <c r="B3209" s="9">
        <v>15906</v>
      </c>
      <c r="C3209" s="9">
        <v>15907</v>
      </c>
      <c r="D3209" s="9">
        <v>15906</v>
      </c>
      <c r="E3209" s="9">
        <v>15907</v>
      </c>
    </row>
    <row r="3210" spans="1:5" x14ac:dyDescent="0.25">
      <c r="A3210" s="7">
        <v>44553.962500000001</v>
      </c>
      <c r="B3210" s="9">
        <v>15906</v>
      </c>
      <c r="C3210" s="9">
        <v>15906</v>
      </c>
      <c r="D3210" s="9">
        <v>15906</v>
      </c>
      <c r="E3210" s="9">
        <v>15906</v>
      </c>
    </row>
    <row r="3211" spans="1:5" x14ac:dyDescent="0.25">
      <c r="A3211" s="7">
        <v>44553.963194444441</v>
      </c>
      <c r="B3211" s="9">
        <v>15911</v>
      </c>
      <c r="C3211" s="9">
        <v>15911</v>
      </c>
      <c r="D3211" s="9">
        <v>15911</v>
      </c>
      <c r="E3211" s="9">
        <v>15911</v>
      </c>
    </row>
    <row r="3212" spans="1:5" x14ac:dyDescent="0.25">
      <c r="A3212" s="7">
        <v>44553.963888888888</v>
      </c>
      <c r="B3212" s="9">
        <v>15912</v>
      </c>
      <c r="C3212" s="9">
        <v>15912</v>
      </c>
      <c r="D3212" s="9">
        <v>15912</v>
      </c>
      <c r="E3212" s="9">
        <v>15912</v>
      </c>
    </row>
    <row r="3213" spans="1:5" x14ac:dyDescent="0.25">
      <c r="A3213" s="7">
        <v>44553.964583333334</v>
      </c>
      <c r="B3213" s="9">
        <v>15913</v>
      </c>
      <c r="C3213" s="9">
        <v>15914</v>
      </c>
      <c r="D3213" s="9">
        <v>15913</v>
      </c>
      <c r="E3213" s="9">
        <v>15914</v>
      </c>
    </row>
    <row r="3214" spans="1:5" x14ac:dyDescent="0.25">
      <c r="A3214" s="7">
        <v>44553.965277777781</v>
      </c>
      <c r="B3214" s="9">
        <v>15913</v>
      </c>
      <c r="C3214" s="9">
        <v>15913</v>
      </c>
      <c r="D3214" s="9">
        <v>15913</v>
      </c>
      <c r="E3214" s="9">
        <v>15913</v>
      </c>
    </row>
    <row r="3215" spans="1:5" x14ac:dyDescent="0.25">
      <c r="A3215" s="7">
        <v>44553.96597222222</v>
      </c>
      <c r="B3215" s="9">
        <v>15911</v>
      </c>
      <c r="C3215" s="9">
        <v>15911</v>
      </c>
      <c r="D3215" s="9">
        <v>15910</v>
      </c>
      <c r="E3215" s="9">
        <v>15910</v>
      </c>
    </row>
    <row r="3216" spans="1:5" x14ac:dyDescent="0.25">
      <c r="A3216" s="7">
        <v>44553.966666666667</v>
      </c>
      <c r="B3216" s="9">
        <v>15909</v>
      </c>
      <c r="C3216" s="9">
        <v>15909</v>
      </c>
      <c r="D3216" s="9">
        <v>15909</v>
      </c>
      <c r="E3216" s="9">
        <v>15909</v>
      </c>
    </row>
    <row r="3217" spans="1:5" x14ac:dyDescent="0.25">
      <c r="A3217" s="7">
        <v>44553.967361111114</v>
      </c>
      <c r="B3217" s="9">
        <v>15911</v>
      </c>
      <c r="C3217" s="9">
        <v>15911</v>
      </c>
      <c r="D3217" s="9">
        <v>15911</v>
      </c>
      <c r="E3217" s="9">
        <v>15911</v>
      </c>
    </row>
    <row r="3218" spans="1:5" x14ac:dyDescent="0.25">
      <c r="A3218" s="7">
        <v>44553.968055555553</v>
      </c>
      <c r="B3218" s="9">
        <v>15913</v>
      </c>
      <c r="C3218" s="9">
        <v>15916</v>
      </c>
      <c r="D3218" s="9">
        <v>15913</v>
      </c>
      <c r="E3218" s="9">
        <v>15914</v>
      </c>
    </row>
    <row r="3219" spans="1:5" x14ac:dyDescent="0.25">
      <c r="A3219" s="7">
        <v>44553.96875</v>
      </c>
      <c r="B3219" s="9">
        <v>15917</v>
      </c>
      <c r="C3219" s="9">
        <v>15917</v>
      </c>
      <c r="D3219" s="9">
        <v>15917</v>
      </c>
      <c r="E3219" s="9">
        <v>15917</v>
      </c>
    </row>
    <row r="3220" spans="1:5" x14ac:dyDescent="0.25">
      <c r="A3220" s="7">
        <v>44553.969444444447</v>
      </c>
      <c r="B3220" s="9">
        <v>15920</v>
      </c>
      <c r="C3220" s="9">
        <v>15922</v>
      </c>
      <c r="D3220" s="9">
        <v>15920</v>
      </c>
      <c r="E3220" s="9">
        <v>15922</v>
      </c>
    </row>
    <row r="3221" spans="1:5" x14ac:dyDescent="0.25">
      <c r="A3221" s="7">
        <v>44553.970138888886</v>
      </c>
      <c r="B3221" s="9"/>
      <c r="C3221" s="9"/>
      <c r="D3221" s="9"/>
      <c r="E3221" s="9"/>
    </row>
    <row r="3222" spans="1:5" x14ac:dyDescent="0.25">
      <c r="A3222" s="7">
        <v>44553.970833333333</v>
      </c>
      <c r="B3222" s="9">
        <v>15929</v>
      </c>
      <c r="C3222" s="9">
        <v>15930</v>
      </c>
      <c r="D3222" s="9">
        <v>15929</v>
      </c>
      <c r="E3222" s="9">
        <v>15930</v>
      </c>
    </row>
    <row r="3223" spans="1:5" x14ac:dyDescent="0.25">
      <c r="A3223" s="7">
        <v>44553.97152777778</v>
      </c>
      <c r="B3223" s="9">
        <v>15930</v>
      </c>
      <c r="C3223" s="9">
        <v>15931</v>
      </c>
      <c r="D3223" s="9">
        <v>15930</v>
      </c>
      <c r="E3223" s="9">
        <v>15931</v>
      </c>
    </row>
    <row r="3224" spans="1:5" x14ac:dyDescent="0.25">
      <c r="A3224" s="7">
        <v>44553.972222222219</v>
      </c>
      <c r="B3224" s="9"/>
      <c r="C3224" s="9"/>
      <c r="D3224" s="9"/>
      <c r="E3224" s="9"/>
    </row>
    <row r="3225" spans="1:5" x14ac:dyDescent="0.25">
      <c r="A3225" s="7">
        <v>44553.972916666666</v>
      </c>
      <c r="B3225" s="9"/>
      <c r="C3225" s="9"/>
      <c r="D3225" s="9"/>
      <c r="E3225" s="9"/>
    </row>
    <row r="3226" spans="1:5" x14ac:dyDescent="0.25">
      <c r="A3226" s="7">
        <v>44553.973611111112</v>
      </c>
      <c r="B3226" s="9">
        <v>15934</v>
      </c>
      <c r="C3226" s="9">
        <v>15934</v>
      </c>
      <c r="D3226" s="9">
        <v>15934</v>
      </c>
      <c r="E3226" s="9">
        <v>15934</v>
      </c>
    </row>
    <row r="3227" spans="1:5" x14ac:dyDescent="0.25">
      <c r="A3227" s="7">
        <v>44553.974305555559</v>
      </c>
      <c r="B3227" s="9">
        <v>15932</v>
      </c>
      <c r="C3227" s="9">
        <v>15932</v>
      </c>
      <c r="D3227" s="9">
        <v>15932</v>
      </c>
      <c r="E3227" s="9">
        <v>15932</v>
      </c>
    </row>
    <row r="3228" spans="1:5" x14ac:dyDescent="0.25">
      <c r="A3228" s="7">
        <v>44553.974999999999</v>
      </c>
      <c r="B3228" s="9">
        <v>15925</v>
      </c>
      <c r="C3228" s="9">
        <v>15925</v>
      </c>
      <c r="D3228" s="9">
        <v>15922</v>
      </c>
      <c r="E3228" s="9">
        <v>15925</v>
      </c>
    </row>
    <row r="3229" spans="1:5" x14ac:dyDescent="0.25">
      <c r="A3229" s="7">
        <v>44553.975694444445</v>
      </c>
      <c r="B3229" s="9">
        <v>15924</v>
      </c>
      <c r="C3229" s="9">
        <v>15928</v>
      </c>
      <c r="D3229" s="9">
        <v>15924</v>
      </c>
      <c r="E3229" s="9">
        <v>15928</v>
      </c>
    </row>
    <row r="3230" spans="1:5" x14ac:dyDescent="0.25">
      <c r="A3230" s="7">
        <v>44553.976388888892</v>
      </c>
      <c r="B3230" s="9"/>
      <c r="C3230" s="9"/>
      <c r="D3230" s="9"/>
      <c r="E3230" s="9"/>
    </row>
    <row r="3231" spans="1:5" x14ac:dyDescent="0.25">
      <c r="A3231" s="7">
        <v>44553.977083333331</v>
      </c>
      <c r="B3231" s="9">
        <v>15927</v>
      </c>
      <c r="C3231" s="9">
        <v>15927</v>
      </c>
      <c r="D3231" s="9">
        <v>15927</v>
      </c>
      <c r="E3231" s="9">
        <v>15927</v>
      </c>
    </row>
    <row r="3232" spans="1:5" x14ac:dyDescent="0.25">
      <c r="A3232" s="7">
        <v>44553.977777777778</v>
      </c>
      <c r="B3232" s="9">
        <v>15924</v>
      </c>
      <c r="C3232" s="9">
        <v>15924</v>
      </c>
      <c r="D3232" s="9">
        <v>15924</v>
      </c>
      <c r="E3232" s="9">
        <v>15924</v>
      </c>
    </row>
    <row r="3233" spans="1:5" x14ac:dyDescent="0.25">
      <c r="A3233" s="7">
        <v>44553.978472222225</v>
      </c>
      <c r="B3233" s="9"/>
      <c r="C3233" s="9"/>
      <c r="D3233" s="9"/>
      <c r="E3233" s="9"/>
    </row>
    <row r="3234" spans="1:5" x14ac:dyDescent="0.25">
      <c r="A3234" s="7">
        <v>44553.979166666664</v>
      </c>
      <c r="B3234" s="9"/>
      <c r="C3234" s="9"/>
      <c r="D3234" s="9"/>
      <c r="E3234" s="9"/>
    </row>
    <row r="3235" spans="1:5" x14ac:dyDescent="0.25">
      <c r="A3235" s="7">
        <v>44553.979861111111</v>
      </c>
      <c r="B3235" s="9">
        <v>15924</v>
      </c>
      <c r="C3235" s="9">
        <v>15924</v>
      </c>
      <c r="D3235" s="9">
        <v>15924</v>
      </c>
      <c r="E3235" s="9">
        <v>15924</v>
      </c>
    </row>
    <row r="3236" spans="1:5" x14ac:dyDescent="0.25">
      <c r="A3236" s="7">
        <v>44553.980555555558</v>
      </c>
      <c r="B3236" s="9"/>
      <c r="C3236" s="9"/>
      <c r="D3236" s="9"/>
      <c r="E3236" s="9"/>
    </row>
    <row r="3237" spans="1:5" x14ac:dyDescent="0.25">
      <c r="A3237" s="7">
        <v>44553.981249999997</v>
      </c>
      <c r="B3237" s="9"/>
      <c r="C3237" s="9"/>
      <c r="D3237" s="9"/>
      <c r="E3237" s="9"/>
    </row>
    <row r="3238" spans="1:5" x14ac:dyDescent="0.25">
      <c r="A3238" s="7">
        <v>44553.981944444444</v>
      </c>
      <c r="B3238" s="9">
        <v>15927</v>
      </c>
      <c r="C3238" s="9">
        <v>15927</v>
      </c>
      <c r="D3238" s="9">
        <v>15926</v>
      </c>
      <c r="E3238" s="9">
        <v>15926</v>
      </c>
    </row>
    <row r="3239" spans="1:5" x14ac:dyDescent="0.25">
      <c r="A3239" s="7">
        <v>44553.982638888891</v>
      </c>
      <c r="B3239" s="9"/>
      <c r="C3239" s="9"/>
      <c r="D3239" s="9"/>
      <c r="E3239" s="9"/>
    </row>
    <row r="3240" spans="1:5" x14ac:dyDescent="0.25">
      <c r="A3240" s="7">
        <v>44553.98333333333</v>
      </c>
      <c r="B3240" s="9"/>
      <c r="C3240" s="9"/>
      <c r="D3240" s="9"/>
      <c r="E3240" s="9"/>
    </row>
    <row r="3241" spans="1:5" x14ac:dyDescent="0.25">
      <c r="A3241" s="7">
        <v>44553.984027777777</v>
      </c>
      <c r="B3241" s="9">
        <v>15926</v>
      </c>
      <c r="C3241" s="9">
        <v>15928</v>
      </c>
      <c r="D3241" s="9">
        <v>15926</v>
      </c>
      <c r="E3241" s="9">
        <v>15928</v>
      </c>
    </row>
    <row r="3242" spans="1:5" x14ac:dyDescent="0.25">
      <c r="A3242" s="7">
        <v>44553.984722222223</v>
      </c>
      <c r="B3242" s="9">
        <v>15930</v>
      </c>
      <c r="C3242" s="9">
        <v>15930</v>
      </c>
      <c r="D3242" s="9">
        <v>15930</v>
      </c>
      <c r="E3242" s="9">
        <v>15930</v>
      </c>
    </row>
    <row r="3243" spans="1:5" x14ac:dyDescent="0.25">
      <c r="A3243" s="7">
        <v>44553.98541666667</v>
      </c>
      <c r="B3243" s="9">
        <v>15930</v>
      </c>
      <c r="C3243" s="9">
        <v>15934</v>
      </c>
      <c r="D3243" s="9">
        <v>15930</v>
      </c>
      <c r="E3243" s="9">
        <v>15934</v>
      </c>
    </row>
    <row r="3244" spans="1:5" x14ac:dyDescent="0.25">
      <c r="A3244" s="7">
        <v>44553.986111111109</v>
      </c>
      <c r="B3244" s="9"/>
      <c r="C3244" s="9"/>
      <c r="D3244" s="9"/>
      <c r="E3244" s="9"/>
    </row>
    <row r="3245" spans="1:5" x14ac:dyDescent="0.25">
      <c r="A3245" s="7">
        <v>44553.986805555556</v>
      </c>
      <c r="B3245" s="9">
        <v>15940</v>
      </c>
      <c r="C3245" s="9">
        <v>15940</v>
      </c>
      <c r="D3245" s="9">
        <v>15940</v>
      </c>
      <c r="E3245" s="9">
        <v>15940</v>
      </c>
    </row>
    <row r="3246" spans="1:5" x14ac:dyDescent="0.25">
      <c r="A3246" s="7">
        <v>44553.987500000003</v>
      </c>
      <c r="B3246" s="9">
        <v>15940</v>
      </c>
      <c r="C3246" s="9">
        <v>15940</v>
      </c>
      <c r="D3246" s="9">
        <v>15940</v>
      </c>
      <c r="E3246" s="9">
        <v>15940</v>
      </c>
    </row>
    <row r="3247" spans="1:5" x14ac:dyDescent="0.25">
      <c r="A3247" s="7">
        <v>44553.988194444442</v>
      </c>
      <c r="B3247" s="9">
        <v>15941</v>
      </c>
      <c r="C3247" s="9">
        <v>15943</v>
      </c>
      <c r="D3247" s="9">
        <v>15941</v>
      </c>
      <c r="E3247" s="9">
        <v>15943</v>
      </c>
    </row>
    <row r="3248" spans="1:5" x14ac:dyDescent="0.25">
      <c r="A3248" s="7">
        <v>44553.988888888889</v>
      </c>
      <c r="B3248" s="9">
        <v>15938</v>
      </c>
      <c r="C3248" s="9">
        <v>15938</v>
      </c>
      <c r="D3248" s="9">
        <v>15938</v>
      </c>
      <c r="E3248" s="9">
        <v>15938</v>
      </c>
    </row>
    <row r="3249" spans="1:5" x14ac:dyDescent="0.25">
      <c r="A3249" s="7">
        <v>44553.989583333336</v>
      </c>
      <c r="B3249" s="9">
        <v>15942</v>
      </c>
      <c r="C3249" s="9">
        <v>15942</v>
      </c>
      <c r="D3249" s="9">
        <v>15942</v>
      </c>
      <c r="E3249" s="9">
        <v>15942</v>
      </c>
    </row>
    <row r="3250" spans="1:5" x14ac:dyDescent="0.25">
      <c r="A3250" s="7">
        <v>44553.990277777775</v>
      </c>
      <c r="B3250" s="9"/>
      <c r="C3250" s="9"/>
      <c r="D3250" s="9"/>
      <c r="E3250" s="9"/>
    </row>
    <row r="3251" spans="1:5" x14ac:dyDescent="0.25">
      <c r="A3251" s="7">
        <v>44553.990972222222</v>
      </c>
      <c r="B3251" s="9">
        <v>15940</v>
      </c>
      <c r="C3251" s="9">
        <v>15940</v>
      </c>
      <c r="D3251" s="9">
        <v>15940</v>
      </c>
      <c r="E3251" s="9">
        <v>15940</v>
      </c>
    </row>
    <row r="3252" spans="1:5" x14ac:dyDescent="0.25">
      <c r="A3252" s="7">
        <v>44553.991666666669</v>
      </c>
      <c r="B3252" s="9">
        <v>15941</v>
      </c>
      <c r="C3252" s="9">
        <v>15941</v>
      </c>
      <c r="D3252" s="9">
        <v>15941</v>
      </c>
      <c r="E3252" s="9">
        <v>15941</v>
      </c>
    </row>
    <row r="3253" spans="1:5" x14ac:dyDescent="0.25">
      <c r="A3253" s="7">
        <v>44553.992361111108</v>
      </c>
      <c r="B3253" s="9"/>
      <c r="C3253" s="9"/>
      <c r="D3253" s="9"/>
      <c r="E3253" s="9"/>
    </row>
    <row r="3254" spans="1:5" x14ac:dyDescent="0.25">
      <c r="A3254" s="7">
        <v>44553.993055555555</v>
      </c>
      <c r="B3254" s="9">
        <v>15941</v>
      </c>
      <c r="C3254" s="9">
        <v>15941</v>
      </c>
      <c r="D3254" s="9">
        <v>15941</v>
      </c>
      <c r="E3254" s="9">
        <v>15941</v>
      </c>
    </row>
    <row r="3255" spans="1:5" x14ac:dyDescent="0.25">
      <c r="A3255" s="7">
        <v>44553.993750000001</v>
      </c>
      <c r="B3255" s="9">
        <v>15941</v>
      </c>
      <c r="C3255" s="9">
        <v>15941</v>
      </c>
      <c r="D3255" s="9">
        <v>15941</v>
      </c>
      <c r="E3255" s="9">
        <v>15941</v>
      </c>
    </row>
    <row r="3256" spans="1:5" x14ac:dyDescent="0.25">
      <c r="A3256" s="7">
        <v>44553.994444444441</v>
      </c>
      <c r="B3256" s="9">
        <v>15944</v>
      </c>
      <c r="C3256" s="9">
        <v>15944</v>
      </c>
      <c r="D3256" s="9">
        <v>15944</v>
      </c>
      <c r="E3256" s="9">
        <v>15944</v>
      </c>
    </row>
    <row r="3257" spans="1:5" x14ac:dyDescent="0.25">
      <c r="A3257" s="7">
        <v>44553.995138888888</v>
      </c>
      <c r="B3257" s="9">
        <v>15943</v>
      </c>
      <c r="C3257" s="9">
        <v>15943</v>
      </c>
      <c r="D3257" s="9">
        <v>15943</v>
      </c>
      <c r="E3257" s="9">
        <v>15943</v>
      </c>
    </row>
    <row r="3258" spans="1:5" x14ac:dyDescent="0.25">
      <c r="A3258" s="7">
        <v>44553.995833333334</v>
      </c>
      <c r="B3258" s="9">
        <v>15944</v>
      </c>
      <c r="C3258" s="9">
        <v>15945</v>
      </c>
      <c r="D3258" s="9">
        <v>15944</v>
      </c>
      <c r="E3258" s="9">
        <v>15945</v>
      </c>
    </row>
    <row r="3259" spans="1:5" x14ac:dyDescent="0.25">
      <c r="A3259" s="7">
        <v>44553.996527777781</v>
      </c>
      <c r="B3259" s="9"/>
      <c r="C3259" s="9"/>
      <c r="D3259" s="9"/>
      <c r="E3259" s="9"/>
    </row>
    <row r="3260" spans="1:5" x14ac:dyDescent="0.25">
      <c r="A3260" s="7">
        <v>44553.99722222222</v>
      </c>
      <c r="B3260" s="9">
        <v>15942</v>
      </c>
      <c r="C3260" s="9">
        <v>15942</v>
      </c>
      <c r="D3260" s="9">
        <v>15941</v>
      </c>
      <c r="E3260" s="9">
        <v>15941</v>
      </c>
    </row>
    <row r="3261" spans="1:5" x14ac:dyDescent="0.25">
      <c r="A3261" s="7">
        <v>44553.997916666667</v>
      </c>
      <c r="B3261" s="9"/>
      <c r="C3261" s="9"/>
      <c r="D3261" s="9"/>
      <c r="E3261" s="9"/>
    </row>
    <row r="3262" spans="1:5" x14ac:dyDescent="0.25">
      <c r="A3262" s="7">
        <v>44553.998611111114</v>
      </c>
      <c r="B3262" s="9"/>
      <c r="C3262" s="9"/>
      <c r="D3262" s="9"/>
      <c r="E3262" s="9"/>
    </row>
    <row r="3263" spans="1:5" x14ac:dyDescent="0.25">
      <c r="A3263" s="7">
        <v>44553.999305555553</v>
      </c>
      <c r="B3263" s="9">
        <v>15945</v>
      </c>
      <c r="C3263" s="9">
        <v>15945</v>
      </c>
      <c r="D3263" s="9">
        <v>15945</v>
      </c>
      <c r="E3263" s="9">
        <v>15945</v>
      </c>
    </row>
    <row r="3264" spans="1:5" x14ac:dyDescent="0.25">
      <c r="A3264" s="7">
        <v>44554</v>
      </c>
      <c r="B3264" s="9">
        <v>15946</v>
      </c>
      <c r="C3264" s="9">
        <v>15946</v>
      </c>
      <c r="D3264" s="9">
        <v>15946</v>
      </c>
      <c r="E3264" s="9">
        <v>15946</v>
      </c>
    </row>
    <row r="3265" spans="1:5" x14ac:dyDescent="0.25">
      <c r="A3265" s="7">
        <v>44554.000694444447</v>
      </c>
      <c r="B3265" s="9">
        <v>15947</v>
      </c>
      <c r="C3265" s="9">
        <v>15949</v>
      </c>
      <c r="D3265" s="9">
        <v>15947</v>
      </c>
      <c r="E3265" s="9">
        <v>15947</v>
      </c>
    </row>
    <row r="3266" spans="1:5" x14ac:dyDescent="0.25">
      <c r="A3266" s="7">
        <v>44554.001388888886</v>
      </c>
      <c r="B3266" s="9">
        <v>15949</v>
      </c>
      <c r="C3266" s="9">
        <v>15949</v>
      </c>
      <c r="D3266" s="9">
        <v>15947</v>
      </c>
      <c r="E3266" s="9">
        <v>15947</v>
      </c>
    </row>
    <row r="3267" spans="1:5" x14ac:dyDescent="0.25">
      <c r="A3267" s="7">
        <v>44554.002083333333</v>
      </c>
      <c r="B3267" s="9">
        <v>15950</v>
      </c>
      <c r="C3267" s="9">
        <v>15950</v>
      </c>
      <c r="D3267" s="9">
        <v>15950</v>
      </c>
      <c r="E3267" s="9">
        <v>15950</v>
      </c>
    </row>
    <row r="3268" spans="1:5" x14ac:dyDescent="0.25">
      <c r="A3268" s="7">
        <v>44554.00277777778</v>
      </c>
      <c r="B3268" s="9">
        <v>15953</v>
      </c>
      <c r="C3268" s="9">
        <v>15953</v>
      </c>
      <c r="D3268" s="9">
        <v>15953</v>
      </c>
      <c r="E3268" s="9">
        <v>15953</v>
      </c>
    </row>
    <row r="3269" spans="1:5" x14ac:dyDescent="0.25">
      <c r="A3269" s="7">
        <v>44554.003472222219</v>
      </c>
      <c r="B3269" s="9">
        <v>15954</v>
      </c>
      <c r="C3269" s="9">
        <v>15954</v>
      </c>
      <c r="D3269" s="9">
        <v>15954</v>
      </c>
      <c r="E3269" s="9">
        <v>15954</v>
      </c>
    </row>
    <row r="3270" spans="1:5" x14ac:dyDescent="0.25">
      <c r="A3270" s="7">
        <v>44554.004166666666</v>
      </c>
      <c r="B3270" s="9">
        <v>15952</v>
      </c>
      <c r="C3270" s="9">
        <v>15952</v>
      </c>
      <c r="D3270" s="9">
        <v>15952</v>
      </c>
      <c r="E3270" s="9">
        <v>15952</v>
      </c>
    </row>
    <row r="3271" spans="1:5" x14ac:dyDescent="0.25">
      <c r="A3271" s="7">
        <v>44554.004861111112</v>
      </c>
      <c r="B3271" s="9">
        <v>15951</v>
      </c>
      <c r="C3271" s="9">
        <v>15951</v>
      </c>
      <c r="D3271" s="9">
        <v>15951</v>
      </c>
      <c r="E3271" s="9">
        <v>15951</v>
      </c>
    </row>
    <row r="3272" spans="1:5" x14ac:dyDescent="0.25">
      <c r="A3272" s="7">
        <v>44554.005555555559</v>
      </c>
      <c r="B3272" s="9"/>
      <c r="C3272" s="9"/>
      <c r="D3272" s="9"/>
      <c r="E3272" s="9"/>
    </row>
    <row r="3273" spans="1:5" x14ac:dyDescent="0.25">
      <c r="A3273" s="7">
        <v>44554.006249999999</v>
      </c>
      <c r="B3273" s="9"/>
      <c r="C3273" s="9"/>
      <c r="D3273" s="9"/>
      <c r="E3273" s="9"/>
    </row>
    <row r="3274" spans="1:5" x14ac:dyDescent="0.25">
      <c r="A3274" s="7">
        <v>44554.006944444445</v>
      </c>
      <c r="B3274" s="9">
        <v>15950</v>
      </c>
      <c r="C3274" s="9">
        <v>15950</v>
      </c>
      <c r="D3274" s="9">
        <v>15950</v>
      </c>
      <c r="E3274" s="9">
        <v>15950</v>
      </c>
    </row>
    <row r="3275" spans="1:5" x14ac:dyDescent="0.25">
      <c r="A3275" s="7">
        <v>44554.007638888892</v>
      </c>
      <c r="B3275" s="9"/>
      <c r="C3275" s="9"/>
      <c r="D3275" s="9"/>
      <c r="E3275" s="9"/>
    </row>
    <row r="3276" spans="1:5" x14ac:dyDescent="0.25">
      <c r="A3276" s="7">
        <v>44554.008333333331</v>
      </c>
      <c r="B3276" s="9">
        <v>15952</v>
      </c>
      <c r="C3276" s="9">
        <v>15952</v>
      </c>
      <c r="D3276" s="9">
        <v>15952</v>
      </c>
      <c r="E3276" s="9">
        <v>15952</v>
      </c>
    </row>
    <row r="3277" spans="1:5" x14ac:dyDescent="0.25">
      <c r="A3277" s="7">
        <v>44554.009027777778</v>
      </c>
      <c r="B3277" s="9">
        <v>15951</v>
      </c>
      <c r="C3277" s="9">
        <v>15951</v>
      </c>
      <c r="D3277" s="9">
        <v>15951</v>
      </c>
      <c r="E3277" s="9">
        <v>15951</v>
      </c>
    </row>
    <row r="3278" spans="1:5" x14ac:dyDescent="0.25">
      <c r="A3278" s="7">
        <v>44554.009722222225</v>
      </c>
      <c r="B3278" s="9">
        <v>15959</v>
      </c>
      <c r="C3278" s="9">
        <v>15959</v>
      </c>
      <c r="D3278" s="9">
        <v>15959</v>
      </c>
      <c r="E3278" s="9">
        <v>15959</v>
      </c>
    </row>
    <row r="3279" spans="1:5" x14ac:dyDescent="0.25">
      <c r="A3279" s="7">
        <v>44554.010416666664</v>
      </c>
      <c r="B3279" s="9">
        <v>15957</v>
      </c>
      <c r="C3279" s="9">
        <v>15957</v>
      </c>
      <c r="D3279" s="9">
        <v>15957</v>
      </c>
      <c r="E3279" s="9">
        <v>15957</v>
      </c>
    </row>
    <row r="3280" spans="1:5" x14ac:dyDescent="0.25">
      <c r="A3280" s="7">
        <v>44554.011111111111</v>
      </c>
      <c r="B3280" s="9"/>
      <c r="C3280" s="9"/>
      <c r="D3280" s="9"/>
      <c r="E3280" s="9"/>
    </row>
    <row r="3281" spans="1:5" x14ac:dyDescent="0.25">
      <c r="A3281" s="7">
        <v>44554.011805555558</v>
      </c>
      <c r="B3281" s="9">
        <v>15959</v>
      </c>
      <c r="C3281" s="9">
        <v>15959</v>
      </c>
      <c r="D3281" s="9">
        <v>15959</v>
      </c>
      <c r="E3281" s="9">
        <v>15959</v>
      </c>
    </row>
    <row r="3282" spans="1:5" x14ac:dyDescent="0.25">
      <c r="A3282" s="7">
        <v>44554.012499999997</v>
      </c>
      <c r="B3282" s="9">
        <v>15959</v>
      </c>
      <c r="C3282" s="9">
        <v>15959</v>
      </c>
      <c r="D3282" s="9">
        <v>15959</v>
      </c>
      <c r="E3282" s="9">
        <v>15959</v>
      </c>
    </row>
    <row r="3283" spans="1:5" x14ac:dyDescent="0.25">
      <c r="A3283" s="7">
        <v>44554.013194444444</v>
      </c>
      <c r="B3283" s="9">
        <v>15957</v>
      </c>
      <c r="C3283" s="9">
        <v>15957</v>
      </c>
      <c r="D3283" s="9">
        <v>15957</v>
      </c>
      <c r="E3283" s="9">
        <v>15957</v>
      </c>
    </row>
    <row r="3284" spans="1:5" x14ac:dyDescent="0.25">
      <c r="A3284" s="7">
        <v>44554.013888888891</v>
      </c>
      <c r="B3284" s="9">
        <v>15958</v>
      </c>
      <c r="C3284" s="9">
        <v>15958</v>
      </c>
      <c r="D3284" s="9">
        <v>15958</v>
      </c>
      <c r="E3284" s="9">
        <v>15958</v>
      </c>
    </row>
    <row r="3285" spans="1:5" x14ac:dyDescent="0.25">
      <c r="A3285" s="7">
        <v>44554.01458333333</v>
      </c>
      <c r="B3285" s="9">
        <v>15957</v>
      </c>
      <c r="C3285" s="9">
        <v>15957</v>
      </c>
      <c r="D3285" s="9">
        <v>15957</v>
      </c>
      <c r="E3285" s="9">
        <v>15957</v>
      </c>
    </row>
    <row r="3286" spans="1:5" x14ac:dyDescent="0.25">
      <c r="A3286" s="7">
        <v>44554.015277777777</v>
      </c>
      <c r="B3286" s="9"/>
      <c r="C3286" s="9"/>
      <c r="D3286" s="9"/>
      <c r="E3286" s="9"/>
    </row>
    <row r="3287" spans="1:5" x14ac:dyDescent="0.25">
      <c r="A3287" s="7">
        <v>44554.015972222223</v>
      </c>
      <c r="B3287" s="9">
        <v>15957</v>
      </c>
      <c r="C3287" s="9">
        <v>15957</v>
      </c>
      <c r="D3287" s="9">
        <v>15956</v>
      </c>
      <c r="E3287" s="9">
        <v>15956</v>
      </c>
    </row>
    <row r="3288" spans="1:5" x14ac:dyDescent="0.25">
      <c r="A3288" s="7">
        <v>44554.01666666667</v>
      </c>
      <c r="B3288" s="9">
        <v>15958</v>
      </c>
      <c r="C3288" s="9">
        <v>15958</v>
      </c>
      <c r="D3288" s="9">
        <v>15958</v>
      </c>
      <c r="E3288" s="9">
        <v>15958</v>
      </c>
    </row>
    <row r="3289" spans="1:5" x14ac:dyDescent="0.25">
      <c r="A3289" s="7">
        <v>44554.017361111109</v>
      </c>
      <c r="B3289" s="9"/>
      <c r="C3289" s="9"/>
      <c r="D3289" s="9"/>
      <c r="E3289" s="9"/>
    </row>
    <row r="3290" spans="1:5" x14ac:dyDescent="0.25">
      <c r="A3290" s="7">
        <v>44554.018055555556</v>
      </c>
      <c r="B3290" s="9">
        <v>15957</v>
      </c>
      <c r="C3290" s="9">
        <v>15957</v>
      </c>
      <c r="D3290" s="9">
        <v>15957</v>
      </c>
      <c r="E3290" s="9">
        <v>15957</v>
      </c>
    </row>
    <row r="3291" spans="1:5" x14ac:dyDescent="0.25">
      <c r="A3291" s="7">
        <v>44554.018750000003</v>
      </c>
      <c r="B3291" s="9"/>
      <c r="C3291" s="9"/>
      <c r="D3291" s="9"/>
      <c r="E3291" s="9"/>
    </row>
    <row r="3292" spans="1:5" x14ac:dyDescent="0.25">
      <c r="A3292" s="7">
        <v>44554.019444444442</v>
      </c>
      <c r="B3292" s="9">
        <v>15958</v>
      </c>
      <c r="C3292" s="9">
        <v>15958</v>
      </c>
      <c r="D3292" s="9">
        <v>15958</v>
      </c>
      <c r="E3292" s="9">
        <v>15958</v>
      </c>
    </row>
    <row r="3293" spans="1:5" x14ac:dyDescent="0.25">
      <c r="A3293" s="7">
        <v>44554.020138888889</v>
      </c>
      <c r="B3293" s="9">
        <v>15955</v>
      </c>
      <c r="C3293" s="9">
        <v>15955</v>
      </c>
      <c r="D3293" s="9">
        <v>15955</v>
      </c>
      <c r="E3293" s="9">
        <v>15955</v>
      </c>
    </row>
    <row r="3294" spans="1:5" x14ac:dyDescent="0.25">
      <c r="A3294" s="7">
        <v>44554.020833333336</v>
      </c>
      <c r="B3294" s="9">
        <v>15954</v>
      </c>
      <c r="C3294" s="9">
        <v>15956</v>
      </c>
      <c r="D3294" s="9">
        <v>15954</v>
      </c>
      <c r="E3294" s="9">
        <v>15956</v>
      </c>
    </row>
    <row r="3295" spans="1:5" x14ac:dyDescent="0.25">
      <c r="A3295" s="7">
        <v>44554.021527777775</v>
      </c>
      <c r="B3295" s="9"/>
      <c r="C3295" s="9"/>
      <c r="D3295" s="9"/>
      <c r="E3295" s="9"/>
    </row>
    <row r="3296" spans="1:5" x14ac:dyDescent="0.25">
      <c r="A3296" s="7">
        <v>44554.022222222222</v>
      </c>
      <c r="B3296" s="9">
        <v>15956</v>
      </c>
      <c r="C3296" s="9">
        <v>15956</v>
      </c>
      <c r="D3296" s="9">
        <v>15956</v>
      </c>
      <c r="E3296" s="9">
        <v>15956</v>
      </c>
    </row>
    <row r="3297" spans="1:5" x14ac:dyDescent="0.25">
      <c r="A3297" s="7">
        <v>44554.022916666669</v>
      </c>
      <c r="B3297" s="9"/>
      <c r="C3297" s="9"/>
      <c r="D3297" s="9"/>
      <c r="E3297" s="9"/>
    </row>
    <row r="3298" spans="1:5" x14ac:dyDescent="0.25">
      <c r="A3298" s="7">
        <v>44554.023611111108</v>
      </c>
      <c r="B3298" s="9"/>
      <c r="C3298" s="9"/>
      <c r="D3298" s="9"/>
      <c r="E3298" s="9"/>
    </row>
    <row r="3299" spans="1:5" x14ac:dyDescent="0.25">
      <c r="A3299" s="7">
        <v>44554.024305555555</v>
      </c>
      <c r="B3299" s="9"/>
      <c r="C3299" s="9"/>
      <c r="D3299" s="9"/>
      <c r="E3299" s="9"/>
    </row>
    <row r="3300" spans="1:5" x14ac:dyDescent="0.25">
      <c r="A3300" s="7">
        <v>44554.025000000001</v>
      </c>
      <c r="B3300" s="9"/>
      <c r="C3300" s="9"/>
      <c r="D3300" s="9"/>
      <c r="E3300" s="9"/>
    </row>
    <row r="3301" spans="1:5" x14ac:dyDescent="0.25">
      <c r="A3301" s="7">
        <v>44554.025694444441</v>
      </c>
      <c r="B3301" s="9">
        <v>15953</v>
      </c>
      <c r="C3301" s="9">
        <v>15953</v>
      </c>
      <c r="D3301" s="9">
        <v>15953</v>
      </c>
      <c r="E3301" s="9">
        <v>15953</v>
      </c>
    </row>
    <row r="3302" spans="1:5" x14ac:dyDescent="0.25">
      <c r="A3302" s="7">
        <v>44554.026388888888</v>
      </c>
      <c r="B3302" s="9">
        <v>15953</v>
      </c>
      <c r="C3302" s="9">
        <v>15953</v>
      </c>
      <c r="D3302" s="9">
        <v>15953</v>
      </c>
      <c r="E3302" s="9">
        <v>15953</v>
      </c>
    </row>
    <row r="3303" spans="1:5" x14ac:dyDescent="0.25">
      <c r="A3303" s="7">
        <v>44554.027083333334</v>
      </c>
      <c r="B3303" s="9"/>
      <c r="C3303" s="9"/>
      <c r="D3303" s="9"/>
      <c r="E3303" s="9"/>
    </row>
    <row r="3304" spans="1:5" x14ac:dyDescent="0.25">
      <c r="A3304" s="7">
        <v>44554.027777777781</v>
      </c>
      <c r="B3304" s="9"/>
      <c r="C3304" s="9"/>
      <c r="D3304" s="9"/>
      <c r="E3304" s="9"/>
    </row>
    <row r="3305" spans="1:5" x14ac:dyDescent="0.25">
      <c r="A3305" s="7">
        <v>44554.02847222222</v>
      </c>
      <c r="B3305" s="9"/>
      <c r="C3305" s="9"/>
      <c r="D3305" s="9"/>
      <c r="E3305" s="9"/>
    </row>
    <row r="3306" spans="1:5" x14ac:dyDescent="0.25">
      <c r="A3306" s="7">
        <v>44554.029166666667</v>
      </c>
      <c r="B3306" s="9">
        <v>15955</v>
      </c>
      <c r="C3306" s="9">
        <v>15955</v>
      </c>
      <c r="D3306" s="9">
        <v>15955</v>
      </c>
      <c r="E3306" s="9">
        <v>15955</v>
      </c>
    </row>
    <row r="3307" spans="1:5" x14ac:dyDescent="0.25">
      <c r="A3307" s="7">
        <v>44554.029861111114</v>
      </c>
      <c r="B3307" s="9">
        <v>15955</v>
      </c>
      <c r="C3307" s="9">
        <v>15955</v>
      </c>
      <c r="D3307" s="9">
        <v>15954</v>
      </c>
      <c r="E3307" s="9">
        <v>15954</v>
      </c>
    </row>
    <row r="3308" spans="1:5" x14ac:dyDescent="0.25">
      <c r="A3308" s="7">
        <v>44554.030555555553</v>
      </c>
      <c r="B3308" s="9">
        <v>15953</v>
      </c>
      <c r="C3308" s="9">
        <v>15953</v>
      </c>
      <c r="D3308" s="9">
        <v>15953</v>
      </c>
      <c r="E3308" s="9">
        <v>15953</v>
      </c>
    </row>
    <row r="3309" spans="1:5" x14ac:dyDescent="0.25">
      <c r="A3309" s="7">
        <v>44554.03125</v>
      </c>
      <c r="B3309" s="9">
        <v>15954</v>
      </c>
      <c r="C3309" s="9">
        <v>15954</v>
      </c>
      <c r="D3309" s="9">
        <v>15954</v>
      </c>
      <c r="E3309" s="9">
        <v>15954</v>
      </c>
    </row>
    <row r="3310" spans="1:5" x14ac:dyDescent="0.25">
      <c r="A3310" s="7">
        <v>44554.031944444447</v>
      </c>
      <c r="B3310" s="9">
        <v>15954</v>
      </c>
      <c r="C3310" s="9">
        <v>15954</v>
      </c>
      <c r="D3310" s="9">
        <v>15953</v>
      </c>
      <c r="E3310" s="9">
        <v>15953</v>
      </c>
    </row>
    <row r="3311" spans="1:5" x14ac:dyDescent="0.25">
      <c r="A3311" s="7">
        <v>44554.032638888886</v>
      </c>
      <c r="B3311" s="9"/>
      <c r="C3311" s="9"/>
      <c r="D3311" s="9"/>
      <c r="E3311" s="9"/>
    </row>
    <row r="3312" spans="1:5" x14ac:dyDescent="0.25">
      <c r="A3312" s="7">
        <v>44554.033333333333</v>
      </c>
      <c r="B3312" s="9"/>
      <c r="C3312" s="9"/>
      <c r="D3312" s="9"/>
      <c r="E3312" s="9"/>
    </row>
    <row r="3313" spans="1:5" x14ac:dyDescent="0.25">
      <c r="A3313" s="7">
        <v>44554.03402777778</v>
      </c>
      <c r="B3313" s="9"/>
      <c r="C3313" s="9"/>
      <c r="D3313" s="9"/>
      <c r="E3313" s="9"/>
    </row>
    <row r="3314" spans="1:5" x14ac:dyDescent="0.25">
      <c r="A3314" s="7">
        <v>44554.034722222219</v>
      </c>
      <c r="B3314" s="9"/>
      <c r="C3314" s="9"/>
      <c r="D3314" s="9"/>
      <c r="E3314" s="9"/>
    </row>
    <row r="3315" spans="1:5" x14ac:dyDescent="0.25">
      <c r="A3315" s="7">
        <v>44554.035416666666</v>
      </c>
      <c r="B3315" s="9">
        <v>15952</v>
      </c>
      <c r="C3315" s="9">
        <v>15952</v>
      </c>
      <c r="D3315" s="9">
        <v>15952</v>
      </c>
      <c r="E3315" s="9">
        <v>15952</v>
      </c>
    </row>
    <row r="3316" spans="1:5" x14ac:dyDescent="0.25">
      <c r="A3316" s="7">
        <v>44554.036111111112</v>
      </c>
      <c r="B3316" s="9"/>
      <c r="C3316" s="9"/>
      <c r="D3316" s="9"/>
      <c r="E3316" s="9"/>
    </row>
    <row r="3317" spans="1:5" x14ac:dyDescent="0.25">
      <c r="A3317" s="7">
        <v>44554.036805555559</v>
      </c>
      <c r="B3317" s="9"/>
      <c r="C3317" s="9"/>
      <c r="D3317" s="9"/>
      <c r="E3317" s="9"/>
    </row>
    <row r="3318" spans="1:5" x14ac:dyDescent="0.25">
      <c r="A3318" s="7">
        <v>44554.037499999999</v>
      </c>
      <c r="B3318" s="9"/>
      <c r="C3318" s="9"/>
      <c r="D3318" s="9"/>
      <c r="E3318" s="9"/>
    </row>
    <row r="3319" spans="1:5" x14ac:dyDescent="0.25">
      <c r="A3319" s="7">
        <v>44554.038194444445</v>
      </c>
      <c r="B3319" s="9">
        <v>15951</v>
      </c>
      <c r="C3319" s="9">
        <v>15951</v>
      </c>
      <c r="D3319" s="9">
        <v>15950</v>
      </c>
      <c r="E3319" s="9">
        <v>15950</v>
      </c>
    </row>
    <row r="3320" spans="1:5" x14ac:dyDescent="0.25">
      <c r="A3320" s="7">
        <v>44554.038888888892</v>
      </c>
      <c r="B3320" s="9">
        <v>15951</v>
      </c>
      <c r="C3320" s="9">
        <v>15952</v>
      </c>
      <c r="D3320" s="9">
        <v>15951</v>
      </c>
      <c r="E3320" s="9">
        <v>15952</v>
      </c>
    </row>
    <row r="3321" spans="1:5" x14ac:dyDescent="0.25">
      <c r="A3321" s="7">
        <v>44554.039583333331</v>
      </c>
      <c r="B3321" s="9">
        <v>15951</v>
      </c>
      <c r="C3321" s="9">
        <v>15951</v>
      </c>
      <c r="D3321" s="9">
        <v>15951</v>
      </c>
      <c r="E3321" s="9">
        <v>15951</v>
      </c>
    </row>
    <row r="3322" spans="1:5" x14ac:dyDescent="0.25">
      <c r="A3322" s="7">
        <v>44554.040277777778</v>
      </c>
      <c r="B3322" s="9">
        <v>15951</v>
      </c>
      <c r="C3322" s="9">
        <v>15951</v>
      </c>
      <c r="D3322" s="9">
        <v>15951</v>
      </c>
      <c r="E3322" s="9">
        <v>15951</v>
      </c>
    </row>
    <row r="3323" spans="1:5" x14ac:dyDescent="0.25">
      <c r="A3323" s="7">
        <v>44554.040972222225</v>
      </c>
      <c r="B3323" s="9">
        <v>15953</v>
      </c>
      <c r="C3323" s="9">
        <v>15955</v>
      </c>
      <c r="D3323" s="9">
        <v>15953</v>
      </c>
      <c r="E3323" s="9">
        <v>15955</v>
      </c>
    </row>
    <row r="3324" spans="1:5" x14ac:dyDescent="0.25">
      <c r="A3324" s="7">
        <v>44554.041666666664</v>
      </c>
      <c r="B3324" s="9">
        <v>15956</v>
      </c>
      <c r="C3324" s="9">
        <v>15956</v>
      </c>
      <c r="D3324" s="9">
        <v>15955</v>
      </c>
      <c r="E3324" s="9">
        <v>15955</v>
      </c>
    </row>
    <row r="3325" spans="1:5" x14ac:dyDescent="0.25">
      <c r="A3325" s="7">
        <v>44554.042361111111</v>
      </c>
      <c r="B3325" s="9">
        <v>15956</v>
      </c>
      <c r="C3325" s="9">
        <v>15956</v>
      </c>
      <c r="D3325" s="9">
        <v>15956</v>
      </c>
      <c r="E3325" s="9">
        <v>15956</v>
      </c>
    </row>
    <row r="3326" spans="1:5" x14ac:dyDescent="0.25">
      <c r="A3326" s="7">
        <v>44554.043055555558</v>
      </c>
      <c r="B3326" s="9"/>
      <c r="C3326" s="9"/>
      <c r="D3326" s="9"/>
      <c r="E3326" s="9"/>
    </row>
    <row r="3327" spans="1:5" x14ac:dyDescent="0.25">
      <c r="A3327" s="7">
        <v>44554.043749999997</v>
      </c>
      <c r="B3327" s="9">
        <v>15958</v>
      </c>
      <c r="C3327" s="9">
        <v>15958</v>
      </c>
      <c r="D3327" s="9">
        <v>15958</v>
      </c>
      <c r="E3327" s="9">
        <v>15958</v>
      </c>
    </row>
    <row r="3328" spans="1:5" x14ac:dyDescent="0.25">
      <c r="A3328" s="7">
        <v>44554.044444444444</v>
      </c>
      <c r="B3328" s="9">
        <v>15956</v>
      </c>
      <c r="C3328" s="9">
        <v>15957</v>
      </c>
      <c r="D3328" s="9">
        <v>15956</v>
      </c>
      <c r="E3328" s="9">
        <v>15957</v>
      </c>
    </row>
    <row r="3329" spans="1:5" x14ac:dyDescent="0.25">
      <c r="A3329" s="7">
        <v>44554.045138888891</v>
      </c>
      <c r="B3329" s="9"/>
      <c r="C3329" s="9"/>
      <c r="D3329" s="9"/>
      <c r="E3329" s="9"/>
    </row>
    <row r="3330" spans="1:5" x14ac:dyDescent="0.25">
      <c r="A3330" s="7">
        <v>44554.04583333333</v>
      </c>
      <c r="B3330" s="9">
        <v>15955</v>
      </c>
      <c r="C3330" s="9">
        <v>15955</v>
      </c>
      <c r="D3330" s="9">
        <v>15953</v>
      </c>
      <c r="E3330" s="9">
        <v>15953</v>
      </c>
    </row>
    <row r="3331" spans="1:5" x14ac:dyDescent="0.25">
      <c r="A3331" s="7">
        <v>44554.046527777777</v>
      </c>
      <c r="B3331" s="9"/>
      <c r="C3331" s="9"/>
      <c r="D3331" s="9"/>
      <c r="E3331" s="9"/>
    </row>
    <row r="3332" spans="1:5" x14ac:dyDescent="0.25">
      <c r="A3332" s="7">
        <v>44554.047222222223</v>
      </c>
      <c r="B3332" s="9">
        <v>15953</v>
      </c>
      <c r="C3332" s="9">
        <v>15953</v>
      </c>
      <c r="D3332" s="9">
        <v>15953</v>
      </c>
      <c r="E3332" s="9">
        <v>15953</v>
      </c>
    </row>
    <row r="3333" spans="1:5" x14ac:dyDescent="0.25">
      <c r="A3333" s="7">
        <v>44554.04791666667</v>
      </c>
      <c r="B3333" s="9">
        <v>15953</v>
      </c>
      <c r="C3333" s="9">
        <v>15953</v>
      </c>
      <c r="D3333" s="9">
        <v>15953</v>
      </c>
      <c r="E3333" s="9">
        <v>15953</v>
      </c>
    </row>
    <row r="3334" spans="1:5" x14ac:dyDescent="0.25">
      <c r="A3334" s="7">
        <v>44554.048611111109</v>
      </c>
      <c r="B3334" s="9"/>
      <c r="C3334" s="9"/>
      <c r="D3334" s="9"/>
      <c r="E3334" s="9"/>
    </row>
    <row r="3335" spans="1:5" x14ac:dyDescent="0.25">
      <c r="A3335" s="7">
        <v>44554.049305555556</v>
      </c>
      <c r="B3335" s="9">
        <v>15953</v>
      </c>
      <c r="C3335" s="9">
        <v>15953</v>
      </c>
      <c r="D3335" s="9">
        <v>15953</v>
      </c>
      <c r="E3335" s="9">
        <v>15953</v>
      </c>
    </row>
    <row r="3336" spans="1:5" x14ac:dyDescent="0.25">
      <c r="A3336" s="7">
        <v>44554.05</v>
      </c>
      <c r="B3336" s="9"/>
      <c r="C3336" s="9"/>
      <c r="D3336" s="9"/>
      <c r="E3336" s="9"/>
    </row>
    <row r="3337" spans="1:5" x14ac:dyDescent="0.25">
      <c r="A3337" s="7">
        <v>44554.050694444442</v>
      </c>
      <c r="B3337" s="9">
        <v>15952</v>
      </c>
      <c r="C3337" s="9">
        <v>15952</v>
      </c>
      <c r="D3337" s="9">
        <v>15952</v>
      </c>
      <c r="E3337" s="9">
        <v>15952</v>
      </c>
    </row>
    <row r="3338" spans="1:5" x14ac:dyDescent="0.25">
      <c r="A3338" s="7">
        <v>44554.051388888889</v>
      </c>
      <c r="B3338" s="9">
        <v>15951</v>
      </c>
      <c r="C3338" s="9">
        <v>15951</v>
      </c>
      <c r="D3338" s="9">
        <v>15951</v>
      </c>
      <c r="E3338" s="9">
        <v>15951</v>
      </c>
    </row>
    <row r="3339" spans="1:5" x14ac:dyDescent="0.25">
      <c r="A3339" s="7">
        <v>44554.052083333336</v>
      </c>
      <c r="B3339" s="9">
        <v>15952</v>
      </c>
      <c r="C3339" s="9">
        <v>15952</v>
      </c>
      <c r="D3339" s="9">
        <v>15952</v>
      </c>
      <c r="E3339" s="9">
        <v>15952</v>
      </c>
    </row>
    <row r="3340" spans="1:5" x14ac:dyDescent="0.25">
      <c r="A3340" s="7">
        <v>44554.052777777775</v>
      </c>
      <c r="B3340" s="9">
        <v>15953</v>
      </c>
      <c r="C3340" s="9">
        <v>15953</v>
      </c>
      <c r="D3340" s="9">
        <v>15953</v>
      </c>
      <c r="E3340" s="9">
        <v>15953</v>
      </c>
    </row>
    <row r="3341" spans="1:5" x14ac:dyDescent="0.25">
      <c r="A3341" s="7">
        <v>44554.053472222222</v>
      </c>
      <c r="B3341" s="9">
        <v>15952</v>
      </c>
      <c r="C3341" s="9">
        <v>15952</v>
      </c>
      <c r="D3341" s="9">
        <v>15951</v>
      </c>
      <c r="E3341" s="9">
        <v>15951</v>
      </c>
    </row>
    <row r="3342" spans="1:5" x14ac:dyDescent="0.25">
      <c r="A3342" s="7">
        <v>44554.054166666669</v>
      </c>
      <c r="B3342" s="9">
        <v>15951</v>
      </c>
      <c r="C3342" s="9">
        <v>15951</v>
      </c>
      <c r="D3342" s="9">
        <v>15951</v>
      </c>
      <c r="E3342" s="9">
        <v>15951</v>
      </c>
    </row>
    <row r="3343" spans="1:5" x14ac:dyDescent="0.25">
      <c r="A3343" s="7">
        <v>44554.054861111108</v>
      </c>
      <c r="B3343" s="9"/>
      <c r="C3343" s="9"/>
      <c r="D3343" s="9"/>
      <c r="E3343" s="9"/>
    </row>
    <row r="3344" spans="1:5" x14ac:dyDescent="0.25">
      <c r="A3344" s="7">
        <v>44554.055555555555</v>
      </c>
      <c r="B3344" s="9">
        <v>15951</v>
      </c>
      <c r="C3344" s="9">
        <v>15951</v>
      </c>
      <c r="D3344" s="9">
        <v>15951</v>
      </c>
      <c r="E3344" s="9">
        <v>15951</v>
      </c>
    </row>
    <row r="3345" spans="1:5" x14ac:dyDescent="0.25">
      <c r="A3345" s="7">
        <v>44554.056250000001</v>
      </c>
      <c r="B3345" s="9"/>
      <c r="C3345" s="9"/>
      <c r="D3345" s="9"/>
      <c r="E3345" s="9"/>
    </row>
    <row r="3346" spans="1:5" x14ac:dyDescent="0.25">
      <c r="A3346" s="7">
        <v>44554.056944444441</v>
      </c>
      <c r="B3346" s="9">
        <v>15952</v>
      </c>
      <c r="C3346" s="9">
        <v>15952</v>
      </c>
      <c r="D3346" s="9">
        <v>15952</v>
      </c>
      <c r="E3346" s="9">
        <v>15952</v>
      </c>
    </row>
    <row r="3347" spans="1:5" x14ac:dyDescent="0.25">
      <c r="A3347" s="7">
        <v>44554.057638888888</v>
      </c>
      <c r="B3347" s="9"/>
      <c r="C3347" s="9"/>
      <c r="D3347" s="9"/>
      <c r="E3347" s="9"/>
    </row>
    <row r="3348" spans="1:5" x14ac:dyDescent="0.25">
      <c r="A3348" s="7">
        <v>44554.058333333334</v>
      </c>
      <c r="B3348" s="9"/>
      <c r="C3348" s="9"/>
      <c r="D3348" s="9"/>
      <c r="E3348" s="9"/>
    </row>
    <row r="3349" spans="1:5" x14ac:dyDescent="0.25">
      <c r="A3349" s="7">
        <v>44554.059027777781</v>
      </c>
      <c r="B3349" s="9">
        <v>15954</v>
      </c>
      <c r="C3349" s="9">
        <v>15955</v>
      </c>
      <c r="D3349" s="9">
        <v>15954</v>
      </c>
      <c r="E3349" s="9">
        <v>15955</v>
      </c>
    </row>
    <row r="3350" spans="1:5" x14ac:dyDescent="0.25">
      <c r="A3350" s="7">
        <v>44554.05972222222</v>
      </c>
      <c r="B3350" s="9">
        <v>15955</v>
      </c>
      <c r="C3350" s="9">
        <v>15955</v>
      </c>
      <c r="D3350" s="9">
        <v>15955</v>
      </c>
      <c r="E3350" s="9">
        <v>15955</v>
      </c>
    </row>
    <row r="3351" spans="1:5" x14ac:dyDescent="0.25">
      <c r="A3351" s="7">
        <v>44554.060416666667</v>
      </c>
      <c r="B3351" s="9">
        <v>15955</v>
      </c>
      <c r="C3351" s="9">
        <v>15955</v>
      </c>
      <c r="D3351" s="9">
        <v>15953</v>
      </c>
      <c r="E3351" s="9">
        <v>15953</v>
      </c>
    </row>
    <row r="3352" spans="1:5" x14ac:dyDescent="0.25">
      <c r="A3352" s="7">
        <v>44554.061111111114</v>
      </c>
      <c r="B3352" s="9">
        <v>15953</v>
      </c>
      <c r="C3352" s="9">
        <v>15953</v>
      </c>
      <c r="D3352" s="9">
        <v>15953</v>
      </c>
      <c r="E3352" s="9">
        <v>15953</v>
      </c>
    </row>
    <row r="3353" spans="1:5" x14ac:dyDescent="0.25">
      <c r="A3353" s="7">
        <v>44554.061805555553</v>
      </c>
      <c r="B3353" s="9"/>
      <c r="C3353" s="9"/>
      <c r="D3353" s="9"/>
      <c r="E3353" s="9"/>
    </row>
    <row r="3354" spans="1:5" x14ac:dyDescent="0.25">
      <c r="A3354" s="7">
        <v>44554.0625</v>
      </c>
      <c r="B3354" s="9"/>
      <c r="C3354" s="9"/>
      <c r="D3354" s="9"/>
      <c r="E3354" s="9"/>
    </row>
    <row r="3355" spans="1:5" x14ac:dyDescent="0.25">
      <c r="A3355" s="7">
        <v>44554.063194444447</v>
      </c>
      <c r="B3355" s="9">
        <v>15952</v>
      </c>
      <c r="C3355" s="9">
        <v>15952</v>
      </c>
      <c r="D3355" s="9">
        <v>15952</v>
      </c>
      <c r="E3355" s="9">
        <v>15952</v>
      </c>
    </row>
    <row r="3356" spans="1:5" x14ac:dyDescent="0.25">
      <c r="A3356" s="7">
        <v>44554.063888888886</v>
      </c>
      <c r="B3356" s="9"/>
      <c r="C3356" s="9"/>
      <c r="D3356" s="9"/>
      <c r="E3356" s="9"/>
    </row>
    <row r="3357" spans="1:5" x14ac:dyDescent="0.25">
      <c r="A3357" s="7">
        <v>44554.064583333333</v>
      </c>
      <c r="B3357" s="9"/>
      <c r="C3357" s="9"/>
      <c r="D3357" s="9"/>
      <c r="E3357" s="9"/>
    </row>
    <row r="3358" spans="1:5" x14ac:dyDescent="0.25">
      <c r="A3358" s="7">
        <v>44554.06527777778</v>
      </c>
      <c r="B3358" s="9">
        <v>15954</v>
      </c>
      <c r="C3358" s="9">
        <v>15954</v>
      </c>
      <c r="D3358" s="9">
        <v>15954</v>
      </c>
      <c r="E3358" s="9">
        <v>15954</v>
      </c>
    </row>
    <row r="3359" spans="1:5" x14ac:dyDescent="0.25">
      <c r="A3359" s="7">
        <v>44554.065972222219</v>
      </c>
      <c r="B3359" s="9"/>
      <c r="C3359" s="9"/>
      <c r="D3359" s="9"/>
      <c r="E3359" s="9"/>
    </row>
    <row r="3360" spans="1:5" x14ac:dyDescent="0.25">
      <c r="A3360" s="7">
        <v>44554.066666666666</v>
      </c>
      <c r="B3360" s="9"/>
      <c r="C3360" s="9"/>
      <c r="D3360" s="9"/>
      <c r="E3360" s="9"/>
    </row>
    <row r="3361" spans="1:5" x14ac:dyDescent="0.25">
      <c r="A3361" s="7">
        <v>44554.067361111112</v>
      </c>
      <c r="B3361" s="9"/>
      <c r="C3361" s="9"/>
      <c r="D3361" s="9"/>
      <c r="E3361" s="9"/>
    </row>
    <row r="3362" spans="1:5" x14ac:dyDescent="0.25">
      <c r="A3362" s="7">
        <v>44554.068055555559</v>
      </c>
      <c r="B3362" s="9"/>
      <c r="C3362" s="9"/>
      <c r="D3362" s="9"/>
      <c r="E3362" s="9"/>
    </row>
    <row r="3363" spans="1:5" x14ac:dyDescent="0.25">
      <c r="A3363" s="7">
        <v>44554.068749999999</v>
      </c>
      <c r="B3363" s="9"/>
      <c r="C3363" s="9"/>
      <c r="D3363" s="9"/>
      <c r="E3363" s="9"/>
    </row>
    <row r="3364" spans="1:5" x14ac:dyDescent="0.25">
      <c r="A3364" s="7">
        <v>44554.069444444445</v>
      </c>
      <c r="B3364" s="9">
        <v>15956</v>
      </c>
      <c r="C3364" s="9">
        <v>15956</v>
      </c>
      <c r="D3364" s="9">
        <v>15956</v>
      </c>
      <c r="E3364" s="9">
        <v>15956</v>
      </c>
    </row>
    <row r="3365" spans="1:5" x14ac:dyDescent="0.25">
      <c r="A3365" s="7">
        <v>44554.070138888892</v>
      </c>
      <c r="B3365" s="9"/>
      <c r="C3365" s="9"/>
      <c r="D3365" s="9"/>
      <c r="E3365" s="9"/>
    </row>
    <row r="3366" spans="1:5" x14ac:dyDescent="0.25">
      <c r="A3366" s="7">
        <v>44554.070833333331</v>
      </c>
      <c r="B3366" s="9">
        <v>15955</v>
      </c>
      <c r="C3366" s="9">
        <v>15955</v>
      </c>
      <c r="D3366" s="9">
        <v>15955</v>
      </c>
      <c r="E3366" s="9">
        <v>15955</v>
      </c>
    </row>
    <row r="3367" spans="1:5" x14ac:dyDescent="0.25">
      <c r="A3367" s="7">
        <v>44554.071527777778</v>
      </c>
      <c r="B3367" s="9"/>
      <c r="C3367" s="9"/>
      <c r="D3367" s="9"/>
      <c r="E3367" s="9"/>
    </row>
    <row r="3368" spans="1:5" x14ac:dyDescent="0.25">
      <c r="A3368" s="7">
        <v>44554.072222222225</v>
      </c>
      <c r="B3368" s="9">
        <v>15957</v>
      </c>
      <c r="C3368" s="9">
        <v>15958</v>
      </c>
      <c r="D3368" s="9">
        <v>15957</v>
      </c>
      <c r="E3368" s="9">
        <v>15958</v>
      </c>
    </row>
    <row r="3369" spans="1:5" x14ac:dyDescent="0.25">
      <c r="A3369" s="7">
        <v>44554.072916666664</v>
      </c>
      <c r="B3369" s="9"/>
      <c r="C3369" s="9"/>
      <c r="D3369" s="9"/>
      <c r="E3369" s="9"/>
    </row>
    <row r="3370" spans="1:5" x14ac:dyDescent="0.25">
      <c r="A3370" s="7">
        <v>44554.073611111111</v>
      </c>
      <c r="B3370" s="9"/>
      <c r="C3370" s="9"/>
      <c r="D3370" s="9"/>
      <c r="E3370" s="9"/>
    </row>
    <row r="3371" spans="1:5" x14ac:dyDescent="0.25">
      <c r="A3371" s="7">
        <v>44554.074305555558</v>
      </c>
      <c r="B3371" s="9"/>
      <c r="C3371" s="9"/>
      <c r="D3371" s="9"/>
      <c r="E3371" s="9"/>
    </row>
    <row r="3372" spans="1:5" x14ac:dyDescent="0.25">
      <c r="A3372" s="7">
        <v>44554.074999999997</v>
      </c>
      <c r="B3372" s="9">
        <v>15958</v>
      </c>
      <c r="C3372" s="9">
        <v>15958</v>
      </c>
      <c r="D3372" s="9">
        <v>15958</v>
      </c>
      <c r="E3372" s="9">
        <v>15958</v>
      </c>
    </row>
    <row r="3373" spans="1:5" x14ac:dyDescent="0.25">
      <c r="A3373" s="7">
        <v>44554.075694444444</v>
      </c>
      <c r="B3373" s="9"/>
      <c r="C3373" s="9"/>
      <c r="D3373" s="9"/>
      <c r="E3373" s="9"/>
    </row>
    <row r="3374" spans="1:5" x14ac:dyDescent="0.25">
      <c r="A3374" s="7">
        <v>44554.076388888891</v>
      </c>
      <c r="B3374" s="9">
        <v>15952</v>
      </c>
      <c r="C3374" s="9">
        <v>15952</v>
      </c>
      <c r="D3374" s="9">
        <v>15952</v>
      </c>
      <c r="E3374" s="9">
        <v>15952</v>
      </c>
    </row>
    <row r="3375" spans="1:5" x14ac:dyDescent="0.25">
      <c r="A3375" s="7">
        <v>44554.07708333333</v>
      </c>
      <c r="B3375" s="9"/>
      <c r="C3375" s="9"/>
      <c r="D3375" s="9"/>
      <c r="E3375" s="9"/>
    </row>
    <row r="3376" spans="1:5" x14ac:dyDescent="0.25">
      <c r="A3376" s="7">
        <v>44554.077777777777</v>
      </c>
      <c r="B3376" s="9"/>
      <c r="C3376" s="9"/>
      <c r="D3376" s="9"/>
      <c r="E3376" s="9"/>
    </row>
    <row r="3377" spans="1:5" x14ac:dyDescent="0.25">
      <c r="A3377" s="7">
        <v>44554.078472222223</v>
      </c>
      <c r="B3377" s="9"/>
      <c r="C3377" s="9"/>
      <c r="D3377" s="9"/>
      <c r="E3377" s="9"/>
    </row>
    <row r="3378" spans="1:5" x14ac:dyDescent="0.25">
      <c r="A3378" s="7">
        <v>44554.07916666667</v>
      </c>
      <c r="B3378" s="9"/>
      <c r="C3378" s="9"/>
      <c r="D3378" s="9"/>
      <c r="E3378" s="9"/>
    </row>
    <row r="3379" spans="1:5" x14ac:dyDescent="0.25">
      <c r="A3379" s="7">
        <v>44554.079861111109</v>
      </c>
      <c r="B3379" s="9"/>
      <c r="C3379" s="9"/>
      <c r="D3379" s="9"/>
      <c r="E3379" s="9"/>
    </row>
    <row r="3380" spans="1:5" x14ac:dyDescent="0.25">
      <c r="A3380" s="7">
        <v>44554.080555555556</v>
      </c>
      <c r="B3380" s="9"/>
      <c r="C3380" s="9"/>
      <c r="D3380" s="9"/>
      <c r="E3380" s="9"/>
    </row>
    <row r="3381" spans="1:5" x14ac:dyDescent="0.25">
      <c r="A3381" s="7">
        <v>44554.081250000003</v>
      </c>
      <c r="B3381" s="9"/>
      <c r="C3381" s="9"/>
      <c r="D3381" s="9"/>
      <c r="E3381" s="9"/>
    </row>
    <row r="3382" spans="1:5" x14ac:dyDescent="0.25">
      <c r="A3382" s="7">
        <v>44554.081944444442</v>
      </c>
      <c r="B3382" s="9"/>
      <c r="C3382" s="9"/>
      <c r="D3382" s="9"/>
      <c r="E3382" s="9"/>
    </row>
    <row r="3383" spans="1:5" x14ac:dyDescent="0.25">
      <c r="A3383" s="7">
        <v>44554.082638888889</v>
      </c>
      <c r="B3383" s="9">
        <v>15960</v>
      </c>
      <c r="C3383" s="9">
        <v>15960</v>
      </c>
      <c r="D3383" s="9">
        <v>15958</v>
      </c>
      <c r="E3383" s="9">
        <v>15958</v>
      </c>
    </row>
    <row r="3384" spans="1:5" x14ac:dyDescent="0.25">
      <c r="A3384" s="7">
        <v>44554.083333333336</v>
      </c>
      <c r="B3384" s="9"/>
      <c r="C3384" s="9"/>
      <c r="D3384" s="9"/>
      <c r="E3384" s="9"/>
    </row>
    <row r="3385" spans="1:5" x14ac:dyDescent="0.25">
      <c r="A3385" s="7">
        <v>44554.084027777775</v>
      </c>
      <c r="B3385" s="9"/>
      <c r="C3385" s="9"/>
      <c r="D3385" s="9"/>
      <c r="E3385" s="9"/>
    </row>
    <row r="3386" spans="1:5" x14ac:dyDescent="0.25">
      <c r="A3386" s="7">
        <v>44554.084722222222</v>
      </c>
      <c r="B3386" s="9"/>
      <c r="C3386" s="9"/>
      <c r="D3386" s="9"/>
      <c r="E3386" s="9"/>
    </row>
    <row r="3387" spans="1:5" x14ac:dyDescent="0.25">
      <c r="A3387" s="7">
        <v>44554.085416666669</v>
      </c>
      <c r="B3387" s="9"/>
      <c r="C3387" s="9"/>
      <c r="D3387" s="9"/>
      <c r="E3387" s="9"/>
    </row>
    <row r="3388" spans="1:5" x14ac:dyDescent="0.25">
      <c r="A3388" s="7">
        <v>44554.086111111108</v>
      </c>
      <c r="B3388" s="9"/>
      <c r="C3388" s="9"/>
      <c r="D3388" s="9"/>
      <c r="E3388" s="9"/>
    </row>
    <row r="3389" spans="1:5" x14ac:dyDescent="0.25">
      <c r="A3389" s="7">
        <v>44554.086805555555</v>
      </c>
      <c r="B3389" s="9"/>
      <c r="C3389" s="9"/>
      <c r="D3389" s="9"/>
      <c r="E3389" s="9"/>
    </row>
    <row r="3390" spans="1:5" x14ac:dyDescent="0.25">
      <c r="A3390" s="7">
        <v>44554.087500000001</v>
      </c>
      <c r="B3390" s="9"/>
      <c r="C3390" s="9"/>
      <c r="D3390" s="9"/>
      <c r="E3390" s="9"/>
    </row>
    <row r="3391" spans="1:5" x14ac:dyDescent="0.25">
      <c r="A3391" s="7">
        <v>44554.088194444441</v>
      </c>
      <c r="B3391" s="9"/>
      <c r="C3391" s="9"/>
      <c r="D3391" s="9"/>
      <c r="E3391" s="9"/>
    </row>
    <row r="3392" spans="1:5" x14ac:dyDescent="0.25">
      <c r="A3392" s="7">
        <v>44554.088888888888</v>
      </c>
      <c r="B3392" s="9"/>
      <c r="C3392" s="9"/>
      <c r="D3392" s="9"/>
      <c r="E3392" s="9"/>
    </row>
    <row r="3393" spans="1:5" x14ac:dyDescent="0.25">
      <c r="A3393" s="7">
        <v>44554.089583333334</v>
      </c>
      <c r="B3393" s="9"/>
      <c r="C3393" s="9"/>
      <c r="D3393" s="9"/>
      <c r="E3393" s="9"/>
    </row>
    <row r="3394" spans="1:5" x14ac:dyDescent="0.25">
      <c r="A3394" s="7">
        <v>44554.090277777781</v>
      </c>
      <c r="B3394" s="9"/>
      <c r="C3394" s="9"/>
      <c r="D3394" s="9"/>
      <c r="E3394" s="9"/>
    </row>
    <row r="3395" spans="1:5" x14ac:dyDescent="0.25">
      <c r="A3395" s="7">
        <v>44554.09097222222</v>
      </c>
      <c r="B3395" s="9">
        <v>15965</v>
      </c>
      <c r="C3395" s="9">
        <v>15965</v>
      </c>
      <c r="D3395" s="9">
        <v>15965</v>
      </c>
      <c r="E3395" s="9">
        <v>15965</v>
      </c>
    </row>
    <row r="3396" spans="1:5" x14ac:dyDescent="0.25">
      <c r="A3396" s="7">
        <v>44554.091666666667</v>
      </c>
      <c r="B3396" s="9"/>
      <c r="C3396" s="9"/>
      <c r="D3396" s="9"/>
      <c r="E3396" s="9"/>
    </row>
    <row r="3397" spans="1:5" x14ac:dyDescent="0.25">
      <c r="A3397" s="7">
        <v>44554.092361111114</v>
      </c>
      <c r="B3397" s="9"/>
      <c r="C3397" s="9"/>
      <c r="D3397" s="9"/>
      <c r="E3397" s="9"/>
    </row>
    <row r="3398" spans="1:5" x14ac:dyDescent="0.25">
      <c r="A3398" s="7">
        <v>44554.093055555553</v>
      </c>
      <c r="B3398" s="9"/>
      <c r="C3398" s="9"/>
      <c r="D3398" s="9"/>
      <c r="E3398" s="9"/>
    </row>
    <row r="3399" spans="1:5" x14ac:dyDescent="0.25">
      <c r="A3399" s="7">
        <v>44554.09375</v>
      </c>
      <c r="B3399" s="9"/>
      <c r="C3399" s="9"/>
      <c r="D3399" s="9"/>
      <c r="E3399" s="9"/>
    </row>
    <row r="3400" spans="1:5" x14ac:dyDescent="0.25">
      <c r="A3400" s="7">
        <v>44554.094444444447</v>
      </c>
      <c r="B3400" s="9"/>
      <c r="C3400" s="9"/>
      <c r="D3400" s="9"/>
      <c r="E3400" s="9"/>
    </row>
    <row r="3401" spans="1:5" x14ac:dyDescent="0.25">
      <c r="A3401" s="7">
        <v>44554.095138888886</v>
      </c>
      <c r="B3401" s="9"/>
      <c r="C3401" s="9"/>
      <c r="D3401" s="9"/>
      <c r="E3401" s="9"/>
    </row>
    <row r="3402" spans="1:5" x14ac:dyDescent="0.25">
      <c r="A3402" s="7">
        <v>44554.095833333333</v>
      </c>
      <c r="B3402" s="9"/>
      <c r="C3402" s="9"/>
      <c r="D3402" s="9"/>
      <c r="E3402" s="9"/>
    </row>
    <row r="3403" spans="1:5" x14ac:dyDescent="0.25">
      <c r="A3403" s="7">
        <v>44554.09652777778</v>
      </c>
      <c r="B3403" s="9"/>
      <c r="C3403" s="9"/>
      <c r="D3403" s="9"/>
      <c r="E3403" s="9"/>
    </row>
    <row r="3404" spans="1:5" x14ac:dyDescent="0.25">
      <c r="A3404" s="7">
        <v>44554.097222222219</v>
      </c>
      <c r="B3404" s="9">
        <v>15963</v>
      </c>
      <c r="C3404" s="9">
        <v>15963</v>
      </c>
      <c r="D3404" s="9">
        <v>15963</v>
      </c>
      <c r="E3404" s="9">
        <v>15963</v>
      </c>
    </row>
    <row r="3405" spans="1:5" x14ac:dyDescent="0.25">
      <c r="A3405" s="7">
        <v>44554.097916666666</v>
      </c>
      <c r="B3405" s="9"/>
      <c r="C3405" s="9"/>
      <c r="D3405" s="9"/>
      <c r="E3405" s="9"/>
    </row>
    <row r="3406" spans="1:5" x14ac:dyDescent="0.25">
      <c r="A3406" s="7">
        <v>44554.098611111112</v>
      </c>
      <c r="B3406" s="9"/>
      <c r="C3406" s="9"/>
      <c r="D3406" s="9"/>
      <c r="E3406" s="9"/>
    </row>
    <row r="3407" spans="1:5" x14ac:dyDescent="0.25">
      <c r="A3407" s="7">
        <v>44554.099305555559</v>
      </c>
      <c r="B3407" s="9">
        <v>15963</v>
      </c>
      <c r="C3407" s="9">
        <v>15963</v>
      </c>
      <c r="D3407" s="9">
        <v>15963</v>
      </c>
      <c r="E3407" s="9">
        <v>15963</v>
      </c>
    </row>
    <row r="3408" spans="1:5" x14ac:dyDescent="0.25">
      <c r="A3408" s="7">
        <v>44554.1</v>
      </c>
      <c r="B3408" s="9"/>
      <c r="C3408" s="9"/>
      <c r="D3408" s="9"/>
      <c r="E3408" s="9"/>
    </row>
    <row r="3409" spans="1:5" x14ac:dyDescent="0.25">
      <c r="A3409" s="7">
        <v>44554.100694444445</v>
      </c>
      <c r="B3409" s="9"/>
      <c r="C3409" s="9"/>
      <c r="D3409" s="9"/>
      <c r="E3409" s="9"/>
    </row>
    <row r="3410" spans="1:5" x14ac:dyDescent="0.25">
      <c r="A3410" s="7">
        <v>44554.101388888892</v>
      </c>
      <c r="B3410" s="9"/>
      <c r="C3410" s="9"/>
      <c r="D3410" s="9"/>
      <c r="E3410" s="9"/>
    </row>
    <row r="3411" spans="1:5" x14ac:dyDescent="0.25">
      <c r="A3411" s="7">
        <v>44554.102083333331</v>
      </c>
      <c r="B3411" s="9"/>
      <c r="C3411" s="9"/>
      <c r="D3411" s="9"/>
      <c r="E3411" s="9"/>
    </row>
    <row r="3412" spans="1:5" x14ac:dyDescent="0.25">
      <c r="A3412" s="7">
        <v>44554.102777777778</v>
      </c>
      <c r="B3412" s="9"/>
      <c r="C3412" s="9"/>
      <c r="D3412" s="9"/>
      <c r="E3412" s="9"/>
    </row>
    <row r="3413" spans="1:5" x14ac:dyDescent="0.25">
      <c r="A3413" s="7">
        <v>44554.103472222225</v>
      </c>
      <c r="B3413" s="9"/>
      <c r="C3413" s="9"/>
      <c r="D3413" s="9"/>
      <c r="E3413" s="9"/>
    </row>
    <row r="3414" spans="1:5" x14ac:dyDescent="0.25">
      <c r="A3414" s="7">
        <v>44554.104166666664</v>
      </c>
      <c r="B3414" s="9"/>
      <c r="C3414" s="9"/>
      <c r="D3414" s="9"/>
      <c r="E3414" s="9"/>
    </row>
    <row r="3415" spans="1:5" x14ac:dyDescent="0.25">
      <c r="A3415" s="7">
        <v>44554.104861111111</v>
      </c>
      <c r="B3415" s="9"/>
      <c r="C3415" s="9"/>
      <c r="D3415" s="9"/>
      <c r="E3415" s="9"/>
    </row>
    <row r="3416" spans="1:5" x14ac:dyDescent="0.25">
      <c r="A3416" s="7">
        <v>44554.105555555558</v>
      </c>
      <c r="B3416" s="9"/>
      <c r="C3416" s="9"/>
      <c r="D3416" s="9"/>
      <c r="E3416" s="9"/>
    </row>
    <row r="3417" spans="1:5" x14ac:dyDescent="0.25">
      <c r="A3417" s="7">
        <v>44554.106249999997</v>
      </c>
      <c r="B3417" s="9"/>
      <c r="C3417" s="9"/>
      <c r="D3417" s="9"/>
      <c r="E3417" s="9"/>
    </row>
    <row r="3418" spans="1:5" x14ac:dyDescent="0.25">
      <c r="A3418" s="7">
        <v>44554.106944444444</v>
      </c>
      <c r="B3418" s="9">
        <v>15968</v>
      </c>
      <c r="C3418" s="9">
        <v>15968</v>
      </c>
      <c r="D3418" s="9">
        <v>15968</v>
      </c>
      <c r="E3418" s="9">
        <v>15968</v>
      </c>
    </row>
    <row r="3419" spans="1:5" x14ac:dyDescent="0.25">
      <c r="A3419" s="7">
        <v>44554.107638888891</v>
      </c>
      <c r="B3419" s="9"/>
      <c r="C3419" s="9"/>
      <c r="D3419" s="9"/>
      <c r="E3419" s="9"/>
    </row>
    <row r="3420" spans="1:5" x14ac:dyDescent="0.25">
      <c r="A3420" s="7">
        <v>44554.10833333333</v>
      </c>
      <c r="B3420" s="9">
        <v>15968</v>
      </c>
      <c r="C3420" s="9">
        <v>15968</v>
      </c>
      <c r="D3420" s="9">
        <v>15968</v>
      </c>
      <c r="E3420" s="9">
        <v>15968</v>
      </c>
    </row>
    <row r="3421" spans="1:5" x14ac:dyDescent="0.25">
      <c r="A3421" s="7">
        <v>44554.109027777777</v>
      </c>
      <c r="B3421" s="9"/>
      <c r="C3421" s="9"/>
      <c r="D3421" s="9"/>
      <c r="E3421" s="9"/>
    </row>
    <row r="3422" spans="1:5" x14ac:dyDescent="0.25">
      <c r="A3422" s="7">
        <v>44554.109722222223</v>
      </c>
      <c r="B3422" s="9"/>
      <c r="C3422" s="9"/>
      <c r="D3422" s="9"/>
      <c r="E3422" s="9"/>
    </row>
    <row r="3423" spans="1:5" x14ac:dyDescent="0.25">
      <c r="A3423" s="7">
        <v>44554.11041666667</v>
      </c>
      <c r="B3423" s="9"/>
      <c r="C3423" s="9"/>
      <c r="D3423" s="9"/>
      <c r="E3423" s="9"/>
    </row>
    <row r="3424" spans="1:5" x14ac:dyDescent="0.25">
      <c r="A3424" s="7">
        <v>44554.111111111109</v>
      </c>
      <c r="B3424" s="9"/>
      <c r="C3424" s="9"/>
      <c r="D3424" s="9"/>
      <c r="E3424" s="9"/>
    </row>
    <row r="3425" spans="1:5" x14ac:dyDescent="0.25">
      <c r="A3425" s="7">
        <v>44554.111805555556</v>
      </c>
      <c r="B3425" s="9"/>
      <c r="C3425" s="9"/>
      <c r="D3425" s="9"/>
      <c r="E3425" s="9"/>
    </row>
    <row r="3426" spans="1:5" x14ac:dyDescent="0.25">
      <c r="A3426" s="7">
        <v>44554.112500000003</v>
      </c>
      <c r="B3426" s="9"/>
      <c r="C3426" s="9"/>
      <c r="D3426" s="9"/>
      <c r="E3426" s="9"/>
    </row>
    <row r="3427" spans="1:5" x14ac:dyDescent="0.25">
      <c r="A3427" s="7">
        <v>44554.113194444442</v>
      </c>
      <c r="B3427" s="9"/>
      <c r="C3427" s="9"/>
      <c r="D3427" s="9"/>
      <c r="E3427" s="9"/>
    </row>
    <row r="3428" spans="1:5" x14ac:dyDescent="0.25">
      <c r="A3428" s="7">
        <v>44554.113888888889</v>
      </c>
      <c r="B3428" s="9"/>
      <c r="C3428" s="9"/>
      <c r="D3428" s="9"/>
      <c r="E3428" s="9"/>
    </row>
    <row r="3429" spans="1:5" x14ac:dyDescent="0.25">
      <c r="A3429" s="7">
        <v>44554.114583333336</v>
      </c>
      <c r="B3429" s="9"/>
      <c r="C3429" s="9"/>
      <c r="D3429" s="9"/>
      <c r="E3429" s="9"/>
    </row>
    <row r="3430" spans="1:5" x14ac:dyDescent="0.25">
      <c r="A3430" s="7">
        <v>44554.115277777775</v>
      </c>
      <c r="B3430" s="9"/>
      <c r="C3430" s="9"/>
      <c r="D3430" s="9"/>
      <c r="E3430" s="9"/>
    </row>
    <row r="3431" spans="1:5" x14ac:dyDescent="0.25">
      <c r="A3431" s="7">
        <v>44554.115972222222</v>
      </c>
      <c r="B3431" s="9"/>
      <c r="C3431" s="9"/>
      <c r="D3431" s="9"/>
      <c r="E3431" s="9"/>
    </row>
    <row r="3432" spans="1:5" x14ac:dyDescent="0.25">
      <c r="A3432" s="7">
        <v>44554.116666666669</v>
      </c>
      <c r="B3432" s="9">
        <v>15973</v>
      </c>
      <c r="C3432" s="9">
        <v>15973</v>
      </c>
      <c r="D3432" s="9">
        <v>15968</v>
      </c>
      <c r="E3432" s="9">
        <v>15968</v>
      </c>
    </row>
    <row r="3433" spans="1:5" x14ac:dyDescent="0.25">
      <c r="A3433" s="7">
        <v>44554.117361111108</v>
      </c>
      <c r="B3433" s="9"/>
      <c r="C3433" s="9"/>
      <c r="D3433" s="9"/>
      <c r="E3433" s="9"/>
    </row>
    <row r="3434" spans="1:5" x14ac:dyDescent="0.25">
      <c r="A3434" s="7">
        <v>44554.118055555555</v>
      </c>
      <c r="B3434" s="9">
        <v>15966</v>
      </c>
      <c r="C3434" s="9">
        <v>15966</v>
      </c>
      <c r="D3434" s="9">
        <v>15966</v>
      </c>
      <c r="E3434" s="9">
        <v>15966</v>
      </c>
    </row>
    <row r="3435" spans="1:5" x14ac:dyDescent="0.25">
      <c r="A3435" s="7">
        <v>44554.118750000001</v>
      </c>
      <c r="B3435" s="9"/>
      <c r="C3435" s="9"/>
      <c r="D3435" s="9"/>
      <c r="E3435" s="9"/>
    </row>
    <row r="3436" spans="1:5" x14ac:dyDescent="0.25">
      <c r="A3436" s="7">
        <v>44554.119444444441</v>
      </c>
      <c r="B3436" s="9">
        <v>15967</v>
      </c>
      <c r="C3436" s="9">
        <v>15967</v>
      </c>
      <c r="D3436" s="9">
        <v>15967</v>
      </c>
      <c r="E3436" s="9">
        <v>15967</v>
      </c>
    </row>
    <row r="3437" spans="1:5" x14ac:dyDescent="0.25">
      <c r="A3437" s="7">
        <v>44554.120138888888</v>
      </c>
      <c r="B3437" s="9"/>
      <c r="C3437" s="9"/>
      <c r="D3437" s="9"/>
      <c r="E3437" s="9"/>
    </row>
    <row r="3438" spans="1:5" x14ac:dyDescent="0.25">
      <c r="A3438" s="7">
        <v>44554.120833333334</v>
      </c>
      <c r="B3438" s="9"/>
      <c r="C3438" s="9"/>
      <c r="D3438" s="9"/>
      <c r="E3438" s="9"/>
    </row>
    <row r="3439" spans="1:5" x14ac:dyDescent="0.25">
      <c r="A3439" s="7">
        <v>44554.121527777781</v>
      </c>
      <c r="B3439" s="9"/>
      <c r="C3439" s="9"/>
      <c r="D3439" s="9"/>
      <c r="E3439" s="9"/>
    </row>
    <row r="3440" spans="1:5" x14ac:dyDescent="0.25">
      <c r="A3440" s="7">
        <v>44554.12222222222</v>
      </c>
      <c r="B3440" s="9"/>
      <c r="C3440" s="9"/>
      <c r="D3440" s="9"/>
      <c r="E3440" s="9"/>
    </row>
    <row r="3441" spans="1:5" x14ac:dyDescent="0.25">
      <c r="A3441" s="7">
        <v>44554.122916666667</v>
      </c>
      <c r="B3441" s="9"/>
      <c r="C3441" s="9"/>
      <c r="D3441" s="9"/>
      <c r="E3441" s="9"/>
    </row>
    <row r="3442" spans="1:5" x14ac:dyDescent="0.25">
      <c r="A3442" s="7">
        <v>44554.123611111114</v>
      </c>
      <c r="B3442" s="9">
        <v>15968</v>
      </c>
      <c r="C3442" s="9">
        <v>15968</v>
      </c>
      <c r="D3442" s="9">
        <v>15968</v>
      </c>
      <c r="E3442" s="9">
        <v>15968</v>
      </c>
    </row>
    <row r="3443" spans="1:5" x14ac:dyDescent="0.25">
      <c r="A3443" s="7">
        <v>44554.124305555553</v>
      </c>
      <c r="B3443" s="9"/>
      <c r="C3443" s="9"/>
      <c r="D3443" s="9"/>
      <c r="E3443" s="9"/>
    </row>
    <row r="3444" spans="1:5" x14ac:dyDescent="0.25">
      <c r="A3444" s="7">
        <v>44554.125</v>
      </c>
      <c r="B3444" s="9"/>
      <c r="C3444" s="9"/>
      <c r="D3444" s="9"/>
      <c r="E3444" s="9"/>
    </row>
    <row r="3445" spans="1:5" x14ac:dyDescent="0.25">
      <c r="A3445" s="7">
        <v>44554.125694444447</v>
      </c>
      <c r="B3445" s="9"/>
      <c r="C3445" s="9"/>
      <c r="D3445" s="9"/>
      <c r="E3445" s="9"/>
    </row>
    <row r="3446" spans="1:5" x14ac:dyDescent="0.25">
      <c r="A3446" s="7">
        <v>44554.126388888886</v>
      </c>
      <c r="B3446" s="9"/>
      <c r="C3446" s="9"/>
      <c r="D3446" s="9"/>
      <c r="E3446" s="9"/>
    </row>
    <row r="3447" spans="1:5" x14ac:dyDescent="0.25">
      <c r="A3447" s="7">
        <v>44554.127083333333</v>
      </c>
      <c r="B3447" s="9"/>
      <c r="C3447" s="9"/>
      <c r="D3447" s="9"/>
      <c r="E3447" s="9"/>
    </row>
    <row r="3448" spans="1:5" x14ac:dyDescent="0.25">
      <c r="A3448" s="7">
        <v>44554.12777777778</v>
      </c>
      <c r="B3448" s="9">
        <v>15965</v>
      </c>
      <c r="C3448" s="9">
        <v>15965</v>
      </c>
      <c r="D3448" s="9">
        <v>15965</v>
      </c>
      <c r="E3448" s="9">
        <v>15965</v>
      </c>
    </row>
    <row r="3449" spans="1:5" x14ac:dyDescent="0.25">
      <c r="A3449" s="7">
        <v>44554.128472222219</v>
      </c>
      <c r="B3449" s="9"/>
      <c r="C3449" s="9"/>
      <c r="D3449" s="9"/>
      <c r="E3449" s="9"/>
    </row>
    <row r="3450" spans="1:5" x14ac:dyDescent="0.25">
      <c r="A3450" s="7">
        <v>44554.129166666666</v>
      </c>
      <c r="B3450" s="9"/>
      <c r="C3450" s="9"/>
      <c r="D3450" s="9"/>
      <c r="E3450" s="9"/>
    </row>
    <row r="3451" spans="1:5" x14ac:dyDescent="0.25">
      <c r="A3451" s="7">
        <v>44554.129861111112</v>
      </c>
      <c r="B3451" s="9"/>
      <c r="C3451" s="9"/>
      <c r="D3451" s="9"/>
      <c r="E3451" s="9"/>
    </row>
    <row r="3452" spans="1:5" x14ac:dyDescent="0.25">
      <c r="A3452" s="7">
        <v>44554.130555555559</v>
      </c>
      <c r="B3452" s="9"/>
      <c r="C3452" s="9"/>
      <c r="D3452" s="9"/>
      <c r="E3452" s="9"/>
    </row>
    <row r="3453" spans="1:5" x14ac:dyDescent="0.25">
      <c r="A3453" s="7">
        <v>44554.131249999999</v>
      </c>
      <c r="B3453" s="9"/>
      <c r="C3453" s="9"/>
      <c r="D3453" s="9"/>
      <c r="E3453" s="9"/>
    </row>
    <row r="3454" spans="1:5" x14ac:dyDescent="0.25">
      <c r="A3454" s="7">
        <v>44554.131944444445</v>
      </c>
      <c r="B3454" s="9"/>
      <c r="C3454" s="9"/>
      <c r="D3454" s="9"/>
      <c r="E3454" s="9"/>
    </row>
    <row r="3455" spans="1:5" x14ac:dyDescent="0.25">
      <c r="A3455" s="7">
        <v>44554.132638888892</v>
      </c>
      <c r="B3455" s="9"/>
      <c r="C3455" s="9"/>
      <c r="D3455" s="9"/>
      <c r="E3455" s="9"/>
    </row>
    <row r="3456" spans="1:5" x14ac:dyDescent="0.25">
      <c r="A3456" s="7">
        <v>44554.133333333331</v>
      </c>
      <c r="B3456" s="9"/>
      <c r="C3456" s="9"/>
      <c r="D3456" s="9"/>
      <c r="E3456" s="9"/>
    </row>
    <row r="3457" spans="1:5" x14ac:dyDescent="0.25">
      <c r="A3457" s="7">
        <v>44554.134027777778</v>
      </c>
      <c r="B3457" s="9"/>
      <c r="C3457" s="9"/>
      <c r="D3457" s="9"/>
      <c r="E3457" s="9"/>
    </row>
    <row r="3458" spans="1:5" x14ac:dyDescent="0.25">
      <c r="A3458" s="7">
        <v>44554.134722222225</v>
      </c>
      <c r="B3458" s="9"/>
      <c r="C3458" s="9"/>
      <c r="D3458" s="9"/>
      <c r="E3458" s="9"/>
    </row>
    <row r="3459" spans="1:5" x14ac:dyDescent="0.25">
      <c r="A3459" s="7">
        <v>44554.135416666664</v>
      </c>
      <c r="B3459" s="9"/>
      <c r="C3459" s="9"/>
      <c r="D3459" s="9"/>
      <c r="E3459" s="9"/>
    </row>
    <row r="3460" spans="1:5" x14ac:dyDescent="0.25">
      <c r="A3460" s="7">
        <v>44554.136111111111</v>
      </c>
      <c r="B3460" s="9"/>
      <c r="C3460" s="9"/>
      <c r="D3460" s="9"/>
      <c r="E3460" s="9"/>
    </row>
    <row r="3461" spans="1:5" x14ac:dyDescent="0.25">
      <c r="A3461" s="7">
        <v>44554.136805555558</v>
      </c>
      <c r="B3461" s="9"/>
      <c r="C3461" s="9"/>
      <c r="D3461" s="9"/>
      <c r="E3461" s="9"/>
    </row>
    <row r="3462" spans="1:5" x14ac:dyDescent="0.25">
      <c r="A3462" s="7">
        <v>44554.137499999997</v>
      </c>
      <c r="B3462" s="9">
        <v>15963</v>
      </c>
      <c r="C3462" s="9">
        <v>15963</v>
      </c>
      <c r="D3462" s="9">
        <v>15963</v>
      </c>
      <c r="E3462" s="9">
        <v>15963</v>
      </c>
    </row>
    <row r="3463" spans="1:5" x14ac:dyDescent="0.25">
      <c r="A3463" s="7">
        <v>44554.138194444444</v>
      </c>
      <c r="B3463" s="9"/>
      <c r="C3463" s="9"/>
      <c r="D3463" s="9"/>
      <c r="E3463" s="9"/>
    </row>
    <row r="3464" spans="1:5" x14ac:dyDescent="0.25">
      <c r="A3464" s="7">
        <v>44554.138888888891</v>
      </c>
      <c r="B3464" s="9"/>
      <c r="C3464" s="9"/>
      <c r="D3464" s="9"/>
      <c r="E3464" s="9"/>
    </row>
    <row r="3465" spans="1:5" x14ac:dyDescent="0.25">
      <c r="A3465" s="7">
        <v>44554.13958333333</v>
      </c>
      <c r="B3465" s="9"/>
      <c r="C3465" s="9"/>
      <c r="D3465" s="9"/>
      <c r="E3465" s="9"/>
    </row>
    <row r="3466" spans="1:5" x14ac:dyDescent="0.25">
      <c r="A3466" s="7">
        <v>44554.140277777777</v>
      </c>
      <c r="B3466" s="9"/>
      <c r="C3466" s="9"/>
      <c r="D3466" s="9"/>
      <c r="E3466" s="9"/>
    </row>
    <row r="3467" spans="1:5" x14ac:dyDescent="0.25">
      <c r="A3467" s="7">
        <v>44554.140972222223</v>
      </c>
      <c r="B3467" s="9"/>
      <c r="C3467" s="9"/>
      <c r="D3467" s="9"/>
      <c r="E3467" s="9"/>
    </row>
    <row r="3468" spans="1:5" x14ac:dyDescent="0.25">
      <c r="A3468" s="7">
        <v>44554.14166666667</v>
      </c>
      <c r="B3468" s="9"/>
      <c r="C3468" s="9"/>
      <c r="D3468" s="9"/>
      <c r="E3468" s="9"/>
    </row>
    <row r="3469" spans="1:5" x14ac:dyDescent="0.25">
      <c r="A3469" s="7">
        <v>44554.142361111109</v>
      </c>
      <c r="B3469" s="9"/>
      <c r="C3469" s="9"/>
      <c r="D3469" s="9"/>
      <c r="E3469" s="9"/>
    </row>
    <row r="3470" spans="1:5" x14ac:dyDescent="0.25">
      <c r="A3470" s="7">
        <v>44554.143055555556</v>
      </c>
      <c r="B3470" s="9"/>
      <c r="C3470" s="9"/>
      <c r="D3470" s="9"/>
      <c r="E3470" s="9"/>
    </row>
    <row r="3471" spans="1:5" x14ac:dyDescent="0.25">
      <c r="A3471" s="7">
        <v>44554.143750000003</v>
      </c>
      <c r="B3471" s="9"/>
      <c r="C3471" s="9"/>
      <c r="D3471" s="9"/>
      <c r="E3471" s="9"/>
    </row>
    <row r="3472" spans="1:5" x14ac:dyDescent="0.25">
      <c r="A3472" s="7">
        <v>44554.144444444442</v>
      </c>
      <c r="B3472" s="9"/>
      <c r="C3472" s="9"/>
      <c r="D3472" s="9"/>
      <c r="E3472" s="9"/>
    </row>
    <row r="3473" spans="1:5" x14ac:dyDescent="0.25">
      <c r="A3473" s="7">
        <v>44554.145138888889</v>
      </c>
      <c r="B3473" s="9"/>
      <c r="C3473" s="9"/>
      <c r="D3473" s="9"/>
      <c r="E3473" s="9"/>
    </row>
    <row r="3474" spans="1:5" x14ac:dyDescent="0.25">
      <c r="A3474" s="7">
        <v>44554.145833333336</v>
      </c>
      <c r="B3474" s="9"/>
      <c r="C3474" s="9"/>
      <c r="D3474" s="9"/>
      <c r="E3474" s="9"/>
    </row>
    <row r="3475" spans="1:5" x14ac:dyDescent="0.25">
      <c r="A3475" s="7">
        <v>44554.146527777775</v>
      </c>
      <c r="B3475" s="9"/>
      <c r="C3475" s="9"/>
      <c r="D3475" s="9"/>
      <c r="E3475" s="9"/>
    </row>
    <row r="3476" spans="1:5" x14ac:dyDescent="0.25">
      <c r="A3476" s="7">
        <v>44554.147222222222</v>
      </c>
      <c r="B3476" s="9"/>
      <c r="C3476" s="9"/>
      <c r="D3476" s="9"/>
      <c r="E3476" s="9"/>
    </row>
    <row r="3477" spans="1:5" x14ac:dyDescent="0.25">
      <c r="A3477" s="7">
        <v>44554.147916666669</v>
      </c>
      <c r="B3477" s="9"/>
      <c r="C3477" s="9"/>
      <c r="D3477" s="9"/>
      <c r="E3477" s="9"/>
    </row>
    <row r="3478" spans="1:5" x14ac:dyDescent="0.25">
      <c r="A3478" s="7">
        <v>44554.148611111108</v>
      </c>
      <c r="B3478" s="9"/>
      <c r="C3478" s="9"/>
      <c r="D3478" s="9"/>
      <c r="E3478" s="9"/>
    </row>
    <row r="3479" spans="1:5" x14ac:dyDescent="0.25">
      <c r="A3479" s="7">
        <v>44554.149305555555</v>
      </c>
      <c r="B3479" s="9"/>
      <c r="C3479" s="9"/>
      <c r="D3479" s="9"/>
      <c r="E3479" s="9"/>
    </row>
    <row r="3480" spans="1:5" x14ac:dyDescent="0.25">
      <c r="A3480" s="7">
        <v>44554.15</v>
      </c>
      <c r="B3480" s="9"/>
      <c r="C3480" s="9"/>
      <c r="D3480" s="9"/>
      <c r="E3480" s="9"/>
    </row>
    <row r="3481" spans="1:5" x14ac:dyDescent="0.25">
      <c r="A3481" s="7">
        <v>44554.150694444441</v>
      </c>
      <c r="B3481" s="9"/>
      <c r="C3481" s="9"/>
      <c r="D3481" s="9"/>
      <c r="E3481" s="9"/>
    </row>
    <row r="3482" spans="1:5" x14ac:dyDescent="0.25">
      <c r="A3482" s="7">
        <v>44554.151388888888</v>
      </c>
      <c r="B3482" s="9"/>
      <c r="C3482" s="9"/>
      <c r="D3482" s="9"/>
      <c r="E3482" s="9"/>
    </row>
    <row r="3483" spans="1:5" x14ac:dyDescent="0.25">
      <c r="A3483" s="7">
        <v>44554.152083333334</v>
      </c>
      <c r="B3483" s="9"/>
      <c r="C3483" s="9"/>
      <c r="D3483" s="9"/>
      <c r="E3483" s="9"/>
    </row>
    <row r="3484" spans="1:5" x14ac:dyDescent="0.25">
      <c r="A3484" s="7">
        <v>44554.152777777781</v>
      </c>
      <c r="B3484" s="9"/>
      <c r="C3484" s="9"/>
      <c r="D3484" s="9"/>
      <c r="E3484" s="9"/>
    </row>
    <row r="3485" spans="1:5" x14ac:dyDescent="0.25">
      <c r="A3485" s="7">
        <v>44554.15347222222</v>
      </c>
      <c r="B3485" s="9"/>
      <c r="C3485" s="9"/>
      <c r="D3485" s="9"/>
      <c r="E3485" s="9"/>
    </row>
    <row r="3486" spans="1:5" x14ac:dyDescent="0.25">
      <c r="A3486" s="7">
        <v>44554.154166666667</v>
      </c>
      <c r="B3486" s="9">
        <v>15958</v>
      </c>
      <c r="C3486" s="9">
        <v>15958</v>
      </c>
      <c r="D3486" s="9">
        <v>15958</v>
      </c>
      <c r="E3486" s="9">
        <v>15958</v>
      </c>
    </row>
    <row r="3487" spans="1:5" x14ac:dyDescent="0.25">
      <c r="A3487" s="7">
        <v>44554.154861111114</v>
      </c>
      <c r="B3487" s="9"/>
      <c r="C3487" s="9"/>
      <c r="D3487" s="9"/>
      <c r="E3487" s="9"/>
    </row>
    <row r="3488" spans="1:5" x14ac:dyDescent="0.25">
      <c r="A3488" s="7">
        <v>44554.155555555553</v>
      </c>
      <c r="B3488" s="9"/>
      <c r="C3488" s="9"/>
      <c r="D3488" s="9"/>
      <c r="E3488" s="9"/>
    </row>
    <row r="3489" spans="1:5" x14ac:dyDescent="0.25">
      <c r="A3489" s="7">
        <v>44554.15625</v>
      </c>
      <c r="B3489" s="9"/>
      <c r="C3489" s="9"/>
      <c r="D3489" s="9"/>
      <c r="E3489" s="9"/>
    </row>
    <row r="3490" spans="1:5" x14ac:dyDescent="0.25">
      <c r="A3490" s="7">
        <v>44554.156944444447</v>
      </c>
      <c r="B3490" s="9">
        <v>15958</v>
      </c>
      <c r="C3490" s="9">
        <v>15958</v>
      </c>
      <c r="D3490" s="9">
        <v>15958</v>
      </c>
      <c r="E3490" s="9">
        <v>15958</v>
      </c>
    </row>
    <row r="3491" spans="1:5" x14ac:dyDescent="0.25">
      <c r="A3491" s="7">
        <v>44554.157638888886</v>
      </c>
      <c r="B3491" s="9"/>
      <c r="C3491" s="9"/>
      <c r="D3491" s="9"/>
      <c r="E3491" s="9"/>
    </row>
    <row r="3492" spans="1:5" x14ac:dyDescent="0.25">
      <c r="A3492" s="7">
        <v>44554.158333333333</v>
      </c>
      <c r="B3492" s="9"/>
      <c r="C3492" s="9"/>
      <c r="D3492" s="9"/>
      <c r="E3492" s="9"/>
    </row>
    <row r="3493" spans="1:5" x14ac:dyDescent="0.25">
      <c r="A3493" s="7">
        <v>44554.15902777778</v>
      </c>
      <c r="B3493" s="9"/>
      <c r="C3493" s="9"/>
      <c r="D3493" s="9"/>
      <c r="E3493" s="9"/>
    </row>
    <row r="3494" spans="1:5" x14ac:dyDescent="0.25">
      <c r="A3494" s="7">
        <v>44554.159722222219</v>
      </c>
      <c r="B3494" s="9"/>
      <c r="C3494" s="9"/>
      <c r="D3494" s="9"/>
      <c r="E3494" s="9"/>
    </row>
    <row r="3495" spans="1:5" x14ac:dyDescent="0.25">
      <c r="A3495" s="7">
        <v>44554.160416666666</v>
      </c>
      <c r="B3495" s="9">
        <v>15959</v>
      </c>
      <c r="C3495" s="9">
        <v>15959</v>
      </c>
      <c r="D3495" s="9">
        <v>15959</v>
      </c>
      <c r="E3495" s="9">
        <v>15959</v>
      </c>
    </row>
    <row r="3496" spans="1:5" x14ac:dyDescent="0.25">
      <c r="A3496" s="7">
        <v>44554.161111111112</v>
      </c>
      <c r="B3496" s="9"/>
      <c r="C3496" s="9"/>
      <c r="D3496" s="9"/>
      <c r="E3496" s="9"/>
    </row>
    <row r="3497" spans="1:5" x14ac:dyDescent="0.25">
      <c r="A3497" s="7">
        <v>44554.161805555559</v>
      </c>
      <c r="B3497" s="9"/>
      <c r="C3497" s="9"/>
      <c r="D3497" s="9"/>
      <c r="E3497" s="9"/>
    </row>
    <row r="3498" spans="1:5" x14ac:dyDescent="0.25">
      <c r="A3498" s="7">
        <v>44554.162499999999</v>
      </c>
      <c r="B3498" s="9">
        <v>15959</v>
      </c>
      <c r="C3498" s="9">
        <v>15959</v>
      </c>
      <c r="D3498" s="9">
        <v>15959</v>
      </c>
      <c r="E3498" s="9">
        <v>15959</v>
      </c>
    </row>
    <row r="3499" spans="1:5" x14ac:dyDescent="0.25">
      <c r="A3499" s="7">
        <v>44554.163194444445</v>
      </c>
      <c r="B3499" s="9"/>
      <c r="C3499" s="9"/>
      <c r="D3499" s="9"/>
      <c r="E3499" s="9"/>
    </row>
    <row r="3500" spans="1:5" x14ac:dyDescent="0.25">
      <c r="A3500" s="7">
        <v>44554.163888888892</v>
      </c>
      <c r="B3500" s="9"/>
      <c r="C3500" s="9"/>
      <c r="D3500" s="9"/>
      <c r="E3500" s="9"/>
    </row>
    <row r="3501" spans="1:5" x14ac:dyDescent="0.25">
      <c r="A3501" s="7">
        <v>44554.164583333331</v>
      </c>
      <c r="B3501" s="9">
        <v>15957</v>
      </c>
      <c r="C3501" s="9">
        <v>15957</v>
      </c>
      <c r="D3501" s="9">
        <v>15956</v>
      </c>
      <c r="E3501" s="9">
        <v>15956</v>
      </c>
    </row>
    <row r="3502" spans="1:5" x14ac:dyDescent="0.25">
      <c r="A3502" s="7">
        <v>44554.165277777778</v>
      </c>
      <c r="B3502" s="9"/>
      <c r="C3502" s="9"/>
      <c r="D3502" s="9"/>
      <c r="E3502" s="9"/>
    </row>
    <row r="3503" spans="1:5" x14ac:dyDescent="0.25">
      <c r="A3503" s="7">
        <v>44554.165972222225</v>
      </c>
      <c r="B3503" s="9"/>
      <c r="C3503" s="9"/>
      <c r="D3503" s="9"/>
      <c r="E3503" s="9"/>
    </row>
    <row r="3504" spans="1:5" x14ac:dyDescent="0.25">
      <c r="A3504" s="7">
        <v>44554.166666666664</v>
      </c>
      <c r="B3504" s="9"/>
      <c r="C3504" s="9"/>
      <c r="D3504" s="9"/>
      <c r="E3504" s="9"/>
    </row>
    <row r="3505" spans="1:5" x14ac:dyDescent="0.25">
      <c r="A3505" s="7">
        <v>44554.167361111111</v>
      </c>
      <c r="B3505" s="9">
        <v>15955</v>
      </c>
      <c r="C3505" s="9">
        <v>15955</v>
      </c>
      <c r="D3505" s="9">
        <v>15955</v>
      </c>
      <c r="E3505" s="9">
        <v>15955</v>
      </c>
    </row>
    <row r="3506" spans="1:5" x14ac:dyDescent="0.25">
      <c r="A3506" s="7">
        <v>44554.168055555558</v>
      </c>
      <c r="B3506" s="9">
        <v>15956</v>
      </c>
      <c r="C3506" s="9">
        <v>15956</v>
      </c>
      <c r="D3506" s="9">
        <v>15955</v>
      </c>
      <c r="E3506" s="9">
        <v>15955</v>
      </c>
    </row>
    <row r="3507" spans="1:5" x14ac:dyDescent="0.25">
      <c r="A3507" s="7">
        <v>44554.168749999997</v>
      </c>
      <c r="B3507" s="9"/>
      <c r="C3507" s="9"/>
      <c r="D3507" s="9"/>
      <c r="E3507" s="9"/>
    </row>
    <row r="3508" spans="1:5" x14ac:dyDescent="0.25">
      <c r="A3508" s="7">
        <v>44554.169444444444</v>
      </c>
      <c r="B3508" s="9"/>
      <c r="C3508" s="9"/>
      <c r="D3508" s="9"/>
      <c r="E3508" s="9"/>
    </row>
    <row r="3509" spans="1:5" x14ac:dyDescent="0.25">
      <c r="A3509" s="7">
        <v>44554.170138888891</v>
      </c>
      <c r="B3509" s="9"/>
      <c r="C3509" s="9"/>
      <c r="D3509" s="9"/>
      <c r="E3509" s="9"/>
    </row>
    <row r="3510" spans="1:5" x14ac:dyDescent="0.25">
      <c r="A3510" s="7">
        <v>44554.17083333333</v>
      </c>
      <c r="B3510" s="9"/>
      <c r="C3510" s="9"/>
      <c r="D3510" s="9"/>
      <c r="E3510" s="9"/>
    </row>
    <row r="3511" spans="1:5" x14ac:dyDescent="0.25">
      <c r="A3511" s="7">
        <v>44554.171527777777</v>
      </c>
      <c r="B3511" s="9"/>
      <c r="C3511" s="9"/>
      <c r="D3511" s="9"/>
      <c r="E3511" s="9"/>
    </row>
    <row r="3512" spans="1:5" x14ac:dyDescent="0.25">
      <c r="A3512" s="7">
        <v>44554.172222222223</v>
      </c>
      <c r="B3512" s="9"/>
      <c r="C3512" s="9"/>
      <c r="D3512" s="9"/>
      <c r="E3512" s="9"/>
    </row>
    <row r="3513" spans="1:5" x14ac:dyDescent="0.25">
      <c r="A3513" s="7">
        <v>44554.17291666667</v>
      </c>
      <c r="B3513" s="9"/>
      <c r="C3513" s="9"/>
      <c r="D3513" s="9"/>
      <c r="E3513" s="9"/>
    </row>
    <row r="3514" spans="1:5" x14ac:dyDescent="0.25">
      <c r="A3514" s="7">
        <v>44554.173611111109</v>
      </c>
      <c r="B3514" s="9"/>
      <c r="C3514" s="9"/>
      <c r="D3514" s="9"/>
      <c r="E3514" s="9"/>
    </row>
    <row r="3515" spans="1:5" x14ac:dyDescent="0.25">
      <c r="A3515" s="7">
        <v>44554.174305555556</v>
      </c>
      <c r="B3515" s="9"/>
      <c r="C3515" s="9"/>
      <c r="D3515" s="9"/>
      <c r="E3515" s="9"/>
    </row>
    <row r="3516" spans="1:5" x14ac:dyDescent="0.25">
      <c r="A3516" s="7">
        <v>44554.175000000003</v>
      </c>
      <c r="B3516" s="9"/>
      <c r="C3516" s="9"/>
      <c r="D3516" s="9"/>
      <c r="E3516" s="9"/>
    </row>
    <row r="3517" spans="1:5" x14ac:dyDescent="0.25">
      <c r="A3517" s="7">
        <v>44554.175694444442</v>
      </c>
      <c r="B3517" s="9"/>
      <c r="C3517" s="9"/>
      <c r="D3517" s="9"/>
      <c r="E3517" s="9"/>
    </row>
    <row r="3518" spans="1:5" x14ac:dyDescent="0.25">
      <c r="A3518" s="7">
        <v>44554.176388888889</v>
      </c>
      <c r="B3518" s="9"/>
      <c r="C3518" s="9"/>
      <c r="D3518" s="9"/>
      <c r="E3518" s="9"/>
    </row>
    <row r="3519" spans="1:5" x14ac:dyDescent="0.25">
      <c r="A3519" s="7">
        <v>44554.177083333336</v>
      </c>
      <c r="B3519" s="9"/>
      <c r="C3519" s="9"/>
      <c r="D3519" s="9"/>
      <c r="E3519" s="9"/>
    </row>
    <row r="3520" spans="1:5" x14ac:dyDescent="0.25">
      <c r="A3520" s="7">
        <v>44554.177777777775</v>
      </c>
      <c r="B3520" s="9"/>
      <c r="C3520" s="9"/>
      <c r="D3520" s="9"/>
      <c r="E3520" s="9"/>
    </row>
    <row r="3521" spans="1:5" x14ac:dyDescent="0.25">
      <c r="A3521" s="7">
        <v>44554.178472222222</v>
      </c>
      <c r="B3521" s="9">
        <v>15955</v>
      </c>
      <c r="C3521" s="9">
        <v>15955</v>
      </c>
      <c r="D3521" s="9">
        <v>15953</v>
      </c>
      <c r="E3521" s="9">
        <v>15953</v>
      </c>
    </row>
    <row r="3522" spans="1:5" x14ac:dyDescent="0.25">
      <c r="A3522" s="7">
        <v>44554.179166666669</v>
      </c>
      <c r="B3522" s="9"/>
      <c r="C3522" s="9"/>
      <c r="D3522" s="9"/>
      <c r="E3522" s="9"/>
    </row>
    <row r="3523" spans="1:5" x14ac:dyDescent="0.25">
      <c r="A3523" s="7">
        <v>44554.179861111108</v>
      </c>
      <c r="B3523" s="9"/>
      <c r="C3523" s="9"/>
      <c r="D3523" s="9"/>
      <c r="E3523" s="9"/>
    </row>
    <row r="3524" spans="1:5" x14ac:dyDescent="0.25">
      <c r="A3524" s="7">
        <v>44554.180555555555</v>
      </c>
      <c r="B3524" s="9"/>
      <c r="C3524" s="9"/>
      <c r="D3524" s="9"/>
      <c r="E3524" s="9"/>
    </row>
    <row r="3525" spans="1:5" x14ac:dyDescent="0.25">
      <c r="A3525" s="7">
        <v>44554.181250000001</v>
      </c>
      <c r="B3525" s="9">
        <v>15952</v>
      </c>
      <c r="C3525" s="9">
        <v>15952</v>
      </c>
      <c r="D3525" s="9">
        <v>15951</v>
      </c>
      <c r="E3525" s="9">
        <v>15951</v>
      </c>
    </row>
    <row r="3526" spans="1:5" x14ac:dyDescent="0.25">
      <c r="A3526" s="7">
        <v>44554.181944444441</v>
      </c>
      <c r="B3526" s="9"/>
      <c r="C3526" s="9"/>
      <c r="D3526" s="9"/>
      <c r="E3526" s="9"/>
    </row>
    <row r="3527" spans="1:5" x14ac:dyDescent="0.25">
      <c r="A3527" s="7">
        <v>44554.182638888888</v>
      </c>
      <c r="B3527" s="9">
        <v>15950</v>
      </c>
      <c r="C3527" s="9">
        <v>15950</v>
      </c>
      <c r="D3527" s="9">
        <v>15950</v>
      </c>
      <c r="E3527" s="9">
        <v>15950</v>
      </c>
    </row>
    <row r="3528" spans="1:5" x14ac:dyDescent="0.25">
      <c r="A3528" s="7">
        <v>44554.183333333334</v>
      </c>
      <c r="B3528" s="9"/>
      <c r="C3528" s="9"/>
      <c r="D3528" s="9"/>
      <c r="E3528" s="9"/>
    </row>
    <row r="3529" spans="1:5" x14ac:dyDescent="0.25">
      <c r="A3529" s="7">
        <v>44554.184027777781</v>
      </c>
      <c r="B3529" s="9"/>
      <c r="C3529" s="9"/>
      <c r="D3529" s="9"/>
      <c r="E3529" s="9"/>
    </row>
    <row r="3530" spans="1:5" x14ac:dyDescent="0.25">
      <c r="A3530" s="7">
        <v>44554.18472222222</v>
      </c>
      <c r="B3530" s="9"/>
      <c r="C3530" s="9"/>
      <c r="D3530" s="9"/>
      <c r="E3530" s="9"/>
    </row>
    <row r="3531" spans="1:5" x14ac:dyDescent="0.25">
      <c r="A3531" s="7">
        <v>44554.185416666667</v>
      </c>
      <c r="B3531" s="9">
        <v>15949</v>
      </c>
      <c r="C3531" s="9">
        <v>15949</v>
      </c>
      <c r="D3531" s="9">
        <v>15948</v>
      </c>
      <c r="E3531" s="9">
        <v>15948</v>
      </c>
    </row>
    <row r="3532" spans="1:5" x14ac:dyDescent="0.25">
      <c r="A3532" s="7">
        <v>44554.186111111114</v>
      </c>
      <c r="B3532" s="9">
        <v>15949</v>
      </c>
      <c r="C3532" s="9">
        <v>15949</v>
      </c>
      <c r="D3532" s="9">
        <v>15949</v>
      </c>
      <c r="E3532" s="9">
        <v>15949</v>
      </c>
    </row>
    <row r="3533" spans="1:5" x14ac:dyDescent="0.25">
      <c r="A3533" s="7">
        <v>44554.186805555553</v>
      </c>
      <c r="B3533" s="9"/>
      <c r="C3533" s="9"/>
      <c r="D3533" s="9"/>
      <c r="E3533" s="9"/>
    </row>
    <row r="3534" spans="1:5" x14ac:dyDescent="0.25">
      <c r="A3534" s="7">
        <v>44554.1875</v>
      </c>
      <c r="B3534" s="9"/>
      <c r="C3534" s="9"/>
      <c r="D3534" s="9"/>
      <c r="E3534" s="9"/>
    </row>
    <row r="3535" spans="1:5" x14ac:dyDescent="0.25">
      <c r="A3535" s="7">
        <v>44554.188194444447</v>
      </c>
      <c r="B3535" s="9"/>
      <c r="C3535" s="9"/>
      <c r="D3535" s="9"/>
      <c r="E3535" s="9"/>
    </row>
    <row r="3536" spans="1:5" x14ac:dyDescent="0.25">
      <c r="A3536" s="7">
        <v>44554.188888888886</v>
      </c>
      <c r="B3536" s="9">
        <v>15950</v>
      </c>
      <c r="C3536" s="9">
        <v>15950</v>
      </c>
      <c r="D3536" s="9">
        <v>15948</v>
      </c>
      <c r="E3536" s="9">
        <v>15950</v>
      </c>
    </row>
    <row r="3537" spans="1:5" x14ac:dyDescent="0.25">
      <c r="A3537" s="7">
        <v>44554.189583333333</v>
      </c>
      <c r="B3537" s="9">
        <v>15947</v>
      </c>
      <c r="C3537" s="9">
        <v>15947</v>
      </c>
      <c r="D3537" s="9">
        <v>15946</v>
      </c>
      <c r="E3537" s="9">
        <v>15946</v>
      </c>
    </row>
    <row r="3538" spans="1:5" x14ac:dyDescent="0.25">
      <c r="A3538" s="7">
        <v>44554.19027777778</v>
      </c>
      <c r="B3538" s="9">
        <v>15945</v>
      </c>
      <c r="C3538" s="9">
        <v>15945</v>
      </c>
      <c r="D3538" s="9">
        <v>15945</v>
      </c>
      <c r="E3538" s="9">
        <v>15945</v>
      </c>
    </row>
    <row r="3539" spans="1:5" x14ac:dyDescent="0.25">
      <c r="A3539" s="7">
        <v>44554.190972222219</v>
      </c>
      <c r="B3539" s="9"/>
      <c r="C3539" s="9"/>
      <c r="D3539" s="9"/>
      <c r="E3539" s="9"/>
    </row>
    <row r="3540" spans="1:5" x14ac:dyDescent="0.25">
      <c r="A3540" s="7">
        <v>44554.191666666666</v>
      </c>
      <c r="B3540" s="9"/>
      <c r="C3540" s="9"/>
      <c r="D3540" s="9"/>
      <c r="E3540" s="9"/>
    </row>
    <row r="3541" spans="1:5" x14ac:dyDescent="0.25">
      <c r="A3541" s="7">
        <v>44554.192361111112</v>
      </c>
      <c r="B3541" s="9">
        <v>15949</v>
      </c>
      <c r="C3541" s="9">
        <v>15949</v>
      </c>
      <c r="D3541" s="9">
        <v>15949</v>
      </c>
      <c r="E3541" s="9">
        <v>15949</v>
      </c>
    </row>
    <row r="3542" spans="1:5" x14ac:dyDescent="0.25">
      <c r="A3542" s="7">
        <v>44554.193055555559</v>
      </c>
      <c r="B3542" s="9"/>
      <c r="C3542" s="9"/>
      <c r="D3542" s="9"/>
      <c r="E3542" s="9"/>
    </row>
    <row r="3543" spans="1:5" x14ac:dyDescent="0.25">
      <c r="A3543" s="7">
        <v>44554.193749999999</v>
      </c>
      <c r="B3543" s="9"/>
      <c r="C3543" s="9"/>
      <c r="D3543" s="9"/>
      <c r="E3543" s="9"/>
    </row>
    <row r="3544" spans="1:5" x14ac:dyDescent="0.25">
      <c r="A3544" s="7">
        <v>44554.194444444445</v>
      </c>
      <c r="B3544" s="9"/>
      <c r="C3544" s="9"/>
      <c r="D3544" s="9"/>
      <c r="E3544" s="9"/>
    </row>
    <row r="3545" spans="1:5" x14ac:dyDescent="0.25">
      <c r="A3545" s="7">
        <v>44554.195138888892</v>
      </c>
      <c r="B3545" s="9"/>
      <c r="C3545" s="9"/>
      <c r="D3545" s="9"/>
      <c r="E3545" s="9"/>
    </row>
    <row r="3546" spans="1:5" x14ac:dyDescent="0.25">
      <c r="A3546" s="7">
        <v>44554.195833333331</v>
      </c>
      <c r="B3546" s="9">
        <v>15954</v>
      </c>
      <c r="C3546" s="9">
        <v>15954</v>
      </c>
      <c r="D3546" s="9">
        <v>15952</v>
      </c>
      <c r="E3546" s="9">
        <v>15952</v>
      </c>
    </row>
    <row r="3547" spans="1:5" x14ac:dyDescent="0.25">
      <c r="A3547" s="7">
        <v>44554.196527777778</v>
      </c>
      <c r="B3547" s="9">
        <v>15956</v>
      </c>
      <c r="C3547" s="9">
        <v>15956</v>
      </c>
      <c r="D3547" s="9">
        <v>15956</v>
      </c>
      <c r="E3547" s="9">
        <v>15956</v>
      </c>
    </row>
    <row r="3548" spans="1:5" x14ac:dyDescent="0.25">
      <c r="A3548" s="7">
        <v>44554.197222222225</v>
      </c>
      <c r="B3548" s="9">
        <v>15953</v>
      </c>
      <c r="C3548" s="9">
        <v>15953</v>
      </c>
      <c r="D3548" s="9">
        <v>15953</v>
      </c>
      <c r="E3548" s="9">
        <v>15953</v>
      </c>
    </row>
    <row r="3549" spans="1:5" x14ac:dyDescent="0.25">
      <c r="A3549" s="7">
        <v>44554.197916666664</v>
      </c>
      <c r="B3549" s="9"/>
      <c r="C3549" s="9"/>
      <c r="D3549" s="9"/>
      <c r="E3549" s="9"/>
    </row>
    <row r="3550" spans="1:5" x14ac:dyDescent="0.25">
      <c r="A3550" s="7">
        <v>44554.198611111111</v>
      </c>
      <c r="B3550" s="9"/>
      <c r="C3550" s="9"/>
      <c r="D3550" s="9"/>
      <c r="E3550" s="9"/>
    </row>
    <row r="3551" spans="1:5" x14ac:dyDescent="0.25">
      <c r="A3551" s="7">
        <v>44554.199305555558</v>
      </c>
      <c r="B3551" s="9">
        <v>15955</v>
      </c>
      <c r="C3551" s="9">
        <v>15955</v>
      </c>
      <c r="D3551" s="9">
        <v>15955</v>
      </c>
      <c r="E3551" s="9">
        <v>15955</v>
      </c>
    </row>
    <row r="3552" spans="1:5" x14ac:dyDescent="0.25">
      <c r="A3552" s="7">
        <v>44554.2</v>
      </c>
      <c r="B3552" s="9"/>
      <c r="C3552" s="9"/>
      <c r="D3552" s="9"/>
      <c r="E3552" s="9"/>
    </row>
    <row r="3553" spans="1:5" x14ac:dyDescent="0.25">
      <c r="A3553" s="7">
        <v>44554.200694444444</v>
      </c>
      <c r="B3553" s="9"/>
      <c r="C3553" s="9"/>
      <c r="D3553" s="9"/>
      <c r="E3553" s="9"/>
    </row>
    <row r="3554" spans="1:5" x14ac:dyDescent="0.25">
      <c r="A3554" s="7">
        <v>44554.201388888891</v>
      </c>
      <c r="B3554" s="9"/>
      <c r="C3554" s="9"/>
      <c r="D3554" s="9"/>
      <c r="E3554" s="9"/>
    </row>
    <row r="3555" spans="1:5" x14ac:dyDescent="0.25">
      <c r="A3555" s="7">
        <v>44554.20208333333</v>
      </c>
      <c r="B3555" s="9"/>
      <c r="C3555" s="9"/>
      <c r="D3555" s="9"/>
      <c r="E3555" s="9"/>
    </row>
    <row r="3556" spans="1:5" x14ac:dyDescent="0.25">
      <c r="A3556" s="7">
        <v>44554.202777777777</v>
      </c>
      <c r="B3556" s="9">
        <v>15955</v>
      </c>
      <c r="C3556" s="9">
        <v>15955</v>
      </c>
      <c r="D3556" s="9">
        <v>15955</v>
      </c>
      <c r="E3556" s="9">
        <v>15955</v>
      </c>
    </row>
    <row r="3557" spans="1:5" x14ac:dyDescent="0.25">
      <c r="A3557" s="7">
        <v>44554.203472222223</v>
      </c>
      <c r="B3557" s="9"/>
      <c r="C3557" s="9"/>
      <c r="D3557" s="9"/>
      <c r="E3557" s="9"/>
    </row>
    <row r="3558" spans="1:5" x14ac:dyDescent="0.25">
      <c r="A3558" s="7">
        <v>44554.20416666667</v>
      </c>
      <c r="B3558" s="9"/>
      <c r="C3558" s="9"/>
      <c r="D3558" s="9"/>
      <c r="E3558" s="9"/>
    </row>
    <row r="3559" spans="1:5" x14ac:dyDescent="0.25">
      <c r="A3559" s="7">
        <v>44554.204861111109</v>
      </c>
      <c r="B3559" s="9">
        <v>15954</v>
      </c>
      <c r="C3559" s="9">
        <v>15954</v>
      </c>
      <c r="D3559" s="9">
        <v>15954</v>
      </c>
      <c r="E3559" s="9">
        <v>15954</v>
      </c>
    </row>
    <row r="3560" spans="1:5" x14ac:dyDescent="0.25">
      <c r="A3560" s="7">
        <v>44554.205555555556</v>
      </c>
      <c r="B3560" s="9">
        <v>15954</v>
      </c>
      <c r="C3560" s="9">
        <v>15954</v>
      </c>
      <c r="D3560" s="9">
        <v>15954</v>
      </c>
      <c r="E3560" s="9">
        <v>15954</v>
      </c>
    </row>
    <row r="3561" spans="1:5" x14ac:dyDescent="0.25">
      <c r="A3561" s="7">
        <v>44554.206250000003</v>
      </c>
      <c r="B3561" s="9">
        <v>15955</v>
      </c>
      <c r="C3561" s="9">
        <v>15955</v>
      </c>
      <c r="D3561" s="9">
        <v>15955</v>
      </c>
      <c r="E3561" s="9">
        <v>15955</v>
      </c>
    </row>
    <row r="3562" spans="1:5" x14ac:dyDescent="0.25">
      <c r="A3562" s="7">
        <v>44554.206944444442</v>
      </c>
      <c r="B3562" s="9">
        <v>15951</v>
      </c>
      <c r="C3562" s="9">
        <v>15951</v>
      </c>
      <c r="D3562" s="9">
        <v>15951</v>
      </c>
      <c r="E3562" s="9">
        <v>15951</v>
      </c>
    </row>
    <row r="3563" spans="1:5" x14ac:dyDescent="0.25">
      <c r="A3563" s="7">
        <v>44554.207638888889</v>
      </c>
      <c r="B3563" s="9">
        <v>15950</v>
      </c>
      <c r="C3563" s="9">
        <v>15950</v>
      </c>
      <c r="D3563" s="9">
        <v>15950</v>
      </c>
      <c r="E3563" s="9">
        <v>15950</v>
      </c>
    </row>
    <row r="3564" spans="1:5" x14ac:dyDescent="0.25">
      <c r="A3564" s="7">
        <v>44554.208333333336</v>
      </c>
      <c r="B3564" s="9"/>
      <c r="C3564" s="9"/>
      <c r="D3564" s="9"/>
      <c r="E3564" s="9"/>
    </row>
    <row r="3565" spans="1:5" x14ac:dyDescent="0.25">
      <c r="A3565" s="7">
        <v>44554.209027777775</v>
      </c>
      <c r="B3565" s="9"/>
      <c r="C3565" s="9"/>
      <c r="D3565" s="9"/>
      <c r="E3565" s="9"/>
    </row>
    <row r="3566" spans="1:5" x14ac:dyDescent="0.25">
      <c r="A3566" s="7">
        <v>44554.209722222222</v>
      </c>
      <c r="B3566" s="9"/>
      <c r="C3566" s="9"/>
      <c r="D3566" s="9"/>
      <c r="E3566" s="9"/>
    </row>
    <row r="3567" spans="1:5" x14ac:dyDescent="0.25">
      <c r="A3567" s="7">
        <v>44554.210416666669</v>
      </c>
      <c r="B3567" s="9"/>
      <c r="C3567" s="9"/>
      <c r="D3567" s="9"/>
      <c r="E3567" s="9"/>
    </row>
    <row r="3568" spans="1:5" x14ac:dyDescent="0.25">
      <c r="A3568" s="7">
        <v>44554.211111111108</v>
      </c>
      <c r="B3568" s="9"/>
      <c r="C3568" s="9"/>
      <c r="D3568" s="9"/>
      <c r="E3568" s="9"/>
    </row>
    <row r="3569" spans="1:5" x14ac:dyDescent="0.25">
      <c r="A3569" s="7">
        <v>44554.211805555555</v>
      </c>
      <c r="B3569" s="9"/>
      <c r="C3569" s="9"/>
      <c r="D3569" s="9"/>
      <c r="E3569" s="9"/>
    </row>
    <row r="3570" spans="1:5" x14ac:dyDescent="0.25">
      <c r="A3570" s="7">
        <v>44554.212500000001</v>
      </c>
      <c r="B3570" s="9">
        <v>15951</v>
      </c>
      <c r="C3570" s="9">
        <v>15951</v>
      </c>
      <c r="D3570" s="9">
        <v>15951</v>
      </c>
      <c r="E3570" s="9">
        <v>15951</v>
      </c>
    </row>
    <row r="3571" spans="1:5" x14ac:dyDescent="0.25">
      <c r="A3571" s="7">
        <v>44554.213194444441</v>
      </c>
      <c r="B3571" s="9">
        <v>15954</v>
      </c>
      <c r="C3571" s="9">
        <v>15954</v>
      </c>
      <c r="D3571" s="9">
        <v>15954</v>
      </c>
      <c r="E3571" s="9">
        <v>15954</v>
      </c>
    </row>
    <row r="3572" spans="1:5" x14ac:dyDescent="0.25">
      <c r="A3572" s="7">
        <v>44554.213888888888</v>
      </c>
      <c r="B3572" s="9"/>
      <c r="C3572" s="9"/>
      <c r="D3572" s="9"/>
      <c r="E3572" s="9"/>
    </row>
    <row r="3573" spans="1:5" x14ac:dyDescent="0.25">
      <c r="A3573" s="7">
        <v>44554.214583333334</v>
      </c>
      <c r="B3573" s="9"/>
      <c r="C3573" s="9"/>
      <c r="D3573" s="9"/>
      <c r="E3573" s="9"/>
    </row>
    <row r="3574" spans="1:5" x14ac:dyDescent="0.25">
      <c r="A3574" s="7">
        <v>44554.215277777781</v>
      </c>
      <c r="B3574" s="9"/>
      <c r="C3574" s="9"/>
      <c r="D3574" s="9"/>
      <c r="E3574" s="9"/>
    </row>
    <row r="3575" spans="1:5" x14ac:dyDescent="0.25">
      <c r="A3575" s="7">
        <v>44554.21597222222</v>
      </c>
      <c r="B3575" s="9"/>
      <c r="C3575" s="9"/>
      <c r="D3575" s="9"/>
      <c r="E3575" s="9"/>
    </row>
    <row r="3576" spans="1:5" x14ac:dyDescent="0.25">
      <c r="A3576" s="7">
        <v>44554.216666666667</v>
      </c>
      <c r="B3576" s="9">
        <v>15952</v>
      </c>
      <c r="C3576" s="9">
        <v>15954</v>
      </c>
      <c r="D3576" s="9">
        <v>15952</v>
      </c>
      <c r="E3576" s="9">
        <v>15954</v>
      </c>
    </row>
    <row r="3577" spans="1:5" x14ac:dyDescent="0.25">
      <c r="A3577" s="7">
        <v>44554.217361111114</v>
      </c>
      <c r="B3577" s="9"/>
      <c r="C3577" s="9"/>
      <c r="D3577" s="9"/>
      <c r="E3577" s="9"/>
    </row>
    <row r="3578" spans="1:5" x14ac:dyDescent="0.25">
      <c r="A3578" s="7">
        <v>44554.218055555553</v>
      </c>
      <c r="B3578" s="9">
        <v>15954</v>
      </c>
      <c r="C3578" s="9">
        <v>15955</v>
      </c>
      <c r="D3578" s="9">
        <v>15948</v>
      </c>
      <c r="E3578" s="9">
        <v>15948</v>
      </c>
    </row>
    <row r="3579" spans="1:5" x14ac:dyDescent="0.25">
      <c r="A3579" s="7">
        <v>44554.21875</v>
      </c>
      <c r="B3579" s="9">
        <v>15948</v>
      </c>
      <c r="C3579" s="9">
        <v>15948</v>
      </c>
      <c r="D3579" s="9">
        <v>15948</v>
      </c>
      <c r="E3579" s="9">
        <v>15948</v>
      </c>
    </row>
    <row r="3580" spans="1:5" x14ac:dyDescent="0.25">
      <c r="A3580" s="7">
        <v>44554.375</v>
      </c>
      <c r="B3580" s="9">
        <v>15944</v>
      </c>
      <c r="C3580" s="9">
        <v>15945</v>
      </c>
      <c r="D3580" s="9">
        <v>15932</v>
      </c>
      <c r="E3580" s="9">
        <v>15933</v>
      </c>
    </row>
    <row r="3581" spans="1:5" x14ac:dyDescent="0.25">
      <c r="A3581" s="7">
        <v>44554.375694444447</v>
      </c>
      <c r="B3581" s="9">
        <v>15933</v>
      </c>
      <c r="C3581" s="9">
        <v>15934</v>
      </c>
      <c r="D3581" s="9">
        <v>15932</v>
      </c>
      <c r="E3581" s="9">
        <v>15934</v>
      </c>
    </row>
    <row r="3582" spans="1:5" x14ac:dyDescent="0.25">
      <c r="A3582" s="7">
        <v>44554.376388888886</v>
      </c>
      <c r="B3582" s="9">
        <v>15935</v>
      </c>
      <c r="C3582" s="9">
        <v>15940</v>
      </c>
      <c r="D3582" s="9">
        <v>15934</v>
      </c>
      <c r="E3582" s="9">
        <v>15934</v>
      </c>
    </row>
    <row r="3583" spans="1:5" x14ac:dyDescent="0.25">
      <c r="A3583" s="7">
        <v>44554.377083333333</v>
      </c>
      <c r="B3583" s="9">
        <v>15934</v>
      </c>
      <c r="C3583" s="9">
        <v>15944</v>
      </c>
      <c r="D3583" s="9">
        <v>15934</v>
      </c>
      <c r="E3583" s="9">
        <v>15940</v>
      </c>
    </row>
    <row r="3584" spans="1:5" x14ac:dyDescent="0.25">
      <c r="A3584" s="7">
        <v>44554.37777777778</v>
      </c>
      <c r="B3584" s="9">
        <v>15939</v>
      </c>
      <c r="C3584" s="9">
        <v>15940</v>
      </c>
      <c r="D3584" s="9">
        <v>15936</v>
      </c>
      <c r="E3584" s="9">
        <v>15937</v>
      </c>
    </row>
    <row r="3585" spans="1:5" x14ac:dyDescent="0.25">
      <c r="A3585" s="7">
        <v>44554.378472222219</v>
      </c>
      <c r="B3585" s="9">
        <v>15935</v>
      </c>
      <c r="C3585" s="9">
        <v>15935</v>
      </c>
      <c r="D3585" s="9">
        <v>15927</v>
      </c>
      <c r="E3585" s="9">
        <v>15930</v>
      </c>
    </row>
    <row r="3586" spans="1:5" x14ac:dyDescent="0.25">
      <c r="A3586" s="7">
        <v>44554.379166666666</v>
      </c>
      <c r="B3586" s="9">
        <v>15930</v>
      </c>
      <c r="C3586" s="9">
        <v>15931</v>
      </c>
      <c r="D3586" s="9">
        <v>15928</v>
      </c>
      <c r="E3586" s="9">
        <v>15928</v>
      </c>
    </row>
    <row r="3587" spans="1:5" x14ac:dyDescent="0.25">
      <c r="A3587" s="7">
        <v>44554.379861111112</v>
      </c>
      <c r="B3587" s="9">
        <v>15929</v>
      </c>
      <c r="C3587" s="9">
        <v>15930</v>
      </c>
      <c r="D3587" s="9">
        <v>15928</v>
      </c>
      <c r="E3587" s="9">
        <v>15930</v>
      </c>
    </row>
    <row r="3588" spans="1:5" x14ac:dyDescent="0.25">
      <c r="A3588" s="7">
        <v>44554.380555555559</v>
      </c>
      <c r="B3588" s="9">
        <v>15932</v>
      </c>
      <c r="C3588" s="9">
        <v>15938</v>
      </c>
      <c r="D3588" s="9">
        <v>15932</v>
      </c>
      <c r="E3588" s="9">
        <v>15938</v>
      </c>
    </row>
    <row r="3589" spans="1:5" x14ac:dyDescent="0.25">
      <c r="A3589" s="7">
        <v>44554.381249999999</v>
      </c>
      <c r="B3589" s="9">
        <v>15938</v>
      </c>
      <c r="C3589" s="9">
        <v>15939</v>
      </c>
      <c r="D3589" s="9">
        <v>15933</v>
      </c>
      <c r="E3589" s="9">
        <v>15933</v>
      </c>
    </row>
    <row r="3590" spans="1:5" x14ac:dyDescent="0.25">
      <c r="A3590" s="7">
        <v>44554.381944444445</v>
      </c>
      <c r="B3590" s="9">
        <v>15933</v>
      </c>
      <c r="C3590" s="9">
        <v>15934</v>
      </c>
      <c r="D3590" s="9">
        <v>15932</v>
      </c>
      <c r="E3590" s="9">
        <v>15932</v>
      </c>
    </row>
    <row r="3591" spans="1:5" x14ac:dyDescent="0.25">
      <c r="A3591" s="7">
        <v>44554.382638888892</v>
      </c>
      <c r="B3591" s="9">
        <v>15932</v>
      </c>
      <c r="C3591" s="9">
        <v>15935</v>
      </c>
      <c r="D3591" s="9">
        <v>15932</v>
      </c>
      <c r="E3591" s="9">
        <v>15935</v>
      </c>
    </row>
    <row r="3592" spans="1:5" x14ac:dyDescent="0.25">
      <c r="A3592" s="7">
        <v>44554.383333333331</v>
      </c>
      <c r="B3592" s="9">
        <v>15934</v>
      </c>
      <c r="C3592" s="9">
        <v>15935</v>
      </c>
      <c r="D3592" s="9">
        <v>15934</v>
      </c>
      <c r="E3592" s="9">
        <v>15935</v>
      </c>
    </row>
    <row r="3593" spans="1:5" x14ac:dyDescent="0.25">
      <c r="A3593" s="7">
        <v>44554.384027777778</v>
      </c>
      <c r="B3593" s="9">
        <v>15937</v>
      </c>
      <c r="C3593" s="9">
        <v>15937</v>
      </c>
      <c r="D3593" s="9">
        <v>15934</v>
      </c>
      <c r="E3593" s="9">
        <v>15935</v>
      </c>
    </row>
    <row r="3594" spans="1:5" x14ac:dyDescent="0.25">
      <c r="A3594" s="7">
        <v>44554.384722222225</v>
      </c>
      <c r="B3594" s="9">
        <v>15935</v>
      </c>
      <c r="C3594" s="9">
        <v>15935</v>
      </c>
      <c r="D3594" s="9">
        <v>15935</v>
      </c>
      <c r="E3594" s="9">
        <v>15935</v>
      </c>
    </row>
    <row r="3595" spans="1:5" x14ac:dyDescent="0.25">
      <c r="A3595" s="7">
        <v>44554.385416666664</v>
      </c>
      <c r="B3595" s="9">
        <v>15936</v>
      </c>
      <c r="C3595" s="9">
        <v>15946</v>
      </c>
      <c r="D3595" s="9">
        <v>15932</v>
      </c>
      <c r="E3595" s="9">
        <v>15941</v>
      </c>
    </row>
    <row r="3596" spans="1:5" x14ac:dyDescent="0.25">
      <c r="A3596" s="7">
        <v>44554.386111111111</v>
      </c>
      <c r="B3596" s="9">
        <v>15941</v>
      </c>
      <c r="C3596" s="9">
        <v>15947</v>
      </c>
      <c r="D3596" s="9">
        <v>15940</v>
      </c>
      <c r="E3596" s="9">
        <v>15940</v>
      </c>
    </row>
    <row r="3597" spans="1:5" x14ac:dyDescent="0.25">
      <c r="A3597" s="7">
        <v>44554.386805555558</v>
      </c>
      <c r="B3597" s="9">
        <v>15944</v>
      </c>
      <c r="C3597" s="9">
        <v>15945</v>
      </c>
      <c r="D3597" s="9">
        <v>15942</v>
      </c>
      <c r="E3597" s="9">
        <v>15942</v>
      </c>
    </row>
    <row r="3598" spans="1:5" x14ac:dyDescent="0.25">
      <c r="A3598" s="7">
        <v>44554.387499999997</v>
      </c>
      <c r="B3598" s="9">
        <v>15947</v>
      </c>
      <c r="C3598" s="9">
        <v>15948</v>
      </c>
      <c r="D3598" s="9">
        <v>15947</v>
      </c>
      <c r="E3598" s="9">
        <v>15947</v>
      </c>
    </row>
    <row r="3599" spans="1:5" x14ac:dyDescent="0.25">
      <c r="A3599" s="7">
        <v>44554.388194444444</v>
      </c>
      <c r="B3599" s="9">
        <v>15948</v>
      </c>
      <c r="C3599" s="9">
        <v>15957</v>
      </c>
      <c r="D3599" s="9">
        <v>15948</v>
      </c>
      <c r="E3599" s="9">
        <v>15957</v>
      </c>
    </row>
    <row r="3600" spans="1:5" x14ac:dyDescent="0.25">
      <c r="A3600" s="7">
        <v>44554.388888888891</v>
      </c>
      <c r="B3600" s="9">
        <v>15950</v>
      </c>
      <c r="C3600" s="9">
        <v>15950</v>
      </c>
      <c r="D3600" s="9">
        <v>15950</v>
      </c>
      <c r="E3600" s="9">
        <v>15950</v>
      </c>
    </row>
    <row r="3601" spans="1:5" x14ac:dyDescent="0.25">
      <c r="A3601" s="7">
        <v>44554.38958333333</v>
      </c>
      <c r="B3601" s="9">
        <v>15950</v>
      </c>
      <c r="C3601" s="9">
        <v>15953</v>
      </c>
      <c r="D3601" s="9">
        <v>15947</v>
      </c>
      <c r="E3601" s="9">
        <v>15950</v>
      </c>
    </row>
    <row r="3602" spans="1:5" x14ac:dyDescent="0.25">
      <c r="A3602" s="7">
        <v>44554.390277777777</v>
      </c>
      <c r="B3602" s="9">
        <v>15952</v>
      </c>
      <c r="C3602" s="9">
        <v>15959</v>
      </c>
      <c r="D3602" s="9">
        <v>15952</v>
      </c>
      <c r="E3602" s="9">
        <v>15959</v>
      </c>
    </row>
    <row r="3603" spans="1:5" x14ac:dyDescent="0.25">
      <c r="A3603" s="7">
        <v>44554.390972222223</v>
      </c>
      <c r="B3603" s="9">
        <v>15957</v>
      </c>
      <c r="C3603" s="9">
        <v>15957</v>
      </c>
      <c r="D3603" s="9">
        <v>15948</v>
      </c>
      <c r="E3603" s="9">
        <v>15950</v>
      </c>
    </row>
    <row r="3604" spans="1:5" x14ac:dyDescent="0.25">
      <c r="A3604" s="7">
        <v>44554.39166666667</v>
      </c>
      <c r="B3604" s="9">
        <v>15956</v>
      </c>
      <c r="C3604" s="9">
        <v>15956</v>
      </c>
      <c r="D3604" s="9">
        <v>15956</v>
      </c>
      <c r="E3604" s="9">
        <v>15956</v>
      </c>
    </row>
    <row r="3605" spans="1:5" x14ac:dyDescent="0.25">
      <c r="A3605" s="7">
        <v>44554.392361111109</v>
      </c>
      <c r="B3605" s="9">
        <v>15956</v>
      </c>
      <c r="C3605" s="9">
        <v>15971</v>
      </c>
      <c r="D3605" s="9">
        <v>15956</v>
      </c>
      <c r="E3605" s="9">
        <v>15971</v>
      </c>
    </row>
    <row r="3606" spans="1:5" x14ac:dyDescent="0.25">
      <c r="A3606" s="7">
        <v>44554.393055555556</v>
      </c>
      <c r="B3606" s="9">
        <v>15971</v>
      </c>
      <c r="C3606" s="9">
        <v>15971</v>
      </c>
      <c r="D3606" s="9">
        <v>15968</v>
      </c>
      <c r="E3606" s="9">
        <v>15970</v>
      </c>
    </row>
    <row r="3607" spans="1:5" x14ac:dyDescent="0.25">
      <c r="A3607" s="7">
        <v>44554.393750000003</v>
      </c>
      <c r="B3607" s="9">
        <v>15973</v>
      </c>
      <c r="C3607" s="9">
        <v>15975</v>
      </c>
      <c r="D3607" s="9">
        <v>15968</v>
      </c>
      <c r="E3607" s="9">
        <v>15968</v>
      </c>
    </row>
    <row r="3608" spans="1:5" x14ac:dyDescent="0.25">
      <c r="A3608" s="7">
        <v>44554.394444444442</v>
      </c>
      <c r="B3608" s="9">
        <v>15971</v>
      </c>
      <c r="C3608" s="9">
        <v>15971</v>
      </c>
      <c r="D3608" s="9">
        <v>15968</v>
      </c>
      <c r="E3608" s="9">
        <v>15968</v>
      </c>
    </row>
    <row r="3609" spans="1:5" x14ac:dyDescent="0.25">
      <c r="A3609" s="7">
        <v>44554.395138888889</v>
      </c>
      <c r="B3609" s="9">
        <v>15969</v>
      </c>
      <c r="C3609" s="9">
        <v>15969</v>
      </c>
      <c r="D3609" s="9">
        <v>15961</v>
      </c>
      <c r="E3609" s="9">
        <v>15961</v>
      </c>
    </row>
    <row r="3610" spans="1:5" x14ac:dyDescent="0.25">
      <c r="A3610" s="7">
        <v>44554.395833333336</v>
      </c>
      <c r="B3610" s="9">
        <v>15961</v>
      </c>
      <c r="C3610" s="9">
        <v>15986</v>
      </c>
      <c r="D3610" s="9">
        <v>15961</v>
      </c>
      <c r="E3610" s="9">
        <v>15985</v>
      </c>
    </row>
    <row r="3611" spans="1:5" x14ac:dyDescent="0.25">
      <c r="A3611" s="7">
        <v>44554.396527777775</v>
      </c>
      <c r="B3611" s="9">
        <v>15979</v>
      </c>
      <c r="C3611" s="9">
        <v>16005</v>
      </c>
      <c r="D3611" s="9">
        <v>15978</v>
      </c>
      <c r="E3611" s="9">
        <v>16001</v>
      </c>
    </row>
    <row r="3612" spans="1:5" x14ac:dyDescent="0.25">
      <c r="A3612" s="7">
        <v>44554.397222222222</v>
      </c>
      <c r="B3612" s="9">
        <v>15999</v>
      </c>
      <c r="C3612" s="9">
        <v>16008</v>
      </c>
      <c r="D3612" s="9">
        <v>15984</v>
      </c>
      <c r="E3612" s="9">
        <v>16008</v>
      </c>
    </row>
    <row r="3613" spans="1:5" x14ac:dyDescent="0.25">
      <c r="A3613" s="7">
        <v>44554.397916666669</v>
      </c>
      <c r="B3613" s="9">
        <v>16010</v>
      </c>
      <c r="C3613" s="9">
        <v>16010</v>
      </c>
      <c r="D3613" s="9">
        <v>16000</v>
      </c>
      <c r="E3613" s="9">
        <v>16004</v>
      </c>
    </row>
    <row r="3614" spans="1:5" x14ac:dyDescent="0.25">
      <c r="A3614" s="7">
        <v>44554.398611111108</v>
      </c>
      <c r="B3614" s="9">
        <v>16001</v>
      </c>
      <c r="C3614" s="9">
        <v>16009</v>
      </c>
      <c r="D3614" s="9">
        <v>15994</v>
      </c>
      <c r="E3614" s="9">
        <v>15994</v>
      </c>
    </row>
    <row r="3615" spans="1:5" x14ac:dyDescent="0.25">
      <c r="A3615" s="7">
        <v>44554.399305555555</v>
      </c>
      <c r="B3615" s="9">
        <v>15993</v>
      </c>
      <c r="C3615" s="9">
        <v>16015</v>
      </c>
      <c r="D3615" s="9">
        <v>15991</v>
      </c>
      <c r="E3615" s="9">
        <v>15991</v>
      </c>
    </row>
    <row r="3616" spans="1:5" x14ac:dyDescent="0.25">
      <c r="A3616" s="7">
        <v>44554.400000000001</v>
      </c>
      <c r="B3616" s="9">
        <v>15991</v>
      </c>
      <c r="C3616" s="9">
        <v>16006</v>
      </c>
      <c r="D3616" s="9">
        <v>15991</v>
      </c>
      <c r="E3616" s="9">
        <v>15991</v>
      </c>
    </row>
    <row r="3617" spans="1:5" x14ac:dyDescent="0.25">
      <c r="A3617" s="7">
        <v>44554.400694444441</v>
      </c>
      <c r="B3617" s="9">
        <v>15991</v>
      </c>
      <c r="C3617" s="9">
        <v>15995</v>
      </c>
      <c r="D3617" s="9">
        <v>15969</v>
      </c>
      <c r="E3617" s="9">
        <v>15969</v>
      </c>
    </row>
    <row r="3618" spans="1:5" x14ac:dyDescent="0.25">
      <c r="A3618" s="7">
        <v>44554.401388888888</v>
      </c>
      <c r="B3618" s="9">
        <v>15969</v>
      </c>
      <c r="C3618" s="9">
        <v>15971</v>
      </c>
      <c r="D3618" s="9">
        <v>15962</v>
      </c>
      <c r="E3618" s="9">
        <v>15970</v>
      </c>
    </row>
    <row r="3619" spans="1:5" x14ac:dyDescent="0.25">
      <c r="A3619" s="7">
        <v>44554.402083333334</v>
      </c>
      <c r="B3619" s="9">
        <v>15970</v>
      </c>
      <c r="C3619" s="9">
        <v>15988</v>
      </c>
      <c r="D3619" s="9">
        <v>15965</v>
      </c>
      <c r="E3619" s="9">
        <v>15980</v>
      </c>
    </row>
    <row r="3620" spans="1:5" x14ac:dyDescent="0.25">
      <c r="A3620" s="7">
        <v>44554.402777777781</v>
      </c>
      <c r="B3620" s="9">
        <v>15981</v>
      </c>
      <c r="C3620" s="9">
        <v>15990</v>
      </c>
      <c r="D3620" s="9">
        <v>15973</v>
      </c>
      <c r="E3620" s="9">
        <v>15988</v>
      </c>
    </row>
    <row r="3621" spans="1:5" x14ac:dyDescent="0.25">
      <c r="A3621" s="7">
        <v>44554.40347222222</v>
      </c>
      <c r="B3621" s="9">
        <v>15995</v>
      </c>
      <c r="C3621" s="9">
        <v>16003</v>
      </c>
      <c r="D3621" s="9">
        <v>15994</v>
      </c>
      <c r="E3621" s="9">
        <v>16002</v>
      </c>
    </row>
    <row r="3622" spans="1:5" x14ac:dyDescent="0.25">
      <c r="A3622" s="7">
        <v>44554.404166666667</v>
      </c>
      <c r="B3622" s="9">
        <v>16002</v>
      </c>
      <c r="C3622" s="9">
        <v>16030</v>
      </c>
      <c r="D3622" s="9">
        <v>16001</v>
      </c>
      <c r="E3622" s="9">
        <v>16030</v>
      </c>
    </row>
    <row r="3623" spans="1:5" x14ac:dyDescent="0.25">
      <c r="A3623" s="7">
        <v>44554.404861111114</v>
      </c>
      <c r="B3623" s="9">
        <v>16023</v>
      </c>
      <c r="C3623" s="9">
        <v>16038</v>
      </c>
      <c r="D3623" s="9">
        <v>16020</v>
      </c>
      <c r="E3623" s="9">
        <v>16032</v>
      </c>
    </row>
    <row r="3624" spans="1:5" x14ac:dyDescent="0.25">
      <c r="A3624" s="7">
        <v>44554.405555555553</v>
      </c>
      <c r="B3624" s="9">
        <v>16034</v>
      </c>
      <c r="C3624" s="9">
        <v>16036</v>
      </c>
      <c r="D3624" s="9">
        <v>16026</v>
      </c>
      <c r="E3624" s="9">
        <v>16031</v>
      </c>
    </row>
    <row r="3625" spans="1:5" x14ac:dyDescent="0.25">
      <c r="A3625" s="7">
        <v>44554.40625</v>
      </c>
      <c r="B3625" s="9">
        <v>16037</v>
      </c>
      <c r="C3625" s="9">
        <v>16040</v>
      </c>
      <c r="D3625" s="9">
        <v>16027</v>
      </c>
      <c r="E3625" s="9">
        <v>16028</v>
      </c>
    </row>
    <row r="3626" spans="1:5" x14ac:dyDescent="0.25">
      <c r="A3626" s="7">
        <v>44554.406944444447</v>
      </c>
      <c r="B3626" s="9">
        <v>16028</v>
      </c>
      <c r="C3626" s="9">
        <v>16051</v>
      </c>
      <c r="D3626" s="9">
        <v>16028</v>
      </c>
      <c r="E3626" s="9">
        <v>16045</v>
      </c>
    </row>
    <row r="3627" spans="1:5" x14ac:dyDescent="0.25">
      <c r="A3627" s="7">
        <v>44554.407638888886</v>
      </c>
      <c r="B3627" s="9">
        <v>16050</v>
      </c>
      <c r="C3627" s="9">
        <v>16053</v>
      </c>
      <c r="D3627" s="9">
        <v>16036</v>
      </c>
      <c r="E3627" s="9">
        <v>16036</v>
      </c>
    </row>
    <row r="3628" spans="1:5" x14ac:dyDescent="0.25">
      <c r="A3628" s="7">
        <v>44554.408333333333</v>
      </c>
      <c r="B3628" s="9">
        <v>16038</v>
      </c>
      <c r="C3628" s="9">
        <v>16046</v>
      </c>
      <c r="D3628" s="9">
        <v>16030</v>
      </c>
      <c r="E3628" s="9">
        <v>16030</v>
      </c>
    </row>
    <row r="3629" spans="1:5" x14ac:dyDescent="0.25">
      <c r="A3629" s="7">
        <v>44554.40902777778</v>
      </c>
      <c r="B3629" s="9">
        <v>16029</v>
      </c>
      <c r="C3629" s="9">
        <v>16030</v>
      </c>
      <c r="D3629" s="9">
        <v>16009</v>
      </c>
      <c r="E3629" s="9">
        <v>16009</v>
      </c>
    </row>
    <row r="3630" spans="1:5" x14ac:dyDescent="0.25">
      <c r="A3630" s="7">
        <v>44554.409722222219</v>
      </c>
      <c r="B3630" s="9">
        <v>16009</v>
      </c>
      <c r="C3630" s="9">
        <v>16010</v>
      </c>
      <c r="D3630" s="9">
        <v>15996</v>
      </c>
      <c r="E3630" s="9">
        <v>15997</v>
      </c>
    </row>
    <row r="3631" spans="1:5" x14ac:dyDescent="0.25">
      <c r="A3631" s="7">
        <v>44554.410416666666</v>
      </c>
      <c r="B3631" s="9">
        <v>15995</v>
      </c>
      <c r="C3631" s="9">
        <v>16001</v>
      </c>
      <c r="D3631" s="9">
        <v>15991</v>
      </c>
      <c r="E3631" s="9">
        <v>15991</v>
      </c>
    </row>
    <row r="3632" spans="1:5" x14ac:dyDescent="0.25">
      <c r="A3632" s="7">
        <v>44554.411111111112</v>
      </c>
      <c r="B3632" s="9">
        <v>15990</v>
      </c>
      <c r="C3632" s="9">
        <v>15992</v>
      </c>
      <c r="D3632" s="9">
        <v>15983</v>
      </c>
      <c r="E3632" s="9">
        <v>15985</v>
      </c>
    </row>
    <row r="3633" spans="1:5" x14ac:dyDescent="0.25">
      <c r="A3633" s="7">
        <v>44554.411805555559</v>
      </c>
      <c r="B3633" s="9">
        <v>15985</v>
      </c>
      <c r="C3633" s="9">
        <v>15985</v>
      </c>
      <c r="D3633" s="9">
        <v>15964</v>
      </c>
      <c r="E3633" s="9">
        <v>15967</v>
      </c>
    </row>
    <row r="3634" spans="1:5" x14ac:dyDescent="0.25">
      <c r="A3634" s="7">
        <v>44554.412499999999</v>
      </c>
      <c r="B3634" s="9">
        <v>15967</v>
      </c>
      <c r="C3634" s="9">
        <v>15972</v>
      </c>
      <c r="D3634" s="9">
        <v>15956</v>
      </c>
      <c r="E3634" s="9">
        <v>15964</v>
      </c>
    </row>
    <row r="3635" spans="1:5" x14ac:dyDescent="0.25">
      <c r="A3635" s="7">
        <v>44554.413194444445</v>
      </c>
      <c r="B3635" s="9">
        <v>15970</v>
      </c>
      <c r="C3635" s="9">
        <v>15974</v>
      </c>
      <c r="D3635" s="9">
        <v>15956</v>
      </c>
      <c r="E3635" s="9">
        <v>15962</v>
      </c>
    </row>
    <row r="3636" spans="1:5" x14ac:dyDescent="0.25">
      <c r="A3636" s="7">
        <v>44554.413888888892</v>
      </c>
      <c r="B3636" s="9">
        <v>15962</v>
      </c>
      <c r="C3636" s="9">
        <v>15962</v>
      </c>
      <c r="D3636" s="9">
        <v>15955</v>
      </c>
      <c r="E3636" s="9">
        <v>15955</v>
      </c>
    </row>
    <row r="3637" spans="1:5" x14ac:dyDescent="0.25">
      <c r="A3637" s="7">
        <v>44554.414583333331</v>
      </c>
      <c r="B3637" s="9">
        <v>15953</v>
      </c>
      <c r="C3637" s="9">
        <v>15970</v>
      </c>
      <c r="D3637" s="9">
        <v>15952</v>
      </c>
      <c r="E3637" s="9">
        <v>15965</v>
      </c>
    </row>
    <row r="3638" spans="1:5" x14ac:dyDescent="0.25">
      <c r="A3638" s="7">
        <v>44554.415277777778</v>
      </c>
      <c r="B3638" s="9">
        <v>15965</v>
      </c>
      <c r="C3638" s="9">
        <v>15969</v>
      </c>
      <c r="D3638" s="9">
        <v>15958</v>
      </c>
      <c r="E3638" s="9">
        <v>15964</v>
      </c>
    </row>
    <row r="3639" spans="1:5" x14ac:dyDescent="0.25">
      <c r="A3639" s="7">
        <v>44554.415972222225</v>
      </c>
      <c r="B3639" s="9">
        <v>15967</v>
      </c>
      <c r="C3639" s="9">
        <v>15967</v>
      </c>
      <c r="D3639" s="9">
        <v>15959</v>
      </c>
      <c r="E3639" s="9">
        <v>15963</v>
      </c>
    </row>
    <row r="3640" spans="1:5" x14ac:dyDescent="0.25">
      <c r="A3640" s="7">
        <v>44554.416666666664</v>
      </c>
      <c r="B3640" s="9">
        <v>15963</v>
      </c>
      <c r="C3640" s="9">
        <v>15963</v>
      </c>
      <c r="D3640" s="9">
        <v>15941</v>
      </c>
      <c r="E3640" s="9">
        <v>15945</v>
      </c>
    </row>
    <row r="3641" spans="1:5" x14ac:dyDescent="0.25">
      <c r="A3641" s="7">
        <v>44554.417361111111</v>
      </c>
      <c r="B3641" s="9">
        <v>15943</v>
      </c>
      <c r="C3641" s="9">
        <v>15954</v>
      </c>
      <c r="D3641" s="9">
        <v>15939</v>
      </c>
      <c r="E3641" s="9">
        <v>15950</v>
      </c>
    </row>
    <row r="3642" spans="1:5" x14ac:dyDescent="0.25">
      <c r="A3642" s="7">
        <v>44554.418055555558</v>
      </c>
      <c r="B3642" s="9">
        <v>15950</v>
      </c>
      <c r="C3642" s="9">
        <v>15958</v>
      </c>
      <c r="D3642" s="9">
        <v>15950</v>
      </c>
      <c r="E3642" s="9">
        <v>15952</v>
      </c>
    </row>
    <row r="3643" spans="1:5" x14ac:dyDescent="0.25">
      <c r="A3643" s="7">
        <v>44554.418749999997</v>
      </c>
      <c r="B3643" s="9">
        <v>15955</v>
      </c>
      <c r="C3643" s="9">
        <v>15956</v>
      </c>
      <c r="D3643" s="9">
        <v>15951</v>
      </c>
      <c r="E3643" s="9">
        <v>15952</v>
      </c>
    </row>
    <row r="3644" spans="1:5" x14ac:dyDescent="0.25">
      <c r="A3644" s="7">
        <v>44554.419444444444</v>
      </c>
      <c r="B3644" s="9">
        <v>15950</v>
      </c>
      <c r="C3644" s="9">
        <v>15954</v>
      </c>
      <c r="D3644" s="9">
        <v>15947</v>
      </c>
      <c r="E3644" s="9">
        <v>15948</v>
      </c>
    </row>
    <row r="3645" spans="1:5" x14ac:dyDescent="0.25">
      <c r="A3645" s="7">
        <v>44554.420138888891</v>
      </c>
      <c r="B3645" s="9">
        <v>15946</v>
      </c>
      <c r="C3645" s="9">
        <v>15946</v>
      </c>
      <c r="D3645" s="9">
        <v>15936</v>
      </c>
      <c r="E3645" s="9">
        <v>15941</v>
      </c>
    </row>
    <row r="3646" spans="1:5" x14ac:dyDescent="0.25">
      <c r="A3646" s="7">
        <v>44554.42083333333</v>
      </c>
      <c r="B3646" s="9">
        <v>15937</v>
      </c>
      <c r="C3646" s="9">
        <v>15947</v>
      </c>
      <c r="D3646" s="9">
        <v>15934</v>
      </c>
      <c r="E3646" s="9">
        <v>15945</v>
      </c>
    </row>
    <row r="3647" spans="1:5" x14ac:dyDescent="0.25">
      <c r="A3647" s="7">
        <v>44554.421527777777</v>
      </c>
      <c r="B3647" s="9">
        <v>15942</v>
      </c>
      <c r="C3647" s="9">
        <v>15945</v>
      </c>
      <c r="D3647" s="9">
        <v>15937</v>
      </c>
      <c r="E3647" s="9">
        <v>15938</v>
      </c>
    </row>
    <row r="3648" spans="1:5" x14ac:dyDescent="0.25">
      <c r="A3648" s="7">
        <v>44554.422222222223</v>
      </c>
      <c r="B3648" s="9">
        <v>15942</v>
      </c>
      <c r="C3648" s="9">
        <v>15944</v>
      </c>
      <c r="D3648" s="9">
        <v>15923</v>
      </c>
      <c r="E3648" s="9">
        <v>15926</v>
      </c>
    </row>
    <row r="3649" spans="1:5" x14ac:dyDescent="0.25">
      <c r="A3649" s="7">
        <v>44554.42291666667</v>
      </c>
      <c r="B3649" s="9">
        <v>15925</v>
      </c>
      <c r="C3649" s="9">
        <v>15946</v>
      </c>
      <c r="D3649" s="9">
        <v>15921</v>
      </c>
      <c r="E3649" s="9">
        <v>15943</v>
      </c>
    </row>
    <row r="3650" spans="1:5" x14ac:dyDescent="0.25">
      <c r="A3650" s="7">
        <v>44554.423611111109</v>
      </c>
      <c r="B3650" s="9">
        <v>15942</v>
      </c>
      <c r="C3650" s="9">
        <v>15954</v>
      </c>
      <c r="D3650" s="9">
        <v>15940</v>
      </c>
      <c r="E3650" s="9">
        <v>15940</v>
      </c>
    </row>
    <row r="3651" spans="1:5" x14ac:dyDescent="0.25">
      <c r="A3651" s="7">
        <v>44554.424305555556</v>
      </c>
      <c r="B3651" s="9">
        <v>15940</v>
      </c>
      <c r="C3651" s="9">
        <v>15953</v>
      </c>
      <c r="D3651" s="9">
        <v>15940</v>
      </c>
      <c r="E3651" s="9">
        <v>15953</v>
      </c>
    </row>
    <row r="3652" spans="1:5" x14ac:dyDescent="0.25">
      <c r="A3652" s="7">
        <v>44554.425000000003</v>
      </c>
      <c r="B3652" s="9">
        <v>15951</v>
      </c>
      <c r="C3652" s="9">
        <v>15955</v>
      </c>
      <c r="D3652" s="9">
        <v>15948</v>
      </c>
      <c r="E3652" s="9">
        <v>15949</v>
      </c>
    </row>
    <row r="3653" spans="1:5" x14ac:dyDescent="0.25">
      <c r="A3653" s="7">
        <v>44554.425694444442</v>
      </c>
      <c r="B3653" s="9">
        <v>15951</v>
      </c>
      <c r="C3653" s="9">
        <v>15955</v>
      </c>
      <c r="D3653" s="9">
        <v>15944</v>
      </c>
      <c r="E3653" s="9">
        <v>15947</v>
      </c>
    </row>
    <row r="3654" spans="1:5" x14ac:dyDescent="0.25">
      <c r="A3654" s="7">
        <v>44554.426388888889</v>
      </c>
      <c r="B3654" s="9">
        <v>15946</v>
      </c>
      <c r="C3654" s="9">
        <v>15955</v>
      </c>
      <c r="D3654" s="9">
        <v>15944</v>
      </c>
      <c r="E3654" s="9">
        <v>15945</v>
      </c>
    </row>
    <row r="3655" spans="1:5" x14ac:dyDescent="0.25">
      <c r="A3655" s="7">
        <v>44554.427083333336</v>
      </c>
      <c r="B3655" s="9">
        <v>15945</v>
      </c>
      <c r="C3655" s="9">
        <v>15947</v>
      </c>
      <c r="D3655" s="9">
        <v>15939</v>
      </c>
      <c r="E3655" s="9">
        <v>15946</v>
      </c>
    </row>
    <row r="3656" spans="1:5" x14ac:dyDescent="0.25">
      <c r="A3656" s="7">
        <v>44554.427777777775</v>
      </c>
      <c r="B3656" s="9">
        <v>15946</v>
      </c>
      <c r="C3656" s="9">
        <v>15946</v>
      </c>
      <c r="D3656" s="9">
        <v>15936</v>
      </c>
      <c r="E3656" s="9">
        <v>15941</v>
      </c>
    </row>
    <row r="3657" spans="1:5" x14ac:dyDescent="0.25">
      <c r="A3657" s="7">
        <v>44554.428472222222</v>
      </c>
      <c r="B3657" s="9">
        <v>15941</v>
      </c>
      <c r="C3657" s="9">
        <v>15941</v>
      </c>
      <c r="D3657" s="9">
        <v>15930</v>
      </c>
      <c r="E3657" s="9">
        <v>15935</v>
      </c>
    </row>
    <row r="3658" spans="1:5" x14ac:dyDescent="0.25">
      <c r="A3658" s="7">
        <v>44554.429166666669</v>
      </c>
      <c r="B3658" s="9">
        <v>15933</v>
      </c>
      <c r="C3658" s="9">
        <v>15937</v>
      </c>
      <c r="D3658" s="9">
        <v>15919</v>
      </c>
      <c r="E3658" s="9">
        <v>15921</v>
      </c>
    </row>
    <row r="3659" spans="1:5" x14ac:dyDescent="0.25">
      <c r="A3659" s="7">
        <v>44554.429861111108</v>
      </c>
      <c r="B3659" s="9">
        <v>15921</v>
      </c>
      <c r="C3659" s="9">
        <v>15923</v>
      </c>
      <c r="D3659" s="9">
        <v>15913</v>
      </c>
      <c r="E3659" s="9">
        <v>15913</v>
      </c>
    </row>
    <row r="3660" spans="1:5" x14ac:dyDescent="0.25">
      <c r="A3660" s="7">
        <v>44554.430555555555</v>
      </c>
      <c r="B3660" s="9">
        <v>15914</v>
      </c>
      <c r="C3660" s="9">
        <v>15922</v>
      </c>
      <c r="D3660" s="9">
        <v>15908</v>
      </c>
      <c r="E3660" s="9">
        <v>15921</v>
      </c>
    </row>
    <row r="3661" spans="1:5" x14ac:dyDescent="0.25">
      <c r="A3661" s="7">
        <v>44554.431250000001</v>
      </c>
      <c r="B3661" s="9">
        <v>15918</v>
      </c>
      <c r="C3661" s="9">
        <v>15921</v>
      </c>
      <c r="D3661" s="9">
        <v>15916</v>
      </c>
      <c r="E3661" s="9">
        <v>15918</v>
      </c>
    </row>
    <row r="3662" spans="1:5" x14ac:dyDescent="0.25">
      <c r="A3662" s="7">
        <v>44554.431944444441</v>
      </c>
      <c r="B3662" s="9">
        <v>15918</v>
      </c>
      <c r="C3662" s="9">
        <v>15925</v>
      </c>
      <c r="D3662" s="9">
        <v>15913</v>
      </c>
      <c r="E3662" s="9">
        <v>15922</v>
      </c>
    </row>
    <row r="3663" spans="1:5" x14ac:dyDescent="0.25">
      <c r="A3663" s="7">
        <v>44554.432638888888</v>
      </c>
      <c r="B3663" s="9">
        <v>15922</v>
      </c>
      <c r="C3663" s="9">
        <v>15927</v>
      </c>
      <c r="D3663" s="9">
        <v>15918</v>
      </c>
      <c r="E3663" s="9">
        <v>15923</v>
      </c>
    </row>
    <row r="3664" spans="1:5" x14ac:dyDescent="0.25">
      <c r="A3664" s="7">
        <v>44554.433333333334</v>
      </c>
      <c r="B3664" s="9">
        <v>15921</v>
      </c>
      <c r="C3664" s="9">
        <v>15934</v>
      </c>
      <c r="D3664" s="9">
        <v>15918</v>
      </c>
      <c r="E3664" s="9">
        <v>15932</v>
      </c>
    </row>
    <row r="3665" spans="1:5" x14ac:dyDescent="0.25">
      <c r="A3665" s="7">
        <v>44554.434027777781</v>
      </c>
      <c r="B3665" s="9">
        <v>15933</v>
      </c>
      <c r="C3665" s="9">
        <v>15938</v>
      </c>
      <c r="D3665" s="9">
        <v>15929</v>
      </c>
      <c r="E3665" s="9">
        <v>15929</v>
      </c>
    </row>
    <row r="3666" spans="1:5" x14ac:dyDescent="0.25">
      <c r="A3666" s="7">
        <v>44554.43472222222</v>
      </c>
      <c r="B3666" s="9">
        <v>15929</v>
      </c>
      <c r="C3666" s="9">
        <v>15929</v>
      </c>
      <c r="D3666" s="9">
        <v>15918</v>
      </c>
      <c r="E3666" s="9">
        <v>15927</v>
      </c>
    </row>
    <row r="3667" spans="1:5" x14ac:dyDescent="0.25">
      <c r="A3667" s="7">
        <v>44554.435416666667</v>
      </c>
      <c r="B3667" s="9">
        <v>15927</v>
      </c>
      <c r="C3667" s="9">
        <v>15927</v>
      </c>
      <c r="D3667" s="9">
        <v>15912</v>
      </c>
      <c r="E3667" s="9">
        <v>15912</v>
      </c>
    </row>
    <row r="3668" spans="1:5" x14ac:dyDescent="0.25">
      <c r="A3668" s="7">
        <v>44554.436111111114</v>
      </c>
      <c r="B3668" s="9">
        <v>15912</v>
      </c>
      <c r="C3668" s="9">
        <v>15916</v>
      </c>
      <c r="D3668" s="9">
        <v>15908</v>
      </c>
      <c r="E3668" s="9">
        <v>15910</v>
      </c>
    </row>
    <row r="3669" spans="1:5" x14ac:dyDescent="0.25">
      <c r="A3669" s="7">
        <v>44554.436805555553</v>
      </c>
      <c r="B3669" s="9">
        <v>15910</v>
      </c>
      <c r="C3669" s="9">
        <v>15913</v>
      </c>
      <c r="D3669" s="9">
        <v>15903</v>
      </c>
      <c r="E3669" s="9">
        <v>15912</v>
      </c>
    </row>
    <row r="3670" spans="1:5" x14ac:dyDescent="0.25">
      <c r="A3670" s="7">
        <v>44554.4375</v>
      </c>
      <c r="B3670" s="9">
        <v>15912</v>
      </c>
      <c r="C3670" s="9">
        <v>15912</v>
      </c>
      <c r="D3670" s="9">
        <v>15890</v>
      </c>
      <c r="E3670" s="9">
        <v>15898</v>
      </c>
    </row>
    <row r="3671" spans="1:5" x14ac:dyDescent="0.25">
      <c r="A3671" s="7">
        <v>44554.438194444447</v>
      </c>
      <c r="B3671" s="9">
        <v>15901</v>
      </c>
      <c r="C3671" s="9">
        <v>15901</v>
      </c>
      <c r="D3671" s="9">
        <v>15895</v>
      </c>
      <c r="E3671" s="9">
        <v>15895</v>
      </c>
    </row>
    <row r="3672" spans="1:5" x14ac:dyDescent="0.25">
      <c r="A3672" s="7">
        <v>44554.438888888886</v>
      </c>
      <c r="B3672" s="9">
        <v>15895</v>
      </c>
      <c r="C3672" s="9">
        <v>15913</v>
      </c>
      <c r="D3672" s="9">
        <v>15895</v>
      </c>
      <c r="E3672" s="9">
        <v>15913</v>
      </c>
    </row>
    <row r="3673" spans="1:5" x14ac:dyDescent="0.25">
      <c r="A3673" s="7">
        <v>44554.439583333333</v>
      </c>
      <c r="B3673" s="9">
        <v>15912</v>
      </c>
      <c r="C3673" s="9">
        <v>15914</v>
      </c>
      <c r="D3673" s="9">
        <v>15904</v>
      </c>
      <c r="E3673" s="9">
        <v>15911</v>
      </c>
    </row>
    <row r="3674" spans="1:5" x14ac:dyDescent="0.25">
      <c r="A3674" s="7">
        <v>44554.44027777778</v>
      </c>
      <c r="B3674" s="9">
        <v>15915</v>
      </c>
      <c r="C3674" s="9">
        <v>15918</v>
      </c>
      <c r="D3674" s="9">
        <v>15912</v>
      </c>
      <c r="E3674" s="9">
        <v>15912</v>
      </c>
    </row>
    <row r="3675" spans="1:5" x14ac:dyDescent="0.25">
      <c r="A3675" s="7">
        <v>44554.440972222219</v>
      </c>
      <c r="B3675" s="9">
        <v>15909</v>
      </c>
      <c r="C3675" s="9">
        <v>15909</v>
      </c>
      <c r="D3675" s="9">
        <v>15903</v>
      </c>
      <c r="E3675" s="9">
        <v>15905</v>
      </c>
    </row>
    <row r="3676" spans="1:5" x14ac:dyDescent="0.25">
      <c r="A3676" s="7">
        <v>44554.441666666666</v>
      </c>
      <c r="B3676" s="9">
        <v>15905</v>
      </c>
      <c r="C3676" s="9">
        <v>15905</v>
      </c>
      <c r="D3676" s="9">
        <v>15897</v>
      </c>
      <c r="E3676" s="9">
        <v>15897</v>
      </c>
    </row>
    <row r="3677" spans="1:5" x14ac:dyDescent="0.25">
      <c r="A3677" s="7">
        <v>44554.442361111112</v>
      </c>
      <c r="B3677" s="9">
        <v>15896</v>
      </c>
      <c r="C3677" s="9">
        <v>15905</v>
      </c>
      <c r="D3677" s="9">
        <v>15893</v>
      </c>
      <c r="E3677" s="9">
        <v>15893</v>
      </c>
    </row>
    <row r="3678" spans="1:5" x14ac:dyDescent="0.25">
      <c r="A3678" s="7">
        <v>44554.443055555559</v>
      </c>
      <c r="B3678" s="9">
        <v>15890</v>
      </c>
      <c r="C3678" s="9">
        <v>15890</v>
      </c>
      <c r="D3678" s="9">
        <v>15880</v>
      </c>
      <c r="E3678" s="9">
        <v>15880</v>
      </c>
    </row>
    <row r="3679" spans="1:5" x14ac:dyDescent="0.25">
      <c r="A3679" s="7">
        <v>44554.443749999999</v>
      </c>
      <c r="B3679" s="9">
        <v>15880</v>
      </c>
      <c r="C3679" s="9">
        <v>15880</v>
      </c>
      <c r="D3679" s="9">
        <v>15868</v>
      </c>
      <c r="E3679" s="9">
        <v>15870</v>
      </c>
    </row>
    <row r="3680" spans="1:5" x14ac:dyDescent="0.25">
      <c r="A3680" s="7">
        <v>44554.444444444445</v>
      </c>
      <c r="B3680" s="9">
        <v>15869</v>
      </c>
      <c r="C3680" s="9">
        <v>15878</v>
      </c>
      <c r="D3680" s="9">
        <v>15867</v>
      </c>
      <c r="E3680" s="9">
        <v>15875</v>
      </c>
    </row>
    <row r="3681" spans="1:5" x14ac:dyDescent="0.25">
      <c r="A3681" s="7">
        <v>44554.445138888892</v>
      </c>
      <c r="B3681" s="9">
        <v>15875</v>
      </c>
      <c r="C3681" s="9">
        <v>15882</v>
      </c>
      <c r="D3681" s="9">
        <v>15872</v>
      </c>
      <c r="E3681" s="9">
        <v>15872</v>
      </c>
    </row>
    <row r="3682" spans="1:5" x14ac:dyDescent="0.25">
      <c r="A3682" s="7">
        <v>44554.445833333331</v>
      </c>
      <c r="B3682" s="9">
        <v>15872</v>
      </c>
      <c r="C3682" s="9">
        <v>15872</v>
      </c>
      <c r="D3682" s="9">
        <v>15858</v>
      </c>
      <c r="E3682" s="9">
        <v>15866</v>
      </c>
    </row>
    <row r="3683" spans="1:5" x14ac:dyDescent="0.25">
      <c r="A3683" s="7">
        <v>44554.446527777778</v>
      </c>
      <c r="B3683" s="9">
        <v>15861</v>
      </c>
      <c r="C3683" s="9">
        <v>15870</v>
      </c>
      <c r="D3683" s="9">
        <v>15858</v>
      </c>
      <c r="E3683" s="9">
        <v>15867</v>
      </c>
    </row>
    <row r="3684" spans="1:5" x14ac:dyDescent="0.25">
      <c r="A3684" s="7">
        <v>44554.447222222225</v>
      </c>
      <c r="B3684" s="9">
        <v>15866</v>
      </c>
      <c r="C3684" s="9">
        <v>15866</v>
      </c>
      <c r="D3684" s="9">
        <v>15848</v>
      </c>
      <c r="E3684" s="9">
        <v>15849</v>
      </c>
    </row>
    <row r="3685" spans="1:5" x14ac:dyDescent="0.25">
      <c r="A3685" s="7">
        <v>44554.447916666664</v>
      </c>
      <c r="B3685" s="9">
        <v>15850</v>
      </c>
      <c r="C3685" s="9">
        <v>15855</v>
      </c>
      <c r="D3685" s="9">
        <v>15845</v>
      </c>
      <c r="E3685" s="9">
        <v>15848</v>
      </c>
    </row>
    <row r="3686" spans="1:5" x14ac:dyDescent="0.25">
      <c r="A3686" s="7">
        <v>44554.448611111111</v>
      </c>
      <c r="B3686" s="9">
        <v>15847</v>
      </c>
      <c r="C3686" s="9">
        <v>15859</v>
      </c>
      <c r="D3686" s="9">
        <v>15843</v>
      </c>
      <c r="E3686" s="9">
        <v>15859</v>
      </c>
    </row>
    <row r="3687" spans="1:5" x14ac:dyDescent="0.25">
      <c r="A3687" s="7">
        <v>44554.449305555558</v>
      </c>
      <c r="B3687" s="9">
        <v>15861</v>
      </c>
      <c r="C3687" s="9">
        <v>15866</v>
      </c>
      <c r="D3687" s="9">
        <v>15857</v>
      </c>
      <c r="E3687" s="9">
        <v>15866</v>
      </c>
    </row>
    <row r="3688" spans="1:5" x14ac:dyDescent="0.25">
      <c r="A3688" s="7">
        <v>44554.45</v>
      </c>
      <c r="B3688" s="9">
        <v>15866</v>
      </c>
      <c r="C3688" s="9">
        <v>15872</v>
      </c>
      <c r="D3688" s="9">
        <v>15864</v>
      </c>
      <c r="E3688" s="9">
        <v>15872</v>
      </c>
    </row>
    <row r="3689" spans="1:5" x14ac:dyDescent="0.25">
      <c r="A3689" s="7">
        <v>44554.450694444444</v>
      </c>
      <c r="B3689" s="9">
        <v>15870</v>
      </c>
      <c r="C3689" s="9">
        <v>15870</v>
      </c>
      <c r="D3689" s="9">
        <v>15860</v>
      </c>
      <c r="E3689" s="9">
        <v>15862</v>
      </c>
    </row>
    <row r="3690" spans="1:5" x14ac:dyDescent="0.25">
      <c r="A3690" s="7">
        <v>44554.451388888891</v>
      </c>
      <c r="B3690" s="9">
        <v>15862</v>
      </c>
      <c r="C3690" s="9">
        <v>15862</v>
      </c>
      <c r="D3690" s="9">
        <v>15847</v>
      </c>
      <c r="E3690" s="9">
        <v>15848</v>
      </c>
    </row>
    <row r="3691" spans="1:5" x14ac:dyDescent="0.25">
      <c r="A3691" s="7">
        <v>44554.45208333333</v>
      </c>
      <c r="B3691" s="9">
        <v>15845</v>
      </c>
      <c r="C3691" s="9">
        <v>15851</v>
      </c>
      <c r="D3691" s="9">
        <v>15840</v>
      </c>
      <c r="E3691" s="9">
        <v>15847</v>
      </c>
    </row>
    <row r="3692" spans="1:5" x14ac:dyDescent="0.25">
      <c r="A3692" s="7">
        <v>44554.452777777777</v>
      </c>
      <c r="B3692" s="9">
        <v>15845</v>
      </c>
      <c r="C3692" s="9">
        <v>15852</v>
      </c>
      <c r="D3692" s="9">
        <v>15842</v>
      </c>
      <c r="E3692" s="9">
        <v>15852</v>
      </c>
    </row>
    <row r="3693" spans="1:5" x14ac:dyDescent="0.25">
      <c r="A3693" s="7">
        <v>44554.453472222223</v>
      </c>
      <c r="B3693" s="9">
        <v>15851</v>
      </c>
      <c r="C3693" s="9">
        <v>15852</v>
      </c>
      <c r="D3693" s="9">
        <v>15842</v>
      </c>
      <c r="E3693" s="9">
        <v>15847</v>
      </c>
    </row>
    <row r="3694" spans="1:5" x14ac:dyDescent="0.25">
      <c r="A3694" s="7">
        <v>44554.45416666667</v>
      </c>
      <c r="B3694" s="9">
        <v>15847</v>
      </c>
      <c r="C3694" s="9">
        <v>15847</v>
      </c>
      <c r="D3694" s="9">
        <v>15835</v>
      </c>
      <c r="E3694" s="9">
        <v>15842</v>
      </c>
    </row>
    <row r="3695" spans="1:5" x14ac:dyDescent="0.25">
      <c r="A3695" s="7">
        <v>44554.454861111109</v>
      </c>
      <c r="B3695" s="9">
        <v>15846</v>
      </c>
      <c r="C3695" s="9">
        <v>15851</v>
      </c>
      <c r="D3695" s="9">
        <v>15844</v>
      </c>
      <c r="E3695" s="9">
        <v>15851</v>
      </c>
    </row>
    <row r="3696" spans="1:5" x14ac:dyDescent="0.25">
      <c r="A3696" s="7">
        <v>44554.455555555556</v>
      </c>
      <c r="B3696" s="9">
        <v>15851</v>
      </c>
      <c r="C3696" s="9">
        <v>15854</v>
      </c>
      <c r="D3696" s="9">
        <v>15847</v>
      </c>
      <c r="E3696" s="9">
        <v>15853</v>
      </c>
    </row>
    <row r="3697" spans="1:5" x14ac:dyDescent="0.25">
      <c r="A3697" s="7">
        <v>44554.456250000003</v>
      </c>
      <c r="B3697" s="9">
        <v>15853</v>
      </c>
      <c r="C3697" s="9">
        <v>15861</v>
      </c>
      <c r="D3697" s="9">
        <v>15848</v>
      </c>
      <c r="E3697" s="9">
        <v>15858</v>
      </c>
    </row>
    <row r="3698" spans="1:5" x14ac:dyDescent="0.25">
      <c r="A3698" s="7">
        <v>44554.456944444442</v>
      </c>
      <c r="B3698" s="9">
        <v>15856</v>
      </c>
      <c r="C3698" s="9">
        <v>15857</v>
      </c>
      <c r="D3698" s="9">
        <v>15852</v>
      </c>
      <c r="E3698" s="9">
        <v>15855</v>
      </c>
    </row>
    <row r="3699" spans="1:5" x14ac:dyDescent="0.25">
      <c r="A3699" s="7">
        <v>44554.457638888889</v>
      </c>
      <c r="B3699" s="9">
        <v>15858</v>
      </c>
      <c r="C3699" s="9">
        <v>15870</v>
      </c>
      <c r="D3699" s="9">
        <v>15858</v>
      </c>
      <c r="E3699" s="9">
        <v>15864</v>
      </c>
    </row>
    <row r="3700" spans="1:5" x14ac:dyDescent="0.25">
      <c r="A3700" s="7">
        <v>44554.458333333336</v>
      </c>
      <c r="B3700" s="9">
        <v>15865</v>
      </c>
      <c r="C3700" s="9">
        <v>15872</v>
      </c>
      <c r="D3700" s="9">
        <v>15862</v>
      </c>
      <c r="E3700" s="9">
        <v>15872</v>
      </c>
    </row>
    <row r="3701" spans="1:5" x14ac:dyDescent="0.25">
      <c r="A3701" s="7">
        <v>44554.459027777775</v>
      </c>
      <c r="B3701" s="9">
        <v>15870</v>
      </c>
      <c r="C3701" s="9">
        <v>15870</v>
      </c>
      <c r="D3701" s="9">
        <v>15860</v>
      </c>
      <c r="E3701" s="9">
        <v>15866</v>
      </c>
    </row>
    <row r="3702" spans="1:5" x14ac:dyDescent="0.25">
      <c r="A3702" s="7">
        <v>44554.459722222222</v>
      </c>
      <c r="B3702" s="9">
        <v>15866</v>
      </c>
      <c r="C3702" s="9">
        <v>15866</v>
      </c>
      <c r="D3702" s="9">
        <v>15856</v>
      </c>
      <c r="E3702" s="9">
        <v>15856</v>
      </c>
    </row>
    <row r="3703" spans="1:5" x14ac:dyDescent="0.25">
      <c r="A3703" s="7">
        <v>44554.460416666669</v>
      </c>
      <c r="B3703" s="9">
        <v>15856</v>
      </c>
      <c r="C3703" s="9">
        <v>15864</v>
      </c>
      <c r="D3703" s="9">
        <v>15849</v>
      </c>
      <c r="E3703" s="9">
        <v>15850</v>
      </c>
    </row>
    <row r="3704" spans="1:5" x14ac:dyDescent="0.25">
      <c r="A3704" s="7">
        <v>44554.461111111108</v>
      </c>
      <c r="B3704" s="9">
        <v>15849</v>
      </c>
      <c r="C3704" s="9">
        <v>15849</v>
      </c>
      <c r="D3704" s="9">
        <v>15842</v>
      </c>
      <c r="E3704" s="9">
        <v>15846</v>
      </c>
    </row>
    <row r="3705" spans="1:5" x14ac:dyDescent="0.25">
      <c r="A3705" s="7">
        <v>44554.461805555555</v>
      </c>
      <c r="B3705" s="9">
        <v>15851</v>
      </c>
      <c r="C3705" s="9">
        <v>15857</v>
      </c>
      <c r="D3705" s="9">
        <v>15850</v>
      </c>
      <c r="E3705" s="9">
        <v>15853</v>
      </c>
    </row>
    <row r="3706" spans="1:5" x14ac:dyDescent="0.25">
      <c r="A3706" s="7">
        <v>44554.462500000001</v>
      </c>
      <c r="B3706" s="9">
        <v>15858</v>
      </c>
      <c r="C3706" s="9">
        <v>15861</v>
      </c>
      <c r="D3706" s="9">
        <v>15855</v>
      </c>
      <c r="E3706" s="9">
        <v>15861</v>
      </c>
    </row>
    <row r="3707" spans="1:5" x14ac:dyDescent="0.25">
      <c r="A3707" s="7">
        <v>44554.463194444441</v>
      </c>
      <c r="B3707" s="9">
        <v>15862</v>
      </c>
      <c r="C3707" s="9">
        <v>15871</v>
      </c>
      <c r="D3707" s="9">
        <v>15859</v>
      </c>
      <c r="E3707" s="9">
        <v>15868</v>
      </c>
    </row>
    <row r="3708" spans="1:5" x14ac:dyDescent="0.25">
      <c r="A3708" s="7">
        <v>44554.463888888888</v>
      </c>
      <c r="B3708" s="9">
        <v>15868</v>
      </c>
      <c r="C3708" s="9">
        <v>15872</v>
      </c>
      <c r="D3708" s="9">
        <v>15866</v>
      </c>
      <c r="E3708" s="9">
        <v>15868</v>
      </c>
    </row>
    <row r="3709" spans="1:5" x14ac:dyDescent="0.25">
      <c r="A3709" s="7">
        <v>44554.464583333334</v>
      </c>
      <c r="B3709" s="9">
        <v>15870</v>
      </c>
      <c r="C3709" s="9">
        <v>15878</v>
      </c>
      <c r="D3709" s="9">
        <v>15866</v>
      </c>
      <c r="E3709" s="9">
        <v>15878</v>
      </c>
    </row>
    <row r="3710" spans="1:5" x14ac:dyDescent="0.25">
      <c r="A3710" s="7">
        <v>44554.465277777781</v>
      </c>
      <c r="B3710" s="9">
        <v>15880</v>
      </c>
      <c r="C3710" s="9">
        <v>15886</v>
      </c>
      <c r="D3710" s="9">
        <v>15880</v>
      </c>
      <c r="E3710" s="9">
        <v>15885</v>
      </c>
    </row>
    <row r="3711" spans="1:5" x14ac:dyDescent="0.25">
      <c r="A3711" s="7">
        <v>44554.46597222222</v>
      </c>
      <c r="B3711" s="9">
        <v>15887</v>
      </c>
      <c r="C3711" s="9">
        <v>15891</v>
      </c>
      <c r="D3711" s="9">
        <v>15878</v>
      </c>
      <c r="E3711" s="9">
        <v>15891</v>
      </c>
    </row>
    <row r="3712" spans="1:5" x14ac:dyDescent="0.25">
      <c r="A3712" s="7">
        <v>44554.466666666667</v>
      </c>
      <c r="B3712" s="9">
        <v>15891</v>
      </c>
      <c r="C3712" s="9">
        <v>15897</v>
      </c>
      <c r="D3712" s="9">
        <v>15891</v>
      </c>
      <c r="E3712" s="9">
        <v>15897</v>
      </c>
    </row>
    <row r="3713" spans="1:5" x14ac:dyDescent="0.25">
      <c r="A3713" s="7">
        <v>44554.467361111114</v>
      </c>
      <c r="B3713" s="9">
        <v>15899</v>
      </c>
      <c r="C3713" s="9">
        <v>15904</v>
      </c>
      <c r="D3713" s="9">
        <v>15888</v>
      </c>
      <c r="E3713" s="9">
        <v>15888</v>
      </c>
    </row>
    <row r="3714" spans="1:5" x14ac:dyDescent="0.25">
      <c r="A3714" s="7">
        <v>44554.468055555553</v>
      </c>
      <c r="B3714" s="9">
        <v>15892</v>
      </c>
      <c r="C3714" s="9">
        <v>15896</v>
      </c>
      <c r="D3714" s="9">
        <v>15890</v>
      </c>
      <c r="E3714" s="9">
        <v>15893</v>
      </c>
    </row>
    <row r="3715" spans="1:5" x14ac:dyDescent="0.25">
      <c r="A3715" s="7">
        <v>44554.46875</v>
      </c>
      <c r="B3715" s="9">
        <v>15893</v>
      </c>
      <c r="C3715" s="9">
        <v>15894</v>
      </c>
      <c r="D3715" s="9">
        <v>15885</v>
      </c>
      <c r="E3715" s="9">
        <v>15890</v>
      </c>
    </row>
    <row r="3716" spans="1:5" x14ac:dyDescent="0.25">
      <c r="A3716" s="7">
        <v>44554.469444444447</v>
      </c>
      <c r="B3716" s="9">
        <v>15887</v>
      </c>
      <c r="C3716" s="9">
        <v>15887</v>
      </c>
      <c r="D3716" s="9">
        <v>15875</v>
      </c>
      <c r="E3716" s="9">
        <v>15875</v>
      </c>
    </row>
    <row r="3717" spans="1:5" x14ac:dyDescent="0.25">
      <c r="A3717" s="7">
        <v>44554.470138888886</v>
      </c>
      <c r="B3717" s="9">
        <v>15872</v>
      </c>
      <c r="C3717" s="9">
        <v>15876</v>
      </c>
      <c r="D3717" s="9">
        <v>15869</v>
      </c>
      <c r="E3717" s="9">
        <v>15873</v>
      </c>
    </row>
    <row r="3718" spans="1:5" x14ac:dyDescent="0.25">
      <c r="A3718" s="7">
        <v>44554.470833333333</v>
      </c>
      <c r="B3718" s="9">
        <v>15873</v>
      </c>
      <c r="C3718" s="9">
        <v>15876</v>
      </c>
      <c r="D3718" s="9">
        <v>15869</v>
      </c>
      <c r="E3718" s="9">
        <v>15874</v>
      </c>
    </row>
    <row r="3719" spans="1:5" x14ac:dyDescent="0.25">
      <c r="A3719" s="7">
        <v>44554.47152777778</v>
      </c>
      <c r="B3719" s="9">
        <v>15874</v>
      </c>
      <c r="C3719" s="9">
        <v>15881</v>
      </c>
      <c r="D3719" s="9">
        <v>15874</v>
      </c>
      <c r="E3719" s="9">
        <v>15876</v>
      </c>
    </row>
    <row r="3720" spans="1:5" x14ac:dyDescent="0.25">
      <c r="A3720" s="7">
        <v>44554.472222222219</v>
      </c>
      <c r="B3720" s="9">
        <v>15876</v>
      </c>
      <c r="C3720" s="9">
        <v>15883</v>
      </c>
      <c r="D3720" s="9">
        <v>15875</v>
      </c>
      <c r="E3720" s="9">
        <v>15875</v>
      </c>
    </row>
    <row r="3721" spans="1:5" x14ac:dyDescent="0.25">
      <c r="A3721" s="7">
        <v>44554.472916666666</v>
      </c>
      <c r="B3721" s="9">
        <v>15875</v>
      </c>
      <c r="C3721" s="9">
        <v>15889</v>
      </c>
      <c r="D3721" s="9">
        <v>15875</v>
      </c>
      <c r="E3721" s="9">
        <v>15889</v>
      </c>
    </row>
    <row r="3722" spans="1:5" x14ac:dyDescent="0.25">
      <c r="A3722" s="7">
        <v>44554.473611111112</v>
      </c>
      <c r="B3722" s="9">
        <v>15888</v>
      </c>
      <c r="C3722" s="9">
        <v>15891</v>
      </c>
      <c r="D3722" s="9">
        <v>15885</v>
      </c>
      <c r="E3722" s="9">
        <v>15891</v>
      </c>
    </row>
    <row r="3723" spans="1:5" x14ac:dyDescent="0.25">
      <c r="A3723" s="7">
        <v>44554.474305555559</v>
      </c>
      <c r="B3723" s="9">
        <v>15893</v>
      </c>
      <c r="C3723" s="9">
        <v>15893</v>
      </c>
      <c r="D3723" s="9">
        <v>15889</v>
      </c>
      <c r="E3723" s="9">
        <v>15889</v>
      </c>
    </row>
    <row r="3724" spans="1:5" x14ac:dyDescent="0.25">
      <c r="A3724" s="7">
        <v>44554.474999999999</v>
      </c>
      <c r="B3724" s="9">
        <v>15889</v>
      </c>
      <c r="C3724" s="9">
        <v>15896</v>
      </c>
      <c r="D3724" s="9">
        <v>15889</v>
      </c>
      <c r="E3724" s="9">
        <v>15896</v>
      </c>
    </row>
    <row r="3725" spans="1:5" x14ac:dyDescent="0.25">
      <c r="A3725" s="7">
        <v>44554.475694444445</v>
      </c>
      <c r="B3725" s="9">
        <v>15896</v>
      </c>
      <c r="C3725" s="9">
        <v>15899</v>
      </c>
      <c r="D3725" s="9">
        <v>15891</v>
      </c>
      <c r="E3725" s="9">
        <v>15891</v>
      </c>
    </row>
    <row r="3726" spans="1:5" x14ac:dyDescent="0.25">
      <c r="A3726" s="7">
        <v>44554.476388888892</v>
      </c>
      <c r="B3726" s="9">
        <v>15891</v>
      </c>
      <c r="C3726" s="9">
        <v>15891</v>
      </c>
      <c r="D3726" s="9">
        <v>15884</v>
      </c>
      <c r="E3726" s="9">
        <v>15886</v>
      </c>
    </row>
    <row r="3727" spans="1:5" x14ac:dyDescent="0.25">
      <c r="A3727" s="7">
        <v>44554.477083333331</v>
      </c>
      <c r="B3727" s="9">
        <v>15886</v>
      </c>
      <c r="C3727" s="9">
        <v>15899</v>
      </c>
      <c r="D3727" s="9">
        <v>15886</v>
      </c>
      <c r="E3727" s="9">
        <v>15899</v>
      </c>
    </row>
    <row r="3728" spans="1:5" x14ac:dyDescent="0.25">
      <c r="A3728" s="7">
        <v>44554.477777777778</v>
      </c>
      <c r="B3728" s="9">
        <v>15899</v>
      </c>
      <c r="C3728" s="9">
        <v>15899</v>
      </c>
      <c r="D3728" s="9">
        <v>15896</v>
      </c>
      <c r="E3728" s="9">
        <v>15898</v>
      </c>
    </row>
    <row r="3729" spans="1:5" x14ac:dyDescent="0.25">
      <c r="A3729" s="7">
        <v>44554.478472222225</v>
      </c>
      <c r="B3729" s="9">
        <v>15902</v>
      </c>
      <c r="C3729" s="9">
        <v>15902</v>
      </c>
      <c r="D3729" s="9">
        <v>15895</v>
      </c>
      <c r="E3729" s="9">
        <v>15895</v>
      </c>
    </row>
    <row r="3730" spans="1:5" x14ac:dyDescent="0.25">
      <c r="A3730" s="7">
        <v>44554.479166666664</v>
      </c>
      <c r="B3730" s="9">
        <v>15898</v>
      </c>
      <c r="C3730" s="9">
        <v>15900</v>
      </c>
      <c r="D3730" s="9">
        <v>15896</v>
      </c>
      <c r="E3730" s="9">
        <v>15899</v>
      </c>
    </row>
    <row r="3731" spans="1:5" x14ac:dyDescent="0.25">
      <c r="A3731" s="7">
        <v>44554.479861111111</v>
      </c>
      <c r="B3731" s="9">
        <v>15896</v>
      </c>
      <c r="C3731" s="9">
        <v>15898</v>
      </c>
      <c r="D3731" s="9">
        <v>15893</v>
      </c>
      <c r="E3731" s="9">
        <v>15897</v>
      </c>
    </row>
    <row r="3732" spans="1:5" x14ac:dyDescent="0.25">
      <c r="A3732" s="7">
        <v>44554.480555555558</v>
      </c>
      <c r="B3732" s="9">
        <v>15898</v>
      </c>
      <c r="C3732" s="9">
        <v>15898</v>
      </c>
      <c r="D3732" s="9">
        <v>15896</v>
      </c>
      <c r="E3732" s="9">
        <v>15896</v>
      </c>
    </row>
    <row r="3733" spans="1:5" x14ac:dyDescent="0.25">
      <c r="A3733" s="7">
        <v>44554.481249999997</v>
      </c>
      <c r="B3733" s="9">
        <v>15896</v>
      </c>
      <c r="C3733" s="9">
        <v>15899</v>
      </c>
      <c r="D3733" s="9">
        <v>15892</v>
      </c>
      <c r="E3733" s="9">
        <v>15893</v>
      </c>
    </row>
    <row r="3734" spans="1:5" x14ac:dyDescent="0.25">
      <c r="A3734" s="7">
        <v>44554.481944444444</v>
      </c>
      <c r="B3734" s="9">
        <v>15894</v>
      </c>
      <c r="C3734" s="9">
        <v>15899</v>
      </c>
      <c r="D3734" s="9">
        <v>15894</v>
      </c>
      <c r="E3734" s="9">
        <v>15897</v>
      </c>
    </row>
    <row r="3735" spans="1:5" x14ac:dyDescent="0.25">
      <c r="A3735" s="7">
        <v>44554.482638888891</v>
      </c>
      <c r="B3735" s="9">
        <v>15897</v>
      </c>
      <c r="C3735" s="9">
        <v>15897</v>
      </c>
      <c r="D3735" s="9">
        <v>15896</v>
      </c>
      <c r="E3735" s="9">
        <v>15897</v>
      </c>
    </row>
    <row r="3736" spans="1:5" x14ac:dyDescent="0.25">
      <c r="A3736" s="7">
        <v>44554.48333333333</v>
      </c>
      <c r="B3736" s="9">
        <v>15897</v>
      </c>
      <c r="C3736" s="9">
        <v>15897</v>
      </c>
      <c r="D3736" s="9">
        <v>15893</v>
      </c>
      <c r="E3736" s="9">
        <v>15895</v>
      </c>
    </row>
    <row r="3737" spans="1:5" x14ac:dyDescent="0.25">
      <c r="A3737" s="7">
        <v>44554.484027777777</v>
      </c>
      <c r="B3737" s="9">
        <v>15895</v>
      </c>
      <c r="C3737" s="9">
        <v>15895</v>
      </c>
      <c r="D3737" s="9">
        <v>15891</v>
      </c>
      <c r="E3737" s="9">
        <v>15892</v>
      </c>
    </row>
    <row r="3738" spans="1:5" x14ac:dyDescent="0.25">
      <c r="A3738" s="7">
        <v>44554.484722222223</v>
      </c>
      <c r="B3738" s="9">
        <v>15895</v>
      </c>
      <c r="C3738" s="9">
        <v>15895</v>
      </c>
      <c r="D3738" s="9">
        <v>15891</v>
      </c>
      <c r="E3738" s="9">
        <v>15893</v>
      </c>
    </row>
    <row r="3739" spans="1:5" x14ac:dyDescent="0.25">
      <c r="A3739" s="7">
        <v>44554.48541666667</v>
      </c>
      <c r="B3739" s="9">
        <v>15892</v>
      </c>
      <c r="C3739" s="9">
        <v>15892</v>
      </c>
      <c r="D3739" s="9">
        <v>15892</v>
      </c>
      <c r="E3739" s="9">
        <v>15892</v>
      </c>
    </row>
    <row r="3740" spans="1:5" x14ac:dyDescent="0.25">
      <c r="A3740" s="7">
        <v>44554.486111111109</v>
      </c>
      <c r="B3740" s="9">
        <v>15892</v>
      </c>
      <c r="C3740" s="9">
        <v>15898</v>
      </c>
      <c r="D3740" s="9">
        <v>15892</v>
      </c>
      <c r="E3740" s="9">
        <v>15898</v>
      </c>
    </row>
    <row r="3741" spans="1:5" x14ac:dyDescent="0.25">
      <c r="A3741" s="7">
        <v>44554.486805555556</v>
      </c>
      <c r="B3741" s="9">
        <v>15898</v>
      </c>
      <c r="C3741" s="9">
        <v>15898</v>
      </c>
      <c r="D3741" s="9">
        <v>15898</v>
      </c>
      <c r="E3741" s="9">
        <v>15898</v>
      </c>
    </row>
    <row r="3742" spans="1:5" x14ac:dyDescent="0.25">
      <c r="A3742" s="7">
        <v>44554.487500000003</v>
      </c>
      <c r="B3742" s="9">
        <v>15896</v>
      </c>
      <c r="C3742" s="9">
        <v>15897</v>
      </c>
      <c r="D3742" s="9">
        <v>15896</v>
      </c>
      <c r="E3742" s="9">
        <v>15897</v>
      </c>
    </row>
    <row r="3743" spans="1:5" x14ac:dyDescent="0.25">
      <c r="A3743" s="7">
        <v>44554.488194444442</v>
      </c>
      <c r="B3743" s="9">
        <v>15898</v>
      </c>
      <c r="C3743" s="9">
        <v>15901</v>
      </c>
      <c r="D3743" s="9">
        <v>15897</v>
      </c>
      <c r="E3743" s="9">
        <v>15901</v>
      </c>
    </row>
    <row r="3744" spans="1:5" x14ac:dyDescent="0.25">
      <c r="A3744" s="7">
        <v>44554.488888888889</v>
      </c>
      <c r="B3744" s="9">
        <v>15901</v>
      </c>
      <c r="C3744" s="9">
        <v>15911</v>
      </c>
      <c r="D3744" s="9">
        <v>15901</v>
      </c>
      <c r="E3744" s="9">
        <v>15911</v>
      </c>
    </row>
    <row r="3745" spans="1:5" x14ac:dyDescent="0.25">
      <c r="A3745" s="7">
        <v>44554.489583333336</v>
      </c>
      <c r="B3745" s="9">
        <v>15908</v>
      </c>
      <c r="C3745" s="9">
        <v>15913</v>
      </c>
      <c r="D3745" s="9">
        <v>15898</v>
      </c>
      <c r="E3745" s="9">
        <v>15913</v>
      </c>
    </row>
    <row r="3746" spans="1:5" x14ac:dyDescent="0.25">
      <c r="A3746" s="7">
        <v>44554.490277777775</v>
      </c>
      <c r="B3746" s="9">
        <v>15913</v>
      </c>
      <c r="C3746" s="9">
        <v>15913</v>
      </c>
      <c r="D3746" s="9">
        <v>15899</v>
      </c>
      <c r="E3746" s="9">
        <v>15910</v>
      </c>
    </row>
    <row r="3747" spans="1:5" x14ac:dyDescent="0.25">
      <c r="A3747" s="7">
        <v>44554.490972222222</v>
      </c>
      <c r="B3747" s="9">
        <v>15908</v>
      </c>
      <c r="C3747" s="9">
        <v>15913</v>
      </c>
      <c r="D3747" s="9">
        <v>15904</v>
      </c>
      <c r="E3747" s="9">
        <v>15910</v>
      </c>
    </row>
    <row r="3748" spans="1:5" x14ac:dyDescent="0.25">
      <c r="A3748" s="7">
        <v>44554.491666666669</v>
      </c>
      <c r="B3748" s="9">
        <v>15908</v>
      </c>
      <c r="C3748" s="9">
        <v>15914</v>
      </c>
      <c r="D3748" s="9">
        <v>15905</v>
      </c>
      <c r="E3748" s="9">
        <v>15911</v>
      </c>
    </row>
    <row r="3749" spans="1:5" x14ac:dyDescent="0.25">
      <c r="A3749" s="7">
        <v>44554.492361111108</v>
      </c>
      <c r="B3749" s="9">
        <v>15911</v>
      </c>
      <c r="C3749" s="9">
        <v>15915</v>
      </c>
      <c r="D3749" s="9">
        <v>15910</v>
      </c>
      <c r="E3749" s="9">
        <v>15915</v>
      </c>
    </row>
    <row r="3750" spans="1:5" x14ac:dyDescent="0.25">
      <c r="A3750" s="7">
        <v>44554.493055555555</v>
      </c>
      <c r="B3750" s="9">
        <v>15913</v>
      </c>
      <c r="C3750" s="9">
        <v>15919</v>
      </c>
      <c r="D3750" s="9">
        <v>15913</v>
      </c>
      <c r="E3750" s="9">
        <v>15919</v>
      </c>
    </row>
    <row r="3751" spans="1:5" x14ac:dyDescent="0.25">
      <c r="A3751" s="7">
        <v>44554.493750000001</v>
      </c>
      <c r="B3751" s="9">
        <v>15918</v>
      </c>
      <c r="C3751" s="9">
        <v>15923</v>
      </c>
      <c r="D3751" s="9">
        <v>15918</v>
      </c>
      <c r="E3751" s="9">
        <v>15918</v>
      </c>
    </row>
    <row r="3752" spans="1:5" x14ac:dyDescent="0.25">
      <c r="A3752" s="7">
        <v>44554.494444444441</v>
      </c>
      <c r="B3752" s="9">
        <v>15919</v>
      </c>
      <c r="C3752" s="9">
        <v>15927</v>
      </c>
      <c r="D3752" s="9">
        <v>15919</v>
      </c>
      <c r="E3752" s="9">
        <v>15923</v>
      </c>
    </row>
    <row r="3753" spans="1:5" x14ac:dyDescent="0.25">
      <c r="A3753" s="7">
        <v>44554.495138888888</v>
      </c>
      <c r="B3753" s="9">
        <v>15923</v>
      </c>
      <c r="C3753" s="9">
        <v>15923</v>
      </c>
      <c r="D3753" s="9">
        <v>15918</v>
      </c>
      <c r="E3753" s="9">
        <v>15922</v>
      </c>
    </row>
    <row r="3754" spans="1:5" x14ac:dyDescent="0.25">
      <c r="A3754" s="7">
        <v>44554.495833333334</v>
      </c>
      <c r="B3754" s="9">
        <v>15921</v>
      </c>
      <c r="C3754" s="9">
        <v>15921</v>
      </c>
      <c r="D3754" s="9">
        <v>15917</v>
      </c>
      <c r="E3754" s="9">
        <v>15917</v>
      </c>
    </row>
    <row r="3755" spans="1:5" x14ac:dyDescent="0.25">
      <c r="A3755" s="7">
        <v>44554.496527777781</v>
      </c>
      <c r="B3755" s="9">
        <v>15917</v>
      </c>
      <c r="C3755" s="9">
        <v>15920</v>
      </c>
      <c r="D3755" s="9">
        <v>15916</v>
      </c>
      <c r="E3755" s="9">
        <v>15916</v>
      </c>
    </row>
    <row r="3756" spans="1:5" x14ac:dyDescent="0.25">
      <c r="A3756" s="7">
        <v>44554.49722222222</v>
      </c>
      <c r="B3756" s="9">
        <v>15922</v>
      </c>
      <c r="C3756" s="9">
        <v>15923</v>
      </c>
      <c r="D3756" s="9">
        <v>15922</v>
      </c>
      <c r="E3756" s="9">
        <v>15923</v>
      </c>
    </row>
    <row r="3757" spans="1:5" x14ac:dyDescent="0.25">
      <c r="A3757" s="7">
        <v>44554.497916666667</v>
      </c>
      <c r="B3757" s="9">
        <v>15923</v>
      </c>
      <c r="C3757" s="9">
        <v>15923</v>
      </c>
      <c r="D3757" s="9">
        <v>15915</v>
      </c>
      <c r="E3757" s="9">
        <v>15916</v>
      </c>
    </row>
    <row r="3758" spans="1:5" x14ac:dyDescent="0.25">
      <c r="A3758" s="7">
        <v>44554.498611111114</v>
      </c>
      <c r="B3758" s="9">
        <v>15916</v>
      </c>
      <c r="C3758" s="9">
        <v>15916</v>
      </c>
      <c r="D3758" s="9">
        <v>15912</v>
      </c>
      <c r="E3758" s="9">
        <v>15912</v>
      </c>
    </row>
    <row r="3759" spans="1:5" x14ac:dyDescent="0.25">
      <c r="A3759" s="7">
        <v>44554.499305555553</v>
      </c>
      <c r="B3759" s="9">
        <v>15912</v>
      </c>
      <c r="C3759" s="9">
        <v>15923</v>
      </c>
      <c r="D3759" s="9">
        <v>15912</v>
      </c>
      <c r="E3759" s="9">
        <v>15919</v>
      </c>
    </row>
    <row r="3760" spans="1:5" x14ac:dyDescent="0.25">
      <c r="A3760" s="7">
        <v>44554.5</v>
      </c>
      <c r="B3760" s="9">
        <v>15919</v>
      </c>
      <c r="C3760" s="9">
        <v>15919</v>
      </c>
      <c r="D3760" s="9">
        <v>15913</v>
      </c>
      <c r="E3760" s="9">
        <v>15913</v>
      </c>
    </row>
    <row r="3761" spans="1:5" x14ac:dyDescent="0.25">
      <c r="A3761" s="7">
        <v>44554.500694444447</v>
      </c>
      <c r="B3761" s="9">
        <v>15913</v>
      </c>
      <c r="C3761" s="9">
        <v>15913</v>
      </c>
      <c r="D3761" s="9">
        <v>15909</v>
      </c>
      <c r="E3761" s="9">
        <v>15909</v>
      </c>
    </row>
    <row r="3762" spans="1:5" x14ac:dyDescent="0.25">
      <c r="A3762" s="7">
        <v>44554.501388888886</v>
      </c>
      <c r="B3762" s="9">
        <v>15909</v>
      </c>
      <c r="C3762" s="9">
        <v>15913</v>
      </c>
      <c r="D3762" s="9">
        <v>15909</v>
      </c>
      <c r="E3762" s="9">
        <v>15913</v>
      </c>
    </row>
    <row r="3763" spans="1:5" x14ac:dyDescent="0.25">
      <c r="A3763" s="7">
        <v>44554.502083333333</v>
      </c>
      <c r="B3763" s="9">
        <v>15913</v>
      </c>
      <c r="C3763" s="9">
        <v>15913</v>
      </c>
      <c r="D3763" s="9">
        <v>15911</v>
      </c>
      <c r="E3763" s="9">
        <v>15911</v>
      </c>
    </row>
    <row r="3764" spans="1:5" x14ac:dyDescent="0.25">
      <c r="A3764" s="7">
        <v>44554.50277777778</v>
      </c>
      <c r="B3764" s="9">
        <v>15911</v>
      </c>
      <c r="C3764" s="9">
        <v>15911</v>
      </c>
      <c r="D3764" s="9">
        <v>15911</v>
      </c>
      <c r="E3764" s="9">
        <v>15911</v>
      </c>
    </row>
    <row r="3765" spans="1:5" x14ac:dyDescent="0.25">
      <c r="A3765" s="7">
        <v>44554.503472222219</v>
      </c>
      <c r="B3765" s="9">
        <v>15912</v>
      </c>
      <c r="C3765" s="9">
        <v>15912</v>
      </c>
      <c r="D3765" s="9">
        <v>15912</v>
      </c>
      <c r="E3765" s="9">
        <v>15912</v>
      </c>
    </row>
    <row r="3766" spans="1:5" x14ac:dyDescent="0.25">
      <c r="A3766" s="7">
        <v>44554.504166666666</v>
      </c>
      <c r="B3766" s="9">
        <v>15912</v>
      </c>
      <c r="C3766" s="9">
        <v>15912</v>
      </c>
      <c r="D3766" s="9">
        <v>15911</v>
      </c>
      <c r="E3766" s="9">
        <v>15911</v>
      </c>
    </row>
    <row r="3767" spans="1:5" x14ac:dyDescent="0.25">
      <c r="A3767" s="7">
        <v>44554.504861111112</v>
      </c>
      <c r="B3767" s="9">
        <v>15911</v>
      </c>
      <c r="C3767" s="9">
        <v>15911</v>
      </c>
      <c r="D3767" s="9">
        <v>15909</v>
      </c>
      <c r="E3767" s="9">
        <v>15909</v>
      </c>
    </row>
    <row r="3768" spans="1:5" x14ac:dyDescent="0.25">
      <c r="A3768" s="7">
        <v>44554.505555555559</v>
      </c>
      <c r="B3768" s="9">
        <v>15909</v>
      </c>
      <c r="C3768" s="9">
        <v>15909</v>
      </c>
      <c r="D3768" s="9">
        <v>15909</v>
      </c>
      <c r="E3768" s="9">
        <v>15909</v>
      </c>
    </row>
    <row r="3769" spans="1:5" x14ac:dyDescent="0.25">
      <c r="A3769" s="7">
        <v>44554.506249999999</v>
      </c>
      <c r="B3769" s="9">
        <v>15909</v>
      </c>
      <c r="C3769" s="9">
        <v>15909</v>
      </c>
      <c r="D3769" s="9">
        <v>15909</v>
      </c>
      <c r="E3769" s="9">
        <v>15909</v>
      </c>
    </row>
    <row r="3770" spans="1:5" x14ac:dyDescent="0.25">
      <c r="A3770" s="7">
        <v>44554.506944444445</v>
      </c>
      <c r="B3770" s="9">
        <v>15909</v>
      </c>
      <c r="C3770" s="9">
        <v>15909</v>
      </c>
      <c r="D3770" s="9">
        <v>15909</v>
      </c>
      <c r="E3770" s="9">
        <v>15909</v>
      </c>
    </row>
    <row r="3771" spans="1:5" x14ac:dyDescent="0.25">
      <c r="A3771" s="7">
        <v>44554.507638888892</v>
      </c>
      <c r="B3771" s="9">
        <v>15909</v>
      </c>
      <c r="C3771" s="9">
        <v>15909</v>
      </c>
      <c r="D3771" s="9">
        <v>15909</v>
      </c>
      <c r="E3771" s="9">
        <v>15909</v>
      </c>
    </row>
    <row r="3772" spans="1:5" x14ac:dyDescent="0.25">
      <c r="A3772" s="7">
        <v>44554.508333333331</v>
      </c>
      <c r="B3772" s="9">
        <v>15909</v>
      </c>
      <c r="C3772" s="9">
        <v>15910</v>
      </c>
      <c r="D3772" s="9">
        <v>15909</v>
      </c>
      <c r="E3772" s="9">
        <v>15910</v>
      </c>
    </row>
    <row r="3773" spans="1:5" x14ac:dyDescent="0.25">
      <c r="A3773" s="7">
        <v>44554.509027777778</v>
      </c>
      <c r="B3773" s="9">
        <v>15910</v>
      </c>
      <c r="C3773" s="9">
        <v>15911</v>
      </c>
      <c r="D3773" s="9">
        <v>15910</v>
      </c>
      <c r="E3773" s="9">
        <v>15911</v>
      </c>
    </row>
    <row r="3774" spans="1:5" x14ac:dyDescent="0.25">
      <c r="A3774" s="7">
        <v>44554.509722222225</v>
      </c>
      <c r="B3774" s="9">
        <v>15911</v>
      </c>
      <c r="C3774" s="9">
        <v>15917</v>
      </c>
      <c r="D3774" s="9">
        <v>15911</v>
      </c>
      <c r="E3774" s="9">
        <v>15917</v>
      </c>
    </row>
    <row r="3775" spans="1:5" x14ac:dyDescent="0.25">
      <c r="A3775" s="7">
        <v>44554.510416666664</v>
      </c>
      <c r="B3775" s="9">
        <v>15916</v>
      </c>
      <c r="C3775" s="9">
        <v>15916</v>
      </c>
      <c r="D3775" s="9">
        <v>15911</v>
      </c>
      <c r="E3775" s="9">
        <v>15911</v>
      </c>
    </row>
    <row r="3776" spans="1:5" x14ac:dyDescent="0.25">
      <c r="A3776" s="7">
        <v>44554.511111111111</v>
      </c>
      <c r="B3776" s="9">
        <v>15911</v>
      </c>
      <c r="C3776" s="9">
        <v>15911</v>
      </c>
      <c r="D3776" s="9">
        <v>15910</v>
      </c>
      <c r="E3776" s="9">
        <v>15910</v>
      </c>
    </row>
    <row r="3777" spans="1:5" x14ac:dyDescent="0.25">
      <c r="A3777" s="7">
        <v>44554.511805555558</v>
      </c>
      <c r="B3777" s="9">
        <v>15910</v>
      </c>
      <c r="C3777" s="9">
        <v>15910</v>
      </c>
      <c r="D3777" s="9">
        <v>15906</v>
      </c>
      <c r="E3777" s="9">
        <v>15906</v>
      </c>
    </row>
    <row r="3778" spans="1:5" x14ac:dyDescent="0.25">
      <c r="A3778" s="7">
        <v>44554.512499999997</v>
      </c>
      <c r="B3778" s="9">
        <v>15906</v>
      </c>
      <c r="C3778" s="9">
        <v>15908</v>
      </c>
      <c r="D3778" s="9">
        <v>15906</v>
      </c>
      <c r="E3778" s="9">
        <v>15906</v>
      </c>
    </row>
    <row r="3779" spans="1:5" x14ac:dyDescent="0.25">
      <c r="A3779" s="7">
        <v>44554.513194444444</v>
      </c>
      <c r="B3779" s="9">
        <v>15906</v>
      </c>
      <c r="C3779" s="9">
        <v>15910</v>
      </c>
      <c r="D3779" s="9">
        <v>15906</v>
      </c>
      <c r="E3779" s="9">
        <v>15908</v>
      </c>
    </row>
    <row r="3780" spans="1:5" x14ac:dyDescent="0.25">
      <c r="A3780" s="7">
        <v>44554.513888888891</v>
      </c>
      <c r="B3780" s="9">
        <v>15908</v>
      </c>
      <c r="C3780" s="9">
        <v>15908</v>
      </c>
      <c r="D3780" s="9">
        <v>15904</v>
      </c>
      <c r="E3780" s="9">
        <v>15905</v>
      </c>
    </row>
    <row r="3781" spans="1:5" x14ac:dyDescent="0.25">
      <c r="A3781" s="7">
        <v>44554.51458333333</v>
      </c>
      <c r="B3781" s="9">
        <v>15905</v>
      </c>
      <c r="C3781" s="9">
        <v>15905</v>
      </c>
      <c r="D3781" s="9">
        <v>15905</v>
      </c>
      <c r="E3781" s="9">
        <v>15905</v>
      </c>
    </row>
    <row r="3782" spans="1:5" x14ac:dyDescent="0.25">
      <c r="A3782" s="7">
        <v>44554.515277777777</v>
      </c>
      <c r="B3782" s="9">
        <v>15904</v>
      </c>
      <c r="C3782" s="9">
        <v>15905</v>
      </c>
      <c r="D3782" s="9">
        <v>15904</v>
      </c>
      <c r="E3782" s="9">
        <v>15905</v>
      </c>
    </row>
    <row r="3783" spans="1:5" x14ac:dyDescent="0.25">
      <c r="A3783" s="7">
        <v>44554.515972222223</v>
      </c>
      <c r="B3783" s="9">
        <v>15904</v>
      </c>
      <c r="C3783" s="9">
        <v>15904</v>
      </c>
      <c r="D3783" s="9">
        <v>15896</v>
      </c>
      <c r="E3783" s="9">
        <v>15896</v>
      </c>
    </row>
    <row r="3784" spans="1:5" x14ac:dyDescent="0.25">
      <c r="A3784" s="7">
        <v>44554.51666666667</v>
      </c>
      <c r="B3784" s="9">
        <v>15893</v>
      </c>
      <c r="C3784" s="9">
        <v>15901</v>
      </c>
      <c r="D3784" s="9">
        <v>15893</v>
      </c>
      <c r="E3784" s="9">
        <v>15901</v>
      </c>
    </row>
    <row r="3785" spans="1:5" x14ac:dyDescent="0.25">
      <c r="A3785" s="7">
        <v>44554.517361111109</v>
      </c>
      <c r="B3785" s="9">
        <v>15901</v>
      </c>
      <c r="C3785" s="9">
        <v>15901</v>
      </c>
      <c r="D3785" s="9">
        <v>15898</v>
      </c>
      <c r="E3785" s="9">
        <v>15898</v>
      </c>
    </row>
    <row r="3786" spans="1:5" x14ac:dyDescent="0.25">
      <c r="A3786" s="7">
        <v>44554.518055555556</v>
      </c>
      <c r="B3786" s="9">
        <v>15898</v>
      </c>
      <c r="C3786" s="9">
        <v>15901</v>
      </c>
      <c r="D3786" s="9">
        <v>15898</v>
      </c>
      <c r="E3786" s="9">
        <v>15901</v>
      </c>
    </row>
    <row r="3787" spans="1:5" x14ac:dyDescent="0.25">
      <c r="A3787" s="7">
        <v>44554.518750000003</v>
      </c>
      <c r="B3787" s="9">
        <v>15901</v>
      </c>
      <c r="C3787" s="9">
        <v>15901</v>
      </c>
      <c r="D3787" s="9">
        <v>15898</v>
      </c>
      <c r="E3787" s="9">
        <v>15898</v>
      </c>
    </row>
    <row r="3788" spans="1:5" x14ac:dyDescent="0.25">
      <c r="A3788" s="7">
        <v>44554.519444444442</v>
      </c>
      <c r="B3788" s="9">
        <v>15898</v>
      </c>
      <c r="C3788" s="9">
        <v>15901</v>
      </c>
      <c r="D3788" s="9">
        <v>15897</v>
      </c>
      <c r="E3788" s="9">
        <v>15897</v>
      </c>
    </row>
    <row r="3789" spans="1:5" x14ac:dyDescent="0.25">
      <c r="A3789" s="7">
        <v>44554.520138888889</v>
      </c>
      <c r="B3789" s="9">
        <v>15900</v>
      </c>
      <c r="C3789" s="9">
        <v>15900</v>
      </c>
      <c r="D3789" s="9">
        <v>15900</v>
      </c>
      <c r="E3789" s="9">
        <v>15900</v>
      </c>
    </row>
    <row r="3790" spans="1:5" x14ac:dyDescent="0.25">
      <c r="A3790" s="7">
        <v>44554.520833333336</v>
      </c>
      <c r="B3790" s="9">
        <v>15900</v>
      </c>
      <c r="C3790" s="9">
        <v>15900</v>
      </c>
      <c r="D3790" s="9">
        <v>15900</v>
      </c>
      <c r="E3790" s="9">
        <v>15900</v>
      </c>
    </row>
    <row r="3791" spans="1:5" x14ac:dyDescent="0.25">
      <c r="A3791" s="7">
        <v>44554.521527777775</v>
      </c>
      <c r="B3791" s="9">
        <v>15900</v>
      </c>
      <c r="C3791" s="9">
        <v>15900</v>
      </c>
      <c r="D3791" s="9">
        <v>15900</v>
      </c>
      <c r="E3791" s="9">
        <v>15900</v>
      </c>
    </row>
    <row r="3792" spans="1:5" x14ac:dyDescent="0.25">
      <c r="A3792" s="7">
        <v>44554.522222222222</v>
      </c>
      <c r="B3792" s="9">
        <v>15900</v>
      </c>
      <c r="C3792" s="9">
        <v>15903</v>
      </c>
      <c r="D3792" s="9">
        <v>15900</v>
      </c>
      <c r="E3792" s="9">
        <v>15903</v>
      </c>
    </row>
    <row r="3793" spans="1:5" x14ac:dyDescent="0.25">
      <c r="A3793" s="7">
        <v>44554.522916666669</v>
      </c>
      <c r="B3793" s="9">
        <v>15903</v>
      </c>
      <c r="C3793" s="9">
        <v>15903</v>
      </c>
      <c r="D3793" s="9">
        <v>15902</v>
      </c>
      <c r="E3793" s="9">
        <v>15902</v>
      </c>
    </row>
    <row r="3794" spans="1:5" x14ac:dyDescent="0.25">
      <c r="A3794" s="7">
        <v>44554.523611111108</v>
      </c>
      <c r="B3794" s="9">
        <v>15901</v>
      </c>
      <c r="C3794" s="9">
        <v>15901</v>
      </c>
      <c r="D3794" s="9">
        <v>15900</v>
      </c>
      <c r="E3794" s="9">
        <v>15900</v>
      </c>
    </row>
    <row r="3795" spans="1:5" x14ac:dyDescent="0.25">
      <c r="A3795" s="7">
        <v>44554.524305555555</v>
      </c>
      <c r="B3795" s="9">
        <v>15900</v>
      </c>
      <c r="C3795" s="9">
        <v>15900</v>
      </c>
      <c r="D3795" s="9">
        <v>15900</v>
      </c>
      <c r="E3795" s="9">
        <v>15900</v>
      </c>
    </row>
    <row r="3796" spans="1:5" x14ac:dyDescent="0.25">
      <c r="A3796" s="7">
        <v>44554.525000000001</v>
      </c>
      <c r="B3796" s="9">
        <v>15900</v>
      </c>
      <c r="C3796" s="9">
        <v>15900</v>
      </c>
      <c r="D3796" s="9">
        <v>15899</v>
      </c>
      <c r="E3796" s="9">
        <v>15899</v>
      </c>
    </row>
    <row r="3797" spans="1:5" x14ac:dyDescent="0.25">
      <c r="A3797" s="7">
        <v>44554.525694444441</v>
      </c>
      <c r="B3797" s="9">
        <v>15899</v>
      </c>
      <c r="C3797" s="9">
        <v>15899</v>
      </c>
      <c r="D3797" s="9">
        <v>15895</v>
      </c>
      <c r="E3797" s="9">
        <v>15895</v>
      </c>
    </row>
    <row r="3798" spans="1:5" x14ac:dyDescent="0.25">
      <c r="A3798" s="7">
        <v>44554.526388888888</v>
      </c>
      <c r="B3798" s="9">
        <v>15895</v>
      </c>
      <c r="C3798" s="9">
        <v>15895</v>
      </c>
      <c r="D3798" s="9">
        <v>15895</v>
      </c>
      <c r="E3798" s="9">
        <v>15895</v>
      </c>
    </row>
    <row r="3799" spans="1:5" x14ac:dyDescent="0.25">
      <c r="A3799" s="7">
        <v>44554.527083333334</v>
      </c>
      <c r="B3799" s="9">
        <v>15895</v>
      </c>
      <c r="C3799" s="9">
        <v>15898</v>
      </c>
      <c r="D3799" s="9">
        <v>15895</v>
      </c>
      <c r="E3799" s="9">
        <v>15897</v>
      </c>
    </row>
    <row r="3800" spans="1:5" x14ac:dyDescent="0.25">
      <c r="A3800" s="7">
        <v>44554.527777777781</v>
      </c>
      <c r="B3800" s="9">
        <v>15897</v>
      </c>
      <c r="C3800" s="9">
        <v>15898</v>
      </c>
      <c r="D3800" s="9">
        <v>15897</v>
      </c>
      <c r="E3800" s="9">
        <v>15898</v>
      </c>
    </row>
    <row r="3801" spans="1:5" x14ac:dyDescent="0.25">
      <c r="A3801" s="7">
        <v>44554.52847222222</v>
      </c>
      <c r="B3801" s="9">
        <v>15898</v>
      </c>
      <c r="C3801" s="9">
        <v>15901</v>
      </c>
      <c r="D3801" s="9">
        <v>15898</v>
      </c>
      <c r="E3801" s="9">
        <v>15901</v>
      </c>
    </row>
    <row r="3802" spans="1:5" x14ac:dyDescent="0.25">
      <c r="A3802" s="7">
        <v>44554.529166666667</v>
      </c>
      <c r="B3802" s="9">
        <v>15901</v>
      </c>
      <c r="C3802" s="9">
        <v>15901</v>
      </c>
      <c r="D3802" s="9">
        <v>15898</v>
      </c>
      <c r="E3802" s="9">
        <v>15898</v>
      </c>
    </row>
    <row r="3803" spans="1:5" x14ac:dyDescent="0.25">
      <c r="A3803" s="7">
        <v>44554.529861111114</v>
      </c>
      <c r="B3803" s="9">
        <v>15898</v>
      </c>
      <c r="C3803" s="9">
        <v>15898</v>
      </c>
      <c r="D3803" s="9">
        <v>15898</v>
      </c>
      <c r="E3803" s="9">
        <v>15898</v>
      </c>
    </row>
    <row r="3804" spans="1:5" x14ac:dyDescent="0.25">
      <c r="A3804" s="7">
        <v>44554.530555555553</v>
      </c>
      <c r="B3804" s="9">
        <v>15898</v>
      </c>
      <c r="C3804" s="9">
        <v>15899</v>
      </c>
      <c r="D3804" s="9">
        <v>15898</v>
      </c>
      <c r="E3804" s="9">
        <v>15898</v>
      </c>
    </row>
    <row r="3805" spans="1:5" x14ac:dyDescent="0.25">
      <c r="A3805" s="7">
        <v>44554.53125</v>
      </c>
      <c r="B3805" s="9">
        <v>15898</v>
      </c>
      <c r="C3805" s="9">
        <v>15898</v>
      </c>
      <c r="D3805" s="9">
        <v>15897</v>
      </c>
      <c r="E3805" s="9">
        <v>15897</v>
      </c>
    </row>
    <row r="3806" spans="1:5" x14ac:dyDescent="0.25">
      <c r="A3806" s="7">
        <v>44554.531944444447</v>
      </c>
      <c r="B3806" s="9">
        <v>15897</v>
      </c>
      <c r="C3806" s="9">
        <v>15897</v>
      </c>
      <c r="D3806" s="9">
        <v>15897</v>
      </c>
      <c r="E3806" s="9">
        <v>15897</v>
      </c>
    </row>
    <row r="3807" spans="1:5" x14ac:dyDescent="0.25">
      <c r="A3807" s="7">
        <v>44554.532638888886</v>
      </c>
      <c r="B3807" s="9">
        <v>15897</v>
      </c>
      <c r="C3807" s="9">
        <v>15897</v>
      </c>
      <c r="D3807" s="9">
        <v>15895</v>
      </c>
      <c r="E3807" s="9">
        <v>15895</v>
      </c>
    </row>
    <row r="3808" spans="1:5" x14ac:dyDescent="0.25">
      <c r="A3808" s="7">
        <v>44554.533333333333</v>
      </c>
      <c r="B3808" s="9">
        <v>15895</v>
      </c>
      <c r="C3808" s="9">
        <v>15895</v>
      </c>
      <c r="D3808" s="9">
        <v>15891</v>
      </c>
      <c r="E3808" s="9">
        <v>15891</v>
      </c>
    </row>
    <row r="3809" spans="1:5" x14ac:dyDescent="0.25">
      <c r="A3809" s="7">
        <v>44554.53402777778</v>
      </c>
      <c r="B3809" s="9">
        <v>15893</v>
      </c>
      <c r="C3809" s="9">
        <v>15893</v>
      </c>
      <c r="D3809" s="9">
        <v>15891</v>
      </c>
      <c r="E3809" s="9">
        <v>15891</v>
      </c>
    </row>
    <row r="3810" spans="1:5" x14ac:dyDescent="0.25">
      <c r="A3810" s="7">
        <v>44554.534722222219</v>
      </c>
      <c r="B3810" s="9">
        <v>15891</v>
      </c>
      <c r="C3810" s="9">
        <v>15891</v>
      </c>
      <c r="D3810" s="9">
        <v>15891</v>
      </c>
      <c r="E3810" s="9">
        <v>15891</v>
      </c>
    </row>
    <row r="3811" spans="1:5" x14ac:dyDescent="0.25">
      <c r="A3811" s="7">
        <v>44554.535416666666</v>
      </c>
      <c r="B3811" s="9">
        <v>15891</v>
      </c>
      <c r="C3811" s="9">
        <v>15893</v>
      </c>
      <c r="D3811" s="9">
        <v>15891</v>
      </c>
      <c r="E3811" s="9">
        <v>15893</v>
      </c>
    </row>
    <row r="3812" spans="1:5" x14ac:dyDescent="0.25">
      <c r="A3812" s="7">
        <v>44554.536111111112</v>
      </c>
      <c r="B3812" s="9">
        <v>15893</v>
      </c>
      <c r="C3812" s="9">
        <v>15894</v>
      </c>
      <c r="D3812" s="9">
        <v>15892</v>
      </c>
      <c r="E3812" s="9">
        <v>15894</v>
      </c>
    </row>
    <row r="3813" spans="1:5" x14ac:dyDescent="0.25">
      <c r="A3813" s="7">
        <v>44554.536805555559</v>
      </c>
      <c r="B3813" s="9">
        <v>15894</v>
      </c>
      <c r="C3813" s="9">
        <v>15894</v>
      </c>
      <c r="D3813" s="9">
        <v>15892</v>
      </c>
      <c r="E3813" s="9">
        <v>15892</v>
      </c>
    </row>
    <row r="3814" spans="1:5" x14ac:dyDescent="0.25">
      <c r="A3814" s="7">
        <v>44554.537499999999</v>
      </c>
      <c r="B3814" s="9">
        <v>15892</v>
      </c>
      <c r="C3814" s="9">
        <v>15892</v>
      </c>
      <c r="D3814" s="9">
        <v>15892</v>
      </c>
      <c r="E3814" s="9">
        <v>15892</v>
      </c>
    </row>
    <row r="3815" spans="1:5" x14ac:dyDescent="0.25">
      <c r="A3815" s="7">
        <v>44554.538194444445</v>
      </c>
      <c r="B3815" s="9">
        <v>15892</v>
      </c>
      <c r="C3815" s="9">
        <v>15892</v>
      </c>
      <c r="D3815" s="9">
        <v>15892</v>
      </c>
      <c r="E3815" s="9">
        <v>15892</v>
      </c>
    </row>
    <row r="3816" spans="1:5" x14ac:dyDescent="0.25">
      <c r="A3816" s="7">
        <v>44554.538888888892</v>
      </c>
      <c r="B3816" s="9">
        <v>15894</v>
      </c>
      <c r="C3816" s="9">
        <v>15894</v>
      </c>
      <c r="D3816" s="9">
        <v>15894</v>
      </c>
      <c r="E3816" s="9">
        <v>15894</v>
      </c>
    </row>
    <row r="3817" spans="1:5" x14ac:dyDescent="0.25">
      <c r="A3817" s="7">
        <v>44554.539583333331</v>
      </c>
      <c r="B3817" s="9">
        <v>15895</v>
      </c>
      <c r="C3817" s="9">
        <v>15896</v>
      </c>
      <c r="D3817" s="9">
        <v>15895</v>
      </c>
      <c r="E3817" s="9">
        <v>15896</v>
      </c>
    </row>
    <row r="3818" spans="1:5" x14ac:dyDescent="0.25">
      <c r="A3818" s="7">
        <v>44554.540277777778</v>
      </c>
      <c r="B3818" s="9">
        <v>15897</v>
      </c>
      <c r="C3818" s="9">
        <v>15897</v>
      </c>
      <c r="D3818" s="9">
        <v>15897</v>
      </c>
      <c r="E3818" s="9">
        <v>15897</v>
      </c>
    </row>
    <row r="3819" spans="1:5" x14ac:dyDescent="0.25">
      <c r="A3819" s="7">
        <v>44554.540972222225</v>
      </c>
      <c r="B3819" s="9">
        <v>15898</v>
      </c>
      <c r="C3819" s="9">
        <v>15898</v>
      </c>
      <c r="D3819" s="9">
        <v>15897</v>
      </c>
      <c r="E3819" s="9">
        <v>15897</v>
      </c>
    </row>
    <row r="3820" spans="1:5" x14ac:dyDescent="0.25">
      <c r="A3820" s="7">
        <v>44554.541666666664</v>
      </c>
      <c r="B3820" s="9">
        <v>15896</v>
      </c>
      <c r="C3820" s="9">
        <v>15904</v>
      </c>
      <c r="D3820" s="9">
        <v>15888</v>
      </c>
      <c r="E3820" s="9">
        <v>15892</v>
      </c>
    </row>
    <row r="3821" spans="1:5" x14ac:dyDescent="0.25">
      <c r="A3821" s="7">
        <v>44554.542361111111</v>
      </c>
      <c r="B3821" s="9">
        <v>15892</v>
      </c>
      <c r="C3821" s="9">
        <v>15899</v>
      </c>
      <c r="D3821" s="9">
        <v>15892</v>
      </c>
      <c r="E3821" s="9">
        <v>15892</v>
      </c>
    </row>
    <row r="3822" spans="1:5" x14ac:dyDescent="0.25">
      <c r="A3822" s="7">
        <v>44554.543055555558</v>
      </c>
      <c r="B3822" s="9">
        <v>15892</v>
      </c>
      <c r="C3822" s="9">
        <v>15897</v>
      </c>
      <c r="D3822" s="9">
        <v>15890</v>
      </c>
      <c r="E3822" s="9">
        <v>15897</v>
      </c>
    </row>
    <row r="3823" spans="1:5" x14ac:dyDescent="0.25">
      <c r="A3823" s="7">
        <v>44554.543749999997</v>
      </c>
      <c r="B3823" s="9">
        <v>15897</v>
      </c>
      <c r="C3823" s="9">
        <v>15904</v>
      </c>
      <c r="D3823" s="9">
        <v>15897</v>
      </c>
      <c r="E3823" s="9">
        <v>15903</v>
      </c>
    </row>
    <row r="3824" spans="1:5" x14ac:dyDescent="0.25">
      <c r="A3824" s="7">
        <v>44554.544444444444</v>
      </c>
      <c r="B3824" s="9">
        <v>15901</v>
      </c>
      <c r="C3824" s="9">
        <v>15901</v>
      </c>
      <c r="D3824" s="9">
        <v>15897</v>
      </c>
      <c r="E3824" s="9">
        <v>15899</v>
      </c>
    </row>
    <row r="3825" spans="1:5" x14ac:dyDescent="0.25">
      <c r="A3825" s="7">
        <v>44554.545138888891</v>
      </c>
      <c r="B3825" s="9">
        <v>15899</v>
      </c>
      <c r="C3825" s="9">
        <v>15899</v>
      </c>
      <c r="D3825" s="9">
        <v>15896</v>
      </c>
      <c r="E3825" s="9">
        <v>15896</v>
      </c>
    </row>
    <row r="3826" spans="1:5" x14ac:dyDescent="0.25">
      <c r="A3826" s="7">
        <v>44554.54583333333</v>
      </c>
      <c r="B3826" s="9">
        <v>15896</v>
      </c>
      <c r="C3826" s="9">
        <v>15908</v>
      </c>
      <c r="D3826" s="9">
        <v>15896</v>
      </c>
      <c r="E3826" s="9">
        <v>15908</v>
      </c>
    </row>
    <row r="3827" spans="1:5" x14ac:dyDescent="0.25">
      <c r="A3827" s="7">
        <v>44554.546527777777</v>
      </c>
      <c r="B3827" s="9">
        <v>15908</v>
      </c>
      <c r="C3827" s="9">
        <v>15909</v>
      </c>
      <c r="D3827" s="9">
        <v>15904</v>
      </c>
      <c r="E3827" s="9">
        <v>15907</v>
      </c>
    </row>
    <row r="3828" spans="1:5" x14ac:dyDescent="0.25">
      <c r="A3828" s="7">
        <v>44554.547222222223</v>
      </c>
      <c r="B3828" s="9">
        <v>15907</v>
      </c>
      <c r="C3828" s="9">
        <v>15907</v>
      </c>
      <c r="D3828" s="9">
        <v>15902</v>
      </c>
      <c r="E3828" s="9">
        <v>15902</v>
      </c>
    </row>
    <row r="3829" spans="1:5" x14ac:dyDescent="0.25">
      <c r="A3829" s="7">
        <v>44554.54791666667</v>
      </c>
      <c r="B3829" s="9">
        <v>15902</v>
      </c>
      <c r="C3829" s="9">
        <v>15904</v>
      </c>
      <c r="D3829" s="9">
        <v>15883</v>
      </c>
      <c r="E3829" s="9">
        <v>15883</v>
      </c>
    </row>
    <row r="3830" spans="1:5" x14ac:dyDescent="0.25">
      <c r="A3830" s="7">
        <v>44554.548611111109</v>
      </c>
      <c r="B3830" s="9">
        <v>15885</v>
      </c>
      <c r="C3830" s="9">
        <v>15888</v>
      </c>
      <c r="D3830" s="9">
        <v>15883</v>
      </c>
      <c r="E3830" s="9">
        <v>15885</v>
      </c>
    </row>
    <row r="3831" spans="1:5" x14ac:dyDescent="0.25">
      <c r="A3831" s="7">
        <v>44554.549305555556</v>
      </c>
      <c r="B3831" s="9">
        <v>15885</v>
      </c>
      <c r="C3831" s="9">
        <v>15885</v>
      </c>
      <c r="D3831" s="9">
        <v>15881</v>
      </c>
      <c r="E3831" s="9">
        <v>15881</v>
      </c>
    </row>
    <row r="3832" spans="1:5" x14ac:dyDescent="0.25">
      <c r="A3832" s="7">
        <v>44554.55</v>
      </c>
      <c r="B3832" s="9">
        <v>15881</v>
      </c>
      <c r="C3832" s="9">
        <v>15882</v>
      </c>
      <c r="D3832" s="9">
        <v>15879</v>
      </c>
      <c r="E3832" s="9">
        <v>15881</v>
      </c>
    </row>
    <row r="3833" spans="1:5" x14ac:dyDescent="0.25">
      <c r="A3833" s="7">
        <v>44554.550694444442</v>
      </c>
      <c r="B3833" s="9">
        <v>15880</v>
      </c>
      <c r="C3833" s="9">
        <v>15889</v>
      </c>
      <c r="D3833" s="9">
        <v>15878</v>
      </c>
      <c r="E3833" s="9">
        <v>15889</v>
      </c>
    </row>
    <row r="3834" spans="1:5" x14ac:dyDescent="0.25">
      <c r="A3834" s="7">
        <v>44554.551388888889</v>
      </c>
      <c r="B3834" s="9">
        <v>15889</v>
      </c>
      <c r="C3834" s="9">
        <v>15891</v>
      </c>
      <c r="D3834" s="9">
        <v>15887</v>
      </c>
      <c r="E3834" s="9">
        <v>15887</v>
      </c>
    </row>
    <row r="3835" spans="1:5" x14ac:dyDescent="0.25">
      <c r="A3835" s="7">
        <v>44554.552083333336</v>
      </c>
      <c r="B3835" s="9">
        <v>15887</v>
      </c>
      <c r="C3835" s="9">
        <v>15899</v>
      </c>
      <c r="D3835" s="9">
        <v>15887</v>
      </c>
      <c r="E3835" s="9">
        <v>15899</v>
      </c>
    </row>
    <row r="3836" spans="1:5" x14ac:dyDescent="0.25">
      <c r="A3836" s="7">
        <v>44554.552777777775</v>
      </c>
      <c r="B3836" s="9">
        <v>15898</v>
      </c>
      <c r="C3836" s="9">
        <v>15898</v>
      </c>
      <c r="D3836" s="9">
        <v>15890</v>
      </c>
      <c r="E3836" s="9">
        <v>15890</v>
      </c>
    </row>
    <row r="3837" spans="1:5" x14ac:dyDescent="0.25">
      <c r="A3837" s="7">
        <v>44554.553472222222</v>
      </c>
      <c r="B3837" s="9">
        <v>15884</v>
      </c>
      <c r="C3837" s="9">
        <v>15884</v>
      </c>
      <c r="D3837" s="9">
        <v>15873</v>
      </c>
      <c r="E3837" s="9">
        <v>15875</v>
      </c>
    </row>
    <row r="3838" spans="1:5" x14ac:dyDescent="0.25">
      <c r="A3838" s="7">
        <v>44554.554166666669</v>
      </c>
      <c r="B3838" s="9">
        <v>15875</v>
      </c>
      <c r="C3838" s="9">
        <v>15879</v>
      </c>
      <c r="D3838" s="9">
        <v>15871</v>
      </c>
      <c r="E3838" s="9">
        <v>15871</v>
      </c>
    </row>
    <row r="3839" spans="1:5" x14ac:dyDescent="0.25">
      <c r="A3839" s="7">
        <v>44554.554861111108</v>
      </c>
      <c r="B3839" s="9">
        <v>15871</v>
      </c>
      <c r="C3839" s="9">
        <v>15875</v>
      </c>
      <c r="D3839" s="9">
        <v>15871</v>
      </c>
      <c r="E3839" s="9">
        <v>15875</v>
      </c>
    </row>
    <row r="3840" spans="1:5" x14ac:dyDescent="0.25">
      <c r="A3840" s="7">
        <v>44554.555555555555</v>
      </c>
      <c r="B3840" s="9">
        <v>15877</v>
      </c>
      <c r="C3840" s="9">
        <v>15883</v>
      </c>
      <c r="D3840" s="9">
        <v>15874</v>
      </c>
      <c r="E3840" s="9">
        <v>15874</v>
      </c>
    </row>
    <row r="3841" spans="1:5" x14ac:dyDescent="0.25">
      <c r="A3841" s="7">
        <v>44554.556250000001</v>
      </c>
      <c r="B3841" s="9">
        <v>15872</v>
      </c>
      <c r="C3841" s="9">
        <v>15879</v>
      </c>
      <c r="D3841" s="9">
        <v>15872</v>
      </c>
      <c r="E3841" s="9">
        <v>15877</v>
      </c>
    </row>
    <row r="3842" spans="1:5" x14ac:dyDescent="0.25">
      <c r="A3842" s="7">
        <v>44554.556944444441</v>
      </c>
      <c r="B3842" s="9">
        <v>15878</v>
      </c>
      <c r="C3842" s="9">
        <v>15880</v>
      </c>
      <c r="D3842" s="9">
        <v>15873</v>
      </c>
      <c r="E3842" s="9">
        <v>15880</v>
      </c>
    </row>
    <row r="3843" spans="1:5" x14ac:dyDescent="0.25">
      <c r="A3843" s="7">
        <v>44554.557638888888</v>
      </c>
      <c r="B3843" s="9">
        <v>15878</v>
      </c>
      <c r="C3843" s="9">
        <v>15878</v>
      </c>
      <c r="D3843" s="9">
        <v>15867</v>
      </c>
      <c r="E3843" s="9">
        <v>15867</v>
      </c>
    </row>
    <row r="3844" spans="1:5" x14ac:dyDescent="0.25">
      <c r="A3844" s="7">
        <v>44554.558333333334</v>
      </c>
      <c r="B3844" s="9">
        <v>15867</v>
      </c>
      <c r="C3844" s="9">
        <v>15877</v>
      </c>
      <c r="D3844" s="9">
        <v>15867</v>
      </c>
      <c r="E3844" s="9">
        <v>15875</v>
      </c>
    </row>
    <row r="3845" spans="1:5" x14ac:dyDescent="0.25">
      <c r="A3845" s="7">
        <v>44554.559027777781</v>
      </c>
      <c r="B3845" s="9">
        <v>15878</v>
      </c>
      <c r="C3845" s="9">
        <v>15881</v>
      </c>
      <c r="D3845" s="9">
        <v>15875</v>
      </c>
      <c r="E3845" s="9">
        <v>15875</v>
      </c>
    </row>
    <row r="3846" spans="1:5" x14ac:dyDescent="0.25">
      <c r="A3846" s="7">
        <v>44554.55972222222</v>
      </c>
      <c r="B3846" s="9">
        <v>15875</v>
      </c>
      <c r="C3846" s="9">
        <v>15886</v>
      </c>
      <c r="D3846" s="9">
        <v>15875</v>
      </c>
      <c r="E3846" s="9">
        <v>15884</v>
      </c>
    </row>
    <row r="3847" spans="1:5" x14ac:dyDescent="0.25">
      <c r="A3847" s="7">
        <v>44554.560416666667</v>
      </c>
      <c r="B3847" s="9">
        <v>15883</v>
      </c>
      <c r="C3847" s="9">
        <v>15887</v>
      </c>
      <c r="D3847" s="9">
        <v>15882</v>
      </c>
      <c r="E3847" s="9">
        <v>15887</v>
      </c>
    </row>
    <row r="3848" spans="1:5" x14ac:dyDescent="0.25">
      <c r="A3848" s="7">
        <v>44554.561111111114</v>
      </c>
      <c r="B3848" s="9">
        <v>15887</v>
      </c>
      <c r="C3848" s="9">
        <v>15887</v>
      </c>
      <c r="D3848" s="9">
        <v>15883</v>
      </c>
      <c r="E3848" s="9">
        <v>15887</v>
      </c>
    </row>
    <row r="3849" spans="1:5" x14ac:dyDescent="0.25">
      <c r="A3849" s="7">
        <v>44554.561805555553</v>
      </c>
      <c r="B3849" s="9">
        <v>15887</v>
      </c>
      <c r="C3849" s="9">
        <v>15897</v>
      </c>
      <c r="D3849" s="9">
        <v>15886</v>
      </c>
      <c r="E3849" s="9">
        <v>15888</v>
      </c>
    </row>
    <row r="3850" spans="1:5" x14ac:dyDescent="0.25">
      <c r="A3850" s="7">
        <v>44554.5625</v>
      </c>
      <c r="B3850" s="9">
        <v>15891</v>
      </c>
      <c r="C3850" s="9">
        <v>15891</v>
      </c>
      <c r="D3850" s="9">
        <v>15883</v>
      </c>
      <c r="E3850" s="9">
        <v>15883</v>
      </c>
    </row>
    <row r="3851" spans="1:5" x14ac:dyDescent="0.25">
      <c r="A3851" s="7">
        <v>44554.563194444447</v>
      </c>
      <c r="B3851" s="9">
        <v>15883</v>
      </c>
      <c r="C3851" s="9">
        <v>15883</v>
      </c>
      <c r="D3851" s="9">
        <v>15875</v>
      </c>
      <c r="E3851" s="9">
        <v>15875</v>
      </c>
    </row>
    <row r="3852" spans="1:5" x14ac:dyDescent="0.25">
      <c r="A3852" s="7">
        <v>44554.563888888886</v>
      </c>
      <c r="B3852" s="9">
        <v>15875</v>
      </c>
      <c r="C3852" s="9">
        <v>15878</v>
      </c>
      <c r="D3852" s="9">
        <v>15872</v>
      </c>
      <c r="E3852" s="9">
        <v>15877</v>
      </c>
    </row>
    <row r="3853" spans="1:5" x14ac:dyDescent="0.25">
      <c r="A3853" s="7">
        <v>44554.564583333333</v>
      </c>
      <c r="B3853" s="9">
        <v>15877</v>
      </c>
      <c r="C3853" s="9">
        <v>15878</v>
      </c>
      <c r="D3853" s="9">
        <v>15874</v>
      </c>
      <c r="E3853" s="9">
        <v>15875</v>
      </c>
    </row>
    <row r="3854" spans="1:5" x14ac:dyDescent="0.25">
      <c r="A3854" s="7">
        <v>44554.56527777778</v>
      </c>
      <c r="B3854" s="9">
        <v>15879</v>
      </c>
      <c r="C3854" s="9">
        <v>15885</v>
      </c>
      <c r="D3854" s="9">
        <v>15879</v>
      </c>
      <c r="E3854" s="9">
        <v>15881</v>
      </c>
    </row>
    <row r="3855" spans="1:5" x14ac:dyDescent="0.25">
      <c r="A3855" s="7">
        <v>44554.565972222219</v>
      </c>
      <c r="B3855" s="9">
        <v>15881</v>
      </c>
      <c r="C3855" s="9">
        <v>15881</v>
      </c>
      <c r="D3855" s="9">
        <v>15876</v>
      </c>
      <c r="E3855" s="9">
        <v>15879</v>
      </c>
    </row>
    <row r="3856" spans="1:5" x14ac:dyDescent="0.25">
      <c r="A3856" s="7">
        <v>44554.566666666666</v>
      </c>
      <c r="B3856" s="9">
        <v>15886</v>
      </c>
      <c r="C3856" s="9">
        <v>15886</v>
      </c>
      <c r="D3856" s="9">
        <v>15875</v>
      </c>
      <c r="E3856" s="9">
        <v>15885</v>
      </c>
    </row>
    <row r="3857" spans="1:5" x14ac:dyDescent="0.25">
      <c r="A3857" s="7">
        <v>44554.567361111112</v>
      </c>
      <c r="B3857" s="9">
        <v>15888</v>
      </c>
      <c r="C3857" s="9">
        <v>15900</v>
      </c>
      <c r="D3857" s="9">
        <v>15888</v>
      </c>
      <c r="E3857" s="9">
        <v>15900</v>
      </c>
    </row>
    <row r="3858" spans="1:5" x14ac:dyDescent="0.25">
      <c r="A3858" s="7">
        <v>44554.568055555559</v>
      </c>
      <c r="B3858" s="9">
        <v>15900</v>
      </c>
      <c r="C3858" s="9">
        <v>15900</v>
      </c>
      <c r="D3858" s="9">
        <v>15898</v>
      </c>
      <c r="E3858" s="9">
        <v>15898</v>
      </c>
    </row>
    <row r="3859" spans="1:5" x14ac:dyDescent="0.25">
      <c r="A3859" s="7">
        <v>44554.568749999999</v>
      </c>
      <c r="B3859" s="9">
        <v>15900</v>
      </c>
      <c r="C3859" s="9">
        <v>15900</v>
      </c>
      <c r="D3859" s="9">
        <v>15892</v>
      </c>
      <c r="E3859" s="9">
        <v>15892</v>
      </c>
    </row>
    <row r="3860" spans="1:5" x14ac:dyDescent="0.25">
      <c r="A3860" s="7">
        <v>44554.569444444445</v>
      </c>
      <c r="B3860" s="9">
        <v>15893</v>
      </c>
      <c r="C3860" s="9">
        <v>15894</v>
      </c>
      <c r="D3860" s="9">
        <v>15892</v>
      </c>
      <c r="E3860" s="9">
        <v>15893</v>
      </c>
    </row>
    <row r="3861" spans="1:5" x14ac:dyDescent="0.25">
      <c r="A3861" s="7">
        <v>44554.570138888892</v>
      </c>
      <c r="B3861" s="9">
        <v>15893</v>
      </c>
      <c r="C3861" s="9">
        <v>15893</v>
      </c>
      <c r="D3861" s="9">
        <v>15890</v>
      </c>
      <c r="E3861" s="9">
        <v>15890</v>
      </c>
    </row>
    <row r="3862" spans="1:5" x14ac:dyDescent="0.25">
      <c r="A3862" s="7">
        <v>44554.570833333331</v>
      </c>
      <c r="B3862" s="9">
        <v>15894</v>
      </c>
      <c r="C3862" s="9">
        <v>15895</v>
      </c>
      <c r="D3862" s="9">
        <v>15892</v>
      </c>
      <c r="E3862" s="9">
        <v>15894</v>
      </c>
    </row>
    <row r="3863" spans="1:5" x14ac:dyDescent="0.25">
      <c r="A3863" s="7">
        <v>44554.571527777778</v>
      </c>
      <c r="B3863" s="9">
        <v>15894</v>
      </c>
      <c r="C3863" s="9">
        <v>15894</v>
      </c>
      <c r="D3863" s="9">
        <v>15883</v>
      </c>
      <c r="E3863" s="9">
        <v>15890</v>
      </c>
    </row>
    <row r="3864" spans="1:5" x14ac:dyDescent="0.25">
      <c r="A3864" s="7">
        <v>44554.572222222225</v>
      </c>
      <c r="B3864" s="9">
        <v>15890</v>
      </c>
      <c r="C3864" s="9">
        <v>15894</v>
      </c>
      <c r="D3864" s="9">
        <v>15888</v>
      </c>
      <c r="E3864" s="9">
        <v>15888</v>
      </c>
    </row>
    <row r="3865" spans="1:5" x14ac:dyDescent="0.25">
      <c r="A3865" s="7">
        <v>44554.572916666664</v>
      </c>
      <c r="B3865" s="9">
        <v>15888</v>
      </c>
      <c r="C3865" s="9">
        <v>15888</v>
      </c>
      <c r="D3865" s="9">
        <v>15879</v>
      </c>
      <c r="E3865" s="9">
        <v>15879</v>
      </c>
    </row>
    <row r="3866" spans="1:5" x14ac:dyDescent="0.25">
      <c r="A3866" s="7">
        <v>44554.573611111111</v>
      </c>
      <c r="B3866" s="9">
        <v>15879</v>
      </c>
      <c r="C3866" s="9">
        <v>15879</v>
      </c>
      <c r="D3866" s="9">
        <v>15871</v>
      </c>
      <c r="E3866" s="9">
        <v>15874</v>
      </c>
    </row>
    <row r="3867" spans="1:5" x14ac:dyDescent="0.25">
      <c r="A3867" s="7">
        <v>44554.574305555558</v>
      </c>
      <c r="B3867" s="9">
        <v>15874</v>
      </c>
      <c r="C3867" s="9">
        <v>15875</v>
      </c>
      <c r="D3867" s="9">
        <v>15860</v>
      </c>
      <c r="E3867" s="9">
        <v>15861</v>
      </c>
    </row>
    <row r="3868" spans="1:5" x14ac:dyDescent="0.25">
      <c r="A3868" s="7">
        <v>44554.574999999997</v>
      </c>
      <c r="B3868" s="9">
        <v>15861</v>
      </c>
      <c r="C3868" s="9">
        <v>15863</v>
      </c>
      <c r="D3868" s="9">
        <v>15859</v>
      </c>
      <c r="E3868" s="9">
        <v>15859</v>
      </c>
    </row>
    <row r="3869" spans="1:5" x14ac:dyDescent="0.25">
      <c r="A3869" s="7">
        <v>44554.575694444444</v>
      </c>
      <c r="B3869" s="9">
        <v>15858</v>
      </c>
      <c r="C3869" s="9">
        <v>15865</v>
      </c>
      <c r="D3869" s="9">
        <v>15858</v>
      </c>
      <c r="E3869" s="9">
        <v>15859</v>
      </c>
    </row>
    <row r="3870" spans="1:5" x14ac:dyDescent="0.25">
      <c r="A3870" s="7">
        <v>44554.576388888891</v>
      </c>
      <c r="B3870" s="9">
        <v>15857</v>
      </c>
      <c r="C3870" s="9">
        <v>15866</v>
      </c>
      <c r="D3870" s="9">
        <v>15857</v>
      </c>
      <c r="E3870" s="9">
        <v>15857</v>
      </c>
    </row>
    <row r="3871" spans="1:5" x14ac:dyDescent="0.25">
      <c r="A3871" s="7">
        <v>44554.57708333333</v>
      </c>
      <c r="B3871" s="9">
        <v>15859</v>
      </c>
      <c r="C3871" s="9">
        <v>15859</v>
      </c>
      <c r="D3871" s="9">
        <v>15854</v>
      </c>
      <c r="E3871" s="9">
        <v>15854</v>
      </c>
    </row>
    <row r="3872" spans="1:5" x14ac:dyDescent="0.25">
      <c r="A3872" s="7">
        <v>44554.577777777777</v>
      </c>
      <c r="B3872" s="9">
        <v>15854</v>
      </c>
      <c r="C3872" s="9">
        <v>15860</v>
      </c>
      <c r="D3872" s="9">
        <v>15854</v>
      </c>
      <c r="E3872" s="9">
        <v>15858</v>
      </c>
    </row>
    <row r="3873" spans="1:5" x14ac:dyDescent="0.25">
      <c r="A3873" s="7">
        <v>44554.578472222223</v>
      </c>
      <c r="B3873" s="9">
        <v>15858</v>
      </c>
      <c r="C3873" s="9">
        <v>15862</v>
      </c>
      <c r="D3873" s="9">
        <v>15858</v>
      </c>
      <c r="E3873" s="9">
        <v>15860</v>
      </c>
    </row>
    <row r="3874" spans="1:5" x14ac:dyDescent="0.25">
      <c r="A3874" s="7">
        <v>44554.57916666667</v>
      </c>
      <c r="B3874" s="9">
        <v>15860</v>
      </c>
      <c r="C3874" s="9">
        <v>15863</v>
      </c>
      <c r="D3874" s="9">
        <v>15853</v>
      </c>
      <c r="E3874" s="9">
        <v>15860</v>
      </c>
    </row>
    <row r="3875" spans="1:5" x14ac:dyDescent="0.25">
      <c r="A3875" s="7">
        <v>44554.579861111109</v>
      </c>
      <c r="B3875" s="9">
        <v>15862</v>
      </c>
      <c r="C3875" s="9">
        <v>15866</v>
      </c>
      <c r="D3875" s="9">
        <v>15860</v>
      </c>
      <c r="E3875" s="9">
        <v>15864</v>
      </c>
    </row>
    <row r="3876" spans="1:5" x14ac:dyDescent="0.25">
      <c r="A3876" s="7">
        <v>44554.580555555556</v>
      </c>
      <c r="B3876" s="9">
        <v>15862</v>
      </c>
      <c r="C3876" s="9">
        <v>15862</v>
      </c>
      <c r="D3876" s="9">
        <v>15854</v>
      </c>
      <c r="E3876" s="9">
        <v>15854</v>
      </c>
    </row>
    <row r="3877" spans="1:5" x14ac:dyDescent="0.25">
      <c r="A3877" s="7">
        <v>44554.581250000003</v>
      </c>
      <c r="B3877" s="9">
        <v>15854</v>
      </c>
      <c r="C3877" s="9">
        <v>15854</v>
      </c>
      <c r="D3877" s="9">
        <v>15845</v>
      </c>
      <c r="E3877" s="9">
        <v>15849</v>
      </c>
    </row>
    <row r="3878" spans="1:5" x14ac:dyDescent="0.25">
      <c r="A3878" s="7">
        <v>44554.581944444442</v>
      </c>
      <c r="B3878" s="9">
        <v>15849</v>
      </c>
      <c r="C3878" s="9">
        <v>15849</v>
      </c>
      <c r="D3878" s="9">
        <v>15841</v>
      </c>
      <c r="E3878" s="9">
        <v>15841</v>
      </c>
    </row>
    <row r="3879" spans="1:5" x14ac:dyDescent="0.25">
      <c r="A3879" s="7">
        <v>44554.582638888889</v>
      </c>
      <c r="B3879" s="9">
        <v>15841</v>
      </c>
      <c r="C3879" s="9">
        <v>15846</v>
      </c>
      <c r="D3879" s="9">
        <v>15841</v>
      </c>
      <c r="E3879" s="9">
        <v>15842</v>
      </c>
    </row>
    <row r="3880" spans="1:5" x14ac:dyDescent="0.25">
      <c r="A3880" s="7">
        <v>44554.583333333336</v>
      </c>
      <c r="B3880" s="9">
        <v>15842</v>
      </c>
      <c r="C3880" s="9">
        <v>15855</v>
      </c>
      <c r="D3880" s="9">
        <v>15842</v>
      </c>
      <c r="E3880" s="9">
        <v>15853</v>
      </c>
    </row>
    <row r="3881" spans="1:5" x14ac:dyDescent="0.25">
      <c r="A3881" s="7">
        <v>44554.584027777775</v>
      </c>
      <c r="B3881" s="9">
        <v>15852</v>
      </c>
      <c r="C3881" s="9">
        <v>15858</v>
      </c>
      <c r="D3881" s="9">
        <v>15851</v>
      </c>
      <c r="E3881" s="9">
        <v>15858</v>
      </c>
    </row>
    <row r="3882" spans="1:5" x14ac:dyDescent="0.25">
      <c r="A3882" s="7">
        <v>44554.584722222222</v>
      </c>
      <c r="B3882" s="9">
        <v>15858</v>
      </c>
      <c r="C3882" s="9">
        <v>15881</v>
      </c>
      <c r="D3882" s="9">
        <v>15858</v>
      </c>
      <c r="E3882" s="9">
        <v>15875</v>
      </c>
    </row>
    <row r="3883" spans="1:5" x14ac:dyDescent="0.25">
      <c r="A3883" s="7">
        <v>44554.585416666669</v>
      </c>
      <c r="B3883" s="9">
        <v>15875</v>
      </c>
      <c r="C3883" s="9">
        <v>15881</v>
      </c>
      <c r="D3883" s="9">
        <v>15869</v>
      </c>
      <c r="E3883" s="9">
        <v>15869</v>
      </c>
    </row>
    <row r="3884" spans="1:5" x14ac:dyDescent="0.25">
      <c r="A3884" s="7">
        <v>44554.586111111108</v>
      </c>
      <c r="B3884" s="9">
        <v>15869</v>
      </c>
      <c r="C3884" s="9">
        <v>15877</v>
      </c>
      <c r="D3884" s="9">
        <v>15866</v>
      </c>
      <c r="E3884" s="9">
        <v>15870</v>
      </c>
    </row>
    <row r="3885" spans="1:5" x14ac:dyDescent="0.25">
      <c r="A3885" s="7">
        <v>44554.586805555555</v>
      </c>
      <c r="B3885" s="9">
        <v>15870</v>
      </c>
      <c r="C3885" s="9">
        <v>15878</v>
      </c>
      <c r="D3885" s="9">
        <v>15870</v>
      </c>
      <c r="E3885" s="9">
        <v>15877</v>
      </c>
    </row>
    <row r="3886" spans="1:5" x14ac:dyDescent="0.25">
      <c r="A3886" s="7">
        <v>44554.587500000001</v>
      </c>
      <c r="B3886" s="9">
        <v>15877</v>
      </c>
      <c r="C3886" s="9">
        <v>15877</v>
      </c>
      <c r="D3886" s="9">
        <v>15871</v>
      </c>
      <c r="E3886" s="9">
        <v>15871</v>
      </c>
    </row>
    <row r="3887" spans="1:5" x14ac:dyDescent="0.25">
      <c r="A3887" s="7">
        <v>44554.588194444441</v>
      </c>
      <c r="B3887" s="9">
        <v>15871</v>
      </c>
      <c r="C3887" s="9">
        <v>15878</v>
      </c>
      <c r="D3887" s="9">
        <v>15871</v>
      </c>
      <c r="E3887" s="9">
        <v>15878</v>
      </c>
    </row>
    <row r="3888" spans="1:5" x14ac:dyDescent="0.25">
      <c r="A3888" s="7">
        <v>44554.588888888888</v>
      </c>
      <c r="B3888" s="9">
        <v>15879</v>
      </c>
      <c r="C3888" s="9">
        <v>15879</v>
      </c>
      <c r="D3888" s="9">
        <v>15871</v>
      </c>
      <c r="E3888" s="9">
        <v>15871</v>
      </c>
    </row>
    <row r="3889" spans="1:5" x14ac:dyDescent="0.25">
      <c r="A3889" s="7">
        <v>44554.589583333334</v>
      </c>
      <c r="B3889" s="9">
        <v>15871</v>
      </c>
      <c r="C3889" s="9">
        <v>15875</v>
      </c>
      <c r="D3889" s="9">
        <v>15860</v>
      </c>
      <c r="E3889" s="9">
        <v>15863</v>
      </c>
    </row>
    <row r="3890" spans="1:5" x14ac:dyDescent="0.25">
      <c r="A3890" s="7">
        <v>44554.590277777781</v>
      </c>
      <c r="B3890" s="9">
        <v>15864</v>
      </c>
      <c r="C3890" s="9">
        <v>15867</v>
      </c>
      <c r="D3890" s="9">
        <v>15862</v>
      </c>
      <c r="E3890" s="9">
        <v>15864</v>
      </c>
    </row>
    <row r="3891" spans="1:5" x14ac:dyDescent="0.25">
      <c r="A3891" s="7">
        <v>44554.59097222222</v>
      </c>
      <c r="B3891" s="9">
        <v>15862</v>
      </c>
      <c r="C3891" s="9">
        <v>15865</v>
      </c>
      <c r="D3891" s="9">
        <v>15860</v>
      </c>
      <c r="E3891" s="9">
        <v>15864</v>
      </c>
    </row>
    <row r="3892" spans="1:5" x14ac:dyDescent="0.25">
      <c r="A3892" s="7">
        <v>44554.591666666667</v>
      </c>
      <c r="B3892" s="9">
        <v>15864</v>
      </c>
      <c r="C3892" s="9">
        <v>15864</v>
      </c>
      <c r="D3892" s="9">
        <v>15862</v>
      </c>
      <c r="E3892" s="9">
        <v>15862</v>
      </c>
    </row>
    <row r="3893" spans="1:5" x14ac:dyDescent="0.25">
      <c r="A3893" s="7">
        <v>44554.592361111114</v>
      </c>
      <c r="B3893" s="9">
        <v>15862</v>
      </c>
      <c r="C3893" s="9">
        <v>15867</v>
      </c>
      <c r="D3893" s="9">
        <v>15862</v>
      </c>
      <c r="E3893" s="9">
        <v>15867</v>
      </c>
    </row>
    <row r="3894" spans="1:5" x14ac:dyDescent="0.25">
      <c r="A3894" s="7">
        <v>44554.593055555553</v>
      </c>
      <c r="B3894" s="9">
        <v>15868</v>
      </c>
      <c r="C3894" s="9">
        <v>15868</v>
      </c>
      <c r="D3894" s="9">
        <v>15864</v>
      </c>
      <c r="E3894" s="9">
        <v>15865</v>
      </c>
    </row>
    <row r="3895" spans="1:5" x14ac:dyDescent="0.25">
      <c r="A3895" s="7">
        <v>44554.59375</v>
      </c>
      <c r="B3895" s="9">
        <v>15864</v>
      </c>
      <c r="C3895" s="9">
        <v>15865</v>
      </c>
      <c r="D3895" s="9">
        <v>15859</v>
      </c>
      <c r="E3895" s="9">
        <v>15859</v>
      </c>
    </row>
    <row r="3896" spans="1:5" x14ac:dyDescent="0.25">
      <c r="A3896" s="7">
        <v>44554.594444444447</v>
      </c>
      <c r="B3896" s="9">
        <v>15858</v>
      </c>
      <c r="C3896" s="9">
        <v>15869</v>
      </c>
      <c r="D3896" s="9">
        <v>15858</v>
      </c>
      <c r="E3896" s="9">
        <v>15869</v>
      </c>
    </row>
    <row r="3897" spans="1:5" x14ac:dyDescent="0.25">
      <c r="A3897" s="7">
        <v>44554.595138888886</v>
      </c>
      <c r="B3897" s="9">
        <v>15869</v>
      </c>
      <c r="C3897" s="9">
        <v>15873</v>
      </c>
      <c r="D3897" s="9">
        <v>15869</v>
      </c>
      <c r="E3897" s="9">
        <v>15873</v>
      </c>
    </row>
    <row r="3898" spans="1:5" x14ac:dyDescent="0.25">
      <c r="A3898" s="7">
        <v>44554.595833333333</v>
      </c>
      <c r="B3898" s="9">
        <v>15878</v>
      </c>
      <c r="C3898" s="9">
        <v>15878</v>
      </c>
      <c r="D3898" s="9">
        <v>15870</v>
      </c>
      <c r="E3898" s="9">
        <v>15870</v>
      </c>
    </row>
    <row r="3899" spans="1:5" x14ac:dyDescent="0.25">
      <c r="A3899" s="7">
        <v>44554.59652777778</v>
      </c>
      <c r="B3899" s="9">
        <v>15871</v>
      </c>
      <c r="C3899" s="9">
        <v>15875</v>
      </c>
      <c r="D3899" s="9">
        <v>15869</v>
      </c>
      <c r="E3899" s="9">
        <v>15869</v>
      </c>
    </row>
    <row r="3900" spans="1:5" x14ac:dyDescent="0.25">
      <c r="A3900" s="7">
        <v>44554.597222222219</v>
      </c>
      <c r="B3900" s="9">
        <v>15871</v>
      </c>
      <c r="C3900" s="9">
        <v>15882</v>
      </c>
      <c r="D3900" s="9">
        <v>15870</v>
      </c>
      <c r="E3900" s="9">
        <v>15877</v>
      </c>
    </row>
    <row r="3901" spans="1:5" x14ac:dyDescent="0.25">
      <c r="A3901" s="7">
        <v>44554.597916666666</v>
      </c>
      <c r="B3901" s="9">
        <v>15876</v>
      </c>
      <c r="C3901" s="9">
        <v>15879</v>
      </c>
      <c r="D3901" s="9">
        <v>15873</v>
      </c>
      <c r="E3901" s="9">
        <v>15879</v>
      </c>
    </row>
    <row r="3902" spans="1:5" x14ac:dyDescent="0.25">
      <c r="A3902" s="7">
        <v>44554.598611111112</v>
      </c>
      <c r="B3902" s="9">
        <v>15879</v>
      </c>
      <c r="C3902" s="9">
        <v>15883</v>
      </c>
      <c r="D3902" s="9">
        <v>15876</v>
      </c>
      <c r="E3902" s="9">
        <v>15881</v>
      </c>
    </row>
    <row r="3903" spans="1:5" x14ac:dyDescent="0.25">
      <c r="A3903" s="7">
        <v>44554.599305555559</v>
      </c>
      <c r="B3903" s="9">
        <v>15880</v>
      </c>
      <c r="C3903" s="9">
        <v>15883</v>
      </c>
      <c r="D3903" s="9">
        <v>15877</v>
      </c>
      <c r="E3903" s="9">
        <v>15879</v>
      </c>
    </row>
    <row r="3904" spans="1:5" x14ac:dyDescent="0.25">
      <c r="A3904" s="7">
        <v>44554.6</v>
      </c>
      <c r="B3904" s="9">
        <v>15879</v>
      </c>
      <c r="C3904" s="9">
        <v>15879</v>
      </c>
      <c r="D3904" s="9">
        <v>15878</v>
      </c>
      <c r="E3904" s="9">
        <v>15879</v>
      </c>
    </row>
    <row r="3905" spans="1:5" x14ac:dyDescent="0.25">
      <c r="A3905" s="7">
        <v>44554.600694444445</v>
      </c>
      <c r="B3905" s="9">
        <v>15881</v>
      </c>
      <c r="C3905" s="9">
        <v>15886</v>
      </c>
      <c r="D3905" s="9">
        <v>15881</v>
      </c>
      <c r="E3905" s="9">
        <v>15886</v>
      </c>
    </row>
    <row r="3906" spans="1:5" x14ac:dyDescent="0.25">
      <c r="A3906" s="7">
        <v>44554.601388888892</v>
      </c>
      <c r="B3906" s="9">
        <v>15887</v>
      </c>
      <c r="C3906" s="9">
        <v>15887</v>
      </c>
      <c r="D3906" s="9">
        <v>15885</v>
      </c>
      <c r="E3906" s="9">
        <v>15886</v>
      </c>
    </row>
    <row r="3907" spans="1:5" x14ac:dyDescent="0.25">
      <c r="A3907" s="7">
        <v>44554.602083333331</v>
      </c>
      <c r="B3907" s="9">
        <v>15888</v>
      </c>
      <c r="C3907" s="9">
        <v>15890</v>
      </c>
      <c r="D3907" s="9">
        <v>15886</v>
      </c>
      <c r="E3907" s="9">
        <v>15888</v>
      </c>
    </row>
    <row r="3908" spans="1:5" x14ac:dyDescent="0.25">
      <c r="A3908" s="7">
        <v>44554.602777777778</v>
      </c>
      <c r="B3908" s="9">
        <v>15888</v>
      </c>
      <c r="C3908" s="9">
        <v>15897</v>
      </c>
      <c r="D3908" s="9">
        <v>15888</v>
      </c>
      <c r="E3908" s="9">
        <v>15893</v>
      </c>
    </row>
    <row r="3909" spans="1:5" x14ac:dyDescent="0.25">
      <c r="A3909" s="7">
        <v>44554.603472222225</v>
      </c>
      <c r="B3909" s="9">
        <v>15893</v>
      </c>
      <c r="C3909" s="9">
        <v>15898</v>
      </c>
      <c r="D3909" s="9">
        <v>15893</v>
      </c>
      <c r="E3909" s="9">
        <v>15894</v>
      </c>
    </row>
    <row r="3910" spans="1:5" x14ac:dyDescent="0.25">
      <c r="A3910" s="7">
        <v>44554.604166666664</v>
      </c>
      <c r="B3910" s="9">
        <v>15894</v>
      </c>
      <c r="C3910" s="9">
        <v>15902</v>
      </c>
      <c r="D3910" s="9">
        <v>15892</v>
      </c>
      <c r="E3910" s="9">
        <v>15902</v>
      </c>
    </row>
    <row r="3911" spans="1:5" x14ac:dyDescent="0.25">
      <c r="A3911" s="7">
        <v>44554.604861111111</v>
      </c>
      <c r="B3911" s="9">
        <v>15900</v>
      </c>
      <c r="C3911" s="9">
        <v>15901</v>
      </c>
      <c r="D3911" s="9">
        <v>15896</v>
      </c>
      <c r="E3911" s="9">
        <v>15900</v>
      </c>
    </row>
    <row r="3912" spans="1:5" x14ac:dyDescent="0.25">
      <c r="A3912" s="7">
        <v>44554.605555555558</v>
      </c>
      <c r="B3912" s="9">
        <v>15899</v>
      </c>
      <c r="C3912" s="9">
        <v>15901</v>
      </c>
      <c r="D3912" s="9">
        <v>15894</v>
      </c>
      <c r="E3912" s="9">
        <v>15898</v>
      </c>
    </row>
    <row r="3913" spans="1:5" x14ac:dyDescent="0.25">
      <c r="A3913" s="7">
        <v>44554.606249999997</v>
      </c>
      <c r="B3913" s="9">
        <v>15900</v>
      </c>
      <c r="C3913" s="9">
        <v>15900</v>
      </c>
      <c r="D3913" s="9">
        <v>15894</v>
      </c>
      <c r="E3913" s="9">
        <v>15898</v>
      </c>
    </row>
    <row r="3914" spans="1:5" x14ac:dyDescent="0.25">
      <c r="A3914" s="7">
        <v>44554.606944444444</v>
      </c>
      <c r="B3914" s="9">
        <v>15898</v>
      </c>
      <c r="C3914" s="9">
        <v>15899</v>
      </c>
      <c r="D3914" s="9">
        <v>15895</v>
      </c>
      <c r="E3914" s="9">
        <v>15898</v>
      </c>
    </row>
    <row r="3915" spans="1:5" x14ac:dyDescent="0.25">
      <c r="A3915" s="7">
        <v>44554.607638888891</v>
      </c>
      <c r="B3915" s="9">
        <v>15901</v>
      </c>
      <c r="C3915" s="9">
        <v>15901</v>
      </c>
      <c r="D3915" s="9">
        <v>15897</v>
      </c>
      <c r="E3915" s="9">
        <v>15899</v>
      </c>
    </row>
    <row r="3916" spans="1:5" x14ac:dyDescent="0.25">
      <c r="A3916" s="7">
        <v>44554.60833333333</v>
      </c>
      <c r="B3916" s="9">
        <v>15898</v>
      </c>
      <c r="C3916" s="9">
        <v>15898</v>
      </c>
      <c r="D3916" s="9">
        <v>15897</v>
      </c>
      <c r="E3916" s="9">
        <v>15898</v>
      </c>
    </row>
    <row r="3917" spans="1:5" x14ac:dyDescent="0.25">
      <c r="A3917" s="7">
        <v>44554.609027777777</v>
      </c>
      <c r="B3917" s="9">
        <v>15900</v>
      </c>
      <c r="C3917" s="9">
        <v>15900</v>
      </c>
      <c r="D3917" s="9">
        <v>15898</v>
      </c>
      <c r="E3917" s="9">
        <v>15898</v>
      </c>
    </row>
    <row r="3918" spans="1:5" x14ac:dyDescent="0.25">
      <c r="A3918" s="7">
        <v>44554.609722222223</v>
      </c>
      <c r="B3918" s="9">
        <v>15899</v>
      </c>
      <c r="C3918" s="9">
        <v>15899</v>
      </c>
      <c r="D3918" s="9">
        <v>15896</v>
      </c>
      <c r="E3918" s="9">
        <v>15899</v>
      </c>
    </row>
    <row r="3919" spans="1:5" x14ac:dyDescent="0.25">
      <c r="A3919" s="7">
        <v>44554.61041666667</v>
      </c>
      <c r="B3919" s="9">
        <v>15900</v>
      </c>
      <c r="C3919" s="9">
        <v>15903</v>
      </c>
      <c r="D3919" s="9">
        <v>15898</v>
      </c>
      <c r="E3919" s="9">
        <v>15899</v>
      </c>
    </row>
    <row r="3920" spans="1:5" x14ac:dyDescent="0.25">
      <c r="A3920" s="7">
        <v>44554.611111111109</v>
      </c>
      <c r="B3920" s="9">
        <v>15899</v>
      </c>
      <c r="C3920" s="9">
        <v>15905</v>
      </c>
      <c r="D3920" s="9">
        <v>15899</v>
      </c>
      <c r="E3920" s="9">
        <v>15903</v>
      </c>
    </row>
    <row r="3921" spans="1:5" x14ac:dyDescent="0.25">
      <c r="A3921" s="7">
        <v>44554.611805555556</v>
      </c>
      <c r="B3921" s="9">
        <v>15904</v>
      </c>
      <c r="C3921" s="9">
        <v>15905</v>
      </c>
      <c r="D3921" s="9">
        <v>15902</v>
      </c>
      <c r="E3921" s="9">
        <v>15902</v>
      </c>
    </row>
    <row r="3922" spans="1:5" x14ac:dyDescent="0.25">
      <c r="A3922" s="7">
        <v>44554.612500000003</v>
      </c>
      <c r="B3922" s="9">
        <v>15906</v>
      </c>
      <c r="C3922" s="9">
        <v>15910</v>
      </c>
      <c r="D3922" s="9">
        <v>15905</v>
      </c>
      <c r="E3922" s="9">
        <v>15906</v>
      </c>
    </row>
    <row r="3923" spans="1:5" x14ac:dyDescent="0.25">
      <c r="A3923" s="7">
        <v>44554.613194444442</v>
      </c>
      <c r="B3923" s="9">
        <v>15906</v>
      </c>
      <c r="C3923" s="9">
        <v>15907</v>
      </c>
      <c r="D3923" s="9">
        <v>15898</v>
      </c>
      <c r="E3923" s="9">
        <v>15900</v>
      </c>
    </row>
    <row r="3924" spans="1:5" x14ac:dyDescent="0.25">
      <c r="A3924" s="7">
        <v>44554.613888888889</v>
      </c>
      <c r="B3924" s="9">
        <v>15900</v>
      </c>
      <c r="C3924" s="9">
        <v>15900</v>
      </c>
      <c r="D3924" s="9">
        <v>15896</v>
      </c>
      <c r="E3924" s="9">
        <v>15897</v>
      </c>
    </row>
    <row r="3925" spans="1:5" x14ac:dyDescent="0.25">
      <c r="A3925" s="7">
        <v>44554.614583333336</v>
      </c>
      <c r="B3925" s="9">
        <v>15898</v>
      </c>
      <c r="C3925" s="9">
        <v>15905</v>
      </c>
      <c r="D3925" s="9">
        <v>15897</v>
      </c>
      <c r="E3925" s="9">
        <v>15897</v>
      </c>
    </row>
    <row r="3926" spans="1:5" x14ac:dyDescent="0.25">
      <c r="A3926" s="7">
        <v>44554.615277777775</v>
      </c>
      <c r="B3926" s="9">
        <v>15900</v>
      </c>
      <c r="C3926" s="9">
        <v>15900</v>
      </c>
      <c r="D3926" s="9">
        <v>15899</v>
      </c>
      <c r="E3926" s="9">
        <v>15899</v>
      </c>
    </row>
    <row r="3927" spans="1:5" x14ac:dyDescent="0.25">
      <c r="A3927" s="7">
        <v>44554.615972222222</v>
      </c>
      <c r="B3927" s="9">
        <v>15900</v>
      </c>
      <c r="C3927" s="9">
        <v>15900</v>
      </c>
      <c r="D3927" s="9">
        <v>15898</v>
      </c>
      <c r="E3927" s="9">
        <v>15898</v>
      </c>
    </row>
    <row r="3928" spans="1:5" x14ac:dyDescent="0.25">
      <c r="A3928" s="7">
        <v>44554.616666666669</v>
      </c>
      <c r="B3928" s="9">
        <v>15898</v>
      </c>
      <c r="C3928" s="9">
        <v>15899</v>
      </c>
      <c r="D3928" s="9">
        <v>15893</v>
      </c>
      <c r="E3928" s="9">
        <v>15893</v>
      </c>
    </row>
    <row r="3929" spans="1:5" x14ac:dyDescent="0.25">
      <c r="A3929" s="7">
        <v>44554.617361111108</v>
      </c>
      <c r="B3929" s="9">
        <v>15893</v>
      </c>
      <c r="C3929" s="9">
        <v>15893</v>
      </c>
      <c r="D3929" s="9">
        <v>15888</v>
      </c>
      <c r="E3929" s="9">
        <v>15888</v>
      </c>
    </row>
    <row r="3930" spans="1:5" x14ac:dyDescent="0.25">
      <c r="A3930" s="7">
        <v>44554.618055555555</v>
      </c>
      <c r="B3930" s="9">
        <v>15894</v>
      </c>
      <c r="C3930" s="9">
        <v>15896</v>
      </c>
      <c r="D3930" s="9">
        <v>15894</v>
      </c>
      <c r="E3930" s="9">
        <v>15896</v>
      </c>
    </row>
    <row r="3931" spans="1:5" x14ac:dyDescent="0.25">
      <c r="A3931" s="7">
        <v>44554.618750000001</v>
      </c>
      <c r="B3931" s="9">
        <v>15896</v>
      </c>
      <c r="C3931" s="9">
        <v>15902</v>
      </c>
      <c r="D3931" s="9">
        <v>15896</v>
      </c>
      <c r="E3931" s="9">
        <v>15900</v>
      </c>
    </row>
    <row r="3932" spans="1:5" x14ac:dyDescent="0.25">
      <c r="A3932" s="7">
        <v>44554.619444444441</v>
      </c>
      <c r="B3932" s="9">
        <v>15900</v>
      </c>
      <c r="C3932" s="9">
        <v>15900</v>
      </c>
      <c r="D3932" s="9">
        <v>15894</v>
      </c>
      <c r="E3932" s="9">
        <v>15895</v>
      </c>
    </row>
    <row r="3933" spans="1:5" x14ac:dyDescent="0.25">
      <c r="A3933" s="7">
        <v>44554.620138888888</v>
      </c>
      <c r="B3933" s="9">
        <v>15896</v>
      </c>
      <c r="C3933" s="9">
        <v>15898</v>
      </c>
      <c r="D3933" s="9">
        <v>15891</v>
      </c>
      <c r="E3933" s="9">
        <v>15891</v>
      </c>
    </row>
    <row r="3934" spans="1:5" x14ac:dyDescent="0.25">
      <c r="A3934" s="7">
        <v>44554.620833333334</v>
      </c>
      <c r="B3934" s="9">
        <v>15891</v>
      </c>
      <c r="C3934" s="9">
        <v>15894</v>
      </c>
      <c r="D3934" s="9">
        <v>15888</v>
      </c>
      <c r="E3934" s="9">
        <v>15893</v>
      </c>
    </row>
    <row r="3935" spans="1:5" x14ac:dyDescent="0.25">
      <c r="A3935" s="7">
        <v>44554.621527777781</v>
      </c>
      <c r="B3935" s="9">
        <v>15895</v>
      </c>
      <c r="C3935" s="9">
        <v>15895</v>
      </c>
      <c r="D3935" s="9">
        <v>15894</v>
      </c>
      <c r="E3935" s="9">
        <v>15894</v>
      </c>
    </row>
    <row r="3936" spans="1:5" x14ac:dyDescent="0.25">
      <c r="A3936" s="7">
        <v>44554.62222222222</v>
      </c>
      <c r="B3936" s="9">
        <v>15894</v>
      </c>
      <c r="C3936" s="9">
        <v>15895</v>
      </c>
      <c r="D3936" s="9">
        <v>15890</v>
      </c>
      <c r="E3936" s="9">
        <v>15891</v>
      </c>
    </row>
    <row r="3937" spans="1:5" x14ac:dyDescent="0.25">
      <c r="A3937" s="7">
        <v>44554.622916666667</v>
      </c>
      <c r="B3937" s="9">
        <v>15891</v>
      </c>
      <c r="C3937" s="9">
        <v>15891</v>
      </c>
      <c r="D3937" s="9">
        <v>15884</v>
      </c>
      <c r="E3937" s="9">
        <v>15884</v>
      </c>
    </row>
    <row r="3938" spans="1:5" x14ac:dyDescent="0.25">
      <c r="A3938" s="7">
        <v>44554.623611111114</v>
      </c>
      <c r="B3938" s="9">
        <v>15884</v>
      </c>
      <c r="C3938" s="9">
        <v>15891</v>
      </c>
      <c r="D3938" s="9">
        <v>15884</v>
      </c>
      <c r="E3938" s="9">
        <v>15890</v>
      </c>
    </row>
    <row r="3939" spans="1:5" x14ac:dyDescent="0.25">
      <c r="A3939" s="7">
        <v>44554.624305555553</v>
      </c>
      <c r="B3939" s="9">
        <v>15890</v>
      </c>
      <c r="C3939" s="9">
        <v>15900</v>
      </c>
      <c r="D3939" s="9">
        <v>15890</v>
      </c>
      <c r="E3939" s="9">
        <v>15898</v>
      </c>
    </row>
    <row r="3940" spans="1:5" x14ac:dyDescent="0.25">
      <c r="A3940" s="7">
        <v>44554.625</v>
      </c>
      <c r="B3940" s="9">
        <v>15899</v>
      </c>
      <c r="C3940" s="9">
        <v>15899</v>
      </c>
      <c r="D3940" s="9">
        <v>15896</v>
      </c>
      <c r="E3940" s="9">
        <v>15898</v>
      </c>
    </row>
    <row r="3941" spans="1:5" x14ac:dyDescent="0.25">
      <c r="A3941" s="7">
        <v>44554.625694444447</v>
      </c>
      <c r="B3941" s="9"/>
      <c r="C3941" s="9"/>
      <c r="D3941" s="9"/>
      <c r="E3941" s="9"/>
    </row>
    <row r="3942" spans="1:5" x14ac:dyDescent="0.25">
      <c r="A3942" s="7">
        <v>44554.626388888886</v>
      </c>
      <c r="B3942" s="9"/>
      <c r="C3942" s="9"/>
      <c r="D3942" s="9"/>
      <c r="E3942" s="9"/>
    </row>
    <row r="3943" spans="1:5" x14ac:dyDescent="0.25">
      <c r="A3943" s="7">
        <v>44554.627083333333</v>
      </c>
      <c r="B3943" s="9">
        <v>15894</v>
      </c>
      <c r="C3943" s="9">
        <v>15895</v>
      </c>
      <c r="D3943" s="9">
        <v>15894</v>
      </c>
      <c r="E3943" s="9">
        <v>15895</v>
      </c>
    </row>
    <row r="3944" spans="1:5" x14ac:dyDescent="0.25">
      <c r="A3944" s="7">
        <v>44554.62777777778</v>
      </c>
      <c r="B3944" s="9">
        <v>15897</v>
      </c>
      <c r="C3944" s="9">
        <v>15897</v>
      </c>
      <c r="D3944" s="9">
        <v>15897</v>
      </c>
      <c r="E3944" s="9">
        <v>15897</v>
      </c>
    </row>
    <row r="3945" spans="1:5" x14ac:dyDescent="0.25">
      <c r="A3945" s="7">
        <v>44554.628472222219</v>
      </c>
      <c r="B3945" s="9"/>
      <c r="C3945" s="9"/>
      <c r="D3945" s="9"/>
      <c r="E3945" s="9"/>
    </row>
    <row r="3946" spans="1:5" x14ac:dyDescent="0.25">
      <c r="A3946" s="7">
        <v>44554.629166666666</v>
      </c>
      <c r="B3946" s="9"/>
      <c r="C3946" s="9"/>
      <c r="D3946" s="9"/>
      <c r="E3946" s="9"/>
    </row>
    <row r="3947" spans="1:5" x14ac:dyDescent="0.25">
      <c r="A3947" s="7">
        <v>44554.629861111112</v>
      </c>
      <c r="B3947" s="9"/>
      <c r="C3947" s="9"/>
      <c r="D3947" s="9"/>
      <c r="E3947" s="9"/>
    </row>
    <row r="3948" spans="1:5" x14ac:dyDescent="0.25">
      <c r="A3948" s="7">
        <v>44554.630555555559</v>
      </c>
      <c r="B3948" s="9">
        <v>15897</v>
      </c>
      <c r="C3948" s="9">
        <v>15897</v>
      </c>
      <c r="D3948" s="9">
        <v>15897</v>
      </c>
      <c r="E3948" s="9">
        <v>15897</v>
      </c>
    </row>
    <row r="3949" spans="1:5" x14ac:dyDescent="0.25">
      <c r="A3949" s="7">
        <v>44554.631249999999</v>
      </c>
      <c r="B3949" s="9"/>
      <c r="C3949" s="9"/>
      <c r="D3949" s="9"/>
      <c r="E3949" s="9"/>
    </row>
    <row r="3950" spans="1:5" x14ac:dyDescent="0.25">
      <c r="A3950" s="7">
        <v>44554.631944444445</v>
      </c>
      <c r="B3950" s="9">
        <v>15894</v>
      </c>
      <c r="C3950" s="9">
        <v>15894</v>
      </c>
      <c r="D3950" s="9">
        <v>15894</v>
      </c>
      <c r="E3950" s="9">
        <v>15894</v>
      </c>
    </row>
    <row r="3951" spans="1:5" x14ac:dyDescent="0.25">
      <c r="A3951" s="7">
        <v>44554.632638888892</v>
      </c>
      <c r="B3951" s="9"/>
      <c r="C3951" s="9"/>
      <c r="D3951" s="9"/>
      <c r="E3951" s="9"/>
    </row>
    <row r="3952" spans="1:5" x14ac:dyDescent="0.25">
      <c r="A3952" s="7">
        <v>44554.633333333331</v>
      </c>
      <c r="B3952" s="9">
        <v>15898</v>
      </c>
      <c r="C3952" s="9">
        <v>15898</v>
      </c>
      <c r="D3952" s="9">
        <v>15897</v>
      </c>
      <c r="E3952" s="9">
        <v>15897</v>
      </c>
    </row>
    <row r="3953" spans="1:5" x14ac:dyDescent="0.25">
      <c r="A3953" s="7">
        <v>44554.634027777778</v>
      </c>
      <c r="B3953" s="9">
        <v>15895</v>
      </c>
      <c r="C3953" s="9">
        <v>15895</v>
      </c>
      <c r="D3953" s="9">
        <v>15895</v>
      </c>
      <c r="E3953" s="9">
        <v>15895</v>
      </c>
    </row>
    <row r="3954" spans="1:5" x14ac:dyDescent="0.25">
      <c r="A3954" s="7">
        <v>44554.634722222225</v>
      </c>
      <c r="B3954" s="9">
        <v>15893</v>
      </c>
      <c r="C3954" s="9">
        <v>15893</v>
      </c>
      <c r="D3954" s="9">
        <v>15893</v>
      </c>
      <c r="E3954" s="9">
        <v>15893</v>
      </c>
    </row>
    <row r="3955" spans="1:5" x14ac:dyDescent="0.25">
      <c r="A3955" s="7">
        <v>44554.635416666664</v>
      </c>
      <c r="B3955" s="9"/>
      <c r="C3955" s="9"/>
      <c r="D3955" s="9"/>
      <c r="E3955" s="9"/>
    </row>
    <row r="3956" spans="1:5" x14ac:dyDescent="0.25">
      <c r="A3956" s="7">
        <v>44554.636111111111</v>
      </c>
      <c r="B3956" s="9"/>
      <c r="C3956" s="9"/>
      <c r="D3956" s="9"/>
      <c r="E3956" s="9"/>
    </row>
    <row r="3957" spans="1:5" x14ac:dyDescent="0.25">
      <c r="A3957" s="7">
        <v>44554.636805555558</v>
      </c>
      <c r="B3957" s="9">
        <v>15893</v>
      </c>
      <c r="C3957" s="9">
        <v>15893</v>
      </c>
      <c r="D3957" s="9">
        <v>15893</v>
      </c>
      <c r="E3957" s="9">
        <v>15893</v>
      </c>
    </row>
    <row r="3958" spans="1:5" x14ac:dyDescent="0.25">
      <c r="A3958" s="7">
        <v>44554.637499999997</v>
      </c>
      <c r="B3958" s="9">
        <v>15891</v>
      </c>
      <c r="C3958" s="9">
        <v>15891</v>
      </c>
      <c r="D3958" s="9">
        <v>15891</v>
      </c>
      <c r="E3958" s="9">
        <v>15891</v>
      </c>
    </row>
    <row r="3959" spans="1:5" x14ac:dyDescent="0.25">
      <c r="A3959" s="7">
        <v>44554.638194444444</v>
      </c>
      <c r="B3959" s="9">
        <v>15892</v>
      </c>
      <c r="C3959" s="9">
        <v>15892</v>
      </c>
      <c r="D3959" s="9">
        <v>15892</v>
      </c>
      <c r="E3959" s="9">
        <v>15892</v>
      </c>
    </row>
    <row r="3960" spans="1:5" x14ac:dyDescent="0.25">
      <c r="A3960" s="7">
        <v>44554.638888888891</v>
      </c>
      <c r="B3960" s="9"/>
      <c r="C3960" s="9"/>
      <c r="D3960" s="9"/>
      <c r="E3960" s="9"/>
    </row>
    <row r="3961" spans="1:5" x14ac:dyDescent="0.25">
      <c r="A3961" s="7">
        <v>44554.63958333333</v>
      </c>
      <c r="B3961" s="9"/>
      <c r="C3961" s="9"/>
      <c r="D3961" s="9"/>
      <c r="E3961" s="9"/>
    </row>
    <row r="3962" spans="1:5" x14ac:dyDescent="0.25">
      <c r="A3962" s="7">
        <v>44554.640277777777</v>
      </c>
      <c r="B3962" s="9"/>
      <c r="C3962" s="9"/>
      <c r="D3962" s="9"/>
      <c r="E3962" s="9"/>
    </row>
    <row r="3963" spans="1:5" x14ac:dyDescent="0.25">
      <c r="A3963" s="7">
        <v>44554.640972222223</v>
      </c>
      <c r="B3963" s="9">
        <v>15888</v>
      </c>
      <c r="C3963" s="9">
        <v>15888</v>
      </c>
      <c r="D3963" s="9">
        <v>15887</v>
      </c>
      <c r="E3963" s="9">
        <v>15887</v>
      </c>
    </row>
    <row r="3964" spans="1:5" x14ac:dyDescent="0.25">
      <c r="A3964" s="7">
        <v>44554.64166666667</v>
      </c>
      <c r="B3964" s="9">
        <v>15888</v>
      </c>
      <c r="C3964" s="9">
        <v>15888</v>
      </c>
      <c r="D3964" s="9">
        <v>15888</v>
      </c>
      <c r="E3964" s="9">
        <v>15888</v>
      </c>
    </row>
    <row r="3965" spans="1:5" x14ac:dyDescent="0.25">
      <c r="A3965" s="7">
        <v>44554.642361111109</v>
      </c>
      <c r="B3965" s="9"/>
      <c r="C3965" s="9"/>
      <c r="D3965" s="9"/>
      <c r="E3965" s="9"/>
    </row>
    <row r="3966" spans="1:5" x14ac:dyDescent="0.25">
      <c r="A3966" s="7">
        <v>44554.643055555556</v>
      </c>
      <c r="B3966" s="9"/>
      <c r="C3966" s="9"/>
      <c r="D3966" s="9"/>
      <c r="E3966" s="9"/>
    </row>
    <row r="3967" spans="1:5" x14ac:dyDescent="0.25">
      <c r="A3967" s="7">
        <v>44554.643750000003</v>
      </c>
      <c r="B3967" s="9">
        <v>15891</v>
      </c>
      <c r="C3967" s="9">
        <v>15891</v>
      </c>
      <c r="D3967" s="9">
        <v>15891</v>
      </c>
      <c r="E3967" s="9">
        <v>15891</v>
      </c>
    </row>
    <row r="3968" spans="1:5" x14ac:dyDescent="0.25">
      <c r="A3968" s="7">
        <v>44554.644444444442</v>
      </c>
      <c r="B3968" s="9">
        <v>15895</v>
      </c>
      <c r="C3968" s="9">
        <v>15895</v>
      </c>
      <c r="D3968" s="9">
        <v>15895</v>
      </c>
      <c r="E3968" s="9">
        <v>15895</v>
      </c>
    </row>
    <row r="3969" spans="1:5" x14ac:dyDescent="0.25">
      <c r="A3969" s="7">
        <v>44554.645138888889</v>
      </c>
      <c r="B3969" s="9">
        <v>15895</v>
      </c>
      <c r="C3969" s="9">
        <v>15895</v>
      </c>
      <c r="D3969" s="9">
        <v>15895</v>
      </c>
      <c r="E3969" s="9">
        <v>15895</v>
      </c>
    </row>
    <row r="3970" spans="1:5" x14ac:dyDescent="0.25">
      <c r="A3970" s="7">
        <v>44554.645833333336</v>
      </c>
      <c r="B3970" s="9"/>
      <c r="C3970" s="9"/>
      <c r="D3970" s="9"/>
      <c r="E3970" s="9"/>
    </row>
    <row r="3971" spans="1:5" x14ac:dyDescent="0.25">
      <c r="A3971" s="7">
        <v>44554.646527777775</v>
      </c>
      <c r="B3971" s="9">
        <v>15893</v>
      </c>
      <c r="C3971" s="9">
        <v>15893</v>
      </c>
      <c r="D3971" s="9">
        <v>15893</v>
      </c>
      <c r="E3971" s="9">
        <v>15893</v>
      </c>
    </row>
    <row r="3972" spans="1:5" x14ac:dyDescent="0.25">
      <c r="A3972" s="7">
        <v>44554.647222222222</v>
      </c>
      <c r="B3972" s="9"/>
      <c r="C3972" s="9"/>
      <c r="D3972" s="9"/>
      <c r="E3972" s="9"/>
    </row>
    <row r="3973" spans="1:5" x14ac:dyDescent="0.25">
      <c r="A3973" s="7">
        <v>44554.647916666669</v>
      </c>
      <c r="B3973" s="9"/>
      <c r="C3973" s="9"/>
      <c r="D3973" s="9"/>
      <c r="E3973" s="9"/>
    </row>
    <row r="3974" spans="1:5" x14ac:dyDescent="0.25">
      <c r="A3974" s="7">
        <v>44554.648611111108</v>
      </c>
      <c r="B3974" s="9"/>
      <c r="C3974" s="9"/>
      <c r="D3974" s="9"/>
      <c r="E3974" s="9"/>
    </row>
    <row r="3975" spans="1:5" x14ac:dyDescent="0.25">
      <c r="A3975" s="7">
        <v>44554.649305555555</v>
      </c>
      <c r="B3975" s="9">
        <v>15893</v>
      </c>
      <c r="C3975" s="9">
        <v>15893</v>
      </c>
      <c r="D3975" s="9">
        <v>15889</v>
      </c>
      <c r="E3975" s="9">
        <v>15890</v>
      </c>
    </row>
    <row r="3976" spans="1:5" x14ac:dyDescent="0.25">
      <c r="A3976" s="7">
        <v>44554.65</v>
      </c>
      <c r="B3976" s="9">
        <v>15890</v>
      </c>
      <c r="C3976" s="9">
        <v>15890</v>
      </c>
      <c r="D3976" s="9">
        <v>15890</v>
      </c>
      <c r="E3976" s="9">
        <v>15890</v>
      </c>
    </row>
    <row r="3977" spans="1:5" x14ac:dyDescent="0.25">
      <c r="A3977" s="7">
        <v>44554.650694444441</v>
      </c>
      <c r="B3977" s="9">
        <v>15888</v>
      </c>
      <c r="C3977" s="9">
        <v>15891</v>
      </c>
      <c r="D3977" s="9">
        <v>15888</v>
      </c>
      <c r="E3977" s="9">
        <v>15891</v>
      </c>
    </row>
    <row r="3978" spans="1:5" x14ac:dyDescent="0.25">
      <c r="A3978" s="7">
        <v>44554.651388888888</v>
      </c>
      <c r="B3978" s="9">
        <v>15892</v>
      </c>
      <c r="C3978" s="9">
        <v>15892</v>
      </c>
      <c r="D3978" s="9">
        <v>15892</v>
      </c>
      <c r="E3978" s="9">
        <v>15892</v>
      </c>
    </row>
    <row r="3979" spans="1:5" x14ac:dyDescent="0.25">
      <c r="A3979" s="7">
        <v>44554.652083333334</v>
      </c>
      <c r="B3979" s="9">
        <v>15894</v>
      </c>
      <c r="C3979" s="9">
        <v>15894</v>
      </c>
      <c r="D3979" s="9">
        <v>15894</v>
      </c>
      <c r="E3979" s="9">
        <v>15894</v>
      </c>
    </row>
    <row r="3980" spans="1:5" x14ac:dyDescent="0.25">
      <c r="A3980" s="7">
        <v>44554.652777777781</v>
      </c>
      <c r="B3980" s="9">
        <v>15894</v>
      </c>
      <c r="C3980" s="9">
        <v>15894</v>
      </c>
      <c r="D3980" s="9">
        <v>15894</v>
      </c>
      <c r="E3980" s="9">
        <v>15894</v>
      </c>
    </row>
    <row r="3981" spans="1:5" x14ac:dyDescent="0.25">
      <c r="A3981" s="7">
        <v>44554.65347222222</v>
      </c>
      <c r="B3981" s="9"/>
      <c r="C3981" s="9"/>
      <c r="D3981" s="9"/>
      <c r="E3981" s="9"/>
    </row>
    <row r="3982" spans="1:5" x14ac:dyDescent="0.25">
      <c r="A3982" s="7">
        <v>44554.654166666667</v>
      </c>
      <c r="B3982" s="9"/>
      <c r="C3982" s="9"/>
      <c r="D3982" s="9"/>
      <c r="E3982" s="9"/>
    </row>
    <row r="3983" spans="1:5" x14ac:dyDescent="0.25">
      <c r="A3983" s="7">
        <v>44554.654861111114</v>
      </c>
      <c r="B3983" s="9"/>
      <c r="C3983" s="9"/>
      <c r="D3983" s="9"/>
      <c r="E3983" s="9"/>
    </row>
    <row r="3984" spans="1:5" x14ac:dyDescent="0.25">
      <c r="A3984" s="7">
        <v>44554.655555555553</v>
      </c>
      <c r="B3984" s="9"/>
      <c r="C3984" s="9"/>
      <c r="D3984" s="9"/>
      <c r="E3984" s="9"/>
    </row>
    <row r="3985" spans="1:5" x14ac:dyDescent="0.25">
      <c r="A3985" s="7">
        <v>44554.65625</v>
      </c>
      <c r="B3985" s="9"/>
      <c r="C3985" s="9"/>
      <c r="D3985" s="9"/>
      <c r="E3985" s="9"/>
    </row>
    <row r="3986" spans="1:5" x14ac:dyDescent="0.25">
      <c r="A3986" s="7">
        <v>44554.656944444447</v>
      </c>
      <c r="B3986" s="9"/>
      <c r="C3986" s="9"/>
      <c r="D3986" s="9"/>
      <c r="E3986" s="9"/>
    </row>
    <row r="3987" spans="1:5" x14ac:dyDescent="0.25">
      <c r="A3987" s="7">
        <v>44554.657638888886</v>
      </c>
      <c r="B3987" s="9">
        <v>15894</v>
      </c>
      <c r="C3987" s="9">
        <v>15894</v>
      </c>
      <c r="D3987" s="9">
        <v>15893</v>
      </c>
      <c r="E3987" s="9">
        <v>15893</v>
      </c>
    </row>
    <row r="3988" spans="1:5" x14ac:dyDescent="0.25">
      <c r="A3988" s="7">
        <v>44554.658333333333</v>
      </c>
      <c r="B3988" s="9">
        <v>15896</v>
      </c>
      <c r="C3988" s="9">
        <v>15898</v>
      </c>
      <c r="D3988" s="9">
        <v>15896</v>
      </c>
      <c r="E3988" s="9">
        <v>15898</v>
      </c>
    </row>
    <row r="3989" spans="1:5" x14ac:dyDescent="0.25">
      <c r="A3989" s="7">
        <v>44554.65902777778</v>
      </c>
      <c r="B3989" s="9">
        <v>15898</v>
      </c>
      <c r="C3989" s="9">
        <v>15898</v>
      </c>
      <c r="D3989" s="9">
        <v>15898</v>
      </c>
      <c r="E3989" s="9">
        <v>15898</v>
      </c>
    </row>
    <row r="3990" spans="1:5" x14ac:dyDescent="0.25">
      <c r="A3990" s="7">
        <v>44554.659722222219</v>
      </c>
      <c r="B3990" s="9">
        <v>15898</v>
      </c>
      <c r="C3990" s="9">
        <v>15900</v>
      </c>
      <c r="D3990" s="9">
        <v>15898</v>
      </c>
      <c r="E3990" s="9">
        <v>15900</v>
      </c>
    </row>
    <row r="3991" spans="1:5" x14ac:dyDescent="0.25">
      <c r="A3991" s="7">
        <v>44554.660416666666</v>
      </c>
      <c r="B3991" s="9"/>
      <c r="C3991" s="9"/>
      <c r="D3991" s="9"/>
      <c r="E3991" s="9"/>
    </row>
    <row r="3992" spans="1:5" x14ac:dyDescent="0.25">
      <c r="A3992" s="7">
        <v>44554.661111111112</v>
      </c>
      <c r="B3992" s="9"/>
      <c r="C3992" s="9"/>
      <c r="D3992" s="9"/>
      <c r="E3992" s="9"/>
    </row>
    <row r="3993" spans="1:5" x14ac:dyDescent="0.25">
      <c r="A3993" s="7">
        <v>44554.661805555559</v>
      </c>
      <c r="B3993" s="9"/>
      <c r="C3993" s="9"/>
      <c r="D3993" s="9"/>
      <c r="E3993" s="9"/>
    </row>
    <row r="3994" spans="1:5" x14ac:dyDescent="0.25">
      <c r="A3994" s="7">
        <v>44554.662499999999</v>
      </c>
      <c r="B3994" s="9">
        <v>15900</v>
      </c>
      <c r="C3994" s="9">
        <v>15900</v>
      </c>
      <c r="D3994" s="9">
        <v>15897</v>
      </c>
      <c r="E3994" s="9">
        <v>15897</v>
      </c>
    </row>
    <row r="3995" spans="1:5" x14ac:dyDescent="0.25">
      <c r="A3995" s="7">
        <v>44554.663194444445</v>
      </c>
      <c r="B3995" s="9">
        <v>15898</v>
      </c>
      <c r="C3995" s="9">
        <v>15898</v>
      </c>
      <c r="D3995" s="9">
        <v>15897</v>
      </c>
      <c r="E3995" s="9">
        <v>15897</v>
      </c>
    </row>
    <row r="3996" spans="1:5" x14ac:dyDescent="0.25">
      <c r="A3996" s="7">
        <v>44554.663888888892</v>
      </c>
      <c r="B3996" s="9"/>
      <c r="C3996" s="9"/>
      <c r="D3996" s="9"/>
      <c r="E3996" s="9"/>
    </row>
    <row r="3997" spans="1:5" x14ac:dyDescent="0.25">
      <c r="A3997" s="7">
        <v>44554.664583333331</v>
      </c>
      <c r="B3997" s="9"/>
      <c r="C3997" s="9"/>
      <c r="D3997" s="9"/>
      <c r="E3997" s="9"/>
    </row>
    <row r="3998" spans="1:5" x14ac:dyDescent="0.25">
      <c r="A3998" s="7">
        <v>44554.665277777778</v>
      </c>
      <c r="B3998" s="9">
        <v>15893</v>
      </c>
      <c r="C3998" s="9">
        <v>15893</v>
      </c>
      <c r="D3998" s="9">
        <v>15893</v>
      </c>
      <c r="E3998" s="9">
        <v>15893</v>
      </c>
    </row>
    <row r="3999" spans="1:5" x14ac:dyDescent="0.25">
      <c r="A3999" s="7">
        <v>44554.665972222225</v>
      </c>
      <c r="B3999" s="9">
        <v>15895</v>
      </c>
      <c r="C3999" s="9">
        <v>15895</v>
      </c>
      <c r="D3999" s="9">
        <v>15895</v>
      </c>
      <c r="E3999" s="9">
        <v>15895</v>
      </c>
    </row>
    <row r="4000" spans="1:5" x14ac:dyDescent="0.25">
      <c r="A4000" s="7">
        <v>44554.666666666664</v>
      </c>
      <c r="B4000" s="9"/>
      <c r="C4000" s="9"/>
      <c r="D4000" s="9"/>
      <c r="E4000" s="9"/>
    </row>
    <row r="4001" spans="1:5" x14ac:dyDescent="0.25">
      <c r="A4001" s="7">
        <v>44554.667361111111</v>
      </c>
      <c r="B4001" s="9"/>
      <c r="C4001" s="9"/>
      <c r="D4001" s="9"/>
      <c r="E4001" s="9"/>
    </row>
    <row r="4002" spans="1:5" x14ac:dyDescent="0.25">
      <c r="A4002" s="7">
        <v>44554.668055555558</v>
      </c>
      <c r="B4002" s="9"/>
      <c r="C4002" s="9"/>
      <c r="D4002" s="9"/>
      <c r="E4002" s="9"/>
    </row>
    <row r="4003" spans="1:5" x14ac:dyDescent="0.25">
      <c r="A4003" s="7">
        <v>44554.668749999997</v>
      </c>
      <c r="B4003" s="9"/>
      <c r="C4003" s="9"/>
      <c r="D4003" s="9"/>
      <c r="E4003" s="9"/>
    </row>
    <row r="4004" spans="1:5" x14ac:dyDescent="0.25">
      <c r="A4004" s="7">
        <v>44554.669444444444</v>
      </c>
      <c r="B4004" s="9"/>
      <c r="C4004" s="9"/>
      <c r="D4004" s="9"/>
      <c r="E4004" s="9"/>
    </row>
    <row r="4005" spans="1:5" x14ac:dyDescent="0.25">
      <c r="A4005" s="7">
        <v>44554.670138888891</v>
      </c>
      <c r="B4005" s="9"/>
      <c r="C4005" s="9"/>
      <c r="D4005" s="9"/>
      <c r="E4005" s="9"/>
    </row>
    <row r="4006" spans="1:5" x14ac:dyDescent="0.25">
      <c r="A4006" s="7">
        <v>44554.67083333333</v>
      </c>
      <c r="B4006" s="9"/>
      <c r="C4006" s="9"/>
      <c r="D4006" s="9"/>
      <c r="E4006" s="9"/>
    </row>
    <row r="4007" spans="1:5" x14ac:dyDescent="0.25">
      <c r="A4007" s="7">
        <v>44554.671527777777</v>
      </c>
      <c r="B4007" s="9">
        <v>15898</v>
      </c>
      <c r="C4007" s="9">
        <v>15898</v>
      </c>
      <c r="D4007" s="9">
        <v>15898</v>
      </c>
      <c r="E4007" s="9">
        <v>15898</v>
      </c>
    </row>
    <row r="4008" spans="1:5" x14ac:dyDescent="0.25">
      <c r="A4008" s="7">
        <v>44554.672222222223</v>
      </c>
      <c r="B4008" s="9"/>
      <c r="C4008" s="9"/>
      <c r="D4008" s="9"/>
      <c r="E4008" s="9"/>
    </row>
    <row r="4009" spans="1:5" x14ac:dyDescent="0.25">
      <c r="A4009" s="7">
        <v>44554.67291666667</v>
      </c>
      <c r="B4009" s="9"/>
      <c r="C4009" s="9"/>
      <c r="D4009" s="9"/>
      <c r="E4009" s="9"/>
    </row>
    <row r="4010" spans="1:5" x14ac:dyDescent="0.25">
      <c r="A4010" s="7">
        <v>44554.673611111109</v>
      </c>
      <c r="B4010" s="9"/>
      <c r="C4010" s="9"/>
      <c r="D4010" s="9"/>
      <c r="E4010" s="9"/>
    </row>
    <row r="4011" spans="1:5" x14ac:dyDescent="0.25">
      <c r="A4011" s="7">
        <v>44554.674305555556</v>
      </c>
      <c r="B4011" s="9">
        <v>15894</v>
      </c>
      <c r="C4011" s="9">
        <v>15894</v>
      </c>
      <c r="D4011" s="9">
        <v>15894</v>
      </c>
      <c r="E4011" s="9">
        <v>15894</v>
      </c>
    </row>
    <row r="4012" spans="1:5" x14ac:dyDescent="0.25">
      <c r="A4012" s="7">
        <v>44554.675000000003</v>
      </c>
      <c r="B4012" s="9">
        <v>15894</v>
      </c>
      <c r="C4012" s="9">
        <v>15894</v>
      </c>
      <c r="D4012" s="9">
        <v>15894</v>
      </c>
      <c r="E4012" s="9">
        <v>15894</v>
      </c>
    </row>
    <row r="4013" spans="1:5" x14ac:dyDescent="0.25">
      <c r="A4013" s="7">
        <v>44554.675694444442</v>
      </c>
      <c r="B4013" s="9"/>
      <c r="C4013" s="9"/>
      <c r="D4013" s="9"/>
      <c r="E4013" s="9"/>
    </row>
    <row r="4014" spans="1:5" x14ac:dyDescent="0.25">
      <c r="A4014" s="7">
        <v>44554.676388888889</v>
      </c>
      <c r="B4014" s="9"/>
      <c r="C4014" s="9"/>
      <c r="D4014" s="9"/>
      <c r="E4014" s="9"/>
    </row>
    <row r="4015" spans="1:5" x14ac:dyDescent="0.25">
      <c r="A4015" s="7">
        <v>44554.677083333336</v>
      </c>
      <c r="B4015" s="9"/>
      <c r="C4015" s="9"/>
      <c r="D4015" s="9"/>
      <c r="E4015" s="9"/>
    </row>
    <row r="4016" spans="1:5" x14ac:dyDescent="0.25">
      <c r="A4016" s="7">
        <v>44554.677777777775</v>
      </c>
      <c r="B4016" s="9"/>
      <c r="C4016" s="9"/>
      <c r="D4016" s="9"/>
      <c r="E4016" s="9"/>
    </row>
    <row r="4017" spans="1:5" x14ac:dyDescent="0.25">
      <c r="A4017" s="7">
        <v>44554.678472222222</v>
      </c>
      <c r="B4017" s="9"/>
      <c r="C4017" s="9"/>
      <c r="D4017" s="9"/>
      <c r="E4017" s="9"/>
    </row>
    <row r="4018" spans="1:5" x14ac:dyDescent="0.25">
      <c r="A4018" s="7">
        <v>44554.679166666669</v>
      </c>
      <c r="B4018" s="9">
        <v>15895</v>
      </c>
      <c r="C4018" s="9">
        <v>15895</v>
      </c>
      <c r="D4018" s="9">
        <v>15895</v>
      </c>
      <c r="E4018" s="9">
        <v>15895</v>
      </c>
    </row>
    <row r="4019" spans="1:5" x14ac:dyDescent="0.25">
      <c r="A4019" s="7">
        <v>44554.679861111108</v>
      </c>
      <c r="B4019" s="9"/>
      <c r="C4019" s="9"/>
      <c r="D4019" s="9"/>
      <c r="E4019" s="9"/>
    </row>
    <row r="4020" spans="1:5" x14ac:dyDescent="0.25">
      <c r="A4020" s="7">
        <v>44554.680555555555</v>
      </c>
      <c r="B4020" s="9">
        <v>15895</v>
      </c>
      <c r="C4020" s="9">
        <v>15895</v>
      </c>
      <c r="D4020" s="9">
        <v>15895</v>
      </c>
      <c r="E4020" s="9">
        <v>15895</v>
      </c>
    </row>
    <row r="4021" spans="1:5" x14ac:dyDescent="0.25">
      <c r="A4021" s="7">
        <v>44554.681250000001</v>
      </c>
      <c r="B4021" s="9">
        <v>15894</v>
      </c>
      <c r="C4021" s="9">
        <v>15894</v>
      </c>
      <c r="D4021" s="9">
        <v>15892</v>
      </c>
      <c r="E4021" s="9">
        <v>15892</v>
      </c>
    </row>
    <row r="4022" spans="1:5" x14ac:dyDescent="0.25">
      <c r="A4022" s="7">
        <v>44554.681944444441</v>
      </c>
      <c r="B4022" s="9"/>
      <c r="C4022" s="9"/>
      <c r="D4022" s="9"/>
      <c r="E4022" s="9"/>
    </row>
    <row r="4023" spans="1:5" x14ac:dyDescent="0.25">
      <c r="A4023" s="7">
        <v>44554.682638888888</v>
      </c>
      <c r="B4023" s="9">
        <v>15892</v>
      </c>
      <c r="C4023" s="9">
        <v>15892</v>
      </c>
      <c r="D4023" s="9">
        <v>15875</v>
      </c>
      <c r="E4023" s="9">
        <v>15875</v>
      </c>
    </row>
    <row r="4024" spans="1:5" x14ac:dyDescent="0.25">
      <c r="A4024" s="7">
        <v>44554.683333333334</v>
      </c>
      <c r="B4024" s="9">
        <v>15888</v>
      </c>
      <c r="C4024" s="9">
        <v>15888</v>
      </c>
      <c r="D4024" s="9">
        <v>15888</v>
      </c>
      <c r="E4024" s="9">
        <v>15888</v>
      </c>
    </row>
    <row r="4025" spans="1:5" x14ac:dyDescent="0.25">
      <c r="A4025" s="7">
        <v>44554.684027777781</v>
      </c>
      <c r="B4025" s="9"/>
      <c r="C4025" s="9"/>
      <c r="D4025" s="9"/>
      <c r="E4025" s="9"/>
    </row>
    <row r="4026" spans="1:5" x14ac:dyDescent="0.25">
      <c r="A4026" s="7">
        <v>44554.68472222222</v>
      </c>
      <c r="B4026" s="9">
        <v>15880</v>
      </c>
      <c r="C4026" s="9">
        <v>15880</v>
      </c>
      <c r="D4026" s="9">
        <v>15880</v>
      </c>
      <c r="E4026" s="9">
        <v>15880</v>
      </c>
    </row>
    <row r="4027" spans="1:5" x14ac:dyDescent="0.25">
      <c r="A4027" s="7">
        <v>44554.685416666667</v>
      </c>
      <c r="B4027" s="9">
        <v>15880</v>
      </c>
      <c r="C4027" s="9">
        <v>15881</v>
      </c>
      <c r="D4027" s="9">
        <v>15880</v>
      </c>
      <c r="E4027" s="9">
        <v>15881</v>
      </c>
    </row>
    <row r="4028" spans="1:5" x14ac:dyDescent="0.25">
      <c r="A4028" s="7">
        <v>44554.686111111114</v>
      </c>
      <c r="B4028" s="9">
        <v>15884</v>
      </c>
      <c r="C4028" s="9">
        <v>15892</v>
      </c>
      <c r="D4028" s="9">
        <v>15884</v>
      </c>
      <c r="E4028" s="9">
        <v>15892</v>
      </c>
    </row>
    <row r="4029" spans="1:5" x14ac:dyDescent="0.25">
      <c r="A4029" s="7">
        <v>44554.686805555553</v>
      </c>
      <c r="B4029" s="9">
        <v>15896</v>
      </c>
      <c r="C4029" s="9">
        <v>15900</v>
      </c>
      <c r="D4029" s="9">
        <v>15894</v>
      </c>
      <c r="E4029" s="9">
        <v>15894</v>
      </c>
    </row>
    <row r="4030" spans="1:5" x14ac:dyDescent="0.25">
      <c r="A4030" s="7">
        <v>44554.6875</v>
      </c>
      <c r="B4030" s="9"/>
      <c r="C4030" s="9"/>
      <c r="D4030" s="9"/>
      <c r="E4030" s="9"/>
    </row>
    <row r="4031" spans="1:5" x14ac:dyDescent="0.25">
      <c r="A4031" s="7">
        <v>44554.688194444447</v>
      </c>
      <c r="B4031" s="9"/>
      <c r="C4031" s="9"/>
      <c r="D4031" s="9"/>
      <c r="E4031" s="9"/>
    </row>
    <row r="4032" spans="1:5" x14ac:dyDescent="0.25">
      <c r="A4032" s="7">
        <v>44554.688888888886</v>
      </c>
      <c r="B4032" s="9"/>
      <c r="C4032" s="9"/>
      <c r="D4032" s="9"/>
      <c r="E4032" s="9"/>
    </row>
    <row r="4033" spans="1:5" x14ac:dyDescent="0.25">
      <c r="A4033" s="7">
        <v>44554.689583333333</v>
      </c>
      <c r="B4033" s="9"/>
      <c r="C4033" s="9"/>
      <c r="D4033" s="9"/>
      <c r="E4033" s="9"/>
    </row>
    <row r="4034" spans="1:5" x14ac:dyDescent="0.25">
      <c r="A4034" s="7">
        <v>44554.69027777778</v>
      </c>
      <c r="B4034" s="9"/>
      <c r="C4034" s="9"/>
      <c r="D4034" s="9"/>
      <c r="E4034" s="9"/>
    </row>
    <row r="4035" spans="1:5" x14ac:dyDescent="0.25">
      <c r="A4035" s="7">
        <v>44554.690972222219</v>
      </c>
      <c r="B4035" s="9">
        <v>15892</v>
      </c>
      <c r="C4035" s="9">
        <v>15892</v>
      </c>
      <c r="D4035" s="9">
        <v>15892</v>
      </c>
      <c r="E4035" s="9">
        <v>15892</v>
      </c>
    </row>
    <row r="4036" spans="1:5" x14ac:dyDescent="0.25">
      <c r="A4036" s="7">
        <v>44554.708333333336</v>
      </c>
      <c r="B4036" s="9">
        <v>15905</v>
      </c>
      <c r="C4036" s="9">
        <v>15905</v>
      </c>
      <c r="D4036" s="9">
        <v>15905</v>
      </c>
      <c r="E4036" s="9">
        <v>15905</v>
      </c>
    </row>
    <row r="4037" spans="1:5" x14ac:dyDescent="0.25">
      <c r="A4037" s="7">
        <v>44554.709027777775</v>
      </c>
      <c r="B4037" s="9"/>
      <c r="C4037" s="9"/>
      <c r="D4037" s="9"/>
      <c r="E4037" s="9"/>
    </row>
    <row r="4038" spans="1:5" x14ac:dyDescent="0.25">
      <c r="A4038" s="7">
        <v>44554.709722222222</v>
      </c>
      <c r="B4038" s="9"/>
      <c r="C4038" s="9"/>
      <c r="D4038" s="9"/>
      <c r="E4038" s="9"/>
    </row>
    <row r="4039" spans="1:5" x14ac:dyDescent="0.25">
      <c r="A4039" s="7">
        <v>44554.710416666669</v>
      </c>
      <c r="B4039" s="9"/>
      <c r="C4039" s="9"/>
      <c r="D4039" s="9"/>
      <c r="E4039" s="9"/>
    </row>
    <row r="4040" spans="1:5" x14ac:dyDescent="0.25">
      <c r="A4040" s="7">
        <v>44554.711111111108</v>
      </c>
      <c r="B4040" s="9"/>
      <c r="C4040" s="9"/>
      <c r="D4040" s="9"/>
      <c r="E4040" s="9"/>
    </row>
    <row r="4041" spans="1:5" x14ac:dyDescent="0.25">
      <c r="A4041" s="7">
        <v>44554.711805555555</v>
      </c>
      <c r="B4041" s="9"/>
      <c r="C4041" s="9"/>
      <c r="D4041" s="9"/>
      <c r="E4041" s="9"/>
    </row>
    <row r="4042" spans="1:5" x14ac:dyDescent="0.25">
      <c r="A4042" s="7">
        <v>44554.712500000001</v>
      </c>
      <c r="B4042" s="9"/>
      <c r="C4042" s="9"/>
      <c r="D4042" s="9"/>
      <c r="E4042" s="9"/>
    </row>
    <row r="4043" spans="1:5" x14ac:dyDescent="0.25">
      <c r="A4043" s="7">
        <v>44554.713194444441</v>
      </c>
      <c r="B4043" s="9"/>
      <c r="C4043" s="9"/>
      <c r="D4043" s="9"/>
      <c r="E4043" s="9"/>
    </row>
    <row r="4044" spans="1:5" x14ac:dyDescent="0.25">
      <c r="A4044" s="7">
        <v>44554.713888888888</v>
      </c>
      <c r="B4044" s="9"/>
      <c r="C4044" s="9"/>
      <c r="D4044" s="9"/>
      <c r="E4044" s="9"/>
    </row>
    <row r="4045" spans="1:5" x14ac:dyDescent="0.25">
      <c r="A4045" s="7">
        <v>44554.714583333334</v>
      </c>
      <c r="B4045" s="9"/>
      <c r="C4045" s="9"/>
      <c r="D4045" s="9"/>
      <c r="E4045" s="9"/>
    </row>
    <row r="4046" spans="1:5" x14ac:dyDescent="0.25">
      <c r="A4046" s="7">
        <v>44554.715277777781</v>
      </c>
      <c r="B4046" s="9"/>
      <c r="C4046" s="9"/>
      <c r="D4046" s="9"/>
      <c r="E4046" s="9"/>
    </row>
    <row r="4047" spans="1:5" x14ac:dyDescent="0.25">
      <c r="A4047" s="7">
        <v>44554.71597222222</v>
      </c>
      <c r="B4047" s="9"/>
      <c r="C4047" s="9"/>
      <c r="D4047" s="9"/>
      <c r="E4047" s="9"/>
    </row>
    <row r="4048" spans="1:5" x14ac:dyDescent="0.25">
      <c r="A4048" s="7">
        <v>44554.716666666667</v>
      </c>
      <c r="B4048" s="9">
        <v>15888</v>
      </c>
      <c r="C4048" s="9">
        <v>15888</v>
      </c>
      <c r="D4048" s="9">
        <v>15888</v>
      </c>
      <c r="E4048" s="9">
        <v>15888</v>
      </c>
    </row>
    <row r="4049" spans="1:5" x14ac:dyDescent="0.25">
      <c r="A4049" s="7">
        <v>44554.717361111114</v>
      </c>
      <c r="B4049" s="9">
        <v>15891</v>
      </c>
      <c r="C4049" s="9">
        <v>15891</v>
      </c>
      <c r="D4049" s="9">
        <v>15891</v>
      </c>
      <c r="E4049" s="9">
        <v>15891</v>
      </c>
    </row>
    <row r="4050" spans="1:5" x14ac:dyDescent="0.25">
      <c r="A4050" s="7">
        <v>44554.718055555553</v>
      </c>
      <c r="B4050" s="9"/>
      <c r="C4050" s="9"/>
      <c r="D4050" s="9"/>
      <c r="E4050" s="9"/>
    </row>
    <row r="4051" spans="1:5" x14ac:dyDescent="0.25">
      <c r="A4051" s="7">
        <v>44554.71875</v>
      </c>
      <c r="B4051" s="9"/>
      <c r="C4051" s="9"/>
      <c r="D4051" s="9"/>
      <c r="E4051" s="9"/>
    </row>
    <row r="4052" spans="1:5" x14ac:dyDescent="0.25">
      <c r="A4052" s="7">
        <v>44554.719444444447</v>
      </c>
      <c r="B4052" s="9"/>
      <c r="C4052" s="9"/>
      <c r="D4052" s="9"/>
      <c r="E4052" s="9"/>
    </row>
    <row r="4053" spans="1:5" x14ac:dyDescent="0.25">
      <c r="A4053" s="7">
        <v>44554.720138888886</v>
      </c>
      <c r="B4053" s="9"/>
      <c r="C4053" s="9"/>
      <c r="D4053" s="9"/>
      <c r="E4053" s="9"/>
    </row>
    <row r="4054" spans="1:5" x14ac:dyDescent="0.25">
      <c r="A4054" s="7">
        <v>44554.720833333333</v>
      </c>
      <c r="B4054" s="9">
        <v>15885</v>
      </c>
      <c r="C4054" s="9">
        <v>15885</v>
      </c>
      <c r="D4054" s="9">
        <v>15884</v>
      </c>
      <c r="E4054" s="9">
        <v>15884</v>
      </c>
    </row>
    <row r="4055" spans="1:5" x14ac:dyDescent="0.25">
      <c r="A4055" s="7">
        <v>44554.72152777778</v>
      </c>
      <c r="B4055" s="9">
        <v>15885</v>
      </c>
      <c r="C4055" s="9">
        <v>15886</v>
      </c>
      <c r="D4055" s="9">
        <v>15885</v>
      </c>
      <c r="E4055" s="9">
        <v>15886</v>
      </c>
    </row>
    <row r="4056" spans="1:5" x14ac:dyDescent="0.25">
      <c r="A4056" s="7">
        <v>44554.722222222219</v>
      </c>
      <c r="B4056" s="9">
        <v>15886</v>
      </c>
      <c r="C4056" s="9">
        <v>15887</v>
      </c>
      <c r="D4056" s="9">
        <v>15886</v>
      </c>
      <c r="E4056" s="9">
        <v>15887</v>
      </c>
    </row>
    <row r="4057" spans="1:5" x14ac:dyDescent="0.25">
      <c r="A4057" s="7">
        <v>44554.722916666666</v>
      </c>
      <c r="B4057" s="9"/>
      <c r="C4057" s="9"/>
      <c r="D4057" s="9"/>
      <c r="E4057" s="9"/>
    </row>
    <row r="4058" spans="1:5" x14ac:dyDescent="0.25">
      <c r="A4058" s="7">
        <v>44554.723611111112</v>
      </c>
      <c r="B4058" s="9">
        <v>15885</v>
      </c>
      <c r="C4058" s="9">
        <v>15889</v>
      </c>
      <c r="D4058" s="9">
        <v>15885</v>
      </c>
      <c r="E4058" s="9">
        <v>15889</v>
      </c>
    </row>
    <row r="4059" spans="1:5" x14ac:dyDescent="0.25">
      <c r="A4059" s="7">
        <v>44554.724305555559</v>
      </c>
      <c r="B4059" s="9">
        <v>15891</v>
      </c>
      <c r="C4059" s="9">
        <v>15892</v>
      </c>
      <c r="D4059" s="9">
        <v>15891</v>
      </c>
      <c r="E4059" s="9">
        <v>15892</v>
      </c>
    </row>
    <row r="4060" spans="1:5" x14ac:dyDescent="0.25">
      <c r="A4060" s="7">
        <v>44554.724999999999</v>
      </c>
      <c r="B4060" s="9"/>
      <c r="C4060" s="9"/>
      <c r="D4060" s="9"/>
      <c r="E4060" s="9"/>
    </row>
    <row r="4061" spans="1:5" x14ac:dyDescent="0.25">
      <c r="A4061" s="7">
        <v>44554.725694444445</v>
      </c>
      <c r="B4061" s="9"/>
      <c r="C4061" s="9"/>
      <c r="D4061" s="9"/>
      <c r="E4061" s="9"/>
    </row>
    <row r="4062" spans="1:5" x14ac:dyDescent="0.25">
      <c r="A4062" s="7">
        <v>44554.726388888892</v>
      </c>
      <c r="B4062" s="9"/>
      <c r="C4062" s="9"/>
      <c r="D4062" s="9"/>
      <c r="E4062" s="9"/>
    </row>
    <row r="4063" spans="1:5" x14ac:dyDescent="0.25">
      <c r="A4063" s="7">
        <v>44554.727083333331</v>
      </c>
      <c r="B4063" s="9">
        <v>15892</v>
      </c>
      <c r="C4063" s="9">
        <v>15893</v>
      </c>
      <c r="D4063" s="9">
        <v>15892</v>
      </c>
      <c r="E4063" s="9">
        <v>15893</v>
      </c>
    </row>
    <row r="4064" spans="1:5" x14ac:dyDescent="0.25">
      <c r="A4064" s="7">
        <v>44554.727777777778</v>
      </c>
      <c r="B4064" s="9"/>
      <c r="C4064" s="9"/>
      <c r="D4064" s="9"/>
      <c r="E4064" s="9"/>
    </row>
    <row r="4065" spans="1:5" x14ac:dyDescent="0.25">
      <c r="A4065" s="7">
        <v>44554.728472222225</v>
      </c>
      <c r="B4065" s="9">
        <v>15893</v>
      </c>
      <c r="C4065" s="9">
        <v>15893</v>
      </c>
      <c r="D4065" s="9">
        <v>15893</v>
      </c>
      <c r="E4065" s="9">
        <v>15893</v>
      </c>
    </row>
    <row r="4066" spans="1:5" x14ac:dyDescent="0.25">
      <c r="A4066" s="7">
        <v>44554.729166666664</v>
      </c>
      <c r="B4066" s="9"/>
      <c r="C4066" s="9"/>
      <c r="D4066" s="9"/>
      <c r="E4066" s="9"/>
    </row>
    <row r="4067" spans="1:5" x14ac:dyDescent="0.25">
      <c r="A4067" s="7">
        <v>44554.729861111111</v>
      </c>
      <c r="B4067" s="9">
        <v>15896</v>
      </c>
      <c r="C4067" s="9">
        <v>15903</v>
      </c>
      <c r="D4067" s="9">
        <v>15896</v>
      </c>
      <c r="E4067" s="9">
        <v>15903</v>
      </c>
    </row>
    <row r="4068" spans="1:5" x14ac:dyDescent="0.25">
      <c r="A4068" s="7">
        <v>44554.730555555558</v>
      </c>
      <c r="B4068" s="9">
        <v>15903</v>
      </c>
      <c r="C4068" s="9">
        <v>15903</v>
      </c>
      <c r="D4068" s="9">
        <v>15897</v>
      </c>
      <c r="E4068" s="9">
        <v>15897</v>
      </c>
    </row>
    <row r="4069" spans="1:5" x14ac:dyDescent="0.25">
      <c r="A4069" s="7">
        <v>44554.731249999997</v>
      </c>
      <c r="B4069" s="9">
        <v>15898</v>
      </c>
      <c r="C4069" s="9">
        <v>15898</v>
      </c>
      <c r="D4069" s="9">
        <v>15898</v>
      </c>
      <c r="E4069" s="9">
        <v>15898</v>
      </c>
    </row>
    <row r="4070" spans="1:5" x14ac:dyDescent="0.25">
      <c r="A4070" s="7">
        <v>44554.731944444444</v>
      </c>
      <c r="B4070" s="9"/>
      <c r="C4070" s="9"/>
      <c r="D4070" s="9"/>
      <c r="E4070" s="9"/>
    </row>
    <row r="4071" spans="1:5" x14ac:dyDescent="0.25">
      <c r="A4071" s="7">
        <v>44554.732638888891</v>
      </c>
      <c r="B4071" s="9"/>
      <c r="C4071" s="9"/>
      <c r="D4071" s="9"/>
      <c r="E4071" s="9"/>
    </row>
    <row r="4072" spans="1:5" x14ac:dyDescent="0.25">
      <c r="A4072" s="7">
        <v>44554.73333333333</v>
      </c>
      <c r="B4072" s="9"/>
      <c r="C4072" s="9"/>
      <c r="D4072" s="9"/>
      <c r="E4072" s="9"/>
    </row>
    <row r="4073" spans="1:5" x14ac:dyDescent="0.25">
      <c r="A4073" s="7">
        <v>44554.734027777777</v>
      </c>
      <c r="B4073" s="9">
        <v>15897</v>
      </c>
      <c r="C4073" s="9">
        <v>15897</v>
      </c>
      <c r="D4073" s="9">
        <v>15897</v>
      </c>
      <c r="E4073" s="9">
        <v>15897</v>
      </c>
    </row>
    <row r="4074" spans="1:5" x14ac:dyDescent="0.25">
      <c r="A4074" s="7">
        <v>44554.734722222223</v>
      </c>
      <c r="B4074" s="9"/>
      <c r="C4074" s="9"/>
      <c r="D4074" s="9"/>
      <c r="E4074" s="9"/>
    </row>
    <row r="4075" spans="1:5" x14ac:dyDescent="0.25">
      <c r="A4075" s="7">
        <v>44554.73541666667</v>
      </c>
      <c r="B4075" s="9">
        <v>15897</v>
      </c>
      <c r="C4075" s="9">
        <v>15897</v>
      </c>
      <c r="D4075" s="9">
        <v>15897</v>
      </c>
      <c r="E4075" s="9">
        <v>15897</v>
      </c>
    </row>
    <row r="4076" spans="1:5" x14ac:dyDescent="0.25">
      <c r="A4076" s="7">
        <v>44554.736111111109</v>
      </c>
      <c r="B4076" s="9"/>
      <c r="C4076" s="9"/>
      <c r="D4076" s="9"/>
      <c r="E4076" s="9"/>
    </row>
    <row r="4077" spans="1:5" x14ac:dyDescent="0.25">
      <c r="A4077" s="7">
        <v>44554.736805555556</v>
      </c>
      <c r="B4077" s="9"/>
      <c r="C4077" s="9"/>
      <c r="D4077" s="9"/>
      <c r="E4077" s="9"/>
    </row>
    <row r="4078" spans="1:5" x14ac:dyDescent="0.25">
      <c r="A4078" s="7">
        <v>44554.737500000003</v>
      </c>
      <c r="B4078" s="9">
        <v>15896</v>
      </c>
      <c r="C4078" s="9">
        <v>15896</v>
      </c>
      <c r="D4078" s="9">
        <v>15896</v>
      </c>
      <c r="E4078" s="9">
        <v>15896</v>
      </c>
    </row>
    <row r="4079" spans="1:5" x14ac:dyDescent="0.25">
      <c r="A4079" s="7">
        <v>44554.738194444442</v>
      </c>
      <c r="B4079" s="9"/>
      <c r="C4079" s="9"/>
      <c r="D4079" s="9"/>
      <c r="E4079" s="9"/>
    </row>
    <row r="4080" spans="1:5" x14ac:dyDescent="0.25">
      <c r="A4080" s="7">
        <v>44554.738888888889</v>
      </c>
      <c r="B4080" s="9"/>
      <c r="C4080" s="9"/>
      <c r="D4080" s="9"/>
      <c r="E4080" s="9"/>
    </row>
    <row r="4081" spans="1:5" x14ac:dyDescent="0.25">
      <c r="A4081" s="7">
        <v>44554.739583333336</v>
      </c>
      <c r="B4081" s="9"/>
      <c r="C4081" s="9"/>
      <c r="D4081" s="9"/>
      <c r="E4081" s="9"/>
    </row>
    <row r="4082" spans="1:5" x14ac:dyDescent="0.25">
      <c r="A4082" s="7">
        <v>44554.740277777775</v>
      </c>
      <c r="B4082" s="9"/>
      <c r="C4082" s="9"/>
      <c r="D4082" s="9"/>
      <c r="E4082" s="9"/>
    </row>
    <row r="4083" spans="1:5" x14ac:dyDescent="0.25">
      <c r="A4083" s="7">
        <v>44554.740972222222</v>
      </c>
      <c r="B4083" s="9"/>
      <c r="C4083" s="9"/>
      <c r="D4083" s="9"/>
      <c r="E4083" s="9"/>
    </row>
    <row r="4084" spans="1:5" x14ac:dyDescent="0.25">
      <c r="A4084" s="7">
        <v>44554.741666666669</v>
      </c>
      <c r="B4084" s="9"/>
      <c r="C4084" s="9"/>
      <c r="D4084" s="9"/>
      <c r="E4084" s="9"/>
    </row>
    <row r="4085" spans="1:5" x14ac:dyDescent="0.25">
      <c r="A4085" s="7">
        <v>44554.742361111108</v>
      </c>
      <c r="B4085" s="9"/>
      <c r="C4085" s="9"/>
      <c r="D4085" s="9"/>
      <c r="E4085" s="9"/>
    </row>
    <row r="4086" spans="1:5" x14ac:dyDescent="0.25">
      <c r="A4086" s="7">
        <v>44554.743055555555</v>
      </c>
      <c r="B4086" s="9"/>
      <c r="C4086" s="9"/>
      <c r="D4086" s="9"/>
      <c r="E4086" s="9"/>
    </row>
    <row r="4087" spans="1:5" x14ac:dyDescent="0.25">
      <c r="A4087" s="7">
        <v>44554.743750000001</v>
      </c>
      <c r="B4087" s="9"/>
      <c r="C4087" s="9"/>
      <c r="D4087" s="9"/>
      <c r="E4087" s="9"/>
    </row>
    <row r="4088" spans="1:5" x14ac:dyDescent="0.25">
      <c r="A4088" s="7">
        <v>44554.744444444441</v>
      </c>
      <c r="B4088" s="9"/>
      <c r="C4088" s="9"/>
      <c r="D4088" s="9"/>
      <c r="E4088" s="9"/>
    </row>
    <row r="4089" spans="1:5" x14ac:dyDescent="0.25">
      <c r="A4089" s="7">
        <v>44554.745138888888</v>
      </c>
      <c r="B4089" s="9">
        <v>15894</v>
      </c>
      <c r="C4089" s="9">
        <v>15895</v>
      </c>
      <c r="D4089" s="9">
        <v>15894</v>
      </c>
      <c r="E4089" s="9">
        <v>15894</v>
      </c>
    </row>
    <row r="4090" spans="1:5" x14ac:dyDescent="0.25">
      <c r="A4090" s="7">
        <v>44554.745833333334</v>
      </c>
      <c r="B4090" s="9"/>
      <c r="C4090" s="9"/>
      <c r="D4090" s="9"/>
      <c r="E4090" s="9"/>
    </row>
    <row r="4091" spans="1:5" x14ac:dyDescent="0.25">
      <c r="A4091" s="7">
        <v>44554.746527777781</v>
      </c>
      <c r="B4091" s="9"/>
      <c r="C4091" s="9"/>
      <c r="D4091" s="9"/>
      <c r="E4091" s="9"/>
    </row>
    <row r="4092" spans="1:5" x14ac:dyDescent="0.25">
      <c r="A4092" s="7">
        <v>44554.74722222222</v>
      </c>
      <c r="B4092" s="9"/>
      <c r="C4092" s="9"/>
      <c r="D4092" s="9"/>
      <c r="E4092" s="9"/>
    </row>
    <row r="4093" spans="1:5" x14ac:dyDescent="0.25">
      <c r="A4093" s="7">
        <v>44554.747916666667</v>
      </c>
      <c r="B4093" s="9"/>
      <c r="C4093" s="9"/>
      <c r="D4093" s="9"/>
      <c r="E4093" s="9"/>
    </row>
    <row r="4094" spans="1:5" x14ac:dyDescent="0.25">
      <c r="A4094" s="7">
        <v>44554.748611111114</v>
      </c>
      <c r="B4094" s="9"/>
      <c r="C4094" s="9"/>
      <c r="D4094" s="9"/>
      <c r="E4094" s="9"/>
    </row>
    <row r="4095" spans="1:5" x14ac:dyDescent="0.25">
      <c r="A4095" s="7">
        <v>44554.749305555553</v>
      </c>
      <c r="B4095" s="9">
        <v>15890</v>
      </c>
      <c r="C4095" s="9">
        <v>15890</v>
      </c>
      <c r="D4095" s="9">
        <v>15875</v>
      </c>
      <c r="E4095" s="9">
        <v>15875</v>
      </c>
    </row>
    <row r="4096" spans="1:5" x14ac:dyDescent="0.25">
      <c r="A4096" s="7">
        <v>44554.75</v>
      </c>
      <c r="B4096" s="9">
        <v>15876</v>
      </c>
      <c r="C4096" s="9">
        <v>15876</v>
      </c>
      <c r="D4096" s="9">
        <v>15876</v>
      </c>
      <c r="E4096" s="9">
        <v>15876</v>
      </c>
    </row>
    <row r="4097" spans="1:5" x14ac:dyDescent="0.25">
      <c r="A4097" s="7">
        <v>44554.750694444447</v>
      </c>
      <c r="B4097" s="9">
        <v>15880</v>
      </c>
      <c r="C4097" s="9">
        <v>15880</v>
      </c>
      <c r="D4097" s="9">
        <v>15880</v>
      </c>
      <c r="E4097" s="9">
        <v>15880</v>
      </c>
    </row>
    <row r="4098" spans="1:5" x14ac:dyDescent="0.25">
      <c r="A4098" s="7">
        <v>44554.751388888886</v>
      </c>
      <c r="B4098" s="9">
        <v>15880</v>
      </c>
      <c r="C4098" s="9">
        <v>15882</v>
      </c>
      <c r="D4098" s="9">
        <v>15880</v>
      </c>
      <c r="E4098" s="9">
        <v>15882</v>
      </c>
    </row>
    <row r="4099" spans="1:5" x14ac:dyDescent="0.25">
      <c r="A4099" s="7">
        <v>44554.752083333333</v>
      </c>
      <c r="B4099" s="9">
        <v>15883</v>
      </c>
      <c r="C4099" s="9">
        <v>15883</v>
      </c>
      <c r="D4099" s="9">
        <v>15880</v>
      </c>
      <c r="E4099" s="9">
        <v>15880</v>
      </c>
    </row>
    <row r="4100" spans="1:5" x14ac:dyDescent="0.25">
      <c r="A4100" s="7">
        <v>44554.75277777778</v>
      </c>
      <c r="B4100" s="9"/>
      <c r="C4100" s="9"/>
      <c r="D4100" s="9"/>
      <c r="E4100" s="9"/>
    </row>
    <row r="4101" spans="1:5" x14ac:dyDescent="0.25">
      <c r="A4101" s="7">
        <v>44554.753472222219</v>
      </c>
      <c r="B4101" s="9"/>
      <c r="C4101" s="9"/>
      <c r="D4101" s="9"/>
      <c r="E4101" s="9"/>
    </row>
    <row r="4102" spans="1:5" x14ac:dyDescent="0.25">
      <c r="A4102" s="7">
        <v>44554.754166666666</v>
      </c>
      <c r="B4102" s="9"/>
      <c r="C4102" s="9"/>
      <c r="D4102" s="9"/>
      <c r="E4102" s="9"/>
    </row>
    <row r="4103" spans="1:5" x14ac:dyDescent="0.25">
      <c r="A4103" s="7">
        <v>44554.754861111112</v>
      </c>
      <c r="B4103" s="9">
        <v>15883</v>
      </c>
      <c r="C4103" s="9">
        <v>15883</v>
      </c>
      <c r="D4103" s="9">
        <v>15883</v>
      </c>
      <c r="E4103" s="9">
        <v>15883</v>
      </c>
    </row>
    <row r="4104" spans="1:5" x14ac:dyDescent="0.25">
      <c r="A4104" s="7">
        <v>44554.755555555559</v>
      </c>
      <c r="B4104" s="9"/>
      <c r="C4104" s="9"/>
      <c r="D4104" s="9"/>
      <c r="E4104" s="9"/>
    </row>
    <row r="4105" spans="1:5" x14ac:dyDescent="0.25">
      <c r="A4105" s="7">
        <v>44554.756249999999</v>
      </c>
      <c r="B4105" s="9"/>
      <c r="C4105" s="9"/>
      <c r="D4105" s="9"/>
      <c r="E4105" s="9"/>
    </row>
    <row r="4106" spans="1:5" x14ac:dyDescent="0.25">
      <c r="A4106" s="7">
        <v>44554.756944444445</v>
      </c>
      <c r="B4106" s="9"/>
      <c r="C4106" s="9"/>
      <c r="D4106" s="9"/>
      <c r="E4106" s="9"/>
    </row>
    <row r="4107" spans="1:5" x14ac:dyDescent="0.25">
      <c r="A4107" s="7">
        <v>44554.757638888892</v>
      </c>
      <c r="B4107" s="9"/>
      <c r="C4107" s="9"/>
      <c r="D4107" s="9"/>
      <c r="E4107" s="9"/>
    </row>
    <row r="4108" spans="1:5" x14ac:dyDescent="0.25">
      <c r="A4108" s="7">
        <v>44554.758333333331</v>
      </c>
      <c r="B4108" s="9"/>
      <c r="C4108" s="9"/>
      <c r="D4108" s="9"/>
      <c r="E4108" s="9"/>
    </row>
    <row r="4109" spans="1:5" x14ac:dyDescent="0.25">
      <c r="A4109" s="7">
        <v>44554.759027777778</v>
      </c>
      <c r="B4109" s="9">
        <v>15883</v>
      </c>
      <c r="C4109" s="9">
        <v>15883</v>
      </c>
      <c r="D4109" s="9">
        <v>15883</v>
      </c>
      <c r="E4109" s="9">
        <v>15883</v>
      </c>
    </row>
    <row r="4110" spans="1:5" x14ac:dyDescent="0.25">
      <c r="A4110" s="7">
        <v>44554.759722222225</v>
      </c>
      <c r="B4110" s="9"/>
      <c r="C4110" s="9"/>
      <c r="D4110" s="9"/>
      <c r="E4110" s="9"/>
    </row>
    <row r="4111" spans="1:5" x14ac:dyDescent="0.25">
      <c r="A4111" s="7">
        <v>44554.760416666664</v>
      </c>
      <c r="B4111" s="9"/>
      <c r="C4111" s="9"/>
      <c r="D4111" s="9"/>
      <c r="E4111" s="9"/>
    </row>
    <row r="4112" spans="1:5" x14ac:dyDescent="0.25">
      <c r="A4112" s="7">
        <v>44554.761111111111</v>
      </c>
      <c r="B4112" s="9"/>
      <c r="C4112" s="9"/>
      <c r="D4112" s="9"/>
      <c r="E4112" s="9"/>
    </row>
    <row r="4113" spans="1:5" x14ac:dyDescent="0.25">
      <c r="A4113" s="7">
        <v>44554.761805555558</v>
      </c>
      <c r="B4113" s="9">
        <v>15888</v>
      </c>
      <c r="C4113" s="9">
        <v>15888</v>
      </c>
      <c r="D4113" s="9">
        <v>15888</v>
      </c>
      <c r="E4113" s="9">
        <v>15888</v>
      </c>
    </row>
    <row r="4114" spans="1:5" x14ac:dyDescent="0.25">
      <c r="A4114" s="7">
        <v>44554.762499999997</v>
      </c>
      <c r="B4114" s="9">
        <v>15891</v>
      </c>
      <c r="C4114" s="9">
        <v>15891</v>
      </c>
      <c r="D4114" s="9">
        <v>15889</v>
      </c>
      <c r="E4114" s="9">
        <v>15889</v>
      </c>
    </row>
    <row r="4115" spans="1:5" x14ac:dyDescent="0.25">
      <c r="A4115" s="7">
        <v>44554.763194444444</v>
      </c>
      <c r="B4115" s="9">
        <v>15889</v>
      </c>
      <c r="C4115" s="9">
        <v>15889</v>
      </c>
      <c r="D4115" s="9">
        <v>15889</v>
      </c>
      <c r="E4115" s="9">
        <v>15889</v>
      </c>
    </row>
    <row r="4116" spans="1:5" x14ac:dyDescent="0.25">
      <c r="A4116" s="7">
        <v>44554.763888888891</v>
      </c>
      <c r="B4116" s="9"/>
      <c r="C4116" s="9"/>
      <c r="D4116" s="9"/>
      <c r="E4116" s="9"/>
    </row>
    <row r="4117" spans="1:5" x14ac:dyDescent="0.25">
      <c r="A4117" s="7">
        <v>44554.76458333333</v>
      </c>
      <c r="B4117" s="9"/>
      <c r="C4117" s="9"/>
      <c r="D4117" s="9"/>
      <c r="E4117" s="9"/>
    </row>
    <row r="4118" spans="1:5" x14ac:dyDescent="0.25">
      <c r="A4118" s="7">
        <v>44554.765277777777</v>
      </c>
      <c r="B4118" s="9">
        <v>15892</v>
      </c>
      <c r="C4118" s="9">
        <v>15894</v>
      </c>
      <c r="D4118" s="9">
        <v>15892</v>
      </c>
      <c r="E4118" s="9">
        <v>15894</v>
      </c>
    </row>
    <row r="4119" spans="1:5" x14ac:dyDescent="0.25">
      <c r="A4119" s="7">
        <v>44554.765972222223</v>
      </c>
      <c r="B4119" s="9">
        <v>15895</v>
      </c>
      <c r="C4119" s="9">
        <v>15897</v>
      </c>
      <c r="D4119" s="9">
        <v>15895</v>
      </c>
      <c r="E4119" s="9">
        <v>15897</v>
      </c>
    </row>
    <row r="4120" spans="1:5" x14ac:dyDescent="0.25">
      <c r="A4120" s="7">
        <v>44554.76666666667</v>
      </c>
      <c r="B4120" s="9"/>
      <c r="C4120" s="9"/>
      <c r="D4120" s="9"/>
      <c r="E4120" s="9"/>
    </row>
    <row r="4121" spans="1:5" x14ac:dyDescent="0.25">
      <c r="A4121" s="7">
        <v>44554.767361111109</v>
      </c>
      <c r="B4121" s="9"/>
      <c r="C4121" s="9"/>
      <c r="D4121" s="9"/>
      <c r="E4121" s="9"/>
    </row>
    <row r="4122" spans="1:5" x14ac:dyDescent="0.25">
      <c r="A4122" s="7">
        <v>44554.768055555556</v>
      </c>
      <c r="B4122" s="9"/>
      <c r="C4122" s="9"/>
      <c r="D4122" s="9"/>
      <c r="E4122" s="9"/>
    </row>
    <row r="4123" spans="1:5" x14ac:dyDescent="0.25">
      <c r="A4123" s="7">
        <v>44554.768750000003</v>
      </c>
      <c r="B4123" s="9">
        <v>15896</v>
      </c>
      <c r="C4123" s="9">
        <v>15897</v>
      </c>
      <c r="D4123" s="9">
        <v>15896</v>
      </c>
      <c r="E4123" s="9">
        <v>15897</v>
      </c>
    </row>
    <row r="4124" spans="1:5" x14ac:dyDescent="0.25">
      <c r="A4124" s="7">
        <v>44554.769444444442</v>
      </c>
      <c r="B4124" s="9">
        <v>15899</v>
      </c>
      <c r="C4124" s="9">
        <v>15900</v>
      </c>
      <c r="D4124" s="9">
        <v>15899</v>
      </c>
      <c r="E4124" s="9">
        <v>15900</v>
      </c>
    </row>
    <row r="4125" spans="1:5" x14ac:dyDescent="0.25">
      <c r="A4125" s="7">
        <v>44554.770138888889</v>
      </c>
      <c r="B4125" s="9">
        <v>15900</v>
      </c>
      <c r="C4125" s="9">
        <v>15900</v>
      </c>
      <c r="D4125" s="9">
        <v>15900</v>
      </c>
      <c r="E4125" s="9">
        <v>15900</v>
      </c>
    </row>
    <row r="4126" spans="1:5" x14ac:dyDescent="0.25">
      <c r="A4126" s="7">
        <v>44554.770833333336</v>
      </c>
      <c r="B4126" s="9"/>
      <c r="C4126" s="9"/>
      <c r="D4126" s="9"/>
      <c r="E4126" s="9"/>
    </row>
    <row r="4127" spans="1:5" x14ac:dyDescent="0.25">
      <c r="A4127" s="7">
        <v>44554.771527777775</v>
      </c>
      <c r="B4127" s="9"/>
      <c r="C4127" s="9"/>
      <c r="D4127" s="9"/>
      <c r="E4127" s="9"/>
    </row>
    <row r="4128" spans="1:5" x14ac:dyDescent="0.25">
      <c r="A4128" s="7">
        <v>44554.772222222222</v>
      </c>
      <c r="B4128" s="9"/>
      <c r="C4128" s="9"/>
      <c r="D4128" s="9"/>
      <c r="E4128" s="9"/>
    </row>
    <row r="4129" spans="1:5" x14ac:dyDescent="0.25">
      <c r="A4129" s="7">
        <v>44554.772916666669</v>
      </c>
      <c r="B4129" s="9"/>
      <c r="C4129" s="9"/>
      <c r="D4129" s="9"/>
      <c r="E4129" s="9"/>
    </row>
    <row r="4130" spans="1:5" x14ac:dyDescent="0.25">
      <c r="A4130" s="7">
        <v>44554.773611111108</v>
      </c>
      <c r="B4130" s="9"/>
      <c r="C4130" s="9"/>
      <c r="D4130" s="9"/>
      <c r="E4130" s="9"/>
    </row>
    <row r="4131" spans="1:5" x14ac:dyDescent="0.25">
      <c r="A4131" s="7">
        <v>44554.774305555555</v>
      </c>
      <c r="B4131" s="9">
        <v>15900</v>
      </c>
      <c r="C4131" s="9">
        <v>15900</v>
      </c>
      <c r="D4131" s="9">
        <v>15900</v>
      </c>
      <c r="E4131" s="9">
        <v>15900</v>
      </c>
    </row>
    <row r="4132" spans="1:5" x14ac:dyDescent="0.25">
      <c r="A4132" s="7">
        <v>44554.775000000001</v>
      </c>
      <c r="B4132" s="9"/>
      <c r="C4132" s="9"/>
      <c r="D4132" s="9"/>
      <c r="E4132" s="9"/>
    </row>
    <row r="4133" spans="1:5" x14ac:dyDescent="0.25">
      <c r="A4133" s="7">
        <v>44554.775694444441</v>
      </c>
      <c r="B4133" s="9">
        <v>15900</v>
      </c>
      <c r="C4133" s="9">
        <v>15902</v>
      </c>
      <c r="D4133" s="9">
        <v>15900</v>
      </c>
      <c r="E4133" s="9">
        <v>15902</v>
      </c>
    </row>
    <row r="4134" spans="1:5" x14ac:dyDescent="0.25">
      <c r="A4134" s="7">
        <v>44554.776388888888</v>
      </c>
      <c r="B4134" s="9"/>
      <c r="C4134" s="9"/>
      <c r="D4134" s="9"/>
      <c r="E4134" s="9"/>
    </row>
    <row r="4135" spans="1:5" x14ac:dyDescent="0.25">
      <c r="A4135" s="7">
        <v>44554.777083333334</v>
      </c>
      <c r="B4135" s="9"/>
      <c r="C4135" s="9"/>
      <c r="D4135" s="9"/>
      <c r="E4135" s="9"/>
    </row>
    <row r="4136" spans="1:5" x14ac:dyDescent="0.25">
      <c r="A4136" s="7">
        <v>44554.777777777781</v>
      </c>
      <c r="B4136" s="9"/>
      <c r="C4136" s="9"/>
      <c r="D4136" s="9"/>
      <c r="E4136" s="9"/>
    </row>
    <row r="4137" spans="1:5" x14ac:dyDescent="0.25">
      <c r="A4137" s="7">
        <v>44554.77847222222</v>
      </c>
      <c r="B4137" s="9"/>
      <c r="C4137" s="9"/>
      <c r="D4137" s="9"/>
      <c r="E4137" s="9"/>
    </row>
    <row r="4138" spans="1:5" x14ac:dyDescent="0.25">
      <c r="A4138" s="7">
        <v>44554.779166666667</v>
      </c>
      <c r="B4138" s="9"/>
      <c r="C4138" s="9"/>
      <c r="D4138" s="9"/>
      <c r="E4138" s="9"/>
    </row>
    <row r="4139" spans="1:5" x14ac:dyDescent="0.25">
      <c r="A4139" s="7">
        <v>44554.779861111114</v>
      </c>
      <c r="B4139" s="9"/>
      <c r="C4139" s="9"/>
      <c r="D4139" s="9"/>
      <c r="E4139" s="9"/>
    </row>
    <row r="4140" spans="1:5" x14ac:dyDescent="0.25">
      <c r="A4140" s="7">
        <v>44554.780555555553</v>
      </c>
      <c r="B4140" s="9">
        <v>15902</v>
      </c>
      <c r="C4140" s="9">
        <v>15902</v>
      </c>
      <c r="D4140" s="9">
        <v>15898</v>
      </c>
      <c r="E4140" s="9">
        <v>15899</v>
      </c>
    </row>
    <row r="4141" spans="1:5" x14ac:dyDescent="0.25">
      <c r="A4141" s="7">
        <v>44554.78125</v>
      </c>
      <c r="B4141" s="9"/>
      <c r="C4141" s="9"/>
      <c r="D4141" s="9"/>
      <c r="E4141" s="9"/>
    </row>
    <row r="4142" spans="1:5" x14ac:dyDescent="0.25">
      <c r="A4142" s="7">
        <v>44554.781944444447</v>
      </c>
      <c r="B4142" s="9">
        <v>15898</v>
      </c>
      <c r="C4142" s="9">
        <v>15898</v>
      </c>
      <c r="D4142" s="9">
        <v>15898</v>
      </c>
      <c r="E4142" s="9">
        <v>15898</v>
      </c>
    </row>
    <row r="4143" spans="1:5" x14ac:dyDescent="0.25">
      <c r="A4143" s="7">
        <v>44554.782638888886</v>
      </c>
      <c r="B4143" s="9"/>
      <c r="C4143" s="9"/>
      <c r="D4143" s="9"/>
      <c r="E4143" s="9"/>
    </row>
    <row r="4144" spans="1:5" x14ac:dyDescent="0.25">
      <c r="A4144" s="7">
        <v>44554.783333333333</v>
      </c>
      <c r="B4144" s="9">
        <v>15897</v>
      </c>
      <c r="C4144" s="9">
        <v>15897</v>
      </c>
      <c r="D4144" s="9">
        <v>15897</v>
      </c>
      <c r="E4144" s="9">
        <v>15897</v>
      </c>
    </row>
    <row r="4145" spans="1:5" x14ac:dyDescent="0.25">
      <c r="A4145" s="7">
        <v>44554.78402777778</v>
      </c>
      <c r="B4145" s="9"/>
      <c r="C4145" s="9"/>
      <c r="D4145" s="9"/>
      <c r="E4145" s="9"/>
    </row>
    <row r="4146" spans="1:5" x14ac:dyDescent="0.25">
      <c r="A4146" s="7">
        <v>44554.784722222219</v>
      </c>
      <c r="B4146" s="9"/>
      <c r="C4146" s="9"/>
      <c r="D4146" s="9"/>
      <c r="E4146" s="9"/>
    </row>
    <row r="4147" spans="1:5" x14ac:dyDescent="0.25">
      <c r="A4147" s="7">
        <v>44554.785416666666</v>
      </c>
      <c r="B4147" s="9"/>
      <c r="C4147" s="9"/>
      <c r="D4147" s="9"/>
      <c r="E4147" s="9"/>
    </row>
    <row r="4148" spans="1:5" x14ac:dyDescent="0.25">
      <c r="A4148" s="7">
        <v>44554.786111111112</v>
      </c>
      <c r="B4148" s="9"/>
      <c r="C4148" s="9"/>
      <c r="D4148" s="9"/>
      <c r="E4148" s="9"/>
    </row>
    <row r="4149" spans="1:5" x14ac:dyDescent="0.25">
      <c r="A4149" s="7">
        <v>44554.786805555559</v>
      </c>
      <c r="B4149" s="9">
        <v>15897</v>
      </c>
      <c r="C4149" s="9">
        <v>15897</v>
      </c>
      <c r="D4149" s="9">
        <v>15897</v>
      </c>
      <c r="E4149" s="9">
        <v>15897</v>
      </c>
    </row>
    <row r="4150" spans="1:5" x14ac:dyDescent="0.25">
      <c r="A4150" s="7">
        <v>44554.787499999999</v>
      </c>
      <c r="B4150" s="9"/>
      <c r="C4150" s="9"/>
      <c r="D4150" s="9"/>
      <c r="E4150" s="9"/>
    </row>
    <row r="4151" spans="1:5" x14ac:dyDescent="0.25">
      <c r="A4151" s="7">
        <v>44554.788194444445</v>
      </c>
      <c r="B4151" s="9"/>
      <c r="C4151" s="9"/>
      <c r="D4151" s="9"/>
      <c r="E4151" s="9"/>
    </row>
    <row r="4152" spans="1:5" x14ac:dyDescent="0.25">
      <c r="A4152" s="7">
        <v>44554.788888888892</v>
      </c>
      <c r="B4152" s="9">
        <v>15896</v>
      </c>
      <c r="C4152" s="9">
        <v>15896</v>
      </c>
      <c r="D4152" s="9">
        <v>15896</v>
      </c>
      <c r="E4152" s="9">
        <v>15896</v>
      </c>
    </row>
    <row r="4153" spans="1:5" x14ac:dyDescent="0.25">
      <c r="A4153" s="7">
        <v>44554.789583333331</v>
      </c>
      <c r="B4153" s="9"/>
      <c r="C4153" s="9"/>
      <c r="D4153" s="9"/>
      <c r="E4153" s="9"/>
    </row>
    <row r="4154" spans="1:5" x14ac:dyDescent="0.25">
      <c r="A4154" s="7">
        <v>44554.790277777778</v>
      </c>
      <c r="B4154" s="9"/>
      <c r="C4154" s="9"/>
      <c r="D4154" s="9"/>
      <c r="E4154" s="9"/>
    </row>
    <row r="4155" spans="1:5" x14ac:dyDescent="0.25">
      <c r="A4155" s="7">
        <v>44554.790972222225</v>
      </c>
      <c r="B4155" s="9">
        <v>15893</v>
      </c>
      <c r="C4155" s="9">
        <v>15895</v>
      </c>
      <c r="D4155" s="9">
        <v>15893</v>
      </c>
      <c r="E4155" s="9">
        <v>15895</v>
      </c>
    </row>
    <row r="4156" spans="1:5" x14ac:dyDescent="0.25">
      <c r="A4156" s="7">
        <v>44554.791666666664</v>
      </c>
      <c r="B4156" s="9"/>
      <c r="C4156" s="9"/>
      <c r="D4156" s="9"/>
      <c r="E4156" s="9"/>
    </row>
    <row r="4157" spans="1:5" x14ac:dyDescent="0.25">
      <c r="A4157" s="7">
        <v>44554.792361111111</v>
      </c>
      <c r="B4157" s="9"/>
      <c r="C4157" s="9"/>
      <c r="D4157" s="9"/>
      <c r="E4157" s="9"/>
    </row>
    <row r="4158" spans="1:5" x14ac:dyDescent="0.25">
      <c r="A4158" s="7">
        <v>44554.793055555558</v>
      </c>
      <c r="B4158" s="9"/>
      <c r="C4158" s="9"/>
      <c r="D4158" s="9"/>
      <c r="E4158" s="9"/>
    </row>
    <row r="4159" spans="1:5" x14ac:dyDescent="0.25">
      <c r="A4159" s="7">
        <v>44554.793749999997</v>
      </c>
      <c r="B4159" s="9"/>
      <c r="C4159" s="9"/>
      <c r="D4159" s="9"/>
      <c r="E4159" s="9"/>
    </row>
    <row r="4160" spans="1:5" x14ac:dyDescent="0.25">
      <c r="A4160" s="7">
        <v>44554.794444444444</v>
      </c>
      <c r="B4160" s="9">
        <v>15895</v>
      </c>
      <c r="C4160" s="9">
        <v>15895</v>
      </c>
      <c r="D4160" s="9">
        <v>15895</v>
      </c>
      <c r="E4160" s="9">
        <v>15895</v>
      </c>
    </row>
    <row r="4161" spans="1:5" x14ac:dyDescent="0.25">
      <c r="A4161" s="7">
        <v>44554.795138888891</v>
      </c>
      <c r="B4161" s="9"/>
      <c r="C4161" s="9"/>
      <c r="D4161" s="9"/>
      <c r="E4161" s="9"/>
    </row>
    <row r="4162" spans="1:5" x14ac:dyDescent="0.25">
      <c r="A4162" s="7">
        <v>44554.79583333333</v>
      </c>
      <c r="B4162" s="9"/>
      <c r="C4162" s="9"/>
      <c r="D4162" s="9"/>
      <c r="E4162" s="9"/>
    </row>
    <row r="4163" spans="1:5" x14ac:dyDescent="0.25">
      <c r="A4163" s="7">
        <v>44554.796527777777</v>
      </c>
      <c r="B4163" s="9"/>
      <c r="C4163" s="9"/>
      <c r="D4163" s="9"/>
      <c r="E4163" s="9"/>
    </row>
    <row r="4164" spans="1:5" x14ac:dyDescent="0.25">
      <c r="A4164" s="7">
        <v>44554.797222222223</v>
      </c>
      <c r="B4164" s="9">
        <v>15894</v>
      </c>
      <c r="C4164" s="9">
        <v>15894</v>
      </c>
      <c r="D4164" s="9">
        <v>15892</v>
      </c>
      <c r="E4164" s="9">
        <v>15894</v>
      </c>
    </row>
    <row r="4165" spans="1:5" x14ac:dyDescent="0.25">
      <c r="A4165" s="7">
        <v>44554.79791666667</v>
      </c>
      <c r="B4165" s="9"/>
      <c r="C4165" s="9"/>
      <c r="D4165" s="9"/>
      <c r="E4165" s="9"/>
    </row>
    <row r="4166" spans="1:5" x14ac:dyDescent="0.25">
      <c r="A4166" s="7">
        <v>44554.798611111109</v>
      </c>
      <c r="B4166" s="9"/>
      <c r="C4166" s="9"/>
      <c r="D4166" s="9"/>
      <c r="E4166" s="9"/>
    </row>
    <row r="4167" spans="1:5" x14ac:dyDescent="0.25">
      <c r="A4167" s="7">
        <v>44554.799305555556</v>
      </c>
      <c r="B4167" s="9"/>
      <c r="C4167" s="9"/>
      <c r="D4167" s="9"/>
      <c r="E4167" s="9"/>
    </row>
    <row r="4168" spans="1:5" x14ac:dyDescent="0.25">
      <c r="A4168" s="7">
        <v>44554.8</v>
      </c>
      <c r="B4168" s="9"/>
      <c r="C4168" s="9"/>
      <c r="D4168" s="9"/>
      <c r="E4168" s="9"/>
    </row>
    <row r="4169" spans="1:5" x14ac:dyDescent="0.25">
      <c r="A4169" s="7">
        <v>44554.800694444442</v>
      </c>
      <c r="B4169" s="9"/>
      <c r="C4169" s="9"/>
      <c r="D4169" s="9"/>
      <c r="E4169" s="9"/>
    </row>
    <row r="4170" spans="1:5" x14ac:dyDescent="0.25">
      <c r="A4170" s="7">
        <v>44554.801388888889</v>
      </c>
      <c r="B4170" s="9"/>
      <c r="C4170" s="9"/>
      <c r="D4170" s="9"/>
      <c r="E4170" s="9"/>
    </row>
    <row r="4171" spans="1:5" x14ac:dyDescent="0.25">
      <c r="A4171" s="7">
        <v>44554.802083333336</v>
      </c>
      <c r="B4171" s="9"/>
      <c r="C4171" s="9"/>
      <c r="D4171" s="9"/>
      <c r="E4171" s="9"/>
    </row>
    <row r="4172" spans="1:5" x14ac:dyDescent="0.25">
      <c r="A4172" s="7">
        <v>44554.802777777775</v>
      </c>
      <c r="B4172" s="9">
        <v>15895</v>
      </c>
      <c r="C4172" s="9">
        <v>15895</v>
      </c>
      <c r="D4172" s="9">
        <v>15895</v>
      </c>
      <c r="E4172" s="9">
        <v>15895</v>
      </c>
    </row>
    <row r="4173" spans="1:5" x14ac:dyDescent="0.25">
      <c r="A4173" s="7">
        <v>44554.803472222222</v>
      </c>
      <c r="B4173" s="9"/>
      <c r="C4173" s="9"/>
      <c r="D4173" s="9"/>
      <c r="E4173" s="9"/>
    </row>
    <row r="4174" spans="1:5" x14ac:dyDescent="0.25">
      <c r="A4174" s="7">
        <v>44554.804166666669</v>
      </c>
      <c r="B4174" s="9"/>
      <c r="C4174" s="9"/>
      <c r="D4174" s="9"/>
      <c r="E4174" s="9"/>
    </row>
    <row r="4175" spans="1:5" x14ac:dyDescent="0.25">
      <c r="A4175" s="7">
        <v>44554.804861111108</v>
      </c>
      <c r="B4175" s="9"/>
      <c r="C4175" s="9"/>
      <c r="D4175" s="9"/>
      <c r="E4175" s="9"/>
    </row>
    <row r="4176" spans="1:5" x14ac:dyDescent="0.25">
      <c r="A4176" s="7">
        <v>44554.805555555555</v>
      </c>
      <c r="B4176" s="9">
        <v>15895</v>
      </c>
      <c r="C4176" s="9">
        <v>15895</v>
      </c>
      <c r="D4176" s="9">
        <v>15895</v>
      </c>
      <c r="E4176" s="9">
        <v>15895</v>
      </c>
    </row>
    <row r="4177" spans="1:5" x14ac:dyDescent="0.25">
      <c r="A4177" s="7">
        <v>44554.806250000001</v>
      </c>
      <c r="B4177" s="9">
        <v>15893</v>
      </c>
      <c r="C4177" s="9">
        <v>15893</v>
      </c>
      <c r="D4177" s="9">
        <v>15893</v>
      </c>
      <c r="E4177" s="9">
        <v>15893</v>
      </c>
    </row>
    <row r="4178" spans="1:5" x14ac:dyDescent="0.25">
      <c r="A4178" s="7">
        <v>44554.806944444441</v>
      </c>
      <c r="B4178" s="9">
        <v>15895</v>
      </c>
      <c r="C4178" s="9">
        <v>15895</v>
      </c>
      <c r="D4178" s="9">
        <v>15893</v>
      </c>
      <c r="E4178" s="9">
        <v>15893</v>
      </c>
    </row>
    <row r="4179" spans="1:5" x14ac:dyDescent="0.25">
      <c r="A4179" s="7">
        <v>44554.807638888888</v>
      </c>
      <c r="B4179" s="9">
        <v>15890</v>
      </c>
      <c r="C4179" s="9">
        <v>15890</v>
      </c>
      <c r="D4179" s="9">
        <v>15889</v>
      </c>
      <c r="E4179" s="9">
        <v>15889</v>
      </c>
    </row>
    <row r="4180" spans="1:5" x14ac:dyDescent="0.25">
      <c r="A4180" s="7">
        <v>44554.808333333334</v>
      </c>
      <c r="B4180" s="9"/>
      <c r="C4180" s="9"/>
      <c r="D4180" s="9"/>
      <c r="E4180" s="9"/>
    </row>
    <row r="4181" spans="1:5" x14ac:dyDescent="0.25">
      <c r="A4181" s="7">
        <v>44554.809027777781</v>
      </c>
      <c r="B4181" s="9"/>
      <c r="C4181" s="9"/>
      <c r="D4181" s="9"/>
      <c r="E4181" s="9"/>
    </row>
    <row r="4182" spans="1:5" x14ac:dyDescent="0.25">
      <c r="A4182" s="7">
        <v>44554.80972222222</v>
      </c>
      <c r="B4182" s="9"/>
      <c r="C4182" s="9"/>
      <c r="D4182" s="9"/>
      <c r="E4182" s="9"/>
    </row>
    <row r="4183" spans="1:5" x14ac:dyDescent="0.25">
      <c r="A4183" s="7">
        <v>44554.810416666667</v>
      </c>
      <c r="B4183" s="9"/>
      <c r="C4183" s="9"/>
      <c r="D4183" s="9"/>
      <c r="E4183" s="9"/>
    </row>
    <row r="4184" spans="1:5" x14ac:dyDescent="0.25">
      <c r="A4184" s="7">
        <v>44554.811111111114</v>
      </c>
      <c r="B4184" s="9"/>
      <c r="C4184" s="9"/>
      <c r="D4184" s="9"/>
      <c r="E4184" s="9"/>
    </row>
    <row r="4185" spans="1:5" x14ac:dyDescent="0.25">
      <c r="A4185" s="7">
        <v>44554.811805555553</v>
      </c>
      <c r="B4185" s="9"/>
      <c r="C4185" s="9"/>
      <c r="D4185" s="9"/>
      <c r="E4185" s="9"/>
    </row>
    <row r="4186" spans="1:5" x14ac:dyDescent="0.25">
      <c r="A4186" s="7">
        <v>44554.8125</v>
      </c>
      <c r="B4186" s="9"/>
      <c r="C4186" s="9"/>
      <c r="D4186" s="9"/>
      <c r="E4186" s="9"/>
    </row>
    <row r="4187" spans="1:5" x14ac:dyDescent="0.25">
      <c r="A4187" s="7">
        <v>44554.813194444447</v>
      </c>
      <c r="B4187" s="9"/>
      <c r="C4187" s="9"/>
      <c r="D4187" s="9"/>
      <c r="E4187" s="9"/>
    </row>
    <row r="4188" spans="1:5" x14ac:dyDescent="0.25">
      <c r="A4188" s="7">
        <v>44554.813888888886</v>
      </c>
      <c r="B4188" s="9"/>
      <c r="C4188" s="9"/>
      <c r="D4188" s="9"/>
      <c r="E4188" s="9"/>
    </row>
    <row r="4189" spans="1:5" x14ac:dyDescent="0.25">
      <c r="A4189" s="7">
        <v>44554.814583333333</v>
      </c>
      <c r="B4189" s="9"/>
      <c r="C4189" s="9"/>
      <c r="D4189" s="9"/>
      <c r="E4189" s="9"/>
    </row>
    <row r="4190" spans="1:5" x14ac:dyDescent="0.25">
      <c r="A4190" s="7">
        <v>44554.81527777778</v>
      </c>
      <c r="B4190" s="9"/>
      <c r="C4190" s="9"/>
      <c r="D4190" s="9"/>
      <c r="E4190" s="9"/>
    </row>
    <row r="4191" spans="1:5" x14ac:dyDescent="0.25">
      <c r="A4191" s="7">
        <v>44554.815972222219</v>
      </c>
      <c r="B4191" s="9"/>
      <c r="C4191" s="9"/>
      <c r="D4191" s="9"/>
      <c r="E4191" s="9"/>
    </row>
    <row r="4192" spans="1:5" x14ac:dyDescent="0.25">
      <c r="A4192" s="7">
        <v>44554.816666666666</v>
      </c>
      <c r="B4192" s="9"/>
      <c r="C4192" s="9"/>
      <c r="D4192" s="9"/>
      <c r="E4192" s="9"/>
    </row>
    <row r="4193" spans="1:5" x14ac:dyDescent="0.25">
      <c r="A4193" s="7">
        <v>44554.817361111112</v>
      </c>
      <c r="B4193" s="9"/>
      <c r="C4193" s="9"/>
      <c r="D4193" s="9"/>
      <c r="E4193" s="9"/>
    </row>
    <row r="4194" spans="1:5" x14ac:dyDescent="0.25">
      <c r="A4194" s="7">
        <v>44554.818055555559</v>
      </c>
      <c r="B4194" s="9"/>
      <c r="C4194" s="9"/>
      <c r="D4194" s="9"/>
      <c r="E4194" s="9"/>
    </row>
    <row r="4195" spans="1:5" x14ac:dyDescent="0.25">
      <c r="A4195" s="7">
        <v>44554.818749999999</v>
      </c>
      <c r="B4195" s="9"/>
      <c r="C4195" s="9"/>
      <c r="D4195" s="9"/>
      <c r="E4195" s="9"/>
    </row>
    <row r="4196" spans="1:5" x14ac:dyDescent="0.25">
      <c r="A4196" s="7">
        <v>44554.819444444445</v>
      </c>
      <c r="B4196" s="9"/>
      <c r="C4196" s="9"/>
      <c r="D4196" s="9"/>
      <c r="E4196" s="9"/>
    </row>
    <row r="4197" spans="1:5" x14ac:dyDescent="0.25">
      <c r="A4197" s="7">
        <v>44554.820138888892</v>
      </c>
      <c r="B4197" s="9"/>
      <c r="C4197" s="9"/>
      <c r="D4197" s="9"/>
      <c r="E4197" s="9"/>
    </row>
    <row r="4198" spans="1:5" x14ac:dyDescent="0.25">
      <c r="A4198" s="7">
        <v>44554.820833333331</v>
      </c>
      <c r="B4198" s="9"/>
      <c r="C4198" s="9"/>
      <c r="D4198" s="9"/>
      <c r="E4198" s="9"/>
    </row>
    <row r="4199" spans="1:5" x14ac:dyDescent="0.25">
      <c r="A4199" s="7">
        <v>44554.821527777778</v>
      </c>
      <c r="B4199" s="9"/>
      <c r="C4199" s="9"/>
      <c r="D4199" s="9"/>
      <c r="E4199" s="9"/>
    </row>
    <row r="4200" spans="1:5" x14ac:dyDescent="0.25">
      <c r="A4200" s="7">
        <v>44554.822222222225</v>
      </c>
      <c r="B4200" s="9"/>
      <c r="C4200" s="9"/>
      <c r="D4200" s="9"/>
      <c r="E4200" s="9"/>
    </row>
    <row r="4201" spans="1:5" x14ac:dyDescent="0.25">
      <c r="A4201" s="7">
        <v>44554.822916666664</v>
      </c>
      <c r="B4201" s="9"/>
      <c r="C4201" s="9"/>
      <c r="D4201" s="9"/>
      <c r="E4201" s="9"/>
    </row>
    <row r="4202" spans="1:5" x14ac:dyDescent="0.25">
      <c r="A4202" s="7">
        <v>44554.823611111111</v>
      </c>
      <c r="B4202" s="9">
        <v>15894</v>
      </c>
      <c r="C4202" s="9">
        <v>15894</v>
      </c>
      <c r="D4202" s="9">
        <v>15894</v>
      </c>
      <c r="E4202" s="9">
        <v>15894</v>
      </c>
    </row>
    <row r="4203" spans="1:5" x14ac:dyDescent="0.25">
      <c r="A4203" s="7">
        <v>44554.824305555558</v>
      </c>
      <c r="B4203" s="9"/>
      <c r="C4203" s="9"/>
      <c r="D4203" s="9"/>
      <c r="E4203" s="9"/>
    </row>
    <row r="4204" spans="1:5" x14ac:dyDescent="0.25">
      <c r="A4204" s="7">
        <v>44554.824999999997</v>
      </c>
      <c r="B4204" s="9"/>
      <c r="C4204" s="9"/>
      <c r="D4204" s="9"/>
      <c r="E4204" s="9"/>
    </row>
    <row r="4205" spans="1:5" x14ac:dyDescent="0.25">
      <c r="A4205" s="7">
        <v>44554.825694444444</v>
      </c>
      <c r="B4205" s="9"/>
      <c r="C4205" s="9"/>
      <c r="D4205" s="9"/>
      <c r="E4205" s="9"/>
    </row>
    <row r="4206" spans="1:5" x14ac:dyDescent="0.25">
      <c r="A4206" s="7">
        <v>44554.826388888891</v>
      </c>
      <c r="B4206" s="9">
        <v>15894</v>
      </c>
      <c r="C4206" s="9">
        <v>15894</v>
      </c>
      <c r="D4206" s="9">
        <v>15884</v>
      </c>
      <c r="E4206" s="9">
        <v>15884</v>
      </c>
    </row>
    <row r="4207" spans="1:5" x14ac:dyDescent="0.25">
      <c r="A4207" s="7">
        <v>44554.82708333333</v>
      </c>
      <c r="B4207" s="9"/>
      <c r="C4207" s="9"/>
      <c r="D4207" s="9"/>
      <c r="E4207" s="9"/>
    </row>
    <row r="4208" spans="1:5" x14ac:dyDescent="0.25">
      <c r="A4208" s="7">
        <v>44554.827777777777</v>
      </c>
      <c r="B4208" s="9"/>
      <c r="C4208" s="9"/>
      <c r="D4208" s="9"/>
      <c r="E4208" s="9"/>
    </row>
    <row r="4209" spans="1:5" x14ac:dyDescent="0.25">
      <c r="A4209" s="7">
        <v>44554.828472222223</v>
      </c>
      <c r="B4209" s="9"/>
      <c r="C4209" s="9"/>
      <c r="D4209" s="9"/>
      <c r="E4209" s="9"/>
    </row>
    <row r="4210" spans="1:5" x14ac:dyDescent="0.25">
      <c r="A4210" s="7">
        <v>44554.82916666667</v>
      </c>
      <c r="B4210" s="9">
        <v>15884</v>
      </c>
      <c r="C4210" s="9">
        <v>15884</v>
      </c>
      <c r="D4210" s="9">
        <v>15884</v>
      </c>
      <c r="E4210" s="9">
        <v>15884</v>
      </c>
    </row>
    <row r="4211" spans="1:5" x14ac:dyDescent="0.25">
      <c r="A4211" s="7">
        <v>44554.829861111109</v>
      </c>
      <c r="B4211" s="9"/>
      <c r="C4211" s="9"/>
      <c r="D4211" s="9"/>
      <c r="E4211" s="9"/>
    </row>
    <row r="4212" spans="1:5" x14ac:dyDescent="0.25">
      <c r="A4212" s="7">
        <v>44554.830555555556</v>
      </c>
      <c r="B4212" s="9"/>
      <c r="C4212" s="9"/>
      <c r="D4212" s="9"/>
      <c r="E4212" s="9"/>
    </row>
    <row r="4213" spans="1:5" x14ac:dyDescent="0.25">
      <c r="A4213" s="7">
        <v>44554.831250000003</v>
      </c>
      <c r="B4213" s="9"/>
      <c r="C4213" s="9"/>
      <c r="D4213" s="9"/>
      <c r="E4213" s="9"/>
    </row>
    <row r="4214" spans="1:5" x14ac:dyDescent="0.25">
      <c r="A4214" s="7">
        <v>44554.831944444442</v>
      </c>
      <c r="B4214" s="9"/>
      <c r="C4214" s="9"/>
      <c r="D4214" s="9"/>
      <c r="E4214" s="9"/>
    </row>
    <row r="4215" spans="1:5" x14ac:dyDescent="0.25">
      <c r="A4215" s="7">
        <v>44554.832638888889</v>
      </c>
      <c r="B4215" s="9">
        <v>15883</v>
      </c>
      <c r="C4215" s="9">
        <v>15884</v>
      </c>
      <c r="D4215" s="9">
        <v>15883</v>
      </c>
      <c r="E4215" s="9">
        <v>15884</v>
      </c>
    </row>
    <row r="4216" spans="1:5" x14ac:dyDescent="0.25">
      <c r="A4216" s="7">
        <v>44554.833333333336</v>
      </c>
      <c r="B4216" s="9">
        <v>15883</v>
      </c>
      <c r="C4216" s="9">
        <v>15883</v>
      </c>
      <c r="D4216" s="9">
        <v>15883</v>
      </c>
      <c r="E4216" s="9">
        <v>15883</v>
      </c>
    </row>
    <row r="4217" spans="1:5" x14ac:dyDescent="0.25">
      <c r="A4217" s="7">
        <v>44554.834027777775</v>
      </c>
      <c r="B4217" s="9"/>
      <c r="C4217" s="9"/>
      <c r="D4217" s="9"/>
      <c r="E4217" s="9"/>
    </row>
    <row r="4218" spans="1:5" x14ac:dyDescent="0.25">
      <c r="A4218" s="7">
        <v>44554.834722222222</v>
      </c>
      <c r="B4218" s="9"/>
      <c r="C4218" s="9"/>
      <c r="D4218" s="9"/>
      <c r="E4218" s="9"/>
    </row>
    <row r="4219" spans="1:5" x14ac:dyDescent="0.25">
      <c r="A4219" s="7">
        <v>44554.835416666669</v>
      </c>
      <c r="B4219" s="9"/>
      <c r="C4219" s="9"/>
      <c r="D4219" s="9"/>
      <c r="E4219" s="9"/>
    </row>
    <row r="4220" spans="1:5" x14ac:dyDescent="0.25">
      <c r="A4220" s="7">
        <v>44554.836111111108</v>
      </c>
      <c r="B4220" s="9"/>
      <c r="C4220" s="9"/>
      <c r="D4220" s="9"/>
      <c r="E4220" s="9"/>
    </row>
    <row r="4221" spans="1:5" x14ac:dyDescent="0.25">
      <c r="A4221" s="7">
        <v>44554.836805555555</v>
      </c>
      <c r="B4221" s="9"/>
      <c r="C4221" s="9"/>
      <c r="D4221" s="9"/>
      <c r="E4221" s="9"/>
    </row>
    <row r="4222" spans="1:5" x14ac:dyDescent="0.25">
      <c r="A4222" s="7">
        <v>44554.837500000001</v>
      </c>
      <c r="B4222" s="9"/>
      <c r="C4222" s="9"/>
      <c r="D4222" s="9"/>
      <c r="E4222" s="9"/>
    </row>
    <row r="4223" spans="1:5" x14ac:dyDescent="0.25">
      <c r="A4223" s="7">
        <v>44554.838194444441</v>
      </c>
      <c r="B4223" s="9">
        <v>15888</v>
      </c>
      <c r="C4223" s="9">
        <v>15891</v>
      </c>
      <c r="D4223" s="9">
        <v>15888</v>
      </c>
      <c r="E4223" s="9">
        <v>15891</v>
      </c>
    </row>
    <row r="4224" spans="1:5" x14ac:dyDescent="0.25">
      <c r="A4224" s="7">
        <v>44554.838888888888</v>
      </c>
      <c r="B4224" s="9"/>
      <c r="C4224" s="9"/>
      <c r="D4224" s="9"/>
      <c r="E4224" s="9"/>
    </row>
    <row r="4225" spans="1:5" x14ac:dyDescent="0.25">
      <c r="A4225" s="7">
        <v>44554.839583333334</v>
      </c>
      <c r="B4225" s="9"/>
      <c r="C4225" s="9"/>
      <c r="D4225" s="9"/>
      <c r="E4225" s="9"/>
    </row>
    <row r="4226" spans="1:5" x14ac:dyDescent="0.25">
      <c r="A4226" s="7">
        <v>44554.840277777781</v>
      </c>
      <c r="B4226" s="9"/>
      <c r="C4226" s="9"/>
      <c r="D4226" s="9"/>
      <c r="E4226" s="9"/>
    </row>
    <row r="4227" spans="1:5" x14ac:dyDescent="0.25">
      <c r="A4227" s="7">
        <v>44554.84097222222</v>
      </c>
      <c r="B4227" s="9"/>
      <c r="C4227" s="9"/>
      <c r="D4227" s="9"/>
      <c r="E4227" s="9"/>
    </row>
    <row r="4228" spans="1:5" x14ac:dyDescent="0.25">
      <c r="A4228" s="7">
        <v>44554.841666666667</v>
      </c>
      <c r="B4228" s="9"/>
      <c r="C4228" s="9"/>
      <c r="D4228" s="9"/>
      <c r="E4228" s="9"/>
    </row>
    <row r="4229" spans="1:5" x14ac:dyDescent="0.25">
      <c r="A4229" s="7">
        <v>44554.842361111114</v>
      </c>
      <c r="B4229" s="9"/>
      <c r="C4229" s="9"/>
      <c r="D4229" s="9"/>
      <c r="E4229" s="9"/>
    </row>
    <row r="4230" spans="1:5" x14ac:dyDescent="0.25">
      <c r="A4230" s="7">
        <v>44554.843055555553</v>
      </c>
      <c r="B4230" s="9"/>
      <c r="C4230" s="9"/>
      <c r="D4230" s="9"/>
      <c r="E4230" s="9"/>
    </row>
    <row r="4231" spans="1:5" x14ac:dyDescent="0.25">
      <c r="A4231" s="7">
        <v>44554.84375</v>
      </c>
      <c r="B4231" s="9"/>
      <c r="C4231" s="9"/>
      <c r="D4231" s="9"/>
      <c r="E4231" s="9"/>
    </row>
    <row r="4232" spans="1:5" x14ac:dyDescent="0.25">
      <c r="A4232" s="7">
        <v>44554.844444444447</v>
      </c>
      <c r="B4232" s="9">
        <v>15892</v>
      </c>
      <c r="C4232" s="9">
        <v>15892</v>
      </c>
      <c r="D4232" s="9">
        <v>15892</v>
      </c>
      <c r="E4232" s="9">
        <v>15892</v>
      </c>
    </row>
    <row r="4233" spans="1:5" x14ac:dyDescent="0.25">
      <c r="A4233" s="7">
        <v>44554.845138888886</v>
      </c>
      <c r="B4233" s="9"/>
      <c r="C4233" s="9"/>
      <c r="D4233" s="9"/>
      <c r="E4233" s="9"/>
    </row>
    <row r="4234" spans="1:5" x14ac:dyDescent="0.25">
      <c r="A4234" s="7">
        <v>44554.845833333333</v>
      </c>
      <c r="B4234" s="9"/>
      <c r="C4234" s="9"/>
      <c r="D4234" s="9"/>
      <c r="E4234" s="9"/>
    </row>
    <row r="4235" spans="1:5" x14ac:dyDescent="0.25">
      <c r="A4235" s="7">
        <v>44554.84652777778</v>
      </c>
      <c r="B4235" s="9"/>
      <c r="C4235" s="9"/>
      <c r="D4235" s="9"/>
      <c r="E4235" s="9"/>
    </row>
    <row r="4236" spans="1:5" x14ac:dyDescent="0.25">
      <c r="A4236" s="7">
        <v>44554.847222222219</v>
      </c>
      <c r="B4236" s="9">
        <v>15891</v>
      </c>
      <c r="C4236" s="9">
        <v>15891</v>
      </c>
      <c r="D4236" s="9">
        <v>15891</v>
      </c>
      <c r="E4236" s="9">
        <v>15891</v>
      </c>
    </row>
    <row r="4237" spans="1:5" x14ac:dyDescent="0.25">
      <c r="A4237" s="7">
        <v>44554.847916666666</v>
      </c>
      <c r="B4237" s="9"/>
      <c r="C4237" s="9"/>
      <c r="D4237" s="9"/>
      <c r="E4237" s="9"/>
    </row>
    <row r="4238" spans="1:5" x14ac:dyDescent="0.25">
      <c r="A4238" s="7">
        <v>44554.848611111112</v>
      </c>
      <c r="B4238" s="9"/>
      <c r="C4238" s="9"/>
      <c r="D4238" s="9"/>
      <c r="E4238" s="9"/>
    </row>
    <row r="4239" spans="1:5" x14ac:dyDescent="0.25">
      <c r="A4239" s="7">
        <v>44554.849305555559</v>
      </c>
      <c r="B4239" s="9"/>
      <c r="C4239" s="9"/>
      <c r="D4239" s="9"/>
      <c r="E4239" s="9"/>
    </row>
    <row r="4240" spans="1:5" x14ac:dyDescent="0.25">
      <c r="A4240" s="7">
        <v>44554.85</v>
      </c>
      <c r="B4240" s="9"/>
      <c r="C4240" s="9"/>
      <c r="D4240" s="9"/>
      <c r="E4240" s="9"/>
    </row>
    <row r="4241" spans="1:5" x14ac:dyDescent="0.25">
      <c r="A4241" s="7">
        <v>44554.850694444445</v>
      </c>
      <c r="B4241" s="9"/>
      <c r="C4241" s="9"/>
      <c r="D4241" s="9"/>
      <c r="E4241" s="9"/>
    </row>
    <row r="4242" spans="1:5" x14ac:dyDescent="0.25">
      <c r="A4242" s="7">
        <v>44554.851388888892</v>
      </c>
      <c r="B4242" s="9"/>
      <c r="C4242" s="9"/>
      <c r="D4242" s="9"/>
      <c r="E4242" s="9"/>
    </row>
    <row r="4243" spans="1:5" x14ac:dyDescent="0.25">
      <c r="A4243" s="7">
        <v>44554.852083333331</v>
      </c>
      <c r="B4243" s="9"/>
      <c r="C4243" s="9"/>
      <c r="D4243" s="9"/>
      <c r="E4243" s="9"/>
    </row>
    <row r="4244" spans="1:5" x14ac:dyDescent="0.25">
      <c r="A4244" s="7">
        <v>44554.852777777778</v>
      </c>
      <c r="B4244" s="9"/>
      <c r="C4244" s="9"/>
      <c r="D4244" s="9"/>
      <c r="E4244" s="9"/>
    </row>
    <row r="4245" spans="1:5" x14ac:dyDescent="0.25">
      <c r="A4245" s="7">
        <v>44554.853472222225</v>
      </c>
      <c r="B4245" s="9"/>
      <c r="C4245" s="9"/>
      <c r="D4245" s="9"/>
      <c r="E4245" s="9"/>
    </row>
    <row r="4246" spans="1:5" x14ac:dyDescent="0.25">
      <c r="A4246" s="7">
        <v>44554.854166666664</v>
      </c>
      <c r="B4246" s="9"/>
      <c r="C4246" s="9"/>
      <c r="D4246" s="9"/>
      <c r="E4246" s="9"/>
    </row>
    <row r="4247" spans="1:5" x14ac:dyDescent="0.25">
      <c r="A4247" s="7">
        <v>44554.854861111111</v>
      </c>
      <c r="B4247" s="9"/>
      <c r="C4247" s="9"/>
      <c r="D4247" s="9"/>
      <c r="E4247" s="9"/>
    </row>
    <row r="4248" spans="1:5" x14ac:dyDescent="0.25">
      <c r="A4248" s="7">
        <v>44554.855555555558</v>
      </c>
      <c r="B4248" s="9"/>
      <c r="C4248" s="9"/>
      <c r="D4248" s="9"/>
      <c r="E4248" s="9"/>
    </row>
    <row r="4249" spans="1:5" x14ac:dyDescent="0.25">
      <c r="A4249" s="7">
        <v>44554.856249999997</v>
      </c>
      <c r="B4249" s="9"/>
      <c r="C4249" s="9"/>
      <c r="D4249" s="9"/>
      <c r="E4249" s="9"/>
    </row>
    <row r="4250" spans="1:5" x14ac:dyDescent="0.25">
      <c r="A4250" s="7">
        <v>44554.856944444444</v>
      </c>
      <c r="B4250" s="9"/>
      <c r="C4250" s="9"/>
      <c r="D4250" s="9"/>
      <c r="E4250" s="9"/>
    </row>
    <row r="4251" spans="1:5" x14ac:dyDescent="0.25">
      <c r="A4251" s="7">
        <v>44554.857638888891</v>
      </c>
      <c r="B4251" s="9"/>
      <c r="C4251" s="9"/>
      <c r="D4251" s="9"/>
      <c r="E4251" s="9"/>
    </row>
    <row r="4252" spans="1:5" x14ac:dyDescent="0.25">
      <c r="A4252" s="7">
        <v>44554.85833333333</v>
      </c>
      <c r="B4252" s="9"/>
      <c r="C4252" s="9"/>
      <c r="D4252" s="9"/>
      <c r="E4252" s="9"/>
    </row>
    <row r="4253" spans="1:5" x14ac:dyDescent="0.25">
      <c r="A4253" s="7">
        <v>44554.859027777777</v>
      </c>
      <c r="B4253" s="9"/>
      <c r="C4253" s="9"/>
      <c r="D4253" s="9"/>
      <c r="E4253" s="9"/>
    </row>
    <row r="4254" spans="1:5" x14ac:dyDescent="0.25">
      <c r="A4254" s="7">
        <v>44554.859722222223</v>
      </c>
      <c r="B4254" s="9"/>
      <c r="C4254" s="9"/>
      <c r="D4254" s="9"/>
      <c r="E4254" s="9"/>
    </row>
    <row r="4255" spans="1:5" x14ac:dyDescent="0.25">
      <c r="A4255" s="7">
        <v>44554.86041666667</v>
      </c>
      <c r="B4255" s="9"/>
      <c r="C4255" s="9"/>
      <c r="D4255" s="9"/>
      <c r="E4255" s="9"/>
    </row>
    <row r="4256" spans="1:5" x14ac:dyDescent="0.25">
      <c r="A4256" s="7">
        <v>44554.861111111109</v>
      </c>
      <c r="B4256" s="9"/>
      <c r="C4256" s="9"/>
      <c r="D4256" s="9"/>
      <c r="E4256" s="9"/>
    </row>
    <row r="4257" spans="1:5" x14ac:dyDescent="0.25">
      <c r="A4257" s="7">
        <v>44554.861805555556</v>
      </c>
      <c r="B4257" s="9"/>
      <c r="C4257" s="9"/>
      <c r="D4257" s="9"/>
      <c r="E4257" s="9"/>
    </row>
    <row r="4258" spans="1:5" x14ac:dyDescent="0.25">
      <c r="A4258" s="7">
        <v>44554.862500000003</v>
      </c>
      <c r="B4258" s="9"/>
      <c r="C4258" s="9"/>
      <c r="D4258" s="9"/>
      <c r="E4258" s="9"/>
    </row>
    <row r="4259" spans="1:5" x14ac:dyDescent="0.25">
      <c r="A4259" s="7">
        <v>44554.863194444442</v>
      </c>
      <c r="B4259" s="9"/>
      <c r="C4259" s="9"/>
      <c r="D4259" s="9"/>
      <c r="E4259" s="9"/>
    </row>
    <row r="4260" spans="1:5" x14ac:dyDescent="0.25">
      <c r="A4260" s="7">
        <v>44554.863888888889</v>
      </c>
      <c r="B4260" s="9"/>
      <c r="C4260" s="9"/>
      <c r="D4260" s="9"/>
      <c r="E4260" s="9"/>
    </row>
    <row r="4261" spans="1:5" x14ac:dyDescent="0.25">
      <c r="A4261" s="7">
        <v>44554.864583333336</v>
      </c>
      <c r="B4261" s="9"/>
      <c r="C4261" s="9"/>
      <c r="D4261" s="9"/>
      <c r="E4261" s="9"/>
    </row>
    <row r="4262" spans="1:5" x14ac:dyDescent="0.25">
      <c r="A4262" s="7">
        <v>44554.865277777775</v>
      </c>
      <c r="B4262" s="9">
        <v>15891</v>
      </c>
      <c r="C4262" s="9">
        <v>15893</v>
      </c>
      <c r="D4262" s="9">
        <v>15891</v>
      </c>
      <c r="E4262" s="9">
        <v>15893</v>
      </c>
    </row>
    <row r="4263" spans="1:5" x14ac:dyDescent="0.25">
      <c r="A4263" s="7">
        <v>44554.865972222222</v>
      </c>
      <c r="B4263" s="9"/>
      <c r="C4263" s="9"/>
      <c r="D4263" s="9"/>
      <c r="E4263" s="9"/>
    </row>
    <row r="4264" spans="1:5" x14ac:dyDescent="0.25">
      <c r="A4264" s="7">
        <v>44554.866666666669</v>
      </c>
      <c r="B4264" s="9"/>
      <c r="C4264" s="9"/>
      <c r="D4264" s="9"/>
      <c r="E4264" s="9"/>
    </row>
    <row r="4265" spans="1:5" x14ac:dyDescent="0.25">
      <c r="A4265" s="7">
        <v>44554.867361111108</v>
      </c>
      <c r="B4265" s="9"/>
      <c r="C4265" s="9"/>
      <c r="D4265" s="9"/>
      <c r="E4265" s="9"/>
    </row>
    <row r="4266" spans="1:5" x14ac:dyDescent="0.25">
      <c r="A4266" s="7">
        <v>44554.868055555555</v>
      </c>
      <c r="B4266" s="9"/>
      <c r="C4266" s="9"/>
      <c r="D4266" s="9"/>
      <c r="E4266" s="9"/>
    </row>
    <row r="4267" spans="1:5" x14ac:dyDescent="0.25">
      <c r="A4267" s="7">
        <v>44554.868750000001</v>
      </c>
      <c r="B4267" s="9">
        <v>15892</v>
      </c>
      <c r="C4267" s="9">
        <v>15892</v>
      </c>
      <c r="D4267" s="9">
        <v>15892</v>
      </c>
      <c r="E4267" s="9">
        <v>15892</v>
      </c>
    </row>
    <row r="4268" spans="1:5" x14ac:dyDescent="0.25">
      <c r="A4268" s="7">
        <v>44554.869444444441</v>
      </c>
      <c r="B4268" s="9"/>
      <c r="C4268" s="9"/>
      <c r="D4268" s="9"/>
      <c r="E4268" s="9"/>
    </row>
    <row r="4269" spans="1:5" x14ac:dyDescent="0.25">
      <c r="A4269" s="7">
        <v>44554.870138888888</v>
      </c>
      <c r="B4269" s="9"/>
      <c r="C4269" s="9"/>
      <c r="D4269" s="9"/>
      <c r="E4269" s="9"/>
    </row>
    <row r="4270" spans="1:5" x14ac:dyDescent="0.25">
      <c r="A4270" s="7">
        <v>44554.870833333334</v>
      </c>
      <c r="B4270" s="9"/>
      <c r="C4270" s="9"/>
      <c r="D4270" s="9"/>
      <c r="E4270" s="9"/>
    </row>
    <row r="4271" spans="1:5" x14ac:dyDescent="0.25">
      <c r="A4271" s="7">
        <v>44554.871527777781</v>
      </c>
      <c r="B4271" s="9">
        <v>15893</v>
      </c>
      <c r="C4271" s="9">
        <v>15894</v>
      </c>
      <c r="D4271" s="9">
        <v>15893</v>
      </c>
      <c r="E4271" s="9">
        <v>15894</v>
      </c>
    </row>
    <row r="4272" spans="1:5" x14ac:dyDescent="0.25">
      <c r="A4272" s="7">
        <v>44554.87222222222</v>
      </c>
      <c r="B4272" s="9"/>
      <c r="C4272" s="9"/>
      <c r="D4272" s="9"/>
      <c r="E4272" s="9"/>
    </row>
    <row r="4273" spans="1:5" x14ac:dyDescent="0.25">
      <c r="A4273" s="7">
        <v>44554.872916666667</v>
      </c>
      <c r="B4273" s="9">
        <v>15894</v>
      </c>
      <c r="C4273" s="9">
        <v>15894</v>
      </c>
      <c r="D4273" s="9">
        <v>15894</v>
      </c>
      <c r="E4273" s="9">
        <v>15894</v>
      </c>
    </row>
    <row r="4274" spans="1:5" x14ac:dyDescent="0.25">
      <c r="A4274" s="7">
        <v>44554.873611111114</v>
      </c>
      <c r="B4274" s="9">
        <v>15895</v>
      </c>
      <c r="C4274" s="9">
        <v>15895</v>
      </c>
      <c r="D4274" s="9">
        <v>15895</v>
      </c>
      <c r="E4274" s="9">
        <v>15895</v>
      </c>
    </row>
    <row r="4275" spans="1:5" x14ac:dyDescent="0.25">
      <c r="A4275" s="7">
        <v>44554.874305555553</v>
      </c>
      <c r="B4275" s="9"/>
      <c r="C4275" s="9"/>
      <c r="D4275" s="9"/>
      <c r="E4275" s="9"/>
    </row>
    <row r="4276" spans="1:5" x14ac:dyDescent="0.25">
      <c r="A4276" s="7">
        <v>44554.875</v>
      </c>
      <c r="B4276" s="9">
        <v>15895</v>
      </c>
      <c r="C4276" s="9">
        <v>15896</v>
      </c>
      <c r="D4276" s="9">
        <v>15895</v>
      </c>
      <c r="E4276" s="9">
        <v>15896</v>
      </c>
    </row>
    <row r="4277" spans="1:5" x14ac:dyDescent="0.25">
      <c r="A4277" s="7">
        <v>44554.875694444447</v>
      </c>
      <c r="B4277" s="9"/>
      <c r="C4277" s="9"/>
      <c r="D4277" s="9"/>
      <c r="E4277" s="9"/>
    </row>
    <row r="4278" spans="1:5" x14ac:dyDescent="0.25">
      <c r="A4278" s="7">
        <v>44554.876388888886</v>
      </c>
      <c r="B4278" s="9"/>
      <c r="C4278" s="9"/>
      <c r="D4278" s="9"/>
      <c r="E4278" s="9"/>
    </row>
    <row r="4279" spans="1:5" x14ac:dyDescent="0.25">
      <c r="A4279" s="7">
        <v>44554.877083333333</v>
      </c>
      <c r="B4279" s="9"/>
      <c r="C4279" s="9"/>
      <c r="D4279" s="9"/>
      <c r="E4279" s="9"/>
    </row>
    <row r="4280" spans="1:5" x14ac:dyDescent="0.25">
      <c r="A4280" s="7">
        <v>44554.87777777778</v>
      </c>
      <c r="B4280" s="9"/>
      <c r="C4280" s="9"/>
      <c r="D4280" s="9"/>
      <c r="E4280" s="9"/>
    </row>
    <row r="4281" spans="1:5" x14ac:dyDescent="0.25">
      <c r="A4281" s="7">
        <v>44554.878472222219</v>
      </c>
      <c r="B4281" s="9"/>
      <c r="C4281" s="9"/>
      <c r="D4281" s="9"/>
      <c r="E4281" s="9"/>
    </row>
    <row r="4282" spans="1:5" x14ac:dyDescent="0.25">
      <c r="A4282" s="7">
        <v>44554.879166666666</v>
      </c>
      <c r="B4282" s="9"/>
      <c r="C4282" s="9"/>
      <c r="D4282" s="9"/>
      <c r="E4282" s="9"/>
    </row>
    <row r="4283" spans="1:5" x14ac:dyDescent="0.25">
      <c r="A4283" s="7">
        <v>44554.879861111112</v>
      </c>
      <c r="B4283" s="9">
        <v>15898</v>
      </c>
      <c r="C4283" s="9">
        <v>15898</v>
      </c>
      <c r="D4283" s="9">
        <v>15898</v>
      </c>
      <c r="E4283" s="9">
        <v>15898</v>
      </c>
    </row>
    <row r="4284" spans="1:5" x14ac:dyDescent="0.25">
      <c r="A4284" s="7">
        <v>44554.880555555559</v>
      </c>
      <c r="B4284" s="9"/>
      <c r="C4284" s="9"/>
      <c r="D4284" s="9"/>
      <c r="E4284" s="9"/>
    </row>
    <row r="4285" spans="1:5" x14ac:dyDescent="0.25">
      <c r="A4285" s="7">
        <v>44554.881249999999</v>
      </c>
      <c r="B4285" s="9">
        <v>15895</v>
      </c>
      <c r="C4285" s="9">
        <v>15896</v>
      </c>
      <c r="D4285" s="9">
        <v>15895</v>
      </c>
      <c r="E4285" s="9">
        <v>15896</v>
      </c>
    </row>
    <row r="4286" spans="1:5" x14ac:dyDescent="0.25">
      <c r="A4286" s="7">
        <v>44554.881944444445</v>
      </c>
      <c r="B4286" s="9">
        <v>15896</v>
      </c>
      <c r="C4286" s="9">
        <v>15896</v>
      </c>
      <c r="D4286" s="9">
        <v>15896</v>
      </c>
      <c r="E4286" s="9">
        <v>15896</v>
      </c>
    </row>
    <row r="4287" spans="1:5" x14ac:dyDescent="0.25">
      <c r="A4287" s="7">
        <v>44554.882638888892</v>
      </c>
      <c r="B4287" s="9"/>
      <c r="C4287" s="9"/>
      <c r="D4287" s="9"/>
      <c r="E4287" s="9"/>
    </row>
    <row r="4288" spans="1:5" x14ac:dyDescent="0.25">
      <c r="A4288" s="7">
        <v>44554.883333333331</v>
      </c>
      <c r="B4288" s="9"/>
      <c r="C4288" s="9"/>
      <c r="D4288" s="9"/>
      <c r="E4288" s="9"/>
    </row>
    <row r="4289" spans="1:5" x14ac:dyDescent="0.25">
      <c r="A4289" s="7">
        <v>44554.884027777778</v>
      </c>
      <c r="B4289" s="9"/>
      <c r="C4289" s="9"/>
      <c r="D4289" s="9"/>
      <c r="E4289" s="9"/>
    </row>
    <row r="4290" spans="1:5" x14ac:dyDescent="0.25">
      <c r="A4290" s="7">
        <v>44554.884722222225</v>
      </c>
      <c r="B4290" s="9"/>
      <c r="C4290" s="9"/>
      <c r="D4290" s="9"/>
      <c r="E4290" s="9"/>
    </row>
    <row r="4291" spans="1:5" x14ac:dyDescent="0.25">
      <c r="A4291" s="7">
        <v>44554.885416666664</v>
      </c>
      <c r="B4291" s="9"/>
      <c r="C4291" s="9"/>
      <c r="D4291" s="9"/>
      <c r="E4291" s="9"/>
    </row>
    <row r="4292" spans="1:5" x14ac:dyDescent="0.25">
      <c r="A4292" s="7">
        <v>44554.886111111111</v>
      </c>
      <c r="B4292" s="9"/>
      <c r="C4292" s="9"/>
      <c r="D4292" s="9"/>
      <c r="E4292" s="9"/>
    </row>
    <row r="4293" spans="1:5" x14ac:dyDescent="0.25">
      <c r="A4293" s="7">
        <v>44554.886805555558</v>
      </c>
      <c r="B4293" s="9"/>
      <c r="C4293" s="9"/>
      <c r="D4293" s="9"/>
      <c r="E4293" s="9"/>
    </row>
    <row r="4294" spans="1:5" x14ac:dyDescent="0.25">
      <c r="A4294" s="7">
        <v>44554.887499999997</v>
      </c>
      <c r="B4294" s="9"/>
      <c r="C4294" s="9"/>
      <c r="D4294" s="9"/>
      <c r="E4294" s="9"/>
    </row>
    <row r="4295" spans="1:5" x14ac:dyDescent="0.25">
      <c r="A4295" s="7">
        <v>44554.888194444444</v>
      </c>
      <c r="B4295" s="9"/>
      <c r="C4295" s="9"/>
      <c r="D4295" s="9"/>
      <c r="E4295" s="9"/>
    </row>
    <row r="4296" spans="1:5" x14ac:dyDescent="0.25">
      <c r="A4296" s="7">
        <v>44554.888888888891</v>
      </c>
      <c r="B4296" s="9">
        <v>15899</v>
      </c>
      <c r="C4296" s="9">
        <v>15899</v>
      </c>
      <c r="D4296" s="9">
        <v>15897</v>
      </c>
      <c r="E4296" s="9">
        <v>15897</v>
      </c>
    </row>
    <row r="4297" spans="1:5" x14ac:dyDescent="0.25">
      <c r="A4297" s="7">
        <v>44554.88958333333</v>
      </c>
      <c r="B4297" s="9"/>
      <c r="C4297" s="9"/>
      <c r="D4297" s="9"/>
      <c r="E4297" s="9"/>
    </row>
    <row r="4298" spans="1:5" x14ac:dyDescent="0.25">
      <c r="A4298" s="7">
        <v>44554.890277777777</v>
      </c>
      <c r="B4298" s="9"/>
      <c r="C4298" s="9"/>
      <c r="D4298" s="9"/>
      <c r="E4298" s="9"/>
    </row>
    <row r="4299" spans="1:5" x14ac:dyDescent="0.25">
      <c r="A4299" s="7">
        <v>44554.890972222223</v>
      </c>
      <c r="B4299" s="9"/>
      <c r="C4299" s="9"/>
      <c r="D4299" s="9"/>
      <c r="E4299" s="9"/>
    </row>
    <row r="4300" spans="1:5" x14ac:dyDescent="0.25">
      <c r="A4300" s="7">
        <v>44554.89166666667</v>
      </c>
      <c r="B4300" s="9"/>
      <c r="C4300" s="9"/>
      <c r="D4300" s="9"/>
      <c r="E4300" s="9"/>
    </row>
    <row r="4301" spans="1:5" x14ac:dyDescent="0.25">
      <c r="A4301" s="7">
        <v>44554.892361111109</v>
      </c>
      <c r="B4301" s="9"/>
      <c r="C4301" s="9"/>
      <c r="D4301" s="9"/>
      <c r="E4301" s="9"/>
    </row>
    <row r="4302" spans="1:5" x14ac:dyDescent="0.25">
      <c r="A4302" s="7">
        <v>44554.893055555556</v>
      </c>
      <c r="B4302" s="9"/>
      <c r="C4302" s="9"/>
      <c r="D4302" s="9"/>
      <c r="E4302" s="9"/>
    </row>
    <row r="4303" spans="1:5" x14ac:dyDescent="0.25">
      <c r="A4303" s="7">
        <v>44554.893750000003</v>
      </c>
      <c r="B4303" s="9">
        <v>15896</v>
      </c>
      <c r="C4303" s="9">
        <v>15896</v>
      </c>
      <c r="D4303" s="9">
        <v>15896</v>
      </c>
      <c r="E4303" s="9">
        <v>15896</v>
      </c>
    </row>
    <row r="4304" spans="1:5" x14ac:dyDescent="0.25">
      <c r="A4304" s="7">
        <v>44554.894444444442</v>
      </c>
      <c r="B4304" s="9"/>
      <c r="C4304" s="9"/>
      <c r="D4304" s="9"/>
      <c r="E4304" s="9"/>
    </row>
    <row r="4305" spans="1:5" x14ac:dyDescent="0.25">
      <c r="A4305" s="7">
        <v>44554.895138888889</v>
      </c>
      <c r="B4305" s="9"/>
      <c r="C4305" s="9"/>
      <c r="D4305" s="9"/>
      <c r="E4305" s="9"/>
    </row>
    <row r="4306" spans="1:5" x14ac:dyDescent="0.25">
      <c r="A4306" s="7">
        <v>44554.895833333336</v>
      </c>
      <c r="B4306" s="9"/>
      <c r="C4306" s="9"/>
      <c r="D4306" s="9"/>
      <c r="E4306" s="9"/>
    </row>
    <row r="4307" spans="1:5" x14ac:dyDescent="0.25">
      <c r="A4307" s="7">
        <v>44554.896527777775</v>
      </c>
      <c r="B4307" s="9"/>
      <c r="C4307" s="9"/>
      <c r="D4307" s="9"/>
      <c r="E4307" s="9"/>
    </row>
    <row r="4308" spans="1:5" x14ac:dyDescent="0.25">
      <c r="A4308" s="7">
        <v>44554.897222222222</v>
      </c>
      <c r="B4308" s="9"/>
      <c r="C4308" s="9"/>
      <c r="D4308" s="9"/>
      <c r="E4308" s="9"/>
    </row>
    <row r="4309" spans="1:5" x14ac:dyDescent="0.25">
      <c r="A4309" s="7">
        <v>44554.897916666669</v>
      </c>
      <c r="B4309" s="9"/>
      <c r="C4309" s="9"/>
      <c r="D4309" s="9"/>
      <c r="E4309" s="9"/>
    </row>
    <row r="4310" spans="1:5" x14ac:dyDescent="0.25">
      <c r="A4310" s="7">
        <v>44554.898611111108</v>
      </c>
      <c r="B4310" s="9"/>
      <c r="C4310" s="9"/>
      <c r="D4310" s="9"/>
      <c r="E4310" s="9"/>
    </row>
    <row r="4311" spans="1:5" x14ac:dyDescent="0.25">
      <c r="A4311" s="7">
        <v>44554.899305555555</v>
      </c>
      <c r="B4311" s="9">
        <v>15896</v>
      </c>
      <c r="C4311" s="9">
        <v>15896</v>
      </c>
      <c r="D4311" s="9">
        <v>15896</v>
      </c>
      <c r="E4311" s="9">
        <v>15896</v>
      </c>
    </row>
    <row r="4312" spans="1:5" x14ac:dyDescent="0.25">
      <c r="A4312" s="7">
        <v>44554.9</v>
      </c>
      <c r="B4312" s="9">
        <v>15897</v>
      </c>
      <c r="C4312" s="9">
        <v>15897</v>
      </c>
      <c r="D4312" s="9">
        <v>15897</v>
      </c>
      <c r="E4312" s="9">
        <v>15897</v>
      </c>
    </row>
    <row r="4313" spans="1:5" x14ac:dyDescent="0.25">
      <c r="A4313" s="7">
        <v>44554.900694444441</v>
      </c>
      <c r="B4313" s="9"/>
      <c r="C4313" s="9"/>
      <c r="D4313" s="9"/>
      <c r="E4313" s="9"/>
    </row>
    <row r="4314" spans="1:5" x14ac:dyDescent="0.25">
      <c r="A4314" s="7">
        <v>44554.901388888888</v>
      </c>
      <c r="B4314" s="9"/>
      <c r="C4314" s="9"/>
      <c r="D4314" s="9"/>
      <c r="E4314" s="9"/>
    </row>
    <row r="4315" spans="1:5" x14ac:dyDescent="0.25">
      <c r="A4315" s="7">
        <v>44554.902083333334</v>
      </c>
      <c r="B4315" s="9"/>
      <c r="C4315" s="9"/>
      <c r="D4315" s="9"/>
      <c r="E4315" s="9"/>
    </row>
    <row r="4316" spans="1:5" x14ac:dyDescent="0.25">
      <c r="A4316" s="7">
        <v>44554.902777777781</v>
      </c>
      <c r="B4316" s="9">
        <v>15896</v>
      </c>
      <c r="C4316" s="9">
        <v>15896</v>
      </c>
      <c r="D4316" s="9">
        <v>15896</v>
      </c>
      <c r="E4316" s="9">
        <v>15896</v>
      </c>
    </row>
    <row r="4317" spans="1:5" x14ac:dyDescent="0.25">
      <c r="A4317" s="7">
        <v>44554.90347222222</v>
      </c>
      <c r="B4317" s="9"/>
      <c r="C4317" s="9"/>
      <c r="D4317" s="9"/>
      <c r="E4317" s="9"/>
    </row>
    <row r="4318" spans="1:5" x14ac:dyDescent="0.25">
      <c r="A4318" s="7">
        <v>44554.904166666667</v>
      </c>
      <c r="B4318" s="9"/>
      <c r="C4318" s="9"/>
      <c r="D4318" s="9"/>
      <c r="E4318" s="9"/>
    </row>
    <row r="4319" spans="1:5" x14ac:dyDescent="0.25">
      <c r="A4319" s="7">
        <v>44554.904861111114</v>
      </c>
      <c r="B4319" s="9"/>
      <c r="C4319" s="9"/>
      <c r="D4319" s="9"/>
      <c r="E4319" s="9"/>
    </row>
    <row r="4320" spans="1:5" x14ac:dyDescent="0.25">
      <c r="A4320" s="7">
        <v>44554.905555555553</v>
      </c>
      <c r="B4320" s="9"/>
      <c r="C4320" s="9"/>
      <c r="D4320" s="9"/>
      <c r="E4320" s="9"/>
    </row>
    <row r="4321" spans="1:5" x14ac:dyDescent="0.25">
      <c r="A4321" s="7">
        <v>44554.90625</v>
      </c>
      <c r="B4321" s="9"/>
      <c r="C4321" s="9"/>
      <c r="D4321" s="9"/>
      <c r="E4321" s="9"/>
    </row>
    <row r="4322" spans="1:5" x14ac:dyDescent="0.25">
      <c r="A4322" s="7">
        <v>44554.906944444447</v>
      </c>
      <c r="B4322" s="9"/>
      <c r="C4322" s="9"/>
      <c r="D4322" s="9"/>
      <c r="E4322" s="9"/>
    </row>
    <row r="4323" spans="1:5" x14ac:dyDescent="0.25">
      <c r="A4323" s="7">
        <v>44554.907638888886</v>
      </c>
      <c r="B4323" s="9"/>
      <c r="C4323" s="9"/>
      <c r="D4323" s="9"/>
      <c r="E4323" s="9"/>
    </row>
    <row r="4324" spans="1:5" x14ac:dyDescent="0.25">
      <c r="A4324" s="7">
        <v>44554.908333333333</v>
      </c>
      <c r="B4324" s="9"/>
      <c r="C4324" s="9"/>
      <c r="D4324" s="9"/>
      <c r="E4324" s="9"/>
    </row>
    <row r="4325" spans="1:5" x14ac:dyDescent="0.25">
      <c r="A4325" s="7">
        <v>44554.90902777778</v>
      </c>
      <c r="B4325" s="9"/>
      <c r="C4325" s="9"/>
      <c r="D4325" s="9"/>
      <c r="E4325" s="9"/>
    </row>
    <row r="4326" spans="1:5" x14ac:dyDescent="0.25">
      <c r="A4326" s="7">
        <v>44554.909722222219</v>
      </c>
      <c r="B4326" s="9">
        <v>15896</v>
      </c>
      <c r="C4326" s="9">
        <v>15896</v>
      </c>
      <c r="D4326" s="9">
        <v>15896</v>
      </c>
      <c r="E4326" s="9">
        <v>15896</v>
      </c>
    </row>
    <row r="4327" spans="1:5" x14ac:dyDescent="0.25">
      <c r="A4327" s="7">
        <v>44554.910416666666</v>
      </c>
      <c r="B4327" s="9"/>
      <c r="C4327" s="9"/>
      <c r="D4327" s="9"/>
      <c r="E4327" s="9"/>
    </row>
    <row r="4328" spans="1:5" x14ac:dyDescent="0.25">
      <c r="A4328" s="7">
        <v>44554.911111111112</v>
      </c>
      <c r="B4328" s="9"/>
      <c r="C4328" s="9"/>
      <c r="D4328" s="9"/>
      <c r="E4328" s="9"/>
    </row>
    <row r="4329" spans="1:5" x14ac:dyDescent="0.25">
      <c r="A4329" s="7">
        <v>44554.911805555559</v>
      </c>
      <c r="B4329" s="9"/>
      <c r="C4329" s="9"/>
      <c r="D4329" s="9"/>
      <c r="E4329" s="9"/>
    </row>
    <row r="4330" spans="1:5" x14ac:dyDescent="0.25">
      <c r="A4330" s="7">
        <v>44554.912499999999</v>
      </c>
      <c r="B4330" s="9"/>
      <c r="C4330" s="9"/>
      <c r="D4330" s="9"/>
      <c r="E4330" s="9"/>
    </row>
    <row r="4331" spans="1:5" x14ac:dyDescent="0.25">
      <c r="A4331" s="7">
        <v>44554.913194444445</v>
      </c>
      <c r="B4331" s="9"/>
      <c r="C4331" s="9"/>
      <c r="D4331" s="9"/>
      <c r="E4331" s="9"/>
    </row>
    <row r="4332" spans="1:5" x14ac:dyDescent="0.25">
      <c r="A4332" s="7">
        <v>44554.913888888892</v>
      </c>
      <c r="B4332" s="9"/>
      <c r="C4332" s="9"/>
      <c r="D4332" s="9"/>
      <c r="E4332" s="9"/>
    </row>
    <row r="4333" spans="1:5" x14ac:dyDescent="0.25">
      <c r="A4333" s="7">
        <v>44554.914583333331</v>
      </c>
      <c r="B4333" s="9"/>
      <c r="C4333" s="9"/>
      <c r="D4333" s="9"/>
      <c r="E4333" s="9"/>
    </row>
    <row r="4334" spans="1:5" x14ac:dyDescent="0.25">
      <c r="A4334" s="7">
        <v>44554.915277777778</v>
      </c>
      <c r="B4334" s="9">
        <v>15895</v>
      </c>
      <c r="C4334" s="9">
        <v>15895</v>
      </c>
      <c r="D4334" s="9">
        <v>15895</v>
      </c>
      <c r="E4334" s="9">
        <v>15895</v>
      </c>
    </row>
    <row r="4335" spans="1:5" x14ac:dyDescent="0.25">
      <c r="A4335" s="7">
        <v>44554.915972222225</v>
      </c>
      <c r="B4335" s="9"/>
      <c r="C4335" s="9"/>
      <c r="D4335" s="9"/>
      <c r="E4335" s="9"/>
    </row>
    <row r="4336" spans="1:5" x14ac:dyDescent="0.25">
      <c r="A4336" s="7">
        <v>44554.916666666664</v>
      </c>
      <c r="B4336" s="9">
        <v>15896</v>
      </c>
      <c r="C4336" s="9">
        <v>15896</v>
      </c>
      <c r="D4336" s="9">
        <v>15896</v>
      </c>
      <c r="E4336" s="9">
        <v>15896</v>
      </c>
    </row>
    <row r="4337" spans="1:5" x14ac:dyDescent="0.25">
      <c r="A4337" s="7">
        <v>44554.917361111111</v>
      </c>
      <c r="B4337" s="9"/>
      <c r="C4337" s="9"/>
      <c r="D4337" s="9"/>
      <c r="E4337" s="9"/>
    </row>
    <row r="4338" spans="1:5" x14ac:dyDescent="0.25">
      <c r="A4338" s="7">
        <v>44554.918055555558</v>
      </c>
      <c r="B4338" s="9"/>
      <c r="C4338" s="9"/>
      <c r="D4338" s="9"/>
      <c r="E4338" s="9"/>
    </row>
    <row r="4339" spans="1:5" x14ac:dyDescent="0.25">
      <c r="A4339" s="7">
        <v>44554.918749999997</v>
      </c>
      <c r="B4339" s="9"/>
      <c r="C4339" s="9"/>
      <c r="D4339" s="9"/>
      <c r="E4339" s="9"/>
    </row>
    <row r="4340" spans="1:5" x14ac:dyDescent="0.25">
      <c r="A4340" s="7">
        <v>44554.919444444444</v>
      </c>
      <c r="B4340" s="9">
        <v>15895</v>
      </c>
      <c r="C4340" s="9">
        <v>15895</v>
      </c>
      <c r="D4340" s="9">
        <v>15894</v>
      </c>
      <c r="E4340" s="9">
        <v>15894</v>
      </c>
    </row>
    <row r="4341" spans="1:5" x14ac:dyDescent="0.25">
      <c r="A4341" s="7">
        <v>44554.920138888891</v>
      </c>
      <c r="B4341" s="9"/>
      <c r="C4341" s="9"/>
      <c r="D4341" s="9"/>
      <c r="E4341" s="9"/>
    </row>
    <row r="4342" spans="1:5" x14ac:dyDescent="0.25">
      <c r="A4342" s="7">
        <v>44554.92083333333</v>
      </c>
      <c r="B4342" s="9"/>
      <c r="C4342" s="9"/>
      <c r="D4342" s="9"/>
      <c r="E4342" s="9"/>
    </row>
    <row r="4343" spans="1:5" x14ac:dyDescent="0.25">
      <c r="A4343" s="7">
        <v>44554.921527777777</v>
      </c>
      <c r="B4343" s="9"/>
      <c r="C4343" s="9"/>
      <c r="D4343" s="9"/>
      <c r="E4343" s="9"/>
    </row>
    <row r="4344" spans="1:5" x14ac:dyDescent="0.25">
      <c r="A4344" s="7">
        <v>44554.922222222223</v>
      </c>
      <c r="B4344" s="9"/>
      <c r="C4344" s="9"/>
      <c r="D4344" s="9"/>
      <c r="E4344" s="9"/>
    </row>
    <row r="4345" spans="1:5" x14ac:dyDescent="0.25">
      <c r="A4345" s="7">
        <v>44554.92291666667</v>
      </c>
      <c r="B4345" s="9"/>
      <c r="C4345" s="9"/>
      <c r="D4345" s="9"/>
      <c r="E4345" s="9"/>
    </row>
    <row r="4346" spans="1:5" x14ac:dyDescent="0.25">
      <c r="A4346" s="7">
        <v>44554.923611111109</v>
      </c>
      <c r="B4346" s="9"/>
      <c r="C4346" s="9"/>
      <c r="D4346" s="9"/>
      <c r="E4346" s="9"/>
    </row>
    <row r="4347" spans="1:5" x14ac:dyDescent="0.25">
      <c r="A4347" s="7">
        <v>44554.924305555556</v>
      </c>
      <c r="B4347" s="9">
        <v>15894</v>
      </c>
      <c r="C4347" s="9">
        <v>15894</v>
      </c>
      <c r="D4347" s="9">
        <v>15894</v>
      </c>
      <c r="E4347" s="9">
        <v>15894</v>
      </c>
    </row>
    <row r="4348" spans="1:5" x14ac:dyDescent="0.25">
      <c r="A4348" s="7">
        <v>44554.925000000003</v>
      </c>
      <c r="B4348" s="9">
        <v>15895</v>
      </c>
      <c r="C4348" s="9">
        <v>15895</v>
      </c>
      <c r="D4348" s="9">
        <v>15895</v>
      </c>
      <c r="E4348" s="9">
        <v>15895</v>
      </c>
    </row>
    <row r="4349" spans="1:5" x14ac:dyDescent="0.25">
      <c r="A4349" s="7">
        <v>44554.925694444442</v>
      </c>
      <c r="B4349" s="9">
        <v>15893</v>
      </c>
      <c r="C4349" s="9">
        <v>15893</v>
      </c>
      <c r="D4349" s="9">
        <v>15893</v>
      </c>
      <c r="E4349" s="9">
        <v>15893</v>
      </c>
    </row>
    <row r="4350" spans="1:5" x14ac:dyDescent="0.25">
      <c r="A4350" s="7">
        <v>44554.926388888889</v>
      </c>
      <c r="B4350" s="9">
        <v>15892</v>
      </c>
      <c r="C4350" s="9">
        <v>15892</v>
      </c>
      <c r="D4350" s="9">
        <v>15892</v>
      </c>
      <c r="E4350" s="9">
        <v>15892</v>
      </c>
    </row>
    <row r="4351" spans="1:5" x14ac:dyDescent="0.25">
      <c r="A4351" s="7">
        <v>44554.927083333336</v>
      </c>
      <c r="B4351" s="9">
        <v>15892</v>
      </c>
      <c r="C4351" s="9">
        <v>15892</v>
      </c>
      <c r="D4351" s="9">
        <v>15892</v>
      </c>
      <c r="E4351" s="9">
        <v>15892</v>
      </c>
    </row>
    <row r="4352" spans="1:5" x14ac:dyDescent="0.25">
      <c r="A4352" s="7">
        <v>44554.927777777775</v>
      </c>
      <c r="B4352" s="9"/>
      <c r="C4352" s="9"/>
      <c r="D4352" s="9"/>
      <c r="E4352" s="9"/>
    </row>
    <row r="4353" spans="1:5" x14ac:dyDescent="0.25">
      <c r="A4353" s="7">
        <v>44554.928472222222</v>
      </c>
      <c r="B4353" s="9"/>
      <c r="C4353" s="9"/>
      <c r="D4353" s="9"/>
      <c r="E4353" s="9"/>
    </row>
    <row r="4354" spans="1:5" x14ac:dyDescent="0.25">
      <c r="A4354" s="7">
        <v>44554.929166666669</v>
      </c>
      <c r="B4354" s="9"/>
      <c r="C4354" s="9"/>
      <c r="D4354" s="9"/>
      <c r="E4354" s="9"/>
    </row>
    <row r="4355" spans="1:5" x14ac:dyDescent="0.25">
      <c r="A4355" s="7">
        <v>44554.929861111108</v>
      </c>
      <c r="B4355" s="9"/>
      <c r="C4355" s="9"/>
      <c r="D4355" s="9"/>
      <c r="E4355" s="9"/>
    </row>
    <row r="4356" spans="1:5" x14ac:dyDescent="0.25">
      <c r="A4356" s="7">
        <v>44554.930555555555</v>
      </c>
      <c r="B4356" s="9"/>
      <c r="C4356" s="9"/>
      <c r="D4356" s="9"/>
      <c r="E4356" s="9"/>
    </row>
    <row r="4357" spans="1:5" x14ac:dyDescent="0.25">
      <c r="A4357" s="7">
        <v>44554.931250000001</v>
      </c>
      <c r="B4357" s="9"/>
      <c r="C4357" s="9"/>
      <c r="D4357" s="9"/>
      <c r="E4357" s="9"/>
    </row>
    <row r="4358" spans="1:5" x14ac:dyDescent="0.25">
      <c r="A4358" s="7">
        <v>44554.931944444441</v>
      </c>
      <c r="B4358" s="9"/>
      <c r="C4358" s="9"/>
      <c r="D4358" s="9"/>
      <c r="E4358" s="9"/>
    </row>
    <row r="4359" spans="1:5" x14ac:dyDescent="0.25">
      <c r="A4359" s="7">
        <v>44554.932638888888</v>
      </c>
      <c r="B4359" s="9"/>
      <c r="C4359" s="9"/>
      <c r="D4359" s="9"/>
      <c r="E4359" s="9"/>
    </row>
    <row r="4360" spans="1:5" x14ac:dyDescent="0.25">
      <c r="A4360" s="7">
        <v>44554.933333333334</v>
      </c>
      <c r="B4360" s="9"/>
      <c r="C4360" s="9"/>
      <c r="D4360" s="9"/>
      <c r="E4360" s="9"/>
    </row>
    <row r="4361" spans="1:5" x14ac:dyDescent="0.25">
      <c r="A4361" s="7">
        <v>44554.934027777781</v>
      </c>
      <c r="B4361" s="9"/>
      <c r="C4361" s="9"/>
      <c r="D4361" s="9"/>
      <c r="E4361" s="9"/>
    </row>
    <row r="4362" spans="1:5" x14ac:dyDescent="0.25">
      <c r="A4362" s="7">
        <v>44554.93472222222</v>
      </c>
      <c r="B4362" s="9"/>
      <c r="C4362" s="9"/>
      <c r="D4362" s="9"/>
      <c r="E4362" s="9"/>
    </row>
    <row r="4363" spans="1:5" x14ac:dyDescent="0.25">
      <c r="A4363" s="7">
        <v>44554.935416666667</v>
      </c>
      <c r="B4363" s="9"/>
      <c r="C4363" s="9"/>
      <c r="D4363" s="9"/>
      <c r="E4363" s="9"/>
    </row>
    <row r="4364" spans="1:5" x14ac:dyDescent="0.25">
      <c r="A4364" s="7">
        <v>44554.936111111114</v>
      </c>
      <c r="B4364" s="9"/>
      <c r="C4364" s="9"/>
      <c r="D4364" s="9"/>
      <c r="E4364" s="9"/>
    </row>
    <row r="4365" spans="1:5" x14ac:dyDescent="0.25">
      <c r="A4365" s="7">
        <v>44554.936805555553</v>
      </c>
      <c r="B4365" s="9"/>
      <c r="C4365" s="9"/>
      <c r="D4365" s="9"/>
      <c r="E4365" s="9"/>
    </row>
    <row r="4366" spans="1:5" x14ac:dyDescent="0.25">
      <c r="A4366" s="7">
        <v>44554.9375</v>
      </c>
      <c r="B4366" s="9">
        <v>15893</v>
      </c>
      <c r="C4366" s="9">
        <v>15893</v>
      </c>
      <c r="D4366" s="9">
        <v>15893</v>
      </c>
      <c r="E4366" s="9">
        <v>15893</v>
      </c>
    </row>
    <row r="4367" spans="1:5" x14ac:dyDescent="0.25">
      <c r="A4367" s="7">
        <v>44554.938194444447</v>
      </c>
      <c r="B4367" s="9"/>
      <c r="C4367" s="9"/>
      <c r="D4367" s="9"/>
      <c r="E4367" s="9"/>
    </row>
    <row r="4368" spans="1:5" x14ac:dyDescent="0.25">
      <c r="A4368" s="7">
        <v>44554.938888888886</v>
      </c>
      <c r="B4368" s="9">
        <v>15896</v>
      </c>
      <c r="C4368" s="9">
        <v>15896</v>
      </c>
      <c r="D4368" s="9">
        <v>15896</v>
      </c>
      <c r="E4368" s="9">
        <v>15896</v>
      </c>
    </row>
    <row r="4369" spans="1:5" x14ac:dyDescent="0.25">
      <c r="A4369" s="7">
        <v>44554.939583333333</v>
      </c>
      <c r="B4369" s="9"/>
      <c r="C4369" s="9"/>
      <c r="D4369" s="9"/>
      <c r="E4369" s="9"/>
    </row>
    <row r="4370" spans="1:5" x14ac:dyDescent="0.25">
      <c r="A4370" s="7">
        <v>44554.94027777778</v>
      </c>
      <c r="B4370" s="9"/>
      <c r="C4370" s="9"/>
      <c r="D4370" s="9"/>
      <c r="E4370" s="9"/>
    </row>
    <row r="4371" spans="1:5" x14ac:dyDescent="0.25">
      <c r="A4371" s="7">
        <v>44554.940972222219</v>
      </c>
      <c r="B4371" s="9"/>
      <c r="C4371" s="9"/>
      <c r="D4371" s="9"/>
      <c r="E4371" s="9"/>
    </row>
    <row r="4372" spans="1:5" x14ac:dyDescent="0.25">
      <c r="A4372" s="7">
        <v>44554.941666666666</v>
      </c>
      <c r="B4372" s="9"/>
      <c r="C4372" s="9"/>
      <c r="D4372" s="9"/>
      <c r="E4372" s="9"/>
    </row>
    <row r="4373" spans="1:5" x14ac:dyDescent="0.25">
      <c r="A4373" s="7">
        <v>44554.942361111112</v>
      </c>
      <c r="B4373" s="9"/>
      <c r="C4373" s="9"/>
      <c r="D4373" s="9"/>
      <c r="E4373" s="9"/>
    </row>
    <row r="4374" spans="1:5" x14ac:dyDescent="0.25">
      <c r="A4374" s="7">
        <v>44554.943055555559</v>
      </c>
      <c r="B4374" s="9"/>
      <c r="C4374" s="9"/>
      <c r="D4374" s="9"/>
      <c r="E4374" s="9"/>
    </row>
    <row r="4375" spans="1:5" x14ac:dyDescent="0.25">
      <c r="A4375" s="7">
        <v>44554.943749999999</v>
      </c>
      <c r="B4375" s="9"/>
      <c r="C4375" s="9"/>
      <c r="D4375" s="9"/>
      <c r="E4375" s="9"/>
    </row>
    <row r="4376" spans="1:5" x14ac:dyDescent="0.25">
      <c r="A4376" s="7">
        <v>44554.944444444445</v>
      </c>
      <c r="B4376" s="9"/>
      <c r="C4376" s="9"/>
      <c r="D4376" s="9"/>
      <c r="E4376" s="9"/>
    </row>
    <row r="4377" spans="1:5" x14ac:dyDescent="0.25">
      <c r="A4377" s="7">
        <v>44554.945138888892</v>
      </c>
      <c r="B4377" s="9">
        <v>15897</v>
      </c>
      <c r="C4377" s="9">
        <v>15897</v>
      </c>
      <c r="D4377" s="9">
        <v>15897</v>
      </c>
      <c r="E4377" s="9">
        <v>15897</v>
      </c>
    </row>
    <row r="4378" spans="1:5" x14ac:dyDescent="0.25">
      <c r="A4378" s="7">
        <v>44554.945833333331</v>
      </c>
      <c r="B4378" s="9"/>
      <c r="C4378" s="9"/>
      <c r="D4378" s="9"/>
      <c r="E4378" s="9"/>
    </row>
    <row r="4379" spans="1:5" x14ac:dyDescent="0.25">
      <c r="A4379" s="7">
        <v>44554.946527777778</v>
      </c>
      <c r="B4379" s="9"/>
      <c r="C4379" s="9"/>
      <c r="D4379" s="9"/>
      <c r="E4379" s="9"/>
    </row>
    <row r="4380" spans="1:5" x14ac:dyDescent="0.25">
      <c r="A4380" s="7">
        <v>44554.947222222225</v>
      </c>
      <c r="B4380" s="9">
        <v>15897</v>
      </c>
      <c r="C4380" s="9">
        <v>15897</v>
      </c>
      <c r="D4380" s="9">
        <v>15897</v>
      </c>
      <c r="E4380" s="9">
        <v>15897</v>
      </c>
    </row>
    <row r="4381" spans="1:5" x14ac:dyDescent="0.25">
      <c r="A4381" s="7">
        <v>44554.947916666664</v>
      </c>
      <c r="B4381" s="9"/>
      <c r="C4381" s="9"/>
      <c r="D4381" s="9"/>
      <c r="E4381" s="9"/>
    </row>
    <row r="4382" spans="1:5" x14ac:dyDescent="0.25">
      <c r="A4382" s="7">
        <v>44554.948611111111</v>
      </c>
      <c r="B4382" s="9">
        <v>15895</v>
      </c>
      <c r="C4382" s="9">
        <v>15895</v>
      </c>
      <c r="D4382" s="9">
        <v>15894</v>
      </c>
      <c r="E4382" s="9">
        <v>15894</v>
      </c>
    </row>
    <row r="4383" spans="1:5" x14ac:dyDescent="0.25">
      <c r="A4383" s="7">
        <v>44554.949305555558</v>
      </c>
      <c r="B4383" s="9"/>
      <c r="C4383" s="9"/>
      <c r="D4383" s="9"/>
      <c r="E4383" s="9"/>
    </row>
    <row r="4384" spans="1:5" x14ac:dyDescent="0.25">
      <c r="A4384" s="7">
        <v>44554.95</v>
      </c>
      <c r="B4384" s="9"/>
      <c r="C4384" s="9"/>
      <c r="D4384" s="9"/>
      <c r="E4384" s="9"/>
    </row>
    <row r="4385" spans="1:5" x14ac:dyDescent="0.25">
      <c r="A4385" s="7">
        <v>44554.950694444444</v>
      </c>
      <c r="B4385" s="9">
        <v>15897</v>
      </c>
      <c r="C4385" s="9">
        <v>15897</v>
      </c>
      <c r="D4385" s="9">
        <v>15897</v>
      </c>
      <c r="E4385" s="9">
        <v>15897</v>
      </c>
    </row>
    <row r="4386" spans="1:5" x14ac:dyDescent="0.25">
      <c r="A4386" s="7">
        <v>44554.951388888891</v>
      </c>
      <c r="B4386" s="9"/>
      <c r="C4386" s="9"/>
      <c r="D4386" s="9"/>
      <c r="E4386" s="9"/>
    </row>
    <row r="4387" spans="1:5" x14ac:dyDescent="0.25">
      <c r="A4387" s="7">
        <v>44554.95208333333</v>
      </c>
      <c r="B4387" s="9"/>
      <c r="C4387" s="9"/>
      <c r="D4387" s="9"/>
      <c r="E4387" s="9"/>
    </row>
    <row r="4388" spans="1:5" x14ac:dyDescent="0.25">
      <c r="A4388" s="7">
        <v>44554.952777777777</v>
      </c>
      <c r="B4388" s="9"/>
      <c r="C4388" s="9"/>
      <c r="D4388" s="9"/>
      <c r="E4388" s="9"/>
    </row>
    <row r="4389" spans="1:5" x14ac:dyDescent="0.25">
      <c r="A4389" s="7">
        <v>44554.953472222223</v>
      </c>
      <c r="B4389" s="9">
        <v>15897</v>
      </c>
      <c r="C4389" s="9">
        <v>15897</v>
      </c>
      <c r="D4389" s="9">
        <v>15897</v>
      </c>
      <c r="E4389" s="9">
        <v>15897</v>
      </c>
    </row>
    <row r="4390" spans="1:5" x14ac:dyDescent="0.25">
      <c r="A4390" s="7">
        <v>44554.95416666667</v>
      </c>
      <c r="B4390" s="9"/>
      <c r="C4390" s="9"/>
      <c r="D4390" s="9"/>
      <c r="E4390" s="9"/>
    </row>
    <row r="4391" spans="1:5" x14ac:dyDescent="0.25">
      <c r="A4391" s="7">
        <v>44554.954861111109</v>
      </c>
      <c r="B4391" s="9"/>
      <c r="C4391" s="9"/>
      <c r="D4391" s="9"/>
      <c r="E4391" s="9"/>
    </row>
    <row r="4392" spans="1:5" x14ac:dyDescent="0.25">
      <c r="A4392" s="7">
        <v>44554.955555555556</v>
      </c>
      <c r="B4392" s="9">
        <v>15897</v>
      </c>
      <c r="C4392" s="9">
        <v>15897</v>
      </c>
      <c r="D4392" s="9">
        <v>15897</v>
      </c>
      <c r="E4392" s="9">
        <v>15897</v>
      </c>
    </row>
    <row r="4393" spans="1:5" x14ac:dyDescent="0.25">
      <c r="A4393" s="7">
        <v>44554.956250000003</v>
      </c>
      <c r="B4393" s="9">
        <v>15897</v>
      </c>
      <c r="C4393" s="9">
        <v>15898</v>
      </c>
      <c r="D4393" s="9">
        <v>15897</v>
      </c>
      <c r="E4393" s="9">
        <v>15898</v>
      </c>
    </row>
    <row r="4394" spans="1:5" x14ac:dyDescent="0.25">
      <c r="A4394" s="7">
        <v>44554.956944444442</v>
      </c>
      <c r="B4394" s="9">
        <v>15898</v>
      </c>
      <c r="C4394" s="9">
        <v>15900</v>
      </c>
      <c r="D4394" s="9">
        <v>15898</v>
      </c>
      <c r="E4394" s="9">
        <v>15900</v>
      </c>
    </row>
    <row r="4395" spans="1:5" x14ac:dyDescent="0.25">
      <c r="A4395" s="7">
        <v>44554.957638888889</v>
      </c>
      <c r="B4395" s="9">
        <v>15901</v>
      </c>
      <c r="C4395" s="9">
        <v>15901</v>
      </c>
      <c r="D4395" s="9">
        <v>15901</v>
      </c>
      <c r="E4395" s="9">
        <v>15901</v>
      </c>
    </row>
    <row r="4396" spans="1:5" x14ac:dyDescent="0.25">
      <c r="A4396" s="7">
        <v>44554.958333333336</v>
      </c>
      <c r="B4396" s="9"/>
      <c r="C4396" s="9"/>
      <c r="D4396" s="9"/>
      <c r="E4396" s="9"/>
    </row>
    <row r="4397" spans="1:5" x14ac:dyDescent="0.25">
      <c r="A4397" s="7">
        <v>44554.959027777775</v>
      </c>
      <c r="B4397" s="9">
        <v>15900</v>
      </c>
      <c r="C4397" s="9">
        <v>15900</v>
      </c>
      <c r="D4397" s="9">
        <v>15900</v>
      </c>
      <c r="E4397" s="9">
        <v>15900</v>
      </c>
    </row>
    <row r="4398" spans="1:5" x14ac:dyDescent="0.25">
      <c r="A4398" s="7">
        <v>44554.959722222222</v>
      </c>
      <c r="B4398" s="9"/>
      <c r="C4398" s="9"/>
      <c r="D4398" s="9"/>
      <c r="E4398" s="9"/>
    </row>
    <row r="4399" spans="1:5" x14ac:dyDescent="0.25">
      <c r="A4399" s="7">
        <v>44554.960416666669</v>
      </c>
      <c r="B4399" s="9"/>
      <c r="C4399" s="9"/>
      <c r="D4399" s="9"/>
      <c r="E4399" s="9"/>
    </row>
    <row r="4400" spans="1:5" x14ac:dyDescent="0.25">
      <c r="A4400" s="7">
        <v>44554.961111111108</v>
      </c>
      <c r="B4400" s="9"/>
      <c r="C4400" s="9"/>
      <c r="D4400" s="9"/>
      <c r="E4400" s="9"/>
    </row>
    <row r="4401" spans="1:5" x14ac:dyDescent="0.25">
      <c r="A4401" s="7">
        <v>44554.961805555555</v>
      </c>
      <c r="B4401" s="9"/>
      <c r="C4401" s="9"/>
      <c r="D4401" s="9"/>
      <c r="E4401" s="9"/>
    </row>
    <row r="4402" spans="1:5" x14ac:dyDescent="0.25">
      <c r="A4402" s="7">
        <v>44554.962500000001</v>
      </c>
      <c r="B4402" s="9"/>
      <c r="C4402" s="9"/>
      <c r="D4402" s="9"/>
      <c r="E4402" s="9"/>
    </row>
    <row r="4403" spans="1:5" x14ac:dyDescent="0.25">
      <c r="A4403" s="7">
        <v>44554.963194444441</v>
      </c>
      <c r="B4403" s="9"/>
      <c r="C4403" s="9"/>
      <c r="D4403" s="9"/>
      <c r="E4403" s="9"/>
    </row>
    <row r="4404" spans="1:5" x14ac:dyDescent="0.25">
      <c r="A4404" s="7">
        <v>44554.963888888888</v>
      </c>
      <c r="B4404" s="9"/>
      <c r="C4404" s="9"/>
      <c r="D4404" s="9"/>
      <c r="E4404" s="9"/>
    </row>
    <row r="4405" spans="1:5" x14ac:dyDescent="0.25">
      <c r="A4405" s="7">
        <v>44554.964583333334</v>
      </c>
      <c r="B4405" s="9"/>
      <c r="C4405" s="9"/>
      <c r="D4405" s="9"/>
      <c r="E4405" s="9"/>
    </row>
    <row r="4406" spans="1:5" x14ac:dyDescent="0.25">
      <c r="A4406" s="7">
        <v>44554.965277777781</v>
      </c>
      <c r="B4406" s="9"/>
      <c r="C4406" s="9"/>
      <c r="D4406" s="9"/>
      <c r="E4406" s="9"/>
    </row>
    <row r="4407" spans="1:5" x14ac:dyDescent="0.25">
      <c r="A4407" s="7">
        <v>44554.96597222222</v>
      </c>
      <c r="B4407" s="9"/>
      <c r="C4407" s="9"/>
      <c r="D4407" s="9"/>
      <c r="E4407" s="9"/>
    </row>
    <row r="4408" spans="1:5" x14ac:dyDescent="0.25">
      <c r="A4408" s="7">
        <v>44554.966666666667</v>
      </c>
      <c r="B4408" s="9"/>
      <c r="C4408" s="9"/>
      <c r="D4408" s="9"/>
      <c r="E4408" s="9"/>
    </row>
    <row r="4409" spans="1:5" x14ac:dyDescent="0.25">
      <c r="A4409" s="7">
        <v>44554.967361111114</v>
      </c>
      <c r="B4409" s="9"/>
      <c r="C4409" s="9"/>
      <c r="D4409" s="9"/>
      <c r="E4409" s="9"/>
    </row>
    <row r="4410" spans="1:5" x14ac:dyDescent="0.25">
      <c r="A4410" s="7">
        <v>44554.968055555553</v>
      </c>
      <c r="B4410" s="9"/>
      <c r="C4410" s="9"/>
      <c r="D4410" s="9"/>
      <c r="E4410" s="9"/>
    </row>
    <row r="4411" spans="1:5" x14ac:dyDescent="0.25">
      <c r="A4411" s="7">
        <v>44554.96875</v>
      </c>
      <c r="B4411" s="9"/>
      <c r="C4411" s="9"/>
      <c r="D4411" s="9"/>
      <c r="E4411" s="9"/>
    </row>
    <row r="4412" spans="1:5" x14ac:dyDescent="0.25">
      <c r="A4412" s="7">
        <v>44554.969444444447</v>
      </c>
      <c r="B4412" s="9"/>
      <c r="C4412" s="9"/>
      <c r="D4412" s="9"/>
      <c r="E4412" s="9"/>
    </row>
    <row r="4413" spans="1:5" x14ac:dyDescent="0.25">
      <c r="A4413" s="7">
        <v>44554.970138888886</v>
      </c>
      <c r="B4413" s="9">
        <v>15899</v>
      </c>
      <c r="C4413" s="9">
        <v>15899</v>
      </c>
      <c r="D4413" s="9">
        <v>15899</v>
      </c>
      <c r="E4413" s="9">
        <v>15899</v>
      </c>
    </row>
    <row r="4414" spans="1:5" x14ac:dyDescent="0.25">
      <c r="A4414" s="7">
        <v>44554.970833333333</v>
      </c>
      <c r="B4414" s="9"/>
      <c r="C4414" s="9"/>
      <c r="D4414" s="9"/>
      <c r="E4414" s="9"/>
    </row>
    <row r="4415" spans="1:5" x14ac:dyDescent="0.25">
      <c r="A4415" s="7">
        <v>44554.97152777778</v>
      </c>
      <c r="B4415" s="9"/>
      <c r="C4415" s="9"/>
      <c r="D4415" s="9"/>
      <c r="E4415" s="9"/>
    </row>
    <row r="4416" spans="1:5" x14ac:dyDescent="0.25">
      <c r="A4416" s="7">
        <v>44554.972222222219</v>
      </c>
      <c r="B4416" s="9"/>
      <c r="C4416" s="9"/>
      <c r="D4416" s="9"/>
      <c r="E4416" s="9"/>
    </row>
    <row r="4417" spans="1:5" x14ac:dyDescent="0.25">
      <c r="A4417" s="7">
        <v>44554.972916666666</v>
      </c>
      <c r="B4417" s="9"/>
      <c r="C4417" s="9"/>
      <c r="D4417" s="9"/>
      <c r="E4417" s="9"/>
    </row>
    <row r="4418" spans="1:5" x14ac:dyDescent="0.25">
      <c r="A4418" s="7">
        <v>44554.973611111112</v>
      </c>
      <c r="B4418" s="9"/>
      <c r="C4418" s="9"/>
      <c r="D4418" s="9"/>
      <c r="E4418" s="9"/>
    </row>
    <row r="4419" spans="1:5" x14ac:dyDescent="0.25">
      <c r="A4419" s="7">
        <v>44554.974305555559</v>
      </c>
      <c r="B4419" s="9">
        <v>15899</v>
      </c>
      <c r="C4419" s="9">
        <v>15899</v>
      </c>
      <c r="D4419" s="9">
        <v>15897</v>
      </c>
      <c r="E4419" s="9">
        <v>15897</v>
      </c>
    </row>
    <row r="4420" spans="1:5" x14ac:dyDescent="0.25">
      <c r="A4420" s="7">
        <v>44554.974999999999</v>
      </c>
      <c r="B4420" s="9"/>
      <c r="C4420" s="9"/>
      <c r="D4420" s="9"/>
      <c r="E4420" s="9"/>
    </row>
    <row r="4421" spans="1:5" x14ac:dyDescent="0.25">
      <c r="A4421" s="7">
        <v>44554.975694444445</v>
      </c>
      <c r="B4421" s="9"/>
      <c r="C4421" s="9"/>
      <c r="D4421" s="9"/>
      <c r="E4421" s="9"/>
    </row>
    <row r="4422" spans="1:5" x14ac:dyDescent="0.25">
      <c r="A4422" s="7">
        <v>44554.976388888892</v>
      </c>
      <c r="B4422" s="9"/>
      <c r="C4422" s="9"/>
      <c r="D4422" s="9"/>
      <c r="E4422" s="9"/>
    </row>
    <row r="4423" spans="1:5" x14ac:dyDescent="0.25">
      <c r="A4423" s="7">
        <v>44554.977083333331</v>
      </c>
      <c r="B4423" s="9"/>
      <c r="C4423" s="9"/>
      <c r="D4423" s="9"/>
      <c r="E4423" s="9"/>
    </row>
    <row r="4424" spans="1:5" x14ac:dyDescent="0.25">
      <c r="A4424" s="7">
        <v>44554.977777777778</v>
      </c>
      <c r="B4424" s="9"/>
      <c r="C4424" s="9"/>
      <c r="D4424" s="9"/>
      <c r="E4424" s="9"/>
    </row>
    <row r="4425" spans="1:5" x14ac:dyDescent="0.25">
      <c r="A4425" s="7">
        <v>44554.978472222225</v>
      </c>
      <c r="B4425" s="9"/>
      <c r="C4425" s="9"/>
      <c r="D4425" s="9"/>
      <c r="E4425" s="9"/>
    </row>
    <row r="4426" spans="1:5" x14ac:dyDescent="0.25">
      <c r="A4426" s="7">
        <v>44554.979166666664</v>
      </c>
      <c r="B4426" s="9"/>
      <c r="C4426" s="9"/>
      <c r="D4426" s="9"/>
      <c r="E4426" s="9"/>
    </row>
    <row r="4427" spans="1:5" x14ac:dyDescent="0.25">
      <c r="A4427" s="7">
        <v>44554.979861111111</v>
      </c>
      <c r="B4427" s="9"/>
      <c r="C4427" s="9"/>
      <c r="D4427" s="9"/>
      <c r="E4427" s="9"/>
    </row>
    <row r="4428" spans="1:5" x14ac:dyDescent="0.25">
      <c r="A4428" s="7">
        <v>44554.980555555558</v>
      </c>
      <c r="B4428" s="9"/>
      <c r="C4428" s="9"/>
      <c r="D4428" s="9"/>
      <c r="E4428" s="9"/>
    </row>
    <row r="4429" spans="1:5" x14ac:dyDescent="0.25">
      <c r="A4429" s="7">
        <v>44554.981249999997</v>
      </c>
      <c r="B4429" s="9"/>
      <c r="C4429" s="9"/>
      <c r="D4429" s="9"/>
      <c r="E4429" s="9"/>
    </row>
    <row r="4430" spans="1:5" x14ac:dyDescent="0.25">
      <c r="A4430" s="7">
        <v>44554.981944444444</v>
      </c>
      <c r="B4430" s="9"/>
      <c r="C4430" s="9"/>
      <c r="D4430" s="9"/>
      <c r="E4430" s="9"/>
    </row>
    <row r="4431" spans="1:5" x14ac:dyDescent="0.25">
      <c r="A4431" s="7">
        <v>44554.982638888891</v>
      </c>
      <c r="B4431" s="9"/>
      <c r="C4431" s="9"/>
      <c r="D4431" s="9"/>
      <c r="E4431" s="9"/>
    </row>
    <row r="4432" spans="1:5" x14ac:dyDescent="0.25">
      <c r="A4432" s="7">
        <v>44554.98333333333</v>
      </c>
      <c r="B4432" s="9"/>
      <c r="C4432" s="9"/>
      <c r="D4432" s="9"/>
      <c r="E4432" s="9"/>
    </row>
    <row r="4433" spans="1:5" x14ac:dyDescent="0.25">
      <c r="A4433" s="7">
        <v>44554.984027777777</v>
      </c>
      <c r="B4433" s="9"/>
      <c r="C4433" s="9"/>
      <c r="D4433" s="9"/>
      <c r="E4433" s="9"/>
    </row>
    <row r="4434" spans="1:5" x14ac:dyDescent="0.25">
      <c r="A4434" s="7">
        <v>44554.984722222223</v>
      </c>
      <c r="B4434" s="9"/>
      <c r="C4434" s="9"/>
      <c r="D4434" s="9"/>
      <c r="E4434" s="9"/>
    </row>
    <row r="4435" spans="1:5" x14ac:dyDescent="0.25">
      <c r="A4435" s="7">
        <v>44554.98541666667</v>
      </c>
      <c r="B4435" s="9"/>
      <c r="C4435" s="9"/>
      <c r="D4435" s="9"/>
      <c r="E4435" s="9"/>
    </row>
    <row r="4436" spans="1:5" x14ac:dyDescent="0.25">
      <c r="A4436" s="7">
        <v>44554.986111111109</v>
      </c>
      <c r="B4436" s="9"/>
      <c r="C4436" s="9"/>
      <c r="D4436" s="9"/>
      <c r="E4436" s="9"/>
    </row>
    <row r="4437" spans="1:5" x14ac:dyDescent="0.25">
      <c r="A4437" s="7">
        <v>44554.986805555556</v>
      </c>
      <c r="B4437" s="9">
        <v>15894</v>
      </c>
      <c r="C4437" s="9">
        <v>15896</v>
      </c>
      <c r="D4437" s="9">
        <v>15894</v>
      </c>
      <c r="E4437" s="9">
        <v>15896</v>
      </c>
    </row>
    <row r="4438" spans="1:5" x14ac:dyDescent="0.25">
      <c r="A4438" s="7">
        <v>44554.987500000003</v>
      </c>
      <c r="B4438" s="9"/>
      <c r="C4438" s="9"/>
      <c r="D4438" s="9"/>
      <c r="E4438" s="9"/>
    </row>
    <row r="4439" spans="1:5" x14ac:dyDescent="0.25">
      <c r="A4439" s="7">
        <v>44554.988194444442</v>
      </c>
      <c r="B4439" s="9"/>
      <c r="C4439" s="9"/>
      <c r="D4439" s="9"/>
      <c r="E4439" s="9"/>
    </row>
    <row r="4440" spans="1:5" x14ac:dyDescent="0.25">
      <c r="A4440" s="7">
        <v>44554.988888888889</v>
      </c>
      <c r="B4440" s="9"/>
      <c r="C4440" s="9"/>
      <c r="D4440" s="9"/>
      <c r="E4440" s="9"/>
    </row>
    <row r="4441" spans="1:5" x14ac:dyDescent="0.25">
      <c r="A4441" s="7">
        <v>44554.989583333336</v>
      </c>
      <c r="B4441" s="9"/>
      <c r="C4441" s="9"/>
      <c r="D4441" s="9"/>
      <c r="E4441" s="9"/>
    </row>
    <row r="4442" spans="1:5" x14ac:dyDescent="0.25">
      <c r="A4442" s="7">
        <v>44554.990277777775</v>
      </c>
      <c r="B4442" s="9"/>
      <c r="C4442" s="9"/>
      <c r="D4442" s="9"/>
      <c r="E4442" s="9"/>
    </row>
    <row r="4443" spans="1:5" x14ac:dyDescent="0.25">
      <c r="A4443" s="7">
        <v>44554.990972222222</v>
      </c>
      <c r="B4443" s="9"/>
      <c r="C4443" s="9"/>
      <c r="D4443" s="9"/>
      <c r="E4443" s="9"/>
    </row>
    <row r="4444" spans="1:5" x14ac:dyDescent="0.25">
      <c r="A4444" s="7">
        <v>44554.991666666669</v>
      </c>
      <c r="B4444" s="9"/>
      <c r="C4444" s="9"/>
      <c r="D4444" s="9"/>
      <c r="E4444" s="9"/>
    </row>
    <row r="4445" spans="1:5" x14ac:dyDescent="0.25">
      <c r="A4445" s="7">
        <v>44554.992361111108</v>
      </c>
      <c r="B4445" s="9"/>
      <c r="C4445" s="9"/>
      <c r="D4445" s="9"/>
      <c r="E4445" s="9"/>
    </row>
    <row r="4446" spans="1:5" x14ac:dyDescent="0.25">
      <c r="A4446" s="7">
        <v>44554.993055555555</v>
      </c>
      <c r="B4446" s="9"/>
      <c r="C4446" s="9"/>
      <c r="D4446" s="9"/>
      <c r="E4446" s="9"/>
    </row>
    <row r="4447" spans="1:5" x14ac:dyDescent="0.25">
      <c r="A4447" s="7">
        <v>44554.993750000001</v>
      </c>
      <c r="B4447" s="9"/>
      <c r="C4447" s="9"/>
      <c r="D4447" s="9"/>
      <c r="E4447" s="9"/>
    </row>
    <row r="4448" spans="1:5" x14ac:dyDescent="0.25">
      <c r="A4448" s="7">
        <v>44554.994444444441</v>
      </c>
      <c r="B4448" s="9"/>
      <c r="C4448" s="9"/>
      <c r="D4448" s="9"/>
      <c r="E4448" s="9"/>
    </row>
    <row r="4449" spans="1:5" x14ac:dyDescent="0.25">
      <c r="A4449" s="7">
        <v>44554.995138888888</v>
      </c>
      <c r="B4449" s="9"/>
      <c r="C4449" s="9"/>
      <c r="D4449" s="9"/>
      <c r="E4449" s="9"/>
    </row>
    <row r="4450" spans="1:5" x14ac:dyDescent="0.25">
      <c r="A4450" s="7">
        <v>44554.995833333334</v>
      </c>
      <c r="B4450" s="9"/>
      <c r="C4450" s="9"/>
      <c r="D4450" s="9"/>
      <c r="E4450" s="9"/>
    </row>
    <row r="4451" spans="1:5" x14ac:dyDescent="0.25">
      <c r="A4451" s="7">
        <v>44554.996527777781</v>
      </c>
      <c r="B4451" s="9"/>
      <c r="C4451" s="9"/>
      <c r="D4451" s="9"/>
      <c r="E4451" s="9"/>
    </row>
    <row r="4452" spans="1:5" x14ac:dyDescent="0.25">
      <c r="A4452" s="7">
        <v>44554.99722222222</v>
      </c>
      <c r="B4452" s="9"/>
      <c r="C4452" s="9"/>
      <c r="D4452" s="9"/>
      <c r="E4452" s="9"/>
    </row>
    <row r="4453" spans="1:5" x14ac:dyDescent="0.25">
      <c r="A4453" s="7">
        <v>44554.997916666667</v>
      </c>
      <c r="B4453" s="9"/>
      <c r="C4453" s="9"/>
      <c r="D4453" s="9"/>
      <c r="E4453" s="9"/>
    </row>
    <row r="4454" spans="1:5" x14ac:dyDescent="0.25">
      <c r="A4454" s="7">
        <v>44554.998611111114</v>
      </c>
      <c r="B4454" s="9"/>
      <c r="C4454" s="9"/>
      <c r="D4454" s="9"/>
      <c r="E4454" s="9"/>
    </row>
    <row r="4455" spans="1:5" x14ac:dyDescent="0.25">
      <c r="A4455" s="7">
        <v>44554.999305555553</v>
      </c>
      <c r="B4455" s="9"/>
      <c r="C4455" s="9"/>
      <c r="D4455" s="9"/>
      <c r="E4455" s="9"/>
    </row>
    <row r="4456" spans="1:5" x14ac:dyDescent="0.25">
      <c r="A4456" s="7">
        <v>44555</v>
      </c>
      <c r="B4456" s="9"/>
      <c r="C4456" s="9"/>
      <c r="D4456" s="9"/>
      <c r="E4456" s="9"/>
    </row>
    <row r="4457" spans="1:5" x14ac:dyDescent="0.25">
      <c r="A4457" s="7">
        <v>44555.000694444447</v>
      </c>
      <c r="B4457" s="9"/>
      <c r="C4457" s="9"/>
      <c r="D4457" s="9"/>
      <c r="E4457" s="9"/>
    </row>
    <row r="4458" spans="1:5" x14ac:dyDescent="0.25">
      <c r="A4458" s="7">
        <v>44555.001388888886</v>
      </c>
      <c r="B4458" s="9"/>
      <c r="C4458" s="9"/>
      <c r="D4458" s="9"/>
      <c r="E4458" s="9"/>
    </row>
    <row r="4459" spans="1:5" x14ac:dyDescent="0.25">
      <c r="A4459" s="7">
        <v>44555.002083333333</v>
      </c>
      <c r="B4459" s="9"/>
      <c r="C4459" s="9"/>
      <c r="D4459" s="9"/>
      <c r="E4459" s="9"/>
    </row>
    <row r="4460" spans="1:5" x14ac:dyDescent="0.25">
      <c r="A4460" s="7">
        <v>44555.00277777778</v>
      </c>
      <c r="B4460" s="9"/>
      <c r="C4460" s="9"/>
      <c r="D4460" s="9"/>
      <c r="E4460" s="9"/>
    </row>
    <row r="4461" spans="1:5" x14ac:dyDescent="0.25">
      <c r="A4461" s="7">
        <v>44555.003472222219</v>
      </c>
      <c r="B4461" s="9"/>
      <c r="C4461" s="9"/>
      <c r="D4461" s="9"/>
      <c r="E4461" s="9"/>
    </row>
    <row r="4462" spans="1:5" x14ac:dyDescent="0.25">
      <c r="A4462" s="7">
        <v>44555.004166666666</v>
      </c>
      <c r="B4462" s="9"/>
      <c r="C4462" s="9"/>
      <c r="D4462" s="9"/>
      <c r="E4462" s="9"/>
    </row>
    <row r="4463" spans="1:5" x14ac:dyDescent="0.25">
      <c r="A4463" s="7">
        <v>44555.004861111112</v>
      </c>
      <c r="B4463" s="9"/>
      <c r="C4463" s="9"/>
      <c r="D4463" s="9"/>
      <c r="E4463" s="9"/>
    </row>
    <row r="4464" spans="1:5" x14ac:dyDescent="0.25">
      <c r="A4464" s="7">
        <v>44555.005555555559</v>
      </c>
      <c r="B4464" s="9"/>
      <c r="C4464" s="9"/>
      <c r="D4464" s="9"/>
      <c r="E4464" s="9"/>
    </row>
    <row r="4465" spans="1:5" x14ac:dyDescent="0.25">
      <c r="A4465" s="7">
        <v>44555.006249999999</v>
      </c>
      <c r="B4465" s="9"/>
      <c r="C4465" s="9"/>
      <c r="D4465" s="9"/>
      <c r="E4465" s="9"/>
    </row>
    <row r="4466" spans="1:5" x14ac:dyDescent="0.25">
      <c r="A4466" s="7">
        <v>44555.006944444445</v>
      </c>
      <c r="B4466" s="9"/>
      <c r="C4466" s="9"/>
      <c r="D4466" s="9"/>
      <c r="E4466" s="9"/>
    </row>
    <row r="4467" spans="1:5" x14ac:dyDescent="0.25">
      <c r="A4467" s="7">
        <v>44555.007638888892</v>
      </c>
      <c r="B4467" s="9"/>
      <c r="C4467" s="9"/>
      <c r="D4467" s="9"/>
      <c r="E4467" s="9"/>
    </row>
    <row r="4468" spans="1:5" x14ac:dyDescent="0.25">
      <c r="A4468" s="7">
        <v>44555.008333333331</v>
      </c>
      <c r="B4468" s="9"/>
      <c r="C4468" s="9"/>
      <c r="D4468" s="9"/>
      <c r="E4468" s="9"/>
    </row>
    <row r="4469" spans="1:5" x14ac:dyDescent="0.25">
      <c r="A4469" s="7">
        <v>44555.009027777778</v>
      </c>
      <c r="B4469" s="9"/>
      <c r="C4469" s="9"/>
      <c r="D4469" s="9"/>
      <c r="E4469" s="9"/>
    </row>
    <row r="4470" spans="1:5" x14ac:dyDescent="0.25">
      <c r="A4470" s="7">
        <v>44555.009722222225</v>
      </c>
      <c r="B4470" s="9"/>
      <c r="C4470" s="9"/>
      <c r="D4470" s="9"/>
      <c r="E4470" s="9"/>
    </row>
    <row r="4471" spans="1:5" x14ac:dyDescent="0.25">
      <c r="A4471" s="7">
        <v>44555.010416666664</v>
      </c>
      <c r="B4471" s="9"/>
      <c r="C4471" s="9"/>
      <c r="D4471" s="9"/>
      <c r="E4471" s="9"/>
    </row>
    <row r="4472" spans="1:5" x14ac:dyDescent="0.25">
      <c r="A4472" s="7">
        <v>44555.011111111111</v>
      </c>
      <c r="B4472" s="9"/>
      <c r="C4472" s="9"/>
      <c r="D4472" s="9"/>
      <c r="E4472" s="9"/>
    </row>
    <row r="4473" spans="1:5" x14ac:dyDescent="0.25">
      <c r="A4473" s="7">
        <v>44555.011805555558</v>
      </c>
      <c r="B4473" s="9">
        <v>15895</v>
      </c>
      <c r="C4473" s="9">
        <v>15895</v>
      </c>
      <c r="D4473" s="9">
        <v>15895</v>
      </c>
      <c r="E4473" s="9">
        <v>15895</v>
      </c>
    </row>
    <row r="4474" spans="1:5" x14ac:dyDescent="0.25">
      <c r="A4474" s="7">
        <v>44555.012499999997</v>
      </c>
      <c r="B4474" s="9"/>
      <c r="C4474" s="9"/>
      <c r="D4474" s="9"/>
      <c r="E4474" s="9"/>
    </row>
    <row r="4475" spans="1:5" x14ac:dyDescent="0.25">
      <c r="A4475" s="7">
        <v>44555.013194444444</v>
      </c>
      <c r="B4475" s="9"/>
      <c r="C4475" s="9"/>
      <c r="D4475" s="9"/>
      <c r="E4475" s="9"/>
    </row>
    <row r="4476" spans="1:5" x14ac:dyDescent="0.25">
      <c r="A4476" s="7">
        <v>44555.013888888891</v>
      </c>
      <c r="B4476" s="9"/>
      <c r="C4476" s="9"/>
      <c r="D4476" s="9"/>
      <c r="E4476" s="9"/>
    </row>
    <row r="4477" spans="1:5" x14ac:dyDescent="0.25">
      <c r="A4477" s="7">
        <v>44555.01458333333</v>
      </c>
      <c r="B4477" s="9"/>
      <c r="C4477" s="9"/>
      <c r="D4477" s="9"/>
      <c r="E4477" s="9"/>
    </row>
    <row r="4478" spans="1:5" x14ac:dyDescent="0.25">
      <c r="A4478" s="7">
        <v>44555.015277777777</v>
      </c>
      <c r="B4478" s="9"/>
      <c r="C4478" s="9"/>
      <c r="D4478" s="9"/>
      <c r="E4478" s="9"/>
    </row>
    <row r="4479" spans="1:5" x14ac:dyDescent="0.25">
      <c r="A4479" s="7">
        <v>44555.015972222223</v>
      </c>
      <c r="B4479" s="9"/>
      <c r="C4479" s="9"/>
      <c r="D4479" s="9"/>
      <c r="E4479" s="9"/>
    </row>
    <row r="4480" spans="1:5" x14ac:dyDescent="0.25">
      <c r="A4480" s="7">
        <v>44555.01666666667</v>
      </c>
      <c r="B4480" s="9"/>
      <c r="C4480" s="9"/>
      <c r="D4480" s="9"/>
      <c r="E4480" s="9"/>
    </row>
    <row r="4481" spans="1:5" x14ac:dyDescent="0.25">
      <c r="A4481" s="7">
        <v>44555.017361111109</v>
      </c>
      <c r="B4481" s="9">
        <v>15895</v>
      </c>
      <c r="C4481" s="9">
        <v>15895</v>
      </c>
      <c r="D4481" s="9">
        <v>15894</v>
      </c>
      <c r="E4481" s="9">
        <v>15894</v>
      </c>
    </row>
    <row r="4482" spans="1:5" x14ac:dyDescent="0.25">
      <c r="A4482" s="7">
        <v>44555.018055555556</v>
      </c>
      <c r="B4482" s="9"/>
      <c r="C4482" s="9"/>
      <c r="D4482" s="9"/>
      <c r="E4482" s="9"/>
    </row>
    <row r="4483" spans="1:5" x14ac:dyDescent="0.25">
      <c r="A4483" s="7">
        <v>44555.018750000003</v>
      </c>
      <c r="B4483" s="9"/>
      <c r="C4483" s="9"/>
      <c r="D4483" s="9"/>
      <c r="E4483" s="9"/>
    </row>
    <row r="4484" spans="1:5" x14ac:dyDescent="0.25">
      <c r="A4484" s="7">
        <v>44555.019444444442</v>
      </c>
      <c r="B4484" s="9"/>
      <c r="C4484" s="9"/>
      <c r="D4484" s="9"/>
      <c r="E4484" s="9"/>
    </row>
    <row r="4485" spans="1:5" x14ac:dyDescent="0.25">
      <c r="A4485" s="7">
        <v>44555.020138888889</v>
      </c>
      <c r="B4485" s="9">
        <v>15894</v>
      </c>
      <c r="C4485" s="9">
        <v>15894</v>
      </c>
      <c r="D4485" s="9">
        <v>15894</v>
      </c>
      <c r="E4485" s="9">
        <v>15894</v>
      </c>
    </row>
    <row r="4486" spans="1:5" x14ac:dyDescent="0.25">
      <c r="A4486" s="7">
        <v>44555.020833333336</v>
      </c>
      <c r="B4486" s="9">
        <v>15894</v>
      </c>
      <c r="C4486" s="9">
        <v>15894</v>
      </c>
      <c r="D4486" s="9">
        <v>15894</v>
      </c>
      <c r="E4486" s="9">
        <v>15894</v>
      </c>
    </row>
    <row r="4487" spans="1:5" x14ac:dyDescent="0.25">
      <c r="A4487" s="7">
        <v>44555.021527777775</v>
      </c>
      <c r="B4487" s="9">
        <v>15894</v>
      </c>
      <c r="C4487" s="9">
        <v>15894</v>
      </c>
      <c r="D4487" s="9">
        <v>15894</v>
      </c>
      <c r="E4487" s="9">
        <v>15894</v>
      </c>
    </row>
    <row r="4488" spans="1:5" x14ac:dyDescent="0.25">
      <c r="A4488" s="7">
        <v>44555.022222222222</v>
      </c>
      <c r="B4488" s="9"/>
      <c r="C4488" s="9"/>
      <c r="D4488" s="9"/>
      <c r="E4488" s="9"/>
    </row>
    <row r="4489" spans="1:5" x14ac:dyDescent="0.25">
      <c r="A4489" s="7">
        <v>44555.022916666669</v>
      </c>
      <c r="B4489" s="9"/>
      <c r="C4489" s="9"/>
      <c r="D4489" s="9"/>
      <c r="E4489" s="9"/>
    </row>
    <row r="4490" spans="1:5" x14ac:dyDescent="0.25">
      <c r="A4490" s="7">
        <v>44555.023611111108</v>
      </c>
      <c r="B4490" s="9"/>
      <c r="C4490" s="9"/>
      <c r="D4490" s="9"/>
      <c r="E4490" s="9"/>
    </row>
    <row r="4491" spans="1:5" x14ac:dyDescent="0.25">
      <c r="A4491" s="7">
        <v>44555.024305555555</v>
      </c>
      <c r="B4491" s="9"/>
      <c r="C4491" s="9"/>
      <c r="D4491" s="9"/>
      <c r="E4491" s="9"/>
    </row>
    <row r="4492" spans="1:5" x14ac:dyDescent="0.25">
      <c r="A4492" s="7">
        <v>44555.025000000001</v>
      </c>
      <c r="B4492" s="9"/>
      <c r="C4492" s="9"/>
      <c r="D4492" s="9"/>
      <c r="E4492" s="9"/>
    </row>
    <row r="4493" spans="1:5" x14ac:dyDescent="0.25">
      <c r="A4493" s="7">
        <v>44555.025694444441</v>
      </c>
      <c r="B4493" s="9"/>
      <c r="C4493" s="9"/>
      <c r="D4493" s="9"/>
      <c r="E4493" s="9"/>
    </row>
    <row r="4494" spans="1:5" x14ac:dyDescent="0.25">
      <c r="A4494" s="7">
        <v>44555.026388888888</v>
      </c>
      <c r="B4494" s="9"/>
      <c r="C4494" s="9"/>
      <c r="D4494" s="9"/>
      <c r="E4494" s="9"/>
    </row>
    <row r="4495" spans="1:5" x14ac:dyDescent="0.25">
      <c r="A4495" s="7">
        <v>44555.027083333334</v>
      </c>
      <c r="B4495" s="9"/>
      <c r="C4495" s="9"/>
      <c r="D4495" s="9"/>
      <c r="E4495" s="9"/>
    </row>
    <row r="4496" spans="1:5" x14ac:dyDescent="0.25">
      <c r="A4496" s="7">
        <v>44555.027777777781</v>
      </c>
      <c r="B4496" s="9"/>
      <c r="C4496" s="9"/>
      <c r="D4496" s="9"/>
      <c r="E4496" s="9"/>
    </row>
    <row r="4497" spans="1:5" x14ac:dyDescent="0.25">
      <c r="A4497" s="7">
        <v>44555.02847222222</v>
      </c>
      <c r="B4497" s="9"/>
      <c r="C4497" s="9"/>
      <c r="D4497" s="9"/>
      <c r="E4497" s="9"/>
    </row>
    <row r="4498" spans="1:5" x14ac:dyDescent="0.25">
      <c r="A4498" s="7">
        <v>44555.029166666667</v>
      </c>
      <c r="B4498" s="9"/>
      <c r="C4498" s="9"/>
      <c r="D4498" s="9"/>
      <c r="E4498" s="9"/>
    </row>
    <row r="4499" spans="1:5" x14ac:dyDescent="0.25">
      <c r="A4499" s="7">
        <v>44555.029861111114</v>
      </c>
      <c r="B4499" s="9"/>
      <c r="C4499" s="9"/>
      <c r="D4499" s="9"/>
      <c r="E4499" s="9"/>
    </row>
    <row r="4500" spans="1:5" x14ac:dyDescent="0.25">
      <c r="A4500" s="7">
        <v>44555.030555555553</v>
      </c>
      <c r="B4500" s="9"/>
      <c r="C4500" s="9"/>
      <c r="D4500" s="9"/>
      <c r="E4500" s="9"/>
    </row>
    <row r="4501" spans="1:5" x14ac:dyDescent="0.25">
      <c r="A4501" s="7">
        <v>44555.03125</v>
      </c>
      <c r="B4501" s="9"/>
      <c r="C4501" s="9"/>
      <c r="D4501" s="9"/>
      <c r="E4501" s="9"/>
    </row>
    <row r="4502" spans="1:5" x14ac:dyDescent="0.25">
      <c r="A4502" s="7">
        <v>44555.031944444447</v>
      </c>
      <c r="B4502" s="9"/>
      <c r="C4502" s="9"/>
      <c r="D4502" s="9"/>
      <c r="E4502" s="9"/>
    </row>
    <row r="4503" spans="1:5" x14ac:dyDescent="0.25">
      <c r="A4503" s="7">
        <v>44555.032638888886</v>
      </c>
      <c r="B4503" s="9"/>
      <c r="C4503" s="9"/>
      <c r="D4503" s="9"/>
      <c r="E4503" s="9"/>
    </row>
    <row r="4504" spans="1:5" x14ac:dyDescent="0.25">
      <c r="A4504" s="7">
        <v>44555.033333333333</v>
      </c>
      <c r="B4504" s="9"/>
      <c r="C4504" s="9"/>
      <c r="D4504" s="9"/>
      <c r="E4504" s="9"/>
    </row>
    <row r="4505" spans="1:5" x14ac:dyDescent="0.25">
      <c r="A4505" s="7">
        <v>44555.03402777778</v>
      </c>
      <c r="B4505" s="9"/>
      <c r="C4505" s="9"/>
      <c r="D4505" s="9"/>
      <c r="E4505" s="9"/>
    </row>
    <row r="4506" spans="1:5" x14ac:dyDescent="0.25">
      <c r="A4506" s="7">
        <v>44555.034722222219</v>
      </c>
      <c r="B4506" s="9"/>
      <c r="C4506" s="9"/>
      <c r="D4506" s="9"/>
      <c r="E4506" s="9"/>
    </row>
    <row r="4507" spans="1:5" x14ac:dyDescent="0.25">
      <c r="A4507" s="7">
        <v>44555.035416666666</v>
      </c>
      <c r="B4507" s="9"/>
      <c r="C4507" s="9"/>
      <c r="D4507" s="9"/>
      <c r="E4507" s="9"/>
    </row>
    <row r="4508" spans="1:5" x14ac:dyDescent="0.25">
      <c r="A4508" s="7">
        <v>44555.036111111112</v>
      </c>
      <c r="B4508" s="9"/>
      <c r="C4508" s="9"/>
      <c r="D4508" s="9"/>
      <c r="E4508" s="9"/>
    </row>
    <row r="4509" spans="1:5" x14ac:dyDescent="0.25">
      <c r="A4509" s="7">
        <v>44555.036805555559</v>
      </c>
      <c r="B4509" s="9"/>
      <c r="C4509" s="9"/>
      <c r="D4509" s="9"/>
      <c r="E4509" s="9"/>
    </row>
    <row r="4510" spans="1:5" x14ac:dyDescent="0.25">
      <c r="A4510" s="7">
        <v>44555.037499999999</v>
      </c>
      <c r="B4510" s="9"/>
      <c r="C4510" s="9"/>
      <c r="D4510" s="9"/>
      <c r="E4510" s="9"/>
    </row>
    <row r="4511" spans="1:5" x14ac:dyDescent="0.25">
      <c r="A4511" s="7">
        <v>44555.038194444445</v>
      </c>
      <c r="B4511" s="9"/>
      <c r="C4511" s="9"/>
      <c r="D4511" s="9"/>
      <c r="E4511" s="9"/>
    </row>
    <row r="4512" spans="1:5" x14ac:dyDescent="0.25">
      <c r="A4512" s="7">
        <v>44555.038888888892</v>
      </c>
      <c r="B4512" s="9"/>
      <c r="C4512" s="9"/>
      <c r="D4512" s="9"/>
      <c r="E4512" s="9"/>
    </row>
    <row r="4513" spans="1:5" x14ac:dyDescent="0.25">
      <c r="A4513" s="7">
        <v>44555.039583333331</v>
      </c>
      <c r="B4513" s="9"/>
      <c r="C4513" s="9"/>
      <c r="D4513" s="9"/>
      <c r="E4513" s="9"/>
    </row>
    <row r="4514" spans="1:5" x14ac:dyDescent="0.25">
      <c r="A4514" s="7">
        <v>44555.040277777778</v>
      </c>
      <c r="B4514" s="9"/>
      <c r="C4514" s="9"/>
      <c r="D4514" s="9"/>
      <c r="E4514" s="9"/>
    </row>
    <row r="4515" spans="1:5" x14ac:dyDescent="0.25">
      <c r="A4515" s="7">
        <v>44555.040972222225</v>
      </c>
      <c r="B4515" s="9"/>
      <c r="C4515" s="9"/>
      <c r="D4515" s="9"/>
      <c r="E4515" s="9"/>
    </row>
    <row r="4516" spans="1:5" x14ac:dyDescent="0.25">
      <c r="A4516" s="7">
        <v>44555.041666666664</v>
      </c>
      <c r="B4516" s="9"/>
      <c r="C4516" s="9"/>
      <c r="D4516" s="9"/>
      <c r="E4516" s="9"/>
    </row>
    <row r="4517" spans="1:5" x14ac:dyDescent="0.25">
      <c r="A4517" s="7">
        <v>44555.042361111111</v>
      </c>
      <c r="B4517" s="9"/>
      <c r="C4517" s="9"/>
      <c r="D4517" s="9"/>
      <c r="E4517" s="9"/>
    </row>
    <row r="4518" spans="1:5" x14ac:dyDescent="0.25">
      <c r="A4518" s="7">
        <v>44555.043055555558</v>
      </c>
      <c r="B4518" s="9"/>
      <c r="C4518" s="9"/>
      <c r="D4518" s="9"/>
      <c r="E4518" s="9"/>
    </row>
    <row r="4519" spans="1:5" x14ac:dyDescent="0.25">
      <c r="A4519" s="7">
        <v>44555.043749999997</v>
      </c>
      <c r="B4519" s="9"/>
      <c r="C4519" s="9"/>
      <c r="D4519" s="9"/>
      <c r="E4519" s="9"/>
    </row>
    <row r="4520" spans="1:5" x14ac:dyDescent="0.25">
      <c r="A4520" s="7">
        <v>44555.044444444444</v>
      </c>
      <c r="B4520" s="9"/>
      <c r="C4520" s="9"/>
      <c r="D4520" s="9"/>
      <c r="E4520" s="9"/>
    </row>
    <row r="4521" spans="1:5" x14ac:dyDescent="0.25">
      <c r="A4521" s="7">
        <v>44555.045138888891</v>
      </c>
      <c r="B4521" s="9"/>
      <c r="C4521" s="9"/>
      <c r="D4521" s="9"/>
      <c r="E4521" s="9"/>
    </row>
    <row r="4522" spans="1:5" x14ac:dyDescent="0.25">
      <c r="A4522" s="7">
        <v>44555.04583333333</v>
      </c>
      <c r="B4522" s="9"/>
      <c r="C4522" s="9"/>
      <c r="D4522" s="9"/>
      <c r="E4522" s="9"/>
    </row>
    <row r="4523" spans="1:5" x14ac:dyDescent="0.25">
      <c r="A4523" s="7">
        <v>44555.046527777777</v>
      </c>
      <c r="B4523" s="9"/>
      <c r="C4523" s="9"/>
      <c r="D4523" s="9"/>
      <c r="E4523" s="9"/>
    </row>
    <row r="4524" spans="1:5" x14ac:dyDescent="0.25">
      <c r="A4524" s="7">
        <v>44555.047222222223</v>
      </c>
      <c r="B4524" s="9"/>
      <c r="C4524" s="9"/>
      <c r="D4524" s="9"/>
      <c r="E4524" s="9"/>
    </row>
    <row r="4525" spans="1:5" x14ac:dyDescent="0.25">
      <c r="A4525" s="7">
        <v>44555.04791666667</v>
      </c>
      <c r="B4525" s="9"/>
      <c r="C4525" s="9"/>
      <c r="D4525" s="9"/>
      <c r="E4525" s="9"/>
    </row>
    <row r="4526" spans="1:5" x14ac:dyDescent="0.25">
      <c r="A4526" s="7">
        <v>44555.048611111109</v>
      </c>
      <c r="B4526" s="9"/>
      <c r="C4526" s="9"/>
      <c r="D4526" s="9"/>
      <c r="E4526" s="9"/>
    </row>
    <row r="4527" spans="1:5" x14ac:dyDescent="0.25">
      <c r="A4527" s="7">
        <v>44555.049305555556</v>
      </c>
      <c r="B4527" s="9"/>
      <c r="C4527" s="9"/>
      <c r="D4527" s="9"/>
      <c r="E4527" s="9"/>
    </row>
    <row r="4528" spans="1:5" x14ac:dyDescent="0.25">
      <c r="A4528" s="7">
        <v>44555.05</v>
      </c>
      <c r="B4528" s="9">
        <v>15893</v>
      </c>
      <c r="C4528" s="9">
        <v>15893</v>
      </c>
      <c r="D4528" s="9">
        <v>15893</v>
      </c>
      <c r="E4528" s="9">
        <v>15893</v>
      </c>
    </row>
    <row r="4529" spans="1:5" x14ac:dyDescent="0.25">
      <c r="A4529" s="7">
        <v>44555.050694444442</v>
      </c>
      <c r="B4529" s="9"/>
      <c r="C4529" s="9"/>
      <c r="D4529" s="9"/>
      <c r="E4529" s="9"/>
    </row>
    <row r="4530" spans="1:5" x14ac:dyDescent="0.25">
      <c r="A4530" s="7">
        <v>44555.051388888889</v>
      </c>
      <c r="B4530" s="9"/>
      <c r="C4530" s="9"/>
      <c r="D4530" s="9"/>
      <c r="E4530" s="9"/>
    </row>
    <row r="4531" spans="1:5" x14ac:dyDescent="0.25">
      <c r="A4531" s="7">
        <v>44555.052083333336</v>
      </c>
      <c r="B4531" s="9"/>
      <c r="C4531" s="9"/>
      <c r="D4531" s="9"/>
      <c r="E4531" s="9"/>
    </row>
    <row r="4532" spans="1:5" x14ac:dyDescent="0.25">
      <c r="A4532" s="7">
        <v>44555.052777777775</v>
      </c>
      <c r="B4532" s="9"/>
      <c r="C4532" s="9"/>
      <c r="D4532" s="9"/>
      <c r="E4532" s="9"/>
    </row>
    <row r="4533" spans="1:5" x14ac:dyDescent="0.25">
      <c r="A4533" s="7">
        <v>44555.053472222222</v>
      </c>
      <c r="B4533" s="9">
        <v>15895</v>
      </c>
      <c r="C4533" s="9">
        <v>15895</v>
      </c>
      <c r="D4533" s="9">
        <v>15893</v>
      </c>
      <c r="E4533" s="9">
        <v>15893</v>
      </c>
    </row>
    <row r="4534" spans="1:5" x14ac:dyDescent="0.25">
      <c r="A4534" s="7">
        <v>44555.054166666669</v>
      </c>
      <c r="B4534" s="9"/>
      <c r="C4534" s="9"/>
      <c r="D4534" s="9"/>
      <c r="E4534" s="9"/>
    </row>
    <row r="4535" spans="1:5" x14ac:dyDescent="0.25">
      <c r="A4535" s="7">
        <v>44555.054861111108</v>
      </c>
      <c r="B4535" s="9"/>
      <c r="C4535" s="9"/>
      <c r="D4535" s="9"/>
      <c r="E4535" s="9"/>
    </row>
    <row r="4536" spans="1:5" x14ac:dyDescent="0.25">
      <c r="A4536" s="7">
        <v>44555.055555555555</v>
      </c>
      <c r="B4536" s="9"/>
      <c r="C4536" s="9"/>
      <c r="D4536" s="9"/>
      <c r="E4536" s="9"/>
    </row>
    <row r="4537" spans="1:5" x14ac:dyDescent="0.25">
      <c r="A4537" s="7">
        <v>44555.056250000001</v>
      </c>
      <c r="B4537" s="9"/>
      <c r="C4537" s="9"/>
      <c r="D4537" s="9"/>
      <c r="E4537" s="9"/>
    </row>
    <row r="4538" spans="1:5" x14ac:dyDescent="0.25">
      <c r="A4538" s="7">
        <v>44555.056944444441</v>
      </c>
      <c r="B4538" s="9">
        <v>15893</v>
      </c>
      <c r="C4538" s="9">
        <v>15893</v>
      </c>
      <c r="D4538" s="9">
        <v>15893</v>
      </c>
      <c r="E4538" s="9">
        <v>15893</v>
      </c>
    </row>
    <row r="4539" spans="1:5" x14ac:dyDescent="0.25">
      <c r="A4539" s="7">
        <v>44555.057638888888</v>
      </c>
      <c r="B4539" s="9">
        <v>15893</v>
      </c>
      <c r="C4539" s="9">
        <v>15893</v>
      </c>
      <c r="D4539" s="9">
        <v>15893</v>
      </c>
      <c r="E4539" s="9">
        <v>15893</v>
      </c>
    </row>
    <row r="4540" spans="1:5" x14ac:dyDescent="0.25">
      <c r="A4540" s="7">
        <v>44555.058333333334</v>
      </c>
      <c r="B4540" s="9"/>
      <c r="C4540" s="9"/>
      <c r="D4540" s="9"/>
      <c r="E4540" s="9"/>
    </row>
    <row r="4541" spans="1:5" x14ac:dyDescent="0.25">
      <c r="A4541" s="7">
        <v>44555.059027777781</v>
      </c>
      <c r="B4541" s="9"/>
      <c r="C4541" s="9"/>
      <c r="D4541" s="9"/>
      <c r="E4541" s="9"/>
    </row>
    <row r="4542" spans="1:5" x14ac:dyDescent="0.25">
      <c r="A4542" s="7">
        <v>44555.05972222222</v>
      </c>
      <c r="B4542" s="9"/>
      <c r="C4542" s="9"/>
      <c r="D4542" s="9"/>
      <c r="E4542" s="9"/>
    </row>
    <row r="4543" spans="1:5" x14ac:dyDescent="0.25">
      <c r="A4543" s="7">
        <v>44555.060416666667</v>
      </c>
      <c r="B4543" s="9">
        <v>15894</v>
      </c>
      <c r="C4543" s="9">
        <v>15894</v>
      </c>
      <c r="D4543" s="9">
        <v>15891</v>
      </c>
      <c r="E4543" s="9">
        <v>15891</v>
      </c>
    </row>
    <row r="4544" spans="1:5" x14ac:dyDescent="0.25">
      <c r="A4544" s="7">
        <v>44555.061111111114</v>
      </c>
      <c r="B4544" s="9"/>
      <c r="C4544" s="9"/>
      <c r="D4544" s="9"/>
      <c r="E4544" s="9"/>
    </row>
    <row r="4545" spans="1:5" x14ac:dyDescent="0.25">
      <c r="A4545" s="7">
        <v>44555.061805555553</v>
      </c>
      <c r="B4545" s="9"/>
      <c r="C4545" s="9"/>
      <c r="D4545" s="9"/>
      <c r="E4545" s="9"/>
    </row>
    <row r="4546" spans="1:5" x14ac:dyDescent="0.25">
      <c r="A4546" s="7">
        <v>44555.0625</v>
      </c>
      <c r="B4546" s="9"/>
      <c r="C4546" s="9"/>
      <c r="D4546" s="9"/>
      <c r="E4546" s="9"/>
    </row>
    <row r="4547" spans="1:5" x14ac:dyDescent="0.25">
      <c r="A4547" s="7">
        <v>44555.063194444447</v>
      </c>
      <c r="B4547" s="9"/>
      <c r="C4547" s="9"/>
      <c r="D4547" s="9"/>
      <c r="E4547" s="9"/>
    </row>
    <row r="4548" spans="1:5" x14ac:dyDescent="0.25">
      <c r="A4548" s="7">
        <v>44555.063888888886</v>
      </c>
      <c r="B4548" s="9">
        <v>15891</v>
      </c>
      <c r="C4548" s="9">
        <v>15891</v>
      </c>
      <c r="D4548" s="9">
        <v>15890</v>
      </c>
      <c r="E4548" s="9">
        <v>15890</v>
      </c>
    </row>
    <row r="4549" spans="1:5" x14ac:dyDescent="0.25">
      <c r="A4549" s="7">
        <v>44555.064583333333</v>
      </c>
      <c r="B4549" s="9"/>
      <c r="C4549" s="9"/>
      <c r="D4549" s="9"/>
      <c r="E4549" s="9"/>
    </row>
    <row r="4550" spans="1:5" x14ac:dyDescent="0.25">
      <c r="A4550" s="7">
        <v>44555.06527777778</v>
      </c>
      <c r="B4550" s="9"/>
      <c r="C4550" s="9"/>
      <c r="D4550" s="9"/>
      <c r="E4550" s="9"/>
    </row>
    <row r="4551" spans="1:5" x14ac:dyDescent="0.25">
      <c r="A4551" s="7">
        <v>44555.065972222219</v>
      </c>
      <c r="B4551" s="9"/>
      <c r="C4551" s="9"/>
      <c r="D4551" s="9"/>
      <c r="E4551" s="9"/>
    </row>
    <row r="4552" spans="1:5" x14ac:dyDescent="0.25">
      <c r="A4552" s="7">
        <v>44555.066666666666</v>
      </c>
      <c r="B4552" s="9"/>
      <c r="C4552" s="9"/>
      <c r="D4552" s="9"/>
      <c r="E4552" s="9"/>
    </row>
    <row r="4553" spans="1:5" x14ac:dyDescent="0.25">
      <c r="A4553" s="7">
        <v>44555.067361111112</v>
      </c>
      <c r="B4553" s="9">
        <v>15890</v>
      </c>
      <c r="C4553" s="9">
        <v>15890</v>
      </c>
      <c r="D4553" s="9">
        <v>15890</v>
      </c>
      <c r="E4553" s="9">
        <v>15890</v>
      </c>
    </row>
    <row r="4554" spans="1:5" x14ac:dyDescent="0.25">
      <c r="A4554" s="7">
        <v>44555.068055555559</v>
      </c>
      <c r="B4554" s="9"/>
      <c r="C4554" s="9"/>
      <c r="D4554" s="9"/>
      <c r="E4554" s="9"/>
    </row>
    <row r="4555" spans="1:5" x14ac:dyDescent="0.25">
      <c r="A4555" s="7">
        <v>44555.068749999999</v>
      </c>
      <c r="B4555" s="9"/>
      <c r="C4555" s="9"/>
      <c r="D4555" s="9"/>
      <c r="E4555" s="9"/>
    </row>
    <row r="4556" spans="1:5" x14ac:dyDescent="0.25">
      <c r="A4556" s="7">
        <v>44555.069444444445</v>
      </c>
      <c r="B4556" s="9"/>
      <c r="C4556" s="9"/>
      <c r="D4556" s="9"/>
      <c r="E4556" s="9"/>
    </row>
    <row r="4557" spans="1:5" x14ac:dyDescent="0.25">
      <c r="A4557" s="7">
        <v>44555.070138888892</v>
      </c>
      <c r="B4557" s="9"/>
      <c r="C4557" s="9"/>
      <c r="D4557" s="9"/>
      <c r="E4557" s="9"/>
    </row>
    <row r="4558" spans="1:5" x14ac:dyDescent="0.25">
      <c r="A4558" s="7">
        <v>44555.070833333331</v>
      </c>
      <c r="B4558" s="9">
        <v>15888</v>
      </c>
      <c r="C4558" s="9">
        <v>15888</v>
      </c>
      <c r="D4558" s="9">
        <v>15888</v>
      </c>
      <c r="E4558" s="9">
        <v>15888</v>
      </c>
    </row>
    <row r="4559" spans="1:5" x14ac:dyDescent="0.25">
      <c r="A4559" s="7">
        <v>44555.071527777778</v>
      </c>
      <c r="B4559" s="9"/>
      <c r="C4559" s="9"/>
      <c r="D4559" s="9"/>
      <c r="E4559" s="9"/>
    </row>
    <row r="4560" spans="1:5" x14ac:dyDescent="0.25">
      <c r="A4560" s="7">
        <v>44555.072222222225</v>
      </c>
      <c r="B4560" s="9"/>
      <c r="C4560" s="9"/>
      <c r="D4560" s="9"/>
      <c r="E4560" s="9"/>
    </row>
    <row r="4561" spans="1:5" x14ac:dyDescent="0.25">
      <c r="A4561" s="7">
        <v>44555.072916666664</v>
      </c>
      <c r="B4561" s="9"/>
      <c r="C4561" s="9"/>
      <c r="D4561" s="9"/>
      <c r="E4561" s="9"/>
    </row>
    <row r="4562" spans="1:5" x14ac:dyDescent="0.25">
      <c r="A4562" s="7">
        <v>44555.073611111111</v>
      </c>
      <c r="B4562" s="9"/>
      <c r="C4562" s="9"/>
      <c r="D4562" s="9"/>
      <c r="E4562" s="9"/>
    </row>
    <row r="4563" spans="1:5" x14ac:dyDescent="0.25">
      <c r="A4563" s="7">
        <v>44555.074305555558</v>
      </c>
      <c r="B4563" s="9">
        <v>15888</v>
      </c>
      <c r="C4563" s="9">
        <v>15888</v>
      </c>
      <c r="D4563" s="9">
        <v>15888</v>
      </c>
      <c r="E4563" s="9">
        <v>15888</v>
      </c>
    </row>
    <row r="4564" spans="1:5" x14ac:dyDescent="0.25">
      <c r="A4564" s="7">
        <v>44555.074999999997</v>
      </c>
      <c r="B4564" s="9"/>
      <c r="C4564" s="9"/>
      <c r="D4564" s="9"/>
      <c r="E4564" s="9"/>
    </row>
    <row r="4565" spans="1:5" x14ac:dyDescent="0.25">
      <c r="A4565" s="7">
        <v>44555.075694444444</v>
      </c>
      <c r="B4565" s="9"/>
      <c r="C4565" s="9"/>
      <c r="D4565" s="9"/>
      <c r="E4565" s="9"/>
    </row>
    <row r="4566" spans="1:5" x14ac:dyDescent="0.25">
      <c r="A4566" s="7">
        <v>44555.076388888891</v>
      </c>
      <c r="B4566" s="9"/>
      <c r="C4566" s="9"/>
      <c r="D4566" s="9"/>
      <c r="E4566" s="9"/>
    </row>
    <row r="4567" spans="1:5" x14ac:dyDescent="0.25">
      <c r="A4567" s="7">
        <v>44555.07708333333</v>
      </c>
      <c r="B4567" s="9"/>
      <c r="C4567" s="9"/>
      <c r="D4567" s="9"/>
      <c r="E4567" s="9"/>
    </row>
    <row r="4568" spans="1:5" x14ac:dyDescent="0.25">
      <c r="A4568" s="7">
        <v>44555.077777777777</v>
      </c>
      <c r="B4568" s="9">
        <v>15888</v>
      </c>
      <c r="C4568" s="9">
        <v>15888</v>
      </c>
      <c r="D4568" s="9">
        <v>15888</v>
      </c>
      <c r="E4568" s="9">
        <v>15888</v>
      </c>
    </row>
    <row r="4569" spans="1:5" x14ac:dyDescent="0.25">
      <c r="A4569" s="7">
        <v>44555.078472222223</v>
      </c>
      <c r="B4569" s="9"/>
      <c r="C4569" s="9"/>
      <c r="D4569" s="9"/>
      <c r="E4569" s="9"/>
    </row>
    <row r="4570" spans="1:5" x14ac:dyDescent="0.25">
      <c r="A4570" s="7">
        <v>44555.07916666667</v>
      </c>
      <c r="B4570" s="9"/>
      <c r="C4570" s="9"/>
      <c r="D4570" s="9"/>
      <c r="E4570" s="9"/>
    </row>
    <row r="4571" spans="1:5" x14ac:dyDescent="0.25">
      <c r="A4571" s="7">
        <v>44555.079861111109</v>
      </c>
      <c r="B4571" s="9"/>
      <c r="C4571" s="9"/>
      <c r="D4571" s="9"/>
      <c r="E4571" s="9"/>
    </row>
    <row r="4572" spans="1:5" x14ac:dyDescent="0.25">
      <c r="A4572" s="7">
        <v>44555.080555555556</v>
      </c>
      <c r="B4572" s="9"/>
      <c r="C4572" s="9"/>
      <c r="D4572" s="9"/>
      <c r="E4572" s="9"/>
    </row>
    <row r="4573" spans="1:5" x14ac:dyDescent="0.25">
      <c r="A4573" s="7">
        <v>44555.081250000003</v>
      </c>
      <c r="B4573" s="9"/>
      <c r="C4573" s="9"/>
      <c r="D4573" s="9"/>
      <c r="E4573" s="9"/>
    </row>
    <row r="4574" spans="1:5" x14ac:dyDescent="0.25">
      <c r="A4574" s="7">
        <v>44555.081944444442</v>
      </c>
      <c r="B4574" s="9"/>
      <c r="C4574" s="9"/>
      <c r="D4574" s="9"/>
      <c r="E4574" s="9"/>
    </row>
    <row r="4575" spans="1:5" x14ac:dyDescent="0.25">
      <c r="A4575" s="7">
        <v>44555.082638888889</v>
      </c>
      <c r="B4575" s="9">
        <v>15887</v>
      </c>
      <c r="C4575" s="9">
        <v>15887</v>
      </c>
      <c r="D4575" s="9">
        <v>15886</v>
      </c>
      <c r="E4575" s="9">
        <v>15886</v>
      </c>
    </row>
    <row r="4576" spans="1:5" x14ac:dyDescent="0.25">
      <c r="A4576" s="7">
        <v>44555.083333333336</v>
      </c>
      <c r="B4576" s="9"/>
      <c r="C4576" s="9"/>
      <c r="D4576" s="9"/>
      <c r="E4576" s="9"/>
    </row>
    <row r="4577" spans="1:5" x14ac:dyDescent="0.25">
      <c r="A4577" s="7">
        <v>44555.084027777775</v>
      </c>
      <c r="B4577" s="9"/>
      <c r="C4577" s="9"/>
      <c r="D4577" s="9"/>
      <c r="E4577" s="9"/>
    </row>
    <row r="4578" spans="1:5" x14ac:dyDescent="0.25">
      <c r="A4578" s="7">
        <v>44555.084722222222</v>
      </c>
      <c r="B4578" s="9"/>
      <c r="C4578" s="9"/>
      <c r="D4578" s="9"/>
      <c r="E4578" s="9"/>
    </row>
    <row r="4579" spans="1:5" x14ac:dyDescent="0.25">
      <c r="A4579" s="7">
        <v>44555.085416666669</v>
      </c>
      <c r="B4579" s="9"/>
      <c r="C4579" s="9"/>
      <c r="D4579" s="9"/>
      <c r="E4579" s="9"/>
    </row>
    <row r="4580" spans="1:5" x14ac:dyDescent="0.25">
      <c r="A4580" s="7">
        <v>44555.086111111108</v>
      </c>
      <c r="B4580" s="9"/>
      <c r="C4580" s="9"/>
      <c r="D4580" s="9"/>
      <c r="E4580" s="9"/>
    </row>
    <row r="4581" spans="1:5" x14ac:dyDescent="0.25">
      <c r="A4581" s="7">
        <v>44555.086805555555</v>
      </c>
      <c r="B4581" s="9"/>
      <c r="C4581" s="9"/>
      <c r="D4581" s="9"/>
      <c r="E4581" s="9"/>
    </row>
    <row r="4582" spans="1:5" x14ac:dyDescent="0.25">
      <c r="A4582" s="7">
        <v>44555.087500000001</v>
      </c>
      <c r="B4582" s="9"/>
      <c r="C4582" s="9"/>
      <c r="D4582" s="9"/>
      <c r="E4582" s="9"/>
    </row>
    <row r="4583" spans="1:5" x14ac:dyDescent="0.25">
      <c r="A4583" s="7">
        <v>44555.088194444441</v>
      </c>
      <c r="B4583" s="9"/>
      <c r="C4583" s="9"/>
      <c r="D4583" s="9"/>
      <c r="E4583" s="9"/>
    </row>
    <row r="4584" spans="1:5" x14ac:dyDescent="0.25">
      <c r="A4584" s="7">
        <v>44555.088888888888</v>
      </c>
      <c r="B4584" s="9"/>
      <c r="C4584" s="9"/>
      <c r="D4584" s="9"/>
      <c r="E4584" s="9"/>
    </row>
    <row r="4585" spans="1:5" x14ac:dyDescent="0.25">
      <c r="A4585" s="7">
        <v>44555.089583333334</v>
      </c>
      <c r="B4585" s="9"/>
      <c r="C4585" s="9"/>
      <c r="D4585" s="9"/>
      <c r="E4585" s="9"/>
    </row>
    <row r="4586" spans="1:5" x14ac:dyDescent="0.25">
      <c r="A4586" s="7">
        <v>44555.090277777781</v>
      </c>
      <c r="B4586" s="9"/>
      <c r="C4586" s="9"/>
      <c r="D4586" s="9"/>
      <c r="E4586" s="9"/>
    </row>
    <row r="4587" spans="1:5" x14ac:dyDescent="0.25">
      <c r="A4587" s="7">
        <v>44555.09097222222</v>
      </c>
      <c r="B4587" s="9"/>
      <c r="C4587" s="9"/>
      <c r="D4587" s="9"/>
      <c r="E4587" s="9"/>
    </row>
    <row r="4588" spans="1:5" x14ac:dyDescent="0.25">
      <c r="A4588" s="7">
        <v>44555.091666666667</v>
      </c>
      <c r="B4588" s="9"/>
      <c r="C4588" s="9"/>
      <c r="D4588" s="9"/>
      <c r="E4588" s="9"/>
    </row>
    <row r="4589" spans="1:5" x14ac:dyDescent="0.25">
      <c r="A4589" s="7">
        <v>44555.092361111114</v>
      </c>
      <c r="B4589" s="9"/>
      <c r="C4589" s="9"/>
      <c r="D4589" s="9"/>
      <c r="E4589" s="9"/>
    </row>
    <row r="4590" spans="1:5" x14ac:dyDescent="0.25">
      <c r="A4590" s="7">
        <v>44555.093055555553</v>
      </c>
      <c r="B4590" s="9"/>
      <c r="C4590" s="9"/>
      <c r="D4590" s="9"/>
      <c r="E4590" s="9"/>
    </row>
    <row r="4591" spans="1:5" x14ac:dyDescent="0.25">
      <c r="A4591" s="7">
        <v>44555.09375</v>
      </c>
      <c r="B4591" s="9"/>
      <c r="C4591" s="9"/>
      <c r="D4591" s="9"/>
      <c r="E4591" s="9"/>
    </row>
    <row r="4592" spans="1:5" x14ac:dyDescent="0.25">
      <c r="A4592" s="7">
        <v>44555.094444444447</v>
      </c>
      <c r="B4592" s="9"/>
      <c r="C4592" s="9"/>
      <c r="D4592" s="9"/>
      <c r="E4592" s="9"/>
    </row>
    <row r="4593" spans="1:5" x14ac:dyDescent="0.25">
      <c r="A4593" s="7">
        <v>44555.095138888886</v>
      </c>
      <c r="B4593" s="9"/>
      <c r="C4593" s="9"/>
      <c r="D4593" s="9"/>
      <c r="E4593" s="9"/>
    </row>
    <row r="4594" spans="1:5" x14ac:dyDescent="0.25">
      <c r="A4594" s="7">
        <v>44555.095833333333</v>
      </c>
      <c r="B4594" s="9"/>
      <c r="C4594" s="9"/>
      <c r="D4594" s="9"/>
      <c r="E4594" s="9"/>
    </row>
    <row r="4595" spans="1:5" x14ac:dyDescent="0.25">
      <c r="A4595" s="7">
        <v>44555.09652777778</v>
      </c>
      <c r="B4595" s="9"/>
      <c r="C4595" s="9"/>
      <c r="D4595" s="9"/>
      <c r="E4595" s="9"/>
    </row>
    <row r="4596" spans="1:5" x14ac:dyDescent="0.25">
      <c r="A4596" s="7">
        <v>44555.097222222219</v>
      </c>
      <c r="B4596" s="9"/>
      <c r="C4596" s="9"/>
      <c r="D4596" s="9"/>
      <c r="E4596" s="9"/>
    </row>
    <row r="4597" spans="1:5" x14ac:dyDescent="0.25">
      <c r="A4597" s="7">
        <v>44555.097916666666</v>
      </c>
      <c r="B4597" s="9"/>
      <c r="C4597" s="9"/>
      <c r="D4597" s="9"/>
      <c r="E4597" s="9"/>
    </row>
    <row r="4598" spans="1:5" x14ac:dyDescent="0.25">
      <c r="A4598" s="7">
        <v>44555.098611111112</v>
      </c>
      <c r="B4598" s="9"/>
      <c r="C4598" s="9"/>
      <c r="D4598" s="9"/>
      <c r="E4598" s="9"/>
    </row>
    <row r="4599" spans="1:5" x14ac:dyDescent="0.25">
      <c r="A4599" s="7">
        <v>44555.099305555559</v>
      </c>
      <c r="B4599" s="9"/>
      <c r="C4599" s="9"/>
      <c r="D4599" s="9"/>
      <c r="E4599" s="9"/>
    </row>
    <row r="4600" spans="1:5" x14ac:dyDescent="0.25">
      <c r="A4600" s="7">
        <v>44555.1</v>
      </c>
      <c r="B4600" s="9"/>
      <c r="C4600" s="9"/>
      <c r="D4600" s="9"/>
      <c r="E4600" s="9"/>
    </row>
    <row r="4601" spans="1:5" x14ac:dyDescent="0.25">
      <c r="A4601" s="7">
        <v>44555.100694444445</v>
      </c>
      <c r="B4601" s="9"/>
      <c r="C4601" s="9"/>
      <c r="D4601" s="9"/>
      <c r="E4601" s="9"/>
    </row>
    <row r="4602" spans="1:5" x14ac:dyDescent="0.25">
      <c r="A4602" s="7">
        <v>44555.101388888892</v>
      </c>
      <c r="B4602" s="9"/>
      <c r="C4602" s="9"/>
      <c r="D4602" s="9"/>
      <c r="E4602" s="9"/>
    </row>
    <row r="4603" spans="1:5" x14ac:dyDescent="0.25">
      <c r="A4603" s="7">
        <v>44555.102083333331</v>
      </c>
      <c r="B4603" s="9"/>
      <c r="C4603" s="9"/>
      <c r="D4603" s="9"/>
      <c r="E4603" s="9"/>
    </row>
    <row r="4604" spans="1:5" x14ac:dyDescent="0.25">
      <c r="A4604" s="7">
        <v>44555.102777777778</v>
      </c>
      <c r="B4604" s="9"/>
      <c r="C4604" s="9"/>
      <c r="D4604" s="9"/>
      <c r="E4604" s="9"/>
    </row>
    <row r="4605" spans="1:5" x14ac:dyDescent="0.25">
      <c r="A4605" s="7">
        <v>44555.103472222225</v>
      </c>
      <c r="B4605" s="9"/>
      <c r="C4605" s="9"/>
      <c r="D4605" s="9"/>
      <c r="E4605" s="9"/>
    </row>
    <row r="4606" spans="1:5" x14ac:dyDescent="0.25">
      <c r="A4606" s="7">
        <v>44555.104166666664</v>
      </c>
      <c r="B4606" s="9"/>
      <c r="C4606" s="9"/>
      <c r="D4606" s="9"/>
      <c r="E4606" s="9"/>
    </row>
    <row r="4607" spans="1:5" x14ac:dyDescent="0.25">
      <c r="A4607" s="7">
        <v>44555.104861111111</v>
      </c>
      <c r="B4607" s="9"/>
      <c r="C4607" s="9"/>
      <c r="D4607" s="9"/>
      <c r="E4607" s="9"/>
    </row>
    <row r="4608" spans="1:5" x14ac:dyDescent="0.25">
      <c r="A4608" s="7">
        <v>44555.105555555558</v>
      </c>
      <c r="B4608" s="9"/>
      <c r="C4608" s="9"/>
      <c r="D4608" s="9"/>
      <c r="E4608" s="9"/>
    </row>
    <row r="4609" spans="1:5" x14ac:dyDescent="0.25">
      <c r="A4609" s="7">
        <v>44555.106249999997</v>
      </c>
      <c r="B4609" s="9"/>
      <c r="C4609" s="9"/>
      <c r="D4609" s="9"/>
      <c r="E4609" s="9"/>
    </row>
    <row r="4610" spans="1:5" x14ac:dyDescent="0.25">
      <c r="A4610" s="7">
        <v>44555.106944444444</v>
      </c>
      <c r="B4610" s="9"/>
      <c r="C4610" s="9"/>
      <c r="D4610" s="9"/>
      <c r="E4610" s="9"/>
    </row>
    <row r="4611" spans="1:5" x14ac:dyDescent="0.25">
      <c r="A4611" s="7">
        <v>44555.107638888891</v>
      </c>
      <c r="B4611" s="9"/>
      <c r="C4611" s="9"/>
      <c r="D4611" s="9"/>
      <c r="E4611" s="9"/>
    </row>
    <row r="4612" spans="1:5" x14ac:dyDescent="0.25">
      <c r="A4612" s="7">
        <v>44555.10833333333</v>
      </c>
      <c r="B4612" s="9"/>
      <c r="C4612" s="9"/>
      <c r="D4612" s="9"/>
      <c r="E4612" s="9"/>
    </row>
    <row r="4613" spans="1:5" x14ac:dyDescent="0.25">
      <c r="A4613" s="7">
        <v>44555.109027777777</v>
      </c>
      <c r="B4613" s="9"/>
      <c r="C4613" s="9"/>
      <c r="D4613" s="9"/>
      <c r="E4613" s="9"/>
    </row>
    <row r="4614" spans="1:5" x14ac:dyDescent="0.25">
      <c r="A4614" s="7">
        <v>44555.109722222223</v>
      </c>
      <c r="B4614" s="9"/>
      <c r="C4614" s="9"/>
      <c r="D4614" s="9"/>
      <c r="E4614" s="9"/>
    </row>
    <row r="4615" spans="1:5" x14ac:dyDescent="0.25">
      <c r="A4615" s="7">
        <v>44555.11041666667</v>
      </c>
      <c r="B4615" s="9"/>
      <c r="C4615" s="9"/>
      <c r="D4615" s="9"/>
      <c r="E4615" s="9"/>
    </row>
    <row r="4616" spans="1:5" x14ac:dyDescent="0.25">
      <c r="A4616" s="7">
        <v>44555.111111111109</v>
      </c>
      <c r="B4616" s="9"/>
      <c r="C4616" s="9"/>
      <c r="D4616" s="9"/>
      <c r="E4616" s="9"/>
    </row>
    <row r="4617" spans="1:5" x14ac:dyDescent="0.25">
      <c r="A4617" s="7">
        <v>44555.111805555556</v>
      </c>
      <c r="B4617" s="9"/>
      <c r="C4617" s="9"/>
      <c r="D4617" s="9"/>
      <c r="E4617" s="9"/>
    </row>
    <row r="4618" spans="1:5" x14ac:dyDescent="0.25">
      <c r="A4618" s="7">
        <v>44555.112500000003</v>
      </c>
      <c r="B4618" s="9"/>
      <c r="C4618" s="9"/>
      <c r="D4618" s="9"/>
      <c r="E4618" s="9"/>
    </row>
    <row r="4619" spans="1:5" x14ac:dyDescent="0.25">
      <c r="A4619" s="7">
        <v>44555.113194444442</v>
      </c>
      <c r="B4619" s="9"/>
      <c r="C4619" s="9"/>
      <c r="D4619" s="9"/>
      <c r="E4619" s="9"/>
    </row>
    <row r="4620" spans="1:5" x14ac:dyDescent="0.25">
      <c r="A4620" s="7">
        <v>44555.113888888889</v>
      </c>
      <c r="B4620" s="9"/>
      <c r="C4620" s="9"/>
      <c r="D4620" s="9"/>
      <c r="E4620" s="9"/>
    </row>
    <row r="4621" spans="1:5" x14ac:dyDescent="0.25">
      <c r="A4621" s="7">
        <v>44555.114583333336</v>
      </c>
      <c r="B4621" s="9"/>
      <c r="C4621" s="9"/>
      <c r="D4621" s="9"/>
      <c r="E4621" s="9"/>
    </row>
    <row r="4622" spans="1:5" x14ac:dyDescent="0.25">
      <c r="A4622" s="7">
        <v>44555.115277777775</v>
      </c>
      <c r="B4622" s="9"/>
      <c r="C4622" s="9"/>
      <c r="D4622" s="9"/>
      <c r="E4622" s="9"/>
    </row>
    <row r="4623" spans="1:5" x14ac:dyDescent="0.25">
      <c r="A4623" s="7">
        <v>44555.115972222222</v>
      </c>
      <c r="B4623" s="9"/>
      <c r="C4623" s="9"/>
      <c r="D4623" s="9"/>
      <c r="E4623" s="9"/>
    </row>
    <row r="4624" spans="1:5" x14ac:dyDescent="0.25">
      <c r="A4624" s="7">
        <v>44555.116666666669</v>
      </c>
      <c r="B4624" s="9"/>
      <c r="C4624" s="9"/>
      <c r="D4624" s="9"/>
      <c r="E4624" s="9"/>
    </row>
    <row r="4625" spans="1:5" x14ac:dyDescent="0.25">
      <c r="A4625" s="7">
        <v>44555.117361111108</v>
      </c>
      <c r="B4625" s="9"/>
      <c r="C4625" s="9"/>
      <c r="D4625" s="9"/>
      <c r="E4625" s="9"/>
    </row>
    <row r="4626" spans="1:5" x14ac:dyDescent="0.25">
      <c r="A4626" s="7">
        <v>44555.118055555555</v>
      </c>
      <c r="B4626" s="9"/>
      <c r="C4626" s="9"/>
      <c r="D4626" s="9"/>
      <c r="E4626" s="9"/>
    </row>
    <row r="4627" spans="1:5" x14ac:dyDescent="0.25">
      <c r="A4627" s="7">
        <v>44555.118750000001</v>
      </c>
      <c r="B4627" s="9"/>
      <c r="C4627" s="9"/>
      <c r="D4627" s="9"/>
      <c r="E4627" s="9"/>
    </row>
    <row r="4628" spans="1:5" x14ac:dyDescent="0.25">
      <c r="A4628" s="7">
        <v>44555.119444444441</v>
      </c>
      <c r="B4628" s="9"/>
      <c r="C4628" s="9"/>
      <c r="D4628" s="9"/>
      <c r="E4628" s="9"/>
    </row>
    <row r="4629" spans="1:5" x14ac:dyDescent="0.25">
      <c r="A4629" s="7">
        <v>44555.120138888888</v>
      </c>
      <c r="B4629" s="9"/>
      <c r="C4629" s="9"/>
      <c r="D4629" s="9"/>
      <c r="E4629" s="9"/>
    </row>
    <row r="4630" spans="1:5" x14ac:dyDescent="0.25">
      <c r="A4630" s="7">
        <v>44555.120833333334</v>
      </c>
      <c r="B4630" s="9"/>
      <c r="C4630" s="9"/>
      <c r="D4630" s="9"/>
      <c r="E4630" s="9"/>
    </row>
    <row r="4631" spans="1:5" x14ac:dyDescent="0.25">
      <c r="A4631" s="7">
        <v>44555.121527777781</v>
      </c>
      <c r="B4631" s="9"/>
      <c r="C4631" s="9"/>
      <c r="D4631" s="9"/>
      <c r="E4631" s="9"/>
    </row>
    <row r="4632" spans="1:5" x14ac:dyDescent="0.25">
      <c r="A4632" s="7">
        <v>44555.12222222222</v>
      </c>
      <c r="B4632" s="9"/>
      <c r="C4632" s="9"/>
      <c r="D4632" s="9"/>
      <c r="E4632" s="9"/>
    </row>
    <row r="4633" spans="1:5" x14ac:dyDescent="0.25">
      <c r="A4633" s="7">
        <v>44555.122916666667</v>
      </c>
      <c r="B4633" s="9"/>
      <c r="C4633" s="9"/>
      <c r="D4633" s="9"/>
      <c r="E4633" s="9"/>
    </row>
    <row r="4634" spans="1:5" x14ac:dyDescent="0.25">
      <c r="A4634" s="7">
        <v>44555.123611111114</v>
      </c>
      <c r="B4634" s="9"/>
      <c r="C4634" s="9"/>
      <c r="D4634" s="9"/>
      <c r="E4634" s="9"/>
    </row>
    <row r="4635" spans="1:5" x14ac:dyDescent="0.25">
      <c r="A4635" s="7">
        <v>44555.124305555553</v>
      </c>
      <c r="B4635" s="9"/>
      <c r="C4635" s="9"/>
      <c r="D4635" s="9"/>
      <c r="E4635" s="9"/>
    </row>
    <row r="4636" spans="1:5" x14ac:dyDescent="0.25">
      <c r="A4636" s="7">
        <v>44555.125</v>
      </c>
      <c r="B4636" s="9"/>
      <c r="C4636" s="9"/>
      <c r="D4636" s="9"/>
      <c r="E4636" s="9"/>
    </row>
    <row r="4637" spans="1:5" x14ac:dyDescent="0.25">
      <c r="A4637" s="7">
        <v>44555.125694444447</v>
      </c>
      <c r="B4637" s="9"/>
      <c r="C4637" s="9"/>
      <c r="D4637" s="9"/>
      <c r="E4637" s="9"/>
    </row>
    <row r="4638" spans="1:5" x14ac:dyDescent="0.25">
      <c r="A4638" s="7">
        <v>44555.126388888886</v>
      </c>
      <c r="B4638" s="9"/>
      <c r="C4638" s="9"/>
      <c r="D4638" s="9"/>
      <c r="E4638" s="9"/>
    </row>
    <row r="4639" spans="1:5" x14ac:dyDescent="0.25">
      <c r="A4639" s="7">
        <v>44555.127083333333</v>
      </c>
      <c r="B4639" s="9"/>
      <c r="C4639" s="9"/>
      <c r="D4639" s="9"/>
      <c r="E4639" s="9"/>
    </row>
    <row r="4640" spans="1:5" x14ac:dyDescent="0.25">
      <c r="A4640" s="7">
        <v>44555.12777777778</v>
      </c>
      <c r="B4640" s="9"/>
      <c r="C4640" s="9"/>
      <c r="D4640" s="9"/>
      <c r="E4640" s="9"/>
    </row>
    <row r="4641" spans="1:5" x14ac:dyDescent="0.25">
      <c r="A4641" s="7">
        <v>44555.128472222219</v>
      </c>
      <c r="B4641" s="9"/>
      <c r="C4641" s="9"/>
      <c r="D4641" s="9"/>
      <c r="E4641" s="9"/>
    </row>
    <row r="4642" spans="1:5" x14ac:dyDescent="0.25">
      <c r="A4642" s="7">
        <v>44555.129166666666</v>
      </c>
      <c r="B4642" s="9"/>
      <c r="C4642" s="9"/>
      <c r="D4642" s="9"/>
      <c r="E4642" s="9"/>
    </row>
    <row r="4643" spans="1:5" x14ac:dyDescent="0.25">
      <c r="A4643" s="7">
        <v>44555.129861111112</v>
      </c>
      <c r="B4643" s="9"/>
      <c r="C4643" s="9"/>
      <c r="D4643" s="9"/>
      <c r="E4643" s="9"/>
    </row>
    <row r="4644" spans="1:5" x14ac:dyDescent="0.25">
      <c r="A4644" s="7">
        <v>44555.130555555559</v>
      </c>
      <c r="B4644" s="9"/>
      <c r="C4644" s="9"/>
      <c r="D4644" s="9"/>
      <c r="E4644" s="9"/>
    </row>
    <row r="4645" spans="1:5" x14ac:dyDescent="0.25">
      <c r="A4645" s="7">
        <v>44555.131249999999</v>
      </c>
      <c r="B4645" s="9"/>
      <c r="C4645" s="9"/>
      <c r="D4645" s="9"/>
      <c r="E4645" s="9"/>
    </row>
    <row r="4646" spans="1:5" x14ac:dyDescent="0.25">
      <c r="A4646" s="7">
        <v>44555.131944444445</v>
      </c>
      <c r="B4646" s="9"/>
      <c r="C4646" s="9"/>
      <c r="D4646" s="9"/>
      <c r="E4646" s="9"/>
    </row>
    <row r="4647" spans="1:5" x14ac:dyDescent="0.25">
      <c r="A4647" s="7">
        <v>44555.132638888892</v>
      </c>
      <c r="B4647" s="9"/>
      <c r="C4647" s="9"/>
      <c r="D4647" s="9"/>
      <c r="E4647" s="9"/>
    </row>
    <row r="4648" spans="1:5" x14ac:dyDescent="0.25">
      <c r="A4648" s="7">
        <v>44555.133333333331</v>
      </c>
      <c r="B4648" s="9"/>
      <c r="C4648" s="9"/>
      <c r="D4648" s="9"/>
      <c r="E4648" s="9"/>
    </row>
    <row r="4649" spans="1:5" x14ac:dyDescent="0.25">
      <c r="A4649" s="7">
        <v>44555.134027777778</v>
      </c>
      <c r="B4649" s="9"/>
      <c r="C4649" s="9"/>
      <c r="D4649" s="9"/>
      <c r="E4649" s="9"/>
    </row>
    <row r="4650" spans="1:5" x14ac:dyDescent="0.25">
      <c r="A4650" s="7">
        <v>44555.134722222225</v>
      </c>
      <c r="B4650" s="9"/>
      <c r="C4650" s="9"/>
      <c r="D4650" s="9"/>
      <c r="E4650" s="9"/>
    </row>
    <row r="4651" spans="1:5" x14ac:dyDescent="0.25">
      <c r="A4651" s="7">
        <v>44555.135416666664</v>
      </c>
      <c r="B4651" s="9"/>
      <c r="C4651" s="9"/>
      <c r="D4651" s="9"/>
      <c r="E4651" s="9"/>
    </row>
    <row r="4652" spans="1:5" x14ac:dyDescent="0.25">
      <c r="A4652" s="7">
        <v>44555.136111111111</v>
      </c>
      <c r="B4652" s="9"/>
      <c r="C4652" s="9"/>
      <c r="D4652" s="9"/>
      <c r="E4652" s="9"/>
    </row>
    <row r="4653" spans="1:5" x14ac:dyDescent="0.25">
      <c r="A4653" s="7">
        <v>44555.136805555558</v>
      </c>
      <c r="B4653" s="9"/>
      <c r="C4653" s="9"/>
      <c r="D4653" s="9"/>
      <c r="E4653" s="9"/>
    </row>
    <row r="4654" spans="1:5" x14ac:dyDescent="0.25">
      <c r="A4654" s="7">
        <v>44555.137499999997</v>
      </c>
      <c r="B4654" s="9"/>
      <c r="C4654" s="9"/>
      <c r="D4654" s="9"/>
      <c r="E4654" s="9"/>
    </row>
    <row r="4655" spans="1:5" x14ac:dyDescent="0.25">
      <c r="A4655" s="7">
        <v>44555.138194444444</v>
      </c>
      <c r="B4655" s="9"/>
      <c r="C4655" s="9"/>
      <c r="D4655" s="9"/>
      <c r="E4655" s="9"/>
    </row>
    <row r="4656" spans="1:5" x14ac:dyDescent="0.25">
      <c r="A4656" s="7">
        <v>44555.138888888891</v>
      </c>
      <c r="B4656" s="9"/>
      <c r="C4656" s="9"/>
      <c r="D4656" s="9"/>
      <c r="E4656" s="9"/>
    </row>
    <row r="4657" spans="1:5" x14ac:dyDescent="0.25">
      <c r="A4657" s="7">
        <v>44555.13958333333</v>
      </c>
      <c r="B4657" s="9"/>
      <c r="C4657" s="9"/>
      <c r="D4657" s="9"/>
      <c r="E4657" s="9"/>
    </row>
    <row r="4658" spans="1:5" x14ac:dyDescent="0.25">
      <c r="A4658" s="7">
        <v>44555.140277777777</v>
      </c>
      <c r="B4658" s="9"/>
      <c r="C4658" s="9"/>
      <c r="D4658" s="9"/>
      <c r="E4658" s="9"/>
    </row>
    <row r="4659" spans="1:5" x14ac:dyDescent="0.25">
      <c r="A4659" s="7">
        <v>44555.140972222223</v>
      </c>
      <c r="B4659" s="9"/>
      <c r="C4659" s="9"/>
      <c r="D4659" s="9"/>
      <c r="E4659" s="9"/>
    </row>
    <row r="4660" spans="1:5" x14ac:dyDescent="0.25">
      <c r="A4660" s="7">
        <v>44555.14166666667</v>
      </c>
      <c r="B4660" s="9"/>
      <c r="C4660" s="9"/>
      <c r="D4660" s="9"/>
      <c r="E4660" s="9"/>
    </row>
    <row r="4661" spans="1:5" x14ac:dyDescent="0.25">
      <c r="A4661" s="7">
        <v>44555.142361111109</v>
      </c>
      <c r="B4661" s="9"/>
      <c r="C4661" s="9"/>
      <c r="D4661" s="9"/>
      <c r="E4661" s="9"/>
    </row>
    <row r="4662" spans="1:5" x14ac:dyDescent="0.25">
      <c r="A4662" s="7">
        <v>44555.143055555556</v>
      </c>
      <c r="B4662" s="9"/>
      <c r="C4662" s="9"/>
      <c r="D4662" s="9"/>
      <c r="E4662" s="9"/>
    </row>
    <row r="4663" spans="1:5" x14ac:dyDescent="0.25">
      <c r="A4663" s="7">
        <v>44555.143750000003</v>
      </c>
      <c r="B4663" s="9"/>
      <c r="C4663" s="9"/>
      <c r="D4663" s="9"/>
      <c r="E4663" s="9"/>
    </row>
    <row r="4664" spans="1:5" x14ac:dyDescent="0.25">
      <c r="A4664" s="7">
        <v>44555.144444444442</v>
      </c>
      <c r="B4664" s="9"/>
      <c r="C4664" s="9"/>
      <c r="D4664" s="9"/>
      <c r="E4664" s="9"/>
    </row>
    <row r="4665" spans="1:5" x14ac:dyDescent="0.25">
      <c r="A4665" s="7">
        <v>44555.145138888889</v>
      </c>
      <c r="B4665" s="9"/>
      <c r="C4665" s="9"/>
      <c r="D4665" s="9"/>
      <c r="E4665" s="9"/>
    </row>
    <row r="4666" spans="1:5" x14ac:dyDescent="0.25">
      <c r="A4666" s="7">
        <v>44555.145833333336</v>
      </c>
      <c r="B4666" s="9"/>
      <c r="C4666" s="9"/>
      <c r="D4666" s="9"/>
      <c r="E4666" s="9"/>
    </row>
    <row r="4667" spans="1:5" x14ac:dyDescent="0.25">
      <c r="A4667" s="7">
        <v>44555.146527777775</v>
      </c>
      <c r="B4667" s="9"/>
      <c r="C4667" s="9"/>
      <c r="D4667" s="9"/>
      <c r="E4667" s="9"/>
    </row>
    <row r="4668" spans="1:5" x14ac:dyDescent="0.25">
      <c r="A4668" s="7">
        <v>44555.147222222222</v>
      </c>
      <c r="B4668" s="9"/>
      <c r="C4668" s="9"/>
      <c r="D4668" s="9"/>
      <c r="E4668" s="9"/>
    </row>
    <row r="4669" spans="1:5" x14ac:dyDescent="0.25">
      <c r="A4669" s="7">
        <v>44555.147916666669</v>
      </c>
      <c r="B4669" s="9"/>
      <c r="C4669" s="9"/>
      <c r="D4669" s="9"/>
      <c r="E4669" s="9"/>
    </row>
    <row r="4670" spans="1:5" x14ac:dyDescent="0.25">
      <c r="A4670" s="7">
        <v>44555.148611111108</v>
      </c>
      <c r="B4670" s="9"/>
      <c r="C4670" s="9"/>
      <c r="D4670" s="9"/>
      <c r="E4670" s="9"/>
    </row>
    <row r="4671" spans="1:5" x14ac:dyDescent="0.25">
      <c r="A4671" s="7">
        <v>44555.149305555555</v>
      </c>
      <c r="B4671" s="9"/>
      <c r="C4671" s="9"/>
      <c r="D4671" s="9"/>
      <c r="E4671" s="9"/>
    </row>
    <row r="4672" spans="1:5" x14ac:dyDescent="0.25">
      <c r="A4672" s="7">
        <v>44555.15</v>
      </c>
      <c r="B4672" s="9"/>
      <c r="C4672" s="9"/>
      <c r="D4672" s="9"/>
      <c r="E4672" s="9"/>
    </row>
    <row r="4673" spans="1:5" x14ac:dyDescent="0.25">
      <c r="A4673" s="7">
        <v>44555.150694444441</v>
      </c>
      <c r="B4673" s="9"/>
      <c r="C4673" s="9"/>
      <c r="D4673" s="9"/>
      <c r="E4673" s="9"/>
    </row>
    <row r="4674" spans="1:5" x14ac:dyDescent="0.25">
      <c r="A4674" s="7">
        <v>44555.151388888888</v>
      </c>
      <c r="B4674" s="9"/>
      <c r="C4674" s="9"/>
      <c r="D4674" s="9"/>
      <c r="E4674" s="9"/>
    </row>
    <row r="4675" spans="1:5" x14ac:dyDescent="0.25">
      <c r="A4675" s="7">
        <v>44555.152083333334</v>
      </c>
      <c r="B4675" s="9"/>
      <c r="C4675" s="9"/>
      <c r="D4675" s="9"/>
      <c r="E4675" s="9"/>
    </row>
    <row r="4676" spans="1:5" x14ac:dyDescent="0.25">
      <c r="A4676" s="7">
        <v>44555.152777777781</v>
      </c>
      <c r="B4676" s="9"/>
      <c r="C4676" s="9"/>
      <c r="D4676" s="9"/>
      <c r="E4676" s="9"/>
    </row>
    <row r="4677" spans="1:5" x14ac:dyDescent="0.25">
      <c r="A4677" s="7">
        <v>44555.15347222222</v>
      </c>
      <c r="B4677" s="9"/>
      <c r="C4677" s="9"/>
      <c r="D4677" s="9"/>
      <c r="E4677" s="9"/>
    </row>
    <row r="4678" spans="1:5" x14ac:dyDescent="0.25">
      <c r="A4678" s="7">
        <v>44555.154166666667</v>
      </c>
      <c r="B4678" s="9"/>
      <c r="C4678" s="9"/>
      <c r="D4678" s="9"/>
      <c r="E4678" s="9"/>
    </row>
    <row r="4679" spans="1:5" x14ac:dyDescent="0.25">
      <c r="A4679" s="7">
        <v>44555.154861111114</v>
      </c>
      <c r="B4679" s="9"/>
      <c r="C4679" s="9"/>
      <c r="D4679" s="9"/>
      <c r="E4679" s="9"/>
    </row>
    <row r="4680" spans="1:5" x14ac:dyDescent="0.25">
      <c r="A4680" s="7">
        <v>44555.155555555553</v>
      </c>
      <c r="B4680" s="9"/>
      <c r="C4680" s="9"/>
      <c r="D4680" s="9"/>
      <c r="E4680" s="9"/>
    </row>
    <row r="4681" spans="1:5" x14ac:dyDescent="0.25">
      <c r="A4681" s="7">
        <v>44555.15625</v>
      </c>
      <c r="B4681" s="9"/>
      <c r="C4681" s="9"/>
      <c r="D4681" s="9"/>
      <c r="E4681" s="9"/>
    </row>
    <row r="4682" spans="1:5" x14ac:dyDescent="0.25">
      <c r="A4682" s="7">
        <v>44555.156944444447</v>
      </c>
      <c r="B4682" s="9"/>
      <c r="C4682" s="9"/>
      <c r="D4682" s="9"/>
      <c r="E4682" s="9"/>
    </row>
    <row r="4683" spans="1:5" x14ac:dyDescent="0.25">
      <c r="A4683" s="7">
        <v>44555.157638888886</v>
      </c>
      <c r="B4683" s="9"/>
      <c r="C4683" s="9"/>
      <c r="D4683" s="9"/>
      <c r="E4683" s="9"/>
    </row>
    <row r="4684" spans="1:5" x14ac:dyDescent="0.25">
      <c r="A4684" s="7">
        <v>44555.158333333333</v>
      </c>
      <c r="B4684" s="9"/>
      <c r="C4684" s="9"/>
      <c r="D4684" s="9"/>
      <c r="E4684" s="9"/>
    </row>
    <row r="4685" spans="1:5" x14ac:dyDescent="0.25">
      <c r="A4685" s="7">
        <v>44555.15902777778</v>
      </c>
      <c r="B4685" s="9"/>
      <c r="C4685" s="9"/>
      <c r="D4685" s="9"/>
      <c r="E4685" s="9"/>
    </row>
    <row r="4686" spans="1:5" x14ac:dyDescent="0.25">
      <c r="A4686" s="7">
        <v>44555.159722222219</v>
      </c>
      <c r="B4686" s="9"/>
      <c r="C4686" s="9"/>
      <c r="D4686" s="9"/>
      <c r="E4686" s="9"/>
    </row>
    <row r="4687" spans="1:5" x14ac:dyDescent="0.25">
      <c r="A4687" s="7">
        <v>44555.160416666666</v>
      </c>
      <c r="B4687" s="9"/>
      <c r="C4687" s="9"/>
      <c r="D4687" s="9"/>
      <c r="E4687" s="9"/>
    </row>
    <row r="4688" spans="1:5" x14ac:dyDescent="0.25">
      <c r="A4688" s="7">
        <v>44555.161111111112</v>
      </c>
      <c r="B4688" s="9"/>
      <c r="C4688" s="9"/>
      <c r="D4688" s="9"/>
      <c r="E4688" s="9"/>
    </row>
    <row r="4689" spans="1:5" x14ac:dyDescent="0.25">
      <c r="A4689" s="7">
        <v>44555.161805555559</v>
      </c>
      <c r="B4689" s="9"/>
      <c r="C4689" s="9"/>
      <c r="D4689" s="9"/>
      <c r="E4689" s="9"/>
    </row>
    <row r="4690" spans="1:5" x14ac:dyDescent="0.25">
      <c r="A4690" s="7">
        <v>44555.162499999999</v>
      </c>
      <c r="B4690" s="9"/>
      <c r="C4690" s="9"/>
      <c r="D4690" s="9"/>
      <c r="E4690" s="9"/>
    </row>
    <row r="4691" spans="1:5" x14ac:dyDescent="0.25">
      <c r="A4691" s="7">
        <v>44555.163194444445</v>
      </c>
      <c r="B4691" s="9"/>
      <c r="C4691" s="9"/>
      <c r="D4691" s="9"/>
      <c r="E4691" s="9"/>
    </row>
    <row r="4692" spans="1:5" x14ac:dyDescent="0.25">
      <c r="A4692" s="7">
        <v>44555.163888888892</v>
      </c>
      <c r="B4692" s="9"/>
      <c r="C4692" s="9"/>
      <c r="D4692" s="9"/>
      <c r="E4692" s="9"/>
    </row>
    <row r="4693" spans="1:5" x14ac:dyDescent="0.25">
      <c r="A4693" s="7">
        <v>44555.164583333331</v>
      </c>
      <c r="B4693" s="9"/>
      <c r="C4693" s="9"/>
      <c r="D4693" s="9"/>
      <c r="E4693" s="9"/>
    </row>
    <row r="4694" spans="1:5" x14ac:dyDescent="0.25">
      <c r="A4694" s="7">
        <v>44555.165277777778</v>
      </c>
      <c r="B4694" s="9"/>
      <c r="C4694" s="9"/>
      <c r="D4694" s="9"/>
      <c r="E4694" s="9"/>
    </row>
    <row r="4695" spans="1:5" x14ac:dyDescent="0.25">
      <c r="A4695" s="7">
        <v>44555.165972222225</v>
      </c>
      <c r="B4695" s="9"/>
      <c r="C4695" s="9"/>
      <c r="D4695" s="9"/>
      <c r="E4695" s="9"/>
    </row>
    <row r="4696" spans="1:5" x14ac:dyDescent="0.25">
      <c r="A4696" s="7">
        <v>44555.166666666664</v>
      </c>
      <c r="B4696" s="9"/>
      <c r="C4696" s="9"/>
      <c r="D4696" s="9"/>
      <c r="E4696" s="9"/>
    </row>
    <row r="4697" spans="1:5" x14ac:dyDescent="0.25">
      <c r="A4697" s="7">
        <v>44555.167361111111</v>
      </c>
      <c r="B4697" s="9"/>
      <c r="C4697" s="9"/>
      <c r="D4697" s="9"/>
      <c r="E4697" s="9"/>
    </row>
    <row r="4698" spans="1:5" x14ac:dyDescent="0.25">
      <c r="A4698" s="7">
        <v>44555.168055555558</v>
      </c>
      <c r="B4698" s="9"/>
      <c r="C4698" s="9"/>
      <c r="D4698" s="9"/>
      <c r="E4698" s="9"/>
    </row>
    <row r="4699" spans="1:5" x14ac:dyDescent="0.25">
      <c r="A4699" s="7">
        <v>44555.168749999997</v>
      </c>
      <c r="B4699" s="9"/>
      <c r="C4699" s="9"/>
      <c r="D4699" s="9"/>
      <c r="E4699" s="9"/>
    </row>
    <row r="4700" spans="1:5" x14ac:dyDescent="0.25">
      <c r="A4700" s="7">
        <v>44555.169444444444</v>
      </c>
      <c r="B4700" s="9"/>
      <c r="C4700" s="9"/>
      <c r="D4700" s="9"/>
      <c r="E4700" s="9"/>
    </row>
    <row r="4701" spans="1:5" x14ac:dyDescent="0.25">
      <c r="A4701" s="7">
        <v>44555.170138888891</v>
      </c>
      <c r="B4701" s="9"/>
      <c r="C4701" s="9"/>
      <c r="D4701" s="9"/>
      <c r="E4701" s="9"/>
    </row>
    <row r="4702" spans="1:5" x14ac:dyDescent="0.25">
      <c r="A4702" s="7">
        <v>44555.17083333333</v>
      </c>
      <c r="B4702" s="9"/>
      <c r="C4702" s="9"/>
      <c r="D4702" s="9"/>
      <c r="E4702" s="9"/>
    </row>
    <row r="4703" spans="1:5" x14ac:dyDescent="0.25">
      <c r="A4703" s="7">
        <v>44555.171527777777</v>
      </c>
      <c r="B4703" s="9"/>
      <c r="C4703" s="9"/>
      <c r="D4703" s="9"/>
      <c r="E4703" s="9"/>
    </row>
    <row r="4704" spans="1:5" x14ac:dyDescent="0.25">
      <c r="A4704" s="7">
        <v>44555.172222222223</v>
      </c>
      <c r="B4704" s="9"/>
      <c r="C4704" s="9"/>
      <c r="D4704" s="9"/>
      <c r="E4704" s="9"/>
    </row>
    <row r="4705" spans="1:5" x14ac:dyDescent="0.25">
      <c r="A4705" s="7">
        <v>44555.17291666667</v>
      </c>
      <c r="B4705" s="9"/>
      <c r="C4705" s="9"/>
      <c r="D4705" s="9"/>
      <c r="E4705" s="9"/>
    </row>
    <row r="4706" spans="1:5" x14ac:dyDescent="0.25">
      <c r="A4706" s="7">
        <v>44555.173611111109</v>
      </c>
      <c r="B4706" s="9"/>
      <c r="C4706" s="9"/>
      <c r="D4706" s="9"/>
      <c r="E4706" s="9"/>
    </row>
    <row r="4707" spans="1:5" x14ac:dyDescent="0.25">
      <c r="A4707" s="7">
        <v>44555.174305555556</v>
      </c>
      <c r="B4707" s="9"/>
      <c r="C4707" s="9"/>
      <c r="D4707" s="9"/>
      <c r="E4707" s="9"/>
    </row>
    <row r="4708" spans="1:5" x14ac:dyDescent="0.25">
      <c r="A4708" s="7">
        <v>44555.175000000003</v>
      </c>
      <c r="B4708" s="9"/>
      <c r="C4708" s="9"/>
      <c r="D4708" s="9"/>
      <c r="E4708" s="9"/>
    </row>
    <row r="4709" spans="1:5" x14ac:dyDescent="0.25">
      <c r="A4709" s="7">
        <v>44555.175694444442</v>
      </c>
      <c r="B4709" s="9"/>
      <c r="C4709" s="9"/>
      <c r="D4709" s="9"/>
      <c r="E4709" s="9"/>
    </row>
    <row r="4710" spans="1:5" x14ac:dyDescent="0.25">
      <c r="A4710" s="7">
        <v>44555.176388888889</v>
      </c>
      <c r="B4710" s="9"/>
      <c r="C4710" s="9"/>
      <c r="D4710" s="9"/>
      <c r="E4710" s="9"/>
    </row>
    <row r="4711" spans="1:5" x14ac:dyDescent="0.25">
      <c r="A4711" s="7">
        <v>44555.177083333336</v>
      </c>
      <c r="B4711" s="9"/>
      <c r="C4711" s="9"/>
      <c r="D4711" s="9"/>
      <c r="E4711" s="9"/>
    </row>
    <row r="4712" spans="1:5" x14ac:dyDescent="0.25">
      <c r="A4712" s="7">
        <v>44555.177777777775</v>
      </c>
      <c r="B4712" s="9"/>
      <c r="C4712" s="9"/>
      <c r="D4712" s="9"/>
      <c r="E4712" s="9"/>
    </row>
    <row r="4713" spans="1:5" x14ac:dyDescent="0.25">
      <c r="A4713" s="7">
        <v>44555.178472222222</v>
      </c>
      <c r="B4713" s="9"/>
      <c r="C4713" s="9"/>
      <c r="D4713" s="9"/>
      <c r="E4713" s="9"/>
    </row>
    <row r="4714" spans="1:5" x14ac:dyDescent="0.25">
      <c r="A4714" s="7">
        <v>44555.179166666669</v>
      </c>
      <c r="B4714" s="9"/>
      <c r="C4714" s="9"/>
      <c r="D4714" s="9"/>
      <c r="E4714" s="9"/>
    </row>
    <row r="4715" spans="1:5" x14ac:dyDescent="0.25">
      <c r="A4715" s="7">
        <v>44555.179861111108</v>
      </c>
      <c r="B4715" s="9"/>
      <c r="C4715" s="9"/>
      <c r="D4715" s="9"/>
      <c r="E4715" s="9"/>
    </row>
    <row r="4716" spans="1:5" x14ac:dyDescent="0.25">
      <c r="A4716" s="7">
        <v>44555.180555555555</v>
      </c>
      <c r="B4716" s="9"/>
      <c r="C4716" s="9"/>
      <c r="D4716" s="9"/>
      <c r="E4716" s="9"/>
    </row>
    <row r="4717" spans="1:5" x14ac:dyDescent="0.25">
      <c r="A4717" s="7">
        <v>44555.181250000001</v>
      </c>
      <c r="B4717" s="9"/>
      <c r="C4717" s="9"/>
      <c r="D4717" s="9"/>
      <c r="E4717" s="9"/>
    </row>
    <row r="4718" spans="1:5" x14ac:dyDescent="0.25">
      <c r="A4718" s="7">
        <v>44555.181944444441</v>
      </c>
      <c r="B4718" s="9"/>
      <c r="C4718" s="9"/>
      <c r="D4718" s="9"/>
      <c r="E4718" s="9"/>
    </row>
    <row r="4719" spans="1:5" x14ac:dyDescent="0.25">
      <c r="A4719" s="7">
        <v>44555.182638888888</v>
      </c>
      <c r="B4719" s="9"/>
      <c r="C4719" s="9"/>
      <c r="D4719" s="9"/>
      <c r="E4719" s="9"/>
    </row>
    <row r="4720" spans="1:5" x14ac:dyDescent="0.25">
      <c r="A4720" s="7">
        <v>44555.183333333334</v>
      </c>
      <c r="B4720" s="9"/>
      <c r="C4720" s="9"/>
      <c r="D4720" s="9"/>
      <c r="E4720" s="9"/>
    </row>
    <row r="4721" spans="1:5" x14ac:dyDescent="0.25">
      <c r="A4721" s="7">
        <v>44555.184027777781</v>
      </c>
      <c r="B4721" s="9"/>
      <c r="C4721" s="9"/>
      <c r="D4721" s="9"/>
      <c r="E4721" s="9"/>
    </row>
    <row r="4722" spans="1:5" x14ac:dyDescent="0.25">
      <c r="A4722" s="7">
        <v>44555.18472222222</v>
      </c>
      <c r="B4722" s="9"/>
      <c r="C4722" s="9"/>
      <c r="D4722" s="9"/>
      <c r="E4722" s="9"/>
    </row>
    <row r="4723" spans="1:5" x14ac:dyDescent="0.25">
      <c r="A4723" s="7">
        <v>44555.185416666667</v>
      </c>
      <c r="B4723" s="9"/>
      <c r="C4723" s="9"/>
      <c r="D4723" s="9"/>
      <c r="E4723" s="9"/>
    </row>
    <row r="4724" spans="1:5" x14ac:dyDescent="0.25">
      <c r="A4724" s="7">
        <v>44555.186111111114</v>
      </c>
      <c r="B4724" s="9"/>
      <c r="C4724" s="9"/>
      <c r="D4724" s="9"/>
      <c r="E4724" s="9"/>
    </row>
    <row r="4725" spans="1:5" x14ac:dyDescent="0.25">
      <c r="A4725" s="7">
        <v>44555.186805555553</v>
      </c>
      <c r="B4725" s="9"/>
      <c r="C4725" s="9"/>
      <c r="D4725" s="9"/>
      <c r="E4725" s="9"/>
    </row>
    <row r="4726" spans="1:5" x14ac:dyDescent="0.25">
      <c r="A4726" s="7">
        <v>44555.1875</v>
      </c>
      <c r="B4726" s="9"/>
      <c r="C4726" s="9"/>
      <c r="D4726" s="9"/>
      <c r="E4726" s="9"/>
    </row>
    <row r="4727" spans="1:5" x14ac:dyDescent="0.25">
      <c r="A4727" s="7">
        <v>44555.188194444447</v>
      </c>
      <c r="B4727" s="9"/>
      <c r="C4727" s="9"/>
      <c r="D4727" s="9"/>
      <c r="E4727" s="9"/>
    </row>
    <row r="4728" spans="1:5" x14ac:dyDescent="0.25">
      <c r="A4728" s="7">
        <v>44555.188888888886</v>
      </c>
      <c r="B4728" s="9">
        <v>15888</v>
      </c>
      <c r="C4728" s="9">
        <v>15888</v>
      </c>
      <c r="D4728" s="9">
        <v>15888</v>
      </c>
      <c r="E4728" s="9">
        <v>15888</v>
      </c>
    </row>
    <row r="4729" spans="1:5" x14ac:dyDescent="0.25">
      <c r="A4729" s="7">
        <v>44555.189583333333</v>
      </c>
      <c r="B4729" s="9"/>
      <c r="C4729" s="9"/>
      <c r="D4729" s="9"/>
      <c r="E4729" s="9"/>
    </row>
    <row r="4730" spans="1:5" x14ac:dyDescent="0.25">
      <c r="A4730" s="7">
        <v>44555.19027777778</v>
      </c>
      <c r="B4730" s="9"/>
      <c r="C4730" s="9"/>
      <c r="D4730" s="9"/>
      <c r="E4730" s="9"/>
    </row>
    <row r="4731" spans="1:5" x14ac:dyDescent="0.25">
      <c r="A4731" s="7">
        <v>44555.190972222219</v>
      </c>
      <c r="B4731" s="9"/>
      <c r="C4731" s="9"/>
      <c r="D4731" s="9"/>
      <c r="E4731" s="9"/>
    </row>
    <row r="4732" spans="1:5" x14ac:dyDescent="0.25">
      <c r="A4732" s="7">
        <v>44555.191666666666</v>
      </c>
      <c r="B4732" s="9"/>
      <c r="C4732" s="9"/>
      <c r="D4732" s="9"/>
      <c r="E4732" s="9"/>
    </row>
    <row r="4733" spans="1:5" x14ac:dyDescent="0.25">
      <c r="A4733" s="7">
        <v>44555.192361111112</v>
      </c>
      <c r="B4733" s="9">
        <v>15888</v>
      </c>
      <c r="C4733" s="9">
        <v>15888</v>
      </c>
      <c r="D4733" s="9">
        <v>15888</v>
      </c>
      <c r="E4733" s="9">
        <v>15888</v>
      </c>
    </row>
    <row r="4734" spans="1:5" x14ac:dyDescent="0.25">
      <c r="A4734" s="7">
        <v>44555.193055555559</v>
      </c>
      <c r="B4734" s="9">
        <v>15888</v>
      </c>
      <c r="C4734" s="9">
        <v>15888</v>
      </c>
      <c r="D4734" s="9">
        <v>15888</v>
      </c>
      <c r="E4734" s="9">
        <v>15888</v>
      </c>
    </row>
    <row r="4735" spans="1:5" x14ac:dyDescent="0.25">
      <c r="A4735" s="7">
        <v>44555.193749999999</v>
      </c>
      <c r="B4735" s="9"/>
      <c r="C4735" s="9"/>
      <c r="D4735" s="9"/>
      <c r="E4735" s="9"/>
    </row>
    <row r="4736" spans="1:5" x14ac:dyDescent="0.25">
      <c r="A4736" s="7">
        <v>44555.194444444445</v>
      </c>
      <c r="B4736" s="9">
        <v>15888</v>
      </c>
      <c r="C4736" s="9">
        <v>15888</v>
      </c>
      <c r="D4736" s="9">
        <v>15888</v>
      </c>
      <c r="E4736" s="9">
        <v>15888</v>
      </c>
    </row>
    <row r="4737" spans="1:5" x14ac:dyDescent="0.25">
      <c r="A4737" s="7">
        <v>44555.195138888892</v>
      </c>
      <c r="B4737" s="9">
        <v>15888</v>
      </c>
      <c r="C4737" s="9">
        <v>15890</v>
      </c>
      <c r="D4737" s="9">
        <v>15888</v>
      </c>
      <c r="E4737" s="9">
        <v>15890</v>
      </c>
    </row>
    <row r="4738" spans="1:5" x14ac:dyDescent="0.25">
      <c r="A4738" s="7">
        <v>44555.195833333331</v>
      </c>
      <c r="B4738" s="9"/>
      <c r="C4738" s="9"/>
      <c r="D4738" s="9"/>
      <c r="E4738" s="9"/>
    </row>
    <row r="4739" spans="1:5" x14ac:dyDescent="0.25">
      <c r="A4739" s="7">
        <v>44555.196527777778</v>
      </c>
      <c r="B4739" s="9"/>
      <c r="C4739" s="9"/>
      <c r="D4739" s="9"/>
      <c r="E4739" s="9"/>
    </row>
    <row r="4740" spans="1:5" x14ac:dyDescent="0.25">
      <c r="A4740" s="7">
        <v>44555.197222222225</v>
      </c>
      <c r="B4740" s="9">
        <v>15887</v>
      </c>
      <c r="C4740" s="9">
        <v>15892</v>
      </c>
      <c r="D4740" s="9">
        <v>15887</v>
      </c>
      <c r="E4740" s="9">
        <v>15892</v>
      </c>
    </row>
    <row r="4741" spans="1:5" x14ac:dyDescent="0.25">
      <c r="A4741" s="7">
        <v>44555.197916666664</v>
      </c>
      <c r="B4741" s="9"/>
      <c r="C4741" s="9"/>
      <c r="D4741" s="9"/>
      <c r="E4741" s="9"/>
    </row>
    <row r="4742" spans="1:5" x14ac:dyDescent="0.25">
      <c r="A4742" s="7">
        <v>44555.198611111111</v>
      </c>
      <c r="B4742" s="9">
        <v>15888</v>
      </c>
      <c r="C4742" s="9">
        <v>15888</v>
      </c>
      <c r="D4742" s="9">
        <v>15888</v>
      </c>
      <c r="E4742" s="9">
        <v>15888</v>
      </c>
    </row>
    <row r="4743" spans="1:5" x14ac:dyDescent="0.25">
      <c r="A4743" s="7">
        <v>44555.199305555558</v>
      </c>
      <c r="B4743" s="9"/>
      <c r="C4743" s="9"/>
      <c r="D4743" s="9"/>
      <c r="E4743" s="9"/>
    </row>
    <row r="4744" spans="1:5" x14ac:dyDescent="0.25">
      <c r="A4744" s="7">
        <v>44555.199999999997</v>
      </c>
      <c r="B4744" s="9"/>
      <c r="C4744" s="9"/>
      <c r="D4744" s="9"/>
      <c r="E4744" s="9"/>
    </row>
    <row r="4745" spans="1:5" x14ac:dyDescent="0.25">
      <c r="A4745" s="7">
        <v>44555.200694444444</v>
      </c>
      <c r="B4745" s="9"/>
      <c r="C4745" s="9"/>
      <c r="D4745" s="9"/>
      <c r="E4745" s="9"/>
    </row>
    <row r="4746" spans="1:5" x14ac:dyDescent="0.25">
      <c r="A4746" s="7">
        <v>44555.201388888891</v>
      </c>
      <c r="B4746" s="9">
        <v>15892</v>
      </c>
      <c r="C4746" s="9">
        <v>15894</v>
      </c>
      <c r="D4746" s="9">
        <v>15892</v>
      </c>
      <c r="E4746" s="9">
        <v>15894</v>
      </c>
    </row>
    <row r="4747" spans="1:5" x14ac:dyDescent="0.25">
      <c r="A4747" s="7">
        <v>44555.20208333333</v>
      </c>
      <c r="B4747" s="9"/>
      <c r="C4747" s="9"/>
      <c r="D4747" s="9"/>
      <c r="E4747" s="9"/>
    </row>
    <row r="4748" spans="1:5" x14ac:dyDescent="0.25">
      <c r="A4748" s="7">
        <v>44555.202777777777</v>
      </c>
      <c r="B4748" s="9"/>
      <c r="C4748" s="9"/>
      <c r="D4748" s="9"/>
      <c r="E4748" s="9"/>
    </row>
    <row r="4749" spans="1:5" x14ac:dyDescent="0.25">
      <c r="A4749" s="7">
        <v>44555.203472222223</v>
      </c>
      <c r="B4749" s="9"/>
      <c r="C4749" s="9"/>
      <c r="D4749" s="9"/>
      <c r="E4749" s="9"/>
    </row>
    <row r="4750" spans="1:5" x14ac:dyDescent="0.25">
      <c r="A4750" s="7">
        <v>44555.20416666667</v>
      </c>
      <c r="B4750" s="9"/>
      <c r="C4750" s="9"/>
      <c r="D4750" s="9"/>
      <c r="E4750" s="9"/>
    </row>
    <row r="4751" spans="1:5" x14ac:dyDescent="0.25">
      <c r="A4751" s="7">
        <v>44555.204861111109</v>
      </c>
      <c r="B4751" s="9"/>
      <c r="C4751" s="9"/>
      <c r="D4751" s="9"/>
      <c r="E4751" s="9"/>
    </row>
    <row r="4752" spans="1:5" x14ac:dyDescent="0.25">
      <c r="A4752" s="7">
        <v>44555.205555555556</v>
      </c>
      <c r="B4752" s="9"/>
      <c r="C4752" s="9"/>
      <c r="D4752" s="9"/>
      <c r="E4752" s="9"/>
    </row>
    <row r="4753" spans="1:5" x14ac:dyDescent="0.25">
      <c r="A4753" s="7">
        <v>44555.206250000003</v>
      </c>
      <c r="B4753" s="9"/>
      <c r="C4753" s="9"/>
      <c r="D4753" s="9"/>
      <c r="E4753" s="9"/>
    </row>
    <row r="4754" spans="1:5" x14ac:dyDescent="0.25">
      <c r="A4754" s="7">
        <v>44555.206944444442</v>
      </c>
      <c r="B4754" s="9"/>
      <c r="C4754" s="9"/>
      <c r="D4754" s="9"/>
      <c r="E4754" s="9"/>
    </row>
    <row r="4755" spans="1:5" x14ac:dyDescent="0.25">
      <c r="A4755" s="7">
        <v>44555.207638888889</v>
      </c>
      <c r="B4755" s="9"/>
      <c r="C4755" s="9"/>
      <c r="D4755" s="9"/>
      <c r="E4755" s="9"/>
    </row>
    <row r="4756" spans="1:5" x14ac:dyDescent="0.25">
      <c r="A4756" s="7">
        <v>44555.208333333336</v>
      </c>
      <c r="B4756" s="9"/>
      <c r="C4756" s="9"/>
      <c r="D4756" s="9"/>
      <c r="E4756" s="9"/>
    </row>
    <row r="4757" spans="1:5" x14ac:dyDescent="0.25">
      <c r="A4757" s="7">
        <v>44555.209027777775</v>
      </c>
      <c r="B4757" s="9"/>
      <c r="C4757" s="9"/>
      <c r="D4757" s="9"/>
      <c r="E4757" s="9"/>
    </row>
    <row r="4758" spans="1:5" x14ac:dyDescent="0.25">
      <c r="A4758" s="7">
        <v>44555.209722222222</v>
      </c>
      <c r="B4758" s="9"/>
      <c r="C4758" s="9"/>
      <c r="D4758" s="9"/>
      <c r="E4758" s="9"/>
    </row>
    <row r="4759" spans="1:5" x14ac:dyDescent="0.25">
      <c r="A4759" s="7">
        <v>44555.210416666669</v>
      </c>
      <c r="B4759" s="9"/>
      <c r="C4759" s="9"/>
      <c r="D4759" s="9"/>
      <c r="E4759" s="9"/>
    </row>
    <row r="4760" spans="1:5" x14ac:dyDescent="0.25">
      <c r="A4760" s="7">
        <v>44555.211111111108</v>
      </c>
      <c r="B4760" s="9"/>
      <c r="C4760" s="9"/>
      <c r="D4760" s="9"/>
      <c r="E4760" s="9"/>
    </row>
    <row r="4761" spans="1:5" x14ac:dyDescent="0.25">
      <c r="A4761" s="7">
        <v>44555.211805555555</v>
      </c>
      <c r="B4761" s="9"/>
      <c r="C4761" s="9"/>
      <c r="D4761" s="9"/>
      <c r="E4761" s="9"/>
    </row>
    <row r="4762" spans="1:5" x14ac:dyDescent="0.25">
      <c r="A4762" s="7">
        <v>44555.212500000001</v>
      </c>
      <c r="B4762" s="9"/>
      <c r="C4762" s="9"/>
      <c r="D4762" s="9"/>
      <c r="E4762" s="9"/>
    </row>
    <row r="4763" spans="1:5" x14ac:dyDescent="0.25">
      <c r="A4763" s="7">
        <v>44555.213194444441</v>
      </c>
      <c r="B4763" s="9"/>
      <c r="C4763" s="9"/>
      <c r="D4763" s="9"/>
      <c r="E4763" s="9"/>
    </row>
    <row r="4764" spans="1:5" x14ac:dyDescent="0.25">
      <c r="A4764" s="7">
        <v>44555.213888888888</v>
      </c>
      <c r="B4764" s="9"/>
      <c r="C4764" s="9"/>
      <c r="D4764" s="9"/>
      <c r="E4764" s="9"/>
    </row>
    <row r="4765" spans="1:5" x14ac:dyDescent="0.25">
      <c r="A4765" s="7">
        <v>44555.214583333334</v>
      </c>
      <c r="B4765" s="9"/>
      <c r="C4765" s="9"/>
      <c r="D4765" s="9"/>
      <c r="E4765" s="9"/>
    </row>
    <row r="4766" spans="1:5" x14ac:dyDescent="0.25">
      <c r="A4766" s="7">
        <v>44555.215277777781</v>
      </c>
      <c r="B4766" s="9"/>
      <c r="C4766" s="9"/>
      <c r="D4766" s="9"/>
      <c r="E4766" s="9"/>
    </row>
    <row r="4767" spans="1:5" x14ac:dyDescent="0.25">
      <c r="A4767" s="7">
        <v>44555.21597222222</v>
      </c>
      <c r="B4767" s="9"/>
      <c r="C4767" s="9"/>
      <c r="D4767" s="9"/>
      <c r="E4767" s="9"/>
    </row>
    <row r="4768" spans="1:5" x14ac:dyDescent="0.25">
      <c r="A4768" s="7">
        <v>44555.216666666667</v>
      </c>
      <c r="B4768" s="9"/>
      <c r="C4768" s="9"/>
      <c r="D4768" s="9"/>
      <c r="E4768" s="9"/>
    </row>
    <row r="4769" spans="1:5" x14ac:dyDescent="0.25">
      <c r="A4769" s="7">
        <v>44555.217361111114</v>
      </c>
      <c r="B4769" s="9">
        <v>15888</v>
      </c>
      <c r="C4769" s="9">
        <v>15895</v>
      </c>
      <c r="D4769" s="9">
        <v>15887</v>
      </c>
      <c r="E4769" s="9">
        <v>15895</v>
      </c>
    </row>
    <row r="4770" spans="1:5" x14ac:dyDescent="0.25">
      <c r="A4770" s="7">
        <v>44555.218055555553</v>
      </c>
      <c r="B4770" s="9"/>
      <c r="C4770" s="9"/>
      <c r="D4770" s="9"/>
      <c r="E4770" s="9"/>
    </row>
    <row r="4771" spans="1:5" x14ac:dyDescent="0.25">
      <c r="A4771" s="7">
        <v>44555.21875</v>
      </c>
      <c r="B4771" s="9"/>
      <c r="C4771" s="9"/>
      <c r="D4771" s="9"/>
      <c r="E4771" s="9"/>
    </row>
    <row r="4772" spans="1:5" x14ac:dyDescent="0.25">
      <c r="A4772" s="7">
        <v>44557.375</v>
      </c>
      <c r="B4772" s="9">
        <v>15895</v>
      </c>
      <c r="C4772" s="9">
        <v>15901</v>
      </c>
      <c r="D4772" s="9">
        <v>15880</v>
      </c>
      <c r="E4772" s="9">
        <v>15881</v>
      </c>
    </row>
    <row r="4773" spans="1:5" x14ac:dyDescent="0.25">
      <c r="A4773" s="7">
        <v>44557.375694444447</v>
      </c>
      <c r="B4773" s="9">
        <v>15881</v>
      </c>
      <c r="C4773" s="9">
        <v>15886</v>
      </c>
      <c r="D4773" s="9">
        <v>15866</v>
      </c>
      <c r="E4773" s="9">
        <v>15874</v>
      </c>
    </row>
    <row r="4774" spans="1:5" x14ac:dyDescent="0.25">
      <c r="A4774" s="7">
        <v>44557.376388888886</v>
      </c>
      <c r="B4774" s="9">
        <v>15873</v>
      </c>
      <c r="C4774" s="9">
        <v>15874</v>
      </c>
      <c r="D4774" s="9">
        <v>15862</v>
      </c>
      <c r="E4774" s="9">
        <v>15864</v>
      </c>
    </row>
    <row r="4775" spans="1:5" x14ac:dyDescent="0.25">
      <c r="A4775" s="7">
        <v>44557.377083333333</v>
      </c>
      <c r="B4775" s="9">
        <v>15860</v>
      </c>
      <c r="C4775" s="9">
        <v>15869</v>
      </c>
      <c r="D4775" s="9">
        <v>15858</v>
      </c>
      <c r="E4775" s="9">
        <v>15863</v>
      </c>
    </row>
    <row r="4776" spans="1:5" x14ac:dyDescent="0.25">
      <c r="A4776" s="7">
        <v>44557.37777777778</v>
      </c>
      <c r="B4776" s="9">
        <v>15862</v>
      </c>
      <c r="C4776" s="9">
        <v>15880</v>
      </c>
      <c r="D4776" s="9">
        <v>15862</v>
      </c>
      <c r="E4776" s="9">
        <v>15872</v>
      </c>
    </row>
    <row r="4777" spans="1:5" x14ac:dyDescent="0.25">
      <c r="A4777" s="7">
        <v>44557.378472222219</v>
      </c>
      <c r="B4777" s="9">
        <v>15876</v>
      </c>
      <c r="C4777" s="9">
        <v>15877</v>
      </c>
      <c r="D4777" s="9">
        <v>15855</v>
      </c>
      <c r="E4777" s="9">
        <v>15859</v>
      </c>
    </row>
    <row r="4778" spans="1:5" x14ac:dyDescent="0.25">
      <c r="A4778" s="7">
        <v>44557.379166666666</v>
      </c>
      <c r="B4778" s="9">
        <v>15859</v>
      </c>
      <c r="C4778" s="9">
        <v>15871</v>
      </c>
      <c r="D4778" s="9">
        <v>15858</v>
      </c>
      <c r="E4778" s="9">
        <v>15863</v>
      </c>
    </row>
    <row r="4779" spans="1:5" x14ac:dyDescent="0.25">
      <c r="A4779" s="7">
        <v>44557.379861111112</v>
      </c>
      <c r="B4779" s="9">
        <v>15863</v>
      </c>
      <c r="C4779" s="9">
        <v>15869</v>
      </c>
      <c r="D4779" s="9">
        <v>15860</v>
      </c>
      <c r="E4779" s="9">
        <v>15860</v>
      </c>
    </row>
    <row r="4780" spans="1:5" x14ac:dyDescent="0.25">
      <c r="A4780" s="7">
        <v>44557.380555555559</v>
      </c>
      <c r="B4780" s="9">
        <v>15862</v>
      </c>
      <c r="C4780" s="9">
        <v>15868</v>
      </c>
      <c r="D4780" s="9">
        <v>15862</v>
      </c>
      <c r="E4780" s="9">
        <v>15868</v>
      </c>
    </row>
    <row r="4781" spans="1:5" x14ac:dyDescent="0.25">
      <c r="A4781" s="7">
        <v>44557.381249999999</v>
      </c>
      <c r="B4781" s="9">
        <v>15870</v>
      </c>
      <c r="C4781" s="9">
        <v>15877</v>
      </c>
      <c r="D4781" s="9">
        <v>15870</v>
      </c>
      <c r="E4781" s="9">
        <v>15873</v>
      </c>
    </row>
    <row r="4782" spans="1:5" x14ac:dyDescent="0.25">
      <c r="A4782" s="7">
        <v>44557.381944444445</v>
      </c>
      <c r="B4782" s="9">
        <v>15875</v>
      </c>
      <c r="C4782" s="9">
        <v>15882</v>
      </c>
      <c r="D4782" s="9">
        <v>15873</v>
      </c>
      <c r="E4782" s="9">
        <v>15881</v>
      </c>
    </row>
    <row r="4783" spans="1:5" x14ac:dyDescent="0.25">
      <c r="A4783" s="7">
        <v>44557.382638888892</v>
      </c>
      <c r="B4783" s="9">
        <v>15881</v>
      </c>
      <c r="C4783" s="9">
        <v>15885</v>
      </c>
      <c r="D4783" s="9">
        <v>15877</v>
      </c>
      <c r="E4783" s="9">
        <v>15880</v>
      </c>
    </row>
    <row r="4784" spans="1:5" x14ac:dyDescent="0.25">
      <c r="A4784" s="7">
        <v>44557.383333333331</v>
      </c>
      <c r="B4784" s="9">
        <v>15876</v>
      </c>
      <c r="C4784" s="9">
        <v>15876</v>
      </c>
      <c r="D4784" s="9">
        <v>15867</v>
      </c>
      <c r="E4784" s="9">
        <v>15870</v>
      </c>
    </row>
    <row r="4785" spans="1:5" x14ac:dyDescent="0.25">
      <c r="A4785" s="7">
        <v>44557.384027777778</v>
      </c>
      <c r="B4785" s="9">
        <v>15870</v>
      </c>
      <c r="C4785" s="9">
        <v>15876</v>
      </c>
      <c r="D4785" s="9">
        <v>15870</v>
      </c>
      <c r="E4785" s="9">
        <v>15872</v>
      </c>
    </row>
    <row r="4786" spans="1:5" x14ac:dyDescent="0.25">
      <c r="A4786" s="7">
        <v>44557.384722222225</v>
      </c>
      <c r="B4786" s="9">
        <v>15873</v>
      </c>
      <c r="C4786" s="9">
        <v>15877</v>
      </c>
      <c r="D4786" s="9">
        <v>15871</v>
      </c>
      <c r="E4786" s="9">
        <v>15871</v>
      </c>
    </row>
    <row r="4787" spans="1:5" x14ac:dyDescent="0.25">
      <c r="A4787" s="7">
        <v>44557.385416666664</v>
      </c>
      <c r="B4787" s="9">
        <v>15873</v>
      </c>
      <c r="C4787" s="9">
        <v>15879</v>
      </c>
      <c r="D4787" s="9">
        <v>15856</v>
      </c>
      <c r="E4787" s="9">
        <v>15862</v>
      </c>
    </row>
    <row r="4788" spans="1:5" x14ac:dyDescent="0.25">
      <c r="A4788" s="7">
        <v>44557.386111111111</v>
      </c>
      <c r="B4788" s="9">
        <v>15874</v>
      </c>
      <c r="C4788" s="9">
        <v>15874</v>
      </c>
      <c r="D4788" s="9">
        <v>15867</v>
      </c>
      <c r="E4788" s="9">
        <v>15872</v>
      </c>
    </row>
    <row r="4789" spans="1:5" x14ac:dyDescent="0.25">
      <c r="A4789" s="7">
        <v>44557.386805555558</v>
      </c>
      <c r="B4789" s="9">
        <v>15874</v>
      </c>
      <c r="C4789" s="9">
        <v>15882</v>
      </c>
      <c r="D4789" s="9">
        <v>15872</v>
      </c>
      <c r="E4789" s="9">
        <v>15872</v>
      </c>
    </row>
    <row r="4790" spans="1:5" x14ac:dyDescent="0.25">
      <c r="A4790" s="7">
        <v>44557.387499999997</v>
      </c>
      <c r="B4790" s="9">
        <v>15873</v>
      </c>
      <c r="C4790" s="9">
        <v>15882</v>
      </c>
      <c r="D4790" s="9">
        <v>15873</v>
      </c>
      <c r="E4790" s="9">
        <v>15877</v>
      </c>
    </row>
    <row r="4791" spans="1:5" x14ac:dyDescent="0.25">
      <c r="A4791" s="7">
        <v>44557.388194444444</v>
      </c>
      <c r="B4791" s="9">
        <v>15881</v>
      </c>
      <c r="C4791" s="9">
        <v>15898</v>
      </c>
      <c r="D4791" s="9">
        <v>15879</v>
      </c>
      <c r="E4791" s="9">
        <v>15898</v>
      </c>
    </row>
    <row r="4792" spans="1:5" x14ac:dyDescent="0.25">
      <c r="A4792" s="7">
        <v>44557.388888888891</v>
      </c>
      <c r="B4792" s="9">
        <v>15898</v>
      </c>
      <c r="C4792" s="9">
        <v>15901</v>
      </c>
      <c r="D4792" s="9">
        <v>15893</v>
      </c>
      <c r="E4792" s="9">
        <v>15898</v>
      </c>
    </row>
    <row r="4793" spans="1:5" x14ac:dyDescent="0.25">
      <c r="A4793" s="7">
        <v>44557.38958333333</v>
      </c>
      <c r="B4793" s="9">
        <v>15898</v>
      </c>
      <c r="C4793" s="9">
        <v>15918</v>
      </c>
      <c r="D4793" s="9">
        <v>15898</v>
      </c>
      <c r="E4793" s="9">
        <v>15905</v>
      </c>
    </row>
    <row r="4794" spans="1:5" x14ac:dyDescent="0.25">
      <c r="A4794" s="7">
        <v>44557.390277777777</v>
      </c>
      <c r="B4794" s="9">
        <v>15908</v>
      </c>
      <c r="C4794" s="9">
        <v>15911</v>
      </c>
      <c r="D4794" s="9">
        <v>15887</v>
      </c>
      <c r="E4794" s="9">
        <v>15888</v>
      </c>
    </row>
    <row r="4795" spans="1:5" x14ac:dyDescent="0.25">
      <c r="A4795" s="7">
        <v>44557.390972222223</v>
      </c>
      <c r="B4795" s="9">
        <v>15889</v>
      </c>
      <c r="C4795" s="9">
        <v>15905</v>
      </c>
      <c r="D4795" s="9">
        <v>15888</v>
      </c>
      <c r="E4795" s="9">
        <v>15892</v>
      </c>
    </row>
    <row r="4796" spans="1:5" x14ac:dyDescent="0.25">
      <c r="A4796" s="7">
        <v>44557.39166666667</v>
      </c>
      <c r="B4796" s="9">
        <v>15891</v>
      </c>
      <c r="C4796" s="9">
        <v>15900</v>
      </c>
      <c r="D4796" s="9">
        <v>15886</v>
      </c>
      <c r="E4796" s="9">
        <v>15888</v>
      </c>
    </row>
    <row r="4797" spans="1:5" x14ac:dyDescent="0.25">
      <c r="A4797" s="7">
        <v>44557.392361111109</v>
      </c>
      <c r="B4797" s="9">
        <v>15888</v>
      </c>
      <c r="C4797" s="9">
        <v>15895</v>
      </c>
      <c r="D4797" s="9">
        <v>15881</v>
      </c>
      <c r="E4797" s="9">
        <v>15885</v>
      </c>
    </row>
    <row r="4798" spans="1:5" x14ac:dyDescent="0.25">
      <c r="A4798" s="7">
        <v>44557.393055555556</v>
      </c>
      <c r="B4798" s="9">
        <v>15884</v>
      </c>
      <c r="C4798" s="9">
        <v>15888</v>
      </c>
      <c r="D4798" s="9">
        <v>15883</v>
      </c>
      <c r="E4798" s="9">
        <v>15884</v>
      </c>
    </row>
    <row r="4799" spans="1:5" x14ac:dyDescent="0.25">
      <c r="A4799" s="7">
        <v>44557.393750000003</v>
      </c>
      <c r="B4799" s="9">
        <v>15882</v>
      </c>
      <c r="C4799" s="9">
        <v>15887</v>
      </c>
      <c r="D4799" s="9">
        <v>15882</v>
      </c>
      <c r="E4799" s="9">
        <v>15884</v>
      </c>
    </row>
    <row r="4800" spans="1:5" x14ac:dyDescent="0.25">
      <c r="A4800" s="7">
        <v>44557.394444444442</v>
      </c>
      <c r="B4800" s="9">
        <v>15884</v>
      </c>
      <c r="C4800" s="9">
        <v>15887</v>
      </c>
      <c r="D4800" s="9">
        <v>15881</v>
      </c>
      <c r="E4800" s="9">
        <v>15881</v>
      </c>
    </row>
    <row r="4801" spans="1:5" x14ac:dyDescent="0.25">
      <c r="A4801" s="7">
        <v>44557.395138888889</v>
      </c>
      <c r="B4801" s="9">
        <v>15882</v>
      </c>
      <c r="C4801" s="9">
        <v>15897</v>
      </c>
      <c r="D4801" s="9">
        <v>15881</v>
      </c>
      <c r="E4801" s="9">
        <v>15897</v>
      </c>
    </row>
    <row r="4802" spans="1:5" x14ac:dyDescent="0.25">
      <c r="A4802" s="7">
        <v>44557.395833333336</v>
      </c>
      <c r="B4802" s="9">
        <v>15898</v>
      </c>
      <c r="C4802" s="9">
        <v>15901</v>
      </c>
      <c r="D4802" s="9">
        <v>15871</v>
      </c>
      <c r="E4802" s="9">
        <v>15872</v>
      </c>
    </row>
    <row r="4803" spans="1:5" x14ac:dyDescent="0.25">
      <c r="A4803" s="7">
        <v>44557.396527777775</v>
      </c>
      <c r="B4803" s="9">
        <v>15872</v>
      </c>
      <c r="C4803" s="9">
        <v>15916</v>
      </c>
      <c r="D4803" s="9">
        <v>15863</v>
      </c>
      <c r="E4803" s="9">
        <v>15905</v>
      </c>
    </row>
    <row r="4804" spans="1:5" x14ac:dyDescent="0.25">
      <c r="A4804" s="7">
        <v>44557.397222222222</v>
      </c>
      <c r="B4804" s="9">
        <v>15908</v>
      </c>
      <c r="C4804" s="9">
        <v>15919</v>
      </c>
      <c r="D4804" s="9">
        <v>15894</v>
      </c>
      <c r="E4804" s="9">
        <v>15916</v>
      </c>
    </row>
    <row r="4805" spans="1:5" x14ac:dyDescent="0.25">
      <c r="A4805" s="7">
        <v>44557.397916666669</v>
      </c>
      <c r="B4805" s="9">
        <v>15918</v>
      </c>
      <c r="C4805" s="9">
        <v>15930</v>
      </c>
      <c r="D4805" s="9">
        <v>15914</v>
      </c>
      <c r="E4805" s="9">
        <v>15916</v>
      </c>
    </row>
    <row r="4806" spans="1:5" x14ac:dyDescent="0.25">
      <c r="A4806" s="7">
        <v>44557.398611111108</v>
      </c>
      <c r="B4806" s="9">
        <v>15916</v>
      </c>
      <c r="C4806" s="9">
        <v>15925</v>
      </c>
      <c r="D4806" s="9">
        <v>15893</v>
      </c>
      <c r="E4806" s="9">
        <v>15895</v>
      </c>
    </row>
    <row r="4807" spans="1:5" x14ac:dyDescent="0.25">
      <c r="A4807" s="7">
        <v>44557.399305555555</v>
      </c>
      <c r="B4807" s="9">
        <v>15895</v>
      </c>
      <c r="C4807" s="9">
        <v>15910</v>
      </c>
      <c r="D4807" s="9">
        <v>15879</v>
      </c>
      <c r="E4807" s="9">
        <v>15879</v>
      </c>
    </row>
    <row r="4808" spans="1:5" x14ac:dyDescent="0.25">
      <c r="A4808" s="7">
        <v>44557.4</v>
      </c>
      <c r="B4808" s="9">
        <v>15879</v>
      </c>
      <c r="C4808" s="9">
        <v>15895</v>
      </c>
      <c r="D4808" s="9">
        <v>15879</v>
      </c>
      <c r="E4808" s="9">
        <v>15888</v>
      </c>
    </row>
    <row r="4809" spans="1:5" x14ac:dyDescent="0.25">
      <c r="A4809" s="7">
        <v>44557.400694444441</v>
      </c>
      <c r="B4809" s="9">
        <v>15885</v>
      </c>
      <c r="C4809" s="9">
        <v>15898</v>
      </c>
      <c r="D4809" s="9">
        <v>15885</v>
      </c>
      <c r="E4809" s="9">
        <v>15898</v>
      </c>
    </row>
    <row r="4810" spans="1:5" x14ac:dyDescent="0.25">
      <c r="A4810" s="7">
        <v>44557.401388888888</v>
      </c>
      <c r="B4810" s="9">
        <v>15903</v>
      </c>
      <c r="C4810" s="9">
        <v>15912</v>
      </c>
      <c r="D4810" s="9">
        <v>15901</v>
      </c>
      <c r="E4810" s="9">
        <v>15906</v>
      </c>
    </row>
    <row r="4811" spans="1:5" x14ac:dyDescent="0.25">
      <c r="A4811" s="7">
        <v>44557.402083333334</v>
      </c>
      <c r="B4811" s="9">
        <v>15906</v>
      </c>
      <c r="C4811" s="9">
        <v>15907</v>
      </c>
      <c r="D4811" s="9">
        <v>15898</v>
      </c>
      <c r="E4811" s="9">
        <v>15902</v>
      </c>
    </row>
    <row r="4812" spans="1:5" x14ac:dyDescent="0.25">
      <c r="A4812" s="7">
        <v>44557.402777777781</v>
      </c>
      <c r="B4812" s="9">
        <v>15902</v>
      </c>
      <c r="C4812" s="9">
        <v>15905</v>
      </c>
      <c r="D4812" s="9">
        <v>15876</v>
      </c>
      <c r="E4812" s="9">
        <v>15880</v>
      </c>
    </row>
    <row r="4813" spans="1:5" x14ac:dyDescent="0.25">
      <c r="A4813" s="7">
        <v>44557.40347222222</v>
      </c>
      <c r="B4813" s="9">
        <v>15883</v>
      </c>
      <c r="C4813" s="9">
        <v>15883</v>
      </c>
      <c r="D4813" s="9">
        <v>15860</v>
      </c>
      <c r="E4813" s="9">
        <v>15862</v>
      </c>
    </row>
    <row r="4814" spans="1:5" x14ac:dyDescent="0.25">
      <c r="A4814" s="7">
        <v>44557.404166666667</v>
      </c>
      <c r="B4814" s="9">
        <v>15862</v>
      </c>
      <c r="C4814" s="9">
        <v>15869</v>
      </c>
      <c r="D4814" s="9">
        <v>15861</v>
      </c>
      <c r="E4814" s="9">
        <v>15865</v>
      </c>
    </row>
    <row r="4815" spans="1:5" x14ac:dyDescent="0.25">
      <c r="A4815" s="7">
        <v>44557.404861111114</v>
      </c>
      <c r="B4815" s="9">
        <v>15865</v>
      </c>
      <c r="C4815" s="9">
        <v>15874</v>
      </c>
      <c r="D4815" s="9">
        <v>15839</v>
      </c>
      <c r="E4815" s="9">
        <v>15848</v>
      </c>
    </row>
    <row r="4816" spans="1:5" x14ac:dyDescent="0.25">
      <c r="A4816" s="7">
        <v>44557.405555555553</v>
      </c>
      <c r="B4816" s="9">
        <v>15848</v>
      </c>
      <c r="C4816" s="9">
        <v>15868</v>
      </c>
      <c r="D4816" s="9">
        <v>15847</v>
      </c>
      <c r="E4816" s="9">
        <v>15866</v>
      </c>
    </row>
    <row r="4817" spans="1:5" x14ac:dyDescent="0.25">
      <c r="A4817" s="7">
        <v>44557.40625</v>
      </c>
      <c r="B4817" s="9">
        <v>15866</v>
      </c>
      <c r="C4817" s="9">
        <v>15884</v>
      </c>
      <c r="D4817" s="9">
        <v>15866</v>
      </c>
      <c r="E4817" s="9">
        <v>15881</v>
      </c>
    </row>
    <row r="4818" spans="1:5" x14ac:dyDescent="0.25">
      <c r="A4818" s="7">
        <v>44557.406944444447</v>
      </c>
      <c r="B4818" s="9">
        <v>15881</v>
      </c>
      <c r="C4818" s="9">
        <v>15892</v>
      </c>
      <c r="D4818" s="9">
        <v>15877</v>
      </c>
      <c r="E4818" s="9">
        <v>15887</v>
      </c>
    </row>
    <row r="4819" spans="1:5" x14ac:dyDescent="0.25">
      <c r="A4819" s="7">
        <v>44557.407638888886</v>
      </c>
      <c r="B4819" s="9">
        <v>15887</v>
      </c>
      <c r="C4819" s="9">
        <v>15891</v>
      </c>
      <c r="D4819" s="9">
        <v>15874</v>
      </c>
      <c r="E4819" s="9">
        <v>15880</v>
      </c>
    </row>
    <row r="4820" spans="1:5" x14ac:dyDescent="0.25">
      <c r="A4820" s="7">
        <v>44557.408333333333</v>
      </c>
      <c r="B4820" s="9">
        <v>15880</v>
      </c>
      <c r="C4820" s="9">
        <v>15914</v>
      </c>
      <c r="D4820" s="9">
        <v>15880</v>
      </c>
      <c r="E4820" s="9">
        <v>15913</v>
      </c>
    </row>
    <row r="4821" spans="1:5" x14ac:dyDescent="0.25">
      <c r="A4821" s="7">
        <v>44557.40902777778</v>
      </c>
      <c r="B4821" s="9">
        <v>15913</v>
      </c>
      <c r="C4821" s="9">
        <v>15929</v>
      </c>
      <c r="D4821" s="9">
        <v>15910</v>
      </c>
      <c r="E4821" s="9">
        <v>15927</v>
      </c>
    </row>
    <row r="4822" spans="1:5" x14ac:dyDescent="0.25">
      <c r="A4822" s="7">
        <v>44557.409722222219</v>
      </c>
      <c r="B4822" s="9">
        <v>15927</v>
      </c>
      <c r="C4822" s="9">
        <v>15933</v>
      </c>
      <c r="D4822" s="9">
        <v>15920</v>
      </c>
      <c r="E4822" s="9">
        <v>15926</v>
      </c>
    </row>
    <row r="4823" spans="1:5" x14ac:dyDescent="0.25">
      <c r="A4823" s="7">
        <v>44557.410416666666</v>
      </c>
      <c r="B4823" s="9">
        <v>15927</v>
      </c>
      <c r="C4823" s="9">
        <v>15932</v>
      </c>
      <c r="D4823" s="9">
        <v>15918</v>
      </c>
      <c r="E4823" s="9">
        <v>15923</v>
      </c>
    </row>
    <row r="4824" spans="1:5" x14ac:dyDescent="0.25">
      <c r="A4824" s="7">
        <v>44557.411111111112</v>
      </c>
      <c r="B4824" s="9">
        <v>15924</v>
      </c>
      <c r="C4824" s="9">
        <v>15925</v>
      </c>
      <c r="D4824" s="9">
        <v>15910</v>
      </c>
      <c r="E4824" s="9">
        <v>15910</v>
      </c>
    </row>
    <row r="4825" spans="1:5" x14ac:dyDescent="0.25">
      <c r="A4825" s="7">
        <v>44557.411805555559</v>
      </c>
      <c r="B4825" s="9">
        <v>15910</v>
      </c>
      <c r="C4825" s="9">
        <v>15921</v>
      </c>
      <c r="D4825" s="9">
        <v>15906</v>
      </c>
      <c r="E4825" s="9">
        <v>15919</v>
      </c>
    </row>
    <row r="4826" spans="1:5" x14ac:dyDescent="0.25">
      <c r="A4826" s="7">
        <v>44557.412499999999</v>
      </c>
      <c r="B4826" s="9">
        <v>15918</v>
      </c>
      <c r="C4826" s="9">
        <v>15918</v>
      </c>
      <c r="D4826" s="9">
        <v>15901</v>
      </c>
      <c r="E4826" s="9">
        <v>15901</v>
      </c>
    </row>
    <row r="4827" spans="1:5" x14ac:dyDescent="0.25">
      <c r="A4827" s="7">
        <v>44557.413194444445</v>
      </c>
      <c r="B4827" s="9">
        <v>15902</v>
      </c>
      <c r="C4827" s="9">
        <v>15902</v>
      </c>
      <c r="D4827" s="9">
        <v>15883</v>
      </c>
      <c r="E4827" s="9">
        <v>15883</v>
      </c>
    </row>
    <row r="4828" spans="1:5" x14ac:dyDescent="0.25">
      <c r="A4828" s="7">
        <v>44557.413888888892</v>
      </c>
      <c r="B4828" s="9">
        <v>15884</v>
      </c>
      <c r="C4828" s="9">
        <v>15884</v>
      </c>
      <c r="D4828" s="9">
        <v>15873</v>
      </c>
      <c r="E4828" s="9">
        <v>15875</v>
      </c>
    </row>
    <row r="4829" spans="1:5" x14ac:dyDescent="0.25">
      <c r="A4829" s="7">
        <v>44557.414583333331</v>
      </c>
      <c r="B4829" s="9">
        <v>15875</v>
      </c>
      <c r="C4829" s="9">
        <v>15877</v>
      </c>
      <c r="D4829" s="9">
        <v>15864</v>
      </c>
      <c r="E4829" s="9">
        <v>15864</v>
      </c>
    </row>
    <row r="4830" spans="1:5" x14ac:dyDescent="0.25">
      <c r="A4830" s="7">
        <v>44557.415277777778</v>
      </c>
      <c r="B4830" s="9">
        <v>15864</v>
      </c>
      <c r="C4830" s="9">
        <v>15870</v>
      </c>
      <c r="D4830" s="9">
        <v>15859</v>
      </c>
      <c r="E4830" s="9">
        <v>15867</v>
      </c>
    </row>
    <row r="4831" spans="1:5" x14ac:dyDescent="0.25">
      <c r="A4831" s="7">
        <v>44557.415972222225</v>
      </c>
      <c r="B4831" s="9">
        <v>15867</v>
      </c>
      <c r="C4831" s="9">
        <v>15867</v>
      </c>
      <c r="D4831" s="9">
        <v>15847</v>
      </c>
      <c r="E4831" s="9">
        <v>15855</v>
      </c>
    </row>
    <row r="4832" spans="1:5" x14ac:dyDescent="0.25">
      <c r="A4832" s="7">
        <v>44557.416666666664</v>
      </c>
      <c r="B4832" s="9">
        <v>15855</v>
      </c>
      <c r="C4832" s="9">
        <v>15855</v>
      </c>
      <c r="D4832" s="9">
        <v>15833</v>
      </c>
      <c r="E4832" s="9">
        <v>15847</v>
      </c>
    </row>
    <row r="4833" spans="1:5" x14ac:dyDescent="0.25">
      <c r="A4833" s="7">
        <v>44557.417361111111</v>
      </c>
      <c r="B4833" s="9">
        <v>15848</v>
      </c>
      <c r="C4833" s="9">
        <v>15857</v>
      </c>
      <c r="D4833" s="9">
        <v>15838</v>
      </c>
      <c r="E4833" s="9">
        <v>15852</v>
      </c>
    </row>
    <row r="4834" spans="1:5" x14ac:dyDescent="0.25">
      <c r="A4834" s="7">
        <v>44557.418055555558</v>
      </c>
      <c r="B4834" s="9">
        <v>15849</v>
      </c>
      <c r="C4834" s="9">
        <v>15861</v>
      </c>
      <c r="D4834" s="9">
        <v>15849</v>
      </c>
      <c r="E4834" s="9">
        <v>15858</v>
      </c>
    </row>
    <row r="4835" spans="1:5" x14ac:dyDescent="0.25">
      <c r="A4835" s="7">
        <v>44557.418749999997</v>
      </c>
      <c r="B4835" s="9">
        <v>15858</v>
      </c>
      <c r="C4835" s="9">
        <v>15870</v>
      </c>
      <c r="D4835" s="9">
        <v>15853</v>
      </c>
      <c r="E4835" s="9">
        <v>15856</v>
      </c>
    </row>
    <row r="4836" spans="1:5" x14ac:dyDescent="0.25">
      <c r="A4836" s="7">
        <v>44557.419444444444</v>
      </c>
      <c r="B4836" s="9">
        <v>15855</v>
      </c>
      <c r="C4836" s="9">
        <v>15856</v>
      </c>
      <c r="D4836" s="9">
        <v>15848</v>
      </c>
      <c r="E4836" s="9">
        <v>15848</v>
      </c>
    </row>
    <row r="4837" spans="1:5" x14ac:dyDescent="0.25">
      <c r="A4837" s="7">
        <v>44557.420138888891</v>
      </c>
      <c r="B4837" s="9">
        <v>15848</v>
      </c>
      <c r="C4837" s="9">
        <v>15864</v>
      </c>
      <c r="D4837" s="9">
        <v>15846</v>
      </c>
      <c r="E4837" s="9">
        <v>15858</v>
      </c>
    </row>
    <row r="4838" spans="1:5" x14ac:dyDescent="0.25">
      <c r="A4838" s="7">
        <v>44557.42083333333</v>
      </c>
      <c r="B4838" s="9">
        <v>15858</v>
      </c>
      <c r="C4838" s="9">
        <v>15868</v>
      </c>
      <c r="D4838" s="9">
        <v>15858</v>
      </c>
      <c r="E4838" s="9">
        <v>15868</v>
      </c>
    </row>
    <row r="4839" spans="1:5" x14ac:dyDescent="0.25">
      <c r="A4839" s="7">
        <v>44557.421527777777</v>
      </c>
      <c r="B4839" s="9">
        <v>15868</v>
      </c>
      <c r="C4839" s="9">
        <v>15874</v>
      </c>
      <c r="D4839" s="9">
        <v>15858</v>
      </c>
      <c r="E4839" s="9">
        <v>15867</v>
      </c>
    </row>
    <row r="4840" spans="1:5" x14ac:dyDescent="0.25">
      <c r="A4840" s="7">
        <v>44557.422222222223</v>
      </c>
      <c r="B4840" s="9">
        <v>15873</v>
      </c>
      <c r="C4840" s="9">
        <v>15873</v>
      </c>
      <c r="D4840" s="9">
        <v>15869</v>
      </c>
      <c r="E4840" s="9">
        <v>15871</v>
      </c>
    </row>
    <row r="4841" spans="1:5" x14ac:dyDescent="0.25">
      <c r="A4841" s="7">
        <v>44557.42291666667</v>
      </c>
      <c r="B4841" s="9">
        <v>15871</v>
      </c>
      <c r="C4841" s="9">
        <v>15875</v>
      </c>
      <c r="D4841" s="9">
        <v>15862</v>
      </c>
      <c r="E4841" s="9">
        <v>15863</v>
      </c>
    </row>
    <row r="4842" spans="1:5" x14ac:dyDescent="0.25">
      <c r="A4842" s="7">
        <v>44557.423611111109</v>
      </c>
      <c r="B4842" s="9">
        <v>15861</v>
      </c>
      <c r="C4842" s="9">
        <v>15869</v>
      </c>
      <c r="D4842" s="9">
        <v>15859</v>
      </c>
      <c r="E4842" s="9">
        <v>15860</v>
      </c>
    </row>
    <row r="4843" spans="1:5" x14ac:dyDescent="0.25">
      <c r="A4843" s="7">
        <v>44557.424305555556</v>
      </c>
      <c r="B4843" s="9">
        <v>15860</v>
      </c>
      <c r="C4843" s="9">
        <v>15875</v>
      </c>
      <c r="D4843" s="9">
        <v>15860</v>
      </c>
      <c r="E4843" s="9">
        <v>15874</v>
      </c>
    </row>
    <row r="4844" spans="1:5" x14ac:dyDescent="0.25">
      <c r="A4844" s="7">
        <v>44557.425000000003</v>
      </c>
      <c r="B4844" s="9">
        <v>15874</v>
      </c>
      <c r="C4844" s="9">
        <v>15879</v>
      </c>
      <c r="D4844" s="9">
        <v>15874</v>
      </c>
      <c r="E4844" s="9">
        <v>15876</v>
      </c>
    </row>
    <row r="4845" spans="1:5" x14ac:dyDescent="0.25">
      <c r="A4845" s="7">
        <v>44557.425694444442</v>
      </c>
      <c r="B4845" s="9">
        <v>15876</v>
      </c>
      <c r="C4845" s="9">
        <v>15876</v>
      </c>
      <c r="D4845" s="9">
        <v>15862</v>
      </c>
      <c r="E4845" s="9">
        <v>15866</v>
      </c>
    </row>
    <row r="4846" spans="1:5" x14ac:dyDescent="0.25">
      <c r="A4846" s="7">
        <v>44557.426388888889</v>
      </c>
      <c r="B4846" s="9">
        <v>15866</v>
      </c>
      <c r="C4846" s="9">
        <v>15873</v>
      </c>
      <c r="D4846" s="9">
        <v>15861</v>
      </c>
      <c r="E4846" s="9">
        <v>15873</v>
      </c>
    </row>
    <row r="4847" spans="1:5" x14ac:dyDescent="0.25">
      <c r="A4847" s="7">
        <v>44557.427083333336</v>
      </c>
      <c r="B4847" s="9">
        <v>15873</v>
      </c>
      <c r="C4847" s="9">
        <v>15873</v>
      </c>
      <c r="D4847" s="9">
        <v>15865</v>
      </c>
      <c r="E4847" s="9">
        <v>15865</v>
      </c>
    </row>
    <row r="4848" spans="1:5" x14ac:dyDescent="0.25">
      <c r="A4848" s="7">
        <v>44557.427777777775</v>
      </c>
      <c r="B4848" s="9">
        <v>15865</v>
      </c>
      <c r="C4848" s="9">
        <v>15865</v>
      </c>
      <c r="D4848" s="9">
        <v>15854</v>
      </c>
      <c r="E4848" s="9">
        <v>15857</v>
      </c>
    </row>
    <row r="4849" spans="1:5" x14ac:dyDescent="0.25">
      <c r="A4849" s="7">
        <v>44557.428472222222</v>
      </c>
      <c r="B4849" s="9">
        <v>15857</v>
      </c>
      <c r="C4849" s="9">
        <v>15864</v>
      </c>
      <c r="D4849" s="9">
        <v>15851</v>
      </c>
      <c r="E4849" s="9">
        <v>15860</v>
      </c>
    </row>
    <row r="4850" spans="1:5" x14ac:dyDescent="0.25">
      <c r="A4850" s="7">
        <v>44557.429166666669</v>
      </c>
      <c r="B4850" s="9">
        <v>15860</v>
      </c>
      <c r="C4850" s="9">
        <v>15860</v>
      </c>
      <c r="D4850" s="9">
        <v>15852</v>
      </c>
      <c r="E4850" s="9">
        <v>15859</v>
      </c>
    </row>
    <row r="4851" spans="1:5" x14ac:dyDescent="0.25">
      <c r="A4851" s="7">
        <v>44557.429861111108</v>
      </c>
      <c r="B4851" s="9">
        <v>15859</v>
      </c>
      <c r="C4851" s="9">
        <v>15862</v>
      </c>
      <c r="D4851" s="9">
        <v>15854</v>
      </c>
      <c r="E4851" s="9">
        <v>15858</v>
      </c>
    </row>
    <row r="4852" spans="1:5" x14ac:dyDescent="0.25">
      <c r="A4852" s="7">
        <v>44557.430555555555</v>
      </c>
      <c r="B4852" s="9">
        <v>15858</v>
      </c>
      <c r="C4852" s="9">
        <v>15868</v>
      </c>
      <c r="D4852" s="9">
        <v>15857</v>
      </c>
      <c r="E4852" s="9">
        <v>15868</v>
      </c>
    </row>
    <row r="4853" spans="1:5" x14ac:dyDescent="0.25">
      <c r="A4853" s="7">
        <v>44557.431250000001</v>
      </c>
      <c r="B4853" s="9">
        <v>15868</v>
      </c>
      <c r="C4853" s="9">
        <v>15875</v>
      </c>
      <c r="D4853" s="9">
        <v>15866</v>
      </c>
      <c r="E4853" s="9">
        <v>15867</v>
      </c>
    </row>
    <row r="4854" spans="1:5" x14ac:dyDescent="0.25">
      <c r="A4854" s="7">
        <v>44557.431944444441</v>
      </c>
      <c r="B4854" s="9">
        <v>15867</v>
      </c>
      <c r="C4854" s="9">
        <v>15871</v>
      </c>
      <c r="D4854" s="9">
        <v>15859</v>
      </c>
      <c r="E4854" s="9">
        <v>15871</v>
      </c>
    </row>
    <row r="4855" spans="1:5" x14ac:dyDescent="0.25">
      <c r="A4855" s="7">
        <v>44557.432638888888</v>
      </c>
      <c r="B4855" s="9">
        <v>15871</v>
      </c>
      <c r="C4855" s="9">
        <v>15872</v>
      </c>
      <c r="D4855" s="9">
        <v>15867</v>
      </c>
      <c r="E4855" s="9">
        <v>15872</v>
      </c>
    </row>
    <row r="4856" spans="1:5" x14ac:dyDescent="0.25">
      <c r="A4856" s="7">
        <v>44557.433333333334</v>
      </c>
      <c r="B4856" s="9">
        <v>15872</v>
      </c>
      <c r="C4856" s="9">
        <v>15888</v>
      </c>
      <c r="D4856" s="9">
        <v>15872</v>
      </c>
      <c r="E4856" s="9">
        <v>15880</v>
      </c>
    </row>
    <row r="4857" spans="1:5" x14ac:dyDescent="0.25">
      <c r="A4857" s="7">
        <v>44557.434027777781</v>
      </c>
      <c r="B4857" s="9">
        <v>15880</v>
      </c>
      <c r="C4857" s="9">
        <v>15897</v>
      </c>
      <c r="D4857" s="9">
        <v>15879</v>
      </c>
      <c r="E4857" s="9">
        <v>15890</v>
      </c>
    </row>
    <row r="4858" spans="1:5" x14ac:dyDescent="0.25">
      <c r="A4858" s="7">
        <v>44557.43472222222</v>
      </c>
      <c r="B4858" s="9">
        <v>15890</v>
      </c>
      <c r="C4858" s="9">
        <v>15890</v>
      </c>
      <c r="D4858" s="9">
        <v>15880</v>
      </c>
      <c r="E4858" s="9">
        <v>15881</v>
      </c>
    </row>
    <row r="4859" spans="1:5" x14ac:dyDescent="0.25">
      <c r="A4859" s="7">
        <v>44557.435416666667</v>
      </c>
      <c r="B4859" s="9">
        <v>15877</v>
      </c>
      <c r="C4859" s="9">
        <v>15877</v>
      </c>
      <c r="D4859" s="9">
        <v>15867</v>
      </c>
      <c r="E4859" s="9">
        <v>15867</v>
      </c>
    </row>
    <row r="4860" spans="1:5" x14ac:dyDescent="0.25">
      <c r="A4860" s="7">
        <v>44557.436111111114</v>
      </c>
      <c r="B4860" s="9">
        <v>15867</v>
      </c>
      <c r="C4860" s="9">
        <v>15875</v>
      </c>
      <c r="D4860" s="9">
        <v>15867</v>
      </c>
      <c r="E4860" s="9">
        <v>15870</v>
      </c>
    </row>
    <row r="4861" spans="1:5" x14ac:dyDescent="0.25">
      <c r="A4861" s="7">
        <v>44557.436805555553</v>
      </c>
      <c r="B4861" s="9">
        <v>15870</v>
      </c>
      <c r="C4861" s="9">
        <v>15873</v>
      </c>
      <c r="D4861" s="9">
        <v>15870</v>
      </c>
      <c r="E4861" s="9">
        <v>15870</v>
      </c>
    </row>
    <row r="4862" spans="1:5" x14ac:dyDescent="0.25">
      <c r="A4862" s="7">
        <v>44557.4375</v>
      </c>
      <c r="B4862" s="9">
        <v>15870</v>
      </c>
      <c r="C4862" s="9">
        <v>15877</v>
      </c>
      <c r="D4862" s="9">
        <v>15866</v>
      </c>
      <c r="E4862" s="9">
        <v>15868</v>
      </c>
    </row>
    <row r="4863" spans="1:5" x14ac:dyDescent="0.25">
      <c r="A4863" s="7">
        <v>44557.438194444447</v>
      </c>
      <c r="B4863" s="9">
        <v>15868</v>
      </c>
      <c r="C4863" s="9">
        <v>15872</v>
      </c>
      <c r="D4863" s="9">
        <v>15868</v>
      </c>
      <c r="E4863" s="9">
        <v>15870</v>
      </c>
    </row>
    <row r="4864" spans="1:5" x14ac:dyDescent="0.25">
      <c r="A4864" s="7">
        <v>44557.438888888886</v>
      </c>
      <c r="B4864" s="9">
        <v>15868</v>
      </c>
      <c r="C4864" s="9">
        <v>15879</v>
      </c>
      <c r="D4864" s="9">
        <v>15868</v>
      </c>
      <c r="E4864" s="9">
        <v>15878</v>
      </c>
    </row>
    <row r="4865" spans="1:5" x14ac:dyDescent="0.25">
      <c r="A4865" s="7">
        <v>44557.439583333333</v>
      </c>
      <c r="B4865" s="9">
        <v>15878</v>
      </c>
      <c r="C4865" s="9">
        <v>15887</v>
      </c>
      <c r="D4865" s="9">
        <v>15876</v>
      </c>
      <c r="E4865" s="9">
        <v>15884</v>
      </c>
    </row>
    <row r="4866" spans="1:5" x14ac:dyDescent="0.25">
      <c r="A4866" s="7">
        <v>44557.44027777778</v>
      </c>
      <c r="B4866" s="9">
        <v>15884</v>
      </c>
      <c r="C4866" s="9">
        <v>15884</v>
      </c>
      <c r="D4866" s="9">
        <v>15878</v>
      </c>
      <c r="E4866" s="9">
        <v>15878</v>
      </c>
    </row>
    <row r="4867" spans="1:5" x14ac:dyDescent="0.25">
      <c r="A4867" s="7">
        <v>44557.440972222219</v>
      </c>
      <c r="B4867" s="9">
        <v>15877</v>
      </c>
      <c r="C4867" s="9">
        <v>15886</v>
      </c>
      <c r="D4867" s="9">
        <v>15874</v>
      </c>
      <c r="E4867" s="9">
        <v>15886</v>
      </c>
    </row>
    <row r="4868" spans="1:5" x14ac:dyDescent="0.25">
      <c r="A4868" s="7">
        <v>44557.441666666666</v>
      </c>
      <c r="B4868" s="9">
        <v>15886</v>
      </c>
      <c r="C4868" s="9">
        <v>15894</v>
      </c>
      <c r="D4868" s="9">
        <v>15884</v>
      </c>
      <c r="E4868" s="9">
        <v>15885</v>
      </c>
    </row>
    <row r="4869" spans="1:5" x14ac:dyDescent="0.25">
      <c r="A4869" s="7">
        <v>44557.442361111112</v>
      </c>
      <c r="B4869" s="9">
        <v>15885</v>
      </c>
      <c r="C4869" s="9">
        <v>15892</v>
      </c>
      <c r="D4869" s="9">
        <v>15881</v>
      </c>
      <c r="E4869" s="9">
        <v>15890</v>
      </c>
    </row>
    <row r="4870" spans="1:5" x14ac:dyDescent="0.25">
      <c r="A4870" s="7">
        <v>44557.443055555559</v>
      </c>
      <c r="B4870" s="9">
        <v>15892</v>
      </c>
      <c r="C4870" s="9">
        <v>15902</v>
      </c>
      <c r="D4870" s="9">
        <v>15892</v>
      </c>
      <c r="E4870" s="9">
        <v>15902</v>
      </c>
    </row>
    <row r="4871" spans="1:5" x14ac:dyDescent="0.25">
      <c r="A4871" s="7">
        <v>44557.443749999999</v>
      </c>
      <c r="B4871" s="9">
        <v>15903</v>
      </c>
      <c r="C4871" s="9">
        <v>15910</v>
      </c>
      <c r="D4871" s="9">
        <v>15900</v>
      </c>
      <c r="E4871" s="9">
        <v>15903</v>
      </c>
    </row>
    <row r="4872" spans="1:5" x14ac:dyDescent="0.25">
      <c r="A4872" s="7">
        <v>44557.444444444445</v>
      </c>
      <c r="B4872" s="9">
        <v>15903</v>
      </c>
      <c r="C4872" s="9">
        <v>15912</v>
      </c>
      <c r="D4872" s="9">
        <v>15903</v>
      </c>
      <c r="E4872" s="9">
        <v>15907</v>
      </c>
    </row>
    <row r="4873" spans="1:5" x14ac:dyDescent="0.25">
      <c r="A4873" s="7">
        <v>44557.445138888892</v>
      </c>
      <c r="B4873" s="9">
        <v>15907</v>
      </c>
      <c r="C4873" s="9">
        <v>15908</v>
      </c>
      <c r="D4873" s="9">
        <v>15902</v>
      </c>
      <c r="E4873" s="9">
        <v>15906</v>
      </c>
    </row>
    <row r="4874" spans="1:5" x14ac:dyDescent="0.25">
      <c r="A4874" s="7">
        <v>44557.445833333331</v>
      </c>
      <c r="B4874" s="9">
        <v>15907</v>
      </c>
      <c r="C4874" s="9">
        <v>15910</v>
      </c>
      <c r="D4874" s="9">
        <v>15903</v>
      </c>
      <c r="E4874" s="9">
        <v>15904</v>
      </c>
    </row>
    <row r="4875" spans="1:5" x14ac:dyDescent="0.25">
      <c r="A4875" s="7">
        <v>44557.446527777778</v>
      </c>
      <c r="B4875" s="9">
        <v>15905</v>
      </c>
      <c r="C4875" s="9">
        <v>15905</v>
      </c>
      <c r="D4875" s="9">
        <v>15893</v>
      </c>
      <c r="E4875" s="9">
        <v>15893</v>
      </c>
    </row>
    <row r="4876" spans="1:5" x14ac:dyDescent="0.25">
      <c r="A4876" s="7">
        <v>44557.447222222225</v>
      </c>
      <c r="B4876" s="9">
        <v>15893</v>
      </c>
      <c r="C4876" s="9">
        <v>15894</v>
      </c>
      <c r="D4876" s="9">
        <v>15888</v>
      </c>
      <c r="E4876" s="9">
        <v>15888</v>
      </c>
    </row>
    <row r="4877" spans="1:5" x14ac:dyDescent="0.25">
      <c r="A4877" s="7">
        <v>44557.447916666664</v>
      </c>
      <c r="B4877" s="9">
        <v>15888</v>
      </c>
      <c r="C4877" s="9">
        <v>15889</v>
      </c>
      <c r="D4877" s="9">
        <v>15884</v>
      </c>
      <c r="E4877" s="9">
        <v>15889</v>
      </c>
    </row>
    <row r="4878" spans="1:5" x14ac:dyDescent="0.25">
      <c r="A4878" s="7">
        <v>44557.448611111111</v>
      </c>
      <c r="B4878" s="9">
        <v>15889</v>
      </c>
      <c r="C4878" s="9">
        <v>15889</v>
      </c>
      <c r="D4878" s="9">
        <v>15880</v>
      </c>
      <c r="E4878" s="9">
        <v>15881</v>
      </c>
    </row>
    <row r="4879" spans="1:5" x14ac:dyDescent="0.25">
      <c r="A4879" s="7">
        <v>44557.449305555558</v>
      </c>
      <c r="B4879" s="9">
        <v>15881</v>
      </c>
      <c r="C4879" s="9">
        <v>15881</v>
      </c>
      <c r="D4879" s="9">
        <v>15871</v>
      </c>
      <c r="E4879" s="9">
        <v>15871</v>
      </c>
    </row>
    <row r="4880" spans="1:5" x14ac:dyDescent="0.25">
      <c r="A4880" s="7">
        <v>44557.45</v>
      </c>
      <c r="B4880" s="9">
        <v>15871</v>
      </c>
      <c r="C4880" s="9">
        <v>15876</v>
      </c>
      <c r="D4880" s="9">
        <v>15871</v>
      </c>
      <c r="E4880" s="9">
        <v>15871</v>
      </c>
    </row>
    <row r="4881" spans="1:5" x14ac:dyDescent="0.25">
      <c r="A4881" s="7">
        <v>44557.450694444444</v>
      </c>
      <c r="B4881" s="9">
        <v>15871</v>
      </c>
      <c r="C4881" s="9">
        <v>15871</v>
      </c>
      <c r="D4881" s="9">
        <v>15864</v>
      </c>
      <c r="E4881" s="9">
        <v>15867</v>
      </c>
    </row>
    <row r="4882" spans="1:5" x14ac:dyDescent="0.25">
      <c r="A4882" s="7">
        <v>44557.451388888891</v>
      </c>
      <c r="B4882" s="9">
        <v>15867</v>
      </c>
      <c r="C4882" s="9">
        <v>15867</v>
      </c>
      <c r="D4882" s="9">
        <v>15854</v>
      </c>
      <c r="E4882" s="9">
        <v>15856</v>
      </c>
    </row>
    <row r="4883" spans="1:5" x14ac:dyDescent="0.25">
      <c r="A4883" s="7">
        <v>44557.45208333333</v>
      </c>
      <c r="B4883" s="9">
        <v>15856</v>
      </c>
      <c r="C4883" s="9">
        <v>15857</v>
      </c>
      <c r="D4883" s="9">
        <v>15853</v>
      </c>
      <c r="E4883" s="9">
        <v>15856</v>
      </c>
    </row>
    <row r="4884" spans="1:5" x14ac:dyDescent="0.25">
      <c r="A4884" s="7">
        <v>44557.452777777777</v>
      </c>
      <c r="B4884" s="9">
        <v>15856</v>
      </c>
      <c r="C4884" s="9">
        <v>15857</v>
      </c>
      <c r="D4884" s="9">
        <v>15853</v>
      </c>
      <c r="E4884" s="9">
        <v>15855</v>
      </c>
    </row>
    <row r="4885" spans="1:5" x14ac:dyDescent="0.25">
      <c r="A4885" s="7">
        <v>44557.453472222223</v>
      </c>
      <c r="B4885" s="9">
        <v>15855</v>
      </c>
      <c r="C4885" s="9">
        <v>15856</v>
      </c>
      <c r="D4885" s="9">
        <v>15850</v>
      </c>
      <c r="E4885" s="9">
        <v>15850</v>
      </c>
    </row>
    <row r="4886" spans="1:5" x14ac:dyDescent="0.25">
      <c r="A4886" s="7">
        <v>44557.45416666667</v>
      </c>
      <c r="B4886" s="9">
        <v>15850</v>
      </c>
      <c r="C4886" s="9">
        <v>15850</v>
      </c>
      <c r="D4886" s="9">
        <v>15845</v>
      </c>
      <c r="E4886" s="9">
        <v>15848</v>
      </c>
    </row>
    <row r="4887" spans="1:5" x14ac:dyDescent="0.25">
      <c r="A4887" s="7">
        <v>44557.454861111109</v>
      </c>
      <c r="B4887" s="9">
        <v>15848</v>
      </c>
      <c r="C4887" s="9">
        <v>15848</v>
      </c>
      <c r="D4887" s="9">
        <v>15841</v>
      </c>
      <c r="E4887" s="9">
        <v>15841</v>
      </c>
    </row>
    <row r="4888" spans="1:5" x14ac:dyDescent="0.25">
      <c r="A4888" s="7">
        <v>44557.455555555556</v>
      </c>
      <c r="B4888" s="9">
        <v>15841</v>
      </c>
      <c r="C4888" s="9">
        <v>15847</v>
      </c>
      <c r="D4888" s="9">
        <v>15839</v>
      </c>
      <c r="E4888" s="9">
        <v>15843</v>
      </c>
    </row>
    <row r="4889" spans="1:5" x14ac:dyDescent="0.25">
      <c r="A4889" s="7">
        <v>44557.456250000003</v>
      </c>
      <c r="B4889" s="9">
        <v>15843</v>
      </c>
      <c r="C4889" s="9">
        <v>15849</v>
      </c>
      <c r="D4889" s="9">
        <v>15840</v>
      </c>
      <c r="E4889" s="9">
        <v>15847</v>
      </c>
    </row>
    <row r="4890" spans="1:5" x14ac:dyDescent="0.25">
      <c r="A4890" s="7">
        <v>44557.456944444442</v>
      </c>
      <c r="B4890" s="9">
        <v>15847</v>
      </c>
      <c r="C4890" s="9">
        <v>15847</v>
      </c>
      <c r="D4890" s="9">
        <v>15839</v>
      </c>
      <c r="E4890" s="9">
        <v>15841</v>
      </c>
    </row>
    <row r="4891" spans="1:5" x14ac:dyDescent="0.25">
      <c r="A4891" s="7">
        <v>44557.457638888889</v>
      </c>
      <c r="B4891" s="9">
        <v>15841</v>
      </c>
      <c r="C4891" s="9">
        <v>15843</v>
      </c>
      <c r="D4891" s="9">
        <v>15837</v>
      </c>
      <c r="E4891" s="9">
        <v>15843</v>
      </c>
    </row>
    <row r="4892" spans="1:5" x14ac:dyDescent="0.25">
      <c r="A4892" s="7">
        <v>44557.458333333336</v>
      </c>
      <c r="B4892" s="9">
        <v>15843</v>
      </c>
      <c r="C4892" s="9">
        <v>15843</v>
      </c>
      <c r="D4892" s="9">
        <v>15833</v>
      </c>
      <c r="E4892" s="9">
        <v>15841</v>
      </c>
    </row>
    <row r="4893" spans="1:5" x14ac:dyDescent="0.25">
      <c r="A4893" s="7">
        <v>44557.459027777775</v>
      </c>
      <c r="B4893" s="9">
        <v>15841</v>
      </c>
      <c r="C4893" s="9">
        <v>15843</v>
      </c>
      <c r="D4893" s="9">
        <v>15836</v>
      </c>
      <c r="E4893" s="9">
        <v>15836</v>
      </c>
    </row>
    <row r="4894" spans="1:5" x14ac:dyDescent="0.25">
      <c r="A4894" s="7">
        <v>44557.459722222222</v>
      </c>
      <c r="B4894" s="9">
        <v>15834</v>
      </c>
      <c r="C4894" s="9">
        <v>15840</v>
      </c>
      <c r="D4894" s="9">
        <v>15830</v>
      </c>
      <c r="E4894" s="9">
        <v>15831</v>
      </c>
    </row>
    <row r="4895" spans="1:5" x14ac:dyDescent="0.25">
      <c r="A4895" s="7">
        <v>44557.460416666669</v>
      </c>
      <c r="B4895" s="9">
        <v>15831</v>
      </c>
      <c r="C4895" s="9">
        <v>15833</v>
      </c>
      <c r="D4895" s="9">
        <v>15825</v>
      </c>
      <c r="E4895" s="9">
        <v>15827</v>
      </c>
    </row>
    <row r="4896" spans="1:5" x14ac:dyDescent="0.25">
      <c r="A4896" s="7">
        <v>44557.461111111108</v>
      </c>
      <c r="B4896" s="9">
        <v>15827</v>
      </c>
      <c r="C4896" s="9">
        <v>15835</v>
      </c>
      <c r="D4896" s="9">
        <v>15824</v>
      </c>
      <c r="E4896" s="9">
        <v>15835</v>
      </c>
    </row>
    <row r="4897" spans="1:5" x14ac:dyDescent="0.25">
      <c r="A4897" s="7">
        <v>44557.461805555555</v>
      </c>
      <c r="B4897" s="9">
        <v>15835</v>
      </c>
      <c r="C4897" s="9">
        <v>15847</v>
      </c>
      <c r="D4897" s="9">
        <v>15835</v>
      </c>
      <c r="E4897" s="9">
        <v>15847</v>
      </c>
    </row>
    <row r="4898" spans="1:5" x14ac:dyDescent="0.25">
      <c r="A4898" s="7">
        <v>44557.462500000001</v>
      </c>
      <c r="B4898" s="9">
        <v>15847</v>
      </c>
      <c r="C4898" s="9">
        <v>15847</v>
      </c>
      <c r="D4898" s="9">
        <v>15838</v>
      </c>
      <c r="E4898" s="9">
        <v>15841</v>
      </c>
    </row>
    <row r="4899" spans="1:5" x14ac:dyDescent="0.25">
      <c r="A4899" s="7">
        <v>44557.463194444441</v>
      </c>
      <c r="B4899" s="9">
        <v>15841</v>
      </c>
      <c r="C4899" s="9">
        <v>15841</v>
      </c>
      <c r="D4899" s="9">
        <v>15830</v>
      </c>
      <c r="E4899" s="9">
        <v>15835</v>
      </c>
    </row>
    <row r="4900" spans="1:5" x14ac:dyDescent="0.25">
      <c r="A4900" s="7">
        <v>44557.463888888888</v>
      </c>
      <c r="B4900" s="9">
        <v>15835</v>
      </c>
      <c r="C4900" s="9">
        <v>15835</v>
      </c>
      <c r="D4900" s="9">
        <v>15829</v>
      </c>
      <c r="E4900" s="9">
        <v>15830</v>
      </c>
    </row>
    <row r="4901" spans="1:5" x14ac:dyDescent="0.25">
      <c r="A4901" s="7">
        <v>44557.464583333334</v>
      </c>
      <c r="B4901" s="9">
        <v>15833</v>
      </c>
      <c r="C4901" s="9">
        <v>15837</v>
      </c>
      <c r="D4901" s="9">
        <v>15830</v>
      </c>
      <c r="E4901" s="9">
        <v>15830</v>
      </c>
    </row>
    <row r="4902" spans="1:5" x14ac:dyDescent="0.25">
      <c r="A4902" s="7">
        <v>44557.465277777781</v>
      </c>
      <c r="B4902" s="9">
        <v>15828</v>
      </c>
      <c r="C4902" s="9">
        <v>15831</v>
      </c>
      <c r="D4902" s="9">
        <v>15824</v>
      </c>
      <c r="E4902" s="9">
        <v>15827</v>
      </c>
    </row>
    <row r="4903" spans="1:5" x14ac:dyDescent="0.25">
      <c r="A4903" s="7">
        <v>44557.46597222222</v>
      </c>
      <c r="B4903" s="9">
        <v>15828</v>
      </c>
      <c r="C4903" s="9">
        <v>15831</v>
      </c>
      <c r="D4903" s="9">
        <v>15828</v>
      </c>
      <c r="E4903" s="9">
        <v>15830</v>
      </c>
    </row>
    <row r="4904" spans="1:5" x14ac:dyDescent="0.25">
      <c r="A4904" s="7">
        <v>44557.466666666667</v>
      </c>
      <c r="B4904" s="9">
        <v>15830</v>
      </c>
      <c r="C4904" s="9">
        <v>15833</v>
      </c>
      <c r="D4904" s="9">
        <v>15825</v>
      </c>
      <c r="E4904" s="9">
        <v>15829</v>
      </c>
    </row>
    <row r="4905" spans="1:5" x14ac:dyDescent="0.25">
      <c r="A4905" s="7">
        <v>44557.467361111114</v>
      </c>
      <c r="B4905" s="9">
        <v>15829</v>
      </c>
      <c r="C4905" s="9">
        <v>15831</v>
      </c>
      <c r="D4905" s="9">
        <v>15825</v>
      </c>
      <c r="E4905" s="9">
        <v>15829</v>
      </c>
    </row>
    <row r="4906" spans="1:5" x14ac:dyDescent="0.25">
      <c r="A4906" s="7">
        <v>44557.468055555553</v>
      </c>
      <c r="B4906" s="9">
        <v>15829</v>
      </c>
      <c r="C4906" s="9">
        <v>15830</v>
      </c>
      <c r="D4906" s="9">
        <v>15826</v>
      </c>
      <c r="E4906" s="9">
        <v>15827</v>
      </c>
    </row>
    <row r="4907" spans="1:5" x14ac:dyDescent="0.25">
      <c r="A4907" s="7">
        <v>44557.46875</v>
      </c>
      <c r="B4907" s="9">
        <v>15827</v>
      </c>
      <c r="C4907" s="9">
        <v>15829</v>
      </c>
      <c r="D4907" s="9">
        <v>15823</v>
      </c>
      <c r="E4907" s="9">
        <v>15829</v>
      </c>
    </row>
    <row r="4908" spans="1:5" x14ac:dyDescent="0.25">
      <c r="A4908" s="7">
        <v>44557.469444444447</v>
      </c>
      <c r="B4908" s="9">
        <v>15829</v>
      </c>
      <c r="C4908" s="9">
        <v>15834</v>
      </c>
      <c r="D4908" s="9">
        <v>15827</v>
      </c>
      <c r="E4908" s="9">
        <v>15827</v>
      </c>
    </row>
    <row r="4909" spans="1:5" x14ac:dyDescent="0.25">
      <c r="A4909" s="7">
        <v>44557.470138888886</v>
      </c>
      <c r="B4909" s="9">
        <v>15827</v>
      </c>
      <c r="C4909" s="9">
        <v>15829</v>
      </c>
      <c r="D4909" s="9">
        <v>15825</v>
      </c>
      <c r="E4909" s="9">
        <v>15829</v>
      </c>
    </row>
    <row r="4910" spans="1:5" x14ac:dyDescent="0.25">
      <c r="A4910" s="7">
        <v>44557.470833333333</v>
      </c>
      <c r="B4910" s="9">
        <v>15829</v>
      </c>
      <c r="C4910" s="9">
        <v>15829</v>
      </c>
      <c r="D4910" s="9">
        <v>15822</v>
      </c>
      <c r="E4910" s="9">
        <v>15822</v>
      </c>
    </row>
    <row r="4911" spans="1:5" x14ac:dyDescent="0.25">
      <c r="A4911" s="7">
        <v>44557.47152777778</v>
      </c>
      <c r="B4911" s="9">
        <v>15824</v>
      </c>
      <c r="C4911" s="9">
        <v>15828</v>
      </c>
      <c r="D4911" s="9">
        <v>15821</v>
      </c>
      <c r="E4911" s="9">
        <v>15827</v>
      </c>
    </row>
    <row r="4912" spans="1:5" x14ac:dyDescent="0.25">
      <c r="A4912" s="7">
        <v>44557.472222222219</v>
      </c>
      <c r="B4912" s="9">
        <v>15827</v>
      </c>
      <c r="C4912" s="9">
        <v>15827</v>
      </c>
      <c r="D4912" s="9">
        <v>15818</v>
      </c>
      <c r="E4912" s="9">
        <v>15818</v>
      </c>
    </row>
    <row r="4913" spans="1:5" x14ac:dyDescent="0.25">
      <c r="A4913" s="7">
        <v>44557.472916666666</v>
      </c>
      <c r="B4913" s="9">
        <v>15818</v>
      </c>
      <c r="C4913" s="9">
        <v>15821</v>
      </c>
      <c r="D4913" s="9">
        <v>15814</v>
      </c>
      <c r="E4913" s="9">
        <v>15821</v>
      </c>
    </row>
    <row r="4914" spans="1:5" x14ac:dyDescent="0.25">
      <c r="A4914" s="7">
        <v>44557.473611111112</v>
      </c>
      <c r="B4914" s="9">
        <v>15821</v>
      </c>
      <c r="C4914" s="9">
        <v>15829</v>
      </c>
      <c r="D4914" s="9">
        <v>15818</v>
      </c>
      <c r="E4914" s="9">
        <v>15826</v>
      </c>
    </row>
    <row r="4915" spans="1:5" x14ac:dyDescent="0.25">
      <c r="A4915" s="7">
        <v>44557.474305555559</v>
      </c>
      <c r="B4915" s="9">
        <v>15826</v>
      </c>
      <c r="C4915" s="9">
        <v>15829</v>
      </c>
      <c r="D4915" s="9">
        <v>15825</v>
      </c>
      <c r="E4915" s="9">
        <v>15829</v>
      </c>
    </row>
    <row r="4916" spans="1:5" x14ac:dyDescent="0.25">
      <c r="A4916" s="7">
        <v>44557.474999999999</v>
      </c>
      <c r="B4916" s="9">
        <v>15829</v>
      </c>
      <c r="C4916" s="9">
        <v>15834</v>
      </c>
      <c r="D4916" s="9">
        <v>15826</v>
      </c>
      <c r="E4916" s="9">
        <v>15832</v>
      </c>
    </row>
    <row r="4917" spans="1:5" x14ac:dyDescent="0.25">
      <c r="A4917" s="7">
        <v>44557.475694444445</v>
      </c>
      <c r="B4917" s="9">
        <v>15832</v>
      </c>
      <c r="C4917" s="9">
        <v>15845</v>
      </c>
      <c r="D4917" s="9">
        <v>15832</v>
      </c>
      <c r="E4917" s="9">
        <v>15845</v>
      </c>
    </row>
    <row r="4918" spans="1:5" x14ac:dyDescent="0.25">
      <c r="A4918" s="7">
        <v>44557.476388888892</v>
      </c>
      <c r="B4918" s="9">
        <v>15845</v>
      </c>
      <c r="C4918" s="9">
        <v>15845</v>
      </c>
      <c r="D4918" s="9">
        <v>15840</v>
      </c>
      <c r="E4918" s="9">
        <v>15841</v>
      </c>
    </row>
    <row r="4919" spans="1:5" x14ac:dyDescent="0.25">
      <c r="A4919" s="7">
        <v>44557.477083333331</v>
      </c>
      <c r="B4919" s="9">
        <v>15841</v>
      </c>
      <c r="C4919" s="9">
        <v>15844</v>
      </c>
      <c r="D4919" s="9">
        <v>15840</v>
      </c>
      <c r="E4919" s="9">
        <v>15840</v>
      </c>
    </row>
    <row r="4920" spans="1:5" x14ac:dyDescent="0.25">
      <c r="A4920" s="7">
        <v>44557.477777777778</v>
      </c>
      <c r="B4920" s="9">
        <v>15840</v>
      </c>
      <c r="C4920" s="9">
        <v>15841</v>
      </c>
      <c r="D4920" s="9">
        <v>15834</v>
      </c>
      <c r="E4920" s="9">
        <v>15836</v>
      </c>
    </row>
    <row r="4921" spans="1:5" x14ac:dyDescent="0.25">
      <c r="A4921" s="7">
        <v>44557.478472222225</v>
      </c>
      <c r="B4921" s="9">
        <v>15836</v>
      </c>
      <c r="C4921" s="9">
        <v>15836</v>
      </c>
      <c r="D4921" s="9">
        <v>15829</v>
      </c>
      <c r="E4921" s="9">
        <v>15829</v>
      </c>
    </row>
    <row r="4922" spans="1:5" x14ac:dyDescent="0.25">
      <c r="A4922" s="7">
        <v>44557.479166666664</v>
      </c>
      <c r="B4922" s="9">
        <v>15829</v>
      </c>
      <c r="C4922" s="9">
        <v>15831</v>
      </c>
      <c r="D4922" s="9">
        <v>15829</v>
      </c>
      <c r="E4922" s="9">
        <v>15829</v>
      </c>
    </row>
    <row r="4923" spans="1:5" x14ac:dyDescent="0.25">
      <c r="A4923" s="7">
        <v>44557.479861111111</v>
      </c>
      <c r="B4923" s="9">
        <v>15829</v>
      </c>
      <c r="C4923" s="9">
        <v>15832</v>
      </c>
      <c r="D4923" s="9">
        <v>15829</v>
      </c>
      <c r="E4923" s="9">
        <v>15829</v>
      </c>
    </row>
    <row r="4924" spans="1:5" x14ac:dyDescent="0.25">
      <c r="A4924" s="7">
        <v>44557.480555555558</v>
      </c>
      <c r="B4924" s="9">
        <v>15832</v>
      </c>
      <c r="C4924" s="9">
        <v>15835</v>
      </c>
      <c r="D4924" s="9">
        <v>15832</v>
      </c>
      <c r="E4924" s="9">
        <v>15835</v>
      </c>
    </row>
    <row r="4925" spans="1:5" x14ac:dyDescent="0.25">
      <c r="A4925" s="7">
        <v>44557.481249999997</v>
      </c>
      <c r="B4925" s="9">
        <v>15835</v>
      </c>
      <c r="C4925" s="9">
        <v>15838</v>
      </c>
      <c r="D4925" s="9">
        <v>15835</v>
      </c>
      <c r="E4925" s="9">
        <v>15838</v>
      </c>
    </row>
    <row r="4926" spans="1:5" x14ac:dyDescent="0.25">
      <c r="A4926" s="7">
        <v>44557.481944444444</v>
      </c>
      <c r="B4926" s="9">
        <v>15838</v>
      </c>
      <c r="C4926" s="9">
        <v>15842</v>
      </c>
      <c r="D4926" s="9">
        <v>15838</v>
      </c>
      <c r="E4926" s="9">
        <v>15841</v>
      </c>
    </row>
    <row r="4927" spans="1:5" x14ac:dyDescent="0.25">
      <c r="A4927" s="7">
        <v>44557.482638888891</v>
      </c>
      <c r="B4927" s="9">
        <v>15841</v>
      </c>
      <c r="C4927" s="9">
        <v>15842</v>
      </c>
      <c r="D4927" s="9">
        <v>15841</v>
      </c>
      <c r="E4927" s="9">
        <v>15842</v>
      </c>
    </row>
    <row r="4928" spans="1:5" x14ac:dyDescent="0.25">
      <c r="A4928" s="7">
        <v>44557.48333333333</v>
      </c>
      <c r="B4928" s="9">
        <v>15842</v>
      </c>
      <c r="C4928" s="9">
        <v>15842</v>
      </c>
      <c r="D4928" s="9">
        <v>15839</v>
      </c>
      <c r="E4928" s="9">
        <v>15839</v>
      </c>
    </row>
    <row r="4929" spans="1:5" x14ac:dyDescent="0.25">
      <c r="A4929" s="7">
        <v>44557.484027777777</v>
      </c>
      <c r="B4929" s="9">
        <v>15839</v>
      </c>
      <c r="C4929" s="9">
        <v>15839</v>
      </c>
      <c r="D4929" s="9">
        <v>15832</v>
      </c>
      <c r="E4929" s="9">
        <v>15832</v>
      </c>
    </row>
    <row r="4930" spans="1:5" x14ac:dyDescent="0.25">
      <c r="A4930" s="7">
        <v>44557.484722222223</v>
      </c>
      <c r="B4930" s="9">
        <v>15832</v>
      </c>
      <c r="C4930" s="9">
        <v>15834</v>
      </c>
      <c r="D4930" s="9">
        <v>15832</v>
      </c>
      <c r="E4930" s="9">
        <v>15834</v>
      </c>
    </row>
    <row r="4931" spans="1:5" x14ac:dyDescent="0.25">
      <c r="A4931" s="7">
        <v>44557.48541666667</v>
      </c>
      <c r="B4931" s="9">
        <v>15834</v>
      </c>
      <c r="C4931" s="9">
        <v>15834</v>
      </c>
      <c r="D4931" s="9">
        <v>15834</v>
      </c>
      <c r="E4931" s="9">
        <v>15834</v>
      </c>
    </row>
    <row r="4932" spans="1:5" x14ac:dyDescent="0.25">
      <c r="A4932" s="7">
        <v>44557.486111111109</v>
      </c>
      <c r="B4932" s="9">
        <v>15834</v>
      </c>
      <c r="C4932" s="9">
        <v>15836</v>
      </c>
      <c r="D4932" s="9">
        <v>15834</v>
      </c>
      <c r="E4932" s="9">
        <v>15836</v>
      </c>
    </row>
    <row r="4933" spans="1:5" x14ac:dyDescent="0.25">
      <c r="A4933" s="7">
        <v>44557.486805555556</v>
      </c>
      <c r="B4933" s="9">
        <v>15836</v>
      </c>
      <c r="C4933" s="9">
        <v>15836</v>
      </c>
      <c r="D4933" s="9">
        <v>15834</v>
      </c>
      <c r="E4933" s="9">
        <v>15835</v>
      </c>
    </row>
    <row r="4934" spans="1:5" x14ac:dyDescent="0.25">
      <c r="A4934" s="7">
        <v>44557.487500000003</v>
      </c>
      <c r="B4934" s="9">
        <v>15835</v>
      </c>
      <c r="C4934" s="9">
        <v>15837</v>
      </c>
      <c r="D4934" s="9">
        <v>15835</v>
      </c>
      <c r="E4934" s="9">
        <v>15837</v>
      </c>
    </row>
    <row r="4935" spans="1:5" x14ac:dyDescent="0.25">
      <c r="A4935" s="7">
        <v>44557.488194444442</v>
      </c>
      <c r="B4935" s="9">
        <v>15837</v>
      </c>
      <c r="C4935" s="9">
        <v>15837</v>
      </c>
      <c r="D4935" s="9">
        <v>15833</v>
      </c>
      <c r="E4935" s="9">
        <v>15833</v>
      </c>
    </row>
    <row r="4936" spans="1:5" x14ac:dyDescent="0.25">
      <c r="A4936" s="7">
        <v>44557.488888888889</v>
      </c>
      <c r="B4936" s="9">
        <v>15833</v>
      </c>
      <c r="C4936" s="9">
        <v>15836</v>
      </c>
      <c r="D4936" s="9">
        <v>15833</v>
      </c>
      <c r="E4936" s="9">
        <v>15836</v>
      </c>
    </row>
    <row r="4937" spans="1:5" x14ac:dyDescent="0.25">
      <c r="A4937" s="7">
        <v>44557.489583333336</v>
      </c>
      <c r="B4937" s="9">
        <v>15836</v>
      </c>
      <c r="C4937" s="9">
        <v>15838</v>
      </c>
      <c r="D4937" s="9">
        <v>15835</v>
      </c>
      <c r="E4937" s="9">
        <v>15838</v>
      </c>
    </row>
    <row r="4938" spans="1:5" x14ac:dyDescent="0.25">
      <c r="A4938" s="7">
        <v>44557.490277777775</v>
      </c>
      <c r="B4938" s="9">
        <v>15838</v>
      </c>
      <c r="C4938" s="9">
        <v>15838</v>
      </c>
      <c r="D4938" s="9">
        <v>15836</v>
      </c>
      <c r="E4938" s="9">
        <v>15836</v>
      </c>
    </row>
    <row r="4939" spans="1:5" x14ac:dyDescent="0.25">
      <c r="A4939" s="7">
        <v>44557.490972222222</v>
      </c>
      <c r="B4939" s="9">
        <v>15836</v>
      </c>
      <c r="C4939" s="9">
        <v>15837</v>
      </c>
      <c r="D4939" s="9">
        <v>15836</v>
      </c>
      <c r="E4939" s="9">
        <v>15837</v>
      </c>
    </row>
    <row r="4940" spans="1:5" x14ac:dyDescent="0.25">
      <c r="A4940" s="7">
        <v>44557.491666666669</v>
      </c>
      <c r="B4940" s="9">
        <v>15837</v>
      </c>
      <c r="C4940" s="9">
        <v>15839</v>
      </c>
      <c r="D4940" s="9">
        <v>15837</v>
      </c>
      <c r="E4940" s="9">
        <v>15839</v>
      </c>
    </row>
    <row r="4941" spans="1:5" x14ac:dyDescent="0.25">
      <c r="A4941" s="7">
        <v>44557.492361111108</v>
      </c>
      <c r="B4941" s="9">
        <v>15839</v>
      </c>
      <c r="C4941" s="9">
        <v>15839</v>
      </c>
      <c r="D4941" s="9">
        <v>15835</v>
      </c>
      <c r="E4941" s="9">
        <v>15835</v>
      </c>
    </row>
    <row r="4942" spans="1:5" x14ac:dyDescent="0.25">
      <c r="A4942" s="7">
        <v>44557.493055555555</v>
      </c>
      <c r="B4942" s="9">
        <v>15835</v>
      </c>
      <c r="C4942" s="9">
        <v>15838</v>
      </c>
      <c r="D4942" s="9">
        <v>15833</v>
      </c>
      <c r="E4942" s="9">
        <v>15837</v>
      </c>
    </row>
    <row r="4943" spans="1:5" x14ac:dyDescent="0.25">
      <c r="A4943" s="7">
        <v>44557.493750000001</v>
      </c>
      <c r="B4943" s="9">
        <v>15837</v>
      </c>
      <c r="C4943" s="9">
        <v>15837</v>
      </c>
      <c r="D4943" s="9">
        <v>15837</v>
      </c>
      <c r="E4943" s="9">
        <v>15837</v>
      </c>
    </row>
    <row r="4944" spans="1:5" x14ac:dyDescent="0.25">
      <c r="A4944" s="7">
        <v>44557.494444444441</v>
      </c>
      <c r="B4944" s="9">
        <v>15837</v>
      </c>
      <c r="C4944" s="9">
        <v>15837</v>
      </c>
      <c r="D4944" s="9">
        <v>15835</v>
      </c>
      <c r="E4944" s="9">
        <v>15835</v>
      </c>
    </row>
    <row r="4945" spans="1:5" x14ac:dyDescent="0.25">
      <c r="A4945" s="7">
        <v>44557.495138888888</v>
      </c>
      <c r="B4945" s="9">
        <v>15835</v>
      </c>
      <c r="C4945" s="9">
        <v>15835</v>
      </c>
      <c r="D4945" s="9">
        <v>15832</v>
      </c>
      <c r="E4945" s="9">
        <v>15834</v>
      </c>
    </row>
    <row r="4946" spans="1:5" x14ac:dyDescent="0.25">
      <c r="A4946" s="7">
        <v>44557.495833333334</v>
      </c>
      <c r="B4946" s="9">
        <v>15834</v>
      </c>
      <c r="C4946" s="9">
        <v>15834</v>
      </c>
      <c r="D4946" s="9">
        <v>15834</v>
      </c>
      <c r="E4946" s="9">
        <v>15834</v>
      </c>
    </row>
    <row r="4947" spans="1:5" x14ac:dyDescent="0.25">
      <c r="A4947" s="7">
        <v>44557.496527777781</v>
      </c>
      <c r="B4947" s="9">
        <v>15834</v>
      </c>
      <c r="C4947" s="9">
        <v>15835</v>
      </c>
      <c r="D4947" s="9">
        <v>15833</v>
      </c>
      <c r="E4947" s="9">
        <v>15834</v>
      </c>
    </row>
    <row r="4948" spans="1:5" x14ac:dyDescent="0.25">
      <c r="A4948" s="7">
        <v>44557.49722222222</v>
      </c>
      <c r="B4948" s="9">
        <v>15834</v>
      </c>
      <c r="C4948" s="9">
        <v>15834</v>
      </c>
      <c r="D4948" s="9">
        <v>15834</v>
      </c>
      <c r="E4948" s="9">
        <v>15834</v>
      </c>
    </row>
    <row r="4949" spans="1:5" x14ac:dyDescent="0.25">
      <c r="A4949" s="7">
        <v>44557.497916666667</v>
      </c>
      <c r="B4949" s="9">
        <v>15834</v>
      </c>
      <c r="C4949" s="9">
        <v>15834</v>
      </c>
      <c r="D4949" s="9">
        <v>15834</v>
      </c>
      <c r="E4949" s="9">
        <v>15834</v>
      </c>
    </row>
    <row r="4950" spans="1:5" x14ac:dyDescent="0.25">
      <c r="A4950" s="7">
        <v>44557.498611111114</v>
      </c>
      <c r="B4950" s="9">
        <v>15834</v>
      </c>
      <c r="C4950" s="9">
        <v>15834</v>
      </c>
      <c r="D4950" s="9">
        <v>15834</v>
      </c>
      <c r="E4950" s="9">
        <v>15834</v>
      </c>
    </row>
    <row r="4951" spans="1:5" x14ac:dyDescent="0.25">
      <c r="A4951" s="7">
        <v>44557.499305555553</v>
      </c>
      <c r="B4951" s="9">
        <v>15834</v>
      </c>
      <c r="C4951" s="9">
        <v>15834</v>
      </c>
      <c r="D4951" s="9">
        <v>15834</v>
      </c>
      <c r="E4951" s="9">
        <v>15834</v>
      </c>
    </row>
    <row r="4952" spans="1:5" x14ac:dyDescent="0.25">
      <c r="A4952" s="7">
        <v>44557.5</v>
      </c>
      <c r="B4952" s="9">
        <v>15834</v>
      </c>
      <c r="C4952" s="9">
        <v>15835</v>
      </c>
      <c r="D4952" s="9">
        <v>15834</v>
      </c>
      <c r="E4952" s="9">
        <v>15834</v>
      </c>
    </row>
    <row r="4953" spans="1:5" x14ac:dyDescent="0.25">
      <c r="A4953" s="7">
        <v>44557.500694444447</v>
      </c>
      <c r="B4953" s="9">
        <v>15834</v>
      </c>
      <c r="C4953" s="9">
        <v>15836</v>
      </c>
      <c r="D4953" s="9">
        <v>15834</v>
      </c>
      <c r="E4953" s="9">
        <v>15836</v>
      </c>
    </row>
    <row r="4954" spans="1:5" x14ac:dyDescent="0.25">
      <c r="A4954" s="7">
        <v>44557.501388888886</v>
      </c>
      <c r="B4954" s="9">
        <v>15836</v>
      </c>
      <c r="C4954" s="9">
        <v>15836</v>
      </c>
      <c r="D4954" s="9">
        <v>15836</v>
      </c>
      <c r="E4954" s="9">
        <v>15836</v>
      </c>
    </row>
    <row r="4955" spans="1:5" x14ac:dyDescent="0.25">
      <c r="A4955" s="7">
        <v>44557.502083333333</v>
      </c>
      <c r="B4955" s="9">
        <v>15836</v>
      </c>
      <c r="C4955" s="9">
        <v>15836</v>
      </c>
      <c r="D4955" s="9">
        <v>15836</v>
      </c>
      <c r="E4955" s="9">
        <v>15836</v>
      </c>
    </row>
    <row r="4956" spans="1:5" x14ac:dyDescent="0.25">
      <c r="A4956" s="7">
        <v>44557.50277777778</v>
      </c>
      <c r="B4956" s="9">
        <v>15836</v>
      </c>
      <c r="C4956" s="9">
        <v>15837</v>
      </c>
      <c r="D4956" s="9">
        <v>15835</v>
      </c>
      <c r="E4956" s="9">
        <v>15837</v>
      </c>
    </row>
    <row r="4957" spans="1:5" x14ac:dyDescent="0.25">
      <c r="A4957" s="7">
        <v>44557.503472222219</v>
      </c>
      <c r="B4957" s="9">
        <v>15837</v>
      </c>
      <c r="C4957" s="9">
        <v>15837</v>
      </c>
      <c r="D4957" s="9">
        <v>15834</v>
      </c>
      <c r="E4957" s="9">
        <v>15837</v>
      </c>
    </row>
    <row r="4958" spans="1:5" x14ac:dyDescent="0.25">
      <c r="A4958" s="7">
        <v>44557.504166666666</v>
      </c>
      <c r="B4958" s="9">
        <v>15837</v>
      </c>
      <c r="C4958" s="9">
        <v>15837</v>
      </c>
      <c r="D4958" s="9">
        <v>15831</v>
      </c>
      <c r="E4958" s="9">
        <v>15836</v>
      </c>
    </row>
    <row r="4959" spans="1:5" x14ac:dyDescent="0.25">
      <c r="A4959" s="7">
        <v>44557.504861111112</v>
      </c>
      <c r="B4959" s="9">
        <v>15836</v>
      </c>
      <c r="C4959" s="9">
        <v>15836</v>
      </c>
      <c r="D4959" s="9">
        <v>15833</v>
      </c>
      <c r="E4959" s="9">
        <v>15833</v>
      </c>
    </row>
    <row r="4960" spans="1:5" x14ac:dyDescent="0.25">
      <c r="A4960" s="7">
        <v>44557.505555555559</v>
      </c>
      <c r="B4960" s="9">
        <v>15833</v>
      </c>
      <c r="C4960" s="9">
        <v>15833</v>
      </c>
      <c r="D4960" s="9">
        <v>15833</v>
      </c>
      <c r="E4960" s="9">
        <v>15833</v>
      </c>
    </row>
    <row r="4961" spans="1:5" x14ac:dyDescent="0.25">
      <c r="A4961" s="7">
        <v>44557.506249999999</v>
      </c>
      <c r="B4961" s="9">
        <v>15833</v>
      </c>
      <c r="C4961" s="9">
        <v>15834</v>
      </c>
      <c r="D4961" s="9">
        <v>15832</v>
      </c>
      <c r="E4961" s="9">
        <v>15834</v>
      </c>
    </row>
    <row r="4962" spans="1:5" x14ac:dyDescent="0.25">
      <c r="A4962" s="7">
        <v>44557.506944444445</v>
      </c>
      <c r="B4962" s="9">
        <v>15834</v>
      </c>
      <c r="C4962" s="9">
        <v>15834</v>
      </c>
      <c r="D4962" s="9">
        <v>15833</v>
      </c>
      <c r="E4962" s="9">
        <v>15833</v>
      </c>
    </row>
    <row r="4963" spans="1:5" x14ac:dyDescent="0.25">
      <c r="A4963" s="7">
        <v>44557.507638888892</v>
      </c>
      <c r="B4963" s="9">
        <v>15833</v>
      </c>
      <c r="C4963" s="9">
        <v>15835</v>
      </c>
      <c r="D4963" s="9">
        <v>15833</v>
      </c>
      <c r="E4963" s="9">
        <v>15835</v>
      </c>
    </row>
    <row r="4964" spans="1:5" x14ac:dyDescent="0.25">
      <c r="A4964" s="7">
        <v>44557.508333333331</v>
      </c>
      <c r="B4964" s="9">
        <v>15835</v>
      </c>
      <c r="C4964" s="9">
        <v>15835</v>
      </c>
      <c r="D4964" s="9">
        <v>15832</v>
      </c>
      <c r="E4964" s="9">
        <v>15832</v>
      </c>
    </row>
    <row r="4965" spans="1:5" x14ac:dyDescent="0.25">
      <c r="A4965" s="7">
        <v>44557.509027777778</v>
      </c>
      <c r="B4965" s="9">
        <v>15832</v>
      </c>
      <c r="C4965" s="9">
        <v>15832</v>
      </c>
      <c r="D4965" s="9">
        <v>15832</v>
      </c>
      <c r="E4965" s="9">
        <v>15832</v>
      </c>
    </row>
    <row r="4966" spans="1:5" x14ac:dyDescent="0.25">
      <c r="A4966" s="7">
        <v>44557.509722222225</v>
      </c>
      <c r="B4966" s="9">
        <v>15832</v>
      </c>
      <c r="C4966" s="9">
        <v>15834</v>
      </c>
      <c r="D4966" s="9">
        <v>15832</v>
      </c>
      <c r="E4966" s="9">
        <v>15834</v>
      </c>
    </row>
    <row r="4967" spans="1:5" x14ac:dyDescent="0.25">
      <c r="A4967" s="7">
        <v>44557.510416666664</v>
      </c>
      <c r="B4967" s="9">
        <v>15834</v>
      </c>
      <c r="C4967" s="9">
        <v>15834</v>
      </c>
      <c r="D4967" s="9">
        <v>15831</v>
      </c>
      <c r="E4967" s="9">
        <v>15833</v>
      </c>
    </row>
    <row r="4968" spans="1:5" x14ac:dyDescent="0.25">
      <c r="A4968" s="7">
        <v>44557.511111111111</v>
      </c>
      <c r="B4968" s="9">
        <v>15833</v>
      </c>
      <c r="C4968" s="9">
        <v>15833</v>
      </c>
      <c r="D4968" s="9">
        <v>15833</v>
      </c>
      <c r="E4968" s="9">
        <v>15833</v>
      </c>
    </row>
    <row r="4969" spans="1:5" x14ac:dyDescent="0.25">
      <c r="A4969" s="7">
        <v>44557.511805555558</v>
      </c>
      <c r="B4969" s="9">
        <v>15833</v>
      </c>
      <c r="C4969" s="9">
        <v>15833</v>
      </c>
      <c r="D4969" s="9">
        <v>15833</v>
      </c>
      <c r="E4969" s="9">
        <v>15833</v>
      </c>
    </row>
    <row r="4970" spans="1:5" x14ac:dyDescent="0.25">
      <c r="A4970" s="7">
        <v>44557.512499999997</v>
      </c>
      <c r="B4970" s="9">
        <v>15833</v>
      </c>
      <c r="C4970" s="9">
        <v>15833</v>
      </c>
      <c r="D4970" s="9">
        <v>15833</v>
      </c>
      <c r="E4970" s="9">
        <v>15833</v>
      </c>
    </row>
    <row r="4971" spans="1:5" x14ac:dyDescent="0.25">
      <c r="A4971" s="7">
        <v>44557.513194444444</v>
      </c>
      <c r="B4971" s="9">
        <v>15833</v>
      </c>
      <c r="C4971" s="9">
        <v>15833</v>
      </c>
      <c r="D4971" s="9">
        <v>15830</v>
      </c>
      <c r="E4971" s="9">
        <v>15833</v>
      </c>
    </row>
    <row r="4972" spans="1:5" x14ac:dyDescent="0.25">
      <c r="A4972" s="7">
        <v>44557.513888888891</v>
      </c>
      <c r="B4972" s="9">
        <v>15833</v>
      </c>
      <c r="C4972" s="9">
        <v>15833</v>
      </c>
      <c r="D4972" s="9">
        <v>15827</v>
      </c>
      <c r="E4972" s="9">
        <v>15830</v>
      </c>
    </row>
    <row r="4973" spans="1:5" x14ac:dyDescent="0.25">
      <c r="A4973" s="7">
        <v>44557.51458333333</v>
      </c>
      <c r="B4973" s="9">
        <v>15830</v>
      </c>
      <c r="C4973" s="9">
        <v>15832</v>
      </c>
      <c r="D4973" s="9">
        <v>15827</v>
      </c>
      <c r="E4973" s="9">
        <v>15828</v>
      </c>
    </row>
    <row r="4974" spans="1:5" x14ac:dyDescent="0.25">
      <c r="A4974" s="7">
        <v>44557.515277777777</v>
      </c>
      <c r="B4974" s="9">
        <v>15828</v>
      </c>
      <c r="C4974" s="9">
        <v>15828</v>
      </c>
      <c r="D4974" s="9">
        <v>15828</v>
      </c>
      <c r="E4974" s="9">
        <v>15828</v>
      </c>
    </row>
    <row r="4975" spans="1:5" x14ac:dyDescent="0.25">
      <c r="A4975" s="7">
        <v>44557.515972222223</v>
      </c>
      <c r="B4975" s="9">
        <v>15828</v>
      </c>
      <c r="C4975" s="9">
        <v>15829</v>
      </c>
      <c r="D4975" s="9">
        <v>15827</v>
      </c>
      <c r="E4975" s="9">
        <v>15829</v>
      </c>
    </row>
    <row r="4976" spans="1:5" x14ac:dyDescent="0.25">
      <c r="A4976" s="7">
        <v>44557.51666666667</v>
      </c>
      <c r="B4976" s="9">
        <v>15829</v>
      </c>
      <c r="C4976" s="9">
        <v>15832</v>
      </c>
      <c r="D4976" s="9">
        <v>15829</v>
      </c>
      <c r="E4976" s="9">
        <v>15832</v>
      </c>
    </row>
    <row r="4977" spans="1:5" x14ac:dyDescent="0.25">
      <c r="A4977" s="7">
        <v>44557.517361111109</v>
      </c>
      <c r="B4977" s="9">
        <v>15832</v>
      </c>
      <c r="C4977" s="9">
        <v>15832</v>
      </c>
      <c r="D4977" s="9">
        <v>15832</v>
      </c>
      <c r="E4977" s="9">
        <v>15832</v>
      </c>
    </row>
    <row r="4978" spans="1:5" x14ac:dyDescent="0.25">
      <c r="A4978" s="7">
        <v>44557.518055555556</v>
      </c>
      <c r="B4978" s="9">
        <v>15832</v>
      </c>
      <c r="C4978" s="9">
        <v>15832</v>
      </c>
      <c r="D4978" s="9">
        <v>15828</v>
      </c>
      <c r="E4978" s="9">
        <v>15828</v>
      </c>
    </row>
    <row r="4979" spans="1:5" x14ac:dyDescent="0.25">
      <c r="A4979" s="7">
        <v>44557.518750000003</v>
      </c>
      <c r="B4979" s="9">
        <v>15828</v>
      </c>
      <c r="C4979" s="9">
        <v>15831</v>
      </c>
      <c r="D4979" s="9">
        <v>15828</v>
      </c>
      <c r="E4979" s="9">
        <v>15831</v>
      </c>
    </row>
    <row r="4980" spans="1:5" x14ac:dyDescent="0.25">
      <c r="A4980" s="7">
        <v>44557.519444444442</v>
      </c>
      <c r="B4980" s="9">
        <v>15831</v>
      </c>
      <c r="C4980" s="9">
        <v>15831</v>
      </c>
      <c r="D4980" s="9">
        <v>15830</v>
      </c>
      <c r="E4980" s="9">
        <v>15831</v>
      </c>
    </row>
    <row r="4981" spans="1:5" x14ac:dyDescent="0.25">
      <c r="A4981" s="7">
        <v>44557.520138888889</v>
      </c>
      <c r="B4981" s="9">
        <v>15831</v>
      </c>
      <c r="C4981" s="9">
        <v>15831</v>
      </c>
      <c r="D4981" s="9">
        <v>15827</v>
      </c>
      <c r="E4981" s="9">
        <v>15827</v>
      </c>
    </row>
    <row r="4982" spans="1:5" x14ac:dyDescent="0.25">
      <c r="A4982" s="7">
        <v>44557.520833333336</v>
      </c>
      <c r="B4982" s="9">
        <v>15827</v>
      </c>
      <c r="C4982" s="9">
        <v>15827</v>
      </c>
      <c r="D4982" s="9">
        <v>15827</v>
      </c>
      <c r="E4982" s="9">
        <v>15827</v>
      </c>
    </row>
    <row r="4983" spans="1:5" x14ac:dyDescent="0.25">
      <c r="A4983" s="7">
        <v>44557.521527777775</v>
      </c>
      <c r="B4983" s="9">
        <v>15827</v>
      </c>
      <c r="C4983" s="9">
        <v>15830</v>
      </c>
      <c r="D4983" s="9">
        <v>15827</v>
      </c>
      <c r="E4983" s="9">
        <v>15830</v>
      </c>
    </row>
    <row r="4984" spans="1:5" x14ac:dyDescent="0.25">
      <c r="A4984" s="7">
        <v>44557.522222222222</v>
      </c>
      <c r="B4984" s="9">
        <v>15830</v>
      </c>
      <c r="C4984" s="9">
        <v>15831</v>
      </c>
      <c r="D4984" s="9">
        <v>15830</v>
      </c>
      <c r="E4984" s="9">
        <v>15831</v>
      </c>
    </row>
    <row r="4985" spans="1:5" x14ac:dyDescent="0.25">
      <c r="A4985" s="7">
        <v>44557.522916666669</v>
      </c>
      <c r="B4985" s="9">
        <v>15831</v>
      </c>
      <c r="C4985" s="9">
        <v>15833</v>
      </c>
      <c r="D4985" s="9">
        <v>15830</v>
      </c>
      <c r="E4985" s="9">
        <v>15833</v>
      </c>
    </row>
    <row r="4986" spans="1:5" x14ac:dyDescent="0.25">
      <c r="A4986" s="7">
        <v>44557.523611111108</v>
      </c>
      <c r="B4986" s="9">
        <v>15833</v>
      </c>
      <c r="C4986" s="9">
        <v>15833</v>
      </c>
      <c r="D4986" s="9">
        <v>15830</v>
      </c>
      <c r="E4986" s="9">
        <v>15831</v>
      </c>
    </row>
    <row r="4987" spans="1:5" x14ac:dyDescent="0.25">
      <c r="A4987" s="7">
        <v>44557.524305555555</v>
      </c>
      <c r="B4987" s="9">
        <v>15831</v>
      </c>
      <c r="C4987" s="9">
        <v>15831</v>
      </c>
      <c r="D4987" s="9">
        <v>15828</v>
      </c>
      <c r="E4987" s="9">
        <v>15828</v>
      </c>
    </row>
    <row r="4988" spans="1:5" x14ac:dyDescent="0.25">
      <c r="A4988" s="7">
        <v>44557.525000000001</v>
      </c>
      <c r="B4988" s="9">
        <v>15828</v>
      </c>
      <c r="C4988" s="9">
        <v>15829</v>
      </c>
      <c r="D4988" s="9">
        <v>15827</v>
      </c>
      <c r="E4988" s="9">
        <v>15829</v>
      </c>
    </row>
    <row r="4989" spans="1:5" x14ac:dyDescent="0.25">
      <c r="A4989" s="7">
        <v>44557.525694444441</v>
      </c>
      <c r="B4989" s="9">
        <v>15829</v>
      </c>
      <c r="C4989" s="9">
        <v>15829</v>
      </c>
      <c r="D4989" s="9">
        <v>15829</v>
      </c>
      <c r="E4989" s="9">
        <v>15829</v>
      </c>
    </row>
    <row r="4990" spans="1:5" x14ac:dyDescent="0.25">
      <c r="A4990" s="7">
        <v>44557.526388888888</v>
      </c>
      <c r="B4990" s="9">
        <v>15829</v>
      </c>
      <c r="C4990" s="9">
        <v>15832</v>
      </c>
      <c r="D4990" s="9">
        <v>15828</v>
      </c>
      <c r="E4990" s="9">
        <v>15829</v>
      </c>
    </row>
    <row r="4991" spans="1:5" x14ac:dyDescent="0.25">
      <c r="A4991" s="7">
        <v>44557.527083333334</v>
      </c>
      <c r="B4991" s="9">
        <v>15829</v>
      </c>
      <c r="C4991" s="9">
        <v>15829</v>
      </c>
      <c r="D4991" s="9">
        <v>15829</v>
      </c>
      <c r="E4991" s="9">
        <v>15829</v>
      </c>
    </row>
    <row r="4992" spans="1:5" x14ac:dyDescent="0.25">
      <c r="A4992" s="7">
        <v>44557.527777777781</v>
      </c>
      <c r="B4992" s="9">
        <v>15829</v>
      </c>
      <c r="C4992" s="9">
        <v>15829</v>
      </c>
      <c r="D4992" s="9">
        <v>15827</v>
      </c>
      <c r="E4992" s="9">
        <v>15829</v>
      </c>
    </row>
    <row r="4993" spans="1:5" x14ac:dyDescent="0.25">
      <c r="A4993" s="7">
        <v>44557.52847222222</v>
      </c>
      <c r="B4993" s="9">
        <v>15829</v>
      </c>
      <c r="C4993" s="9">
        <v>15829</v>
      </c>
      <c r="D4993" s="9">
        <v>15827</v>
      </c>
      <c r="E4993" s="9">
        <v>15829</v>
      </c>
    </row>
    <row r="4994" spans="1:5" x14ac:dyDescent="0.25">
      <c r="A4994" s="7">
        <v>44557.529166666667</v>
      </c>
      <c r="B4994" s="9">
        <v>15828</v>
      </c>
      <c r="C4994" s="9">
        <v>15829</v>
      </c>
      <c r="D4994" s="9">
        <v>15827</v>
      </c>
      <c r="E4994" s="9">
        <v>15829</v>
      </c>
    </row>
    <row r="4995" spans="1:5" x14ac:dyDescent="0.25">
      <c r="A4995" s="7">
        <v>44557.529861111114</v>
      </c>
      <c r="B4995" s="9">
        <v>15829</v>
      </c>
      <c r="C4995" s="9">
        <v>15829</v>
      </c>
      <c r="D4995" s="9">
        <v>15829</v>
      </c>
      <c r="E4995" s="9">
        <v>15829</v>
      </c>
    </row>
    <row r="4996" spans="1:5" x14ac:dyDescent="0.25">
      <c r="A4996" s="7">
        <v>44557.530555555553</v>
      </c>
      <c r="B4996" s="9">
        <v>15827</v>
      </c>
      <c r="C4996" s="9">
        <v>15828</v>
      </c>
      <c r="D4996" s="9">
        <v>15826</v>
      </c>
      <c r="E4996" s="9">
        <v>15828</v>
      </c>
    </row>
    <row r="4997" spans="1:5" x14ac:dyDescent="0.25">
      <c r="A4997" s="7">
        <v>44557.53125</v>
      </c>
      <c r="B4997" s="9">
        <v>15828</v>
      </c>
      <c r="C4997" s="9">
        <v>15828</v>
      </c>
      <c r="D4997" s="9">
        <v>15828</v>
      </c>
      <c r="E4997" s="9">
        <v>15828</v>
      </c>
    </row>
    <row r="4998" spans="1:5" x14ac:dyDescent="0.25">
      <c r="A4998" s="7">
        <v>44557.531944444447</v>
      </c>
      <c r="B4998" s="9">
        <v>15828</v>
      </c>
      <c r="C4998" s="9">
        <v>15830</v>
      </c>
      <c r="D4998" s="9">
        <v>15828</v>
      </c>
      <c r="E4998" s="9">
        <v>15830</v>
      </c>
    </row>
    <row r="4999" spans="1:5" x14ac:dyDescent="0.25">
      <c r="A4999" s="7">
        <v>44557.532638888886</v>
      </c>
      <c r="B4999" s="9">
        <v>15830</v>
      </c>
      <c r="C4999" s="9">
        <v>15830</v>
      </c>
      <c r="D4999" s="9">
        <v>15828</v>
      </c>
      <c r="E4999" s="9">
        <v>15830</v>
      </c>
    </row>
    <row r="5000" spans="1:5" x14ac:dyDescent="0.25">
      <c r="A5000" s="7">
        <v>44557.533333333333</v>
      </c>
      <c r="B5000" s="9">
        <v>15830</v>
      </c>
      <c r="C5000" s="9">
        <v>15830</v>
      </c>
      <c r="D5000" s="9">
        <v>15830</v>
      </c>
      <c r="E5000" s="9">
        <v>15830</v>
      </c>
    </row>
    <row r="5001" spans="1:5" x14ac:dyDescent="0.25">
      <c r="A5001" s="7">
        <v>44557.53402777778</v>
      </c>
      <c r="B5001" s="9">
        <v>15830</v>
      </c>
      <c r="C5001" s="9">
        <v>15830</v>
      </c>
      <c r="D5001" s="9">
        <v>15830</v>
      </c>
      <c r="E5001" s="9">
        <v>15830</v>
      </c>
    </row>
    <row r="5002" spans="1:5" x14ac:dyDescent="0.25">
      <c r="A5002" s="7">
        <v>44557.534722222219</v>
      </c>
      <c r="B5002" s="9">
        <v>15830</v>
      </c>
      <c r="C5002" s="9">
        <v>15831</v>
      </c>
      <c r="D5002" s="9">
        <v>15829</v>
      </c>
      <c r="E5002" s="9">
        <v>15830</v>
      </c>
    </row>
    <row r="5003" spans="1:5" x14ac:dyDescent="0.25">
      <c r="A5003" s="7">
        <v>44557.535416666666</v>
      </c>
      <c r="B5003" s="9">
        <v>15828</v>
      </c>
      <c r="C5003" s="9">
        <v>15830</v>
      </c>
      <c r="D5003" s="9">
        <v>15828</v>
      </c>
      <c r="E5003" s="9">
        <v>15830</v>
      </c>
    </row>
    <row r="5004" spans="1:5" x14ac:dyDescent="0.25">
      <c r="A5004" s="7">
        <v>44557.536111111112</v>
      </c>
      <c r="B5004" s="9">
        <v>15830</v>
      </c>
      <c r="C5004" s="9">
        <v>15831</v>
      </c>
      <c r="D5004" s="9">
        <v>15830</v>
      </c>
      <c r="E5004" s="9">
        <v>15831</v>
      </c>
    </row>
    <row r="5005" spans="1:5" x14ac:dyDescent="0.25">
      <c r="A5005" s="7">
        <v>44557.536805555559</v>
      </c>
      <c r="B5005" s="9">
        <v>15831</v>
      </c>
      <c r="C5005" s="9">
        <v>15832</v>
      </c>
      <c r="D5005" s="9">
        <v>15829</v>
      </c>
      <c r="E5005" s="9">
        <v>15830</v>
      </c>
    </row>
    <row r="5006" spans="1:5" x14ac:dyDescent="0.25">
      <c r="A5006" s="7">
        <v>44557.537499999999</v>
      </c>
      <c r="B5006" s="9">
        <v>15830</v>
      </c>
      <c r="C5006" s="9">
        <v>15830</v>
      </c>
      <c r="D5006" s="9">
        <v>15830</v>
      </c>
      <c r="E5006" s="9">
        <v>15830</v>
      </c>
    </row>
    <row r="5007" spans="1:5" x14ac:dyDescent="0.25">
      <c r="A5007" s="7">
        <v>44557.538194444445</v>
      </c>
      <c r="B5007" s="9">
        <v>15830</v>
      </c>
      <c r="C5007" s="9">
        <v>15830</v>
      </c>
      <c r="D5007" s="9">
        <v>15830</v>
      </c>
      <c r="E5007" s="9">
        <v>15830</v>
      </c>
    </row>
    <row r="5008" spans="1:5" x14ac:dyDescent="0.25">
      <c r="A5008" s="7">
        <v>44557.538888888892</v>
      </c>
      <c r="B5008" s="9">
        <v>15830</v>
      </c>
      <c r="C5008" s="9">
        <v>15831</v>
      </c>
      <c r="D5008" s="9">
        <v>15829</v>
      </c>
      <c r="E5008" s="9">
        <v>15831</v>
      </c>
    </row>
    <row r="5009" spans="1:5" x14ac:dyDescent="0.25">
      <c r="A5009" s="7">
        <v>44557.539583333331</v>
      </c>
      <c r="B5009" s="9">
        <v>15831</v>
      </c>
      <c r="C5009" s="9">
        <v>15831</v>
      </c>
      <c r="D5009" s="9">
        <v>15824</v>
      </c>
      <c r="E5009" s="9">
        <v>15830</v>
      </c>
    </row>
    <row r="5010" spans="1:5" x14ac:dyDescent="0.25">
      <c r="A5010" s="7">
        <v>44557.540277777778</v>
      </c>
      <c r="B5010" s="9">
        <v>15832</v>
      </c>
      <c r="C5010" s="9">
        <v>15832</v>
      </c>
      <c r="D5010" s="9">
        <v>15829</v>
      </c>
      <c r="E5010" s="9">
        <v>15829</v>
      </c>
    </row>
    <row r="5011" spans="1:5" x14ac:dyDescent="0.25">
      <c r="A5011" s="7">
        <v>44557.540972222225</v>
      </c>
      <c r="B5011" s="9">
        <v>15829</v>
      </c>
      <c r="C5011" s="9">
        <v>15831</v>
      </c>
      <c r="D5011" s="9">
        <v>15829</v>
      </c>
      <c r="E5011" s="9">
        <v>15831</v>
      </c>
    </row>
    <row r="5012" spans="1:5" x14ac:dyDescent="0.25">
      <c r="A5012" s="7">
        <v>44557.541666666664</v>
      </c>
      <c r="B5012" s="9">
        <v>15831</v>
      </c>
      <c r="C5012" s="9">
        <v>15840</v>
      </c>
      <c r="D5012" s="9">
        <v>15828</v>
      </c>
      <c r="E5012" s="9">
        <v>15828</v>
      </c>
    </row>
    <row r="5013" spans="1:5" x14ac:dyDescent="0.25">
      <c r="A5013" s="7">
        <v>44557.542361111111</v>
      </c>
      <c r="B5013" s="9">
        <v>15828</v>
      </c>
      <c r="C5013" s="9">
        <v>15830</v>
      </c>
      <c r="D5013" s="9">
        <v>15827</v>
      </c>
      <c r="E5013" s="9">
        <v>15827</v>
      </c>
    </row>
    <row r="5014" spans="1:5" x14ac:dyDescent="0.25">
      <c r="A5014" s="7">
        <v>44557.543055555558</v>
      </c>
      <c r="B5014" s="9">
        <v>15827</v>
      </c>
      <c r="C5014" s="9">
        <v>15836</v>
      </c>
      <c r="D5014" s="9">
        <v>15827</v>
      </c>
      <c r="E5014" s="9">
        <v>15827</v>
      </c>
    </row>
    <row r="5015" spans="1:5" x14ac:dyDescent="0.25">
      <c r="A5015" s="7">
        <v>44557.543749999997</v>
      </c>
      <c r="B5015" s="9">
        <v>15826</v>
      </c>
      <c r="C5015" s="9">
        <v>15828</v>
      </c>
      <c r="D5015" s="9">
        <v>15819</v>
      </c>
      <c r="E5015" s="9">
        <v>15821</v>
      </c>
    </row>
    <row r="5016" spans="1:5" x14ac:dyDescent="0.25">
      <c r="A5016" s="7">
        <v>44557.544444444444</v>
      </c>
      <c r="B5016" s="9">
        <v>15822</v>
      </c>
      <c r="C5016" s="9">
        <v>15822</v>
      </c>
      <c r="D5016" s="9">
        <v>15813</v>
      </c>
      <c r="E5016" s="9">
        <v>15817</v>
      </c>
    </row>
    <row r="5017" spans="1:5" x14ac:dyDescent="0.25">
      <c r="A5017" s="7">
        <v>44557.545138888891</v>
      </c>
      <c r="B5017" s="9">
        <v>15817</v>
      </c>
      <c r="C5017" s="9">
        <v>15824</v>
      </c>
      <c r="D5017" s="9">
        <v>15809</v>
      </c>
      <c r="E5017" s="9">
        <v>15820</v>
      </c>
    </row>
    <row r="5018" spans="1:5" x14ac:dyDescent="0.25">
      <c r="A5018" s="7">
        <v>44557.54583333333</v>
      </c>
      <c r="B5018" s="9">
        <v>15820</v>
      </c>
      <c r="C5018" s="9">
        <v>15829</v>
      </c>
      <c r="D5018" s="9">
        <v>15820</v>
      </c>
      <c r="E5018" s="9">
        <v>15829</v>
      </c>
    </row>
    <row r="5019" spans="1:5" x14ac:dyDescent="0.25">
      <c r="A5019" s="7">
        <v>44557.546527777777</v>
      </c>
      <c r="B5019" s="9">
        <v>15822</v>
      </c>
      <c r="C5019" s="9">
        <v>15822</v>
      </c>
      <c r="D5019" s="9">
        <v>15815</v>
      </c>
      <c r="E5019" s="9">
        <v>15815</v>
      </c>
    </row>
    <row r="5020" spans="1:5" x14ac:dyDescent="0.25">
      <c r="A5020" s="7">
        <v>44557.547222222223</v>
      </c>
      <c r="B5020" s="9">
        <v>15815</v>
      </c>
      <c r="C5020" s="9">
        <v>15816</v>
      </c>
      <c r="D5020" s="9">
        <v>15806</v>
      </c>
      <c r="E5020" s="9">
        <v>15807</v>
      </c>
    </row>
    <row r="5021" spans="1:5" x14ac:dyDescent="0.25">
      <c r="A5021" s="7">
        <v>44557.54791666667</v>
      </c>
      <c r="B5021" s="9">
        <v>15805</v>
      </c>
      <c r="C5021" s="9">
        <v>15805</v>
      </c>
      <c r="D5021" s="9">
        <v>15796</v>
      </c>
      <c r="E5021" s="9">
        <v>15796</v>
      </c>
    </row>
    <row r="5022" spans="1:5" x14ac:dyDescent="0.25">
      <c r="A5022" s="7">
        <v>44557.548611111109</v>
      </c>
      <c r="B5022" s="9">
        <v>15796</v>
      </c>
      <c r="C5022" s="9">
        <v>15806</v>
      </c>
      <c r="D5022" s="9">
        <v>15794</v>
      </c>
      <c r="E5022" s="9">
        <v>15801</v>
      </c>
    </row>
    <row r="5023" spans="1:5" x14ac:dyDescent="0.25">
      <c r="A5023" s="7">
        <v>44557.549305555556</v>
      </c>
      <c r="B5023" s="9">
        <v>15801</v>
      </c>
      <c r="C5023" s="9">
        <v>15803</v>
      </c>
      <c r="D5023" s="9">
        <v>15794</v>
      </c>
      <c r="E5023" s="9">
        <v>15802</v>
      </c>
    </row>
    <row r="5024" spans="1:5" x14ac:dyDescent="0.25">
      <c r="A5024" s="7">
        <v>44557.55</v>
      </c>
      <c r="B5024" s="9">
        <v>15802</v>
      </c>
      <c r="C5024" s="9">
        <v>15802</v>
      </c>
      <c r="D5024" s="9">
        <v>15795</v>
      </c>
      <c r="E5024" s="9">
        <v>15800</v>
      </c>
    </row>
    <row r="5025" spans="1:5" x14ac:dyDescent="0.25">
      <c r="A5025" s="7">
        <v>44557.550694444442</v>
      </c>
      <c r="B5025" s="9">
        <v>15802</v>
      </c>
      <c r="C5025" s="9">
        <v>15809</v>
      </c>
      <c r="D5025" s="9">
        <v>15802</v>
      </c>
      <c r="E5025" s="9">
        <v>15804</v>
      </c>
    </row>
    <row r="5026" spans="1:5" x14ac:dyDescent="0.25">
      <c r="A5026" s="7">
        <v>44557.551388888889</v>
      </c>
      <c r="B5026" s="9">
        <v>15803</v>
      </c>
      <c r="C5026" s="9">
        <v>15810</v>
      </c>
      <c r="D5026" s="9">
        <v>15803</v>
      </c>
      <c r="E5026" s="9">
        <v>15806</v>
      </c>
    </row>
    <row r="5027" spans="1:5" x14ac:dyDescent="0.25">
      <c r="A5027" s="7">
        <v>44557.552083333336</v>
      </c>
      <c r="B5027" s="9">
        <v>15805</v>
      </c>
      <c r="C5027" s="9">
        <v>15808</v>
      </c>
      <c r="D5027" s="9">
        <v>15800</v>
      </c>
      <c r="E5027" s="9">
        <v>15800</v>
      </c>
    </row>
    <row r="5028" spans="1:5" x14ac:dyDescent="0.25">
      <c r="A5028" s="7">
        <v>44557.552777777775</v>
      </c>
      <c r="B5028" s="9">
        <v>15800</v>
      </c>
      <c r="C5028" s="9">
        <v>15813</v>
      </c>
      <c r="D5028" s="9">
        <v>15798</v>
      </c>
      <c r="E5028" s="9">
        <v>15812</v>
      </c>
    </row>
    <row r="5029" spans="1:5" x14ac:dyDescent="0.25">
      <c r="A5029" s="7">
        <v>44557.553472222222</v>
      </c>
      <c r="B5029" s="9">
        <v>15808</v>
      </c>
      <c r="C5029" s="9">
        <v>15808</v>
      </c>
      <c r="D5029" s="9">
        <v>15803</v>
      </c>
      <c r="E5029" s="9">
        <v>15803</v>
      </c>
    </row>
    <row r="5030" spans="1:5" x14ac:dyDescent="0.25">
      <c r="A5030" s="7">
        <v>44557.554166666669</v>
      </c>
      <c r="B5030" s="9">
        <v>15803</v>
      </c>
      <c r="C5030" s="9">
        <v>15804</v>
      </c>
      <c r="D5030" s="9">
        <v>15800</v>
      </c>
      <c r="E5030" s="9">
        <v>15803</v>
      </c>
    </row>
    <row r="5031" spans="1:5" x14ac:dyDescent="0.25">
      <c r="A5031" s="7">
        <v>44557.554861111108</v>
      </c>
      <c r="B5031" s="9">
        <v>15799</v>
      </c>
      <c r="C5031" s="9">
        <v>15809</v>
      </c>
      <c r="D5031" s="9">
        <v>15799</v>
      </c>
      <c r="E5031" s="9">
        <v>15809</v>
      </c>
    </row>
    <row r="5032" spans="1:5" x14ac:dyDescent="0.25">
      <c r="A5032" s="7">
        <v>44557.555555555555</v>
      </c>
      <c r="B5032" s="9">
        <v>15809</v>
      </c>
      <c r="C5032" s="9">
        <v>15809</v>
      </c>
      <c r="D5032" s="9">
        <v>15797</v>
      </c>
      <c r="E5032" s="9">
        <v>15798</v>
      </c>
    </row>
    <row r="5033" spans="1:5" x14ac:dyDescent="0.25">
      <c r="A5033" s="7">
        <v>44557.556250000001</v>
      </c>
      <c r="B5033" s="9">
        <v>15798</v>
      </c>
      <c r="C5033" s="9">
        <v>15798</v>
      </c>
      <c r="D5033" s="9">
        <v>15791</v>
      </c>
      <c r="E5033" s="9">
        <v>15795</v>
      </c>
    </row>
    <row r="5034" spans="1:5" x14ac:dyDescent="0.25">
      <c r="A5034" s="7">
        <v>44557.556944444441</v>
      </c>
      <c r="B5034" s="9">
        <v>15795</v>
      </c>
      <c r="C5034" s="9">
        <v>15795</v>
      </c>
      <c r="D5034" s="9">
        <v>15784</v>
      </c>
      <c r="E5034" s="9">
        <v>15794</v>
      </c>
    </row>
    <row r="5035" spans="1:5" x14ac:dyDescent="0.25">
      <c r="A5035" s="7">
        <v>44557.557638888888</v>
      </c>
      <c r="B5035" s="9">
        <v>15794</v>
      </c>
      <c r="C5035" s="9">
        <v>15798</v>
      </c>
      <c r="D5035" s="9">
        <v>15786</v>
      </c>
      <c r="E5035" s="9">
        <v>15795</v>
      </c>
    </row>
    <row r="5036" spans="1:5" x14ac:dyDescent="0.25">
      <c r="A5036" s="7">
        <v>44557.558333333334</v>
      </c>
      <c r="B5036" s="9">
        <v>15795</v>
      </c>
      <c r="C5036" s="9">
        <v>15795</v>
      </c>
      <c r="D5036" s="9">
        <v>15786</v>
      </c>
      <c r="E5036" s="9">
        <v>15788</v>
      </c>
    </row>
    <row r="5037" spans="1:5" x14ac:dyDescent="0.25">
      <c r="A5037" s="7">
        <v>44557.559027777781</v>
      </c>
      <c r="B5037" s="9">
        <v>15788</v>
      </c>
      <c r="C5037" s="9">
        <v>15792</v>
      </c>
      <c r="D5037" s="9">
        <v>15786</v>
      </c>
      <c r="E5037" s="9">
        <v>15790</v>
      </c>
    </row>
    <row r="5038" spans="1:5" x14ac:dyDescent="0.25">
      <c r="A5038" s="7">
        <v>44557.55972222222</v>
      </c>
      <c r="B5038" s="9">
        <v>15790</v>
      </c>
      <c r="C5038" s="9">
        <v>15798</v>
      </c>
      <c r="D5038" s="9">
        <v>15790</v>
      </c>
      <c r="E5038" s="9">
        <v>15796</v>
      </c>
    </row>
    <row r="5039" spans="1:5" x14ac:dyDescent="0.25">
      <c r="A5039" s="7">
        <v>44557.560416666667</v>
      </c>
      <c r="B5039" s="9">
        <v>15794</v>
      </c>
      <c r="C5039" s="9">
        <v>15796</v>
      </c>
      <c r="D5039" s="9">
        <v>15787</v>
      </c>
      <c r="E5039" s="9">
        <v>15787</v>
      </c>
    </row>
    <row r="5040" spans="1:5" x14ac:dyDescent="0.25">
      <c r="A5040" s="7">
        <v>44557.561111111114</v>
      </c>
      <c r="B5040" s="9">
        <v>15787</v>
      </c>
      <c r="C5040" s="9">
        <v>15787</v>
      </c>
      <c r="D5040" s="9">
        <v>15778</v>
      </c>
      <c r="E5040" s="9">
        <v>15781</v>
      </c>
    </row>
    <row r="5041" spans="1:5" x14ac:dyDescent="0.25">
      <c r="A5041" s="7">
        <v>44557.561805555553</v>
      </c>
      <c r="B5041" s="9">
        <v>15781</v>
      </c>
      <c r="C5041" s="9">
        <v>15791</v>
      </c>
      <c r="D5041" s="9">
        <v>15775</v>
      </c>
      <c r="E5041" s="9">
        <v>15789</v>
      </c>
    </row>
    <row r="5042" spans="1:5" x14ac:dyDescent="0.25">
      <c r="A5042" s="7">
        <v>44557.5625</v>
      </c>
      <c r="B5042" s="9">
        <v>15789</v>
      </c>
      <c r="C5042" s="9">
        <v>15789</v>
      </c>
      <c r="D5042" s="9">
        <v>15771</v>
      </c>
      <c r="E5042" s="9">
        <v>15779</v>
      </c>
    </row>
    <row r="5043" spans="1:5" x14ac:dyDescent="0.25">
      <c r="A5043" s="7">
        <v>44557.563194444447</v>
      </c>
      <c r="B5043" s="9">
        <v>15779</v>
      </c>
      <c r="C5043" s="9">
        <v>15779</v>
      </c>
      <c r="D5043" s="9">
        <v>15767</v>
      </c>
      <c r="E5043" s="9">
        <v>15770</v>
      </c>
    </row>
    <row r="5044" spans="1:5" x14ac:dyDescent="0.25">
      <c r="A5044" s="7">
        <v>44557.563888888886</v>
      </c>
      <c r="B5044" s="9">
        <v>15770</v>
      </c>
      <c r="C5044" s="9">
        <v>15773</v>
      </c>
      <c r="D5044" s="9">
        <v>15762</v>
      </c>
      <c r="E5044" s="9">
        <v>15773</v>
      </c>
    </row>
    <row r="5045" spans="1:5" x14ac:dyDescent="0.25">
      <c r="A5045" s="7">
        <v>44557.564583333333</v>
      </c>
      <c r="B5045" s="9">
        <v>15773</v>
      </c>
      <c r="C5045" s="9">
        <v>15775</v>
      </c>
      <c r="D5045" s="9">
        <v>15763</v>
      </c>
      <c r="E5045" s="9">
        <v>15763</v>
      </c>
    </row>
    <row r="5046" spans="1:5" x14ac:dyDescent="0.25">
      <c r="A5046" s="7">
        <v>44557.56527777778</v>
      </c>
      <c r="B5046" s="9">
        <v>15763</v>
      </c>
      <c r="C5046" s="9">
        <v>15766</v>
      </c>
      <c r="D5046" s="9">
        <v>15750</v>
      </c>
      <c r="E5046" s="9">
        <v>15751</v>
      </c>
    </row>
    <row r="5047" spans="1:5" x14ac:dyDescent="0.25">
      <c r="A5047" s="7">
        <v>44557.565972222219</v>
      </c>
      <c r="B5047" s="9">
        <v>15753</v>
      </c>
      <c r="C5047" s="9">
        <v>15757</v>
      </c>
      <c r="D5047" s="9">
        <v>15743</v>
      </c>
      <c r="E5047" s="9">
        <v>15756</v>
      </c>
    </row>
    <row r="5048" spans="1:5" x14ac:dyDescent="0.25">
      <c r="A5048" s="7">
        <v>44557.566666666666</v>
      </c>
      <c r="B5048" s="9">
        <v>15756</v>
      </c>
      <c r="C5048" s="9">
        <v>15767</v>
      </c>
      <c r="D5048" s="9">
        <v>15751</v>
      </c>
      <c r="E5048" s="9">
        <v>15767</v>
      </c>
    </row>
    <row r="5049" spans="1:5" x14ac:dyDescent="0.25">
      <c r="A5049" s="7">
        <v>44557.567361111112</v>
      </c>
      <c r="B5049" s="9">
        <v>15766</v>
      </c>
      <c r="C5049" s="9">
        <v>15768</v>
      </c>
      <c r="D5049" s="9">
        <v>15765</v>
      </c>
      <c r="E5049" s="9">
        <v>15766</v>
      </c>
    </row>
    <row r="5050" spans="1:5" x14ac:dyDescent="0.25">
      <c r="A5050" s="7">
        <v>44557.568055555559</v>
      </c>
      <c r="B5050" s="9">
        <v>15766</v>
      </c>
      <c r="C5050" s="9">
        <v>15776</v>
      </c>
      <c r="D5050" s="9">
        <v>15764</v>
      </c>
      <c r="E5050" s="9">
        <v>15775</v>
      </c>
    </row>
    <row r="5051" spans="1:5" x14ac:dyDescent="0.25">
      <c r="A5051" s="7">
        <v>44557.568749999999</v>
      </c>
      <c r="B5051" s="9">
        <v>15774</v>
      </c>
      <c r="C5051" s="9">
        <v>15780</v>
      </c>
      <c r="D5051" s="9">
        <v>15767</v>
      </c>
      <c r="E5051" s="9">
        <v>15779</v>
      </c>
    </row>
    <row r="5052" spans="1:5" x14ac:dyDescent="0.25">
      <c r="A5052" s="7">
        <v>44557.569444444445</v>
      </c>
      <c r="B5052" s="9">
        <v>15779</v>
      </c>
      <c r="C5052" s="9">
        <v>15785</v>
      </c>
      <c r="D5052" s="9">
        <v>15777</v>
      </c>
      <c r="E5052" s="9">
        <v>15779</v>
      </c>
    </row>
    <row r="5053" spans="1:5" x14ac:dyDescent="0.25">
      <c r="A5053" s="7">
        <v>44557.570138888892</v>
      </c>
      <c r="B5053" s="9">
        <v>15777</v>
      </c>
      <c r="C5053" s="9">
        <v>15778</v>
      </c>
      <c r="D5053" s="9">
        <v>15775</v>
      </c>
      <c r="E5053" s="9">
        <v>15775</v>
      </c>
    </row>
    <row r="5054" spans="1:5" x14ac:dyDescent="0.25">
      <c r="A5054" s="7">
        <v>44557.570833333331</v>
      </c>
      <c r="B5054" s="9">
        <v>15775</v>
      </c>
      <c r="C5054" s="9">
        <v>15779</v>
      </c>
      <c r="D5054" s="9">
        <v>15774</v>
      </c>
      <c r="E5054" s="9">
        <v>15776</v>
      </c>
    </row>
    <row r="5055" spans="1:5" x14ac:dyDescent="0.25">
      <c r="A5055" s="7">
        <v>44557.571527777778</v>
      </c>
      <c r="B5055" s="9">
        <v>15775</v>
      </c>
      <c r="C5055" s="9">
        <v>15776</v>
      </c>
      <c r="D5055" s="9">
        <v>15765</v>
      </c>
      <c r="E5055" s="9">
        <v>15769</v>
      </c>
    </row>
    <row r="5056" spans="1:5" x14ac:dyDescent="0.25">
      <c r="A5056" s="7">
        <v>44557.572222222225</v>
      </c>
      <c r="B5056" s="9">
        <v>15769</v>
      </c>
      <c r="C5056" s="9">
        <v>15769</v>
      </c>
      <c r="D5056" s="9">
        <v>15761</v>
      </c>
      <c r="E5056" s="9">
        <v>15764</v>
      </c>
    </row>
    <row r="5057" spans="1:5" x14ac:dyDescent="0.25">
      <c r="A5057" s="7">
        <v>44557.572916666664</v>
      </c>
      <c r="B5057" s="9">
        <v>15766</v>
      </c>
      <c r="C5057" s="9">
        <v>15772</v>
      </c>
      <c r="D5057" s="9">
        <v>15764</v>
      </c>
      <c r="E5057" s="9">
        <v>15767</v>
      </c>
    </row>
    <row r="5058" spans="1:5" x14ac:dyDescent="0.25">
      <c r="A5058" s="7">
        <v>44557.573611111111</v>
      </c>
      <c r="B5058" s="9">
        <v>15769</v>
      </c>
      <c r="C5058" s="9">
        <v>15770</v>
      </c>
      <c r="D5058" s="9">
        <v>15765</v>
      </c>
      <c r="E5058" s="9">
        <v>15766</v>
      </c>
    </row>
    <row r="5059" spans="1:5" x14ac:dyDescent="0.25">
      <c r="A5059" s="7">
        <v>44557.574305555558</v>
      </c>
      <c r="B5059" s="9">
        <v>15762</v>
      </c>
      <c r="C5059" s="9">
        <v>15769</v>
      </c>
      <c r="D5059" s="9">
        <v>15761</v>
      </c>
      <c r="E5059" s="9">
        <v>15767</v>
      </c>
    </row>
    <row r="5060" spans="1:5" x14ac:dyDescent="0.25">
      <c r="A5060" s="7">
        <v>44557.574999999997</v>
      </c>
      <c r="B5060" s="9">
        <v>15769</v>
      </c>
      <c r="C5060" s="9">
        <v>15786</v>
      </c>
      <c r="D5060" s="9">
        <v>15768</v>
      </c>
      <c r="E5060" s="9">
        <v>15775</v>
      </c>
    </row>
    <row r="5061" spans="1:5" x14ac:dyDescent="0.25">
      <c r="A5061" s="7">
        <v>44557.575694444444</v>
      </c>
      <c r="B5061" s="9">
        <v>15775</v>
      </c>
      <c r="C5061" s="9">
        <v>15779</v>
      </c>
      <c r="D5061" s="9">
        <v>15774</v>
      </c>
      <c r="E5061" s="9">
        <v>15779</v>
      </c>
    </row>
    <row r="5062" spans="1:5" x14ac:dyDescent="0.25">
      <c r="A5062" s="7">
        <v>44557.576388888891</v>
      </c>
      <c r="B5062" s="9">
        <v>15779</v>
      </c>
      <c r="C5062" s="9">
        <v>15784</v>
      </c>
      <c r="D5062" s="9">
        <v>15777</v>
      </c>
      <c r="E5062" s="9">
        <v>15780</v>
      </c>
    </row>
    <row r="5063" spans="1:5" x14ac:dyDescent="0.25">
      <c r="A5063" s="7">
        <v>44557.57708333333</v>
      </c>
      <c r="B5063" s="9">
        <v>15781</v>
      </c>
      <c r="C5063" s="9">
        <v>15788</v>
      </c>
      <c r="D5063" s="9">
        <v>15781</v>
      </c>
      <c r="E5063" s="9">
        <v>15783</v>
      </c>
    </row>
    <row r="5064" spans="1:5" x14ac:dyDescent="0.25">
      <c r="A5064" s="7">
        <v>44557.577777777777</v>
      </c>
      <c r="B5064" s="9">
        <v>15783</v>
      </c>
      <c r="C5064" s="9">
        <v>15789</v>
      </c>
      <c r="D5064" s="9">
        <v>15781</v>
      </c>
      <c r="E5064" s="9">
        <v>15788</v>
      </c>
    </row>
    <row r="5065" spans="1:5" x14ac:dyDescent="0.25">
      <c r="A5065" s="7">
        <v>44557.578472222223</v>
      </c>
      <c r="B5065" s="9">
        <v>15788</v>
      </c>
      <c r="C5065" s="9">
        <v>15788</v>
      </c>
      <c r="D5065" s="9">
        <v>15775</v>
      </c>
      <c r="E5065" s="9">
        <v>15780</v>
      </c>
    </row>
    <row r="5066" spans="1:5" x14ac:dyDescent="0.25">
      <c r="A5066" s="7">
        <v>44557.57916666667</v>
      </c>
      <c r="B5066" s="9">
        <v>15780</v>
      </c>
      <c r="C5066" s="9">
        <v>15780</v>
      </c>
      <c r="D5066" s="9">
        <v>15771</v>
      </c>
      <c r="E5066" s="9">
        <v>15772</v>
      </c>
    </row>
    <row r="5067" spans="1:5" x14ac:dyDescent="0.25">
      <c r="A5067" s="7">
        <v>44557.579861111109</v>
      </c>
      <c r="B5067" s="9">
        <v>15773</v>
      </c>
      <c r="C5067" s="9">
        <v>15780</v>
      </c>
      <c r="D5067" s="9">
        <v>15772</v>
      </c>
      <c r="E5067" s="9">
        <v>15780</v>
      </c>
    </row>
    <row r="5068" spans="1:5" x14ac:dyDescent="0.25">
      <c r="A5068" s="7">
        <v>44557.580555555556</v>
      </c>
      <c r="B5068" s="9">
        <v>15780</v>
      </c>
      <c r="C5068" s="9">
        <v>15781</v>
      </c>
      <c r="D5068" s="9">
        <v>15772</v>
      </c>
      <c r="E5068" s="9">
        <v>15774</v>
      </c>
    </row>
    <row r="5069" spans="1:5" x14ac:dyDescent="0.25">
      <c r="A5069" s="7">
        <v>44557.581250000003</v>
      </c>
      <c r="B5069" s="9">
        <v>15774</v>
      </c>
      <c r="C5069" s="9">
        <v>15782</v>
      </c>
      <c r="D5069" s="9">
        <v>15774</v>
      </c>
      <c r="E5069" s="9">
        <v>15782</v>
      </c>
    </row>
    <row r="5070" spans="1:5" x14ac:dyDescent="0.25">
      <c r="A5070" s="7">
        <v>44557.581944444442</v>
      </c>
      <c r="B5070" s="9">
        <v>15784</v>
      </c>
      <c r="C5070" s="9">
        <v>15785</v>
      </c>
      <c r="D5070" s="9">
        <v>15780</v>
      </c>
      <c r="E5070" s="9">
        <v>15785</v>
      </c>
    </row>
    <row r="5071" spans="1:5" x14ac:dyDescent="0.25">
      <c r="A5071" s="7">
        <v>44557.582638888889</v>
      </c>
      <c r="B5071" s="9">
        <v>15785</v>
      </c>
      <c r="C5071" s="9">
        <v>15792</v>
      </c>
      <c r="D5071" s="9">
        <v>15783</v>
      </c>
      <c r="E5071" s="9">
        <v>15792</v>
      </c>
    </row>
    <row r="5072" spans="1:5" x14ac:dyDescent="0.25">
      <c r="A5072" s="7">
        <v>44557.583333333336</v>
      </c>
      <c r="B5072" s="9">
        <v>15792</v>
      </c>
      <c r="C5072" s="9">
        <v>15797</v>
      </c>
      <c r="D5072" s="9">
        <v>15789</v>
      </c>
      <c r="E5072" s="9">
        <v>15789</v>
      </c>
    </row>
    <row r="5073" spans="1:5" x14ac:dyDescent="0.25">
      <c r="A5073" s="7">
        <v>44557.584027777775</v>
      </c>
      <c r="B5073" s="9">
        <v>15789</v>
      </c>
      <c r="C5073" s="9">
        <v>15789</v>
      </c>
      <c r="D5073" s="9">
        <v>15782</v>
      </c>
      <c r="E5073" s="9">
        <v>15784</v>
      </c>
    </row>
    <row r="5074" spans="1:5" x14ac:dyDescent="0.25">
      <c r="A5074" s="7">
        <v>44557.584722222222</v>
      </c>
      <c r="B5074" s="9">
        <v>15784</v>
      </c>
      <c r="C5074" s="9">
        <v>15786</v>
      </c>
      <c r="D5074" s="9">
        <v>15781</v>
      </c>
      <c r="E5074" s="9">
        <v>15782</v>
      </c>
    </row>
    <row r="5075" spans="1:5" x14ac:dyDescent="0.25">
      <c r="A5075" s="7">
        <v>44557.585416666669</v>
      </c>
      <c r="B5075" s="9">
        <v>15782</v>
      </c>
      <c r="C5075" s="9">
        <v>15785</v>
      </c>
      <c r="D5075" s="9">
        <v>15780</v>
      </c>
      <c r="E5075" s="9">
        <v>15780</v>
      </c>
    </row>
    <row r="5076" spans="1:5" x14ac:dyDescent="0.25">
      <c r="A5076" s="7">
        <v>44557.586111111108</v>
      </c>
      <c r="B5076" s="9">
        <v>15780</v>
      </c>
      <c r="C5076" s="9">
        <v>15780</v>
      </c>
      <c r="D5076" s="9">
        <v>15774</v>
      </c>
      <c r="E5076" s="9">
        <v>15774</v>
      </c>
    </row>
    <row r="5077" spans="1:5" x14ac:dyDescent="0.25">
      <c r="A5077" s="7">
        <v>44557.586805555555</v>
      </c>
      <c r="B5077" s="9">
        <v>15776</v>
      </c>
      <c r="C5077" s="9">
        <v>15784</v>
      </c>
      <c r="D5077" s="9">
        <v>15776</v>
      </c>
      <c r="E5077" s="9">
        <v>15784</v>
      </c>
    </row>
    <row r="5078" spans="1:5" x14ac:dyDescent="0.25">
      <c r="A5078" s="7">
        <v>44557.587500000001</v>
      </c>
      <c r="B5078" s="9">
        <v>15784</v>
      </c>
      <c r="C5078" s="9">
        <v>15791</v>
      </c>
      <c r="D5078" s="9">
        <v>15783</v>
      </c>
      <c r="E5078" s="9">
        <v>15791</v>
      </c>
    </row>
    <row r="5079" spans="1:5" x14ac:dyDescent="0.25">
      <c r="A5079" s="7">
        <v>44557.588194444441</v>
      </c>
      <c r="B5079" s="9">
        <v>15791</v>
      </c>
      <c r="C5079" s="9">
        <v>15794</v>
      </c>
      <c r="D5079" s="9">
        <v>15785</v>
      </c>
      <c r="E5079" s="9">
        <v>15785</v>
      </c>
    </row>
    <row r="5080" spans="1:5" x14ac:dyDescent="0.25">
      <c r="A5080" s="7">
        <v>44557.588888888888</v>
      </c>
      <c r="B5080" s="9">
        <v>15785</v>
      </c>
      <c r="C5080" s="9">
        <v>15793</v>
      </c>
      <c r="D5080" s="9">
        <v>15784</v>
      </c>
      <c r="E5080" s="9">
        <v>15787</v>
      </c>
    </row>
    <row r="5081" spans="1:5" x14ac:dyDescent="0.25">
      <c r="A5081" s="7">
        <v>44557.589583333334</v>
      </c>
      <c r="B5081" s="9">
        <v>15787</v>
      </c>
      <c r="C5081" s="9">
        <v>15793</v>
      </c>
      <c r="D5081" s="9">
        <v>15787</v>
      </c>
      <c r="E5081" s="9">
        <v>15792</v>
      </c>
    </row>
    <row r="5082" spans="1:5" x14ac:dyDescent="0.25">
      <c r="A5082" s="7">
        <v>44557.590277777781</v>
      </c>
      <c r="B5082" s="9">
        <v>15790</v>
      </c>
      <c r="C5082" s="9">
        <v>15790</v>
      </c>
      <c r="D5082" s="9">
        <v>15782</v>
      </c>
      <c r="E5082" s="9">
        <v>15784</v>
      </c>
    </row>
    <row r="5083" spans="1:5" x14ac:dyDescent="0.25">
      <c r="A5083" s="7">
        <v>44557.59097222222</v>
      </c>
      <c r="B5083" s="9">
        <v>15784</v>
      </c>
      <c r="C5083" s="9">
        <v>15785</v>
      </c>
      <c r="D5083" s="9">
        <v>15779</v>
      </c>
      <c r="E5083" s="9">
        <v>15780</v>
      </c>
    </row>
    <row r="5084" spans="1:5" x14ac:dyDescent="0.25">
      <c r="A5084" s="7">
        <v>44557.591666666667</v>
      </c>
      <c r="B5084" s="9">
        <v>15778</v>
      </c>
      <c r="C5084" s="9">
        <v>15779</v>
      </c>
      <c r="D5084" s="9">
        <v>15773</v>
      </c>
      <c r="E5084" s="9">
        <v>15773</v>
      </c>
    </row>
    <row r="5085" spans="1:5" x14ac:dyDescent="0.25">
      <c r="A5085" s="7">
        <v>44557.592361111114</v>
      </c>
      <c r="B5085" s="9">
        <v>15775</v>
      </c>
      <c r="C5085" s="9">
        <v>15777</v>
      </c>
      <c r="D5085" s="9">
        <v>15771</v>
      </c>
      <c r="E5085" s="9">
        <v>15773</v>
      </c>
    </row>
    <row r="5086" spans="1:5" x14ac:dyDescent="0.25">
      <c r="A5086" s="7">
        <v>44557.593055555553</v>
      </c>
      <c r="B5086" s="9">
        <v>15775</v>
      </c>
      <c r="C5086" s="9">
        <v>15775</v>
      </c>
      <c r="D5086" s="9">
        <v>15766</v>
      </c>
      <c r="E5086" s="9">
        <v>15770</v>
      </c>
    </row>
    <row r="5087" spans="1:5" x14ac:dyDescent="0.25">
      <c r="A5087" s="7">
        <v>44557.59375</v>
      </c>
      <c r="B5087" s="9">
        <v>15770</v>
      </c>
      <c r="C5087" s="9">
        <v>15774</v>
      </c>
      <c r="D5087" s="9">
        <v>15770</v>
      </c>
      <c r="E5087" s="9">
        <v>15773</v>
      </c>
    </row>
    <row r="5088" spans="1:5" x14ac:dyDescent="0.25">
      <c r="A5088" s="7">
        <v>44557.594444444447</v>
      </c>
      <c r="B5088" s="9">
        <v>15773</v>
      </c>
      <c r="C5088" s="9">
        <v>15774</v>
      </c>
      <c r="D5088" s="9">
        <v>15770</v>
      </c>
      <c r="E5088" s="9">
        <v>15774</v>
      </c>
    </row>
    <row r="5089" spans="1:5" x14ac:dyDescent="0.25">
      <c r="A5089" s="7">
        <v>44557.595138888886</v>
      </c>
      <c r="B5089" s="9">
        <v>15774</v>
      </c>
      <c r="C5089" s="9">
        <v>15780</v>
      </c>
      <c r="D5089" s="9">
        <v>15774</v>
      </c>
      <c r="E5089" s="9">
        <v>15777</v>
      </c>
    </row>
    <row r="5090" spans="1:5" x14ac:dyDescent="0.25">
      <c r="A5090" s="7">
        <v>44557.595833333333</v>
      </c>
      <c r="B5090" s="9">
        <v>15777</v>
      </c>
      <c r="C5090" s="9">
        <v>15785</v>
      </c>
      <c r="D5090" s="9">
        <v>15777</v>
      </c>
      <c r="E5090" s="9">
        <v>15784</v>
      </c>
    </row>
    <row r="5091" spans="1:5" x14ac:dyDescent="0.25">
      <c r="A5091" s="7">
        <v>44557.59652777778</v>
      </c>
      <c r="B5091" s="9">
        <v>15784</v>
      </c>
      <c r="C5091" s="9">
        <v>15787</v>
      </c>
      <c r="D5091" s="9">
        <v>15779</v>
      </c>
      <c r="E5091" s="9">
        <v>15787</v>
      </c>
    </row>
    <row r="5092" spans="1:5" x14ac:dyDescent="0.25">
      <c r="A5092" s="7">
        <v>44557.597222222219</v>
      </c>
      <c r="B5092" s="9">
        <v>15787</v>
      </c>
      <c r="C5092" s="9">
        <v>15794</v>
      </c>
      <c r="D5092" s="9">
        <v>15786</v>
      </c>
      <c r="E5092" s="9">
        <v>15794</v>
      </c>
    </row>
    <row r="5093" spans="1:5" x14ac:dyDescent="0.25">
      <c r="A5093" s="7">
        <v>44557.597916666666</v>
      </c>
      <c r="B5093" s="9">
        <v>15794</v>
      </c>
      <c r="C5093" s="9">
        <v>15795</v>
      </c>
      <c r="D5093" s="9">
        <v>15786</v>
      </c>
      <c r="E5093" s="9">
        <v>15789</v>
      </c>
    </row>
    <row r="5094" spans="1:5" x14ac:dyDescent="0.25">
      <c r="A5094" s="7">
        <v>44557.598611111112</v>
      </c>
      <c r="B5094" s="9">
        <v>15789</v>
      </c>
      <c r="C5094" s="9">
        <v>15802</v>
      </c>
      <c r="D5094" s="9">
        <v>15789</v>
      </c>
      <c r="E5094" s="9">
        <v>15794</v>
      </c>
    </row>
    <row r="5095" spans="1:5" x14ac:dyDescent="0.25">
      <c r="A5095" s="7">
        <v>44557.599305555559</v>
      </c>
      <c r="B5095" s="9">
        <v>15796</v>
      </c>
      <c r="C5095" s="9">
        <v>15802</v>
      </c>
      <c r="D5095" s="9">
        <v>15795</v>
      </c>
      <c r="E5095" s="9">
        <v>15802</v>
      </c>
    </row>
    <row r="5096" spans="1:5" x14ac:dyDescent="0.25">
      <c r="A5096" s="7">
        <v>44557.599999999999</v>
      </c>
      <c r="B5096" s="9">
        <v>15799</v>
      </c>
      <c r="C5096" s="9">
        <v>15799</v>
      </c>
      <c r="D5096" s="9">
        <v>15790</v>
      </c>
      <c r="E5096" s="9">
        <v>15791</v>
      </c>
    </row>
    <row r="5097" spans="1:5" x14ac:dyDescent="0.25">
      <c r="A5097" s="7">
        <v>44557.600694444445</v>
      </c>
      <c r="B5097" s="9">
        <v>15793</v>
      </c>
      <c r="C5097" s="9">
        <v>15793</v>
      </c>
      <c r="D5097" s="9">
        <v>15788</v>
      </c>
      <c r="E5097" s="9">
        <v>15791</v>
      </c>
    </row>
    <row r="5098" spans="1:5" x14ac:dyDescent="0.25">
      <c r="A5098" s="7">
        <v>44557.601388888892</v>
      </c>
      <c r="B5098" s="9">
        <v>15791</v>
      </c>
      <c r="C5098" s="9">
        <v>15802</v>
      </c>
      <c r="D5098" s="9">
        <v>15791</v>
      </c>
      <c r="E5098" s="9">
        <v>15800</v>
      </c>
    </row>
    <row r="5099" spans="1:5" x14ac:dyDescent="0.25">
      <c r="A5099" s="7">
        <v>44557.602083333331</v>
      </c>
      <c r="B5099" s="9">
        <v>15800</v>
      </c>
      <c r="C5099" s="9">
        <v>15806</v>
      </c>
      <c r="D5099" s="9">
        <v>15797</v>
      </c>
      <c r="E5099" s="9">
        <v>15805</v>
      </c>
    </row>
    <row r="5100" spans="1:5" x14ac:dyDescent="0.25">
      <c r="A5100" s="7">
        <v>44557.602777777778</v>
      </c>
      <c r="B5100" s="9">
        <v>15806</v>
      </c>
      <c r="C5100" s="9">
        <v>15806</v>
      </c>
      <c r="D5100" s="9">
        <v>15801</v>
      </c>
      <c r="E5100" s="9">
        <v>15804</v>
      </c>
    </row>
    <row r="5101" spans="1:5" x14ac:dyDescent="0.25">
      <c r="A5101" s="7">
        <v>44557.603472222225</v>
      </c>
      <c r="B5101" s="9">
        <v>15803</v>
      </c>
      <c r="C5101" s="9">
        <v>15804</v>
      </c>
      <c r="D5101" s="9">
        <v>15798</v>
      </c>
      <c r="E5101" s="9">
        <v>15803</v>
      </c>
    </row>
    <row r="5102" spans="1:5" x14ac:dyDescent="0.25">
      <c r="A5102" s="7">
        <v>44557.604166666664</v>
      </c>
      <c r="B5102" s="9">
        <v>15803</v>
      </c>
      <c r="C5102" s="9">
        <v>15810</v>
      </c>
      <c r="D5102" s="9">
        <v>15803</v>
      </c>
      <c r="E5102" s="9">
        <v>15806</v>
      </c>
    </row>
    <row r="5103" spans="1:5" x14ac:dyDescent="0.25">
      <c r="A5103" s="7">
        <v>44557.604861111111</v>
      </c>
      <c r="B5103" s="9">
        <v>15806</v>
      </c>
      <c r="C5103" s="9">
        <v>15808</v>
      </c>
      <c r="D5103" s="9">
        <v>15805</v>
      </c>
      <c r="E5103" s="9">
        <v>15806</v>
      </c>
    </row>
    <row r="5104" spans="1:5" x14ac:dyDescent="0.25">
      <c r="A5104" s="7">
        <v>44557.605555555558</v>
      </c>
      <c r="B5104" s="9">
        <v>15806</v>
      </c>
      <c r="C5104" s="9">
        <v>15808</v>
      </c>
      <c r="D5104" s="9">
        <v>15803</v>
      </c>
      <c r="E5104" s="9">
        <v>15805</v>
      </c>
    </row>
    <row r="5105" spans="1:5" x14ac:dyDescent="0.25">
      <c r="A5105" s="7">
        <v>44557.606249999997</v>
      </c>
      <c r="B5105" s="9">
        <v>15804</v>
      </c>
      <c r="C5105" s="9">
        <v>15804</v>
      </c>
      <c r="D5105" s="9">
        <v>15802</v>
      </c>
      <c r="E5105" s="9">
        <v>15802</v>
      </c>
    </row>
    <row r="5106" spans="1:5" x14ac:dyDescent="0.25">
      <c r="A5106" s="7">
        <v>44557.606944444444</v>
      </c>
      <c r="B5106" s="9">
        <v>15802</v>
      </c>
      <c r="C5106" s="9">
        <v>15804</v>
      </c>
      <c r="D5106" s="9">
        <v>15796</v>
      </c>
      <c r="E5106" s="9">
        <v>15799</v>
      </c>
    </row>
    <row r="5107" spans="1:5" x14ac:dyDescent="0.25">
      <c r="A5107" s="7">
        <v>44557.607638888891</v>
      </c>
      <c r="B5107" s="9">
        <v>15799</v>
      </c>
      <c r="C5107" s="9">
        <v>15803</v>
      </c>
      <c r="D5107" s="9">
        <v>15797</v>
      </c>
      <c r="E5107" s="9">
        <v>15803</v>
      </c>
    </row>
    <row r="5108" spans="1:5" x14ac:dyDescent="0.25">
      <c r="A5108" s="7">
        <v>44557.60833333333</v>
      </c>
      <c r="B5108" s="9">
        <v>15801</v>
      </c>
      <c r="C5108" s="9">
        <v>15804</v>
      </c>
      <c r="D5108" s="9">
        <v>15800</v>
      </c>
      <c r="E5108" s="9">
        <v>15804</v>
      </c>
    </row>
    <row r="5109" spans="1:5" x14ac:dyDescent="0.25">
      <c r="A5109" s="7">
        <v>44557.609027777777</v>
      </c>
      <c r="B5109" s="9">
        <v>15804</v>
      </c>
      <c r="C5109" s="9">
        <v>15804</v>
      </c>
      <c r="D5109" s="9">
        <v>15790</v>
      </c>
      <c r="E5109" s="9">
        <v>15791</v>
      </c>
    </row>
    <row r="5110" spans="1:5" x14ac:dyDescent="0.25">
      <c r="A5110" s="7">
        <v>44557.609722222223</v>
      </c>
      <c r="B5110" s="9">
        <v>15793</v>
      </c>
      <c r="C5110" s="9">
        <v>15798</v>
      </c>
      <c r="D5110" s="9">
        <v>15793</v>
      </c>
      <c r="E5110" s="9">
        <v>15798</v>
      </c>
    </row>
    <row r="5111" spans="1:5" x14ac:dyDescent="0.25">
      <c r="A5111" s="7">
        <v>44557.61041666667</v>
      </c>
      <c r="B5111" s="9">
        <v>15797</v>
      </c>
      <c r="C5111" s="9">
        <v>15799</v>
      </c>
      <c r="D5111" s="9">
        <v>15794</v>
      </c>
      <c r="E5111" s="9">
        <v>15795</v>
      </c>
    </row>
    <row r="5112" spans="1:5" x14ac:dyDescent="0.25">
      <c r="A5112" s="7">
        <v>44557.611111111109</v>
      </c>
      <c r="B5112" s="9">
        <v>15795</v>
      </c>
      <c r="C5112" s="9">
        <v>15801</v>
      </c>
      <c r="D5112" s="9">
        <v>15795</v>
      </c>
      <c r="E5112" s="9">
        <v>15799</v>
      </c>
    </row>
    <row r="5113" spans="1:5" x14ac:dyDescent="0.25">
      <c r="A5113" s="7">
        <v>44557.611805555556</v>
      </c>
      <c r="B5113" s="9">
        <v>15797</v>
      </c>
      <c r="C5113" s="9">
        <v>15799</v>
      </c>
      <c r="D5113" s="9">
        <v>15792</v>
      </c>
      <c r="E5113" s="9">
        <v>15794</v>
      </c>
    </row>
    <row r="5114" spans="1:5" x14ac:dyDescent="0.25">
      <c r="A5114" s="7">
        <v>44557.612500000003</v>
      </c>
      <c r="B5114" s="9">
        <v>15794</v>
      </c>
      <c r="C5114" s="9">
        <v>15804</v>
      </c>
      <c r="D5114" s="9">
        <v>15794</v>
      </c>
      <c r="E5114" s="9">
        <v>15803</v>
      </c>
    </row>
    <row r="5115" spans="1:5" x14ac:dyDescent="0.25">
      <c r="A5115" s="7">
        <v>44557.613194444442</v>
      </c>
      <c r="B5115" s="9">
        <v>15803</v>
      </c>
      <c r="C5115" s="9">
        <v>15808</v>
      </c>
      <c r="D5115" s="9">
        <v>15802</v>
      </c>
      <c r="E5115" s="9">
        <v>15806</v>
      </c>
    </row>
    <row r="5116" spans="1:5" x14ac:dyDescent="0.25">
      <c r="A5116" s="7">
        <v>44557.613888888889</v>
      </c>
      <c r="B5116" s="9">
        <v>15806</v>
      </c>
      <c r="C5116" s="9">
        <v>15815</v>
      </c>
      <c r="D5116" s="9">
        <v>15805</v>
      </c>
      <c r="E5116" s="9">
        <v>15812</v>
      </c>
    </row>
    <row r="5117" spans="1:5" x14ac:dyDescent="0.25">
      <c r="A5117" s="7">
        <v>44557.614583333336</v>
      </c>
      <c r="B5117" s="9">
        <v>15812</v>
      </c>
      <c r="C5117" s="9">
        <v>15812</v>
      </c>
      <c r="D5117" s="9">
        <v>15804</v>
      </c>
      <c r="E5117" s="9">
        <v>15810</v>
      </c>
    </row>
    <row r="5118" spans="1:5" x14ac:dyDescent="0.25">
      <c r="A5118" s="7">
        <v>44557.615277777775</v>
      </c>
      <c r="B5118" s="9">
        <v>15811</v>
      </c>
      <c r="C5118" s="9">
        <v>15818</v>
      </c>
      <c r="D5118" s="9">
        <v>15811</v>
      </c>
      <c r="E5118" s="9">
        <v>15817</v>
      </c>
    </row>
    <row r="5119" spans="1:5" x14ac:dyDescent="0.25">
      <c r="A5119" s="7">
        <v>44557.615972222222</v>
      </c>
      <c r="B5119" s="9">
        <v>15817</v>
      </c>
      <c r="C5119" s="9">
        <v>15820</v>
      </c>
      <c r="D5119" s="9">
        <v>15813</v>
      </c>
      <c r="E5119" s="9">
        <v>15814</v>
      </c>
    </row>
    <row r="5120" spans="1:5" x14ac:dyDescent="0.25">
      <c r="A5120" s="7">
        <v>44557.616666666669</v>
      </c>
      <c r="B5120" s="9">
        <v>15814</v>
      </c>
      <c r="C5120" s="9">
        <v>15814</v>
      </c>
      <c r="D5120" s="9">
        <v>15800</v>
      </c>
      <c r="E5120" s="9">
        <v>15801</v>
      </c>
    </row>
    <row r="5121" spans="1:5" x14ac:dyDescent="0.25">
      <c r="A5121" s="7">
        <v>44557.617361111108</v>
      </c>
      <c r="B5121" s="9">
        <v>15800</v>
      </c>
      <c r="C5121" s="9">
        <v>15801</v>
      </c>
      <c r="D5121" s="9">
        <v>15797</v>
      </c>
      <c r="E5121" s="9">
        <v>15799</v>
      </c>
    </row>
    <row r="5122" spans="1:5" x14ac:dyDescent="0.25">
      <c r="A5122" s="7">
        <v>44557.618055555555</v>
      </c>
      <c r="B5122" s="9">
        <v>15797</v>
      </c>
      <c r="C5122" s="9">
        <v>15807</v>
      </c>
      <c r="D5122" s="9">
        <v>15796</v>
      </c>
      <c r="E5122" s="9">
        <v>15805</v>
      </c>
    </row>
    <row r="5123" spans="1:5" x14ac:dyDescent="0.25">
      <c r="A5123" s="7">
        <v>44557.618750000001</v>
      </c>
      <c r="B5123" s="9">
        <v>15805</v>
      </c>
      <c r="C5123" s="9">
        <v>15811</v>
      </c>
      <c r="D5123" s="9">
        <v>15804</v>
      </c>
      <c r="E5123" s="9">
        <v>15811</v>
      </c>
    </row>
    <row r="5124" spans="1:5" x14ac:dyDescent="0.25">
      <c r="A5124" s="7">
        <v>44557.619444444441</v>
      </c>
      <c r="B5124" s="9">
        <v>15811</v>
      </c>
      <c r="C5124" s="9">
        <v>15817</v>
      </c>
      <c r="D5124" s="9">
        <v>15811</v>
      </c>
      <c r="E5124" s="9">
        <v>15815</v>
      </c>
    </row>
    <row r="5125" spans="1:5" x14ac:dyDescent="0.25">
      <c r="A5125" s="7">
        <v>44557.620138888888</v>
      </c>
      <c r="B5125" s="9">
        <v>15815</v>
      </c>
      <c r="C5125" s="9">
        <v>15824</v>
      </c>
      <c r="D5125" s="9">
        <v>15815</v>
      </c>
      <c r="E5125" s="9">
        <v>15824</v>
      </c>
    </row>
    <row r="5126" spans="1:5" x14ac:dyDescent="0.25">
      <c r="A5126" s="7">
        <v>44557.620833333334</v>
      </c>
      <c r="B5126" s="9">
        <v>15824</v>
      </c>
      <c r="C5126" s="9">
        <v>15825</v>
      </c>
      <c r="D5126" s="9">
        <v>15819</v>
      </c>
      <c r="E5126" s="9">
        <v>15821</v>
      </c>
    </row>
    <row r="5127" spans="1:5" x14ac:dyDescent="0.25">
      <c r="A5127" s="7">
        <v>44557.621527777781</v>
      </c>
      <c r="B5127" s="9">
        <v>15820</v>
      </c>
      <c r="C5127" s="9">
        <v>15826</v>
      </c>
      <c r="D5127" s="9">
        <v>15820</v>
      </c>
      <c r="E5127" s="9">
        <v>15826</v>
      </c>
    </row>
    <row r="5128" spans="1:5" x14ac:dyDescent="0.25">
      <c r="A5128" s="7">
        <v>44557.62222222222</v>
      </c>
      <c r="B5128" s="9">
        <v>15826</v>
      </c>
      <c r="C5128" s="9">
        <v>15835</v>
      </c>
      <c r="D5128" s="9">
        <v>15822</v>
      </c>
      <c r="E5128" s="9">
        <v>15835</v>
      </c>
    </row>
    <row r="5129" spans="1:5" x14ac:dyDescent="0.25">
      <c r="A5129" s="7">
        <v>44557.622916666667</v>
      </c>
      <c r="B5129" s="9">
        <v>15835</v>
      </c>
      <c r="C5129" s="9">
        <v>15838</v>
      </c>
      <c r="D5129" s="9">
        <v>15829</v>
      </c>
      <c r="E5129" s="9">
        <v>15832</v>
      </c>
    </row>
    <row r="5130" spans="1:5" x14ac:dyDescent="0.25">
      <c r="A5130" s="7">
        <v>44557.623611111114</v>
      </c>
      <c r="B5130" s="9">
        <v>15833</v>
      </c>
      <c r="C5130" s="9">
        <v>15844</v>
      </c>
      <c r="D5130" s="9">
        <v>15832</v>
      </c>
      <c r="E5130" s="9">
        <v>15840</v>
      </c>
    </row>
    <row r="5131" spans="1:5" x14ac:dyDescent="0.25">
      <c r="A5131" s="7">
        <v>44557.624305555553</v>
      </c>
      <c r="B5131" s="9">
        <v>15840</v>
      </c>
      <c r="C5131" s="9">
        <v>15848</v>
      </c>
      <c r="D5131" s="9">
        <v>15839</v>
      </c>
      <c r="E5131" s="9">
        <v>15842</v>
      </c>
    </row>
    <row r="5132" spans="1:5" x14ac:dyDescent="0.25">
      <c r="A5132" s="7">
        <v>44557.625</v>
      </c>
      <c r="B5132" s="9">
        <v>15842</v>
      </c>
      <c r="C5132" s="9">
        <v>15842</v>
      </c>
      <c r="D5132" s="9">
        <v>15825</v>
      </c>
      <c r="E5132" s="9">
        <v>15837</v>
      </c>
    </row>
    <row r="5133" spans="1:5" x14ac:dyDescent="0.25">
      <c r="A5133" s="7">
        <v>44557.625694444447</v>
      </c>
      <c r="B5133" s="9">
        <v>15837</v>
      </c>
      <c r="C5133" s="9">
        <v>15840</v>
      </c>
      <c r="D5133" s="9">
        <v>15836</v>
      </c>
      <c r="E5133" s="9">
        <v>15839</v>
      </c>
    </row>
    <row r="5134" spans="1:5" x14ac:dyDescent="0.25">
      <c r="A5134" s="7">
        <v>44557.626388888886</v>
      </c>
      <c r="B5134" s="9">
        <v>15839</v>
      </c>
      <c r="C5134" s="9">
        <v>15840</v>
      </c>
      <c r="D5134" s="9">
        <v>15837</v>
      </c>
      <c r="E5134" s="9">
        <v>15837</v>
      </c>
    </row>
    <row r="5135" spans="1:5" x14ac:dyDescent="0.25">
      <c r="A5135" s="7">
        <v>44557.627083333333</v>
      </c>
      <c r="B5135" s="9">
        <v>15840</v>
      </c>
      <c r="C5135" s="9">
        <v>15840</v>
      </c>
      <c r="D5135" s="9">
        <v>15839</v>
      </c>
      <c r="E5135" s="9">
        <v>15839</v>
      </c>
    </row>
    <row r="5136" spans="1:5" x14ac:dyDescent="0.25">
      <c r="A5136" s="7">
        <v>44557.62777777778</v>
      </c>
      <c r="B5136" s="9">
        <v>15839</v>
      </c>
      <c r="C5136" s="9">
        <v>15840</v>
      </c>
      <c r="D5136" s="9">
        <v>15838</v>
      </c>
      <c r="E5136" s="9">
        <v>15838</v>
      </c>
    </row>
    <row r="5137" spans="1:5" x14ac:dyDescent="0.25">
      <c r="A5137" s="7">
        <v>44557.628472222219</v>
      </c>
      <c r="B5137" s="9">
        <v>15838</v>
      </c>
      <c r="C5137" s="9">
        <v>15839</v>
      </c>
      <c r="D5137" s="9">
        <v>15836</v>
      </c>
      <c r="E5137" s="9">
        <v>15839</v>
      </c>
    </row>
    <row r="5138" spans="1:5" x14ac:dyDescent="0.25">
      <c r="A5138" s="7">
        <v>44557.629166666666</v>
      </c>
      <c r="B5138" s="9">
        <v>15839</v>
      </c>
      <c r="C5138" s="9">
        <v>15839</v>
      </c>
      <c r="D5138" s="9">
        <v>15837</v>
      </c>
      <c r="E5138" s="9">
        <v>15839</v>
      </c>
    </row>
    <row r="5139" spans="1:5" x14ac:dyDescent="0.25">
      <c r="A5139" s="7">
        <v>44557.629861111112</v>
      </c>
      <c r="B5139" s="9">
        <v>15836</v>
      </c>
      <c r="C5139" s="9">
        <v>15839</v>
      </c>
      <c r="D5139" s="9">
        <v>15836</v>
      </c>
      <c r="E5139" s="9">
        <v>15839</v>
      </c>
    </row>
    <row r="5140" spans="1:5" x14ac:dyDescent="0.25">
      <c r="A5140" s="7">
        <v>44557.630555555559</v>
      </c>
      <c r="B5140" s="9">
        <v>15839</v>
      </c>
      <c r="C5140" s="9">
        <v>15840</v>
      </c>
      <c r="D5140" s="9">
        <v>15838</v>
      </c>
      <c r="E5140" s="9">
        <v>15840</v>
      </c>
    </row>
    <row r="5141" spans="1:5" x14ac:dyDescent="0.25">
      <c r="A5141" s="7">
        <v>44557.631249999999</v>
      </c>
      <c r="B5141" s="9">
        <v>15838</v>
      </c>
      <c r="C5141" s="9">
        <v>15839</v>
      </c>
      <c r="D5141" s="9">
        <v>15836</v>
      </c>
      <c r="E5141" s="9">
        <v>15839</v>
      </c>
    </row>
    <row r="5142" spans="1:5" x14ac:dyDescent="0.25">
      <c r="A5142" s="7">
        <v>44557.631944444445</v>
      </c>
      <c r="B5142" s="9">
        <v>15839</v>
      </c>
      <c r="C5142" s="9">
        <v>15839</v>
      </c>
      <c r="D5142" s="9">
        <v>15833</v>
      </c>
      <c r="E5142" s="9">
        <v>15836</v>
      </c>
    </row>
    <row r="5143" spans="1:5" x14ac:dyDescent="0.25">
      <c r="A5143" s="7">
        <v>44557.632638888892</v>
      </c>
      <c r="B5143" s="9">
        <v>15835</v>
      </c>
      <c r="C5143" s="9">
        <v>15836</v>
      </c>
      <c r="D5143" s="9">
        <v>15834</v>
      </c>
      <c r="E5143" s="9">
        <v>15836</v>
      </c>
    </row>
    <row r="5144" spans="1:5" x14ac:dyDescent="0.25">
      <c r="A5144" s="7">
        <v>44557.633333333331</v>
      </c>
      <c r="B5144" s="9">
        <v>15836</v>
      </c>
      <c r="C5144" s="9">
        <v>15837</v>
      </c>
      <c r="D5144" s="9">
        <v>15835</v>
      </c>
      <c r="E5144" s="9">
        <v>15836</v>
      </c>
    </row>
    <row r="5145" spans="1:5" x14ac:dyDescent="0.25">
      <c r="A5145" s="7">
        <v>44557.634027777778</v>
      </c>
      <c r="B5145" s="9">
        <v>15836</v>
      </c>
      <c r="C5145" s="9">
        <v>15836</v>
      </c>
      <c r="D5145" s="9">
        <v>15832</v>
      </c>
      <c r="E5145" s="9">
        <v>15836</v>
      </c>
    </row>
    <row r="5146" spans="1:5" x14ac:dyDescent="0.25">
      <c r="A5146" s="7">
        <v>44557.634722222225</v>
      </c>
      <c r="B5146" s="9">
        <v>15836</v>
      </c>
      <c r="C5146" s="9">
        <v>15836</v>
      </c>
      <c r="D5146" s="9">
        <v>15831</v>
      </c>
      <c r="E5146" s="9">
        <v>15832</v>
      </c>
    </row>
    <row r="5147" spans="1:5" x14ac:dyDescent="0.25">
      <c r="A5147" s="7">
        <v>44557.635416666664</v>
      </c>
      <c r="B5147" s="9">
        <v>15832</v>
      </c>
      <c r="C5147" s="9">
        <v>15836</v>
      </c>
      <c r="D5147" s="9">
        <v>15832</v>
      </c>
      <c r="E5147" s="9">
        <v>15836</v>
      </c>
    </row>
    <row r="5148" spans="1:5" x14ac:dyDescent="0.25">
      <c r="A5148" s="7">
        <v>44557.636111111111</v>
      </c>
      <c r="B5148" s="9">
        <v>15836</v>
      </c>
      <c r="C5148" s="9">
        <v>15836</v>
      </c>
      <c r="D5148" s="9">
        <v>15831</v>
      </c>
      <c r="E5148" s="9">
        <v>15831</v>
      </c>
    </row>
    <row r="5149" spans="1:5" x14ac:dyDescent="0.25">
      <c r="A5149" s="7">
        <v>44557.636805555558</v>
      </c>
      <c r="B5149" s="9">
        <v>15835</v>
      </c>
      <c r="C5149" s="9">
        <v>15837</v>
      </c>
      <c r="D5149" s="9">
        <v>15832</v>
      </c>
      <c r="E5149" s="9">
        <v>15832</v>
      </c>
    </row>
    <row r="5150" spans="1:5" x14ac:dyDescent="0.25">
      <c r="A5150" s="7">
        <v>44557.637499999997</v>
      </c>
      <c r="B5150" s="9">
        <v>15831</v>
      </c>
      <c r="C5150" s="9">
        <v>15836</v>
      </c>
      <c r="D5150" s="9">
        <v>15831</v>
      </c>
      <c r="E5150" s="9">
        <v>15836</v>
      </c>
    </row>
    <row r="5151" spans="1:5" x14ac:dyDescent="0.25">
      <c r="A5151" s="7">
        <v>44557.638194444444</v>
      </c>
      <c r="B5151" s="9">
        <v>15831</v>
      </c>
      <c r="C5151" s="9">
        <v>15835</v>
      </c>
      <c r="D5151" s="9">
        <v>15831</v>
      </c>
      <c r="E5151" s="9">
        <v>15832</v>
      </c>
    </row>
    <row r="5152" spans="1:5" x14ac:dyDescent="0.25">
      <c r="A5152" s="7">
        <v>44557.638888888891</v>
      </c>
      <c r="B5152" s="9">
        <v>15832</v>
      </c>
      <c r="C5152" s="9">
        <v>15832</v>
      </c>
      <c r="D5152" s="9">
        <v>15830</v>
      </c>
      <c r="E5152" s="9">
        <v>15830</v>
      </c>
    </row>
    <row r="5153" spans="1:5" x14ac:dyDescent="0.25">
      <c r="A5153" s="7">
        <v>44557.63958333333</v>
      </c>
      <c r="B5153" s="9">
        <v>15830</v>
      </c>
      <c r="C5153" s="9">
        <v>15831</v>
      </c>
      <c r="D5153" s="9">
        <v>15830</v>
      </c>
      <c r="E5153" s="9">
        <v>15831</v>
      </c>
    </row>
    <row r="5154" spans="1:5" x14ac:dyDescent="0.25">
      <c r="A5154" s="7">
        <v>44557.640277777777</v>
      </c>
      <c r="B5154" s="9">
        <v>15830</v>
      </c>
      <c r="C5154" s="9">
        <v>15832</v>
      </c>
      <c r="D5154" s="9">
        <v>15830</v>
      </c>
      <c r="E5154" s="9">
        <v>15830</v>
      </c>
    </row>
    <row r="5155" spans="1:5" x14ac:dyDescent="0.25">
      <c r="A5155" s="7">
        <v>44557.640972222223</v>
      </c>
      <c r="B5155" s="9">
        <v>15831</v>
      </c>
      <c r="C5155" s="9">
        <v>15831</v>
      </c>
      <c r="D5155" s="9">
        <v>15830</v>
      </c>
      <c r="E5155" s="9">
        <v>15830</v>
      </c>
    </row>
    <row r="5156" spans="1:5" x14ac:dyDescent="0.25">
      <c r="A5156" s="7">
        <v>44557.64166666667</v>
      </c>
      <c r="B5156" s="9">
        <v>15830</v>
      </c>
      <c r="C5156" s="9">
        <v>15831</v>
      </c>
      <c r="D5156" s="9">
        <v>15826</v>
      </c>
      <c r="E5156" s="9">
        <v>15829</v>
      </c>
    </row>
    <row r="5157" spans="1:5" x14ac:dyDescent="0.25">
      <c r="A5157" s="7">
        <v>44557.642361111109</v>
      </c>
      <c r="B5157" s="9">
        <v>15829</v>
      </c>
      <c r="C5157" s="9">
        <v>15830</v>
      </c>
      <c r="D5157" s="9">
        <v>15826</v>
      </c>
      <c r="E5157" s="9">
        <v>15827</v>
      </c>
    </row>
    <row r="5158" spans="1:5" x14ac:dyDescent="0.25">
      <c r="A5158" s="7">
        <v>44557.643055555556</v>
      </c>
      <c r="B5158" s="9">
        <v>15827</v>
      </c>
      <c r="C5158" s="9">
        <v>15831</v>
      </c>
      <c r="D5158" s="9">
        <v>15827</v>
      </c>
      <c r="E5158" s="9">
        <v>15831</v>
      </c>
    </row>
    <row r="5159" spans="1:5" x14ac:dyDescent="0.25">
      <c r="A5159" s="7">
        <v>44557.643750000003</v>
      </c>
      <c r="B5159" s="9">
        <v>15831</v>
      </c>
      <c r="C5159" s="9">
        <v>15832</v>
      </c>
      <c r="D5159" s="9">
        <v>15831</v>
      </c>
      <c r="E5159" s="9">
        <v>15832</v>
      </c>
    </row>
    <row r="5160" spans="1:5" x14ac:dyDescent="0.25">
      <c r="A5160" s="7">
        <v>44557.644444444442</v>
      </c>
      <c r="B5160" s="9">
        <v>15832</v>
      </c>
      <c r="C5160" s="9">
        <v>15832</v>
      </c>
      <c r="D5160" s="9">
        <v>15831</v>
      </c>
      <c r="E5160" s="9">
        <v>15832</v>
      </c>
    </row>
    <row r="5161" spans="1:5" x14ac:dyDescent="0.25">
      <c r="A5161" s="7">
        <v>44557.645138888889</v>
      </c>
      <c r="B5161" s="9">
        <v>15832</v>
      </c>
      <c r="C5161" s="9">
        <v>15832</v>
      </c>
      <c r="D5161" s="9">
        <v>15831</v>
      </c>
      <c r="E5161" s="9">
        <v>15831</v>
      </c>
    </row>
    <row r="5162" spans="1:5" x14ac:dyDescent="0.25">
      <c r="A5162" s="7">
        <v>44557.645833333336</v>
      </c>
      <c r="B5162" s="9">
        <v>15832</v>
      </c>
      <c r="C5162" s="9">
        <v>15832</v>
      </c>
      <c r="D5162" s="9">
        <v>15832</v>
      </c>
      <c r="E5162" s="9">
        <v>15832</v>
      </c>
    </row>
    <row r="5163" spans="1:5" x14ac:dyDescent="0.25">
      <c r="A5163" s="7">
        <v>44557.646527777775</v>
      </c>
      <c r="B5163" s="9">
        <v>15831</v>
      </c>
      <c r="C5163" s="9">
        <v>15831</v>
      </c>
      <c r="D5163" s="9">
        <v>15827</v>
      </c>
      <c r="E5163" s="9">
        <v>15827</v>
      </c>
    </row>
    <row r="5164" spans="1:5" x14ac:dyDescent="0.25">
      <c r="A5164" s="7">
        <v>44557.647222222222</v>
      </c>
      <c r="B5164" s="9">
        <v>15828</v>
      </c>
      <c r="C5164" s="9">
        <v>15828</v>
      </c>
      <c r="D5164" s="9">
        <v>15825</v>
      </c>
      <c r="E5164" s="9">
        <v>15826</v>
      </c>
    </row>
    <row r="5165" spans="1:5" x14ac:dyDescent="0.25">
      <c r="A5165" s="7">
        <v>44557.647916666669</v>
      </c>
      <c r="B5165" s="9">
        <v>15826</v>
      </c>
      <c r="C5165" s="9">
        <v>15828</v>
      </c>
      <c r="D5165" s="9">
        <v>15826</v>
      </c>
      <c r="E5165" s="9">
        <v>15828</v>
      </c>
    </row>
    <row r="5166" spans="1:5" x14ac:dyDescent="0.25">
      <c r="A5166" s="7">
        <v>44557.648611111108</v>
      </c>
      <c r="B5166" s="9">
        <v>15827</v>
      </c>
      <c r="C5166" s="9">
        <v>15827</v>
      </c>
      <c r="D5166" s="9">
        <v>15826</v>
      </c>
      <c r="E5166" s="9">
        <v>15826</v>
      </c>
    </row>
    <row r="5167" spans="1:5" x14ac:dyDescent="0.25">
      <c r="A5167" s="7">
        <v>44557.649305555555</v>
      </c>
      <c r="B5167" s="9">
        <v>15828</v>
      </c>
      <c r="C5167" s="9">
        <v>15830</v>
      </c>
      <c r="D5167" s="9">
        <v>15826</v>
      </c>
      <c r="E5167" s="9">
        <v>15826</v>
      </c>
    </row>
    <row r="5168" spans="1:5" x14ac:dyDescent="0.25">
      <c r="A5168" s="7">
        <v>44557.65</v>
      </c>
      <c r="B5168" s="9">
        <v>15825</v>
      </c>
      <c r="C5168" s="9">
        <v>15827</v>
      </c>
      <c r="D5168" s="9">
        <v>15825</v>
      </c>
      <c r="E5168" s="9">
        <v>15827</v>
      </c>
    </row>
    <row r="5169" spans="1:5" x14ac:dyDescent="0.25">
      <c r="A5169" s="7">
        <v>44557.650694444441</v>
      </c>
      <c r="B5169" s="9">
        <v>15827</v>
      </c>
      <c r="C5169" s="9">
        <v>15827</v>
      </c>
      <c r="D5169" s="9">
        <v>15825</v>
      </c>
      <c r="E5169" s="9">
        <v>15826</v>
      </c>
    </row>
    <row r="5170" spans="1:5" x14ac:dyDescent="0.25">
      <c r="A5170" s="7">
        <v>44557.651388888888</v>
      </c>
      <c r="B5170" s="9">
        <v>15826</v>
      </c>
      <c r="C5170" s="9">
        <v>15826</v>
      </c>
      <c r="D5170" s="9">
        <v>15825</v>
      </c>
      <c r="E5170" s="9">
        <v>15826</v>
      </c>
    </row>
    <row r="5171" spans="1:5" x14ac:dyDescent="0.25">
      <c r="A5171" s="7">
        <v>44557.652083333334</v>
      </c>
      <c r="B5171" s="9">
        <v>15826</v>
      </c>
      <c r="C5171" s="9">
        <v>15826</v>
      </c>
      <c r="D5171" s="9">
        <v>15824</v>
      </c>
      <c r="E5171" s="9">
        <v>15826</v>
      </c>
    </row>
    <row r="5172" spans="1:5" x14ac:dyDescent="0.25">
      <c r="A5172" s="7">
        <v>44557.652777777781</v>
      </c>
      <c r="B5172" s="9">
        <v>15825</v>
      </c>
      <c r="C5172" s="9">
        <v>15826</v>
      </c>
      <c r="D5172" s="9">
        <v>15824</v>
      </c>
      <c r="E5172" s="9">
        <v>15826</v>
      </c>
    </row>
    <row r="5173" spans="1:5" x14ac:dyDescent="0.25">
      <c r="A5173" s="7">
        <v>44557.65347222222</v>
      </c>
      <c r="B5173" s="9">
        <v>15826</v>
      </c>
      <c r="C5173" s="9">
        <v>15827</v>
      </c>
      <c r="D5173" s="9">
        <v>15825</v>
      </c>
      <c r="E5173" s="9">
        <v>15827</v>
      </c>
    </row>
    <row r="5174" spans="1:5" x14ac:dyDescent="0.25">
      <c r="A5174" s="7">
        <v>44557.654166666667</v>
      </c>
      <c r="B5174" s="9">
        <v>15825</v>
      </c>
      <c r="C5174" s="9">
        <v>15829</v>
      </c>
      <c r="D5174" s="9">
        <v>15825</v>
      </c>
      <c r="E5174" s="9">
        <v>15829</v>
      </c>
    </row>
    <row r="5175" spans="1:5" x14ac:dyDescent="0.25">
      <c r="A5175" s="7">
        <v>44557.654861111114</v>
      </c>
      <c r="B5175" s="9">
        <v>15829</v>
      </c>
      <c r="C5175" s="9">
        <v>15829</v>
      </c>
      <c r="D5175" s="9">
        <v>15824</v>
      </c>
      <c r="E5175" s="9">
        <v>15825</v>
      </c>
    </row>
    <row r="5176" spans="1:5" x14ac:dyDescent="0.25">
      <c r="A5176" s="7">
        <v>44557.655555555553</v>
      </c>
      <c r="B5176" s="9">
        <v>15826</v>
      </c>
      <c r="C5176" s="9">
        <v>15826</v>
      </c>
      <c r="D5176" s="9">
        <v>15825</v>
      </c>
      <c r="E5176" s="9">
        <v>15825</v>
      </c>
    </row>
    <row r="5177" spans="1:5" x14ac:dyDescent="0.25">
      <c r="A5177" s="7">
        <v>44557.65625</v>
      </c>
      <c r="B5177" s="9">
        <v>15825</v>
      </c>
      <c r="C5177" s="9">
        <v>15827</v>
      </c>
      <c r="D5177" s="9">
        <v>15821</v>
      </c>
      <c r="E5177" s="9">
        <v>15821</v>
      </c>
    </row>
    <row r="5178" spans="1:5" x14ac:dyDescent="0.25">
      <c r="A5178" s="7">
        <v>44557.656944444447</v>
      </c>
      <c r="B5178" s="9">
        <v>15820</v>
      </c>
      <c r="C5178" s="9">
        <v>15820</v>
      </c>
      <c r="D5178" s="9">
        <v>15817</v>
      </c>
      <c r="E5178" s="9">
        <v>15818</v>
      </c>
    </row>
    <row r="5179" spans="1:5" x14ac:dyDescent="0.25">
      <c r="A5179" s="7">
        <v>44557.657638888886</v>
      </c>
      <c r="B5179" s="9">
        <v>15819</v>
      </c>
      <c r="C5179" s="9">
        <v>15819</v>
      </c>
      <c r="D5179" s="9">
        <v>15818</v>
      </c>
      <c r="E5179" s="9">
        <v>15819</v>
      </c>
    </row>
    <row r="5180" spans="1:5" x14ac:dyDescent="0.25">
      <c r="A5180" s="7">
        <v>44557.658333333333</v>
      </c>
      <c r="B5180" s="9">
        <v>15819</v>
      </c>
      <c r="C5180" s="9">
        <v>15821</v>
      </c>
      <c r="D5180" s="9">
        <v>15818</v>
      </c>
      <c r="E5180" s="9">
        <v>15821</v>
      </c>
    </row>
    <row r="5181" spans="1:5" x14ac:dyDescent="0.25">
      <c r="A5181" s="7">
        <v>44557.65902777778</v>
      </c>
      <c r="B5181" s="9">
        <v>15821</v>
      </c>
      <c r="C5181" s="9">
        <v>15821</v>
      </c>
      <c r="D5181" s="9">
        <v>15819</v>
      </c>
      <c r="E5181" s="9">
        <v>15821</v>
      </c>
    </row>
    <row r="5182" spans="1:5" x14ac:dyDescent="0.25">
      <c r="A5182" s="7">
        <v>44557.659722222219</v>
      </c>
      <c r="B5182" s="9">
        <v>15821</v>
      </c>
      <c r="C5182" s="9">
        <v>15824</v>
      </c>
      <c r="D5182" s="9">
        <v>15821</v>
      </c>
      <c r="E5182" s="9">
        <v>15822</v>
      </c>
    </row>
    <row r="5183" spans="1:5" x14ac:dyDescent="0.25">
      <c r="A5183" s="7">
        <v>44557.660416666666</v>
      </c>
      <c r="B5183" s="9">
        <v>15823</v>
      </c>
      <c r="C5183" s="9">
        <v>15825</v>
      </c>
      <c r="D5183" s="9">
        <v>15823</v>
      </c>
      <c r="E5183" s="9">
        <v>15825</v>
      </c>
    </row>
    <row r="5184" spans="1:5" x14ac:dyDescent="0.25">
      <c r="A5184" s="7">
        <v>44557.661111111112</v>
      </c>
      <c r="B5184" s="9">
        <v>15825</v>
      </c>
      <c r="C5184" s="9">
        <v>15826</v>
      </c>
      <c r="D5184" s="9">
        <v>15825</v>
      </c>
      <c r="E5184" s="9">
        <v>15825</v>
      </c>
    </row>
    <row r="5185" spans="1:5" x14ac:dyDescent="0.25">
      <c r="A5185" s="7">
        <v>44557.661805555559</v>
      </c>
      <c r="B5185" s="9">
        <v>15826</v>
      </c>
      <c r="C5185" s="9">
        <v>15826</v>
      </c>
      <c r="D5185" s="9">
        <v>15826</v>
      </c>
      <c r="E5185" s="9">
        <v>15826</v>
      </c>
    </row>
    <row r="5186" spans="1:5" x14ac:dyDescent="0.25">
      <c r="A5186" s="7">
        <v>44557.662499999999</v>
      </c>
      <c r="B5186" s="9">
        <v>15828</v>
      </c>
      <c r="C5186" s="9">
        <v>15830</v>
      </c>
      <c r="D5186" s="9">
        <v>15827</v>
      </c>
      <c r="E5186" s="9">
        <v>15827</v>
      </c>
    </row>
    <row r="5187" spans="1:5" x14ac:dyDescent="0.25">
      <c r="A5187" s="7">
        <v>44557.663194444445</v>
      </c>
      <c r="B5187" s="9">
        <v>15827</v>
      </c>
      <c r="C5187" s="9">
        <v>15830</v>
      </c>
      <c r="D5187" s="9">
        <v>15827</v>
      </c>
      <c r="E5187" s="9">
        <v>15830</v>
      </c>
    </row>
    <row r="5188" spans="1:5" x14ac:dyDescent="0.25">
      <c r="A5188" s="7">
        <v>44557.663888888892</v>
      </c>
      <c r="B5188" s="9">
        <v>15829</v>
      </c>
      <c r="C5188" s="9">
        <v>15831</v>
      </c>
      <c r="D5188" s="9">
        <v>15829</v>
      </c>
      <c r="E5188" s="9">
        <v>15830</v>
      </c>
    </row>
    <row r="5189" spans="1:5" x14ac:dyDescent="0.25">
      <c r="A5189" s="7">
        <v>44557.664583333331</v>
      </c>
      <c r="B5189" s="9">
        <v>15830</v>
      </c>
      <c r="C5189" s="9">
        <v>15835</v>
      </c>
      <c r="D5189" s="9">
        <v>15830</v>
      </c>
      <c r="E5189" s="9">
        <v>15835</v>
      </c>
    </row>
    <row r="5190" spans="1:5" x14ac:dyDescent="0.25">
      <c r="A5190" s="7">
        <v>44557.665277777778</v>
      </c>
      <c r="B5190" s="9">
        <v>15834</v>
      </c>
      <c r="C5190" s="9">
        <v>15834</v>
      </c>
      <c r="D5190" s="9">
        <v>15827</v>
      </c>
      <c r="E5190" s="9">
        <v>15829</v>
      </c>
    </row>
    <row r="5191" spans="1:5" x14ac:dyDescent="0.25">
      <c r="A5191" s="7">
        <v>44557.665972222225</v>
      </c>
      <c r="B5191" s="9">
        <v>15828</v>
      </c>
      <c r="C5191" s="9">
        <v>15828</v>
      </c>
      <c r="D5191" s="9">
        <v>15822</v>
      </c>
      <c r="E5191" s="9">
        <v>15822</v>
      </c>
    </row>
    <row r="5192" spans="1:5" x14ac:dyDescent="0.25">
      <c r="A5192" s="7">
        <v>44557.666666666664</v>
      </c>
      <c r="B5192" s="9">
        <v>15822</v>
      </c>
      <c r="C5192" s="9">
        <v>15834</v>
      </c>
      <c r="D5192" s="9">
        <v>15822</v>
      </c>
      <c r="E5192" s="9">
        <v>15833</v>
      </c>
    </row>
    <row r="5193" spans="1:5" x14ac:dyDescent="0.25">
      <c r="A5193" s="7">
        <v>44557.667361111111</v>
      </c>
      <c r="B5193" s="9">
        <v>15833</v>
      </c>
      <c r="C5193" s="9">
        <v>15833</v>
      </c>
      <c r="D5193" s="9">
        <v>15827</v>
      </c>
      <c r="E5193" s="9">
        <v>15829</v>
      </c>
    </row>
    <row r="5194" spans="1:5" x14ac:dyDescent="0.25">
      <c r="A5194" s="7">
        <v>44557.668055555558</v>
      </c>
      <c r="B5194" s="9">
        <v>15830</v>
      </c>
      <c r="C5194" s="9">
        <v>15833</v>
      </c>
      <c r="D5194" s="9">
        <v>15830</v>
      </c>
      <c r="E5194" s="9">
        <v>15831</v>
      </c>
    </row>
    <row r="5195" spans="1:5" x14ac:dyDescent="0.25">
      <c r="A5195" s="7">
        <v>44557.668749999997</v>
      </c>
      <c r="B5195" s="9">
        <v>15831</v>
      </c>
      <c r="C5195" s="9">
        <v>15831</v>
      </c>
      <c r="D5195" s="9">
        <v>15828</v>
      </c>
      <c r="E5195" s="9">
        <v>15830</v>
      </c>
    </row>
    <row r="5196" spans="1:5" x14ac:dyDescent="0.25">
      <c r="A5196" s="7">
        <v>44557.669444444444</v>
      </c>
      <c r="B5196" s="9">
        <v>15830</v>
      </c>
      <c r="C5196" s="9">
        <v>15833</v>
      </c>
      <c r="D5196" s="9">
        <v>15827</v>
      </c>
      <c r="E5196" s="9">
        <v>15827</v>
      </c>
    </row>
    <row r="5197" spans="1:5" x14ac:dyDescent="0.25">
      <c r="A5197" s="7">
        <v>44557.670138888891</v>
      </c>
      <c r="B5197" s="9">
        <v>15827</v>
      </c>
      <c r="C5197" s="9">
        <v>15833</v>
      </c>
      <c r="D5197" s="9">
        <v>15827</v>
      </c>
      <c r="E5197" s="9">
        <v>15832</v>
      </c>
    </row>
    <row r="5198" spans="1:5" x14ac:dyDescent="0.25">
      <c r="A5198" s="7">
        <v>44557.67083333333</v>
      </c>
      <c r="B5198" s="9">
        <v>15831</v>
      </c>
      <c r="C5198" s="9">
        <v>15835</v>
      </c>
      <c r="D5198" s="9">
        <v>15830</v>
      </c>
      <c r="E5198" s="9">
        <v>15834</v>
      </c>
    </row>
    <row r="5199" spans="1:5" x14ac:dyDescent="0.25">
      <c r="A5199" s="7">
        <v>44557.671527777777</v>
      </c>
      <c r="B5199" s="9">
        <v>15834</v>
      </c>
      <c r="C5199" s="9">
        <v>15834</v>
      </c>
      <c r="D5199" s="9">
        <v>15831</v>
      </c>
      <c r="E5199" s="9">
        <v>15831</v>
      </c>
    </row>
    <row r="5200" spans="1:5" x14ac:dyDescent="0.25">
      <c r="A5200" s="7">
        <v>44557.672222222223</v>
      </c>
      <c r="B5200" s="9">
        <v>15830</v>
      </c>
      <c r="C5200" s="9">
        <v>15835</v>
      </c>
      <c r="D5200" s="9">
        <v>15830</v>
      </c>
      <c r="E5200" s="9">
        <v>15833</v>
      </c>
    </row>
    <row r="5201" spans="1:5" x14ac:dyDescent="0.25">
      <c r="A5201" s="7">
        <v>44557.67291666667</v>
      </c>
      <c r="B5201" s="9">
        <v>15833</v>
      </c>
      <c r="C5201" s="9">
        <v>15835</v>
      </c>
      <c r="D5201" s="9">
        <v>15833</v>
      </c>
      <c r="E5201" s="9">
        <v>15835</v>
      </c>
    </row>
    <row r="5202" spans="1:5" x14ac:dyDescent="0.25">
      <c r="A5202" s="7">
        <v>44557.673611111109</v>
      </c>
      <c r="B5202" s="9">
        <v>15835</v>
      </c>
      <c r="C5202" s="9">
        <v>15835</v>
      </c>
      <c r="D5202" s="9">
        <v>15831</v>
      </c>
      <c r="E5202" s="9">
        <v>15833</v>
      </c>
    </row>
    <row r="5203" spans="1:5" x14ac:dyDescent="0.25">
      <c r="A5203" s="7">
        <v>44557.674305555556</v>
      </c>
      <c r="B5203" s="9">
        <v>15833</v>
      </c>
      <c r="C5203" s="9">
        <v>15833</v>
      </c>
      <c r="D5203" s="9">
        <v>15830</v>
      </c>
      <c r="E5203" s="9">
        <v>15832</v>
      </c>
    </row>
    <row r="5204" spans="1:5" x14ac:dyDescent="0.25">
      <c r="A5204" s="7">
        <v>44557.675000000003</v>
      </c>
      <c r="B5204" s="9">
        <v>15833</v>
      </c>
      <c r="C5204" s="9">
        <v>15834</v>
      </c>
      <c r="D5204" s="9">
        <v>15833</v>
      </c>
      <c r="E5204" s="9">
        <v>15833</v>
      </c>
    </row>
    <row r="5205" spans="1:5" x14ac:dyDescent="0.25">
      <c r="A5205" s="7">
        <v>44557.675694444442</v>
      </c>
      <c r="B5205" s="9">
        <v>15833</v>
      </c>
      <c r="C5205" s="9">
        <v>15833</v>
      </c>
      <c r="D5205" s="9">
        <v>15833</v>
      </c>
      <c r="E5205" s="9">
        <v>15833</v>
      </c>
    </row>
    <row r="5206" spans="1:5" x14ac:dyDescent="0.25">
      <c r="A5206" s="7">
        <v>44557.676388888889</v>
      </c>
      <c r="B5206" s="9">
        <v>15829</v>
      </c>
      <c r="C5206" s="9">
        <v>15829</v>
      </c>
      <c r="D5206" s="9">
        <v>15824</v>
      </c>
      <c r="E5206" s="9">
        <v>15824</v>
      </c>
    </row>
    <row r="5207" spans="1:5" x14ac:dyDescent="0.25">
      <c r="A5207" s="7">
        <v>44557.677083333336</v>
      </c>
      <c r="B5207" s="9">
        <v>15824</v>
      </c>
      <c r="C5207" s="9">
        <v>15827</v>
      </c>
      <c r="D5207" s="9">
        <v>15823</v>
      </c>
      <c r="E5207" s="9">
        <v>15827</v>
      </c>
    </row>
    <row r="5208" spans="1:5" x14ac:dyDescent="0.25">
      <c r="A5208" s="7">
        <v>44557.677777777775</v>
      </c>
      <c r="B5208" s="9">
        <v>15827</v>
      </c>
      <c r="C5208" s="9">
        <v>15829</v>
      </c>
      <c r="D5208" s="9">
        <v>15824</v>
      </c>
      <c r="E5208" s="9">
        <v>15825</v>
      </c>
    </row>
    <row r="5209" spans="1:5" x14ac:dyDescent="0.25">
      <c r="A5209" s="7">
        <v>44557.678472222222</v>
      </c>
      <c r="B5209" s="9">
        <v>15825</v>
      </c>
      <c r="C5209" s="9">
        <v>15825</v>
      </c>
      <c r="D5209" s="9">
        <v>15825</v>
      </c>
      <c r="E5209" s="9">
        <v>15825</v>
      </c>
    </row>
    <row r="5210" spans="1:5" x14ac:dyDescent="0.25">
      <c r="A5210" s="7">
        <v>44557.679166666669</v>
      </c>
      <c r="B5210" s="9">
        <v>15826</v>
      </c>
      <c r="C5210" s="9">
        <v>15827</v>
      </c>
      <c r="D5210" s="9">
        <v>15826</v>
      </c>
      <c r="E5210" s="9">
        <v>15827</v>
      </c>
    </row>
    <row r="5211" spans="1:5" x14ac:dyDescent="0.25">
      <c r="A5211" s="7">
        <v>44557.679861111108</v>
      </c>
      <c r="B5211" s="9">
        <v>15827</v>
      </c>
      <c r="C5211" s="9">
        <v>15827</v>
      </c>
      <c r="D5211" s="9">
        <v>15824</v>
      </c>
      <c r="E5211" s="9">
        <v>15824</v>
      </c>
    </row>
    <row r="5212" spans="1:5" x14ac:dyDescent="0.25">
      <c r="A5212" s="7">
        <v>44557.680555555555</v>
      </c>
      <c r="B5212" s="9">
        <v>15824</v>
      </c>
      <c r="C5212" s="9">
        <v>15824</v>
      </c>
      <c r="D5212" s="9">
        <v>15823</v>
      </c>
      <c r="E5212" s="9">
        <v>15823</v>
      </c>
    </row>
    <row r="5213" spans="1:5" x14ac:dyDescent="0.25">
      <c r="A5213" s="7">
        <v>44557.681250000001</v>
      </c>
      <c r="B5213" s="9">
        <v>15823</v>
      </c>
      <c r="C5213" s="9">
        <v>15826</v>
      </c>
      <c r="D5213" s="9">
        <v>15823</v>
      </c>
      <c r="E5213" s="9">
        <v>15826</v>
      </c>
    </row>
    <row r="5214" spans="1:5" x14ac:dyDescent="0.25">
      <c r="A5214" s="7">
        <v>44557.681944444441</v>
      </c>
      <c r="B5214" s="9">
        <v>15826</v>
      </c>
      <c r="C5214" s="9">
        <v>15826</v>
      </c>
      <c r="D5214" s="9">
        <v>15825</v>
      </c>
      <c r="E5214" s="9">
        <v>15825</v>
      </c>
    </row>
    <row r="5215" spans="1:5" x14ac:dyDescent="0.25">
      <c r="A5215" s="7">
        <v>44557.682638888888</v>
      </c>
      <c r="B5215" s="9">
        <v>15825</v>
      </c>
      <c r="C5215" s="9">
        <v>15832</v>
      </c>
      <c r="D5215" s="9">
        <v>15825</v>
      </c>
      <c r="E5215" s="9">
        <v>15830</v>
      </c>
    </row>
    <row r="5216" spans="1:5" x14ac:dyDescent="0.25">
      <c r="A5216" s="7">
        <v>44557.683333333334</v>
      </c>
      <c r="B5216" s="9">
        <v>15830</v>
      </c>
      <c r="C5216" s="9">
        <v>15830</v>
      </c>
      <c r="D5216" s="9">
        <v>15826</v>
      </c>
      <c r="E5216" s="9">
        <v>15828</v>
      </c>
    </row>
    <row r="5217" spans="1:5" x14ac:dyDescent="0.25">
      <c r="A5217" s="7">
        <v>44557.684027777781</v>
      </c>
      <c r="B5217" s="9">
        <v>15828</v>
      </c>
      <c r="C5217" s="9">
        <v>15828</v>
      </c>
      <c r="D5217" s="9">
        <v>15827</v>
      </c>
      <c r="E5217" s="9">
        <v>15827</v>
      </c>
    </row>
    <row r="5218" spans="1:5" x14ac:dyDescent="0.25">
      <c r="A5218" s="7">
        <v>44557.68472222222</v>
      </c>
      <c r="B5218" s="9">
        <v>15827</v>
      </c>
      <c r="C5218" s="9">
        <v>15829</v>
      </c>
      <c r="D5218" s="9">
        <v>15827</v>
      </c>
      <c r="E5218" s="9">
        <v>15827</v>
      </c>
    </row>
    <row r="5219" spans="1:5" x14ac:dyDescent="0.25">
      <c r="A5219" s="7">
        <v>44557.685416666667</v>
      </c>
      <c r="B5219" s="9">
        <v>15827</v>
      </c>
      <c r="C5219" s="9">
        <v>15827</v>
      </c>
      <c r="D5219" s="9">
        <v>15825</v>
      </c>
      <c r="E5219" s="9">
        <v>15825</v>
      </c>
    </row>
    <row r="5220" spans="1:5" x14ac:dyDescent="0.25">
      <c r="A5220" s="7">
        <v>44557.686111111114</v>
      </c>
      <c r="B5220" s="9">
        <v>15825</v>
      </c>
      <c r="C5220" s="9">
        <v>15828</v>
      </c>
      <c r="D5220" s="9">
        <v>15825</v>
      </c>
      <c r="E5220" s="9">
        <v>15828</v>
      </c>
    </row>
    <row r="5221" spans="1:5" x14ac:dyDescent="0.25">
      <c r="A5221" s="7">
        <v>44557.686805555553</v>
      </c>
      <c r="B5221" s="9">
        <v>15830</v>
      </c>
      <c r="C5221" s="9">
        <v>15833</v>
      </c>
      <c r="D5221" s="9">
        <v>15830</v>
      </c>
      <c r="E5221" s="9">
        <v>15833</v>
      </c>
    </row>
    <row r="5222" spans="1:5" x14ac:dyDescent="0.25">
      <c r="A5222" s="7">
        <v>44557.6875</v>
      </c>
      <c r="B5222" s="9"/>
      <c r="C5222" s="9"/>
      <c r="D5222" s="9"/>
      <c r="E5222" s="9"/>
    </row>
    <row r="5223" spans="1:5" x14ac:dyDescent="0.25">
      <c r="A5223" s="7">
        <v>44557.688194444447</v>
      </c>
      <c r="B5223" s="9"/>
      <c r="C5223" s="9"/>
      <c r="D5223" s="9"/>
      <c r="E5223" s="9"/>
    </row>
    <row r="5224" spans="1:5" x14ac:dyDescent="0.25">
      <c r="A5224" s="7">
        <v>44557.688888888886</v>
      </c>
      <c r="B5224" s="9"/>
      <c r="C5224" s="9"/>
      <c r="D5224" s="9"/>
      <c r="E5224" s="9"/>
    </row>
    <row r="5225" spans="1:5" x14ac:dyDescent="0.25">
      <c r="A5225" s="7">
        <v>44557.689583333333</v>
      </c>
      <c r="B5225" s="9"/>
      <c r="C5225" s="9"/>
      <c r="D5225" s="9"/>
      <c r="E5225" s="9"/>
    </row>
    <row r="5226" spans="1:5" x14ac:dyDescent="0.25">
      <c r="A5226" s="7">
        <v>44557.69027777778</v>
      </c>
      <c r="B5226" s="9"/>
      <c r="C5226" s="9"/>
      <c r="D5226" s="9"/>
      <c r="E5226" s="9"/>
    </row>
    <row r="5227" spans="1:5" x14ac:dyDescent="0.25">
      <c r="A5227" s="7">
        <v>44557.690972222219</v>
      </c>
      <c r="B5227" s="9">
        <v>15832</v>
      </c>
      <c r="C5227" s="9">
        <v>15832</v>
      </c>
      <c r="D5227" s="9">
        <v>15832</v>
      </c>
      <c r="E5227" s="9">
        <v>15832</v>
      </c>
    </row>
    <row r="5228" spans="1:5" x14ac:dyDescent="0.25">
      <c r="A5228" s="7">
        <v>44557.708333333336</v>
      </c>
      <c r="B5228" s="9">
        <v>15832</v>
      </c>
      <c r="C5228" s="9">
        <v>15832</v>
      </c>
      <c r="D5228" s="9">
        <v>15832</v>
      </c>
      <c r="E5228" s="9">
        <v>15832</v>
      </c>
    </row>
    <row r="5229" spans="1:5" x14ac:dyDescent="0.25">
      <c r="A5229" s="7">
        <v>44557.709027777775</v>
      </c>
      <c r="B5229" s="9"/>
      <c r="C5229" s="9"/>
      <c r="D5229" s="9"/>
      <c r="E5229" s="9"/>
    </row>
    <row r="5230" spans="1:5" x14ac:dyDescent="0.25">
      <c r="A5230" s="7">
        <v>44557.709722222222</v>
      </c>
      <c r="B5230" s="9"/>
      <c r="C5230" s="9"/>
      <c r="D5230" s="9"/>
      <c r="E5230" s="9"/>
    </row>
    <row r="5231" spans="1:5" x14ac:dyDescent="0.25">
      <c r="A5231" s="7">
        <v>44557.710416666669</v>
      </c>
      <c r="B5231" s="9">
        <v>15830</v>
      </c>
      <c r="C5231" s="9">
        <v>15830</v>
      </c>
      <c r="D5231" s="9">
        <v>15829</v>
      </c>
      <c r="E5231" s="9">
        <v>15829</v>
      </c>
    </row>
    <row r="5232" spans="1:5" x14ac:dyDescent="0.25">
      <c r="A5232" s="7">
        <v>44557.711111111108</v>
      </c>
      <c r="B5232" s="9"/>
      <c r="C5232" s="9"/>
      <c r="D5232" s="9"/>
      <c r="E5232" s="9"/>
    </row>
    <row r="5233" spans="1:5" x14ac:dyDescent="0.25">
      <c r="A5233" s="7">
        <v>44557.711805555555</v>
      </c>
      <c r="B5233" s="9">
        <v>15828</v>
      </c>
      <c r="C5233" s="9">
        <v>15828</v>
      </c>
      <c r="D5233" s="9">
        <v>15828</v>
      </c>
      <c r="E5233" s="9">
        <v>15828</v>
      </c>
    </row>
    <row r="5234" spans="1:5" x14ac:dyDescent="0.25">
      <c r="A5234" s="7">
        <v>44557.712500000001</v>
      </c>
      <c r="B5234" s="9">
        <v>15831</v>
      </c>
      <c r="C5234" s="9">
        <v>15834</v>
      </c>
      <c r="D5234" s="9">
        <v>15831</v>
      </c>
      <c r="E5234" s="9">
        <v>15834</v>
      </c>
    </row>
    <row r="5235" spans="1:5" x14ac:dyDescent="0.25">
      <c r="A5235" s="7">
        <v>44557.713194444441</v>
      </c>
      <c r="B5235" s="9">
        <v>15835</v>
      </c>
      <c r="C5235" s="9">
        <v>15836</v>
      </c>
      <c r="D5235" s="9">
        <v>15835</v>
      </c>
      <c r="E5235" s="9">
        <v>15836</v>
      </c>
    </row>
    <row r="5236" spans="1:5" x14ac:dyDescent="0.25">
      <c r="A5236" s="7">
        <v>44557.713888888888</v>
      </c>
      <c r="B5236" s="9">
        <v>15836</v>
      </c>
      <c r="C5236" s="9">
        <v>15836</v>
      </c>
      <c r="D5236" s="9">
        <v>15833</v>
      </c>
      <c r="E5236" s="9">
        <v>15833</v>
      </c>
    </row>
    <row r="5237" spans="1:5" x14ac:dyDescent="0.25">
      <c r="A5237" s="7">
        <v>44557.714583333334</v>
      </c>
      <c r="B5237" s="9">
        <v>15835</v>
      </c>
      <c r="C5237" s="9">
        <v>15836</v>
      </c>
      <c r="D5237" s="9">
        <v>15833</v>
      </c>
      <c r="E5237" s="9">
        <v>15836</v>
      </c>
    </row>
    <row r="5238" spans="1:5" x14ac:dyDescent="0.25">
      <c r="A5238" s="7">
        <v>44557.715277777781</v>
      </c>
      <c r="B5238" s="9">
        <v>15835</v>
      </c>
      <c r="C5238" s="9">
        <v>15835</v>
      </c>
      <c r="D5238" s="9">
        <v>15832</v>
      </c>
      <c r="E5238" s="9">
        <v>15832</v>
      </c>
    </row>
    <row r="5239" spans="1:5" x14ac:dyDescent="0.25">
      <c r="A5239" s="7">
        <v>44557.71597222222</v>
      </c>
      <c r="B5239" s="9">
        <v>15833</v>
      </c>
      <c r="C5239" s="9">
        <v>15833</v>
      </c>
      <c r="D5239" s="9">
        <v>15833</v>
      </c>
      <c r="E5239" s="9">
        <v>15833</v>
      </c>
    </row>
    <row r="5240" spans="1:5" x14ac:dyDescent="0.25">
      <c r="A5240" s="7">
        <v>44557.716666666667</v>
      </c>
      <c r="B5240" s="9"/>
      <c r="C5240" s="9"/>
      <c r="D5240" s="9"/>
      <c r="E5240" s="9"/>
    </row>
    <row r="5241" spans="1:5" x14ac:dyDescent="0.25">
      <c r="A5241" s="7">
        <v>44557.717361111114</v>
      </c>
      <c r="B5241" s="9">
        <v>15833</v>
      </c>
      <c r="C5241" s="9">
        <v>15836</v>
      </c>
      <c r="D5241" s="9">
        <v>15833</v>
      </c>
      <c r="E5241" s="9">
        <v>15836</v>
      </c>
    </row>
    <row r="5242" spans="1:5" x14ac:dyDescent="0.25">
      <c r="A5242" s="7">
        <v>44557.718055555553</v>
      </c>
      <c r="B5242" s="9">
        <v>15837</v>
      </c>
      <c r="C5242" s="9">
        <v>15837</v>
      </c>
      <c r="D5242" s="9">
        <v>15837</v>
      </c>
      <c r="E5242" s="9">
        <v>15837</v>
      </c>
    </row>
    <row r="5243" spans="1:5" x14ac:dyDescent="0.25">
      <c r="A5243" s="7">
        <v>44557.71875</v>
      </c>
      <c r="B5243" s="9">
        <v>15834</v>
      </c>
      <c r="C5243" s="9">
        <v>15834</v>
      </c>
      <c r="D5243" s="9">
        <v>15832</v>
      </c>
      <c r="E5243" s="9">
        <v>15832</v>
      </c>
    </row>
    <row r="5244" spans="1:5" x14ac:dyDescent="0.25">
      <c r="A5244" s="7">
        <v>44557.719444444447</v>
      </c>
      <c r="B5244" s="9">
        <v>15831</v>
      </c>
      <c r="C5244" s="9">
        <v>15831</v>
      </c>
      <c r="D5244" s="9">
        <v>15830</v>
      </c>
      <c r="E5244" s="9">
        <v>15830</v>
      </c>
    </row>
    <row r="5245" spans="1:5" x14ac:dyDescent="0.25">
      <c r="A5245" s="7">
        <v>44557.720138888886</v>
      </c>
      <c r="B5245" s="9">
        <v>15833</v>
      </c>
      <c r="C5245" s="9">
        <v>15833</v>
      </c>
      <c r="D5245" s="9">
        <v>15833</v>
      </c>
      <c r="E5245" s="9">
        <v>15833</v>
      </c>
    </row>
    <row r="5246" spans="1:5" x14ac:dyDescent="0.25">
      <c r="A5246" s="7">
        <v>44557.720833333333</v>
      </c>
      <c r="B5246" s="9"/>
      <c r="C5246" s="9"/>
      <c r="D5246" s="9"/>
      <c r="E5246" s="9"/>
    </row>
    <row r="5247" spans="1:5" x14ac:dyDescent="0.25">
      <c r="A5247" s="7">
        <v>44557.72152777778</v>
      </c>
      <c r="B5247" s="9">
        <v>15833</v>
      </c>
      <c r="C5247" s="9">
        <v>15833</v>
      </c>
      <c r="D5247" s="9">
        <v>15833</v>
      </c>
      <c r="E5247" s="9">
        <v>15833</v>
      </c>
    </row>
    <row r="5248" spans="1:5" x14ac:dyDescent="0.25">
      <c r="A5248" s="7">
        <v>44557.722222222219</v>
      </c>
      <c r="B5248" s="9">
        <v>15829</v>
      </c>
      <c r="C5248" s="9">
        <v>15829</v>
      </c>
      <c r="D5248" s="9">
        <v>15829</v>
      </c>
      <c r="E5248" s="9">
        <v>15829</v>
      </c>
    </row>
    <row r="5249" spans="1:5" x14ac:dyDescent="0.25">
      <c r="A5249" s="7">
        <v>44557.722916666666</v>
      </c>
      <c r="B5249" s="9"/>
      <c r="C5249" s="9"/>
      <c r="D5249" s="9"/>
      <c r="E5249" s="9"/>
    </row>
    <row r="5250" spans="1:5" x14ac:dyDescent="0.25">
      <c r="A5250" s="7">
        <v>44557.723611111112</v>
      </c>
      <c r="B5250" s="9"/>
      <c r="C5250" s="9"/>
      <c r="D5250" s="9"/>
      <c r="E5250" s="9"/>
    </row>
    <row r="5251" spans="1:5" x14ac:dyDescent="0.25">
      <c r="A5251" s="7">
        <v>44557.724305555559</v>
      </c>
      <c r="B5251" s="9"/>
      <c r="C5251" s="9"/>
      <c r="D5251" s="9"/>
      <c r="E5251" s="9"/>
    </row>
    <row r="5252" spans="1:5" x14ac:dyDescent="0.25">
      <c r="A5252" s="7">
        <v>44557.724999999999</v>
      </c>
      <c r="B5252" s="9"/>
      <c r="C5252" s="9"/>
      <c r="D5252" s="9"/>
      <c r="E5252" s="9"/>
    </row>
    <row r="5253" spans="1:5" x14ac:dyDescent="0.25">
      <c r="A5253" s="7">
        <v>44557.725694444445</v>
      </c>
      <c r="B5253" s="9">
        <v>15829</v>
      </c>
      <c r="C5253" s="9">
        <v>15829</v>
      </c>
      <c r="D5253" s="9">
        <v>15829</v>
      </c>
      <c r="E5253" s="9">
        <v>15829</v>
      </c>
    </row>
    <row r="5254" spans="1:5" x14ac:dyDescent="0.25">
      <c r="A5254" s="7">
        <v>44557.726388888892</v>
      </c>
      <c r="B5254" s="9">
        <v>15828</v>
      </c>
      <c r="C5254" s="9">
        <v>15829</v>
      </c>
      <c r="D5254" s="9">
        <v>15828</v>
      </c>
      <c r="E5254" s="9">
        <v>15829</v>
      </c>
    </row>
    <row r="5255" spans="1:5" x14ac:dyDescent="0.25">
      <c r="A5255" s="7">
        <v>44557.727083333331</v>
      </c>
      <c r="B5255" s="9"/>
      <c r="C5255" s="9"/>
      <c r="D5255" s="9"/>
      <c r="E5255" s="9"/>
    </row>
    <row r="5256" spans="1:5" x14ac:dyDescent="0.25">
      <c r="A5256" s="7">
        <v>44557.727777777778</v>
      </c>
      <c r="B5256" s="9"/>
      <c r="C5256" s="9"/>
      <c r="D5256" s="9"/>
      <c r="E5256" s="9"/>
    </row>
    <row r="5257" spans="1:5" x14ac:dyDescent="0.25">
      <c r="A5257" s="7">
        <v>44557.728472222225</v>
      </c>
      <c r="B5257" s="9">
        <v>15830</v>
      </c>
      <c r="C5257" s="9">
        <v>15835</v>
      </c>
      <c r="D5257" s="9">
        <v>15830</v>
      </c>
      <c r="E5257" s="9">
        <v>15835</v>
      </c>
    </row>
    <row r="5258" spans="1:5" x14ac:dyDescent="0.25">
      <c r="A5258" s="7">
        <v>44557.729166666664</v>
      </c>
      <c r="B5258" s="9">
        <v>15832</v>
      </c>
      <c r="C5258" s="9">
        <v>15832</v>
      </c>
      <c r="D5258" s="9">
        <v>15832</v>
      </c>
      <c r="E5258" s="9">
        <v>15832</v>
      </c>
    </row>
    <row r="5259" spans="1:5" x14ac:dyDescent="0.25">
      <c r="A5259" s="7">
        <v>44557.729861111111</v>
      </c>
      <c r="B5259" s="9">
        <v>15831</v>
      </c>
      <c r="C5259" s="9">
        <v>15834</v>
      </c>
      <c r="D5259" s="9">
        <v>15830</v>
      </c>
      <c r="E5259" s="9">
        <v>15834</v>
      </c>
    </row>
    <row r="5260" spans="1:5" x14ac:dyDescent="0.25">
      <c r="A5260" s="7">
        <v>44557.730555555558</v>
      </c>
      <c r="B5260" s="9">
        <v>15833</v>
      </c>
      <c r="C5260" s="9">
        <v>15833</v>
      </c>
      <c r="D5260" s="9">
        <v>15833</v>
      </c>
      <c r="E5260" s="9">
        <v>15833</v>
      </c>
    </row>
    <row r="5261" spans="1:5" x14ac:dyDescent="0.25">
      <c r="A5261" s="7">
        <v>44557.731249999997</v>
      </c>
      <c r="B5261" s="9"/>
      <c r="C5261" s="9"/>
      <c r="D5261" s="9"/>
      <c r="E5261" s="9"/>
    </row>
    <row r="5262" spans="1:5" x14ac:dyDescent="0.25">
      <c r="A5262" s="7">
        <v>44557.731944444444</v>
      </c>
      <c r="B5262" s="9"/>
      <c r="C5262" s="9"/>
      <c r="D5262" s="9"/>
      <c r="E5262" s="9"/>
    </row>
    <row r="5263" spans="1:5" x14ac:dyDescent="0.25">
      <c r="A5263" s="7">
        <v>44557.732638888891</v>
      </c>
      <c r="B5263" s="9">
        <v>15834</v>
      </c>
      <c r="C5263" s="9">
        <v>15834</v>
      </c>
      <c r="D5263" s="9">
        <v>15834</v>
      </c>
      <c r="E5263" s="9">
        <v>15834</v>
      </c>
    </row>
    <row r="5264" spans="1:5" x14ac:dyDescent="0.25">
      <c r="A5264" s="7">
        <v>44557.73333333333</v>
      </c>
      <c r="B5264" s="9">
        <v>15833</v>
      </c>
      <c r="C5264" s="9">
        <v>15833</v>
      </c>
      <c r="D5264" s="9">
        <v>15833</v>
      </c>
      <c r="E5264" s="9">
        <v>15833</v>
      </c>
    </row>
    <row r="5265" spans="1:5" x14ac:dyDescent="0.25">
      <c r="A5265" s="7">
        <v>44557.734027777777</v>
      </c>
      <c r="B5265" s="9">
        <v>15835</v>
      </c>
      <c r="C5265" s="9">
        <v>15835</v>
      </c>
      <c r="D5265" s="9">
        <v>15835</v>
      </c>
      <c r="E5265" s="9">
        <v>15835</v>
      </c>
    </row>
    <row r="5266" spans="1:5" x14ac:dyDescent="0.25">
      <c r="A5266" s="7">
        <v>44557.734722222223</v>
      </c>
      <c r="B5266" s="9"/>
      <c r="C5266" s="9"/>
      <c r="D5266" s="9"/>
      <c r="E5266" s="9"/>
    </row>
    <row r="5267" spans="1:5" x14ac:dyDescent="0.25">
      <c r="A5267" s="7">
        <v>44557.73541666667</v>
      </c>
      <c r="B5267" s="9">
        <v>15835</v>
      </c>
      <c r="C5267" s="9">
        <v>15836</v>
      </c>
      <c r="D5267" s="9">
        <v>15835</v>
      </c>
      <c r="E5267" s="9">
        <v>15836</v>
      </c>
    </row>
    <row r="5268" spans="1:5" x14ac:dyDescent="0.25">
      <c r="A5268" s="7">
        <v>44557.736111111109</v>
      </c>
      <c r="B5268" s="9"/>
      <c r="C5268" s="9"/>
      <c r="D5268" s="9"/>
      <c r="E5268" s="9"/>
    </row>
    <row r="5269" spans="1:5" x14ac:dyDescent="0.25">
      <c r="A5269" s="7">
        <v>44557.736805555556</v>
      </c>
      <c r="B5269" s="9"/>
      <c r="C5269" s="9"/>
      <c r="D5269" s="9"/>
      <c r="E5269" s="9"/>
    </row>
    <row r="5270" spans="1:5" x14ac:dyDescent="0.25">
      <c r="A5270" s="7">
        <v>44557.737500000003</v>
      </c>
      <c r="B5270" s="9">
        <v>15837</v>
      </c>
      <c r="C5270" s="9">
        <v>15837</v>
      </c>
      <c r="D5270" s="9">
        <v>15837</v>
      </c>
      <c r="E5270" s="9">
        <v>15837</v>
      </c>
    </row>
    <row r="5271" spans="1:5" x14ac:dyDescent="0.25">
      <c r="A5271" s="7">
        <v>44557.738194444442</v>
      </c>
      <c r="B5271" s="9"/>
      <c r="C5271" s="9"/>
      <c r="D5271" s="9"/>
      <c r="E5271" s="9"/>
    </row>
    <row r="5272" spans="1:5" x14ac:dyDescent="0.25">
      <c r="A5272" s="7">
        <v>44557.738888888889</v>
      </c>
      <c r="B5272" s="9"/>
      <c r="C5272" s="9"/>
      <c r="D5272" s="9"/>
      <c r="E5272" s="9"/>
    </row>
    <row r="5273" spans="1:5" x14ac:dyDescent="0.25">
      <c r="A5273" s="7">
        <v>44557.739583333336</v>
      </c>
      <c r="B5273" s="9"/>
      <c r="C5273" s="9"/>
      <c r="D5273" s="9"/>
      <c r="E5273" s="9"/>
    </row>
    <row r="5274" spans="1:5" x14ac:dyDescent="0.25">
      <c r="A5274" s="7">
        <v>44557.740277777775</v>
      </c>
      <c r="B5274" s="9"/>
      <c r="C5274" s="9"/>
      <c r="D5274" s="9"/>
      <c r="E5274" s="9"/>
    </row>
    <row r="5275" spans="1:5" x14ac:dyDescent="0.25">
      <c r="A5275" s="7">
        <v>44557.740972222222</v>
      </c>
      <c r="B5275" s="9"/>
      <c r="C5275" s="9"/>
      <c r="D5275" s="9"/>
      <c r="E5275" s="9"/>
    </row>
    <row r="5276" spans="1:5" x14ac:dyDescent="0.25">
      <c r="A5276" s="7">
        <v>44557.741666666669</v>
      </c>
      <c r="B5276" s="9"/>
      <c r="C5276" s="9"/>
      <c r="D5276" s="9"/>
      <c r="E5276" s="9"/>
    </row>
    <row r="5277" spans="1:5" x14ac:dyDescent="0.25">
      <c r="A5277" s="7">
        <v>44557.742361111108</v>
      </c>
      <c r="B5277" s="9"/>
      <c r="C5277" s="9"/>
      <c r="D5277" s="9"/>
      <c r="E5277" s="9"/>
    </row>
    <row r="5278" spans="1:5" x14ac:dyDescent="0.25">
      <c r="A5278" s="7">
        <v>44557.743055555555</v>
      </c>
      <c r="B5278" s="9"/>
      <c r="C5278" s="9"/>
      <c r="D5278" s="9"/>
      <c r="E5278" s="9"/>
    </row>
    <row r="5279" spans="1:5" x14ac:dyDescent="0.25">
      <c r="A5279" s="7">
        <v>44557.743750000001</v>
      </c>
      <c r="B5279" s="9"/>
      <c r="C5279" s="9"/>
      <c r="D5279" s="9"/>
      <c r="E5279" s="9"/>
    </row>
    <row r="5280" spans="1:5" x14ac:dyDescent="0.25">
      <c r="A5280" s="7">
        <v>44557.744444444441</v>
      </c>
      <c r="B5280" s="9"/>
      <c r="C5280" s="9"/>
      <c r="D5280" s="9"/>
      <c r="E5280" s="9"/>
    </row>
    <row r="5281" spans="1:5" x14ac:dyDescent="0.25">
      <c r="A5281" s="7">
        <v>44557.745138888888</v>
      </c>
      <c r="B5281" s="9"/>
      <c r="C5281" s="9"/>
      <c r="D5281" s="9"/>
      <c r="E5281" s="9"/>
    </row>
    <row r="5282" spans="1:5" x14ac:dyDescent="0.25">
      <c r="A5282" s="7">
        <v>44557.745833333334</v>
      </c>
      <c r="B5282" s="9"/>
      <c r="C5282" s="9"/>
      <c r="D5282" s="9"/>
      <c r="E5282" s="9"/>
    </row>
    <row r="5283" spans="1:5" x14ac:dyDescent="0.25">
      <c r="A5283" s="7">
        <v>44557.746527777781</v>
      </c>
      <c r="B5283" s="9">
        <v>15837</v>
      </c>
      <c r="C5283" s="9">
        <v>15838</v>
      </c>
      <c r="D5283" s="9">
        <v>15837</v>
      </c>
      <c r="E5283" s="9">
        <v>15838</v>
      </c>
    </row>
    <row r="5284" spans="1:5" x14ac:dyDescent="0.25">
      <c r="A5284" s="7">
        <v>44557.74722222222</v>
      </c>
      <c r="B5284" s="9">
        <v>15839</v>
      </c>
      <c r="C5284" s="9">
        <v>15839</v>
      </c>
      <c r="D5284" s="9">
        <v>15839</v>
      </c>
      <c r="E5284" s="9">
        <v>15839</v>
      </c>
    </row>
    <row r="5285" spans="1:5" x14ac:dyDescent="0.25">
      <c r="A5285" s="7">
        <v>44557.747916666667</v>
      </c>
      <c r="B5285" s="9">
        <v>15839</v>
      </c>
      <c r="C5285" s="9">
        <v>15839</v>
      </c>
      <c r="D5285" s="9">
        <v>15839</v>
      </c>
      <c r="E5285" s="9">
        <v>15839</v>
      </c>
    </row>
    <row r="5286" spans="1:5" x14ac:dyDescent="0.25">
      <c r="A5286" s="7">
        <v>44557.748611111114</v>
      </c>
      <c r="B5286" s="9">
        <v>15836</v>
      </c>
      <c r="C5286" s="9">
        <v>15836</v>
      </c>
      <c r="D5286" s="9">
        <v>15834</v>
      </c>
      <c r="E5286" s="9">
        <v>15834</v>
      </c>
    </row>
    <row r="5287" spans="1:5" x14ac:dyDescent="0.25">
      <c r="A5287" s="7">
        <v>44557.749305555553</v>
      </c>
      <c r="B5287" s="9"/>
      <c r="C5287" s="9"/>
      <c r="D5287" s="9"/>
      <c r="E5287" s="9"/>
    </row>
    <row r="5288" spans="1:5" x14ac:dyDescent="0.25">
      <c r="A5288" s="7">
        <v>44557.75</v>
      </c>
      <c r="B5288" s="9"/>
      <c r="C5288" s="9"/>
      <c r="D5288" s="9"/>
      <c r="E5288" s="9"/>
    </row>
    <row r="5289" spans="1:5" x14ac:dyDescent="0.25">
      <c r="A5289" s="7">
        <v>44557.750694444447</v>
      </c>
      <c r="B5289" s="9">
        <v>15835</v>
      </c>
      <c r="C5289" s="9">
        <v>15837</v>
      </c>
      <c r="D5289" s="9">
        <v>15835</v>
      </c>
      <c r="E5289" s="9">
        <v>15837</v>
      </c>
    </row>
    <row r="5290" spans="1:5" x14ac:dyDescent="0.25">
      <c r="A5290" s="7">
        <v>44557.751388888886</v>
      </c>
      <c r="B5290" s="9">
        <v>15837</v>
      </c>
      <c r="C5290" s="9">
        <v>15837</v>
      </c>
      <c r="D5290" s="9">
        <v>15837</v>
      </c>
      <c r="E5290" s="9">
        <v>15837</v>
      </c>
    </row>
    <row r="5291" spans="1:5" x14ac:dyDescent="0.25">
      <c r="A5291" s="7">
        <v>44557.752083333333</v>
      </c>
      <c r="B5291" s="9"/>
      <c r="C5291" s="9"/>
      <c r="D5291" s="9"/>
      <c r="E5291" s="9"/>
    </row>
    <row r="5292" spans="1:5" x14ac:dyDescent="0.25">
      <c r="A5292" s="7">
        <v>44557.75277777778</v>
      </c>
      <c r="B5292" s="9"/>
      <c r="C5292" s="9"/>
      <c r="D5292" s="9"/>
      <c r="E5292" s="9"/>
    </row>
    <row r="5293" spans="1:5" x14ac:dyDescent="0.25">
      <c r="A5293" s="7">
        <v>44557.753472222219</v>
      </c>
      <c r="B5293" s="9"/>
      <c r="C5293" s="9"/>
      <c r="D5293" s="9"/>
      <c r="E5293" s="9"/>
    </row>
    <row r="5294" spans="1:5" x14ac:dyDescent="0.25">
      <c r="A5294" s="7">
        <v>44557.754166666666</v>
      </c>
      <c r="B5294" s="9"/>
      <c r="C5294" s="9"/>
      <c r="D5294" s="9"/>
      <c r="E5294" s="9"/>
    </row>
    <row r="5295" spans="1:5" x14ac:dyDescent="0.25">
      <c r="A5295" s="7">
        <v>44557.754861111112</v>
      </c>
      <c r="B5295" s="9">
        <v>15836</v>
      </c>
      <c r="C5295" s="9">
        <v>15836</v>
      </c>
      <c r="D5295" s="9">
        <v>15836</v>
      </c>
      <c r="E5295" s="9">
        <v>15836</v>
      </c>
    </row>
    <row r="5296" spans="1:5" x14ac:dyDescent="0.25">
      <c r="A5296" s="7">
        <v>44557.755555555559</v>
      </c>
      <c r="B5296" s="9"/>
      <c r="C5296" s="9"/>
      <c r="D5296" s="9"/>
      <c r="E5296" s="9"/>
    </row>
    <row r="5297" spans="1:5" x14ac:dyDescent="0.25">
      <c r="A5297" s="7">
        <v>44557.756249999999</v>
      </c>
      <c r="B5297" s="9">
        <v>15834</v>
      </c>
      <c r="C5297" s="9">
        <v>15834</v>
      </c>
      <c r="D5297" s="9">
        <v>15834</v>
      </c>
      <c r="E5297" s="9">
        <v>15834</v>
      </c>
    </row>
    <row r="5298" spans="1:5" x14ac:dyDescent="0.25">
      <c r="A5298" s="7">
        <v>44557.756944444445</v>
      </c>
      <c r="B5298" s="9"/>
      <c r="C5298" s="9"/>
      <c r="D5298" s="9"/>
      <c r="E5298" s="9"/>
    </row>
    <row r="5299" spans="1:5" x14ac:dyDescent="0.25">
      <c r="A5299" s="7">
        <v>44557.757638888892</v>
      </c>
      <c r="B5299" s="9">
        <v>15836</v>
      </c>
      <c r="C5299" s="9">
        <v>15837</v>
      </c>
      <c r="D5299" s="9">
        <v>15836</v>
      </c>
      <c r="E5299" s="9">
        <v>15837</v>
      </c>
    </row>
    <row r="5300" spans="1:5" x14ac:dyDescent="0.25">
      <c r="A5300" s="7">
        <v>44557.758333333331</v>
      </c>
      <c r="B5300" s="9"/>
      <c r="C5300" s="9"/>
      <c r="D5300" s="9"/>
      <c r="E5300" s="9"/>
    </row>
    <row r="5301" spans="1:5" x14ac:dyDescent="0.25">
      <c r="A5301" s="7">
        <v>44557.759027777778</v>
      </c>
      <c r="B5301" s="9">
        <v>15837</v>
      </c>
      <c r="C5301" s="9">
        <v>15837</v>
      </c>
      <c r="D5301" s="9">
        <v>15837</v>
      </c>
      <c r="E5301" s="9">
        <v>15837</v>
      </c>
    </row>
    <row r="5302" spans="1:5" x14ac:dyDescent="0.25">
      <c r="A5302" s="7">
        <v>44557.759722222225</v>
      </c>
      <c r="B5302" s="9"/>
      <c r="C5302" s="9"/>
      <c r="D5302" s="9"/>
      <c r="E5302" s="9"/>
    </row>
    <row r="5303" spans="1:5" x14ac:dyDescent="0.25">
      <c r="A5303" s="7">
        <v>44557.760416666664</v>
      </c>
      <c r="B5303" s="9">
        <v>15838</v>
      </c>
      <c r="C5303" s="9">
        <v>15839</v>
      </c>
      <c r="D5303" s="9">
        <v>15838</v>
      </c>
      <c r="E5303" s="9">
        <v>15839</v>
      </c>
    </row>
    <row r="5304" spans="1:5" x14ac:dyDescent="0.25">
      <c r="A5304" s="7">
        <v>44557.761111111111</v>
      </c>
      <c r="B5304" s="9">
        <v>15839</v>
      </c>
      <c r="C5304" s="9">
        <v>15839</v>
      </c>
      <c r="D5304" s="9">
        <v>15839</v>
      </c>
      <c r="E5304" s="9">
        <v>15839</v>
      </c>
    </row>
    <row r="5305" spans="1:5" x14ac:dyDescent="0.25">
      <c r="A5305" s="7">
        <v>44557.761805555558</v>
      </c>
      <c r="B5305" s="9">
        <v>15839</v>
      </c>
      <c r="C5305" s="9">
        <v>15840</v>
      </c>
      <c r="D5305" s="9">
        <v>15839</v>
      </c>
      <c r="E5305" s="9">
        <v>15840</v>
      </c>
    </row>
    <row r="5306" spans="1:5" x14ac:dyDescent="0.25">
      <c r="A5306" s="7">
        <v>44557.762499999997</v>
      </c>
      <c r="B5306" s="9">
        <v>15840</v>
      </c>
      <c r="C5306" s="9">
        <v>15840</v>
      </c>
      <c r="D5306" s="9">
        <v>15840</v>
      </c>
      <c r="E5306" s="9">
        <v>15840</v>
      </c>
    </row>
    <row r="5307" spans="1:5" x14ac:dyDescent="0.25">
      <c r="A5307" s="7">
        <v>44557.763194444444</v>
      </c>
      <c r="B5307" s="9">
        <v>15840</v>
      </c>
      <c r="C5307" s="9">
        <v>15840</v>
      </c>
      <c r="D5307" s="9">
        <v>15840</v>
      </c>
      <c r="E5307" s="9">
        <v>15840</v>
      </c>
    </row>
    <row r="5308" spans="1:5" x14ac:dyDescent="0.25">
      <c r="A5308" s="7">
        <v>44557.763888888891</v>
      </c>
      <c r="B5308" s="9">
        <v>15837</v>
      </c>
      <c r="C5308" s="9">
        <v>15837</v>
      </c>
      <c r="D5308" s="9">
        <v>15837</v>
      </c>
      <c r="E5308" s="9">
        <v>15837</v>
      </c>
    </row>
    <row r="5309" spans="1:5" x14ac:dyDescent="0.25">
      <c r="A5309" s="7">
        <v>44557.76458333333</v>
      </c>
      <c r="B5309" s="9"/>
      <c r="C5309" s="9"/>
      <c r="D5309" s="9"/>
      <c r="E5309" s="9"/>
    </row>
    <row r="5310" spans="1:5" x14ac:dyDescent="0.25">
      <c r="A5310" s="7">
        <v>44557.765277777777</v>
      </c>
      <c r="B5310" s="9">
        <v>15838</v>
      </c>
      <c r="C5310" s="9">
        <v>15838</v>
      </c>
      <c r="D5310" s="9">
        <v>15838</v>
      </c>
      <c r="E5310" s="9">
        <v>15838</v>
      </c>
    </row>
    <row r="5311" spans="1:5" x14ac:dyDescent="0.25">
      <c r="A5311" s="7">
        <v>44557.765972222223</v>
      </c>
      <c r="B5311" s="9"/>
      <c r="C5311" s="9"/>
      <c r="D5311" s="9"/>
      <c r="E5311" s="9"/>
    </row>
    <row r="5312" spans="1:5" x14ac:dyDescent="0.25">
      <c r="A5312" s="7">
        <v>44557.76666666667</v>
      </c>
      <c r="B5312" s="9">
        <v>15838</v>
      </c>
      <c r="C5312" s="9">
        <v>15838</v>
      </c>
      <c r="D5312" s="9">
        <v>15838</v>
      </c>
      <c r="E5312" s="9">
        <v>15838</v>
      </c>
    </row>
    <row r="5313" spans="1:5" x14ac:dyDescent="0.25">
      <c r="A5313" s="7">
        <v>44557.767361111109</v>
      </c>
      <c r="B5313" s="9"/>
      <c r="C5313" s="9"/>
      <c r="D5313" s="9"/>
      <c r="E5313" s="9"/>
    </row>
    <row r="5314" spans="1:5" x14ac:dyDescent="0.25">
      <c r="A5314" s="7">
        <v>44557.768055555556</v>
      </c>
      <c r="B5314" s="9">
        <v>15840</v>
      </c>
      <c r="C5314" s="9">
        <v>15840</v>
      </c>
      <c r="D5314" s="9">
        <v>15840</v>
      </c>
      <c r="E5314" s="9">
        <v>15840</v>
      </c>
    </row>
    <row r="5315" spans="1:5" x14ac:dyDescent="0.25">
      <c r="A5315" s="7">
        <v>44557.768750000003</v>
      </c>
      <c r="B5315" s="9">
        <v>15840</v>
      </c>
      <c r="C5315" s="9">
        <v>15840</v>
      </c>
      <c r="D5315" s="9">
        <v>15840</v>
      </c>
      <c r="E5315" s="9">
        <v>15840</v>
      </c>
    </row>
    <row r="5316" spans="1:5" x14ac:dyDescent="0.25">
      <c r="A5316" s="7">
        <v>44557.769444444442</v>
      </c>
      <c r="B5316" s="9"/>
      <c r="C5316" s="9"/>
      <c r="D5316" s="9"/>
      <c r="E5316" s="9"/>
    </row>
    <row r="5317" spans="1:5" x14ac:dyDescent="0.25">
      <c r="A5317" s="7">
        <v>44557.770138888889</v>
      </c>
      <c r="B5317" s="9"/>
      <c r="C5317" s="9"/>
      <c r="D5317" s="9"/>
      <c r="E5317" s="9"/>
    </row>
    <row r="5318" spans="1:5" x14ac:dyDescent="0.25">
      <c r="A5318" s="7">
        <v>44557.770833333336</v>
      </c>
      <c r="B5318" s="9"/>
      <c r="C5318" s="9"/>
      <c r="D5318" s="9"/>
      <c r="E5318" s="9"/>
    </row>
    <row r="5319" spans="1:5" x14ac:dyDescent="0.25">
      <c r="A5319" s="7">
        <v>44557.771527777775</v>
      </c>
      <c r="B5319" s="9"/>
      <c r="C5319" s="9"/>
      <c r="D5319" s="9"/>
      <c r="E5319" s="9"/>
    </row>
    <row r="5320" spans="1:5" x14ac:dyDescent="0.25">
      <c r="A5320" s="7">
        <v>44557.772222222222</v>
      </c>
      <c r="B5320" s="9">
        <v>15840</v>
      </c>
      <c r="C5320" s="9">
        <v>15841</v>
      </c>
      <c r="D5320" s="9">
        <v>15840</v>
      </c>
      <c r="E5320" s="9">
        <v>15841</v>
      </c>
    </row>
    <row r="5321" spans="1:5" x14ac:dyDescent="0.25">
      <c r="A5321" s="7">
        <v>44557.772916666669</v>
      </c>
      <c r="B5321" s="9"/>
      <c r="C5321" s="9"/>
      <c r="D5321" s="9"/>
      <c r="E5321" s="9"/>
    </row>
    <row r="5322" spans="1:5" x14ac:dyDescent="0.25">
      <c r="A5322" s="7">
        <v>44557.773611111108</v>
      </c>
      <c r="B5322" s="9"/>
      <c r="C5322" s="9"/>
      <c r="D5322" s="9"/>
      <c r="E5322" s="9"/>
    </row>
    <row r="5323" spans="1:5" x14ac:dyDescent="0.25">
      <c r="A5323" s="7">
        <v>44557.774305555555</v>
      </c>
      <c r="B5323" s="9">
        <v>15840</v>
      </c>
      <c r="C5323" s="9">
        <v>15840</v>
      </c>
      <c r="D5323" s="9">
        <v>15840</v>
      </c>
      <c r="E5323" s="9">
        <v>15840</v>
      </c>
    </row>
    <row r="5324" spans="1:5" x14ac:dyDescent="0.25">
      <c r="A5324" s="7">
        <v>44557.775000000001</v>
      </c>
      <c r="B5324" s="9"/>
      <c r="C5324" s="9"/>
      <c r="D5324" s="9"/>
      <c r="E5324" s="9"/>
    </row>
    <row r="5325" spans="1:5" x14ac:dyDescent="0.25">
      <c r="A5325" s="7">
        <v>44557.775694444441</v>
      </c>
      <c r="B5325" s="9">
        <v>15840</v>
      </c>
      <c r="C5325" s="9">
        <v>15840</v>
      </c>
      <c r="D5325" s="9">
        <v>15840</v>
      </c>
      <c r="E5325" s="9">
        <v>15840</v>
      </c>
    </row>
    <row r="5326" spans="1:5" x14ac:dyDescent="0.25">
      <c r="A5326" s="7">
        <v>44557.776388888888</v>
      </c>
      <c r="B5326" s="9">
        <v>15841</v>
      </c>
      <c r="C5326" s="9">
        <v>15841</v>
      </c>
      <c r="D5326" s="9">
        <v>15841</v>
      </c>
      <c r="E5326" s="9">
        <v>15841</v>
      </c>
    </row>
    <row r="5327" spans="1:5" x14ac:dyDescent="0.25">
      <c r="A5327" s="7">
        <v>44557.777083333334</v>
      </c>
      <c r="B5327" s="9">
        <v>15840</v>
      </c>
      <c r="C5327" s="9">
        <v>15841</v>
      </c>
      <c r="D5327" s="9">
        <v>15840</v>
      </c>
      <c r="E5327" s="9">
        <v>15841</v>
      </c>
    </row>
    <row r="5328" spans="1:5" x14ac:dyDescent="0.25">
      <c r="A5328" s="7">
        <v>44557.777777777781</v>
      </c>
      <c r="B5328" s="9"/>
      <c r="C5328" s="9"/>
      <c r="D5328" s="9"/>
      <c r="E5328" s="9"/>
    </row>
    <row r="5329" spans="1:5" x14ac:dyDescent="0.25">
      <c r="A5329" s="7">
        <v>44557.77847222222</v>
      </c>
      <c r="B5329" s="9">
        <v>15841</v>
      </c>
      <c r="C5329" s="9">
        <v>15841</v>
      </c>
      <c r="D5329" s="9">
        <v>15841</v>
      </c>
      <c r="E5329" s="9">
        <v>15841</v>
      </c>
    </row>
    <row r="5330" spans="1:5" x14ac:dyDescent="0.25">
      <c r="A5330" s="7">
        <v>44557.779166666667</v>
      </c>
      <c r="B5330" s="9"/>
      <c r="C5330" s="9"/>
      <c r="D5330" s="9"/>
      <c r="E5330" s="9"/>
    </row>
    <row r="5331" spans="1:5" x14ac:dyDescent="0.25">
      <c r="A5331" s="7">
        <v>44557.779861111114</v>
      </c>
      <c r="B5331" s="9"/>
      <c r="C5331" s="9"/>
      <c r="D5331" s="9"/>
      <c r="E5331" s="9"/>
    </row>
    <row r="5332" spans="1:5" x14ac:dyDescent="0.25">
      <c r="A5332" s="7">
        <v>44557.780555555553</v>
      </c>
      <c r="B5332" s="9"/>
      <c r="C5332" s="9"/>
      <c r="D5332" s="9"/>
      <c r="E5332" s="9"/>
    </row>
    <row r="5333" spans="1:5" x14ac:dyDescent="0.25">
      <c r="A5333" s="7">
        <v>44557.78125</v>
      </c>
      <c r="B5333" s="9">
        <v>15841</v>
      </c>
      <c r="C5333" s="9">
        <v>15841</v>
      </c>
      <c r="D5333" s="9">
        <v>15841</v>
      </c>
      <c r="E5333" s="9">
        <v>15841</v>
      </c>
    </row>
    <row r="5334" spans="1:5" x14ac:dyDescent="0.25">
      <c r="A5334" s="7">
        <v>44557.781944444447</v>
      </c>
      <c r="B5334" s="9">
        <v>15841</v>
      </c>
      <c r="C5334" s="9">
        <v>15841</v>
      </c>
      <c r="D5334" s="9">
        <v>15840</v>
      </c>
      <c r="E5334" s="9">
        <v>15840</v>
      </c>
    </row>
    <row r="5335" spans="1:5" x14ac:dyDescent="0.25">
      <c r="A5335" s="7">
        <v>44557.782638888886</v>
      </c>
      <c r="B5335" s="9"/>
      <c r="C5335" s="9"/>
      <c r="D5335" s="9"/>
      <c r="E5335" s="9"/>
    </row>
    <row r="5336" spans="1:5" x14ac:dyDescent="0.25">
      <c r="A5336" s="7">
        <v>44557.783333333333</v>
      </c>
      <c r="B5336" s="9"/>
      <c r="C5336" s="9"/>
      <c r="D5336" s="9"/>
      <c r="E5336" s="9"/>
    </row>
    <row r="5337" spans="1:5" x14ac:dyDescent="0.25">
      <c r="A5337" s="7">
        <v>44557.78402777778</v>
      </c>
      <c r="B5337" s="9">
        <v>15840</v>
      </c>
      <c r="C5337" s="9">
        <v>15840</v>
      </c>
      <c r="D5337" s="9">
        <v>15840</v>
      </c>
      <c r="E5337" s="9">
        <v>15840</v>
      </c>
    </row>
    <row r="5338" spans="1:5" x14ac:dyDescent="0.25">
      <c r="A5338" s="7">
        <v>44557.784722222219</v>
      </c>
      <c r="B5338" s="9">
        <v>15840</v>
      </c>
      <c r="C5338" s="9">
        <v>15840</v>
      </c>
      <c r="D5338" s="9">
        <v>15839</v>
      </c>
      <c r="E5338" s="9">
        <v>15840</v>
      </c>
    </row>
    <row r="5339" spans="1:5" x14ac:dyDescent="0.25">
      <c r="A5339" s="7">
        <v>44557.785416666666</v>
      </c>
      <c r="B5339" s="9">
        <v>15841</v>
      </c>
      <c r="C5339" s="9">
        <v>15841</v>
      </c>
      <c r="D5339" s="9">
        <v>15841</v>
      </c>
      <c r="E5339" s="9">
        <v>15841</v>
      </c>
    </row>
    <row r="5340" spans="1:5" x14ac:dyDescent="0.25">
      <c r="A5340" s="7">
        <v>44557.786111111112</v>
      </c>
      <c r="B5340" s="9">
        <v>15840</v>
      </c>
      <c r="C5340" s="9">
        <v>15841</v>
      </c>
      <c r="D5340" s="9">
        <v>15840</v>
      </c>
      <c r="E5340" s="9">
        <v>15841</v>
      </c>
    </row>
    <row r="5341" spans="1:5" x14ac:dyDescent="0.25">
      <c r="A5341" s="7">
        <v>44557.786805555559</v>
      </c>
      <c r="B5341" s="9">
        <v>15841</v>
      </c>
      <c r="C5341" s="9">
        <v>15841</v>
      </c>
      <c r="D5341" s="9">
        <v>15841</v>
      </c>
      <c r="E5341" s="9">
        <v>15841</v>
      </c>
    </row>
    <row r="5342" spans="1:5" x14ac:dyDescent="0.25">
      <c r="A5342" s="7">
        <v>44557.787499999999</v>
      </c>
      <c r="B5342" s="9"/>
      <c r="C5342" s="9"/>
      <c r="D5342" s="9"/>
      <c r="E5342" s="9"/>
    </row>
    <row r="5343" spans="1:5" x14ac:dyDescent="0.25">
      <c r="A5343" s="7">
        <v>44557.788194444445</v>
      </c>
      <c r="B5343" s="9"/>
      <c r="C5343" s="9"/>
      <c r="D5343" s="9"/>
      <c r="E5343" s="9"/>
    </row>
    <row r="5344" spans="1:5" x14ac:dyDescent="0.25">
      <c r="A5344" s="7">
        <v>44557.788888888892</v>
      </c>
      <c r="B5344" s="9">
        <v>15841</v>
      </c>
      <c r="C5344" s="9">
        <v>15841</v>
      </c>
      <c r="D5344" s="9">
        <v>15841</v>
      </c>
      <c r="E5344" s="9">
        <v>15841</v>
      </c>
    </row>
    <row r="5345" spans="1:5" x14ac:dyDescent="0.25">
      <c r="A5345" s="7">
        <v>44557.789583333331</v>
      </c>
      <c r="B5345" s="9"/>
      <c r="C5345" s="9"/>
      <c r="D5345" s="9"/>
      <c r="E5345" s="9"/>
    </row>
    <row r="5346" spans="1:5" x14ac:dyDescent="0.25">
      <c r="A5346" s="7">
        <v>44557.790277777778</v>
      </c>
      <c r="B5346" s="9"/>
      <c r="C5346" s="9"/>
      <c r="D5346" s="9"/>
      <c r="E5346" s="9"/>
    </row>
    <row r="5347" spans="1:5" x14ac:dyDescent="0.25">
      <c r="A5347" s="7">
        <v>44557.790972222225</v>
      </c>
      <c r="B5347" s="9"/>
      <c r="C5347" s="9"/>
      <c r="D5347" s="9"/>
      <c r="E5347" s="9"/>
    </row>
    <row r="5348" spans="1:5" x14ac:dyDescent="0.25">
      <c r="A5348" s="7">
        <v>44557.791666666664</v>
      </c>
      <c r="B5348" s="9"/>
      <c r="C5348" s="9"/>
      <c r="D5348" s="9"/>
      <c r="E5348" s="9"/>
    </row>
    <row r="5349" spans="1:5" x14ac:dyDescent="0.25">
      <c r="A5349" s="7">
        <v>44557.792361111111</v>
      </c>
      <c r="B5349" s="9">
        <v>15840</v>
      </c>
      <c r="C5349" s="9">
        <v>15840</v>
      </c>
      <c r="D5349" s="9">
        <v>15840</v>
      </c>
      <c r="E5349" s="9">
        <v>15840</v>
      </c>
    </row>
    <row r="5350" spans="1:5" x14ac:dyDescent="0.25">
      <c r="A5350" s="7">
        <v>44557.793055555558</v>
      </c>
      <c r="B5350" s="9">
        <v>15838</v>
      </c>
      <c r="C5350" s="9">
        <v>15838</v>
      </c>
      <c r="D5350" s="9">
        <v>15835</v>
      </c>
      <c r="E5350" s="9">
        <v>15835</v>
      </c>
    </row>
    <row r="5351" spans="1:5" x14ac:dyDescent="0.25">
      <c r="A5351" s="7">
        <v>44557.793749999997</v>
      </c>
      <c r="B5351" s="9"/>
      <c r="C5351" s="9"/>
      <c r="D5351" s="9"/>
      <c r="E5351" s="9"/>
    </row>
    <row r="5352" spans="1:5" x14ac:dyDescent="0.25">
      <c r="A5352" s="7">
        <v>44557.794444444444</v>
      </c>
      <c r="B5352" s="9">
        <v>15835</v>
      </c>
      <c r="C5352" s="9">
        <v>15835</v>
      </c>
      <c r="D5352" s="9">
        <v>15835</v>
      </c>
      <c r="E5352" s="9">
        <v>15835</v>
      </c>
    </row>
    <row r="5353" spans="1:5" x14ac:dyDescent="0.25">
      <c r="A5353" s="7">
        <v>44557.795138888891</v>
      </c>
      <c r="B5353" s="9"/>
      <c r="C5353" s="9"/>
      <c r="D5353" s="9"/>
      <c r="E5353" s="9"/>
    </row>
    <row r="5354" spans="1:5" x14ac:dyDescent="0.25">
      <c r="A5354" s="7">
        <v>44557.79583333333</v>
      </c>
      <c r="B5354" s="9">
        <v>15836</v>
      </c>
      <c r="C5354" s="9">
        <v>15836</v>
      </c>
      <c r="D5354" s="9">
        <v>15836</v>
      </c>
      <c r="E5354" s="9">
        <v>15836</v>
      </c>
    </row>
    <row r="5355" spans="1:5" x14ac:dyDescent="0.25">
      <c r="A5355" s="7">
        <v>44557.796527777777</v>
      </c>
      <c r="B5355" s="9"/>
      <c r="C5355" s="9"/>
      <c r="D5355" s="9"/>
      <c r="E5355" s="9"/>
    </row>
    <row r="5356" spans="1:5" x14ac:dyDescent="0.25">
      <c r="A5356" s="7">
        <v>44557.797222222223</v>
      </c>
      <c r="B5356" s="9">
        <v>15836</v>
      </c>
      <c r="C5356" s="9">
        <v>15836</v>
      </c>
      <c r="D5356" s="9">
        <v>15836</v>
      </c>
      <c r="E5356" s="9">
        <v>15836</v>
      </c>
    </row>
    <row r="5357" spans="1:5" x14ac:dyDescent="0.25">
      <c r="A5357" s="7">
        <v>44557.79791666667</v>
      </c>
      <c r="B5357" s="9"/>
      <c r="C5357" s="9"/>
      <c r="D5357" s="9"/>
      <c r="E5357" s="9"/>
    </row>
    <row r="5358" spans="1:5" x14ac:dyDescent="0.25">
      <c r="A5358" s="7">
        <v>44557.798611111109</v>
      </c>
      <c r="B5358" s="9"/>
      <c r="C5358" s="9"/>
      <c r="D5358" s="9"/>
      <c r="E5358" s="9"/>
    </row>
    <row r="5359" spans="1:5" x14ac:dyDescent="0.25">
      <c r="A5359" s="7">
        <v>44557.799305555556</v>
      </c>
      <c r="B5359" s="9"/>
      <c r="C5359" s="9"/>
      <c r="D5359" s="9"/>
      <c r="E5359" s="9"/>
    </row>
    <row r="5360" spans="1:5" x14ac:dyDescent="0.25">
      <c r="A5360" s="7">
        <v>44557.8</v>
      </c>
      <c r="B5360" s="9"/>
      <c r="C5360" s="9"/>
      <c r="D5360" s="9"/>
      <c r="E5360" s="9"/>
    </row>
    <row r="5361" spans="1:5" x14ac:dyDescent="0.25">
      <c r="A5361" s="7">
        <v>44557.800694444442</v>
      </c>
      <c r="B5361" s="9">
        <v>15834</v>
      </c>
      <c r="C5361" s="9">
        <v>15834</v>
      </c>
      <c r="D5361" s="9">
        <v>15834</v>
      </c>
      <c r="E5361" s="9">
        <v>15834</v>
      </c>
    </row>
    <row r="5362" spans="1:5" x14ac:dyDescent="0.25">
      <c r="A5362" s="7">
        <v>44557.801388888889</v>
      </c>
      <c r="B5362" s="9"/>
      <c r="C5362" s="9"/>
      <c r="D5362" s="9"/>
      <c r="E5362" s="9"/>
    </row>
    <row r="5363" spans="1:5" x14ac:dyDescent="0.25">
      <c r="A5363" s="7">
        <v>44557.802083333336</v>
      </c>
      <c r="B5363" s="9">
        <v>15833</v>
      </c>
      <c r="C5363" s="9">
        <v>15833</v>
      </c>
      <c r="D5363" s="9">
        <v>15833</v>
      </c>
      <c r="E5363" s="9">
        <v>15833</v>
      </c>
    </row>
    <row r="5364" spans="1:5" x14ac:dyDescent="0.25">
      <c r="A5364" s="7">
        <v>44557.802777777775</v>
      </c>
      <c r="B5364" s="9">
        <v>15833</v>
      </c>
      <c r="C5364" s="9">
        <v>15838</v>
      </c>
      <c r="D5364" s="9">
        <v>15833</v>
      </c>
      <c r="E5364" s="9">
        <v>15838</v>
      </c>
    </row>
    <row r="5365" spans="1:5" x14ac:dyDescent="0.25">
      <c r="A5365" s="7">
        <v>44557.803472222222</v>
      </c>
      <c r="B5365" s="9"/>
      <c r="C5365" s="9"/>
      <c r="D5365" s="9"/>
      <c r="E5365" s="9"/>
    </row>
    <row r="5366" spans="1:5" x14ac:dyDescent="0.25">
      <c r="A5366" s="7">
        <v>44557.804166666669</v>
      </c>
      <c r="B5366" s="9"/>
      <c r="C5366" s="9"/>
      <c r="D5366" s="9"/>
      <c r="E5366" s="9"/>
    </row>
    <row r="5367" spans="1:5" x14ac:dyDescent="0.25">
      <c r="A5367" s="7">
        <v>44557.804861111108</v>
      </c>
      <c r="B5367" s="9"/>
      <c r="C5367" s="9"/>
      <c r="D5367" s="9"/>
      <c r="E5367" s="9"/>
    </row>
    <row r="5368" spans="1:5" x14ac:dyDescent="0.25">
      <c r="A5368" s="7">
        <v>44557.805555555555</v>
      </c>
      <c r="B5368" s="9"/>
      <c r="C5368" s="9"/>
      <c r="D5368" s="9"/>
      <c r="E5368" s="9"/>
    </row>
    <row r="5369" spans="1:5" x14ac:dyDescent="0.25">
      <c r="A5369" s="7">
        <v>44557.806250000001</v>
      </c>
      <c r="B5369" s="9">
        <v>15838</v>
      </c>
      <c r="C5369" s="9">
        <v>15838</v>
      </c>
      <c r="D5369" s="9">
        <v>15838</v>
      </c>
      <c r="E5369" s="9">
        <v>15838</v>
      </c>
    </row>
    <row r="5370" spans="1:5" x14ac:dyDescent="0.25">
      <c r="A5370" s="7">
        <v>44557.806944444441</v>
      </c>
      <c r="B5370" s="9">
        <v>15837</v>
      </c>
      <c r="C5370" s="9">
        <v>15837</v>
      </c>
      <c r="D5370" s="9">
        <v>15837</v>
      </c>
      <c r="E5370" s="9">
        <v>15837</v>
      </c>
    </row>
    <row r="5371" spans="1:5" x14ac:dyDescent="0.25">
      <c r="A5371" s="7">
        <v>44557.807638888888</v>
      </c>
      <c r="B5371" s="9"/>
      <c r="C5371" s="9"/>
      <c r="D5371" s="9"/>
      <c r="E5371" s="9"/>
    </row>
    <row r="5372" spans="1:5" x14ac:dyDescent="0.25">
      <c r="A5372" s="7">
        <v>44557.808333333334</v>
      </c>
      <c r="B5372" s="9"/>
      <c r="C5372" s="9"/>
      <c r="D5372" s="9"/>
      <c r="E5372" s="9"/>
    </row>
    <row r="5373" spans="1:5" x14ac:dyDescent="0.25">
      <c r="A5373" s="7">
        <v>44557.809027777781</v>
      </c>
      <c r="B5373" s="9"/>
      <c r="C5373" s="9"/>
      <c r="D5373" s="9"/>
      <c r="E5373" s="9"/>
    </row>
    <row r="5374" spans="1:5" x14ac:dyDescent="0.25">
      <c r="A5374" s="7">
        <v>44557.80972222222</v>
      </c>
      <c r="B5374" s="9">
        <v>15838</v>
      </c>
      <c r="C5374" s="9">
        <v>15838</v>
      </c>
      <c r="D5374" s="9">
        <v>15838</v>
      </c>
      <c r="E5374" s="9">
        <v>15838</v>
      </c>
    </row>
    <row r="5375" spans="1:5" x14ac:dyDescent="0.25">
      <c r="A5375" s="7">
        <v>44557.810416666667</v>
      </c>
      <c r="B5375" s="9">
        <v>15837</v>
      </c>
      <c r="C5375" s="9">
        <v>15837</v>
      </c>
      <c r="D5375" s="9">
        <v>15837</v>
      </c>
      <c r="E5375" s="9">
        <v>15837</v>
      </c>
    </row>
    <row r="5376" spans="1:5" x14ac:dyDescent="0.25">
      <c r="A5376" s="7">
        <v>44557.811111111114</v>
      </c>
      <c r="B5376" s="9"/>
      <c r="C5376" s="9"/>
      <c r="D5376" s="9"/>
      <c r="E5376" s="9"/>
    </row>
    <row r="5377" spans="1:5" x14ac:dyDescent="0.25">
      <c r="A5377" s="7">
        <v>44557.811805555553</v>
      </c>
      <c r="B5377" s="9"/>
      <c r="C5377" s="9"/>
      <c r="D5377" s="9"/>
      <c r="E5377" s="9"/>
    </row>
    <row r="5378" spans="1:5" x14ac:dyDescent="0.25">
      <c r="A5378" s="7">
        <v>44557.8125</v>
      </c>
      <c r="B5378" s="9"/>
      <c r="C5378" s="9"/>
      <c r="D5378" s="9"/>
      <c r="E5378" s="9"/>
    </row>
    <row r="5379" spans="1:5" x14ac:dyDescent="0.25">
      <c r="A5379" s="7">
        <v>44557.813194444447</v>
      </c>
      <c r="B5379" s="9">
        <v>15838</v>
      </c>
      <c r="C5379" s="9">
        <v>15838</v>
      </c>
      <c r="D5379" s="9">
        <v>15838</v>
      </c>
      <c r="E5379" s="9">
        <v>15838</v>
      </c>
    </row>
    <row r="5380" spans="1:5" x14ac:dyDescent="0.25">
      <c r="A5380" s="7">
        <v>44557.813888888886</v>
      </c>
      <c r="B5380" s="9">
        <v>15838</v>
      </c>
      <c r="C5380" s="9">
        <v>15838</v>
      </c>
      <c r="D5380" s="9">
        <v>15838</v>
      </c>
      <c r="E5380" s="9">
        <v>15838</v>
      </c>
    </row>
    <row r="5381" spans="1:5" x14ac:dyDescent="0.25">
      <c r="A5381" s="7">
        <v>44557.814583333333</v>
      </c>
      <c r="B5381" s="9"/>
      <c r="C5381" s="9"/>
      <c r="D5381" s="9"/>
      <c r="E5381" s="9"/>
    </row>
    <row r="5382" spans="1:5" x14ac:dyDescent="0.25">
      <c r="A5382" s="7">
        <v>44557.81527777778</v>
      </c>
      <c r="B5382" s="9"/>
      <c r="C5382" s="9"/>
      <c r="D5382" s="9"/>
      <c r="E5382" s="9"/>
    </row>
    <row r="5383" spans="1:5" x14ac:dyDescent="0.25">
      <c r="A5383" s="7">
        <v>44557.815972222219</v>
      </c>
      <c r="B5383" s="9">
        <v>15835</v>
      </c>
      <c r="C5383" s="9">
        <v>15835</v>
      </c>
      <c r="D5383" s="9">
        <v>15833</v>
      </c>
      <c r="E5383" s="9">
        <v>15834</v>
      </c>
    </row>
    <row r="5384" spans="1:5" x14ac:dyDescent="0.25">
      <c r="A5384" s="7">
        <v>44557.816666666666</v>
      </c>
      <c r="B5384" s="9">
        <v>15834</v>
      </c>
      <c r="C5384" s="9">
        <v>15836</v>
      </c>
      <c r="D5384" s="9">
        <v>15834</v>
      </c>
      <c r="E5384" s="9">
        <v>15836</v>
      </c>
    </row>
    <row r="5385" spans="1:5" x14ac:dyDescent="0.25">
      <c r="A5385" s="7">
        <v>44557.817361111112</v>
      </c>
      <c r="B5385" s="9"/>
      <c r="C5385" s="9"/>
      <c r="D5385" s="9"/>
      <c r="E5385" s="9"/>
    </row>
    <row r="5386" spans="1:5" x14ac:dyDescent="0.25">
      <c r="A5386" s="7">
        <v>44557.818055555559</v>
      </c>
      <c r="B5386" s="9"/>
      <c r="C5386" s="9"/>
      <c r="D5386" s="9"/>
      <c r="E5386" s="9"/>
    </row>
    <row r="5387" spans="1:5" x14ac:dyDescent="0.25">
      <c r="A5387" s="7">
        <v>44557.818749999999</v>
      </c>
      <c r="B5387" s="9">
        <v>15836</v>
      </c>
      <c r="C5387" s="9">
        <v>15837</v>
      </c>
      <c r="D5387" s="9">
        <v>15836</v>
      </c>
      <c r="E5387" s="9">
        <v>15837</v>
      </c>
    </row>
    <row r="5388" spans="1:5" x14ac:dyDescent="0.25">
      <c r="A5388" s="7">
        <v>44557.819444444445</v>
      </c>
      <c r="B5388" s="9">
        <v>15838</v>
      </c>
      <c r="C5388" s="9">
        <v>15838</v>
      </c>
      <c r="D5388" s="9">
        <v>15838</v>
      </c>
      <c r="E5388" s="9">
        <v>15838</v>
      </c>
    </row>
    <row r="5389" spans="1:5" x14ac:dyDescent="0.25">
      <c r="A5389" s="7">
        <v>44557.820138888892</v>
      </c>
      <c r="B5389" s="9">
        <v>15839</v>
      </c>
      <c r="C5389" s="9">
        <v>15839</v>
      </c>
      <c r="D5389" s="9">
        <v>15839</v>
      </c>
      <c r="E5389" s="9">
        <v>15839</v>
      </c>
    </row>
    <row r="5390" spans="1:5" x14ac:dyDescent="0.25">
      <c r="A5390" s="7">
        <v>44557.820833333331</v>
      </c>
      <c r="B5390" s="9"/>
      <c r="C5390" s="9"/>
      <c r="D5390" s="9"/>
      <c r="E5390" s="9"/>
    </row>
    <row r="5391" spans="1:5" x14ac:dyDescent="0.25">
      <c r="A5391" s="7">
        <v>44557.821527777778</v>
      </c>
      <c r="B5391" s="9">
        <v>15837</v>
      </c>
      <c r="C5391" s="9">
        <v>15837</v>
      </c>
      <c r="D5391" s="9">
        <v>15837</v>
      </c>
      <c r="E5391" s="9">
        <v>15837</v>
      </c>
    </row>
    <row r="5392" spans="1:5" x14ac:dyDescent="0.25">
      <c r="A5392" s="7">
        <v>44557.822222222225</v>
      </c>
      <c r="B5392" s="9">
        <v>15837</v>
      </c>
      <c r="C5392" s="9">
        <v>15837</v>
      </c>
      <c r="D5392" s="9">
        <v>15836</v>
      </c>
      <c r="E5392" s="9">
        <v>15836</v>
      </c>
    </row>
    <row r="5393" spans="1:5" x14ac:dyDescent="0.25">
      <c r="A5393" s="7">
        <v>44557.822916666664</v>
      </c>
      <c r="B5393" s="9">
        <v>15836</v>
      </c>
      <c r="C5393" s="9">
        <v>15838</v>
      </c>
      <c r="D5393" s="9">
        <v>15836</v>
      </c>
      <c r="E5393" s="9">
        <v>15838</v>
      </c>
    </row>
    <row r="5394" spans="1:5" x14ac:dyDescent="0.25">
      <c r="A5394" s="7">
        <v>44557.823611111111</v>
      </c>
      <c r="B5394" s="9">
        <v>15838</v>
      </c>
      <c r="C5394" s="9">
        <v>15838</v>
      </c>
      <c r="D5394" s="9">
        <v>15838</v>
      </c>
      <c r="E5394" s="9">
        <v>15838</v>
      </c>
    </row>
    <row r="5395" spans="1:5" x14ac:dyDescent="0.25">
      <c r="A5395" s="7">
        <v>44557.824305555558</v>
      </c>
      <c r="B5395" s="9"/>
      <c r="C5395" s="9"/>
      <c r="D5395" s="9"/>
      <c r="E5395" s="9"/>
    </row>
    <row r="5396" spans="1:5" x14ac:dyDescent="0.25">
      <c r="A5396" s="7">
        <v>44557.824999999997</v>
      </c>
      <c r="B5396" s="9"/>
      <c r="C5396" s="9"/>
      <c r="D5396" s="9"/>
      <c r="E5396" s="9"/>
    </row>
    <row r="5397" spans="1:5" x14ac:dyDescent="0.25">
      <c r="A5397" s="7">
        <v>44557.825694444444</v>
      </c>
      <c r="B5397" s="9">
        <v>15836</v>
      </c>
      <c r="C5397" s="9">
        <v>15836</v>
      </c>
      <c r="D5397" s="9">
        <v>15836</v>
      </c>
      <c r="E5397" s="9">
        <v>15836</v>
      </c>
    </row>
    <row r="5398" spans="1:5" x14ac:dyDescent="0.25">
      <c r="A5398" s="7">
        <v>44557.826388888891</v>
      </c>
      <c r="B5398" s="9"/>
      <c r="C5398" s="9"/>
      <c r="D5398" s="9"/>
      <c r="E5398" s="9"/>
    </row>
    <row r="5399" spans="1:5" x14ac:dyDescent="0.25">
      <c r="A5399" s="7">
        <v>44557.82708333333</v>
      </c>
      <c r="B5399" s="9">
        <v>15838</v>
      </c>
      <c r="C5399" s="9">
        <v>15838</v>
      </c>
      <c r="D5399" s="9">
        <v>15838</v>
      </c>
      <c r="E5399" s="9">
        <v>15838</v>
      </c>
    </row>
    <row r="5400" spans="1:5" x14ac:dyDescent="0.25">
      <c r="A5400" s="7">
        <v>44557.827777777777</v>
      </c>
      <c r="B5400" s="9"/>
      <c r="C5400" s="9"/>
      <c r="D5400" s="9"/>
      <c r="E5400" s="9"/>
    </row>
    <row r="5401" spans="1:5" x14ac:dyDescent="0.25">
      <c r="A5401" s="7">
        <v>44557.828472222223</v>
      </c>
      <c r="B5401" s="9">
        <v>15836</v>
      </c>
      <c r="C5401" s="9">
        <v>15838</v>
      </c>
      <c r="D5401" s="9">
        <v>15836</v>
      </c>
      <c r="E5401" s="9">
        <v>15836</v>
      </c>
    </row>
    <row r="5402" spans="1:5" x14ac:dyDescent="0.25">
      <c r="A5402" s="7">
        <v>44557.82916666667</v>
      </c>
      <c r="B5402" s="9">
        <v>15836</v>
      </c>
      <c r="C5402" s="9">
        <v>15836</v>
      </c>
      <c r="D5402" s="9">
        <v>15836</v>
      </c>
      <c r="E5402" s="9">
        <v>15836</v>
      </c>
    </row>
    <row r="5403" spans="1:5" x14ac:dyDescent="0.25">
      <c r="A5403" s="7">
        <v>44557.829861111109</v>
      </c>
      <c r="B5403" s="9">
        <v>15839</v>
      </c>
      <c r="C5403" s="9">
        <v>15840</v>
      </c>
      <c r="D5403" s="9">
        <v>15837</v>
      </c>
      <c r="E5403" s="9">
        <v>15838</v>
      </c>
    </row>
    <row r="5404" spans="1:5" x14ac:dyDescent="0.25">
      <c r="A5404" s="7">
        <v>44557.830555555556</v>
      </c>
      <c r="B5404" s="9">
        <v>15839</v>
      </c>
      <c r="C5404" s="9">
        <v>15839</v>
      </c>
      <c r="D5404" s="9">
        <v>15839</v>
      </c>
      <c r="E5404" s="9">
        <v>15839</v>
      </c>
    </row>
    <row r="5405" spans="1:5" x14ac:dyDescent="0.25">
      <c r="A5405" s="7">
        <v>44557.831250000003</v>
      </c>
      <c r="B5405" s="9">
        <v>15840</v>
      </c>
      <c r="C5405" s="9">
        <v>15840</v>
      </c>
      <c r="D5405" s="9">
        <v>15840</v>
      </c>
      <c r="E5405" s="9">
        <v>15840</v>
      </c>
    </row>
    <row r="5406" spans="1:5" x14ac:dyDescent="0.25">
      <c r="A5406" s="7">
        <v>44557.831944444442</v>
      </c>
      <c r="B5406" s="9">
        <v>15841</v>
      </c>
      <c r="C5406" s="9">
        <v>15841</v>
      </c>
      <c r="D5406" s="9">
        <v>15839</v>
      </c>
      <c r="E5406" s="9">
        <v>15839</v>
      </c>
    </row>
    <row r="5407" spans="1:5" x14ac:dyDescent="0.25">
      <c r="A5407" s="7">
        <v>44557.832638888889</v>
      </c>
      <c r="B5407" s="9">
        <v>15839</v>
      </c>
      <c r="C5407" s="9">
        <v>15840</v>
      </c>
      <c r="D5407" s="9">
        <v>15837</v>
      </c>
      <c r="E5407" s="9">
        <v>15839</v>
      </c>
    </row>
    <row r="5408" spans="1:5" x14ac:dyDescent="0.25">
      <c r="A5408" s="7">
        <v>44557.833333333336</v>
      </c>
      <c r="B5408" s="9">
        <v>15839</v>
      </c>
      <c r="C5408" s="9">
        <v>15839</v>
      </c>
      <c r="D5408" s="9">
        <v>15839</v>
      </c>
      <c r="E5408" s="9">
        <v>15839</v>
      </c>
    </row>
    <row r="5409" spans="1:5" x14ac:dyDescent="0.25">
      <c r="A5409" s="7">
        <v>44557.834027777775</v>
      </c>
      <c r="B5409" s="9">
        <v>15839</v>
      </c>
      <c r="C5409" s="9">
        <v>15840</v>
      </c>
      <c r="D5409" s="9">
        <v>15839</v>
      </c>
      <c r="E5409" s="9">
        <v>15840</v>
      </c>
    </row>
    <row r="5410" spans="1:5" x14ac:dyDescent="0.25">
      <c r="A5410" s="7">
        <v>44557.834722222222</v>
      </c>
      <c r="B5410" s="9">
        <v>15840</v>
      </c>
      <c r="C5410" s="9">
        <v>15840</v>
      </c>
      <c r="D5410" s="9">
        <v>15840</v>
      </c>
      <c r="E5410" s="9">
        <v>15840</v>
      </c>
    </row>
    <row r="5411" spans="1:5" x14ac:dyDescent="0.25">
      <c r="A5411" s="7">
        <v>44557.835416666669</v>
      </c>
      <c r="B5411" s="9">
        <v>15839</v>
      </c>
      <c r="C5411" s="9">
        <v>15839</v>
      </c>
      <c r="D5411" s="9">
        <v>15839</v>
      </c>
      <c r="E5411" s="9">
        <v>15839</v>
      </c>
    </row>
    <row r="5412" spans="1:5" x14ac:dyDescent="0.25">
      <c r="A5412" s="7">
        <v>44557.836111111108</v>
      </c>
      <c r="B5412" s="9">
        <v>15838</v>
      </c>
      <c r="C5412" s="9">
        <v>15838</v>
      </c>
      <c r="D5412" s="9">
        <v>15838</v>
      </c>
      <c r="E5412" s="9">
        <v>15838</v>
      </c>
    </row>
    <row r="5413" spans="1:5" x14ac:dyDescent="0.25">
      <c r="A5413" s="7">
        <v>44557.836805555555</v>
      </c>
      <c r="B5413" s="9"/>
      <c r="C5413" s="9"/>
      <c r="D5413" s="9"/>
      <c r="E5413" s="9"/>
    </row>
    <row r="5414" spans="1:5" x14ac:dyDescent="0.25">
      <c r="A5414" s="7">
        <v>44557.837500000001</v>
      </c>
      <c r="B5414" s="9">
        <v>15840</v>
      </c>
      <c r="C5414" s="9">
        <v>15840</v>
      </c>
      <c r="D5414" s="9">
        <v>15840</v>
      </c>
      <c r="E5414" s="9">
        <v>15840</v>
      </c>
    </row>
    <row r="5415" spans="1:5" x14ac:dyDescent="0.25">
      <c r="A5415" s="7">
        <v>44557.838194444441</v>
      </c>
      <c r="B5415" s="9"/>
      <c r="C5415" s="9"/>
      <c r="D5415" s="9"/>
      <c r="E5415" s="9"/>
    </row>
    <row r="5416" spans="1:5" x14ac:dyDescent="0.25">
      <c r="A5416" s="7">
        <v>44557.838888888888</v>
      </c>
      <c r="B5416" s="9">
        <v>15840</v>
      </c>
      <c r="C5416" s="9">
        <v>15840</v>
      </c>
      <c r="D5416" s="9">
        <v>15840</v>
      </c>
      <c r="E5416" s="9">
        <v>15840</v>
      </c>
    </row>
    <row r="5417" spans="1:5" x14ac:dyDescent="0.25">
      <c r="A5417" s="7">
        <v>44557.839583333334</v>
      </c>
      <c r="B5417" s="9">
        <v>15840</v>
      </c>
      <c r="C5417" s="9">
        <v>15840</v>
      </c>
      <c r="D5417" s="9">
        <v>15839</v>
      </c>
      <c r="E5417" s="9">
        <v>15839</v>
      </c>
    </row>
    <row r="5418" spans="1:5" x14ac:dyDescent="0.25">
      <c r="A5418" s="7">
        <v>44557.840277777781</v>
      </c>
      <c r="B5418" s="9">
        <v>15837</v>
      </c>
      <c r="C5418" s="9">
        <v>15837</v>
      </c>
      <c r="D5418" s="9">
        <v>15837</v>
      </c>
      <c r="E5418" s="9">
        <v>15837</v>
      </c>
    </row>
    <row r="5419" spans="1:5" x14ac:dyDescent="0.25">
      <c r="A5419" s="7">
        <v>44557.84097222222</v>
      </c>
      <c r="B5419" s="9">
        <v>15839</v>
      </c>
      <c r="C5419" s="9">
        <v>15839</v>
      </c>
      <c r="D5419" s="9">
        <v>15837</v>
      </c>
      <c r="E5419" s="9">
        <v>15837</v>
      </c>
    </row>
    <row r="5420" spans="1:5" x14ac:dyDescent="0.25">
      <c r="A5420" s="7">
        <v>44557.841666666667</v>
      </c>
      <c r="B5420" s="9"/>
      <c r="C5420" s="9"/>
      <c r="D5420" s="9"/>
      <c r="E5420" s="9"/>
    </row>
    <row r="5421" spans="1:5" x14ac:dyDescent="0.25">
      <c r="A5421" s="7">
        <v>44557.842361111114</v>
      </c>
      <c r="B5421" s="9">
        <v>15839</v>
      </c>
      <c r="C5421" s="9">
        <v>15839</v>
      </c>
      <c r="D5421" s="9">
        <v>15839</v>
      </c>
      <c r="E5421" s="9">
        <v>15839</v>
      </c>
    </row>
    <row r="5422" spans="1:5" x14ac:dyDescent="0.25">
      <c r="A5422" s="7">
        <v>44557.843055555553</v>
      </c>
      <c r="B5422" s="9">
        <v>15839</v>
      </c>
      <c r="C5422" s="9">
        <v>15839</v>
      </c>
      <c r="D5422" s="9">
        <v>15839</v>
      </c>
      <c r="E5422" s="9">
        <v>15839</v>
      </c>
    </row>
    <row r="5423" spans="1:5" x14ac:dyDescent="0.25">
      <c r="A5423" s="7">
        <v>44557.84375</v>
      </c>
      <c r="B5423" s="9">
        <v>15839</v>
      </c>
      <c r="C5423" s="9">
        <v>15840</v>
      </c>
      <c r="D5423" s="9">
        <v>15839</v>
      </c>
      <c r="E5423" s="9">
        <v>15840</v>
      </c>
    </row>
    <row r="5424" spans="1:5" x14ac:dyDescent="0.25">
      <c r="A5424" s="7">
        <v>44557.844444444447</v>
      </c>
      <c r="B5424" s="9">
        <v>15841</v>
      </c>
      <c r="C5424" s="9">
        <v>15842</v>
      </c>
      <c r="D5424" s="9">
        <v>15841</v>
      </c>
      <c r="E5424" s="9">
        <v>15841</v>
      </c>
    </row>
    <row r="5425" spans="1:5" x14ac:dyDescent="0.25">
      <c r="A5425" s="7">
        <v>44557.845138888886</v>
      </c>
      <c r="B5425" s="9">
        <v>15841</v>
      </c>
      <c r="C5425" s="9">
        <v>15841</v>
      </c>
      <c r="D5425" s="9">
        <v>15841</v>
      </c>
      <c r="E5425" s="9">
        <v>15841</v>
      </c>
    </row>
    <row r="5426" spans="1:5" x14ac:dyDescent="0.25">
      <c r="A5426" s="7">
        <v>44557.845833333333</v>
      </c>
      <c r="B5426" s="9">
        <v>15840</v>
      </c>
      <c r="C5426" s="9">
        <v>15840</v>
      </c>
      <c r="D5426" s="9">
        <v>15840</v>
      </c>
      <c r="E5426" s="9">
        <v>15840</v>
      </c>
    </row>
    <row r="5427" spans="1:5" x14ac:dyDescent="0.25">
      <c r="A5427" s="7">
        <v>44557.84652777778</v>
      </c>
      <c r="B5427" s="9">
        <v>15840</v>
      </c>
      <c r="C5427" s="9">
        <v>15841</v>
      </c>
      <c r="D5427" s="9">
        <v>15840</v>
      </c>
      <c r="E5427" s="9">
        <v>15841</v>
      </c>
    </row>
    <row r="5428" spans="1:5" x14ac:dyDescent="0.25">
      <c r="A5428" s="7">
        <v>44557.847222222219</v>
      </c>
      <c r="B5428" s="9">
        <v>15841</v>
      </c>
      <c r="C5428" s="9">
        <v>15841</v>
      </c>
      <c r="D5428" s="9">
        <v>15841</v>
      </c>
      <c r="E5428" s="9">
        <v>15841</v>
      </c>
    </row>
    <row r="5429" spans="1:5" x14ac:dyDescent="0.25">
      <c r="A5429" s="7">
        <v>44557.847916666666</v>
      </c>
      <c r="B5429" s="9">
        <v>15842</v>
      </c>
      <c r="C5429" s="9">
        <v>15842</v>
      </c>
      <c r="D5429" s="9">
        <v>15842</v>
      </c>
      <c r="E5429" s="9">
        <v>15842</v>
      </c>
    </row>
    <row r="5430" spans="1:5" x14ac:dyDescent="0.25">
      <c r="A5430" s="7">
        <v>44557.848611111112</v>
      </c>
      <c r="B5430" s="9">
        <v>15842</v>
      </c>
      <c r="C5430" s="9">
        <v>15843</v>
      </c>
      <c r="D5430" s="9">
        <v>15842</v>
      </c>
      <c r="E5430" s="9">
        <v>15843</v>
      </c>
    </row>
    <row r="5431" spans="1:5" x14ac:dyDescent="0.25">
      <c r="A5431" s="7">
        <v>44557.849305555559</v>
      </c>
      <c r="B5431" s="9"/>
      <c r="C5431" s="9"/>
      <c r="D5431" s="9"/>
      <c r="E5431" s="9"/>
    </row>
    <row r="5432" spans="1:5" x14ac:dyDescent="0.25">
      <c r="A5432" s="7">
        <v>44557.85</v>
      </c>
      <c r="B5432" s="9">
        <v>15844</v>
      </c>
      <c r="C5432" s="9">
        <v>15844</v>
      </c>
      <c r="D5432" s="9">
        <v>15844</v>
      </c>
      <c r="E5432" s="9">
        <v>15844</v>
      </c>
    </row>
    <row r="5433" spans="1:5" x14ac:dyDescent="0.25">
      <c r="A5433" s="7">
        <v>44557.850694444445</v>
      </c>
      <c r="B5433" s="9"/>
      <c r="C5433" s="9"/>
      <c r="D5433" s="9"/>
      <c r="E5433" s="9"/>
    </row>
    <row r="5434" spans="1:5" x14ac:dyDescent="0.25">
      <c r="A5434" s="7">
        <v>44557.851388888892</v>
      </c>
      <c r="B5434" s="9">
        <v>15845</v>
      </c>
      <c r="C5434" s="9">
        <v>15845</v>
      </c>
      <c r="D5434" s="9">
        <v>15845</v>
      </c>
      <c r="E5434" s="9">
        <v>15845</v>
      </c>
    </row>
    <row r="5435" spans="1:5" x14ac:dyDescent="0.25">
      <c r="A5435" s="7">
        <v>44557.852083333331</v>
      </c>
      <c r="B5435" s="9"/>
      <c r="C5435" s="9"/>
      <c r="D5435" s="9"/>
      <c r="E5435" s="9"/>
    </row>
    <row r="5436" spans="1:5" x14ac:dyDescent="0.25">
      <c r="A5436" s="7">
        <v>44557.852777777778</v>
      </c>
      <c r="B5436" s="9"/>
      <c r="C5436" s="9"/>
      <c r="D5436" s="9"/>
      <c r="E5436" s="9"/>
    </row>
    <row r="5437" spans="1:5" x14ac:dyDescent="0.25">
      <c r="A5437" s="7">
        <v>44557.853472222225</v>
      </c>
      <c r="B5437" s="9"/>
      <c r="C5437" s="9"/>
      <c r="D5437" s="9"/>
      <c r="E5437" s="9"/>
    </row>
    <row r="5438" spans="1:5" x14ac:dyDescent="0.25">
      <c r="A5438" s="7">
        <v>44557.854166666664</v>
      </c>
      <c r="B5438" s="9">
        <v>15845</v>
      </c>
      <c r="C5438" s="9">
        <v>15845</v>
      </c>
      <c r="D5438" s="9">
        <v>15845</v>
      </c>
      <c r="E5438" s="9">
        <v>15845</v>
      </c>
    </row>
    <row r="5439" spans="1:5" x14ac:dyDescent="0.25">
      <c r="A5439" s="7">
        <v>44557.854861111111</v>
      </c>
      <c r="B5439" s="9">
        <v>15844</v>
      </c>
      <c r="C5439" s="9">
        <v>15844</v>
      </c>
      <c r="D5439" s="9">
        <v>15844</v>
      </c>
      <c r="E5439" s="9">
        <v>15844</v>
      </c>
    </row>
    <row r="5440" spans="1:5" x14ac:dyDescent="0.25">
      <c r="A5440" s="7">
        <v>44557.855555555558</v>
      </c>
      <c r="B5440" s="9"/>
      <c r="C5440" s="9"/>
      <c r="D5440" s="9"/>
      <c r="E5440" s="9"/>
    </row>
    <row r="5441" spans="1:5" x14ac:dyDescent="0.25">
      <c r="A5441" s="7">
        <v>44557.856249999997</v>
      </c>
      <c r="B5441" s="9">
        <v>15845</v>
      </c>
      <c r="C5441" s="9">
        <v>15846</v>
      </c>
      <c r="D5441" s="9">
        <v>15845</v>
      </c>
      <c r="E5441" s="9">
        <v>15846</v>
      </c>
    </row>
    <row r="5442" spans="1:5" x14ac:dyDescent="0.25">
      <c r="A5442" s="7">
        <v>44557.856944444444</v>
      </c>
      <c r="B5442" s="9">
        <v>15846</v>
      </c>
      <c r="C5442" s="9">
        <v>15846</v>
      </c>
      <c r="D5442" s="9">
        <v>15846</v>
      </c>
      <c r="E5442" s="9">
        <v>15846</v>
      </c>
    </row>
    <row r="5443" spans="1:5" x14ac:dyDescent="0.25">
      <c r="A5443" s="7">
        <v>44557.857638888891</v>
      </c>
      <c r="B5443" s="9">
        <v>15845</v>
      </c>
      <c r="C5443" s="9">
        <v>15845</v>
      </c>
      <c r="D5443" s="9">
        <v>15844</v>
      </c>
      <c r="E5443" s="9">
        <v>15844</v>
      </c>
    </row>
    <row r="5444" spans="1:5" x14ac:dyDescent="0.25">
      <c r="A5444" s="7">
        <v>44557.85833333333</v>
      </c>
      <c r="B5444" s="9">
        <v>15844</v>
      </c>
      <c r="C5444" s="9">
        <v>15844</v>
      </c>
      <c r="D5444" s="9">
        <v>15843</v>
      </c>
      <c r="E5444" s="9">
        <v>15844</v>
      </c>
    </row>
    <row r="5445" spans="1:5" x14ac:dyDescent="0.25">
      <c r="A5445" s="7">
        <v>44557.859027777777</v>
      </c>
      <c r="B5445" s="9"/>
      <c r="C5445" s="9"/>
      <c r="D5445" s="9"/>
      <c r="E5445" s="9"/>
    </row>
    <row r="5446" spans="1:5" x14ac:dyDescent="0.25">
      <c r="A5446" s="7">
        <v>44557.859722222223</v>
      </c>
      <c r="B5446" s="9"/>
      <c r="C5446" s="9"/>
      <c r="D5446" s="9"/>
      <c r="E5446" s="9"/>
    </row>
    <row r="5447" spans="1:5" x14ac:dyDescent="0.25">
      <c r="A5447" s="7">
        <v>44557.86041666667</v>
      </c>
      <c r="B5447" s="9">
        <v>15844</v>
      </c>
      <c r="C5447" s="9">
        <v>15844</v>
      </c>
      <c r="D5447" s="9">
        <v>15844</v>
      </c>
      <c r="E5447" s="9">
        <v>15844</v>
      </c>
    </row>
    <row r="5448" spans="1:5" x14ac:dyDescent="0.25">
      <c r="A5448" s="7">
        <v>44557.861111111109</v>
      </c>
      <c r="B5448" s="9"/>
      <c r="C5448" s="9"/>
      <c r="D5448" s="9"/>
      <c r="E5448" s="9"/>
    </row>
    <row r="5449" spans="1:5" x14ac:dyDescent="0.25">
      <c r="A5449" s="7">
        <v>44557.861805555556</v>
      </c>
      <c r="B5449" s="9"/>
      <c r="C5449" s="9"/>
      <c r="D5449" s="9"/>
      <c r="E5449" s="9"/>
    </row>
    <row r="5450" spans="1:5" x14ac:dyDescent="0.25">
      <c r="A5450" s="7">
        <v>44557.862500000003</v>
      </c>
      <c r="B5450" s="9"/>
      <c r="C5450" s="9"/>
      <c r="D5450" s="9"/>
      <c r="E5450" s="9"/>
    </row>
    <row r="5451" spans="1:5" x14ac:dyDescent="0.25">
      <c r="A5451" s="7">
        <v>44557.863194444442</v>
      </c>
      <c r="B5451" s="9"/>
      <c r="C5451" s="9"/>
      <c r="D5451" s="9"/>
      <c r="E5451" s="9"/>
    </row>
    <row r="5452" spans="1:5" x14ac:dyDescent="0.25">
      <c r="A5452" s="7">
        <v>44557.863888888889</v>
      </c>
      <c r="B5452" s="9">
        <v>15845</v>
      </c>
      <c r="C5452" s="9">
        <v>15845</v>
      </c>
      <c r="D5452" s="9">
        <v>15845</v>
      </c>
      <c r="E5452" s="9">
        <v>15845</v>
      </c>
    </row>
    <row r="5453" spans="1:5" x14ac:dyDescent="0.25">
      <c r="A5453" s="7">
        <v>44557.864583333336</v>
      </c>
      <c r="B5453" s="9">
        <v>15844</v>
      </c>
      <c r="C5453" s="9">
        <v>15844</v>
      </c>
      <c r="D5453" s="9">
        <v>15844</v>
      </c>
      <c r="E5453" s="9">
        <v>15844</v>
      </c>
    </row>
    <row r="5454" spans="1:5" x14ac:dyDescent="0.25">
      <c r="A5454" s="7">
        <v>44557.865277777775</v>
      </c>
      <c r="B5454" s="9">
        <v>15843</v>
      </c>
      <c r="C5454" s="9">
        <v>15843</v>
      </c>
      <c r="D5454" s="9">
        <v>15843</v>
      </c>
      <c r="E5454" s="9">
        <v>15843</v>
      </c>
    </row>
    <row r="5455" spans="1:5" x14ac:dyDescent="0.25">
      <c r="A5455" s="7">
        <v>44557.865972222222</v>
      </c>
      <c r="B5455" s="9"/>
      <c r="C5455" s="9"/>
      <c r="D5455" s="9"/>
      <c r="E5455" s="9"/>
    </row>
    <row r="5456" spans="1:5" x14ac:dyDescent="0.25">
      <c r="A5456" s="7">
        <v>44557.866666666669</v>
      </c>
      <c r="B5456" s="9">
        <v>15843</v>
      </c>
      <c r="C5456" s="9">
        <v>15843</v>
      </c>
      <c r="D5456" s="9">
        <v>15843</v>
      </c>
      <c r="E5456" s="9">
        <v>15843</v>
      </c>
    </row>
    <row r="5457" spans="1:5" x14ac:dyDescent="0.25">
      <c r="A5457" s="7">
        <v>44557.867361111108</v>
      </c>
      <c r="B5457" s="9"/>
      <c r="C5457" s="9"/>
      <c r="D5457" s="9"/>
      <c r="E5457" s="9"/>
    </row>
    <row r="5458" spans="1:5" x14ac:dyDescent="0.25">
      <c r="A5458" s="7">
        <v>44557.868055555555</v>
      </c>
      <c r="B5458" s="9"/>
      <c r="C5458" s="9"/>
      <c r="D5458" s="9"/>
      <c r="E5458" s="9"/>
    </row>
    <row r="5459" spans="1:5" x14ac:dyDescent="0.25">
      <c r="A5459" s="7">
        <v>44557.868750000001</v>
      </c>
      <c r="B5459" s="9">
        <v>15843</v>
      </c>
      <c r="C5459" s="9">
        <v>15844</v>
      </c>
      <c r="D5459" s="9">
        <v>15843</v>
      </c>
      <c r="E5459" s="9">
        <v>15844</v>
      </c>
    </row>
    <row r="5460" spans="1:5" x14ac:dyDescent="0.25">
      <c r="A5460" s="7">
        <v>44557.869444444441</v>
      </c>
      <c r="B5460" s="9">
        <v>15843</v>
      </c>
      <c r="C5460" s="9">
        <v>15844</v>
      </c>
      <c r="D5460" s="9">
        <v>15842</v>
      </c>
      <c r="E5460" s="9">
        <v>15842</v>
      </c>
    </row>
    <row r="5461" spans="1:5" x14ac:dyDescent="0.25">
      <c r="A5461" s="7">
        <v>44557.870138888888</v>
      </c>
      <c r="B5461" s="9"/>
      <c r="C5461" s="9"/>
      <c r="D5461" s="9"/>
      <c r="E5461" s="9"/>
    </row>
    <row r="5462" spans="1:5" x14ac:dyDescent="0.25">
      <c r="A5462" s="7">
        <v>44557.870833333334</v>
      </c>
      <c r="B5462" s="9">
        <v>15844</v>
      </c>
      <c r="C5462" s="9">
        <v>15844</v>
      </c>
      <c r="D5462" s="9">
        <v>15844</v>
      </c>
      <c r="E5462" s="9">
        <v>15844</v>
      </c>
    </row>
    <row r="5463" spans="1:5" x14ac:dyDescent="0.25">
      <c r="A5463" s="7">
        <v>44557.871527777781</v>
      </c>
      <c r="B5463" s="9"/>
      <c r="C5463" s="9"/>
      <c r="D5463" s="9"/>
      <c r="E5463" s="9"/>
    </row>
    <row r="5464" spans="1:5" x14ac:dyDescent="0.25">
      <c r="A5464" s="7">
        <v>44557.87222222222</v>
      </c>
      <c r="B5464" s="9">
        <v>15843</v>
      </c>
      <c r="C5464" s="9">
        <v>15844</v>
      </c>
      <c r="D5464" s="9">
        <v>15843</v>
      </c>
      <c r="E5464" s="9">
        <v>15844</v>
      </c>
    </row>
    <row r="5465" spans="1:5" x14ac:dyDescent="0.25">
      <c r="A5465" s="7">
        <v>44557.872916666667</v>
      </c>
      <c r="B5465" s="9"/>
      <c r="C5465" s="9"/>
      <c r="D5465" s="9"/>
      <c r="E5465" s="9"/>
    </row>
    <row r="5466" spans="1:5" x14ac:dyDescent="0.25">
      <c r="A5466" s="7">
        <v>44557.873611111114</v>
      </c>
      <c r="B5466" s="9"/>
      <c r="C5466" s="9"/>
      <c r="D5466" s="9"/>
      <c r="E5466" s="9"/>
    </row>
    <row r="5467" spans="1:5" x14ac:dyDescent="0.25">
      <c r="A5467" s="7">
        <v>44557.874305555553</v>
      </c>
      <c r="B5467" s="9"/>
      <c r="C5467" s="9"/>
      <c r="D5467" s="9"/>
      <c r="E5467" s="9"/>
    </row>
    <row r="5468" spans="1:5" x14ac:dyDescent="0.25">
      <c r="A5468" s="7">
        <v>44557.875</v>
      </c>
      <c r="B5468" s="9"/>
      <c r="C5468" s="9"/>
      <c r="D5468" s="9"/>
      <c r="E5468" s="9"/>
    </row>
    <row r="5469" spans="1:5" x14ac:dyDescent="0.25">
      <c r="A5469" s="7">
        <v>44557.875694444447</v>
      </c>
      <c r="B5469" s="9">
        <v>15842</v>
      </c>
      <c r="C5469" s="9">
        <v>15842</v>
      </c>
      <c r="D5469" s="9">
        <v>15842</v>
      </c>
      <c r="E5469" s="9">
        <v>15842</v>
      </c>
    </row>
    <row r="5470" spans="1:5" x14ac:dyDescent="0.25">
      <c r="A5470" s="7">
        <v>44557.876388888886</v>
      </c>
      <c r="B5470" s="9"/>
      <c r="C5470" s="9"/>
      <c r="D5470" s="9"/>
      <c r="E5470" s="9"/>
    </row>
    <row r="5471" spans="1:5" x14ac:dyDescent="0.25">
      <c r="A5471" s="7">
        <v>44557.877083333333</v>
      </c>
      <c r="B5471" s="9"/>
      <c r="C5471" s="9"/>
      <c r="D5471" s="9"/>
      <c r="E5471" s="9"/>
    </row>
    <row r="5472" spans="1:5" x14ac:dyDescent="0.25">
      <c r="A5472" s="7">
        <v>44557.87777777778</v>
      </c>
      <c r="B5472" s="9"/>
      <c r="C5472" s="9"/>
      <c r="D5472" s="9"/>
      <c r="E5472" s="9"/>
    </row>
    <row r="5473" spans="1:5" x14ac:dyDescent="0.25">
      <c r="A5473" s="7">
        <v>44557.878472222219</v>
      </c>
      <c r="B5473" s="9"/>
      <c r="C5473" s="9"/>
      <c r="D5473" s="9"/>
      <c r="E5473" s="9"/>
    </row>
    <row r="5474" spans="1:5" x14ac:dyDescent="0.25">
      <c r="A5474" s="7">
        <v>44557.879166666666</v>
      </c>
      <c r="B5474" s="9"/>
      <c r="C5474" s="9"/>
      <c r="D5474" s="9"/>
      <c r="E5474" s="9"/>
    </row>
    <row r="5475" spans="1:5" x14ac:dyDescent="0.25">
      <c r="A5475" s="7">
        <v>44557.879861111112</v>
      </c>
      <c r="B5475" s="9"/>
      <c r="C5475" s="9"/>
      <c r="D5475" s="9"/>
      <c r="E5475" s="9"/>
    </row>
    <row r="5476" spans="1:5" x14ac:dyDescent="0.25">
      <c r="A5476" s="7">
        <v>44557.880555555559</v>
      </c>
      <c r="B5476" s="9"/>
      <c r="C5476" s="9"/>
      <c r="D5476" s="9"/>
      <c r="E5476" s="9"/>
    </row>
    <row r="5477" spans="1:5" x14ac:dyDescent="0.25">
      <c r="A5477" s="7">
        <v>44557.881249999999</v>
      </c>
      <c r="B5477" s="9">
        <v>15843</v>
      </c>
      <c r="C5477" s="9">
        <v>15843</v>
      </c>
      <c r="D5477" s="9">
        <v>15843</v>
      </c>
      <c r="E5477" s="9">
        <v>15843</v>
      </c>
    </row>
    <row r="5478" spans="1:5" x14ac:dyDescent="0.25">
      <c r="A5478" s="7">
        <v>44557.881944444445</v>
      </c>
      <c r="B5478" s="9"/>
      <c r="C5478" s="9"/>
      <c r="D5478" s="9"/>
      <c r="E5478" s="9"/>
    </row>
    <row r="5479" spans="1:5" x14ac:dyDescent="0.25">
      <c r="A5479" s="7">
        <v>44557.882638888892</v>
      </c>
      <c r="B5479" s="9"/>
      <c r="C5479" s="9"/>
      <c r="D5479" s="9"/>
      <c r="E5479" s="9"/>
    </row>
    <row r="5480" spans="1:5" x14ac:dyDescent="0.25">
      <c r="A5480" s="7">
        <v>44557.883333333331</v>
      </c>
      <c r="B5480" s="9"/>
      <c r="C5480" s="9"/>
      <c r="D5480" s="9"/>
      <c r="E5480" s="9"/>
    </row>
    <row r="5481" spans="1:5" x14ac:dyDescent="0.25">
      <c r="A5481" s="7">
        <v>44557.884027777778</v>
      </c>
      <c r="B5481" s="9"/>
      <c r="C5481" s="9"/>
      <c r="D5481" s="9"/>
      <c r="E5481" s="9"/>
    </row>
    <row r="5482" spans="1:5" x14ac:dyDescent="0.25">
      <c r="A5482" s="7">
        <v>44557.884722222225</v>
      </c>
      <c r="B5482" s="9"/>
      <c r="C5482" s="9"/>
      <c r="D5482" s="9"/>
      <c r="E5482" s="9"/>
    </row>
    <row r="5483" spans="1:5" x14ac:dyDescent="0.25">
      <c r="A5483" s="7">
        <v>44557.885416666664</v>
      </c>
      <c r="B5483" s="9"/>
      <c r="C5483" s="9"/>
      <c r="D5483" s="9"/>
      <c r="E5483" s="9"/>
    </row>
    <row r="5484" spans="1:5" x14ac:dyDescent="0.25">
      <c r="A5484" s="7">
        <v>44557.886111111111</v>
      </c>
      <c r="B5484" s="9">
        <v>15843</v>
      </c>
      <c r="C5484" s="9">
        <v>15843</v>
      </c>
      <c r="D5484" s="9">
        <v>15843</v>
      </c>
      <c r="E5484" s="9">
        <v>15843</v>
      </c>
    </row>
    <row r="5485" spans="1:5" x14ac:dyDescent="0.25">
      <c r="A5485" s="7">
        <v>44557.886805555558</v>
      </c>
      <c r="B5485" s="9"/>
      <c r="C5485" s="9"/>
      <c r="D5485" s="9"/>
      <c r="E5485" s="9"/>
    </row>
    <row r="5486" spans="1:5" x14ac:dyDescent="0.25">
      <c r="A5486" s="7">
        <v>44557.887499999997</v>
      </c>
      <c r="B5486" s="9">
        <v>15844</v>
      </c>
      <c r="C5486" s="9">
        <v>15845</v>
      </c>
      <c r="D5486" s="9">
        <v>15844</v>
      </c>
      <c r="E5486" s="9">
        <v>15845</v>
      </c>
    </row>
    <row r="5487" spans="1:5" x14ac:dyDescent="0.25">
      <c r="A5487" s="7">
        <v>44557.888194444444</v>
      </c>
      <c r="B5487" s="9">
        <v>15846</v>
      </c>
      <c r="C5487" s="9">
        <v>15846</v>
      </c>
      <c r="D5487" s="9">
        <v>15846</v>
      </c>
      <c r="E5487" s="9">
        <v>15846</v>
      </c>
    </row>
    <row r="5488" spans="1:5" x14ac:dyDescent="0.25">
      <c r="A5488" s="7">
        <v>44557.888888888891</v>
      </c>
      <c r="B5488" s="9">
        <v>15845</v>
      </c>
      <c r="C5488" s="9">
        <v>15845</v>
      </c>
      <c r="D5488" s="9">
        <v>15845</v>
      </c>
      <c r="E5488" s="9">
        <v>15845</v>
      </c>
    </row>
    <row r="5489" spans="1:5" x14ac:dyDescent="0.25">
      <c r="A5489" s="7">
        <v>44557.88958333333</v>
      </c>
      <c r="B5489" s="9">
        <v>15846</v>
      </c>
      <c r="C5489" s="9">
        <v>15846</v>
      </c>
      <c r="D5489" s="9">
        <v>15845</v>
      </c>
      <c r="E5489" s="9">
        <v>15846</v>
      </c>
    </row>
    <row r="5490" spans="1:5" x14ac:dyDescent="0.25">
      <c r="A5490" s="7">
        <v>44557.890277777777</v>
      </c>
      <c r="B5490" s="9">
        <v>15847</v>
      </c>
      <c r="C5490" s="9">
        <v>15847</v>
      </c>
      <c r="D5490" s="9">
        <v>15847</v>
      </c>
      <c r="E5490" s="9">
        <v>15847</v>
      </c>
    </row>
    <row r="5491" spans="1:5" x14ac:dyDescent="0.25">
      <c r="A5491" s="7">
        <v>44557.890972222223</v>
      </c>
      <c r="B5491" s="9">
        <v>15848</v>
      </c>
      <c r="C5491" s="9">
        <v>15849</v>
      </c>
      <c r="D5491" s="9">
        <v>15848</v>
      </c>
      <c r="E5491" s="9">
        <v>15849</v>
      </c>
    </row>
    <row r="5492" spans="1:5" x14ac:dyDescent="0.25">
      <c r="A5492" s="7">
        <v>44557.89166666667</v>
      </c>
      <c r="B5492" s="9">
        <v>15850</v>
      </c>
      <c r="C5492" s="9">
        <v>15850</v>
      </c>
      <c r="D5492" s="9">
        <v>15850</v>
      </c>
      <c r="E5492" s="9">
        <v>15850</v>
      </c>
    </row>
    <row r="5493" spans="1:5" x14ac:dyDescent="0.25">
      <c r="A5493" s="7">
        <v>44557.892361111109</v>
      </c>
      <c r="B5493" s="9"/>
      <c r="C5493" s="9"/>
      <c r="D5493" s="9"/>
      <c r="E5493" s="9"/>
    </row>
    <row r="5494" spans="1:5" x14ac:dyDescent="0.25">
      <c r="A5494" s="7">
        <v>44557.893055555556</v>
      </c>
      <c r="B5494" s="9"/>
      <c r="C5494" s="9"/>
      <c r="D5494" s="9"/>
      <c r="E5494" s="9"/>
    </row>
    <row r="5495" spans="1:5" x14ac:dyDescent="0.25">
      <c r="A5495" s="7">
        <v>44557.893750000003</v>
      </c>
      <c r="B5495" s="9">
        <v>15848</v>
      </c>
      <c r="C5495" s="9">
        <v>15848</v>
      </c>
      <c r="D5495" s="9">
        <v>15848</v>
      </c>
      <c r="E5495" s="9">
        <v>15848</v>
      </c>
    </row>
    <row r="5496" spans="1:5" x14ac:dyDescent="0.25">
      <c r="A5496" s="7">
        <v>44557.894444444442</v>
      </c>
      <c r="B5496" s="9">
        <v>15846</v>
      </c>
      <c r="C5496" s="9">
        <v>15846</v>
      </c>
      <c r="D5496" s="9">
        <v>15846</v>
      </c>
      <c r="E5496" s="9">
        <v>15846</v>
      </c>
    </row>
    <row r="5497" spans="1:5" x14ac:dyDescent="0.25">
      <c r="A5497" s="7">
        <v>44557.895138888889</v>
      </c>
      <c r="B5497" s="9"/>
      <c r="C5497" s="9"/>
      <c r="D5497" s="9"/>
      <c r="E5497" s="9"/>
    </row>
    <row r="5498" spans="1:5" x14ac:dyDescent="0.25">
      <c r="A5498" s="7">
        <v>44557.895833333336</v>
      </c>
      <c r="B5498" s="9"/>
      <c r="C5498" s="9"/>
      <c r="D5498" s="9"/>
      <c r="E5498" s="9"/>
    </row>
    <row r="5499" spans="1:5" x14ac:dyDescent="0.25">
      <c r="A5499" s="7">
        <v>44557.896527777775</v>
      </c>
      <c r="B5499" s="9">
        <v>15847</v>
      </c>
      <c r="C5499" s="9">
        <v>15847</v>
      </c>
      <c r="D5499" s="9">
        <v>15847</v>
      </c>
      <c r="E5499" s="9">
        <v>15847</v>
      </c>
    </row>
    <row r="5500" spans="1:5" x14ac:dyDescent="0.25">
      <c r="A5500" s="7">
        <v>44557.897222222222</v>
      </c>
      <c r="B5500" s="9"/>
      <c r="C5500" s="9"/>
      <c r="D5500" s="9"/>
      <c r="E5500" s="9"/>
    </row>
    <row r="5501" spans="1:5" x14ac:dyDescent="0.25">
      <c r="A5501" s="7">
        <v>44557.897916666669</v>
      </c>
      <c r="B5501" s="9">
        <v>15847</v>
      </c>
      <c r="C5501" s="9">
        <v>15847</v>
      </c>
      <c r="D5501" s="9">
        <v>15847</v>
      </c>
      <c r="E5501" s="9">
        <v>15847</v>
      </c>
    </row>
    <row r="5502" spans="1:5" x14ac:dyDescent="0.25">
      <c r="A5502" s="7">
        <v>44557.898611111108</v>
      </c>
      <c r="B5502" s="9">
        <v>15847</v>
      </c>
      <c r="C5502" s="9">
        <v>15847</v>
      </c>
      <c r="D5502" s="9">
        <v>15847</v>
      </c>
      <c r="E5502" s="9">
        <v>15847</v>
      </c>
    </row>
    <row r="5503" spans="1:5" x14ac:dyDescent="0.25">
      <c r="A5503" s="7">
        <v>44557.899305555555</v>
      </c>
      <c r="B5503" s="9">
        <v>15847</v>
      </c>
      <c r="C5503" s="9">
        <v>15847</v>
      </c>
      <c r="D5503" s="9">
        <v>15847</v>
      </c>
      <c r="E5503" s="9">
        <v>15847</v>
      </c>
    </row>
    <row r="5504" spans="1:5" x14ac:dyDescent="0.25">
      <c r="A5504" s="7">
        <v>44557.9</v>
      </c>
      <c r="B5504" s="9">
        <v>15847</v>
      </c>
      <c r="C5504" s="9">
        <v>15847</v>
      </c>
      <c r="D5504" s="9">
        <v>15847</v>
      </c>
      <c r="E5504" s="9">
        <v>15847</v>
      </c>
    </row>
    <row r="5505" spans="1:5" x14ac:dyDescent="0.25">
      <c r="A5505" s="7">
        <v>44557.900694444441</v>
      </c>
      <c r="B5505" s="9">
        <v>15847</v>
      </c>
      <c r="C5505" s="9">
        <v>15847</v>
      </c>
      <c r="D5505" s="9">
        <v>15847</v>
      </c>
      <c r="E5505" s="9">
        <v>15847</v>
      </c>
    </row>
    <row r="5506" spans="1:5" x14ac:dyDescent="0.25">
      <c r="A5506" s="7">
        <v>44557.901388888888</v>
      </c>
      <c r="B5506" s="9">
        <v>15847</v>
      </c>
      <c r="C5506" s="9">
        <v>15847</v>
      </c>
      <c r="D5506" s="9">
        <v>15847</v>
      </c>
      <c r="E5506" s="9">
        <v>15847</v>
      </c>
    </row>
    <row r="5507" spans="1:5" x14ac:dyDescent="0.25">
      <c r="A5507" s="7">
        <v>44557.902083333334</v>
      </c>
      <c r="B5507" s="9">
        <v>15847</v>
      </c>
      <c r="C5507" s="9">
        <v>15849</v>
      </c>
      <c r="D5507" s="9">
        <v>15847</v>
      </c>
      <c r="E5507" s="9">
        <v>15849</v>
      </c>
    </row>
    <row r="5508" spans="1:5" x14ac:dyDescent="0.25">
      <c r="A5508" s="7">
        <v>44557.902777777781</v>
      </c>
      <c r="B5508" s="9">
        <v>15849</v>
      </c>
      <c r="C5508" s="9">
        <v>15849</v>
      </c>
      <c r="D5508" s="9">
        <v>15849</v>
      </c>
      <c r="E5508" s="9">
        <v>15849</v>
      </c>
    </row>
    <row r="5509" spans="1:5" x14ac:dyDescent="0.25">
      <c r="A5509" s="7">
        <v>44557.90347222222</v>
      </c>
      <c r="B5509" s="9">
        <v>15849</v>
      </c>
      <c r="C5509" s="9">
        <v>15849</v>
      </c>
      <c r="D5509" s="9">
        <v>15846</v>
      </c>
      <c r="E5509" s="9">
        <v>15846</v>
      </c>
    </row>
    <row r="5510" spans="1:5" x14ac:dyDescent="0.25">
      <c r="A5510" s="7">
        <v>44557.904166666667</v>
      </c>
      <c r="B5510" s="9">
        <v>15846</v>
      </c>
      <c r="C5510" s="9">
        <v>15846</v>
      </c>
      <c r="D5510" s="9">
        <v>15846</v>
      </c>
      <c r="E5510" s="9">
        <v>15846</v>
      </c>
    </row>
    <row r="5511" spans="1:5" x14ac:dyDescent="0.25">
      <c r="A5511" s="7">
        <v>44557.904861111114</v>
      </c>
      <c r="B5511" s="9">
        <v>15846</v>
      </c>
      <c r="C5511" s="9">
        <v>15848</v>
      </c>
      <c r="D5511" s="9">
        <v>15846</v>
      </c>
      <c r="E5511" s="9">
        <v>15848</v>
      </c>
    </row>
    <row r="5512" spans="1:5" x14ac:dyDescent="0.25">
      <c r="A5512" s="7">
        <v>44557.905555555553</v>
      </c>
      <c r="B5512" s="9">
        <v>15849</v>
      </c>
      <c r="C5512" s="9">
        <v>15849</v>
      </c>
      <c r="D5512" s="9">
        <v>15849</v>
      </c>
      <c r="E5512" s="9">
        <v>15849</v>
      </c>
    </row>
    <row r="5513" spans="1:5" x14ac:dyDescent="0.25">
      <c r="A5513" s="7">
        <v>44557.90625</v>
      </c>
      <c r="B5513" s="9">
        <v>15849</v>
      </c>
      <c r="C5513" s="9">
        <v>15849</v>
      </c>
      <c r="D5513" s="9">
        <v>15848</v>
      </c>
      <c r="E5513" s="9">
        <v>15848</v>
      </c>
    </row>
    <row r="5514" spans="1:5" x14ac:dyDescent="0.25">
      <c r="A5514" s="7">
        <v>44557.906944444447</v>
      </c>
      <c r="B5514" s="9">
        <v>15849</v>
      </c>
      <c r="C5514" s="9">
        <v>15849</v>
      </c>
      <c r="D5514" s="9">
        <v>15849</v>
      </c>
      <c r="E5514" s="9">
        <v>15849</v>
      </c>
    </row>
    <row r="5515" spans="1:5" x14ac:dyDescent="0.25">
      <c r="A5515" s="7">
        <v>44557.907638888886</v>
      </c>
      <c r="B5515" s="9">
        <v>15848</v>
      </c>
      <c r="C5515" s="9">
        <v>15848</v>
      </c>
      <c r="D5515" s="9">
        <v>15848</v>
      </c>
      <c r="E5515" s="9">
        <v>15848</v>
      </c>
    </row>
    <row r="5516" spans="1:5" x14ac:dyDescent="0.25">
      <c r="A5516" s="7">
        <v>44557.908333333333</v>
      </c>
      <c r="B5516" s="9">
        <v>15848</v>
      </c>
      <c r="C5516" s="9">
        <v>15848</v>
      </c>
      <c r="D5516" s="9">
        <v>15848</v>
      </c>
      <c r="E5516" s="9">
        <v>15848</v>
      </c>
    </row>
    <row r="5517" spans="1:5" x14ac:dyDescent="0.25">
      <c r="A5517" s="7">
        <v>44557.90902777778</v>
      </c>
      <c r="B5517" s="9">
        <v>15848</v>
      </c>
      <c r="C5517" s="9">
        <v>15848</v>
      </c>
      <c r="D5517" s="9">
        <v>15846</v>
      </c>
      <c r="E5517" s="9">
        <v>15846</v>
      </c>
    </row>
    <row r="5518" spans="1:5" x14ac:dyDescent="0.25">
      <c r="A5518" s="7">
        <v>44557.909722222219</v>
      </c>
      <c r="B5518" s="9">
        <v>15846</v>
      </c>
      <c r="C5518" s="9">
        <v>15846</v>
      </c>
      <c r="D5518" s="9">
        <v>15846</v>
      </c>
      <c r="E5518" s="9">
        <v>15846</v>
      </c>
    </row>
    <row r="5519" spans="1:5" x14ac:dyDescent="0.25">
      <c r="A5519" s="7">
        <v>44557.910416666666</v>
      </c>
      <c r="B5519" s="9"/>
      <c r="C5519" s="9"/>
      <c r="D5519" s="9"/>
      <c r="E5519" s="9"/>
    </row>
    <row r="5520" spans="1:5" x14ac:dyDescent="0.25">
      <c r="A5520" s="7">
        <v>44557.911111111112</v>
      </c>
      <c r="B5520" s="9">
        <v>15848</v>
      </c>
      <c r="C5520" s="9">
        <v>15848</v>
      </c>
      <c r="D5520" s="9">
        <v>15848</v>
      </c>
      <c r="E5520" s="9">
        <v>15848</v>
      </c>
    </row>
    <row r="5521" spans="1:5" x14ac:dyDescent="0.25">
      <c r="A5521" s="7">
        <v>44557.911805555559</v>
      </c>
      <c r="B5521" s="9"/>
      <c r="C5521" s="9"/>
      <c r="D5521" s="9"/>
      <c r="E5521" s="9"/>
    </row>
    <row r="5522" spans="1:5" x14ac:dyDescent="0.25">
      <c r="A5522" s="7">
        <v>44557.912499999999</v>
      </c>
      <c r="B5522" s="9">
        <v>15848</v>
      </c>
      <c r="C5522" s="9">
        <v>15848</v>
      </c>
      <c r="D5522" s="9">
        <v>15848</v>
      </c>
      <c r="E5522" s="9">
        <v>15848</v>
      </c>
    </row>
    <row r="5523" spans="1:5" x14ac:dyDescent="0.25">
      <c r="A5523" s="7">
        <v>44557.913194444445</v>
      </c>
      <c r="B5523" s="9">
        <v>15848</v>
      </c>
      <c r="C5523" s="9">
        <v>15848</v>
      </c>
      <c r="D5523" s="9">
        <v>15848</v>
      </c>
      <c r="E5523" s="9">
        <v>15848</v>
      </c>
    </row>
    <row r="5524" spans="1:5" x14ac:dyDescent="0.25">
      <c r="A5524" s="7">
        <v>44557.913888888892</v>
      </c>
      <c r="B5524" s="9"/>
      <c r="C5524" s="9"/>
      <c r="D5524" s="9"/>
      <c r="E5524" s="9"/>
    </row>
    <row r="5525" spans="1:5" x14ac:dyDescent="0.25">
      <c r="A5525" s="7">
        <v>44557.914583333331</v>
      </c>
      <c r="B5525" s="9"/>
      <c r="C5525" s="9"/>
      <c r="D5525" s="9"/>
      <c r="E5525" s="9"/>
    </row>
    <row r="5526" spans="1:5" x14ac:dyDescent="0.25">
      <c r="A5526" s="7">
        <v>44557.915277777778</v>
      </c>
      <c r="B5526" s="9">
        <v>15849</v>
      </c>
      <c r="C5526" s="9">
        <v>15849</v>
      </c>
      <c r="D5526" s="9">
        <v>15849</v>
      </c>
      <c r="E5526" s="9">
        <v>15849</v>
      </c>
    </row>
    <row r="5527" spans="1:5" x14ac:dyDescent="0.25">
      <c r="A5527" s="7">
        <v>44557.915972222225</v>
      </c>
      <c r="B5527" s="9">
        <v>15848</v>
      </c>
      <c r="C5527" s="9">
        <v>15848</v>
      </c>
      <c r="D5527" s="9">
        <v>15848</v>
      </c>
      <c r="E5527" s="9">
        <v>15848</v>
      </c>
    </row>
    <row r="5528" spans="1:5" x14ac:dyDescent="0.25">
      <c r="A5528" s="7">
        <v>44557.916666666664</v>
      </c>
      <c r="B5528" s="9"/>
      <c r="C5528" s="9"/>
      <c r="D5528" s="9"/>
      <c r="E5528" s="9"/>
    </row>
    <row r="5529" spans="1:5" x14ac:dyDescent="0.25">
      <c r="A5529" s="7">
        <v>44557.917361111111</v>
      </c>
      <c r="B5529" s="9"/>
      <c r="C5529" s="9"/>
      <c r="D5529" s="9"/>
      <c r="E5529" s="9"/>
    </row>
    <row r="5530" spans="1:5" x14ac:dyDescent="0.25">
      <c r="A5530" s="7">
        <v>44557.918055555558</v>
      </c>
      <c r="B5530" s="9"/>
      <c r="C5530" s="9"/>
      <c r="D5530" s="9"/>
      <c r="E5530" s="9"/>
    </row>
    <row r="5531" spans="1:5" x14ac:dyDescent="0.25">
      <c r="A5531" s="7">
        <v>44557.918749999997</v>
      </c>
      <c r="B5531" s="9">
        <v>15849</v>
      </c>
      <c r="C5531" s="9">
        <v>15849</v>
      </c>
      <c r="D5531" s="9">
        <v>15849</v>
      </c>
      <c r="E5531" s="9">
        <v>15849</v>
      </c>
    </row>
    <row r="5532" spans="1:5" x14ac:dyDescent="0.25">
      <c r="A5532" s="7">
        <v>44557.919444444444</v>
      </c>
      <c r="B5532" s="9">
        <v>15847</v>
      </c>
      <c r="C5532" s="9">
        <v>15847</v>
      </c>
      <c r="D5532" s="9">
        <v>15847</v>
      </c>
      <c r="E5532" s="9">
        <v>15847</v>
      </c>
    </row>
    <row r="5533" spans="1:5" x14ac:dyDescent="0.25">
      <c r="A5533" s="7">
        <v>44557.920138888891</v>
      </c>
      <c r="B5533" s="9"/>
      <c r="C5533" s="9"/>
      <c r="D5533" s="9"/>
      <c r="E5533" s="9"/>
    </row>
    <row r="5534" spans="1:5" x14ac:dyDescent="0.25">
      <c r="A5534" s="7">
        <v>44557.92083333333</v>
      </c>
      <c r="B5534" s="9">
        <v>15849</v>
      </c>
      <c r="C5534" s="9">
        <v>15849</v>
      </c>
      <c r="D5534" s="9">
        <v>15849</v>
      </c>
      <c r="E5534" s="9">
        <v>15849</v>
      </c>
    </row>
    <row r="5535" spans="1:5" x14ac:dyDescent="0.25">
      <c r="A5535" s="7">
        <v>44557.921527777777</v>
      </c>
      <c r="B5535" s="9">
        <v>15850</v>
      </c>
      <c r="C5535" s="9">
        <v>15850</v>
      </c>
      <c r="D5535" s="9">
        <v>15850</v>
      </c>
      <c r="E5535" s="9">
        <v>15850</v>
      </c>
    </row>
    <row r="5536" spans="1:5" x14ac:dyDescent="0.25">
      <c r="A5536" s="7">
        <v>44557.922222222223</v>
      </c>
      <c r="B5536" s="9">
        <v>15846</v>
      </c>
      <c r="C5536" s="9">
        <v>15846</v>
      </c>
      <c r="D5536" s="9">
        <v>15846</v>
      </c>
      <c r="E5536" s="9">
        <v>15846</v>
      </c>
    </row>
    <row r="5537" spans="1:5" x14ac:dyDescent="0.25">
      <c r="A5537" s="7">
        <v>44557.92291666667</v>
      </c>
      <c r="B5537" s="9">
        <v>15845</v>
      </c>
      <c r="C5537" s="9">
        <v>15845</v>
      </c>
      <c r="D5537" s="9">
        <v>15845</v>
      </c>
      <c r="E5537" s="9">
        <v>15845</v>
      </c>
    </row>
    <row r="5538" spans="1:5" x14ac:dyDescent="0.25">
      <c r="A5538" s="7">
        <v>44557.923611111109</v>
      </c>
      <c r="B5538" s="9"/>
      <c r="C5538" s="9"/>
      <c r="D5538" s="9"/>
      <c r="E5538" s="9"/>
    </row>
    <row r="5539" spans="1:5" x14ac:dyDescent="0.25">
      <c r="A5539" s="7">
        <v>44557.924305555556</v>
      </c>
      <c r="B5539" s="9">
        <v>15845</v>
      </c>
      <c r="C5539" s="9">
        <v>15845</v>
      </c>
      <c r="D5539" s="9">
        <v>15845</v>
      </c>
      <c r="E5539" s="9">
        <v>15845</v>
      </c>
    </row>
    <row r="5540" spans="1:5" x14ac:dyDescent="0.25">
      <c r="A5540" s="7">
        <v>44557.925000000003</v>
      </c>
      <c r="B5540" s="9"/>
      <c r="C5540" s="9"/>
      <c r="D5540" s="9"/>
      <c r="E5540" s="9"/>
    </row>
    <row r="5541" spans="1:5" x14ac:dyDescent="0.25">
      <c r="A5541" s="7">
        <v>44557.925694444442</v>
      </c>
      <c r="B5541" s="9">
        <v>15846</v>
      </c>
      <c r="C5541" s="9">
        <v>15846</v>
      </c>
      <c r="D5541" s="9">
        <v>15846</v>
      </c>
      <c r="E5541" s="9">
        <v>15846</v>
      </c>
    </row>
    <row r="5542" spans="1:5" x14ac:dyDescent="0.25">
      <c r="A5542" s="7">
        <v>44557.926388888889</v>
      </c>
      <c r="B5542" s="9">
        <v>15848</v>
      </c>
      <c r="C5542" s="9">
        <v>15848</v>
      </c>
      <c r="D5542" s="9">
        <v>15846</v>
      </c>
      <c r="E5542" s="9">
        <v>15847</v>
      </c>
    </row>
    <row r="5543" spans="1:5" x14ac:dyDescent="0.25">
      <c r="A5543" s="7">
        <v>44557.927083333336</v>
      </c>
      <c r="B5543" s="9">
        <v>15847</v>
      </c>
      <c r="C5543" s="9">
        <v>15847</v>
      </c>
      <c r="D5543" s="9">
        <v>15847</v>
      </c>
      <c r="E5543" s="9">
        <v>15847</v>
      </c>
    </row>
    <row r="5544" spans="1:5" x14ac:dyDescent="0.25">
      <c r="A5544" s="7">
        <v>44557.927777777775</v>
      </c>
      <c r="B5544" s="9"/>
      <c r="C5544" s="9"/>
      <c r="D5544" s="9"/>
      <c r="E5544" s="9"/>
    </row>
    <row r="5545" spans="1:5" x14ac:dyDescent="0.25">
      <c r="A5545" s="7">
        <v>44557.928472222222</v>
      </c>
      <c r="B5545" s="9">
        <v>15847</v>
      </c>
      <c r="C5545" s="9">
        <v>15847</v>
      </c>
      <c r="D5545" s="9">
        <v>15847</v>
      </c>
      <c r="E5545" s="9">
        <v>15847</v>
      </c>
    </row>
    <row r="5546" spans="1:5" x14ac:dyDescent="0.25">
      <c r="A5546" s="7">
        <v>44557.929166666669</v>
      </c>
      <c r="B5546" s="9">
        <v>15846</v>
      </c>
      <c r="C5546" s="9">
        <v>15846</v>
      </c>
      <c r="D5546" s="9">
        <v>15846</v>
      </c>
      <c r="E5546" s="9">
        <v>15846</v>
      </c>
    </row>
    <row r="5547" spans="1:5" x14ac:dyDescent="0.25">
      <c r="A5547" s="7">
        <v>44557.929861111108</v>
      </c>
      <c r="B5547" s="9">
        <v>15846</v>
      </c>
      <c r="C5547" s="9">
        <v>15846</v>
      </c>
      <c r="D5547" s="9">
        <v>15846</v>
      </c>
      <c r="E5547" s="9">
        <v>15846</v>
      </c>
    </row>
    <row r="5548" spans="1:5" x14ac:dyDescent="0.25">
      <c r="A5548" s="7">
        <v>44557.930555555555</v>
      </c>
      <c r="B5548" s="9">
        <v>15846</v>
      </c>
      <c r="C5548" s="9">
        <v>15846</v>
      </c>
      <c r="D5548" s="9">
        <v>15845</v>
      </c>
      <c r="E5548" s="9">
        <v>15845</v>
      </c>
    </row>
    <row r="5549" spans="1:5" x14ac:dyDescent="0.25">
      <c r="A5549" s="7">
        <v>44557.931250000001</v>
      </c>
      <c r="B5549" s="9">
        <v>15845</v>
      </c>
      <c r="C5549" s="9">
        <v>15845</v>
      </c>
      <c r="D5549" s="9">
        <v>15845</v>
      </c>
      <c r="E5549" s="9">
        <v>15845</v>
      </c>
    </row>
    <row r="5550" spans="1:5" x14ac:dyDescent="0.25">
      <c r="A5550" s="7">
        <v>44557.931944444441</v>
      </c>
      <c r="B5550" s="9"/>
      <c r="C5550" s="9"/>
      <c r="D5550" s="9"/>
      <c r="E5550" s="9"/>
    </row>
    <row r="5551" spans="1:5" x14ac:dyDescent="0.25">
      <c r="A5551" s="7">
        <v>44557.932638888888</v>
      </c>
      <c r="B5551" s="9">
        <v>15845</v>
      </c>
      <c r="C5551" s="9">
        <v>15845</v>
      </c>
      <c r="D5551" s="9">
        <v>15845</v>
      </c>
      <c r="E5551" s="9">
        <v>15845</v>
      </c>
    </row>
    <row r="5552" spans="1:5" x14ac:dyDescent="0.25">
      <c r="A5552" s="7">
        <v>44557.933333333334</v>
      </c>
      <c r="B5552" s="9">
        <v>15845</v>
      </c>
      <c r="C5552" s="9">
        <v>15845</v>
      </c>
      <c r="D5552" s="9">
        <v>15845</v>
      </c>
      <c r="E5552" s="9">
        <v>15845</v>
      </c>
    </row>
    <row r="5553" spans="1:5" x14ac:dyDescent="0.25">
      <c r="A5553" s="7">
        <v>44557.934027777781</v>
      </c>
      <c r="B5553" s="9">
        <v>15845</v>
      </c>
      <c r="C5553" s="9">
        <v>15845</v>
      </c>
      <c r="D5553" s="9">
        <v>15845</v>
      </c>
      <c r="E5553" s="9">
        <v>15845</v>
      </c>
    </row>
    <row r="5554" spans="1:5" x14ac:dyDescent="0.25">
      <c r="A5554" s="7">
        <v>44557.93472222222</v>
      </c>
      <c r="B5554" s="9">
        <v>15845</v>
      </c>
      <c r="C5554" s="9">
        <v>15845</v>
      </c>
      <c r="D5554" s="9">
        <v>15845</v>
      </c>
      <c r="E5554" s="9">
        <v>15845</v>
      </c>
    </row>
    <row r="5555" spans="1:5" x14ac:dyDescent="0.25">
      <c r="A5555" s="7">
        <v>44557.935416666667</v>
      </c>
      <c r="B5555" s="9"/>
      <c r="C5555" s="9"/>
      <c r="D5555" s="9"/>
      <c r="E5555" s="9"/>
    </row>
    <row r="5556" spans="1:5" x14ac:dyDescent="0.25">
      <c r="A5556" s="7">
        <v>44557.936111111114</v>
      </c>
      <c r="B5556" s="9"/>
      <c r="C5556" s="9"/>
      <c r="D5556" s="9"/>
      <c r="E5556" s="9"/>
    </row>
    <row r="5557" spans="1:5" x14ac:dyDescent="0.25">
      <c r="A5557" s="7">
        <v>44557.936805555553</v>
      </c>
      <c r="B5557" s="9">
        <v>15844</v>
      </c>
      <c r="C5557" s="9">
        <v>15844</v>
      </c>
      <c r="D5557" s="9">
        <v>15844</v>
      </c>
      <c r="E5557" s="9">
        <v>15844</v>
      </c>
    </row>
    <row r="5558" spans="1:5" x14ac:dyDescent="0.25">
      <c r="A5558" s="7">
        <v>44557.9375</v>
      </c>
      <c r="B5558" s="9">
        <v>15846</v>
      </c>
      <c r="C5558" s="9">
        <v>15850</v>
      </c>
      <c r="D5558" s="9">
        <v>15845</v>
      </c>
      <c r="E5558" s="9">
        <v>15850</v>
      </c>
    </row>
    <row r="5559" spans="1:5" x14ac:dyDescent="0.25">
      <c r="A5559" s="7">
        <v>44557.938194444447</v>
      </c>
      <c r="B5559" s="9">
        <v>15850</v>
      </c>
      <c r="C5559" s="9">
        <v>15854</v>
      </c>
      <c r="D5559" s="9">
        <v>15850</v>
      </c>
      <c r="E5559" s="9">
        <v>15854</v>
      </c>
    </row>
    <row r="5560" spans="1:5" x14ac:dyDescent="0.25">
      <c r="A5560" s="7">
        <v>44557.938888888886</v>
      </c>
      <c r="B5560" s="9">
        <v>15855</v>
      </c>
      <c r="C5560" s="9">
        <v>15855</v>
      </c>
      <c r="D5560" s="9">
        <v>15855</v>
      </c>
      <c r="E5560" s="9">
        <v>15855</v>
      </c>
    </row>
    <row r="5561" spans="1:5" x14ac:dyDescent="0.25">
      <c r="A5561" s="7">
        <v>44557.939583333333</v>
      </c>
      <c r="B5561" s="9">
        <v>15853</v>
      </c>
      <c r="C5561" s="9">
        <v>15853</v>
      </c>
      <c r="D5561" s="9">
        <v>15853</v>
      </c>
      <c r="E5561" s="9">
        <v>15853</v>
      </c>
    </row>
    <row r="5562" spans="1:5" x14ac:dyDescent="0.25">
      <c r="A5562" s="7">
        <v>44557.94027777778</v>
      </c>
      <c r="B5562" s="9">
        <v>15852</v>
      </c>
      <c r="C5562" s="9">
        <v>15852</v>
      </c>
      <c r="D5562" s="9">
        <v>15851</v>
      </c>
      <c r="E5562" s="9">
        <v>15851</v>
      </c>
    </row>
    <row r="5563" spans="1:5" x14ac:dyDescent="0.25">
      <c r="A5563" s="7">
        <v>44557.940972222219</v>
      </c>
      <c r="B5563" s="9">
        <v>15850</v>
      </c>
      <c r="C5563" s="9">
        <v>15850</v>
      </c>
      <c r="D5563" s="9">
        <v>15844</v>
      </c>
      <c r="E5563" s="9">
        <v>15847</v>
      </c>
    </row>
    <row r="5564" spans="1:5" x14ac:dyDescent="0.25">
      <c r="A5564" s="7">
        <v>44557.941666666666</v>
      </c>
      <c r="B5564" s="9">
        <v>15846</v>
      </c>
      <c r="C5564" s="9">
        <v>15849</v>
      </c>
      <c r="D5564" s="9">
        <v>15846</v>
      </c>
      <c r="E5564" s="9">
        <v>15849</v>
      </c>
    </row>
    <row r="5565" spans="1:5" x14ac:dyDescent="0.25">
      <c r="A5565" s="7">
        <v>44557.942361111112</v>
      </c>
      <c r="B5565" s="9">
        <v>15847</v>
      </c>
      <c r="C5565" s="9">
        <v>15850</v>
      </c>
      <c r="D5565" s="9">
        <v>15847</v>
      </c>
      <c r="E5565" s="9">
        <v>15850</v>
      </c>
    </row>
    <row r="5566" spans="1:5" x14ac:dyDescent="0.25">
      <c r="A5566" s="7">
        <v>44557.943055555559</v>
      </c>
      <c r="B5566" s="9">
        <v>15849</v>
      </c>
      <c r="C5566" s="9">
        <v>15851</v>
      </c>
      <c r="D5566" s="9">
        <v>15849</v>
      </c>
      <c r="E5566" s="9">
        <v>15851</v>
      </c>
    </row>
    <row r="5567" spans="1:5" x14ac:dyDescent="0.25">
      <c r="A5567" s="7">
        <v>44557.943749999999</v>
      </c>
      <c r="B5567" s="9">
        <v>15851</v>
      </c>
      <c r="C5567" s="9">
        <v>15852</v>
      </c>
      <c r="D5567" s="9">
        <v>15849</v>
      </c>
      <c r="E5567" s="9">
        <v>15849</v>
      </c>
    </row>
    <row r="5568" spans="1:5" x14ac:dyDescent="0.25">
      <c r="A5568" s="7">
        <v>44557.944444444445</v>
      </c>
      <c r="B5568" s="9">
        <v>15848</v>
      </c>
      <c r="C5568" s="9">
        <v>15851</v>
      </c>
      <c r="D5568" s="9">
        <v>15848</v>
      </c>
      <c r="E5568" s="9">
        <v>15851</v>
      </c>
    </row>
    <row r="5569" spans="1:5" x14ac:dyDescent="0.25">
      <c r="A5569" s="7">
        <v>44557.945138888892</v>
      </c>
      <c r="B5569" s="9">
        <v>15852</v>
      </c>
      <c r="C5569" s="9">
        <v>15853</v>
      </c>
      <c r="D5569" s="9">
        <v>15851</v>
      </c>
      <c r="E5569" s="9">
        <v>15853</v>
      </c>
    </row>
    <row r="5570" spans="1:5" x14ac:dyDescent="0.25">
      <c r="A5570" s="7">
        <v>44557.945833333331</v>
      </c>
      <c r="B5570" s="9">
        <v>15854</v>
      </c>
      <c r="C5570" s="9">
        <v>15854</v>
      </c>
      <c r="D5570" s="9">
        <v>15853</v>
      </c>
      <c r="E5570" s="9">
        <v>15853</v>
      </c>
    </row>
    <row r="5571" spans="1:5" x14ac:dyDescent="0.25">
      <c r="A5571" s="7">
        <v>44557.946527777778</v>
      </c>
      <c r="B5571" s="9">
        <v>15854</v>
      </c>
      <c r="C5571" s="9">
        <v>15854</v>
      </c>
      <c r="D5571" s="9">
        <v>15854</v>
      </c>
      <c r="E5571" s="9">
        <v>15854</v>
      </c>
    </row>
    <row r="5572" spans="1:5" x14ac:dyDescent="0.25">
      <c r="A5572" s="7">
        <v>44557.947222222225</v>
      </c>
      <c r="B5572" s="9">
        <v>15854</v>
      </c>
      <c r="C5572" s="9">
        <v>15854</v>
      </c>
      <c r="D5572" s="9">
        <v>15853</v>
      </c>
      <c r="E5572" s="9">
        <v>15854</v>
      </c>
    </row>
    <row r="5573" spans="1:5" x14ac:dyDescent="0.25">
      <c r="A5573" s="7">
        <v>44557.947916666664</v>
      </c>
      <c r="B5573" s="9">
        <v>15854</v>
      </c>
      <c r="C5573" s="9">
        <v>15856</v>
      </c>
      <c r="D5573" s="9">
        <v>15854</v>
      </c>
      <c r="E5573" s="9">
        <v>15856</v>
      </c>
    </row>
    <row r="5574" spans="1:5" x14ac:dyDescent="0.25">
      <c r="A5574" s="7">
        <v>44557.948611111111</v>
      </c>
      <c r="B5574" s="9">
        <v>15856</v>
      </c>
      <c r="C5574" s="9">
        <v>15858</v>
      </c>
      <c r="D5574" s="9">
        <v>15856</v>
      </c>
      <c r="E5574" s="9">
        <v>15858</v>
      </c>
    </row>
    <row r="5575" spans="1:5" x14ac:dyDescent="0.25">
      <c r="A5575" s="7">
        <v>44557.949305555558</v>
      </c>
      <c r="B5575" s="9">
        <v>15857</v>
      </c>
      <c r="C5575" s="9">
        <v>15857</v>
      </c>
      <c r="D5575" s="9">
        <v>15857</v>
      </c>
      <c r="E5575" s="9">
        <v>15857</v>
      </c>
    </row>
    <row r="5576" spans="1:5" x14ac:dyDescent="0.25">
      <c r="A5576" s="7">
        <v>44557.95</v>
      </c>
      <c r="B5576" s="9">
        <v>15859</v>
      </c>
      <c r="C5576" s="9">
        <v>15864</v>
      </c>
      <c r="D5576" s="9">
        <v>15858</v>
      </c>
      <c r="E5576" s="9">
        <v>15864</v>
      </c>
    </row>
    <row r="5577" spans="1:5" x14ac:dyDescent="0.25">
      <c r="A5577" s="7">
        <v>44557.950694444444</v>
      </c>
      <c r="B5577" s="9">
        <v>15865</v>
      </c>
      <c r="C5577" s="9">
        <v>15866</v>
      </c>
      <c r="D5577" s="9">
        <v>15865</v>
      </c>
      <c r="E5577" s="9">
        <v>15866</v>
      </c>
    </row>
    <row r="5578" spans="1:5" x14ac:dyDescent="0.25">
      <c r="A5578" s="7">
        <v>44557.951388888891</v>
      </c>
      <c r="B5578" s="9">
        <v>15865</v>
      </c>
      <c r="C5578" s="9">
        <v>15868</v>
      </c>
      <c r="D5578" s="9">
        <v>15865</v>
      </c>
      <c r="E5578" s="9">
        <v>15868</v>
      </c>
    </row>
    <row r="5579" spans="1:5" x14ac:dyDescent="0.25">
      <c r="A5579" s="7">
        <v>44557.95208333333</v>
      </c>
      <c r="B5579" s="9">
        <v>15868</v>
      </c>
      <c r="C5579" s="9">
        <v>15868</v>
      </c>
      <c r="D5579" s="9">
        <v>15866</v>
      </c>
      <c r="E5579" s="9">
        <v>15867</v>
      </c>
    </row>
    <row r="5580" spans="1:5" x14ac:dyDescent="0.25">
      <c r="A5580" s="7">
        <v>44557.952777777777</v>
      </c>
      <c r="B5580" s="9">
        <v>15868</v>
      </c>
      <c r="C5580" s="9">
        <v>15868</v>
      </c>
      <c r="D5580" s="9">
        <v>15867</v>
      </c>
      <c r="E5580" s="9">
        <v>15868</v>
      </c>
    </row>
    <row r="5581" spans="1:5" x14ac:dyDescent="0.25">
      <c r="A5581" s="7">
        <v>44557.953472222223</v>
      </c>
      <c r="B5581" s="9">
        <v>15865</v>
      </c>
      <c r="C5581" s="9">
        <v>15865</v>
      </c>
      <c r="D5581" s="9">
        <v>15861</v>
      </c>
      <c r="E5581" s="9">
        <v>15862</v>
      </c>
    </row>
    <row r="5582" spans="1:5" x14ac:dyDescent="0.25">
      <c r="A5582" s="7">
        <v>44557.95416666667</v>
      </c>
      <c r="B5582" s="9">
        <v>15862</v>
      </c>
      <c r="C5582" s="9">
        <v>15862</v>
      </c>
      <c r="D5582" s="9">
        <v>15862</v>
      </c>
      <c r="E5582" s="9">
        <v>15862</v>
      </c>
    </row>
    <row r="5583" spans="1:5" x14ac:dyDescent="0.25">
      <c r="A5583" s="7">
        <v>44557.954861111109</v>
      </c>
      <c r="B5583" s="9">
        <v>15863</v>
      </c>
      <c r="C5583" s="9">
        <v>15866</v>
      </c>
      <c r="D5583" s="9">
        <v>15863</v>
      </c>
      <c r="E5583" s="9">
        <v>15866</v>
      </c>
    </row>
    <row r="5584" spans="1:5" x14ac:dyDescent="0.25">
      <c r="A5584" s="7">
        <v>44557.955555555556</v>
      </c>
      <c r="B5584" s="9">
        <v>15865</v>
      </c>
      <c r="C5584" s="9">
        <v>15865</v>
      </c>
      <c r="D5584" s="9">
        <v>15863</v>
      </c>
      <c r="E5584" s="9">
        <v>15863</v>
      </c>
    </row>
    <row r="5585" spans="1:5" x14ac:dyDescent="0.25">
      <c r="A5585" s="7">
        <v>44557.956250000003</v>
      </c>
      <c r="B5585" s="9">
        <v>15862</v>
      </c>
      <c r="C5585" s="9">
        <v>15862</v>
      </c>
      <c r="D5585" s="9">
        <v>15856</v>
      </c>
      <c r="E5585" s="9">
        <v>15856</v>
      </c>
    </row>
    <row r="5586" spans="1:5" x14ac:dyDescent="0.25">
      <c r="A5586" s="7">
        <v>44557.956944444442</v>
      </c>
      <c r="B5586" s="9">
        <v>15860</v>
      </c>
      <c r="C5586" s="9">
        <v>15861</v>
      </c>
      <c r="D5586" s="9">
        <v>15860</v>
      </c>
      <c r="E5586" s="9">
        <v>15861</v>
      </c>
    </row>
    <row r="5587" spans="1:5" x14ac:dyDescent="0.25">
      <c r="A5587" s="7">
        <v>44557.957638888889</v>
      </c>
      <c r="B5587" s="9">
        <v>15861</v>
      </c>
      <c r="C5587" s="9">
        <v>15862</v>
      </c>
      <c r="D5587" s="9">
        <v>15861</v>
      </c>
      <c r="E5587" s="9">
        <v>15862</v>
      </c>
    </row>
    <row r="5588" spans="1:5" x14ac:dyDescent="0.25">
      <c r="A5588" s="7">
        <v>44557.958333333336</v>
      </c>
      <c r="B5588" s="9">
        <v>15859</v>
      </c>
      <c r="C5588" s="9">
        <v>15859</v>
      </c>
      <c r="D5588" s="9">
        <v>15857</v>
      </c>
      <c r="E5588" s="9">
        <v>15857</v>
      </c>
    </row>
    <row r="5589" spans="1:5" x14ac:dyDescent="0.25">
      <c r="A5589" s="7">
        <v>44557.959027777775</v>
      </c>
      <c r="B5589" s="9">
        <v>15858</v>
      </c>
      <c r="C5589" s="9">
        <v>15860</v>
      </c>
      <c r="D5589" s="9">
        <v>15858</v>
      </c>
      <c r="E5589" s="9">
        <v>15860</v>
      </c>
    </row>
    <row r="5590" spans="1:5" x14ac:dyDescent="0.25">
      <c r="A5590" s="7">
        <v>44557.959722222222</v>
      </c>
      <c r="B5590" s="9">
        <v>15858</v>
      </c>
      <c r="C5590" s="9">
        <v>15859</v>
      </c>
      <c r="D5590" s="9">
        <v>15856</v>
      </c>
      <c r="E5590" s="9">
        <v>15859</v>
      </c>
    </row>
    <row r="5591" spans="1:5" x14ac:dyDescent="0.25">
      <c r="A5591" s="7">
        <v>44557.960416666669</v>
      </c>
      <c r="B5591" s="9">
        <v>15860</v>
      </c>
      <c r="C5591" s="9">
        <v>15861</v>
      </c>
      <c r="D5591" s="9">
        <v>15859</v>
      </c>
      <c r="E5591" s="9">
        <v>15859</v>
      </c>
    </row>
    <row r="5592" spans="1:5" x14ac:dyDescent="0.25">
      <c r="A5592" s="7">
        <v>44557.961111111108</v>
      </c>
      <c r="B5592" s="9">
        <v>15859</v>
      </c>
      <c r="C5592" s="9">
        <v>15861</v>
      </c>
      <c r="D5592" s="9">
        <v>15859</v>
      </c>
      <c r="E5592" s="9">
        <v>15861</v>
      </c>
    </row>
    <row r="5593" spans="1:5" x14ac:dyDescent="0.25">
      <c r="A5593" s="7">
        <v>44557.961805555555</v>
      </c>
      <c r="B5593" s="9">
        <v>15861</v>
      </c>
      <c r="C5593" s="9">
        <v>15861</v>
      </c>
      <c r="D5593" s="9">
        <v>15861</v>
      </c>
      <c r="E5593" s="9">
        <v>15861</v>
      </c>
    </row>
    <row r="5594" spans="1:5" x14ac:dyDescent="0.25">
      <c r="A5594" s="7">
        <v>44557.962500000001</v>
      </c>
      <c r="B5594" s="9">
        <v>15858</v>
      </c>
      <c r="C5594" s="9">
        <v>15858</v>
      </c>
      <c r="D5594" s="9">
        <v>15858</v>
      </c>
      <c r="E5594" s="9">
        <v>15858</v>
      </c>
    </row>
    <row r="5595" spans="1:5" x14ac:dyDescent="0.25">
      <c r="A5595" s="7">
        <v>44557.963194444441</v>
      </c>
      <c r="B5595" s="9">
        <v>15859</v>
      </c>
      <c r="C5595" s="9">
        <v>15861</v>
      </c>
      <c r="D5595" s="9">
        <v>15859</v>
      </c>
      <c r="E5595" s="9">
        <v>15861</v>
      </c>
    </row>
    <row r="5596" spans="1:5" x14ac:dyDescent="0.25">
      <c r="A5596" s="7">
        <v>44557.963888888888</v>
      </c>
      <c r="B5596" s="9">
        <v>15861</v>
      </c>
      <c r="C5596" s="9">
        <v>15862</v>
      </c>
      <c r="D5596" s="9">
        <v>15861</v>
      </c>
      <c r="E5596" s="9">
        <v>15861</v>
      </c>
    </row>
    <row r="5597" spans="1:5" x14ac:dyDescent="0.25">
      <c r="A5597" s="7">
        <v>44557.964583333334</v>
      </c>
      <c r="B5597" s="9">
        <v>15861</v>
      </c>
      <c r="C5597" s="9">
        <v>15863</v>
      </c>
      <c r="D5597" s="9">
        <v>15861</v>
      </c>
      <c r="E5597" s="9">
        <v>15863</v>
      </c>
    </row>
    <row r="5598" spans="1:5" x14ac:dyDescent="0.25">
      <c r="A5598" s="7">
        <v>44557.965277777781</v>
      </c>
      <c r="B5598" s="9">
        <v>15863</v>
      </c>
      <c r="C5598" s="9">
        <v>15863</v>
      </c>
      <c r="D5598" s="9">
        <v>15861</v>
      </c>
      <c r="E5598" s="9">
        <v>15861</v>
      </c>
    </row>
    <row r="5599" spans="1:5" x14ac:dyDescent="0.25">
      <c r="A5599" s="7">
        <v>44557.96597222222</v>
      </c>
      <c r="B5599" s="9">
        <v>15862</v>
      </c>
      <c r="C5599" s="9">
        <v>15862</v>
      </c>
      <c r="D5599" s="9">
        <v>15860</v>
      </c>
      <c r="E5599" s="9">
        <v>15860</v>
      </c>
    </row>
    <row r="5600" spans="1:5" x14ac:dyDescent="0.25">
      <c r="A5600" s="7">
        <v>44557.966666666667</v>
      </c>
      <c r="B5600" s="9">
        <v>15862</v>
      </c>
      <c r="C5600" s="9">
        <v>15862</v>
      </c>
      <c r="D5600" s="9">
        <v>15862</v>
      </c>
      <c r="E5600" s="9">
        <v>15862</v>
      </c>
    </row>
    <row r="5601" spans="1:5" x14ac:dyDescent="0.25">
      <c r="A5601" s="7">
        <v>44557.967361111114</v>
      </c>
      <c r="B5601" s="9">
        <v>15862</v>
      </c>
      <c r="C5601" s="9">
        <v>15864</v>
      </c>
      <c r="D5601" s="9">
        <v>15862</v>
      </c>
      <c r="E5601" s="9">
        <v>15864</v>
      </c>
    </row>
    <row r="5602" spans="1:5" x14ac:dyDescent="0.25">
      <c r="A5602" s="7">
        <v>44557.968055555553</v>
      </c>
      <c r="B5602" s="9">
        <v>15865</v>
      </c>
      <c r="C5602" s="9">
        <v>15867</v>
      </c>
      <c r="D5602" s="9">
        <v>15865</v>
      </c>
      <c r="E5602" s="9">
        <v>15867</v>
      </c>
    </row>
    <row r="5603" spans="1:5" x14ac:dyDescent="0.25">
      <c r="A5603" s="7">
        <v>44557.96875</v>
      </c>
      <c r="B5603" s="9">
        <v>15865</v>
      </c>
      <c r="C5603" s="9">
        <v>15865</v>
      </c>
      <c r="D5603" s="9">
        <v>15865</v>
      </c>
      <c r="E5603" s="9">
        <v>15865</v>
      </c>
    </row>
    <row r="5604" spans="1:5" x14ac:dyDescent="0.25">
      <c r="A5604" s="7">
        <v>44557.969444444447</v>
      </c>
      <c r="B5604" s="9">
        <v>15864</v>
      </c>
      <c r="C5604" s="9">
        <v>15864</v>
      </c>
      <c r="D5604" s="9">
        <v>15864</v>
      </c>
      <c r="E5604" s="9">
        <v>15864</v>
      </c>
    </row>
    <row r="5605" spans="1:5" x14ac:dyDescent="0.25">
      <c r="A5605" s="7">
        <v>44557.970138888886</v>
      </c>
      <c r="B5605" s="9"/>
      <c r="C5605" s="9"/>
      <c r="D5605" s="9"/>
      <c r="E5605" s="9"/>
    </row>
    <row r="5606" spans="1:5" x14ac:dyDescent="0.25">
      <c r="A5606" s="7">
        <v>44557.970833333333</v>
      </c>
      <c r="B5606" s="9">
        <v>15863</v>
      </c>
      <c r="C5606" s="9">
        <v>15863</v>
      </c>
      <c r="D5606" s="9">
        <v>15863</v>
      </c>
      <c r="E5606" s="9">
        <v>15863</v>
      </c>
    </row>
    <row r="5607" spans="1:5" x14ac:dyDescent="0.25">
      <c r="A5607" s="7">
        <v>44557.97152777778</v>
      </c>
      <c r="B5607" s="9">
        <v>15864</v>
      </c>
      <c r="C5607" s="9">
        <v>15865</v>
      </c>
      <c r="D5607" s="9">
        <v>15864</v>
      </c>
      <c r="E5607" s="9">
        <v>15865</v>
      </c>
    </row>
    <row r="5608" spans="1:5" x14ac:dyDescent="0.25">
      <c r="A5608" s="7">
        <v>44557.972222222219</v>
      </c>
      <c r="B5608" s="9">
        <v>15866</v>
      </c>
      <c r="C5608" s="9">
        <v>15866</v>
      </c>
      <c r="D5608" s="9">
        <v>15866</v>
      </c>
      <c r="E5608" s="9">
        <v>15866</v>
      </c>
    </row>
    <row r="5609" spans="1:5" x14ac:dyDescent="0.25">
      <c r="A5609" s="7">
        <v>44557.972916666666</v>
      </c>
      <c r="B5609" s="9">
        <v>15866</v>
      </c>
      <c r="C5609" s="9">
        <v>15866</v>
      </c>
      <c r="D5609" s="9">
        <v>15866</v>
      </c>
      <c r="E5609" s="9">
        <v>15866</v>
      </c>
    </row>
    <row r="5610" spans="1:5" x14ac:dyDescent="0.25">
      <c r="A5610" s="7">
        <v>44557.973611111112</v>
      </c>
      <c r="B5610" s="9">
        <v>15867</v>
      </c>
      <c r="C5610" s="9">
        <v>15868</v>
      </c>
      <c r="D5610" s="9">
        <v>15867</v>
      </c>
      <c r="E5610" s="9">
        <v>15868</v>
      </c>
    </row>
    <row r="5611" spans="1:5" x14ac:dyDescent="0.25">
      <c r="A5611" s="7">
        <v>44557.974305555559</v>
      </c>
      <c r="B5611" s="9">
        <v>15867</v>
      </c>
      <c r="C5611" s="9">
        <v>15870</v>
      </c>
      <c r="D5611" s="9">
        <v>15867</v>
      </c>
      <c r="E5611" s="9">
        <v>15868</v>
      </c>
    </row>
    <row r="5612" spans="1:5" x14ac:dyDescent="0.25">
      <c r="A5612" s="7">
        <v>44557.974999999999</v>
      </c>
      <c r="B5612" s="9">
        <v>15869</v>
      </c>
      <c r="C5612" s="9">
        <v>15870</v>
      </c>
      <c r="D5612" s="9">
        <v>15868</v>
      </c>
      <c r="E5612" s="9">
        <v>15868</v>
      </c>
    </row>
    <row r="5613" spans="1:5" x14ac:dyDescent="0.25">
      <c r="A5613" s="7">
        <v>44557.975694444445</v>
      </c>
      <c r="B5613" s="9">
        <v>15868</v>
      </c>
      <c r="C5613" s="9">
        <v>15869</v>
      </c>
      <c r="D5613" s="9">
        <v>15868</v>
      </c>
      <c r="E5613" s="9">
        <v>15869</v>
      </c>
    </row>
    <row r="5614" spans="1:5" x14ac:dyDescent="0.25">
      <c r="A5614" s="7">
        <v>44557.976388888892</v>
      </c>
      <c r="B5614" s="9">
        <v>15869</v>
      </c>
      <c r="C5614" s="9">
        <v>15874</v>
      </c>
      <c r="D5614" s="9">
        <v>15869</v>
      </c>
      <c r="E5614" s="9">
        <v>15871</v>
      </c>
    </row>
    <row r="5615" spans="1:5" x14ac:dyDescent="0.25">
      <c r="A5615" s="7">
        <v>44557.977083333331</v>
      </c>
      <c r="B5615" s="9">
        <v>15872</v>
      </c>
      <c r="C5615" s="9">
        <v>15872</v>
      </c>
      <c r="D5615" s="9">
        <v>15869</v>
      </c>
      <c r="E5615" s="9">
        <v>15871</v>
      </c>
    </row>
    <row r="5616" spans="1:5" x14ac:dyDescent="0.25">
      <c r="A5616" s="7">
        <v>44557.977777777778</v>
      </c>
      <c r="B5616" s="9">
        <v>15871</v>
      </c>
      <c r="C5616" s="9">
        <v>15872</v>
      </c>
      <c r="D5616" s="9">
        <v>15870</v>
      </c>
      <c r="E5616" s="9">
        <v>15872</v>
      </c>
    </row>
    <row r="5617" spans="1:5" x14ac:dyDescent="0.25">
      <c r="A5617" s="7">
        <v>44557.978472222225</v>
      </c>
      <c r="B5617" s="9"/>
      <c r="C5617" s="9"/>
      <c r="D5617" s="9"/>
      <c r="E5617" s="9"/>
    </row>
    <row r="5618" spans="1:5" x14ac:dyDescent="0.25">
      <c r="A5618" s="7">
        <v>44557.979166666664</v>
      </c>
      <c r="B5618" s="9">
        <v>15873</v>
      </c>
      <c r="C5618" s="9">
        <v>15874</v>
      </c>
      <c r="D5618" s="9">
        <v>15873</v>
      </c>
      <c r="E5618" s="9">
        <v>15874</v>
      </c>
    </row>
    <row r="5619" spans="1:5" x14ac:dyDescent="0.25">
      <c r="A5619" s="7">
        <v>44557.979861111111</v>
      </c>
      <c r="B5619" s="9">
        <v>15871</v>
      </c>
      <c r="C5619" s="9">
        <v>15871</v>
      </c>
      <c r="D5619" s="9">
        <v>15869</v>
      </c>
      <c r="E5619" s="9">
        <v>15869</v>
      </c>
    </row>
    <row r="5620" spans="1:5" x14ac:dyDescent="0.25">
      <c r="A5620" s="7">
        <v>44557.980555555558</v>
      </c>
      <c r="B5620" s="9">
        <v>15870</v>
      </c>
      <c r="C5620" s="9">
        <v>15872</v>
      </c>
      <c r="D5620" s="9">
        <v>15870</v>
      </c>
      <c r="E5620" s="9">
        <v>15872</v>
      </c>
    </row>
    <row r="5621" spans="1:5" x14ac:dyDescent="0.25">
      <c r="A5621" s="7">
        <v>44557.981249999997</v>
      </c>
      <c r="B5621" s="9">
        <v>15873</v>
      </c>
      <c r="C5621" s="9">
        <v>15875</v>
      </c>
      <c r="D5621" s="9">
        <v>15873</v>
      </c>
      <c r="E5621" s="9">
        <v>15875</v>
      </c>
    </row>
    <row r="5622" spans="1:5" x14ac:dyDescent="0.25">
      <c r="A5622" s="7">
        <v>44557.981944444444</v>
      </c>
      <c r="B5622" s="9">
        <v>15874</v>
      </c>
      <c r="C5622" s="9">
        <v>15875</v>
      </c>
      <c r="D5622" s="9">
        <v>15874</v>
      </c>
      <c r="E5622" s="9">
        <v>15875</v>
      </c>
    </row>
    <row r="5623" spans="1:5" x14ac:dyDescent="0.25">
      <c r="A5623" s="7">
        <v>44557.982638888891</v>
      </c>
      <c r="B5623" s="9"/>
      <c r="C5623" s="9"/>
      <c r="D5623" s="9"/>
      <c r="E5623" s="9"/>
    </row>
    <row r="5624" spans="1:5" x14ac:dyDescent="0.25">
      <c r="A5624" s="7">
        <v>44557.98333333333</v>
      </c>
      <c r="B5624" s="9">
        <v>15873</v>
      </c>
      <c r="C5624" s="9">
        <v>15876</v>
      </c>
      <c r="D5624" s="9">
        <v>15873</v>
      </c>
      <c r="E5624" s="9">
        <v>15876</v>
      </c>
    </row>
    <row r="5625" spans="1:5" x14ac:dyDescent="0.25">
      <c r="A5625" s="7">
        <v>44557.984027777777</v>
      </c>
      <c r="B5625" s="9">
        <v>15876</v>
      </c>
      <c r="C5625" s="9">
        <v>15882</v>
      </c>
      <c r="D5625" s="9">
        <v>15876</v>
      </c>
      <c r="E5625" s="9">
        <v>15882</v>
      </c>
    </row>
    <row r="5626" spans="1:5" x14ac:dyDescent="0.25">
      <c r="A5626" s="7">
        <v>44557.984722222223</v>
      </c>
      <c r="B5626" s="9">
        <v>15882</v>
      </c>
      <c r="C5626" s="9">
        <v>15882</v>
      </c>
      <c r="D5626" s="9">
        <v>15880</v>
      </c>
      <c r="E5626" s="9">
        <v>15880</v>
      </c>
    </row>
    <row r="5627" spans="1:5" x14ac:dyDescent="0.25">
      <c r="A5627" s="7">
        <v>44557.98541666667</v>
      </c>
      <c r="B5627" s="9">
        <v>15879</v>
      </c>
      <c r="C5627" s="9">
        <v>15881</v>
      </c>
      <c r="D5627" s="9">
        <v>15877</v>
      </c>
      <c r="E5627" s="9">
        <v>15880</v>
      </c>
    </row>
    <row r="5628" spans="1:5" x14ac:dyDescent="0.25">
      <c r="A5628" s="7">
        <v>44557.986111111109</v>
      </c>
      <c r="B5628" s="9"/>
      <c r="C5628" s="9"/>
      <c r="D5628" s="9"/>
      <c r="E5628" s="9"/>
    </row>
    <row r="5629" spans="1:5" x14ac:dyDescent="0.25">
      <c r="A5629" s="7">
        <v>44557.986805555556</v>
      </c>
      <c r="B5629" s="9">
        <v>15880</v>
      </c>
      <c r="C5629" s="9">
        <v>15880</v>
      </c>
      <c r="D5629" s="9">
        <v>15880</v>
      </c>
      <c r="E5629" s="9">
        <v>15880</v>
      </c>
    </row>
    <row r="5630" spans="1:5" x14ac:dyDescent="0.25">
      <c r="A5630" s="7">
        <v>44557.987500000003</v>
      </c>
      <c r="B5630" s="9">
        <v>15878</v>
      </c>
      <c r="C5630" s="9">
        <v>15878</v>
      </c>
      <c r="D5630" s="9">
        <v>15877</v>
      </c>
      <c r="E5630" s="9">
        <v>15877</v>
      </c>
    </row>
    <row r="5631" spans="1:5" x14ac:dyDescent="0.25">
      <c r="A5631" s="7">
        <v>44557.988194444442</v>
      </c>
      <c r="B5631" s="9">
        <v>15877</v>
      </c>
      <c r="C5631" s="9">
        <v>15878</v>
      </c>
      <c r="D5631" s="9">
        <v>15877</v>
      </c>
      <c r="E5631" s="9">
        <v>15877</v>
      </c>
    </row>
    <row r="5632" spans="1:5" x14ac:dyDescent="0.25">
      <c r="A5632" s="7">
        <v>44557.988888888889</v>
      </c>
      <c r="B5632" s="9">
        <v>15876</v>
      </c>
      <c r="C5632" s="9">
        <v>15876</v>
      </c>
      <c r="D5632" s="9">
        <v>15874</v>
      </c>
      <c r="E5632" s="9">
        <v>15876</v>
      </c>
    </row>
    <row r="5633" spans="1:5" x14ac:dyDescent="0.25">
      <c r="A5633" s="7">
        <v>44557.989583333336</v>
      </c>
      <c r="B5633" s="9">
        <v>15876</v>
      </c>
      <c r="C5633" s="9">
        <v>15876</v>
      </c>
      <c r="D5633" s="9">
        <v>15873</v>
      </c>
      <c r="E5633" s="9">
        <v>15873</v>
      </c>
    </row>
    <row r="5634" spans="1:5" x14ac:dyDescent="0.25">
      <c r="A5634" s="7">
        <v>44557.990277777775</v>
      </c>
      <c r="B5634" s="9">
        <v>15873</v>
      </c>
      <c r="C5634" s="9">
        <v>15878</v>
      </c>
      <c r="D5634" s="9">
        <v>15873</v>
      </c>
      <c r="E5634" s="9">
        <v>15875</v>
      </c>
    </row>
    <row r="5635" spans="1:5" x14ac:dyDescent="0.25">
      <c r="A5635" s="7">
        <v>44557.990972222222</v>
      </c>
      <c r="B5635" s="9">
        <v>15875</v>
      </c>
      <c r="C5635" s="9">
        <v>15876</v>
      </c>
      <c r="D5635" s="9">
        <v>15874</v>
      </c>
      <c r="E5635" s="9">
        <v>15875</v>
      </c>
    </row>
    <row r="5636" spans="1:5" x14ac:dyDescent="0.25">
      <c r="A5636" s="7">
        <v>44557.991666666669</v>
      </c>
      <c r="B5636" s="9">
        <v>15875</v>
      </c>
      <c r="C5636" s="9">
        <v>15875</v>
      </c>
      <c r="D5636" s="9">
        <v>15875</v>
      </c>
      <c r="E5636" s="9">
        <v>15875</v>
      </c>
    </row>
    <row r="5637" spans="1:5" x14ac:dyDescent="0.25">
      <c r="A5637" s="7">
        <v>44557.992361111108</v>
      </c>
      <c r="B5637" s="9">
        <v>15875</v>
      </c>
      <c r="C5637" s="9">
        <v>15875</v>
      </c>
      <c r="D5637" s="9">
        <v>15875</v>
      </c>
      <c r="E5637" s="9">
        <v>15875</v>
      </c>
    </row>
    <row r="5638" spans="1:5" x14ac:dyDescent="0.25">
      <c r="A5638" s="7">
        <v>44557.993055555555</v>
      </c>
      <c r="B5638" s="9">
        <v>15875</v>
      </c>
      <c r="C5638" s="9">
        <v>15877</v>
      </c>
      <c r="D5638" s="9">
        <v>15875</v>
      </c>
      <c r="E5638" s="9">
        <v>15876</v>
      </c>
    </row>
    <row r="5639" spans="1:5" x14ac:dyDescent="0.25">
      <c r="A5639" s="7">
        <v>44557.993750000001</v>
      </c>
      <c r="B5639" s="9">
        <v>15876</v>
      </c>
      <c r="C5639" s="9">
        <v>15876</v>
      </c>
      <c r="D5639" s="9">
        <v>15876</v>
      </c>
      <c r="E5639" s="9">
        <v>15876</v>
      </c>
    </row>
    <row r="5640" spans="1:5" x14ac:dyDescent="0.25">
      <c r="A5640" s="7">
        <v>44557.994444444441</v>
      </c>
      <c r="B5640" s="9">
        <v>15875</v>
      </c>
      <c r="C5640" s="9">
        <v>15875</v>
      </c>
      <c r="D5640" s="9">
        <v>15875</v>
      </c>
      <c r="E5640" s="9">
        <v>15875</v>
      </c>
    </row>
    <row r="5641" spans="1:5" x14ac:dyDescent="0.25">
      <c r="A5641" s="7">
        <v>44557.995138888888</v>
      </c>
      <c r="B5641" s="9">
        <v>15874</v>
      </c>
      <c r="C5641" s="9">
        <v>15874</v>
      </c>
      <c r="D5641" s="9">
        <v>15874</v>
      </c>
      <c r="E5641" s="9">
        <v>15874</v>
      </c>
    </row>
    <row r="5642" spans="1:5" x14ac:dyDescent="0.25">
      <c r="A5642" s="7">
        <v>44557.995833333334</v>
      </c>
      <c r="B5642" s="9"/>
      <c r="C5642" s="9"/>
      <c r="D5642" s="9"/>
      <c r="E5642" s="9"/>
    </row>
    <row r="5643" spans="1:5" x14ac:dyDescent="0.25">
      <c r="A5643" s="7">
        <v>44557.996527777781</v>
      </c>
      <c r="B5643" s="9">
        <v>15877</v>
      </c>
      <c r="C5643" s="9">
        <v>15877</v>
      </c>
      <c r="D5643" s="9">
        <v>15877</v>
      </c>
      <c r="E5643" s="9">
        <v>15877</v>
      </c>
    </row>
    <row r="5644" spans="1:5" x14ac:dyDescent="0.25">
      <c r="A5644" s="7">
        <v>44557.99722222222</v>
      </c>
      <c r="B5644" s="9">
        <v>15877</v>
      </c>
      <c r="C5644" s="9">
        <v>15877</v>
      </c>
      <c r="D5644" s="9">
        <v>15877</v>
      </c>
      <c r="E5644" s="9">
        <v>15877</v>
      </c>
    </row>
    <row r="5645" spans="1:5" x14ac:dyDescent="0.25">
      <c r="A5645" s="7">
        <v>44557.997916666667</v>
      </c>
      <c r="B5645" s="9">
        <v>15875</v>
      </c>
      <c r="C5645" s="9">
        <v>15879</v>
      </c>
      <c r="D5645" s="9">
        <v>15875</v>
      </c>
      <c r="E5645" s="9">
        <v>15879</v>
      </c>
    </row>
    <row r="5646" spans="1:5" x14ac:dyDescent="0.25">
      <c r="A5646" s="7">
        <v>44557.998611111114</v>
      </c>
      <c r="B5646" s="9">
        <v>15880</v>
      </c>
      <c r="C5646" s="9">
        <v>15881</v>
      </c>
      <c r="D5646" s="9">
        <v>15880</v>
      </c>
      <c r="E5646" s="9">
        <v>15881</v>
      </c>
    </row>
    <row r="5647" spans="1:5" x14ac:dyDescent="0.25">
      <c r="A5647" s="7">
        <v>44557.999305555553</v>
      </c>
      <c r="B5647" s="9">
        <v>15881</v>
      </c>
      <c r="C5647" s="9">
        <v>15881</v>
      </c>
      <c r="D5647" s="9">
        <v>15881</v>
      </c>
      <c r="E5647" s="9">
        <v>15881</v>
      </c>
    </row>
    <row r="5648" spans="1:5" x14ac:dyDescent="0.25">
      <c r="A5648" s="7">
        <v>44558</v>
      </c>
      <c r="B5648" s="9">
        <v>15880</v>
      </c>
      <c r="C5648" s="9">
        <v>15880</v>
      </c>
      <c r="D5648" s="9">
        <v>15880</v>
      </c>
      <c r="E5648" s="9">
        <v>15880</v>
      </c>
    </row>
    <row r="5649" spans="1:5" x14ac:dyDescent="0.25">
      <c r="A5649" s="7">
        <v>44558.000694444447</v>
      </c>
      <c r="B5649" s="9">
        <v>15882</v>
      </c>
      <c r="C5649" s="9">
        <v>15882</v>
      </c>
      <c r="D5649" s="9">
        <v>15881</v>
      </c>
      <c r="E5649" s="9">
        <v>15882</v>
      </c>
    </row>
    <row r="5650" spans="1:5" x14ac:dyDescent="0.25">
      <c r="A5650" s="7">
        <v>44558.001388888886</v>
      </c>
      <c r="B5650" s="9">
        <v>15880</v>
      </c>
      <c r="C5650" s="9">
        <v>15882</v>
      </c>
      <c r="D5650" s="9">
        <v>15880</v>
      </c>
      <c r="E5650" s="9">
        <v>15882</v>
      </c>
    </row>
    <row r="5651" spans="1:5" x14ac:dyDescent="0.25">
      <c r="A5651" s="7">
        <v>44558.002083333333</v>
      </c>
      <c r="B5651" s="9">
        <v>15883</v>
      </c>
      <c r="C5651" s="9">
        <v>15883</v>
      </c>
      <c r="D5651" s="9">
        <v>15883</v>
      </c>
      <c r="E5651" s="9">
        <v>15883</v>
      </c>
    </row>
    <row r="5652" spans="1:5" x14ac:dyDescent="0.25">
      <c r="A5652" s="7">
        <v>44558.00277777778</v>
      </c>
      <c r="B5652" s="9">
        <v>15882</v>
      </c>
      <c r="C5652" s="9">
        <v>15883</v>
      </c>
      <c r="D5652" s="9">
        <v>15882</v>
      </c>
      <c r="E5652" s="9">
        <v>15883</v>
      </c>
    </row>
    <row r="5653" spans="1:5" x14ac:dyDescent="0.25">
      <c r="A5653" s="7">
        <v>44558.003472222219</v>
      </c>
      <c r="B5653" s="9">
        <v>15882</v>
      </c>
      <c r="C5653" s="9">
        <v>15882</v>
      </c>
      <c r="D5653" s="9">
        <v>15882</v>
      </c>
      <c r="E5653" s="9">
        <v>15882</v>
      </c>
    </row>
    <row r="5654" spans="1:5" x14ac:dyDescent="0.25">
      <c r="A5654" s="7">
        <v>44558.004166666666</v>
      </c>
      <c r="B5654" s="9">
        <v>15880</v>
      </c>
      <c r="C5654" s="9">
        <v>15880</v>
      </c>
      <c r="D5654" s="9">
        <v>15880</v>
      </c>
      <c r="E5654" s="9">
        <v>15880</v>
      </c>
    </row>
    <row r="5655" spans="1:5" x14ac:dyDescent="0.25">
      <c r="A5655" s="7">
        <v>44558.004861111112</v>
      </c>
      <c r="B5655" s="9"/>
      <c r="C5655" s="9"/>
      <c r="D5655" s="9"/>
      <c r="E5655" s="9"/>
    </row>
    <row r="5656" spans="1:5" x14ac:dyDescent="0.25">
      <c r="A5656" s="7">
        <v>44558.005555555559</v>
      </c>
      <c r="B5656" s="9">
        <v>15880</v>
      </c>
      <c r="C5656" s="9">
        <v>15880</v>
      </c>
      <c r="D5656" s="9">
        <v>15880</v>
      </c>
      <c r="E5656" s="9">
        <v>15880</v>
      </c>
    </row>
    <row r="5657" spans="1:5" x14ac:dyDescent="0.25">
      <c r="A5657" s="7">
        <v>44558.006249999999</v>
      </c>
      <c r="B5657" s="9">
        <v>15879</v>
      </c>
      <c r="C5657" s="9">
        <v>15880</v>
      </c>
      <c r="D5657" s="9">
        <v>15879</v>
      </c>
      <c r="E5657" s="9">
        <v>15880</v>
      </c>
    </row>
    <row r="5658" spans="1:5" x14ac:dyDescent="0.25">
      <c r="A5658" s="7">
        <v>44558.006944444445</v>
      </c>
      <c r="B5658" s="9">
        <v>15880</v>
      </c>
      <c r="C5658" s="9">
        <v>15880</v>
      </c>
      <c r="D5658" s="9">
        <v>15880</v>
      </c>
      <c r="E5658" s="9">
        <v>15880</v>
      </c>
    </row>
    <row r="5659" spans="1:5" x14ac:dyDescent="0.25">
      <c r="A5659" s="7">
        <v>44558.007638888892</v>
      </c>
      <c r="B5659" s="9"/>
      <c r="C5659" s="9"/>
      <c r="D5659" s="9"/>
      <c r="E5659" s="9"/>
    </row>
    <row r="5660" spans="1:5" x14ac:dyDescent="0.25">
      <c r="A5660" s="7">
        <v>44558.008333333331</v>
      </c>
      <c r="B5660" s="9">
        <v>15880</v>
      </c>
      <c r="C5660" s="9">
        <v>15881</v>
      </c>
      <c r="D5660" s="9">
        <v>15880</v>
      </c>
      <c r="E5660" s="9">
        <v>15881</v>
      </c>
    </row>
    <row r="5661" spans="1:5" x14ac:dyDescent="0.25">
      <c r="A5661" s="7">
        <v>44558.009027777778</v>
      </c>
      <c r="B5661" s="9">
        <v>15881</v>
      </c>
      <c r="C5661" s="9">
        <v>15883</v>
      </c>
      <c r="D5661" s="9">
        <v>15881</v>
      </c>
      <c r="E5661" s="9">
        <v>15883</v>
      </c>
    </row>
    <row r="5662" spans="1:5" x14ac:dyDescent="0.25">
      <c r="A5662" s="7">
        <v>44558.009722222225</v>
      </c>
      <c r="B5662" s="9">
        <v>15884</v>
      </c>
      <c r="C5662" s="9">
        <v>15884</v>
      </c>
      <c r="D5662" s="9">
        <v>15884</v>
      </c>
      <c r="E5662" s="9">
        <v>15884</v>
      </c>
    </row>
    <row r="5663" spans="1:5" x14ac:dyDescent="0.25">
      <c r="A5663" s="7">
        <v>44558.010416666664</v>
      </c>
      <c r="B5663" s="9">
        <v>15885</v>
      </c>
      <c r="C5663" s="9">
        <v>15885</v>
      </c>
      <c r="D5663" s="9">
        <v>15885</v>
      </c>
      <c r="E5663" s="9">
        <v>15885</v>
      </c>
    </row>
    <row r="5664" spans="1:5" x14ac:dyDescent="0.25">
      <c r="A5664" s="7">
        <v>44558.011111111111</v>
      </c>
      <c r="B5664" s="9">
        <v>15885</v>
      </c>
      <c r="C5664" s="9">
        <v>15885</v>
      </c>
      <c r="D5664" s="9">
        <v>15880</v>
      </c>
      <c r="E5664" s="9">
        <v>15880</v>
      </c>
    </row>
    <row r="5665" spans="1:5" x14ac:dyDescent="0.25">
      <c r="A5665" s="7">
        <v>44558.011805555558</v>
      </c>
      <c r="B5665" s="9">
        <v>15879</v>
      </c>
      <c r="C5665" s="9">
        <v>15879</v>
      </c>
      <c r="D5665" s="9">
        <v>15877</v>
      </c>
      <c r="E5665" s="9">
        <v>15877</v>
      </c>
    </row>
    <row r="5666" spans="1:5" x14ac:dyDescent="0.25">
      <c r="A5666" s="7">
        <v>44558.012499999997</v>
      </c>
      <c r="B5666" s="9">
        <v>15876</v>
      </c>
      <c r="C5666" s="9">
        <v>15876</v>
      </c>
      <c r="D5666" s="9">
        <v>15875</v>
      </c>
      <c r="E5666" s="9">
        <v>15875</v>
      </c>
    </row>
    <row r="5667" spans="1:5" x14ac:dyDescent="0.25">
      <c r="A5667" s="7">
        <v>44558.013194444444</v>
      </c>
      <c r="B5667" s="9">
        <v>15875</v>
      </c>
      <c r="C5667" s="9">
        <v>15875</v>
      </c>
      <c r="D5667" s="9">
        <v>15875</v>
      </c>
      <c r="E5667" s="9">
        <v>15875</v>
      </c>
    </row>
    <row r="5668" spans="1:5" x14ac:dyDescent="0.25">
      <c r="A5668" s="7">
        <v>44558.013888888891</v>
      </c>
      <c r="B5668" s="9">
        <v>15874</v>
      </c>
      <c r="C5668" s="9">
        <v>15874</v>
      </c>
      <c r="D5668" s="9">
        <v>15873</v>
      </c>
      <c r="E5668" s="9">
        <v>15874</v>
      </c>
    </row>
    <row r="5669" spans="1:5" x14ac:dyDescent="0.25">
      <c r="A5669" s="7">
        <v>44558.01458333333</v>
      </c>
      <c r="B5669" s="9"/>
      <c r="C5669" s="9"/>
      <c r="D5669" s="9"/>
      <c r="E5669" s="9"/>
    </row>
    <row r="5670" spans="1:5" x14ac:dyDescent="0.25">
      <c r="A5670" s="7">
        <v>44558.015277777777</v>
      </c>
      <c r="B5670" s="9">
        <v>15876</v>
      </c>
      <c r="C5670" s="9">
        <v>15876</v>
      </c>
      <c r="D5670" s="9">
        <v>15876</v>
      </c>
      <c r="E5670" s="9">
        <v>15876</v>
      </c>
    </row>
    <row r="5671" spans="1:5" x14ac:dyDescent="0.25">
      <c r="A5671" s="7">
        <v>44558.015972222223</v>
      </c>
      <c r="B5671" s="9">
        <v>15876</v>
      </c>
      <c r="C5671" s="9">
        <v>15878</v>
      </c>
      <c r="D5671" s="9">
        <v>15876</v>
      </c>
      <c r="E5671" s="9">
        <v>15878</v>
      </c>
    </row>
    <row r="5672" spans="1:5" x14ac:dyDescent="0.25">
      <c r="A5672" s="7">
        <v>44558.01666666667</v>
      </c>
      <c r="B5672" s="9">
        <v>15878</v>
      </c>
      <c r="C5672" s="9">
        <v>15878</v>
      </c>
      <c r="D5672" s="9">
        <v>15878</v>
      </c>
      <c r="E5672" s="9">
        <v>15878</v>
      </c>
    </row>
    <row r="5673" spans="1:5" x14ac:dyDescent="0.25">
      <c r="A5673" s="7">
        <v>44558.017361111109</v>
      </c>
      <c r="B5673" s="9">
        <v>15878</v>
      </c>
      <c r="C5673" s="9">
        <v>15878</v>
      </c>
      <c r="D5673" s="9">
        <v>15875</v>
      </c>
      <c r="E5673" s="9">
        <v>15875</v>
      </c>
    </row>
    <row r="5674" spans="1:5" x14ac:dyDescent="0.25">
      <c r="A5674" s="7">
        <v>44558.018055555556</v>
      </c>
      <c r="B5674" s="9">
        <v>15878</v>
      </c>
      <c r="C5674" s="9">
        <v>15879</v>
      </c>
      <c r="D5674" s="9">
        <v>15878</v>
      </c>
      <c r="E5674" s="9">
        <v>15879</v>
      </c>
    </row>
    <row r="5675" spans="1:5" x14ac:dyDescent="0.25">
      <c r="A5675" s="7">
        <v>44558.018750000003</v>
      </c>
      <c r="B5675" s="9">
        <v>15878</v>
      </c>
      <c r="C5675" s="9">
        <v>15878</v>
      </c>
      <c r="D5675" s="9">
        <v>15878</v>
      </c>
      <c r="E5675" s="9">
        <v>15878</v>
      </c>
    </row>
    <row r="5676" spans="1:5" x14ac:dyDescent="0.25">
      <c r="A5676" s="7">
        <v>44558.019444444442</v>
      </c>
      <c r="B5676" s="9">
        <v>15879</v>
      </c>
      <c r="C5676" s="9">
        <v>15882</v>
      </c>
      <c r="D5676" s="9">
        <v>15879</v>
      </c>
      <c r="E5676" s="9">
        <v>15882</v>
      </c>
    </row>
    <row r="5677" spans="1:5" x14ac:dyDescent="0.25">
      <c r="A5677" s="7">
        <v>44558.020138888889</v>
      </c>
      <c r="B5677" s="9"/>
      <c r="C5677" s="9"/>
      <c r="D5677" s="9"/>
      <c r="E5677" s="9"/>
    </row>
    <row r="5678" spans="1:5" x14ac:dyDescent="0.25">
      <c r="A5678" s="7">
        <v>44558.020833333336</v>
      </c>
      <c r="B5678" s="9"/>
      <c r="C5678" s="9"/>
      <c r="D5678" s="9"/>
      <c r="E5678" s="9"/>
    </row>
    <row r="5679" spans="1:5" x14ac:dyDescent="0.25">
      <c r="A5679" s="7">
        <v>44558.021527777775</v>
      </c>
      <c r="B5679" s="9">
        <v>15880</v>
      </c>
      <c r="C5679" s="9">
        <v>15880</v>
      </c>
      <c r="D5679" s="9">
        <v>15879</v>
      </c>
      <c r="E5679" s="9">
        <v>15879</v>
      </c>
    </row>
    <row r="5680" spans="1:5" x14ac:dyDescent="0.25">
      <c r="A5680" s="7">
        <v>44558.022222222222</v>
      </c>
      <c r="B5680" s="9">
        <v>15880</v>
      </c>
      <c r="C5680" s="9">
        <v>15880</v>
      </c>
      <c r="D5680" s="9">
        <v>15878</v>
      </c>
      <c r="E5680" s="9">
        <v>15878</v>
      </c>
    </row>
    <row r="5681" spans="1:5" x14ac:dyDescent="0.25">
      <c r="A5681" s="7">
        <v>44558.022916666669</v>
      </c>
      <c r="B5681" s="9">
        <v>15878</v>
      </c>
      <c r="C5681" s="9">
        <v>15878</v>
      </c>
      <c r="D5681" s="9">
        <v>15878</v>
      </c>
      <c r="E5681" s="9">
        <v>15878</v>
      </c>
    </row>
    <row r="5682" spans="1:5" x14ac:dyDescent="0.25">
      <c r="A5682" s="7">
        <v>44558.023611111108</v>
      </c>
      <c r="B5682" s="9">
        <v>15877</v>
      </c>
      <c r="C5682" s="9">
        <v>15877</v>
      </c>
      <c r="D5682" s="9">
        <v>15875</v>
      </c>
      <c r="E5682" s="9">
        <v>15875</v>
      </c>
    </row>
    <row r="5683" spans="1:5" x14ac:dyDescent="0.25">
      <c r="A5683" s="7">
        <v>44558.024305555555</v>
      </c>
      <c r="B5683" s="9"/>
      <c r="C5683" s="9"/>
      <c r="D5683" s="9"/>
      <c r="E5683" s="9"/>
    </row>
    <row r="5684" spans="1:5" x14ac:dyDescent="0.25">
      <c r="A5684" s="7">
        <v>44558.025000000001</v>
      </c>
      <c r="B5684" s="9">
        <v>15875</v>
      </c>
      <c r="C5684" s="9">
        <v>15875</v>
      </c>
      <c r="D5684" s="9">
        <v>15875</v>
      </c>
      <c r="E5684" s="9">
        <v>15875</v>
      </c>
    </row>
    <row r="5685" spans="1:5" x14ac:dyDescent="0.25">
      <c r="A5685" s="7">
        <v>44558.025694444441</v>
      </c>
      <c r="B5685" s="9">
        <v>15877</v>
      </c>
      <c r="C5685" s="9">
        <v>15877</v>
      </c>
      <c r="D5685" s="9">
        <v>15877</v>
      </c>
      <c r="E5685" s="9">
        <v>15877</v>
      </c>
    </row>
    <row r="5686" spans="1:5" x14ac:dyDescent="0.25">
      <c r="A5686" s="7">
        <v>44558.026388888888</v>
      </c>
      <c r="B5686" s="9">
        <v>15877</v>
      </c>
      <c r="C5686" s="9">
        <v>15877</v>
      </c>
      <c r="D5686" s="9">
        <v>15877</v>
      </c>
      <c r="E5686" s="9">
        <v>15877</v>
      </c>
    </row>
    <row r="5687" spans="1:5" x14ac:dyDescent="0.25">
      <c r="A5687" s="7">
        <v>44558.027083333334</v>
      </c>
      <c r="B5687" s="9">
        <v>15878</v>
      </c>
      <c r="C5687" s="9">
        <v>15879</v>
      </c>
      <c r="D5687" s="9">
        <v>15878</v>
      </c>
      <c r="E5687" s="9">
        <v>15879</v>
      </c>
    </row>
    <row r="5688" spans="1:5" x14ac:dyDescent="0.25">
      <c r="A5688" s="7">
        <v>44558.027777777781</v>
      </c>
      <c r="B5688" s="9">
        <v>15880</v>
      </c>
      <c r="C5688" s="9">
        <v>15880</v>
      </c>
      <c r="D5688" s="9">
        <v>15880</v>
      </c>
      <c r="E5688" s="9">
        <v>15880</v>
      </c>
    </row>
    <row r="5689" spans="1:5" x14ac:dyDescent="0.25">
      <c r="A5689" s="7">
        <v>44558.02847222222</v>
      </c>
      <c r="B5689" s="9"/>
      <c r="C5689" s="9"/>
      <c r="D5689" s="9"/>
      <c r="E5689" s="9"/>
    </row>
    <row r="5690" spans="1:5" x14ac:dyDescent="0.25">
      <c r="A5690" s="7">
        <v>44558.029166666667</v>
      </c>
      <c r="B5690" s="9"/>
      <c r="C5690" s="9"/>
      <c r="D5690" s="9"/>
      <c r="E5690" s="9"/>
    </row>
    <row r="5691" spans="1:5" x14ac:dyDescent="0.25">
      <c r="A5691" s="7">
        <v>44558.029861111114</v>
      </c>
      <c r="B5691" s="9"/>
      <c r="C5691" s="9"/>
      <c r="D5691" s="9"/>
      <c r="E5691" s="9"/>
    </row>
    <row r="5692" spans="1:5" x14ac:dyDescent="0.25">
      <c r="A5692" s="7">
        <v>44558.030555555553</v>
      </c>
      <c r="B5692" s="9">
        <v>15879</v>
      </c>
      <c r="C5692" s="9">
        <v>15879</v>
      </c>
      <c r="D5692" s="9">
        <v>15879</v>
      </c>
      <c r="E5692" s="9">
        <v>15879</v>
      </c>
    </row>
    <row r="5693" spans="1:5" x14ac:dyDescent="0.25">
      <c r="A5693" s="7">
        <v>44558.03125</v>
      </c>
      <c r="B5693" s="9">
        <v>15877</v>
      </c>
      <c r="C5693" s="9">
        <v>15877</v>
      </c>
      <c r="D5693" s="9">
        <v>15876</v>
      </c>
      <c r="E5693" s="9">
        <v>15876</v>
      </c>
    </row>
    <row r="5694" spans="1:5" x14ac:dyDescent="0.25">
      <c r="A5694" s="7">
        <v>44558.031944444447</v>
      </c>
      <c r="B5694" s="9"/>
      <c r="C5694" s="9"/>
      <c r="D5694" s="9"/>
      <c r="E5694" s="9"/>
    </row>
    <row r="5695" spans="1:5" x14ac:dyDescent="0.25">
      <c r="A5695" s="7">
        <v>44558.032638888886</v>
      </c>
      <c r="B5695" s="9">
        <v>15876</v>
      </c>
      <c r="C5695" s="9">
        <v>15876</v>
      </c>
      <c r="D5695" s="9">
        <v>15876</v>
      </c>
      <c r="E5695" s="9">
        <v>15876</v>
      </c>
    </row>
    <row r="5696" spans="1:5" x14ac:dyDescent="0.25">
      <c r="A5696" s="7">
        <v>44558.033333333333</v>
      </c>
      <c r="B5696" s="9"/>
      <c r="C5696" s="9"/>
      <c r="D5696" s="9"/>
      <c r="E5696" s="9"/>
    </row>
    <row r="5697" spans="1:5" x14ac:dyDescent="0.25">
      <c r="A5697" s="7">
        <v>44558.03402777778</v>
      </c>
      <c r="B5697" s="9"/>
      <c r="C5697" s="9"/>
      <c r="D5697" s="9"/>
      <c r="E5697" s="9"/>
    </row>
    <row r="5698" spans="1:5" x14ac:dyDescent="0.25">
      <c r="A5698" s="7">
        <v>44558.034722222219</v>
      </c>
      <c r="B5698" s="9"/>
      <c r="C5698" s="9"/>
      <c r="D5698" s="9"/>
      <c r="E5698" s="9"/>
    </row>
    <row r="5699" spans="1:5" x14ac:dyDescent="0.25">
      <c r="A5699" s="7">
        <v>44558.035416666666</v>
      </c>
      <c r="B5699" s="9"/>
      <c r="C5699" s="9"/>
      <c r="D5699" s="9"/>
      <c r="E5699" s="9"/>
    </row>
    <row r="5700" spans="1:5" x14ac:dyDescent="0.25">
      <c r="A5700" s="7">
        <v>44558.036111111112</v>
      </c>
      <c r="B5700" s="9"/>
      <c r="C5700" s="9"/>
      <c r="D5700" s="9"/>
      <c r="E5700" s="9"/>
    </row>
    <row r="5701" spans="1:5" x14ac:dyDescent="0.25">
      <c r="A5701" s="7">
        <v>44558.036805555559</v>
      </c>
      <c r="B5701" s="9"/>
      <c r="C5701" s="9"/>
      <c r="D5701" s="9"/>
      <c r="E5701" s="9"/>
    </row>
    <row r="5702" spans="1:5" x14ac:dyDescent="0.25">
      <c r="A5702" s="7">
        <v>44558.037499999999</v>
      </c>
      <c r="B5702" s="9"/>
      <c r="C5702" s="9"/>
      <c r="D5702" s="9"/>
      <c r="E5702" s="9"/>
    </row>
    <row r="5703" spans="1:5" x14ac:dyDescent="0.25">
      <c r="A5703" s="7">
        <v>44558.038194444445</v>
      </c>
      <c r="B5703" s="9"/>
      <c r="C5703" s="9"/>
      <c r="D5703" s="9"/>
      <c r="E5703" s="9"/>
    </row>
    <row r="5704" spans="1:5" x14ac:dyDescent="0.25">
      <c r="A5704" s="7">
        <v>44558.038888888892</v>
      </c>
      <c r="B5704" s="9"/>
      <c r="C5704" s="9"/>
      <c r="D5704" s="9"/>
      <c r="E5704" s="9"/>
    </row>
    <row r="5705" spans="1:5" x14ac:dyDescent="0.25">
      <c r="A5705" s="7">
        <v>44558.039583333331</v>
      </c>
      <c r="B5705" s="9"/>
      <c r="C5705" s="9"/>
      <c r="D5705" s="9"/>
      <c r="E5705" s="9"/>
    </row>
    <row r="5706" spans="1:5" x14ac:dyDescent="0.25">
      <c r="A5706" s="7">
        <v>44558.040277777778</v>
      </c>
      <c r="B5706" s="9"/>
      <c r="C5706" s="9"/>
      <c r="D5706" s="9"/>
      <c r="E5706" s="9"/>
    </row>
    <row r="5707" spans="1:5" x14ac:dyDescent="0.25">
      <c r="A5707" s="7">
        <v>44558.040972222225</v>
      </c>
      <c r="B5707" s="9">
        <v>15877</v>
      </c>
      <c r="C5707" s="9">
        <v>15877</v>
      </c>
      <c r="D5707" s="9">
        <v>15877</v>
      </c>
      <c r="E5707" s="9">
        <v>15877</v>
      </c>
    </row>
    <row r="5708" spans="1:5" x14ac:dyDescent="0.25">
      <c r="A5708" s="7">
        <v>44558.041666666664</v>
      </c>
      <c r="B5708" s="9">
        <v>15875</v>
      </c>
      <c r="C5708" s="9">
        <v>15875</v>
      </c>
      <c r="D5708" s="9">
        <v>15875</v>
      </c>
      <c r="E5708" s="9">
        <v>15875</v>
      </c>
    </row>
    <row r="5709" spans="1:5" x14ac:dyDescent="0.25">
      <c r="A5709" s="7">
        <v>44558.042361111111</v>
      </c>
      <c r="B5709" s="9">
        <v>15875</v>
      </c>
      <c r="C5709" s="9">
        <v>15876</v>
      </c>
      <c r="D5709" s="9">
        <v>15875</v>
      </c>
      <c r="E5709" s="9">
        <v>15876</v>
      </c>
    </row>
    <row r="5710" spans="1:5" x14ac:dyDescent="0.25">
      <c r="A5710" s="7">
        <v>44558.043055555558</v>
      </c>
      <c r="B5710" s="9">
        <v>15878</v>
      </c>
      <c r="C5710" s="9">
        <v>15879</v>
      </c>
      <c r="D5710" s="9">
        <v>15878</v>
      </c>
      <c r="E5710" s="9">
        <v>15879</v>
      </c>
    </row>
    <row r="5711" spans="1:5" x14ac:dyDescent="0.25">
      <c r="A5711" s="7">
        <v>44558.043749999997</v>
      </c>
      <c r="B5711" s="9"/>
      <c r="C5711" s="9"/>
      <c r="D5711" s="9"/>
      <c r="E5711" s="9"/>
    </row>
    <row r="5712" spans="1:5" x14ac:dyDescent="0.25">
      <c r="A5712" s="7">
        <v>44558.044444444444</v>
      </c>
      <c r="B5712" s="9"/>
      <c r="C5712" s="9"/>
      <c r="D5712" s="9"/>
      <c r="E5712" s="9"/>
    </row>
    <row r="5713" spans="1:5" x14ac:dyDescent="0.25">
      <c r="A5713" s="7">
        <v>44558.045138888891</v>
      </c>
      <c r="B5713" s="9">
        <v>15876</v>
      </c>
      <c r="C5713" s="9">
        <v>15876</v>
      </c>
      <c r="D5713" s="9">
        <v>15876</v>
      </c>
      <c r="E5713" s="9">
        <v>15876</v>
      </c>
    </row>
    <row r="5714" spans="1:5" x14ac:dyDescent="0.25">
      <c r="A5714" s="7">
        <v>44558.04583333333</v>
      </c>
      <c r="B5714" s="9">
        <v>15876</v>
      </c>
      <c r="C5714" s="9">
        <v>15876</v>
      </c>
      <c r="D5714" s="9">
        <v>15875</v>
      </c>
      <c r="E5714" s="9">
        <v>15875</v>
      </c>
    </row>
    <row r="5715" spans="1:5" x14ac:dyDescent="0.25">
      <c r="A5715" s="7">
        <v>44558.046527777777</v>
      </c>
      <c r="B5715" s="9">
        <v>15875</v>
      </c>
      <c r="C5715" s="9">
        <v>15875</v>
      </c>
      <c r="D5715" s="9">
        <v>15875</v>
      </c>
      <c r="E5715" s="9">
        <v>15875</v>
      </c>
    </row>
    <row r="5716" spans="1:5" x14ac:dyDescent="0.25">
      <c r="A5716" s="7">
        <v>44558.047222222223</v>
      </c>
      <c r="B5716" s="9"/>
      <c r="C5716" s="9"/>
      <c r="D5716" s="9"/>
      <c r="E5716" s="9"/>
    </row>
    <row r="5717" spans="1:5" x14ac:dyDescent="0.25">
      <c r="A5717" s="7">
        <v>44558.04791666667</v>
      </c>
      <c r="B5717" s="9"/>
      <c r="C5717" s="9"/>
      <c r="D5717" s="9"/>
      <c r="E5717" s="9"/>
    </row>
    <row r="5718" spans="1:5" x14ac:dyDescent="0.25">
      <c r="A5718" s="7">
        <v>44558.048611111109</v>
      </c>
      <c r="B5718" s="9">
        <v>15875</v>
      </c>
      <c r="C5718" s="9">
        <v>15875</v>
      </c>
      <c r="D5718" s="9">
        <v>15875</v>
      </c>
      <c r="E5718" s="9">
        <v>15875</v>
      </c>
    </row>
    <row r="5719" spans="1:5" x14ac:dyDescent="0.25">
      <c r="A5719" s="7">
        <v>44558.049305555556</v>
      </c>
      <c r="B5719" s="9">
        <v>15876</v>
      </c>
      <c r="C5719" s="9">
        <v>15876</v>
      </c>
      <c r="D5719" s="9">
        <v>15876</v>
      </c>
      <c r="E5719" s="9">
        <v>15876</v>
      </c>
    </row>
    <row r="5720" spans="1:5" x14ac:dyDescent="0.25">
      <c r="A5720" s="7">
        <v>44558.05</v>
      </c>
      <c r="B5720" s="9"/>
      <c r="C5720" s="9"/>
      <c r="D5720" s="9"/>
      <c r="E5720" s="9"/>
    </row>
    <row r="5721" spans="1:5" x14ac:dyDescent="0.25">
      <c r="A5721" s="7">
        <v>44558.050694444442</v>
      </c>
      <c r="B5721" s="9">
        <v>15877</v>
      </c>
      <c r="C5721" s="9">
        <v>15878</v>
      </c>
      <c r="D5721" s="9">
        <v>15877</v>
      </c>
      <c r="E5721" s="9">
        <v>15878</v>
      </c>
    </row>
    <row r="5722" spans="1:5" x14ac:dyDescent="0.25">
      <c r="A5722" s="7">
        <v>44558.051388888889</v>
      </c>
      <c r="B5722" s="9">
        <v>15879</v>
      </c>
      <c r="C5722" s="9">
        <v>15879</v>
      </c>
      <c r="D5722" s="9">
        <v>15879</v>
      </c>
      <c r="E5722" s="9">
        <v>15879</v>
      </c>
    </row>
    <row r="5723" spans="1:5" x14ac:dyDescent="0.25">
      <c r="A5723" s="7">
        <v>44558.052083333336</v>
      </c>
      <c r="B5723" s="9"/>
      <c r="C5723" s="9"/>
      <c r="D5723" s="9"/>
      <c r="E5723" s="9"/>
    </row>
    <row r="5724" spans="1:5" x14ac:dyDescent="0.25">
      <c r="A5724" s="7">
        <v>44558.052777777775</v>
      </c>
      <c r="B5724" s="9">
        <v>15878</v>
      </c>
      <c r="C5724" s="9">
        <v>15878</v>
      </c>
      <c r="D5724" s="9">
        <v>15877</v>
      </c>
      <c r="E5724" s="9">
        <v>15877</v>
      </c>
    </row>
    <row r="5725" spans="1:5" x14ac:dyDescent="0.25">
      <c r="A5725" s="7">
        <v>44558.053472222222</v>
      </c>
      <c r="B5725" s="9"/>
      <c r="C5725" s="9"/>
      <c r="D5725" s="9"/>
      <c r="E5725" s="9"/>
    </row>
    <row r="5726" spans="1:5" x14ac:dyDescent="0.25">
      <c r="A5726" s="7">
        <v>44558.054166666669</v>
      </c>
      <c r="B5726" s="9"/>
      <c r="C5726" s="9"/>
      <c r="D5726" s="9"/>
      <c r="E5726" s="9"/>
    </row>
    <row r="5727" spans="1:5" x14ac:dyDescent="0.25">
      <c r="A5727" s="7">
        <v>44558.054861111108</v>
      </c>
      <c r="B5727" s="9">
        <v>15878</v>
      </c>
      <c r="C5727" s="9">
        <v>15878</v>
      </c>
      <c r="D5727" s="9">
        <v>15878</v>
      </c>
      <c r="E5727" s="9">
        <v>15878</v>
      </c>
    </row>
    <row r="5728" spans="1:5" x14ac:dyDescent="0.25">
      <c r="A5728" s="7">
        <v>44558.055555555555</v>
      </c>
      <c r="B5728" s="9"/>
      <c r="C5728" s="9"/>
      <c r="D5728" s="9"/>
      <c r="E5728" s="9"/>
    </row>
    <row r="5729" spans="1:5" x14ac:dyDescent="0.25">
      <c r="A5729" s="7">
        <v>44558.056250000001</v>
      </c>
      <c r="B5729" s="9">
        <v>15877</v>
      </c>
      <c r="C5729" s="9">
        <v>15877</v>
      </c>
      <c r="D5729" s="9">
        <v>15876</v>
      </c>
      <c r="E5729" s="9">
        <v>15876</v>
      </c>
    </row>
    <row r="5730" spans="1:5" x14ac:dyDescent="0.25">
      <c r="A5730" s="7">
        <v>44558.056944444441</v>
      </c>
      <c r="B5730" s="9">
        <v>15876</v>
      </c>
      <c r="C5730" s="9">
        <v>15876</v>
      </c>
      <c r="D5730" s="9">
        <v>15876</v>
      </c>
      <c r="E5730" s="9">
        <v>15876</v>
      </c>
    </row>
    <row r="5731" spans="1:5" x14ac:dyDescent="0.25">
      <c r="A5731" s="7">
        <v>44558.057638888888</v>
      </c>
      <c r="B5731" s="9">
        <v>15876</v>
      </c>
      <c r="C5731" s="9">
        <v>15876</v>
      </c>
      <c r="D5731" s="9">
        <v>15876</v>
      </c>
      <c r="E5731" s="9">
        <v>15876</v>
      </c>
    </row>
    <row r="5732" spans="1:5" x14ac:dyDescent="0.25">
      <c r="A5732" s="7">
        <v>44558.058333333334</v>
      </c>
      <c r="B5732" s="9"/>
      <c r="C5732" s="9"/>
      <c r="D5732" s="9"/>
      <c r="E5732" s="9"/>
    </row>
    <row r="5733" spans="1:5" x14ac:dyDescent="0.25">
      <c r="A5733" s="7">
        <v>44558.059027777781</v>
      </c>
      <c r="B5733" s="9"/>
      <c r="C5733" s="9"/>
      <c r="D5733" s="9"/>
      <c r="E5733" s="9"/>
    </row>
    <row r="5734" spans="1:5" x14ac:dyDescent="0.25">
      <c r="A5734" s="7">
        <v>44558.05972222222</v>
      </c>
      <c r="B5734" s="9">
        <v>15876</v>
      </c>
      <c r="C5734" s="9">
        <v>15876</v>
      </c>
      <c r="D5734" s="9">
        <v>15876</v>
      </c>
      <c r="E5734" s="9">
        <v>15876</v>
      </c>
    </row>
    <row r="5735" spans="1:5" x14ac:dyDescent="0.25">
      <c r="A5735" s="7">
        <v>44558.060416666667</v>
      </c>
      <c r="B5735" s="9">
        <v>15878</v>
      </c>
      <c r="C5735" s="9">
        <v>15879</v>
      </c>
      <c r="D5735" s="9">
        <v>15878</v>
      </c>
      <c r="E5735" s="9">
        <v>15879</v>
      </c>
    </row>
    <row r="5736" spans="1:5" x14ac:dyDescent="0.25">
      <c r="A5736" s="7">
        <v>44558.061111111114</v>
      </c>
      <c r="B5736" s="9"/>
      <c r="C5736" s="9"/>
      <c r="D5736" s="9"/>
      <c r="E5736" s="9"/>
    </row>
    <row r="5737" spans="1:5" x14ac:dyDescent="0.25">
      <c r="A5737" s="7">
        <v>44558.061805555553</v>
      </c>
      <c r="B5737" s="9"/>
      <c r="C5737" s="9"/>
      <c r="D5737" s="9"/>
      <c r="E5737" s="9"/>
    </row>
    <row r="5738" spans="1:5" x14ac:dyDescent="0.25">
      <c r="A5738" s="7">
        <v>44558.0625</v>
      </c>
      <c r="B5738" s="9">
        <v>15878</v>
      </c>
      <c r="C5738" s="9">
        <v>15878</v>
      </c>
      <c r="D5738" s="9">
        <v>15878</v>
      </c>
      <c r="E5738" s="9">
        <v>15878</v>
      </c>
    </row>
    <row r="5739" spans="1:5" x14ac:dyDescent="0.25">
      <c r="A5739" s="7">
        <v>44558.063194444447</v>
      </c>
      <c r="B5739" s="9">
        <v>15879</v>
      </c>
      <c r="C5739" s="9">
        <v>15879</v>
      </c>
      <c r="D5739" s="9">
        <v>15878</v>
      </c>
      <c r="E5739" s="9">
        <v>15878</v>
      </c>
    </row>
    <row r="5740" spans="1:5" x14ac:dyDescent="0.25">
      <c r="A5740" s="7">
        <v>44558.063888888886</v>
      </c>
      <c r="B5740" s="9"/>
      <c r="C5740" s="9"/>
      <c r="D5740" s="9"/>
      <c r="E5740" s="9"/>
    </row>
    <row r="5741" spans="1:5" x14ac:dyDescent="0.25">
      <c r="A5741" s="7">
        <v>44558.064583333333</v>
      </c>
      <c r="B5741" s="9"/>
      <c r="C5741" s="9"/>
      <c r="D5741" s="9"/>
      <c r="E5741" s="9"/>
    </row>
    <row r="5742" spans="1:5" x14ac:dyDescent="0.25">
      <c r="A5742" s="7">
        <v>44558.06527777778</v>
      </c>
      <c r="B5742" s="9">
        <v>15879</v>
      </c>
      <c r="C5742" s="9">
        <v>15879</v>
      </c>
      <c r="D5742" s="9">
        <v>15879</v>
      </c>
      <c r="E5742" s="9">
        <v>15879</v>
      </c>
    </row>
    <row r="5743" spans="1:5" x14ac:dyDescent="0.25">
      <c r="A5743" s="7">
        <v>44558.065972222219</v>
      </c>
      <c r="B5743" s="9"/>
      <c r="C5743" s="9"/>
      <c r="D5743" s="9"/>
      <c r="E5743" s="9"/>
    </row>
    <row r="5744" spans="1:5" x14ac:dyDescent="0.25">
      <c r="A5744" s="7">
        <v>44558.066666666666</v>
      </c>
      <c r="B5744" s="9">
        <v>15878</v>
      </c>
      <c r="C5744" s="9">
        <v>15878</v>
      </c>
      <c r="D5744" s="9">
        <v>15877</v>
      </c>
      <c r="E5744" s="9">
        <v>15877</v>
      </c>
    </row>
    <row r="5745" spans="1:5" x14ac:dyDescent="0.25">
      <c r="A5745" s="7">
        <v>44558.067361111112</v>
      </c>
      <c r="B5745" s="9">
        <v>15879</v>
      </c>
      <c r="C5745" s="9">
        <v>15879</v>
      </c>
      <c r="D5745" s="9">
        <v>15879</v>
      </c>
      <c r="E5745" s="9">
        <v>15879</v>
      </c>
    </row>
    <row r="5746" spans="1:5" x14ac:dyDescent="0.25">
      <c r="A5746" s="7">
        <v>44558.068055555559</v>
      </c>
      <c r="B5746" s="9"/>
      <c r="C5746" s="9"/>
      <c r="D5746" s="9"/>
      <c r="E5746" s="9"/>
    </row>
    <row r="5747" spans="1:5" x14ac:dyDescent="0.25">
      <c r="A5747" s="7">
        <v>44558.068749999999</v>
      </c>
      <c r="B5747" s="9">
        <v>15880</v>
      </c>
      <c r="C5747" s="9">
        <v>15880</v>
      </c>
      <c r="D5747" s="9">
        <v>15880</v>
      </c>
      <c r="E5747" s="9">
        <v>15880</v>
      </c>
    </row>
    <row r="5748" spans="1:5" x14ac:dyDescent="0.25">
      <c r="A5748" s="7">
        <v>44558.069444444445</v>
      </c>
      <c r="B5748" s="9"/>
      <c r="C5748" s="9"/>
      <c r="D5748" s="9"/>
      <c r="E5748" s="9"/>
    </row>
    <row r="5749" spans="1:5" x14ac:dyDescent="0.25">
      <c r="A5749" s="7">
        <v>44558.070138888892</v>
      </c>
      <c r="B5749" s="9"/>
      <c r="C5749" s="9"/>
      <c r="D5749" s="9"/>
      <c r="E5749" s="9"/>
    </row>
    <row r="5750" spans="1:5" x14ac:dyDescent="0.25">
      <c r="A5750" s="7">
        <v>44558.070833333331</v>
      </c>
      <c r="B5750" s="9"/>
      <c r="C5750" s="9"/>
      <c r="D5750" s="9"/>
      <c r="E5750" s="9"/>
    </row>
    <row r="5751" spans="1:5" x14ac:dyDescent="0.25">
      <c r="A5751" s="7">
        <v>44558.071527777778</v>
      </c>
      <c r="B5751" s="9"/>
      <c r="C5751" s="9"/>
      <c r="D5751" s="9"/>
      <c r="E5751" s="9"/>
    </row>
    <row r="5752" spans="1:5" x14ac:dyDescent="0.25">
      <c r="A5752" s="7">
        <v>44558.072222222225</v>
      </c>
      <c r="B5752" s="9"/>
      <c r="C5752" s="9"/>
      <c r="D5752" s="9"/>
      <c r="E5752" s="9"/>
    </row>
    <row r="5753" spans="1:5" x14ac:dyDescent="0.25">
      <c r="A5753" s="7">
        <v>44558.072916666664</v>
      </c>
      <c r="B5753" s="9"/>
      <c r="C5753" s="9"/>
      <c r="D5753" s="9"/>
      <c r="E5753" s="9"/>
    </row>
    <row r="5754" spans="1:5" x14ac:dyDescent="0.25">
      <c r="A5754" s="7">
        <v>44558.073611111111</v>
      </c>
      <c r="B5754" s="9"/>
      <c r="C5754" s="9"/>
      <c r="D5754" s="9"/>
      <c r="E5754" s="9"/>
    </row>
    <row r="5755" spans="1:5" x14ac:dyDescent="0.25">
      <c r="A5755" s="7">
        <v>44558.074305555558</v>
      </c>
      <c r="B5755" s="9"/>
      <c r="C5755" s="9"/>
      <c r="D5755" s="9"/>
      <c r="E5755" s="9"/>
    </row>
    <row r="5756" spans="1:5" x14ac:dyDescent="0.25">
      <c r="A5756" s="7">
        <v>44558.074999999997</v>
      </c>
      <c r="B5756" s="9">
        <v>15880</v>
      </c>
      <c r="C5756" s="9">
        <v>15880</v>
      </c>
      <c r="D5756" s="9">
        <v>15879</v>
      </c>
      <c r="E5756" s="9">
        <v>15879</v>
      </c>
    </row>
    <row r="5757" spans="1:5" x14ac:dyDescent="0.25">
      <c r="A5757" s="7">
        <v>44558.075694444444</v>
      </c>
      <c r="B5757" s="9">
        <v>15881</v>
      </c>
      <c r="C5757" s="9">
        <v>15883</v>
      </c>
      <c r="D5757" s="9">
        <v>15881</v>
      </c>
      <c r="E5757" s="9">
        <v>15883</v>
      </c>
    </row>
    <row r="5758" spans="1:5" x14ac:dyDescent="0.25">
      <c r="A5758" s="7">
        <v>44558.076388888891</v>
      </c>
      <c r="B5758" s="9"/>
      <c r="C5758" s="9"/>
      <c r="D5758" s="9"/>
      <c r="E5758" s="9"/>
    </row>
    <row r="5759" spans="1:5" x14ac:dyDescent="0.25">
      <c r="A5759" s="7">
        <v>44558.07708333333</v>
      </c>
      <c r="B5759" s="9">
        <v>15880</v>
      </c>
      <c r="C5759" s="9">
        <v>15880</v>
      </c>
      <c r="D5759" s="9">
        <v>15880</v>
      </c>
      <c r="E5759" s="9">
        <v>15880</v>
      </c>
    </row>
    <row r="5760" spans="1:5" x14ac:dyDescent="0.25">
      <c r="A5760" s="7">
        <v>44558.077777777777</v>
      </c>
      <c r="B5760" s="9"/>
      <c r="C5760" s="9"/>
      <c r="D5760" s="9"/>
      <c r="E5760" s="9"/>
    </row>
    <row r="5761" spans="1:5" x14ac:dyDescent="0.25">
      <c r="A5761" s="7">
        <v>44558.078472222223</v>
      </c>
      <c r="B5761" s="9"/>
      <c r="C5761" s="9"/>
      <c r="D5761" s="9"/>
      <c r="E5761" s="9"/>
    </row>
    <row r="5762" spans="1:5" x14ac:dyDescent="0.25">
      <c r="A5762" s="7">
        <v>44558.07916666667</v>
      </c>
      <c r="B5762" s="9"/>
      <c r="C5762" s="9"/>
      <c r="D5762" s="9"/>
      <c r="E5762" s="9"/>
    </row>
    <row r="5763" spans="1:5" x14ac:dyDescent="0.25">
      <c r="A5763" s="7">
        <v>44558.079861111109</v>
      </c>
      <c r="B5763" s="9"/>
      <c r="C5763" s="9"/>
      <c r="D5763" s="9"/>
      <c r="E5763" s="9"/>
    </row>
    <row r="5764" spans="1:5" x14ac:dyDescent="0.25">
      <c r="A5764" s="7">
        <v>44558.080555555556</v>
      </c>
      <c r="B5764" s="9">
        <v>15881</v>
      </c>
      <c r="C5764" s="9">
        <v>15881</v>
      </c>
      <c r="D5764" s="9">
        <v>15880</v>
      </c>
      <c r="E5764" s="9">
        <v>15880</v>
      </c>
    </row>
    <row r="5765" spans="1:5" x14ac:dyDescent="0.25">
      <c r="A5765" s="7">
        <v>44558.081250000003</v>
      </c>
      <c r="B5765" s="9"/>
      <c r="C5765" s="9"/>
      <c r="D5765" s="9"/>
      <c r="E5765" s="9"/>
    </row>
    <row r="5766" spans="1:5" x14ac:dyDescent="0.25">
      <c r="A5766" s="7">
        <v>44558.081944444442</v>
      </c>
      <c r="B5766" s="9"/>
      <c r="C5766" s="9"/>
      <c r="D5766" s="9"/>
      <c r="E5766" s="9"/>
    </row>
    <row r="5767" spans="1:5" x14ac:dyDescent="0.25">
      <c r="A5767" s="7">
        <v>44558.082638888889</v>
      </c>
      <c r="B5767" s="9">
        <v>15881</v>
      </c>
      <c r="C5767" s="9">
        <v>15881</v>
      </c>
      <c r="D5767" s="9">
        <v>15879</v>
      </c>
      <c r="E5767" s="9">
        <v>15879</v>
      </c>
    </row>
    <row r="5768" spans="1:5" x14ac:dyDescent="0.25">
      <c r="A5768" s="7">
        <v>44558.083333333336</v>
      </c>
      <c r="B5768" s="9"/>
      <c r="C5768" s="9"/>
      <c r="D5768" s="9"/>
      <c r="E5768" s="9"/>
    </row>
    <row r="5769" spans="1:5" x14ac:dyDescent="0.25">
      <c r="A5769" s="7">
        <v>44558.084027777775</v>
      </c>
      <c r="B5769" s="9">
        <v>15879</v>
      </c>
      <c r="C5769" s="9">
        <v>15879</v>
      </c>
      <c r="D5769" s="9">
        <v>15879</v>
      </c>
      <c r="E5769" s="9">
        <v>15879</v>
      </c>
    </row>
    <row r="5770" spans="1:5" x14ac:dyDescent="0.25">
      <c r="A5770" s="7">
        <v>44558.084722222222</v>
      </c>
      <c r="B5770" s="9"/>
      <c r="C5770" s="9"/>
      <c r="D5770" s="9"/>
      <c r="E5770" s="9"/>
    </row>
    <row r="5771" spans="1:5" x14ac:dyDescent="0.25">
      <c r="A5771" s="7">
        <v>44558.085416666669</v>
      </c>
      <c r="B5771" s="9"/>
      <c r="C5771" s="9"/>
      <c r="D5771" s="9"/>
      <c r="E5771" s="9"/>
    </row>
    <row r="5772" spans="1:5" x14ac:dyDescent="0.25">
      <c r="A5772" s="7">
        <v>44558.086111111108</v>
      </c>
      <c r="B5772" s="9"/>
      <c r="C5772" s="9"/>
      <c r="D5772" s="9"/>
      <c r="E5772" s="9"/>
    </row>
    <row r="5773" spans="1:5" x14ac:dyDescent="0.25">
      <c r="A5773" s="7">
        <v>44558.086805555555</v>
      </c>
      <c r="B5773" s="9"/>
      <c r="C5773" s="9"/>
      <c r="D5773" s="9"/>
      <c r="E5773" s="9"/>
    </row>
    <row r="5774" spans="1:5" x14ac:dyDescent="0.25">
      <c r="A5774" s="7">
        <v>44558.087500000001</v>
      </c>
      <c r="B5774" s="9">
        <v>15879</v>
      </c>
      <c r="C5774" s="9">
        <v>15879</v>
      </c>
      <c r="D5774" s="9">
        <v>15879</v>
      </c>
      <c r="E5774" s="9">
        <v>15879</v>
      </c>
    </row>
    <row r="5775" spans="1:5" x14ac:dyDescent="0.25">
      <c r="A5775" s="7">
        <v>44558.088194444441</v>
      </c>
      <c r="B5775" s="9"/>
      <c r="C5775" s="9"/>
      <c r="D5775" s="9"/>
      <c r="E5775" s="9"/>
    </row>
    <row r="5776" spans="1:5" x14ac:dyDescent="0.25">
      <c r="A5776" s="7">
        <v>44558.088888888888</v>
      </c>
      <c r="B5776" s="9"/>
      <c r="C5776" s="9"/>
      <c r="D5776" s="9"/>
      <c r="E5776" s="9"/>
    </row>
    <row r="5777" spans="1:5" x14ac:dyDescent="0.25">
      <c r="A5777" s="7">
        <v>44558.089583333334</v>
      </c>
      <c r="B5777" s="9">
        <v>15881</v>
      </c>
      <c r="C5777" s="9">
        <v>15881</v>
      </c>
      <c r="D5777" s="9">
        <v>15881</v>
      </c>
      <c r="E5777" s="9">
        <v>15881</v>
      </c>
    </row>
    <row r="5778" spans="1:5" x14ac:dyDescent="0.25">
      <c r="A5778" s="7">
        <v>44558.090277777781</v>
      </c>
      <c r="B5778" s="9"/>
      <c r="C5778" s="9"/>
      <c r="D5778" s="9"/>
      <c r="E5778" s="9"/>
    </row>
    <row r="5779" spans="1:5" x14ac:dyDescent="0.25">
      <c r="A5779" s="7">
        <v>44558.09097222222</v>
      </c>
      <c r="B5779" s="9"/>
      <c r="C5779" s="9"/>
      <c r="D5779" s="9"/>
      <c r="E5779" s="9"/>
    </row>
    <row r="5780" spans="1:5" x14ac:dyDescent="0.25">
      <c r="A5780" s="7">
        <v>44558.091666666667</v>
      </c>
      <c r="B5780" s="9">
        <v>15880</v>
      </c>
      <c r="C5780" s="9">
        <v>15882</v>
      </c>
      <c r="D5780" s="9">
        <v>15880</v>
      </c>
      <c r="E5780" s="9">
        <v>15882</v>
      </c>
    </row>
    <row r="5781" spans="1:5" x14ac:dyDescent="0.25">
      <c r="A5781" s="7">
        <v>44558.092361111114</v>
      </c>
      <c r="B5781" s="9">
        <v>15882</v>
      </c>
      <c r="C5781" s="9">
        <v>15883</v>
      </c>
      <c r="D5781" s="9">
        <v>15882</v>
      </c>
      <c r="E5781" s="9">
        <v>15883</v>
      </c>
    </row>
    <row r="5782" spans="1:5" x14ac:dyDescent="0.25">
      <c r="A5782" s="7">
        <v>44558.093055555553</v>
      </c>
      <c r="B5782" s="9"/>
      <c r="C5782" s="9"/>
      <c r="D5782" s="9"/>
      <c r="E5782" s="9"/>
    </row>
    <row r="5783" spans="1:5" x14ac:dyDescent="0.25">
      <c r="A5783" s="7">
        <v>44558.09375</v>
      </c>
      <c r="B5783" s="9"/>
      <c r="C5783" s="9"/>
      <c r="D5783" s="9"/>
      <c r="E5783" s="9"/>
    </row>
    <row r="5784" spans="1:5" x14ac:dyDescent="0.25">
      <c r="A5784" s="7">
        <v>44558.094444444447</v>
      </c>
      <c r="B5784" s="9">
        <v>15882</v>
      </c>
      <c r="C5784" s="9">
        <v>15882</v>
      </c>
      <c r="D5784" s="9">
        <v>15882</v>
      </c>
      <c r="E5784" s="9">
        <v>15882</v>
      </c>
    </row>
    <row r="5785" spans="1:5" x14ac:dyDescent="0.25">
      <c r="A5785" s="7">
        <v>44558.095138888886</v>
      </c>
      <c r="B5785" s="9">
        <v>15883</v>
      </c>
      <c r="C5785" s="9">
        <v>15883</v>
      </c>
      <c r="D5785" s="9">
        <v>15882</v>
      </c>
      <c r="E5785" s="9">
        <v>15882</v>
      </c>
    </row>
    <row r="5786" spans="1:5" x14ac:dyDescent="0.25">
      <c r="A5786" s="7">
        <v>44558.095833333333</v>
      </c>
      <c r="B5786" s="9"/>
      <c r="C5786" s="9"/>
      <c r="D5786" s="9"/>
      <c r="E5786" s="9"/>
    </row>
    <row r="5787" spans="1:5" x14ac:dyDescent="0.25">
      <c r="A5787" s="7">
        <v>44558.09652777778</v>
      </c>
      <c r="B5787" s="9"/>
      <c r="C5787" s="9"/>
      <c r="D5787" s="9"/>
      <c r="E5787" s="9"/>
    </row>
    <row r="5788" spans="1:5" x14ac:dyDescent="0.25">
      <c r="A5788" s="7">
        <v>44558.097222222219</v>
      </c>
      <c r="B5788" s="9"/>
      <c r="C5788" s="9"/>
      <c r="D5788" s="9"/>
      <c r="E5788" s="9"/>
    </row>
    <row r="5789" spans="1:5" x14ac:dyDescent="0.25">
      <c r="A5789" s="7">
        <v>44558.097916666666</v>
      </c>
      <c r="B5789" s="9">
        <v>15883</v>
      </c>
      <c r="C5789" s="9">
        <v>15883</v>
      </c>
      <c r="D5789" s="9">
        <v>15883</v>
      </c>
      <c r="E5789" s="9">
        <v>15883</v>
      </c>
    </row>
    <row r="5790" spans="1:5" x14ac:dyDescent="0.25">
      <c r="A5790" s="7">
        <v>44558.098611111112</v>
      </c>
      <c r="B5790" s="9"/>
      <c r="C5790" s="9"/>
      <c r="D5790" s="9"/>
      <c r="E5790" s="9"/>
    </row>
    <row r="5791" spans="1:5" x14ac:dyDescent="0.25">
      <c r="A5791" s="7">
        <v>44558.099305555559</v>
      </c>
      <c r="B5791" s="9"/>
      <c r="C5791" s="9"/>
      <c r="D5791" s="9"/>
      <c r="E5791" s="9"/>
    </row>
    <row r="5792" spans="1:5" x14ac:dyDescent="0.25">
      <c r="A5792" s="7">
        <v>44558.1</v>
      </c>
      <c r="B5792" s="9">
        <v>15882</v>
      </c>
      <c r="C5792" s="9">
        <v>15882</v>
      </c>
      <c r="D5792" s="9">
        <v>15882</v>
      </c>
      <c r="E5792" s="9">
        <v>15882</v>
      </c>
    </row>
    <row r="5793" spans="1:5" x14ac:dyDescent="0.25">
      <c r="A5793" s="7">
        <v>44558.100694444445</v>
      </c>
      <c r="B5793" s="9">
        <v>15883</v>
      </c>
      <c r="C5793" s="9">
        <v>15883</v>
      </c>
      <c r="D5793" s="9">
        <v>15883</v>
      </c>
      <c r="E5793" s="9">
        <v>15883</v>
      </c>
    </row>
    <row r="5794" spans="1:5" x14ac:dyDescent="0.25">
      <c r="A5794" s="7">
        <v>44558.101388888892</v>
      </c>
      <c r="B5794" s="9">
        <v>15884</v>
      </c>
      <c r="C5794" s="9">
        <v>15884</v>
      </c>
      <c r="D5794" s="9">
        <v>15882</v>
      </c>
      <c r="E5794" s="9">
        <v>15882</v>
      </c>
    </row>
    <row r="5795" spans="1:5" x14ac:dyDescent="0.25">
      <c r="A5795" s="7">
        <v>44558.102083333331</v>
      </c>
      <c r="B5795" s="9"/>
      <c r="C5795" s="9"/>
      <c r="D5795" s="9"/>
      <c r="E5795" s="9"/>
    </row>
    <row r="5796" spans="1:5" x14ac:dyDescent="0.25">
      <c r="A5796" s="7">
        <v>44558.102777777778</v>
      </c>
      <c r="B5796" s="9">
        <v>15884</v>
      </c>
      <c r="C5796" s="9">
        <v>15885</v>
      </c>
      <c r="D5796" s="9">
        <v>15884</v>
      </c>
      <c r="E5796" s="9">
        <v>15885</v>
      </c>
    </row>
    <row r="5797" spans="1:5" x14ac:dyDescent="0.25">
      <c r="A5797" s="7">
        <v>44558.103472222225</v>
      </c>
      <c r="B5797" s="9">
        <v>15885</v>
      </c>
      <c r="C5797" s="9">
        <v>15885</v>
      </c>
      <c r="D5797" s="9">
        <v>15885</v>
      </c>
      <c r="E5797" s="9">
        <v>15885</v>
      </c>
    </row>
    <row r="5798" spans="1:5" x14ac:dyDescent="0.25">
      <c r="A5798" s="7">
        <v>44558.104166666664</v>
      </c>
      <c r="B5798" s="9">
        <v>15882</v>
      </c>
      <c r="C5798" s="9">
        <v>15882</v>
      </c>
      <c r="D5798" s="9">
        <v>15882</v>
      </c>
      <c r="E5798" s="9">
        <v>15882</v>
      </c>
    </row>
    <row r="5799" spans="1:5" x14ac:dyDescent="0.25">
      <c r="A5799" s="7">
        <v>44558.104861111111</v>
      </c>
      <c r="B5799" s="9">
        <v>15882</v>
      </c>
      <c r="C5799" s="9">
        <v>15882</v>
      </c>
      <c r="D5799" s="9">
        <v>15882</v>
      </c>
      <c r="E5799" s="9">
        <v>15882</v>
      </c>
    </row>
    <row r="5800" spans="1:5" x14ac:dyDescent="0.25">
      <c r="A5800" s="7">
        <v>44558.105555555558</v>
      </c>
      <c r="B5800" s="9"/>
      <c r="C5800" s="9"/>
      <c r="D5800" s="9"/>
      <c r="E5800" s="9"/>
    </row>
    <row r="5801" spans="1:5" x14ac:dyDescent="0.25">
      <c r="A5801" s="7">
        <v>44558.106249999997</v>
      </c>
      <c r="B5801" s="9">
        <v>15881</v>
      </c>
      <c r="C5801" s="9">
        <v>15881</v>
      </c>
      <c r="D5801" s="9">
        <v>15881</v>
      </c>
      <c r="E5801" s="9">
        <v>15881</v>
      </c>
    </row>
    <row r="5802" spans="1:5" x14ac:dyDescent="0.25">
      <c r="A5802" s="7">
        <v>44558.106944444444</v>
      </c>
      <c r="B5802" s="9">
        <v>15883</v>
      </c>
      <c r="C5802" s="9">
        <v>15884</v>
      </c>
      <c r="D5802" s="9">
        <v>15881</v>
      </c>
      <c r="E5802" s="9">
        <v>15881</v>
      </c>
    </row>
    <row r="5803" spans="1:5" x14ac:dyDescent="0.25">
      <c r="A5803" s="7">
        <v>44558.107638888891</v>
      </c>
      <c r="B5803" s="9"/>
      <c r="C5803" s="9"/>
      <c r="D5803" s="9"/>
      <c r="E5803" s="9"/>
    </row>
    <row r="5804" spans="1:5" x14ac:dyDescent="0.25">
      <c r="A5804" s="7">
        <v>44558.10833333333</v>
      </c>
      <c r="B5804" s="9"/>
      <c r="C5804" s="9"/>
      <c r="D5804" s="9"/>
      <c r="E5804" s="9"/>
    </row>
    <row r="5805" spans="1:5" x14ac:dyDescent="0.25">
      <c r="A5805" s="7">
        <v>44558.109027777777</v>
      </c>
      <c r="B5805" s="9"/>
      <c r="C5805" s="9"/>
      <c r="D5805" s="9"/>
      <c r="E5805" s="9"/>
    </row>
    <row r="5806" spans="1:5" x14ac:dyDescent="0.25">
      <c r="A5806" s="7">
        <v>44558.109722222223</v>
      </c>
      <c r="B5806" s="9"/>
      <c r="C5806" s="9"/>
      <c r="D5806" s="9"/>
      <c r="E5806" s="9"/>
    </row>
    <row r="5807" spans="1:5" x14ac:dyDescent="0.25">
      <c r="A5807" s="7">
        <v>44558.11041666667</v>
      </c>
      <c r="B5807" s="9"/>
      <c r="C5807" s="9"/>
      <c r="D5807" s="9"/>
      <c r="E5807" s="9"/>
    </row>
    <row r="5808" spans="1:5" x14ac:dyDescent="0.25">
      <c r="A5808" s="7">
        <v>44558.111111111109</v>
      </c>
      <c r="B5808" s="9"/>
      <c r="C5808" s="9"/>
      <c r="D5808" s="9"/>
      <c r="E5808" s="9"/>
    </row>
    <row r="5809" spans="1:5" x14ac:dyDescent="0.25">
      <c r="A5809" s="7">
        <v>44558.111805555556</v>
      </c>
      <c r="B5809" s="9">
        <v>15882</v>
      </c>
      <c r="C5809" s="9">
        <v>15882</v>
      </c>
      <c r="D5809" s="9">
        <v>15882</v>
      </c>
      <c r="E5809" s="9">
        <v>15882</v>
      </c>
    </row>
    <row r="5810" spans="1:5" x14ac:dyDescent="0.25">
      <c r="A5810" s="7">
        <v>44558.112500000003</v>
      </c>
      <c r="B5810" s="9"/>
      <c r="C5810" s="9"/>
      <c r="D5810" s="9"/>
      <c r="E5810" s="9"/>
    </row>
    <row r="5811" spans="1:5" x14ac:dyDescent="0.25">
      <c r="A5811" s="7">
        <v>44558.113194444442</v>
      </c>
      <c r="B5811" s="9"/>
      <c r="C5811" s="9"/>
      <c r="D5811" s="9"/>
      <c r="E5811" s="9"/>
    </row>
    <row r="5812" spans="1:5" x14ac:dyDescent="0.25">
      <c r="A5812" s="7">
        <v>44558.113888888889</v>
      </c>
      <c r="B5812" s="9"/>
      <c r="C5812" s="9"/>
      <c r="D5812" s="9"/>
      <c r="E5812" s="9"/>
    </row>
    <row r="5813" spans="1:5" x14ac:dyDescent="0.25">
      <c r="A5813" s="7">
        <v>44558.114583333336</v>
      </c>
      <c r="B5813" s="9"/>
      <c r="C5813" s="9"/>
      <c r="D5813" s="9"/>
      <c r="E5813" s="9"/>
    </row>
    <row r="5814" spans="1:5" x14ac:dyDescent="0.25">
      <c r="A5814" s="7">
        <v>44558.115277777775</v>
      </c>
      <c r="B5814" s="9">
        <v>15882</v>
      </c>
      <c r="C5814" s="9">
        <v>15882</v>
      </c>
      <c r="D5814" s="9">
        <v>15882</v>
      </c>
      <c r="E5814" s="9">
        <v>15882</v>
      </c>
    </row>
    <row r="5815" spans="1:5" x14ac:dyDescent="0.25">
      <c r="A5815" s="7">
        <v>44558.115972222222</v>
      </c>
      <c r="B5815" s="9"/>
      <c r="C5815" s="9"/>
      <c r="D5815" s="9"/>
      <c r="E5815" s="9"/>
    </row>
    <row r="5816" spans="1:5" x14ac:dyDescent="0.25">
      <c r="A5816" s="7">
        <v>44558.116666666669</v>
      </c>
      <c r="B5816" s="9"/>
      <c r="C5816" s="9"/>
      <c r="D5816" s="9"/>
      <c r="E5816" s="9"/>
    </row>
    <row r="5817" spans="1:5" x14ac:dyDescent="0.25">
      <c r="A5817" s="7">
        <v>44558.117361111108</v>
      </c>
      <c r="B5817" s="9"/>
      <c r="C5817" s="9"/>
      <c r="D5817" s="9"/>
      <c r="E5817" s="9"/>
    </row>
    <row r="5818" spans="1:5" x14ac:dyDescent="0.25">
      <c r="A5818" s="7">
        <v>44558.118055555555</v>
      </c>
      <c r="B5818" s="9"/>
      <c r="C5818" s="9"/>
      <c r="D5818" s="9"/>
      <c r="E5818" s="9"/>
    </row>
    <row r="5819" spans="1:5" x14ac:dyDescent="0.25">
      <c r="A5819" s="7">
        <v>44558.118750000001</v>
      </c>
      <c r="B5819" s="9">
        <v>15884</v>
      </c>
      <c r="C5819" s="9">
        <v>15884</v>
      </c>
      <c r="D5819" s="9">
        <v>15884</v>
      </c>
      <c r="E5819" s="9">
        <v>15884</v>
      </c>
    </row>
    <row r="5820" spans="1:5" x14ac:dyDescent="0.25">
      <c r="A5820" s="7">
        <v>44558.119444444441</v>
      </c>
      <c r="B5820" s="9"/>
      <c r="C5820" s="9"/>
      <c r="D5820" s="9"/>
      <c r="E5820" s="9"/>
    </row>
    <row r="5821" spans="1:5" x14ac:dyDescent="0.25">
      <c r="A5821" s="7">
        <v>44558.120138888888</v>
      </c>
      <c r="B5821" s="9"/>
      <c r="C5821" s="9"/>
      <c r="D5821" s="9"/>
      <c r="E5821" s="9"/>
    </row>
    <row r="5822" spans="1:5" x14ac:dyDescent="0.25">
      <c r="A5822" s="7">
        <v>44558.120833333334</v>
      </c>
      <c r="B5822" s="9">
        <v>15885</v>
      </c>
      <c r="C5822" s="9">
        <v>15885</v>
      </c>
      <c r="D5822" s="9">
        <v>15885</v>
      </c>
      <c r="E5822" s="9">
        <v>15885</v>
      </c>
    </row>
    <row r="5823" spans="1:5" x14ac:dyDescent="0.25">
      <c r="A5823" s="7">
        <v>44558.121527777781</v>
      </c>
      <c r="B5823" s="9">
        <v>15885</v>
      </c>
      <c r="C5823" s="9">
        <v>15885</v>
      </c>
      <c r="D5823" s="9">
        <v>15885</v>
      </c>
      <c r="E5823" s="9">
        <v>15885</v>
      </c>
    </row>
    <row r="5824" spans="1:5" x14ac:dyDescent="0.25">
      <c r="A5824" s="7">
        <v>44558.12222222222</v>
      </c>
      <c r="B5824" s="9"/>
      <c r="C5824" s="9"/>
      <c r="D5824" s="9"/>
      <c r="E5824" s="9"/>
    </row>
    <row r="5825" spans="1:5" x14ac:dyDescent="0.25">
      <c r="A5825" s="7">
        <v>44558.122916666667</v>
      </c>
      <c r="B5825" s="9"/>
      <c r="C5825" s="9"/>
      <c r="D5825" s="9"/>
      <c r="E5825" s="9"/>
    </row>
    <row r="5826" spans="1:5" x14ac:dyDescent="0.25">
      <c r="A5826" s="7">
        <v>44558.123611111114</v>
      </c>
      <c r="B5826" s="9"/>
      <c r="C5826" s="9"/>
      <c r="D5826" s="9"/>
      <c r="E5826" s="9"/>
    </row>
    <row r="5827" spans="1:5" x14ac:dyDescent="0.25">
      <c r="A5827" s="7">
        <v>44558.124305555553</v>
      </c>
      <c r="B5827" s="9">
        <v>15886</v>
      </c>
      <c r="C5827" s="9">
        <v>15886</v>
      </c>
      <c r="D5827" s="9">
        <v>15886</v>
      </c>
      <c r="E5827" s="9">
        <v>15886</v>
      </c>
    </row>
    <row r="5828" spans="1:5" x14ac:dyDescent="0.25">
      <c r="A5828" s="7">
        <v>44558.125</v>
      </c>
      <c r="B5828" s="9"/>
      <c r="C5828" s="9"/>
      <c r="D5828" s="9"/>
      <c r="E5828" s="9"/>
    </row>
    <row r="5829" spans="1:5" x14ac:dyDescent="0.25">
      <c r="A5829" s="7">
        <v>44558.125694444447</v>
      </c>
      <c r="B5829" s="9">
        <v>15883</v>
      </c>
      <c r="C5829" s="9">
        <v>15883</v>
      </c>
      <c r="D5829" s="9">
        <v>15883</v>
      </c>
      <c r="E5829" s="9">
        <v>15883</v>
      </c>
    </row>
    <row r="5830" spans="1:5" x14ac:dyDescent="0.25">
      <c r="A5830" s="7">
        <v>44558.126388888886</v>
      </c>
      <c r="B5830" s="9"/>
      <c r="C5830" s="9"/>
      <c r="D5830" s="9"/>
      <c r="E5830" s="9"/>
    </row>
    <row r="5831" spans="1:5" x14ac:dyDescent="0.25">
      <c r="A5831" s="7">
        <v>44558.127083333333</v>
      </c>
      <c r="B5831" s="9"/>
      <c r="C5831" s="9"/>
      <c r="D5831" s="9"/>
      <c r="E5831" s="9"/>
    </row>
    <row r="5832" spans="1:5" x14ac:dyDescent="0.25">
      <c r="A5832" s="7">
        <v>44558.12777777778</v>
      </c>
      <c r="B5832" s="9">
        <v>15885</v>
      </c>
      <c r="C5832" s="9">
        <v>15885</v>
      </c>
      <c r="D5832" s="9">
        <v>15885</v>
      </c>
      <c r="E5832" s="9">
        <v>15885</v>
      </c>
    </row>
    <row r="5833" spans="1:5" x14ac:dyDescent="0.25">
      <c r="A5833" s="7">
        <v>44558.128472222219</v>
      </c>
      <c r="B5833" s="9"/>
      <c r="C5833" s="9"/>
      <c r="D5833" s="9"/>
      <c r="E5833" s="9"/>
    </row>
    <row r="5834" spans="1:5" x14ac:dyDescent="0.25">
      <c r="A5834" s="7">
        <v>44558.129166666666</v>
      </c>
      <c r="B5834" s="9">
        <v>15883</v>
      </c>
      <c r="C5834" s="9">
        <v>15883</v>
      </c>
      <c r="D5834" s="9">
        <v>15883</v>
      </c>
      <c r="E5834" s="9">
        <v>15883</v>
      </c>
    </row>
    <row r="5835" spans="1:5" x14ac:dyDescent="0.25">
      <c r="A5835" s="7">
        <v>44558.129861111112</v>
      </c>
      <c r="B5835" s="9"/>
      <c r="C5835" s="9"/>
      <c r="D5835" s="9"/>
      <c r="E5835" s="9"/>
    </row>
    <row r="5836" spans="1:5" x14ac:dyDescent="0.25">
      <c r="A5836" s="7">
        <v>44558.130555555559</v>
      </c>
      <c r="B5836" s="9">
        <v>15883</v>
      </c>
      <c r="C5836" s="9">
        <v>15883</v>
      </c>
      <c r="D5836" s="9">
        <v>15883</v>
      </c>
      <c r="E5836" s="9">
        <v>15883</v>
      </c>
    </row>
    <row r="5837" spans="1:5" x14ac:dyDescent="0.25">
      <c r="A5837" s="7">
        <v>44558.131249999999</v>
      </c>
      <c r="B5837" s="9">
        <v>15885</v>
      </c>
      <c r="C5837" s="9">
        <v>15885</v>
      </c>
      <c r="D5837" s="9">
        <v>15885</v>
      </c>
      <c r="E5837" s="9">
        <v>15885</v>
      </c>
    </row>
    <row r="5838" spans="1:5" x14ac:dyDescent="0.25">
      <c r="A5838" s="7">
        <v>44558.131944444445</v>
      </c>
      <c r="B5838" s="9"/>
      <c r="C5838" s="9"/>
      <c r="D5838" s="9"/>
      <c r="E5838" s="9"/>
    </row>
    <row r="5839" spans="1:5" x14ac:dyDescent="0.25">
      <c r="A5839" s="7">
        <v>44558.132638888892</v>
      </c>
      <c r="B5839" s="9">
        <v>15885</v>
      </c>
      <c r="C5839" s="9">
        <v>15885</v>
      </c>
      <c r="D5839" s="9">
        <v>15882</v>
      </c>
      <c r="E5839" s="9">
        <v>15882</v>
      </c>
    </row>
    <row r="5840" spans="1:5" x14ac:dyDescent="0.25">
      <c r="A5840" s="7">
        <v>44558.133333333331</v>
      </c>
      <c r="B5840" s="9"/>
      <c r="C5840" s="9"/>
      <c r="D5840" s="9"/>
      <c r="E5840" s="9"/>
    </row>
    <row r="5841" spans="1:5" x14ac:dyDescent="0.25">
      <c r="A5841" s="7">
        <v>44558.134027777778</v>
      </c>
      <c r="B5841" s="9"/>
      <c r="C5841" s="9"/>
      <c r="D5841" s="9"/>
      <c r="E5841" s="9"/>
    </row>
    <row r="5842" spans="1:5" x14ac:dyDescent="0.25">
      <c r="A5842" s="7">
        <v>44558.134722222225</v>
      </c>
      <c r="B5842" s="9">
        <v>15884</v>
      </c>
      <c r="C5842" s="9">
        <v>15884</v>
      </c>
      <c r="D5842" s="9">
        <v>15884</v>
      </c>
      <c r="E5842" s="9">
        <v>15884</v>
      </c>
    </row>
    <row r="5843" spans="1:5" x14ac:dyDescent="0.25">
      <c r="A5843" s="7">
        <v>44558.135416666664</v>
      </c>
      <c r="B5843" s="9"/>
      <c r="C5843" s="9"/>
      <c r="D5843" s="9"/>
      <c r="E5843" s="9"/>
    </row>
    <row r="5844" spans="1:5" x14ac:dyDescent="0.25">
      <c r="A5844" s="7">
        <v>44558.136111111111</v>
      </c>
      <c r="B5844" s="9">
        <v>15882</v>
      </c>
      <c r="C5844" s="9">
        <v>15882</v>
      </c>
      <c r="D5844" s="9">
        <v>15882</v>
      </c>
      <c r="E5844" s="9">
        <v>15882</v>
      </c>
    </row>
    <row r="5845" spans="1:5" x14ac:dyDescent="0.25">
      <c r="A5845" s="7">
        <v>44558.136805555558</v>
      </c>
      <c r="B5845" s="9"/>
      <c r="C5845" s="9"/>
      <c r="D5845" s="9"/>
      <c r="E5845" s="9"/>
    </row>
    <row r="5846" spans="1:5" x14ac:dyDescent="0.25">
      <c r="A5846" s="7">
        <v>44558.137499999997</v>
      </c>
      <c r="B5846" s="9"/>
      <c r="C5846" s="9"/>
      <c r="D5846" s="9"/>
      <c r="E5846" s="9"/>
    </row>
    <row r="5847" spans="1:5" x14ac:dyDescent="0.25">
      <c r="A5847" s="7">
        <v>44558.138194444444</v>
      </c>
      <c r="B5847" s="9"/>
      <c r="C5847" s="9"/>
      <c r="D5847" s="9"/>
      <c r="E5847" s="9"/>
    </row>
    <row r="5848" spans="1:5" x14ac:dyDescent="0.25">
      <c r="A5848" s="7">
        <v>44558.138888888891</v>
      </c>
      <c r="B5848" s="9">
        <v>15882</v>
      </c>
      <c r="C5848" s="9">
        <v>15882</v>
      </c>
      <c r="D5848" s="9">
        <v>15882</v>
      </c>
      <c r="E5848" s="9">
        <v>15882</v>
      </c>
    </row>
    <row r="5849" spans="1:5" x14ac:dyDescent="0.25">
      <c r="A5849" s="7">
        <v>44558.13958333333</v>
      </c>
      <c r="B5849" s="9">
        <v>15882</v>
      </c>
      <c r="C5849" s="9">
        <v>15882</v>
      </c>
      <c r="D5849" s="9">
        <v>15882</v>
      </c>
      <c r="E5849" s="9">
        <v>15882</v>
      </c>
    </row>
    <row r="5850" spans="1:5" x14ac:dyDescent="0.25">
      <c r="A5850" s="7">
        <v>44558.140277777777</v>
      </c>
      <c r="B5850" s="9"/>
      <c r="C5850" s="9"/>
      <c r="D5850" s="9"/>
      <c r="E5850" s="9"/>
    </row>
    <row r="5851" spans="1:5" x14ac:dyDescent="0.25">
      <c r="A5851" s="7">
        <v>44558.140972222223</v>
      </c>
      <c r="B5851" s="9">
        <v>15882</v>
      </c>
      <c r="C5851" s="9">
        <v>15882</v>
      </c>
      <c r="D5851" s="9">
        <v>15882</v>
      </c>
      <c r="E5851" s="9">
        <v>15882</v>
      </c>
    </row>
    <row r="5852" spans="1:5" x14ac:dyDescent="0.25">
      <c r="A5852" s="7">
        <v>44558.14166666667</v>
      </c>
      <c r="B5852" s="9">
        <v>15885</v>
      </c>
      <c r="C5852" s="9">
        <v>15885</v>
      </c>
      <c r="D5852" s="9">
        <v>15885</v>
      </c>
      <c r="E5852" s="9">
        <v>15885</v>
      </c>
    </row>
    <row r="5853" spans="1:5" x14ac:dyDescent="0.25">
      <c r="A5853" s="7">
        <v>44558.142361111109</v>
      </c>
      <c r="B5853" s="9">
        <v>15885</v>
      </c>
      <c r="C5853" s="9">
        <v>15885</v>
      </c>
      <c r="D5853" s="9">
        <v>15885</v>
      </c>
      <c r="E5853" s="9">
        <v>15885</v>
      </c>
    </row>
    <row r="5854" spans="1:5" x14ac:dyDescent="0.25">
      <c r="A5854" s="7">
        <v>44558.143055555556</v>
      </c>
      <c r="B5854" s="9">
        <v>15885</v>
      </c>
      <c r="C5854" s="9">
        <v>15885</v>
      </c>
      <c r="D5854" s="9">
        <v>15882</v>
      </c>
      <c r="E5854" s="9">
        <v>15882</v>
      </c>
    </row>
    <row r="5855" spans="1:5" x14ac:dyDescent="0.25">
      <c r="A5855" s="7">
        <v>44558.143750000003</v>
      </c>
      <c r="B5855" s="9">
        <v>15882</v>
      </c>
      <c r="C5855" s="9">
        <v>15882</v>
      </c>
      <c r="D5855" s="9">
        <v>15882</v>
      </c>
      <c r="E5855" s="9">
        <v>15882</v>
      </c>
    </row>
    <row r="5856" spans="1:5" x14ac:dyDescent="0.25">
      <c r="A5856" s="7">
        <v>44558.144444444442</v>
      </c>
      <c r="B5856" s="9"/>
      <c r="C5856" s="9"/>
      <c r="D5856" s="9"/>
      <c r="E5856" s="9"/>
    </row>
    <row r="5857" spans="1:5" x14ac:dyDescent="0.25">
      <c r="A5857" s="7">
        <v>44558.145138888889</v>
      </c>
      <c r="B5857" s="9"/>
      <c r="C5857" s="9"/>
      <c r="D5857" s="9"/>
      <c r="E5857" s="9"/>
    </row>
    <row r="5858" spans="1:5" x14ac:dyDescent="0.25">
      <c r="A5858" s="7">
        <v>44558.145833333336</v>
      </c>
      <c r="B5858" s="9"/>
      <c r="C5858" s="9"/>
      <c r="D5858" s="9"/>
      <c r="E5858" s="9"/>
    </row>
    <row r="5859" spans="1:5" x14ac:dyDescent="0.25">
      <c r="A5859" s="7">
        <v>44558.146527777775</v>
      </c>
      <c r="B5859" s="9">
        <v>15882</v>
      </c>
      <c r="C5859" s="9">
        <v>15882</v>
      </c>
      <c r="D5859" s="9">
        <v>15882</v>
      </c>
      <c r="E5859" s="9">
        <v>15882</v>
      </c>
    </row>
    <row r="5860" spans="1:5" x14ac:dyDescent="0.25">
      <c r="A5860" s="7">
        <v>44558.147222222222</v>
      </c>
      <c r="B5860" s="9"/>
      <c r="C5860" s="9"/>
      <c r="D5860" s="9"/>
      <c r="E5860" s="9"/>
    </row>
    <row r="5861" spans="1:5" x14ac:dyDescent="0.25">
      <c r="A5861" s="7">
        <v>44558.147916666669</v>
      </c>
      <c r="B5861" s="9"/>
      <c r="C5861" s="9"/>
      <c r="D5861" s="9"/>
      <c r="E5861" s="9"/>
    </row>
    <row r="5862" spans="1:5" x14ac:dyDescent="0.25">
      <c r="A5862" s="7">
        <v>44558.148611111108</v>
      </c>
      <c r="B5862" s="9"/>
      <c r="C5862" s="9"/>
      <c r="D5862" s="9"/>
      <c r="E5862" s="9"/>
    </row>
    <row r="5863" spans="1:5" x14ac:dyDescent="0.25">
      <c r="A5863" s="7">
        <v>44558.149305555555</v>
      </c>
      <c r="B5863" s="9"/>
      <c r="C5863" s="9"/>
      <c r="D5863" s="9"/>
      <c r="E5863" s="9"/>
    </row>
    <row r="5864" spans="1:5" x14ac:dyDescent="0.25">
      <c r="A5864" s="7">
        <v>44558.15</v>
      </c>
      <c r="B5864" s="9">
        <v>15882</v>
      </c>
      <c r="C5864" s="9">
        <v>15882</v>
      </c>
      <c r="D5864" s="9">
        <v>15882</v>
      </c>
      <c r="E5864" s="9">
        <v>15882</v>
      </c>
    </row>
    <row r="5865" spans="1:5" x14ac:dyDescent="0.25">
      <c r="A5865" s="7">
        <v>44558.150694444441</v>
      </c>
      <c r="B5865" s="9"/>
      <c r="C5865" s="9"/>
      <c r="D5865" s="9"/>
      <c r="E5865" s="9"/>
    </row>
    <row r="5866" spans="1:5" x14ac:dyDescent="0.25">
      <c r="A5866" s="7">
        <v>44558.151388888888</v>
      </c>
      <c r="B5866" s="9"/>
      <c r="C5866" s="9"/>
      <c r="D5866" s="9"/>
      <c r="E5866" s="9"/>
    </row>
    <row r="5867" spans="1:5" x14ac:dyDescent="0.25">
      <c r="A5867" s="7">
        <v>44558.152083333334</v>
      </c>
      <c r="B5867" s="9"/>
      <c r="C5867" s="9"/>
      <c r="D5867" s="9"/>
      <c r="E5867" s="9"/>
    </row>
    <row r="5868" spans="1:5" x14ac:dyDescent="0.25">
      <c r="A5868" s="7">
        <v>44558.152777777781</v>
      </c>
      <c r="B5868" s="9">
        <v>15882</v>
      </c>
      <c r="C5868" s="9">
        <v>15882</v>
      </c>
      <c r="D5868" s="9">
        <v>15882</v>
      </c>
      <c r="E5868" s="9">
        <v>15882</v>
      </c>
    </row>
    <row r="5869" spans="1:5" x14ac:dyDescent="0.25">
      <c r="A5869" s="7">
        <v>44558.15347222222</v>
      </c>
      <c r="B5869" s="9">
        <v>15882</v>
      </c>
      <c r="C5869" s="9">
        <v>15882</v>
      </c>
      <c r="D5869" s="9">
        <v>15882</v>
      </c>
      <c r="E5869" s="9">
        <v>15882</v>
      </c>
    </row>
    <row r="5870" spans="1:5" x14ac:dyDescent="0.25">
      <c r="A5870" s="7">
        <v>44558.154166666667</v>
      </c>
      <c r="B5870" s="9"/>
      <c r="C5870" s="9"/>
      <c r="D5870" s="9"/>
      <c r="E5870" s="9"/>
    </row>
    <row r="5871" spans="1:5" x14ac:dyDescent="0.25">
      <c r="A5871" s="7">
        <v>44558.154861111114</v>
      </c>
      <c r="B5871" s="9"/>
      <c r="C5871" s="9"/>
      <c r="D5871" s="9"/>
      <c r="E5871" s="9"/>
    </row>
    <row r="5872" spans="1:5" x14ac:dyDescent="0.25">
      <c r="A5872" s="7">
        <v>44558.155555555553</v>
      </c>
      <c r="B5872" s="9"/>
      <c r="C5872" s="9"/>
      <c r="D5872" s="9"/>
      <c r="E5872" s="9"/>
    </row>
    <row r="5873" spans="1:5" x14ac:dyDescent="0.25">
      <c r="A5873" s="7">
        <v>44558.15625</v>
      </c>
      <c r="B5873" s="9"/>
      <c r="C5873" s="9"/>
      <c r="D5873" s="9"/>
      <c r="E5873" s="9"/>
    </row>
    <row r="5874" spans="1:5" x14ac:dyDescent="0.25">
      <c r="A5874" s="7">
        <v>44558.156944444447</v>
      </c>
      <c r="B5874" s="9">
        <v>15882</v>
      </c>
      <c r="C5874" s="9">
        <v>15882</v>
      </c>
      <c r="D5874" s="9">
        <v>15882</v>
      </c>
      <c r="E5874" s="9">
        <v>15882</v>
      </c>
    </row>
    <row r="5875" spans="1:5" x14ac:dyDescent="0.25">
      <c r="A5875" s="7">
        <v>44558.157638888886</v>
      </c>
      <c r="B5875" s="9"/>
      <c r="C5875" s="9"/>
      <c r="D5875" s="9"/>
      <c r="E5875" s="9"/>
    </row>
    <row r="5876" spans="1:5" x14ac:dyDescent="0.25">
      <c r="A5876" s="7">
        <v>44558.158333333333</v>
      </c>
      <c r="B5876" s="9"/>
      <c r="C5876" s="9"/>
      <c r="D5876" s="9"/>
      <c r="E5876" s="9"/>
    </row>
    <row r="5877" spans="1:5" x14ac:dyDescent="0.25">
      <c r="A5877" s="7">
        <v>44558.15902777778</v>
      </c>
      <c r="B5877" s="9"/>
      <c r="C5877" s="9"/>
      <c r="D5877" s="9"/>
      <c r="E5877" s="9"/>
    </row>
    <row r="5878" spans="1:5" x14ac:dyDescent="0.25">
      <c r="A5878" s="7">
        <v>44558.159722222219</v>
      </c>
      <c r="B5878" s="9"/>
      <c r="C5878" s="9"/>
      <c r="D5878" s="9"/>
      <c r="E5878" s="9"/>
    </row>
    <row r="5879" spans="1:5" x14ac:dyDescent="0.25">
      <c r="A5879" s="7">
        <v>44558.160416666666</v>
      </c>
      <c r="B5879" s="9">
        <v>15881</v>
      </c>
      <c r="C5879" s="9">
        <v>15881</v>
      </c>
      <c r="D5879" s="9">
        <v>15881</v>
      </c>
      <c r="E5879" s="9">
        <v>15881</v>
      </c>
    </row>
    <row r="5880" spans="1:5" x14ac:dyDescent="0.25">
      <c r="A5880" s="7">
        <v>44558.161111111112</v>
      </c>
      <c r="B5880" s="9"/>
      <c r="C5880" s="9"/>
      <c r="D5880" s="9"/>
      <c r="E5880" s="9"/>
    </row>
    <row r="5881" spans="1:5" x14ac:dyDescent="0.25">
      <c r="A5881" s="7">
        <v>44558.161805555559</v>
      </c>
      <c r="B5881" s="9"/>
      <c r="C5881" s="9"/>
      <c r="D5881" s="9"/>
      <c r="E5881" s="9"/>
    </row>
    <row r="5882" spans="1:5" x14ac:dyDescent="0.25">
      <c r="A5882" s="7">
        <v>44558.162499999999</v>
      </c>
      <c r="B5882" s="9"/>
      <c r="C5882" s="9"/>
      <c r="D5882" s="9"/>
      <c r="E5882" s="9"/>
    </row>
    <row r="5883" spans="1:5" x14ac:dyDescent="0.25">
      <c r="A5883" s="7">
        <v>44558.163194444445</v>
      </c>
      <c r="B5883" s="9"/>
      <c r="C5883" s="9"/>
      <c r="D5883" s="9"/>
      <c r="E5883" s="9"/>
    </row>
    <row r="5884" spans="1:5" x14ac:dyDescent="0.25">
      <c r="A5884" s="7">
        <v>44558.163888888892</v>
      </c>
      <c r="B5884" s="9">
        <v>15881</v>
      </c>
      <c r="C5884" s="9">
        <v>15881</v>
      </c>
      <c r="D5884" s="9">
        <v>15881</v>
      </c>
      <c r="E5884" s="9">
        <v>15881</v>
      </c>
    </row>
    <row r="5885" spans="1:5" x14ac:dyDescent="0.25">
      <c r="A5885" s="7">
        <v>44558.164583333331</v>
      </c>
      <c r="B5885" s="9"/>
      <c r="C5885" s="9"/>
      <c r="D5885" s="9"/>
      <c r="E5885" s="9"/>
    </row>
    <row r="5886" spans="1:5" x14ac:dyDescent="0.25">
      <c r="A5886" s="7">
        <v>44558.165277777778</v>
      </c>
      <c r="B5886" s="9"/>
      <c r="C5886" s="9"/>
      <c r="D5886" s="9"/>
      <c r="E5886" s="9"/>
    </row>
    <row r="5887" spans="1:5" x14ac:dyDescent="0.25">
      <c r="A5887" s="7">
        <v>44558.165972222225</v>
      </c>
      <c r="B5887" s="9">
        <v>15881</v>
      </c>
      <c r="C5887" s="9">
        <v>15881</v>
      </c>
      <c r="D5887" s="9">
        <v>15881</v>
      </c>
      <c r="E5887" s="9">
        <v>15881</v>
      </c>
    </row>
    <row r="5888" spans="1:5" x14ac:dyDescent="0.25">
      <c r="A5888" s="7">
        <v>44558.166666666664</v>
      </c>
      <c r="B5888" s="9"/>
      <c r="C5888" s="9"/>
      <c r="D5888" s="9"/>
      <c r="E5888" s="9"/>
    </row>
    <row r="5889" spans="1:5" x14ac:dyDescent="0.25">
      <c r="A5889" s="7">
        <v>44558.167361111111</v>
      </c>
      <c r="B5889" s="9">
        <v>15880</v>
      </c>
      <c r="C5889" s="9">
        <v>15880</v>
      </c>
      <c r="D5889" s="9">
        <v>15880</v>
      </c>
      <c r="E5889" s="9">
        <v>15880</v>
      </c>
    </row>
    <row r="5890" spans="1:5" x14ac:dyDescent="0.25">
      <c r="A5890" s="7">
        <v>44558.168055555558</v>
      </c>
      <c r="B5890" s="9">
        <v>15883</v>
      </c>
      <c r="C5890" s="9">
        <v>15883</v>
      </c>
      <c r="D5890" s="9">
        <v>15883</v>
      </c>
      <c r="E5890" s="9">
        <v>15883</v>
      </c>
    </row>
    <row r="5891" spans="1:5" x14ac:dyDescent="0.25">
      <c r="A5891" s="7">
        <v>44558.168749999997</v>
      </c>
      <c r="B5891" s="9"/>
      <c r="C5891" s="9"/>
      <c r="D5891" s="9"/>
      <c r="E5891" s="9"/>
    </row>
    <row r="5892" spans="1:5" x14ac:dyDescent="0.25">
      <c r="A5892" s="7">
        <v>44558.169444444444</v>
      </c>
      <c r="B5892" s="9"/>
      <c r="C5892" s="9"/>
      <c r="D5892" s="9"/>
      <c r="E5892" s="9"/>
    </row>
    <row r="5893" spans="1:5" x14ac:dyDescent="0.25">
      <c r="A5893" s="7">
        <v>44558.170138888891</v>
      </c>
      <c r="B5893" s="9"/>
      <c r="C5893" s="9"/>
      <c r="D5893" s="9"/>
      <c r="E5893" s="9"/>
    </row>
    <row r="5894" spans="1:5" x14ac:dyDescent="0.25">
      <c r="A5894" s="7">
        <v>44558.17083333333</v>
      </c>
      <c r="B5894" s="9">
        <v>15880</v>
      </c>
      <c r="C5894" s="9">
        <v>15880</v>
      </c>
      <c r="D5894" s="9">
        <v>15880</v>
      </c>
      <c r="E5894" s="9">
        <v>15880</v>
      </c>
    </row>
    <row r="5895" spans="1:5" x14ac:dyDescent="0.25">
      <c r="A5895" s="7">
        <v>44558.171527777777</v>
      </c>
      <c r="B5895" s="9"/>
      <c r="C5895" s="9"/>
      <c r="D5895" s="9"/>
      <c r="E5895" s="9"/>
    </row>
    <row r="5896" spans="1:5" x14ac:dyDescent="0.25">
      <c r="A5896" s="7">
        <v>44558.172222222223</v>
      </c>
      <c r="B5896" s="9"/>
      <c r="C5896" s="9"/>
      <c r="D5896" s="9"/>
      <c r="E5896" s="9"/>
    </row>
    <row r="5897" spans="1:5" x14ac:dyDescent="0.25">
      <c r="A5897" s="7">
        <v>44558.17291666667</v>
      </c>
      <c r="B5897" s="9"/>
      <c r="C5897" s="9"/>
      <c r="D5897" s="9"/>
      <c r="E5897" s="9"/>
    </row>
    <row r="5898" spans="1:5" x14ac:dyDescent="0.25">
      <c r="A5898" s="7">
        <v>44558.173611111109</v>
      </c>
      <c r="B5898" s="9"/>
      <c r="C5898" s="9"/>
      <c r="D5898" s="9"/>
      <c r="E5898" s="9"/>
    </row>
    <row r="5899" spans="1:5" x14ac:dyDescent="0.25">
      <c r="A5899" s="7">
        <v>44558.174305555556</v>
      </c>
      <c r="B5899" s="9">
        <v>15880</v>
      </c>
      <c r="C5899" s="9">
        <v>15880</v>
      </c>
      <c r="D5899" s="9">
        <v>15880</v>
      </c>
      <c r="E5899" s="9">
        <v>15880</v>
      </c>
    </row>
    <row r="5900" spans="1:5" x14ac:dyDescent="0.25">
      <c r="A5900" s="7">
        <v>44558.175000000003</v>
      </c>
      <c r="B5900" s="9"/>
      <c r="C5900" s="9"/>
      <c r="D5900" s="9"/>
      <c r="E5900" s="9"/>
    </row>
    <row r="5901" spans="1:5" x14ac:dyDescent="0.25">
      <c r="A5901" s="7">
        <v>44558.175694444442</v>
      </c>
      <c r="B5901" s="9"/>
      <c r="C5901" s="9"/>
      <c r="D5901" s="9"/>
      <c r="E5901" s="9"/>
    </row>
    <row r="5902" spans="1:5" x14ac:dyDescent="0.25">
      <c r="A5902" s="7">
        <v>44558.176388888889</v>
      </c>
      <c r="B5902" s="9"/>
      <c r="C5902" s="9"/>
      <c r="D5902" s="9"/>
      <c r="E5902" s="9"/>
    </row>
    <row r="5903" spans="1:5" x14ac:dyDescent="0.25">
      <c r="A5903" s="7">
        <v>44558.177083333336</v>
      </c>
      <c r="B5903" s="9"/>
      <c r="C5903" s="9"/>
      <c r="D5903" s="9"/>
      <c r="E5903" s="9"/>
    </row>
    <row r="5904" spans="1:5" x14ac:dyDescent="0.25">
      <c r="A5904" s="7">
        <v>44558.177777777775</v>
      </c>
      <c r="B5904" s="9">
        <v>15880</v>
      </c>
      <c r="C5904" s="9">
        <v>15880</v>
      </c>
      <c r="D5904" s="9">
        <v>15880</v>
      </c>
      <c r="E5904" s="9">
        <v>15880</v>
      </c>
    </row>
    <row r="5905" spans="1:5" x14ac:dyDescent="0.25">
      <c r="A5905" s="7">
        <v>44558.178472222222</v>
      </c>
      <c r="B5905" s="9"/>
      <c r="C5905" s="9"/>
      <c r="D5905" s="9"/>
      <c r="E5905" s="9"/>
    </row>
    <row r="5906" spans="1:5" x14ac:dyDescent="0.25">
      <c r="A5906" s="7">
        <v>44558.179166666669</v>
      </c>
      <c r="B5906" s="9"/>
      <c r="C5906" s="9"/>
      <c r="D5906" s="9"/>
      <c r="E5906" s="9"/>
    </row>
    <row r="5907" spans="1:5" x14ac:dyDescent="0.25">
      <c r="A5907" s="7">
        <v>44558.179861111108</v>
      </c>
      <c r="B5907" s="9"/>
      <c r="C5907" s="9"/>
      <c r="D5907" s="9"/>
      <c r="E5907" s="9"/>
    </row>
    <row r="5908" spans="1:5" x14ac:dyDescent="0.25">
      <c r="A5908" s="7">
        <v>44558.180555555555</v>
      </c>
      <c r="B5908" s="9"/>
      <c r="C5908" s="9"/>
      <c r="D5908" s="9"/>
      <c r="E5908" s="9"/>
    </row>
    <row r="5909" spans="1:5" x14ac:dyDescent="0.25">
      <c r="A5909" s="7">
        <v>44558.181250000001</v>
      </c>
      <c r="B5909" s="9">
        <v>15880</v>
      </c>
      <c r="C5909" s="9">
        <v>15880</v>
      </c>
      <c r="D5909" s="9">
        <v>15879</v>
      </c>
      <c r="E5909" s="9">
        <v>15879</v>
      </c>
    </row>
    <row r="5910" spans="1:5" x14ac:dyDescent="0.25">
      <c r="A5910" s="7">
        <v>44558.181944444441</v>
      </c>
      <c r="B5910" s="9">
        <v>15878</v>
      </c>
      <c r="C5910" s="9">
        <v>15878</v>
      </c>
      <c r="D5910" s="9">
        <v>15877</v>
      </c>
      <c r="E5910" s="9">
        <v>15877</v>
      </c>
    </row>
    <row r="5911" spans="1:5" x14ac:dyDescent="0.25">
      <c r="A5911" s="7">
        <v>44558.182638888888</v>
      </c>
      <c r="B5911" s="9"/>
      <c r="C5911" s="9"/>
      <c r="D5911" s="9"/>
      <c r="E5911" s="9"/>
    </row>
    <row r="5912" spans="1:5" x14ac:dyDescent="0.25">
      <c r="A5912" s="7">
        <v>44558.183333333334</v>
      </c>
      <c r="B5912" s="9"/>
      <c r="C5912" s="9"/>
      <c r="D5912" s="9"/>
      <c r="E5912" s="9"/>
    </row>
    <row r="5913" spans="1:5" x14ac:dyDescent="0.25">
      <c r="A5913" s="7">
        <v>44558.184027777781</v>
      </c>
      <c r="B5913" s="9"/>
      <c r="C5913" s="9"/>
      <c r="D5913" s="9"/>
      <c r="E5913" s="9"/>
    </row>
    <row r="5914" spans="1:5" x14ac:dyDescent="0.25">
      <c r="A5914" s="7">
        <v>44558.18472222222</v>
      </c>
      <c r="B5914" s="9">
        <v>15880</v>
      </c>
      <c r="C5914" s="9">
        <v>15880</v>
      </c>
      <c r="D5914" s="9">
        <v>15878</v>
      </c>
      <c r="E5914" s="9">
        <v>15878</v>
      </c>
    </row>
    <row r="5915" spans="1:5" x14ac:dyDescent="0.25">
      <c r="A5915" s="7">
        <v>44558.185416666667</v>
      </c>
      <c r="B5915" s="9"/>
      <c r="C5915" s="9"/>
      <c r="D5915" s="9"/>
      <c r="E5915" s="9"/>
    </row>
    <row r="5916" spans="1:5" x14ac:dyDescent="0.25">
      <c r="A5916" s="7">
        <v>44558.186111111114</v>
      </c>
      <c r="B5916" s="9"/>
      <c r="C5916" s="9"/>
      <c r="D5916" s="9"/>
      <c r="E5916" s="9"/>
    </row>
    <row r="5917" spans="1:5" x14ac:dyDescent="0.25">
      <c r="A5917" s="7">
        <v>44558.186805555553</v>
      </c>
      <c r="B5917" s="9"/>
      <c r="C5917" s="9"/>
      <c r="D5917" s="9"/>
      <c r="E5917" s="9"/>
    </row>
    <row r="5918" spans="1:5" x14ac:dyDescent="0.25">
      <c r="A5918" s="7">
        <v>44558.1875</v>
      </c>
      <c r="B5918" s="9"/>
      <c r="C5918" s="9"/>
      <c r="D5918" s="9"/>
      <c r="E5918" s="9"/>
    </row>
    <row r="5919" spans="1:5" x14ac:dyDescent="0.25">
      <c r="A5919" s="7">
        <v>44558.188194444447</v>
      </c>
      <c r="B5919" s="9">
        <v>15878</v>
      </c>
      <c r="C5919" s="9">
        <v>15878</v>
      </c>
      <c r="D5919" s="9">
        <v>15878</v>
      </c>
      <c r="E5919" s="9">
        <v>15878</v>
      </c>
    </row>
    <row r="5920" spans="1:5" x14ac:dyDescent="0.25">
      <c r="A5920" s="7">
        <v>44558.188888888886</v>
      </c>
      <c r="B5920" s="9"/>
      <c r="C5920" s="9"/>
      <c r="D5920" s="9"/>
      <c r="E5920" s="9"/>
    </row>
    <row r="5921" spans="1:5" x14ac:dyDescent="0.25">
      <c r="A5921" s="7">
        <v>44558.189583333333</v>
      </c>
      <c r="B5921" s="9"/>
      <c r="C5921" s="9"/>
      <c r="D5921" s="9"/>
      <c r="E5921" s="9"/>
    </row>
    <row r="5922" spans="1:5" x14ac:dyDescent="0.25">
      <c r="A5922" s="7">
        <v>44558.19027777778</v>
      </c>
      <c r="B5922" s="9"/>
      <c r="C5922" s="9"/>
      <c r="D5922" s="9"/>
      <c r="E5922" s="9"/>
    </row>
    <row r="5923" spans="1:5" x14ac:dyDescent="0.25">
      <c r="A5923" s="7">
        <v>44558.190972222219</v>
      </c>
      <c r="B5923" s="9"/>
      <c r="C5923" s="9"/>
      <c r="D5923" s="9"/>
      <c r="E5923" s="9"/>
    </row>
    <row r="5924" spans="1:5" x14ac:dyDescent="0.25">
      <c r="A5924" s="7">
        <v>44558.191666666666</v>
      </c>
      <c r="B5924" s="9">
        <v>15877</v>
      </c>
      <c r="C5924" s="9">
        <v>15879</v>
      </c>
      <c r="D5924" s="9">
        <v>15877</v>
      </c>
      <c r="E5924" s="9">
        <v>15879</v>
      </c>
    </row>
    <row r="5925" spans="1:5" x14ac:dyDescent="0.25">
      <c r="A5925" s="7">
        <v>44558.192361111112</v>
      </c>
      <c r="B5925" s="9">
        <v>15878</v>
      </c>
      <c r="C5925" s="9">
        <v>15878</v>
      </c>
      <c r="D5925" s="9">
        <v>15878</v>
      </c>
      <c r="E5925" s="9">
        <v>15878</v>
      </c>
    </row>
    <row r="5926" spans="1:5" x14ac:dyDescent="0.25">
      <c r="A5926" s="7">
        <v>44558.193055555559</v>
      </c>
      <c r="B5926" s="9"/>
      <c r="C5926" s="9"/>
      <c r="D5926" s="9"/>
      <c r="E5926" s="9"/>
    </row>
    <row r="5927" spans="1:5" x14ac:dyDescent="0.25">
      <c r="A5927" s="7">
        <v>44558.193749999999</v>
      </c>
      <c r="B5927" s="9">
        <v>15878</v>
      </c>
      <c r="C5927" s="9">
        <v>15878</v>
      </c>
      <c r="D5927" s="9">
        <v>15878</v>
      </c>
      <c r="E5927" s="9">
        <v>15878</v>
      </c>
    </row>
    <row r="5928" spans="1:5" x14ac:dyDescent="0.25">
      <c r="A5928" s="7">
        <v>44558.194444444445</v>
      </c>
      <c r="B5928" s="9">
        <v>15880</v>
      </c>
      <c r="C5928" s="9">
        <v>15881</v>
      </c>
      <c r="D5928" s="9">
        <v>15879</v>
      </c>
      <c r="E5928" s="9">
        <v>15879</v>
      </c>
    </row>
    <row r="5929" spans="1:5" x14ac:dyDescent="0.25">
      <c r="A5929" s="7">
        <v>44558.195138888892</v>
      </c>
      <c r="B5929" s="9">
        <v>15880</v>
      </c>
      <c r="C5929" s="9">
        <v>15880</v>
      </c>
      <c r="D5929" s="9">
        <v>15878</v>
      </c>
      <c r="E5929" s="9">
        <v>15878</v>
      </c>
    </row>
    <row r="5930" spans="1:5" x14ac:dyDescent="0.25">
      <c r="A5930" s="7">
        <v>44558.195833333331</v>
      </c>
      <c r="B5930" s="9">
        <v>15881</v>
      </c>
      <c r="C5930" s="9">
        <v>15883</v>
      </c>
      <c r="D5930" s="9">
        <v>15881</v>
      </c>
      <c r="E5930" s="9">
        <v>15883</v>
      </c>
    </row>
    <row r="5931" spans="1:5" x14ac:dyDescent="0.25">
      <c r="A5931" s="7">
        <v>44558.196527777778</v>
      </c>
      <c r="B5931" s="9"/>
      <c r="C5931" s="9"/>
      <c r="D5931" s="9"/>
      <c r="E5931" s="9"/>
    </row>
    <row r="5932" spans="1:5" x14ac:dyDescent="0.25">
      <c r="A5932" s="7">
        <v>44558.197222222225</v>
      </c>
      <c r="B5932" s="9">
        <v>15883</v>
      </c>
      <c r="C5932" s="9">
        <v>15884</v>
      </c>
      <c r="D5932" s="9">
        <v>15883</v>
      </c>
      <c r="E5932" s="9">
        <v>15884</v>
      </c>
    </row>
    <row r="5933" spans="1:5" x14ac:dyDescent="0.25">
      <c r="A5933" s="7">
        <v>44558.197916666664</v>
      </c>
      <c r="B5933" s="9"/>
      <c r="C5933" s="9"/>
      <c r="D5933" s="9"/>
      <c r="E5933" s="9"/>
    </row>
    <row r="5934" spans="1:5" x14ac:dyDescent="0.25">
      <c r="A5934" s="7">
        <v>44558.198611111111</v>
      </c>
      <c r="B5934" s="9">
        <v>15880</v>
      </c>
      <c r="C5934" s="9">
        <v>15880</v>
      </c>
      <c r="D5934" s="9">
        <v>15880</v>
      </c>
      <c r="E5934" s="9">
        <v>15880</v>
      </c>
    </row>
    <row r="5935" spans="1:5" x14ac:dyDescent="0.25">
      <c r="A5935" s="7">
        <v>44558.199305555558</v>
      </c>
      <c r="B5935" s="9">
        <v>15882</v>
      </c>
      <c r="C5935" s="9">
        <v>15882</v>
      </c>
      <c r="D5935" s="9">
        <v>15882</v>
      </c>
      <c r="E5935" s="9">
        <v>15882</v>
      </c>
    </row>
    <row r="5936" spans="1:5" x14ac:dyDescent="0.25">
      <c r="A5936" s="7">
        <v>44558.2</v>
      </c>
      <c r="B5936" s="9">
        <v>15882</v>
      </c>
      <c r="C5936" s="9">
        <v>15882</v>
      </c>
      <c r="D5936" s="9">
        <v>15882</v>
      </c>
      <c r="E5936" s="9">
        <v>15882</v>
      </c>
    </row>
    <row r="5937" spans="1:5" x14ac:dyDescent="0.25">
      <c r="A5937" s="7">
        <v>44558.200694444444</v>
      </c>
      <c r="B5937" s="9">
        <v>15882</v>
      </c>
      <c r="C5937" s="9">
        <v>15884</v>
      </c>
      <c r="D5937" s="9">
        <v>15882</v>
      </c>
      <c r="E5937" s="9">
        <v>15884</v>
      </c>
    </row>
    <row r="5938" spans="1:5" x14ac:dyDescent="0.25">
      <c r="A5938" s="7">
        <v>44558.201388888891</v>
      </c>
      <c r="B5938" s="9">
        <v>15884</v>
      </c>
      <c r="C5938" s="9">
        <v>15884</v>
      </c>
      <c r="D5938" s="9">
        <v>15884</v>
      </c>
      <c r="E5938" s="9">
        <v>15884</v>
      </c>
    </row>
    <row r="5939" spans="1:5" x14ac:dyDescent="0.25">
      <c r="A5939" s="7">
        <v>44558.20208333333</v>
      </c>
      <c r="B5939" s="9">
        <v>15884</v>
      </c>
      <c r="C5939" s="9">
        <v>15884</v>
      </c>
      <c r="D5939" s="9">
        <v>15883</v>
      </c>
      <c r="E5939" s="9">
        <v>15883</v>
      </c>
    </row>
    <row r="5940" spans="1:5" x14ac:dyDescent="0.25">
      <c r="A5940" s="7">
        <v>44558.202777777777</v>
      </c>
      <c r="B5940" s="9"/>
      <c r="C5940" s="9"/>
      <c r="D5940" s="9"/>
      <c r="E5940" s="9"/>
    </row>
    <row r="5941" spans="1:5" x14ac:dyDescent="0.25">
      <c r="A5941" s="7">
        <v>44558.203472222223</v>
      </c>
      <c r="B5941" s="9">
        <v>15883</v>
      </c>
      <c r="C5941" s="9">
        <v>15887</v>
      </c>
      <c r="D5941" s="9">
        <v>15883</v>
      </c>
      <c r="E5941" s="9">
        <v>15887</v>
      </c>
    </row>
    <row r="5942" spans="1:5" x14ac:dyDescent="0.25">
      <c r="A5942" s="7">
        <v>44558.20416666667</v>
      </c>
      <c r="B5942" s="9">
        <v>15888</v>
      </c>
      <c r="C5942" s="9">
        <v>15889</v>
      </c>
      <c r="D5942" s="9">
        <v>15888</v>
      </c>
      <c r="E5942" s="9">
        <v>15889</v>
      </c>
    </row>
    <row r="5943" spans="1:5" x14ac:dyDescent="0.25">
      <c r="A5943" s="7">
        <v>44558.204861111109</v>
      </c>
      <c r="B5943" s="9">
        <v>15889</v>
      </c>
      <c r="C5943" s="9">
        <v>15889</v>
      </c>
      <c r="D5943" s="9">
        <v>15889</v>
      </c>
      <c r="E5943" s="9">
        <v>15889</v>
      </c>
    </row>
    <row r="5944" spans="1:5" x14ac:dyDescent="0.25">
      <c r="A5944" s="7">
        <v>44558.205555555556</v>
      </c>
      <c r="B5944" s="9">
        <v>15889</v>
      </c>
      <c r="C5944" s="9">
        <v>15889</v>
      </c>
      <c r="D5944" s="9">
        <v>15887</v>
      </c>
      <c r="E5944" s="9">
        <v>15887</v>
      </c>
    </row>
    <row r="5945" spans="1:5" x14ac:dyDescent="0.25">
      <c r="A5945" s="7">
        <v>44558.206250000003</v>
      </c>
      <c r="B5945" s="9">
        <v>15887</v>
      </c>
      <c r="C5945" s="9">
        <v>15887</v>
      </c>
      <c r="D5945" s="9">
        <v>15887</v>
      </c>
      <c r="E5945" s="9">
        <v>15887</v>
      </c>
    </row>
    <row r="5946" spans="1:5" x14ac:dyDescent="0.25">
      <c r="A5946" s="7">
        <v>44558.206944444442</v>
      </c>
      <c r="B5946" s="9">
        <v>15887</v>
      </c>
      <c r="C5946" s="9">
        <v>15889</v>
      </c>
      <c r="D5946" s="9">
        <v>15887</v>
      </c>
      <c r="E5946" s="9">
        <v>15889</v>
      </c>
    </row>
    <row r="5947" spans="1:5" x14ac:dyDescent="0.25">
      <c r="A5947" s="7">
        <v>44558.207638888889</v>
      </c>
      <c r="B5947" s="9">
        <v>15889</v>
      </c>
      <c r="C5947" s="9">
        <v>15889</v>
      </c>
      <c r="D5947" s="9">
        <v>15889</v>
      </c>
      <c r="E5947" s="9">
        <v>15889</v>
      </c>
    </row>
    <row r="5948" spans="1:5" x14ac:dyDescent="0.25">
      <c r="A5948" s="7">
        <v>44558.208333333336</v>
      </c>
      <c r="B5948" s="9">
        <v>15889</v>
      </c>
      <c r="C5948" s="9">
        <v>15889</v>
      </c>
      <c r="D5948" s="9">
        <v>15889</v>
      </c>
      <c r="E5948" s="9">
        <v>15889</v>
      </c>
    </row>
    <row r="5949" spans="1:5" x14ac:dyDescent="0.25">
      <c r="A5949" s="7">
        <v>44558.209027777775</v>
      </c>
      <c r="B5949" s="9">
        <v>15887</v>
      </c>
      <c r="C5949" s="9">
        <v>15889</v>
      </c>
      <c r="D5949" s="9">
        <v>15887</v>
      </c>
      <c r="E5949" s="9">
        <v>15889</v>
      </c>
    </row>
    <row r="5950" spans="1:5" x14ac:dyDescent="0.25">
      <c r="A5950" s="7">
        <v>44558.209722222222</v>
      </c>
      <c r="B5950" s="9"/>
      <c r="C5950" s="9"/>
      <c r="D5950" s="9"/>
      <c r="E5950" s="9"/>
    </row>
    <row r="5951" spans="1:5" x14ac:dyDescent="0.25">
      <c r="A5951" s="7">
        <v>44558.210416666669</v>
      </c>
      <c r="B5951" s="9">
        <v>15889</v>
      </c>
      <c r="C5951" s="9">
        <v>15889</v>
      </c>
      <c r="D5951" s="9">
        <v>15887</v>
      </c>
      <c r="E5951" s="9">
        <v>15887</v>
      </c>
    </row>
    <row r="5952" spans="1:5" x14ac:dyDescent="0.25">
      <c r="A5952" s="7">
        <v>44558.211111111108</v>
      </c>
      <c r="B5952" s="9">
        <v>15887</v>
      </c>
      <c r="C5952" s="9">
        <v>15888</v>
      </c>
      <c r="D5952" s="9">
        <v>15887</v>
      </c>
      <c r="E5952" s="9">
        <v>15888</v>
      </c>
    </row>
    <row r="5953" spans="1:5" x14ac:dyDescent="0.25">
      <c r="A5953" s="7">
        <v>44558.211805555555</v>
      </c>
      <c r="B5953" s="9"/>
      <c r="C5953" s="9"/>
      <c r="D5953" s="9"/>
      <c r="E5953" s="9"/>
    </row>
    <row r="5954" spans="1:5" x14ac:dyDescent="0.25">
      <c r="A5954" s="7">
        <v>44558.212500000001</v>
      </c>
      <c r="B5954" s="9">
        <v>15887</v>
      </c>
      <c r="C5954" s="9">
        <v>15887</v>
      </c>
      <c r="D5954" s="9">
        <v>15887</v>
      </c>
      <c r="E5954" s="9">
        <v>15887</v>
      </c>
    </row>
    <row r="5955" spans="1:5" x14ac:dyDescent="0.25">
      <c r="A5955" s="7">
        <v>44558.213194444441</v>
      </c>
      <c r="B5955" s="9"/>
      <c r="C5955" s="9"/>
      <c r="D5955" s="9"/>
      <c r="E5955" s="9"/>
    </row>
    <row r="5956" spans="1:5" x14ac:dyDescent="0.25">
      <c r="A5956" s="7">
        <v>44558.213888888888</v>
      </c>
      <c r="B5956" s="9"/>
      <c r="C5956" s="9"/>
      <c r="D5956" s="9"/>
      <c r="E5956" s="9"/>
    </row>
    <row r="5957" spans="1:5" x14ac:dyDescent="0.25">
      <c r="A5957" s="7">
        <v>44558.214583333334</v>
      </c>
      <c r="B5957" s="9">
        <v>15887</v>
      </c>
      <c r="C5957" s="9">
        <v>15887</v>
      </c>
      <c r="D5957" s="9">
        <v>15886</v>
      </c>
      <c r="E5957" s="9">
        <v>15886</v>
      </c>
    </row>
    <row r="5958" spans="1:5" x14ac:dyDescent="0.25">
      <c r="A5958" s="7">
        <v>44558.215277777781</v>
      </c>
      <c r="B5958" s="9"/>
      <c r="C5958" s="9"/>
      <c r="D5958" s="9"/>
      <c r="E5958" s="9"/>
    </row>
    <row r="5959" spans="1:5" x14ac:dyDescent="0.25">
      <c r="A5959" s="7">
        <v>44558.21597222222</v>
      </c>
      <c r="B5959" s="9">
        <v>15886</v>
      </c>
      <c r="C5959" s="9">
        <v>15886</v>
      </c>
      <c r="D5959" s="9">
        <v>15886</v>
      </c>
      <c r="E5959" s="9">
        <v>15886</v>
      </c>
    </row>
    <row r="5960" spans="1:5" x14ac:dyDescent="0.25">
      <c r="A5960" s="7">
        <v>44558.216666666667</v>
      </c>
      <c r="B5960" s="9"/>
      <c r="C5960" s="9"/>
      <c r="D5960" s="9"/>
      <c r="E5960" s="9"/>
    </row>
    <row r="5961" spans="1:5" x14ac:dyDescent="0.25">
      <c r="A5961" s="7">
        <v>44558.217361111114</v>
      </c>
      <c r="B5961" s="9"/>
      <c r="C5961" s="9"/>
      <c r="D5961" s="9"/>
      <c r="E5961" s="9"/>
    </row>
    <row r="5962" spans="1:5" x14ac:dyDescent="0.25">
      <c r="A5962" s="7">
        <v>44558.218055555553</v>
      </c>
      <c r="B5962" s="9"/>
      <c r="C5962" s="9"/>
      <c r="D5962" s="9"/>
      <c r="E5962" s="9"/>
    </row>
    <row r="5963" spans="1:5" x14ac:dyDescent="0.25">
      <c r="A5963" s="7">
        <v>44558.21875</v>
      </c>
      <c r="B5963" s="9">
        <v>15886</v>
      </c>
      <c r="C5963" s="9">
        <v>15886</v>
      </c>
      <c r="D5963" s="9">
        <v>15886</v>
      </c>
      <c r="E5963" s="9">
        <v>15886</v>
      </c>
    </row>
    <row r="5964" spans="1:5" x14ac:dyDescent="0.25">
      <c r="A5964" s="7">
        <v>44558.375</v>
      </c>
      <c r="B5964" s="9">
        <v>15896</v>
      </c>
      <c r="C5964" s="9">
        <v>15905</v>
      </c>
      <c r="D5964" s="9">
        <v>15881</v>
      </c>
      <c r="E5964" s="9">
        <v>15881</v>
      </c>
    </row>
    <row r="5965" spans="1:5" x14ac:dyDescent="0.25">
      <c r="A5965" s="7">
        <v>44558.375694444447</v>
      </c>
      <c r="B5965" s="9">
        <v>15881</v>
      </c>
      <c r="C5965" s="9">
        <v>15891</v>
      </c>
      <c r="D5965" s="9">
        <v>15875</v>
      </c>
      <c r="E5965" s="9">
        <v>15881</v>
      </c>
    </row>
    <row r="5966" spans="1:5" x14ac:dyDescent="0.25">
      <c r="A5966" s="7">
        <v>44558.376388888886</v>
      </c>
      <c r="B5966" s="9">
        <v>15881</v>
      </c>
      <c r="C5966" s="9">
        <v>15886</v>
      </c>
      <c r="D5966" s="9">
        <v>15877</v>
      </c>
      <c r="E5966" s="9">
        <v>15880</v>
      </c>
    </row>
    <row r="5967" spans="1:5" x14ac:dyDescent="0.25">
      <c r="A5967" s="7">
        <v>44558.377083333333</v>
      </c>
      <c r="B5967" s="9">
        <v>15883</v>
      </c>
      <c r="C5967" s="9">
        <v>15885</v>
      </c>
      <c r="D5967" s="9">
        <v>15876</v>
      </c>
      <c r="E5967" s="9">
        <v>15880</v>
      </c>
    </row>
    <row r="5968" spans="1:5" x14ac:dyDescent="0.25">
      <c r="A5968" s="7">
        <v>44558.37777777778</v>
      </c>
      <c r="B5968" s="9">
        <v>15880</v>
      </c>
      <c r="C5968" s="9">
        <v>15885</v>
      </c>
      <c r="D5968" s="9">
        <v>15880</v>
      </c>
      <c r="E5968" s="9">
        <v>15885</v>
      </c>
    </row>
    <row r="5969" spans="1:5" x14ac:dyDescent="0.25">
      <c r="A5969" s="7">
        <v>44558.378472222219</v>
      </c>
      <c r="B5969" s="9">
        <v>15885</v>
      </c>
      <c r="C5969" s="9">
        <v>15886</v>
      </c>
      <c r="D5969" s="9">
        <v>15868</v>
      </c>
      <c r="E5969" s="9">
        <v>15874</v>
      </c>
    </row>
    <row r="5970" spans="1:5" x14ac:dyDescent="0.25">
      <c r="A5970" s="7">
        <v>44558.379166666666</v>
      </c>
      <c r="B5970" s="9">
        <v>15874</v>
      </c>
      <c r="C5970" s="9">
        <v>15879</v>
      </c>
      <c r="D5970" s="9">
        <v>15870</v>
      </c>
      <c r="E5970" s="9">
        <v>15870</v>
      </c>
    </row>
    <row r="5971" spans="1:5" x14ac:dyDescent="0.25">
      <c r="A5971" s="7">
        <v>44558.379861111112</v>
      </c>
      <c r="B5971" s="9">
        <v>15869</v>
      </c>
      <c r="C5971" s="9">
        <v>15873</v>
      </c>
      <c r="D5971" s="9">
        <v>15869</v>
      </c>
      <c r="E5971" s="9">
        <v>15871</v>
      </c>
    </row>
    <row r="5972" spans="1:5" x14ac:dyDescent="0.25">
      <c r="A5972" s="7">
        <v>44558.380555555559</v>
      </c>
      <c r="B5972" s="9">
        <v>15872</v>
      </c>
      <c r="C5972" s="9">
        <v>15872</v>
      </c>
      <c r="D5972" s="9">
        <v>15864</v>
      </c>
      <c r="E5972" s="9">
        <v>15866</v>
      </c>
    </row>
    <row r="5973" spans="1:5" x14ac:dyDescent="0.25">
      <c r="A5973" s="7">
        <v>44558.381249999999</v>
      </c>
      <c r="B5973" s="9">
        <v>15866</v>
      </c>
      <c r="C5973" s="9">
        <v>15878</v>
      </c>
      <c r="D5973" s="9">
        <v>15865</v>
      </c>
      <c r="E5973" s="9">
        <v>15877</v>
      </c>
    </row>
    <row r="5974" spans="1:5" x14ac:dyDescent="0.25">
      <c r="A5974" s="7">
        <v>44558.381944444445</v>
      </c>
      <c r="B5974" s="9">
        <v>15876</v>
      </c>
      <c r="C5974" s="9">
        <v>15877</v>
      </c>
      <c r="D5974" s="9">
        <v>15874</v>
      </c>
      <c r="E5974" s="9">
        <v>15874</v>
      </c>
    </row>
    <row r="5975" spans="1:5" x14ac:dyDescent="0.25">
      <c r="A5975" s="7">
        <v>44558.382638888892</v>
      </c>
      <c r="B5975" s="9">
        <v>15873</v>
      </c>
      <c r="C5975" s="9">
        <v>15874</v>
      </c>
      <c r="D5975" s="9">
        <v>15865</v>
      </c>
      <c r="E5975" s="9">
        <v>15872</v>
      </c>
    </row>
    <row r="5976" spans="1:5" x14ac:dyDescent="0.25">
      <c r="A5976" s="7">
        <v>44558.383333333331</v>
      </c>
      <c r="B5976" s="9">
        <v>15872</v>
      </c>
      <c r="C5976" s="9">
        <v>15877</v>
      </c>
      <c r="D5976" s="9">
        <v>15867</v>
      </c>
      <c r="E5976" s="9">
        <v>15875</v>
      </c>
    </row>
    <row r="5977" spans="1:5" x14ac:dyDescent="0.25">
      <c r="A5977" s="7">
        <v>44558.384027777778</v>
      </c>
      <c r="B5977" s="9">
        <v>15875</v>
      </c>
      <c r="C5977" s="9">
        <v>15875</v>
      </c>
      <c r="D5977" s="9">
        <v>15869</v>
      </c>
      <c r="E5977" s="9">
        <v>15871</v>
      </c>
    </row>
    <row r="5978" spans="1:5" x14ac:dyDescent="0.25">
      <c r="A5978" s="7">
        <v>44558.384722222225</v>
      </c>
      <c r="B5978" s="9">
        <v>15873</v>
      </c>
      <c r="C5978" s="9">
        <v>15874</v>
      </c>
      <c r="D5978" s="9">
        <v>15868</v>
      </c>
      <c r="E5978" s="9">
        <v>15871</v>
      </c>
    </row>
    <row r="5979" spans="1:5" x14ac:dyDescent="0.25">
      <c r="A5979" s="7">
        <v>44558.385416666664</v>
      </c>
      <c r="B5979" s="9">
        <v>15871</v>
      </c>
      <c r="C5979" s="9">
        <v>15871</v>
      </c>
      <c r="D5979" s="9">
        <v>15858</v>
      </c>
      <c r="E5979" s="9">
        <v>15859</v>
      </c>
    </row>
    <row r="5980" spans="1:5" x14ac:dyDescent="0.25">
      <c r="A5980" s="7">
        <v>44558.386111111111</v>
      </c>
      <c r="B5980" s="9">
        <v>15858</v>
      </c>
      <c r="C5980" s="9">
        <v>15866</v>
      </c>
      <c r="D5980" s="9">
        <v>15856</v>
      </c>
      <c r="E5980" s="9">
        <v>15859</v>
      </c>
    </row>
    <row r="5981" spans="1:5" x14ac:dyDescent="0.25">
      <c r="A5981" s="7">
        <v>44558.386805555558</v>
      </c>
      <c r="B5981" s="9">
        <v>15857</v>
      </c>
      <c r="C5981" s="9">
        <v>15857</v>
      </c>
      <c r="D5981" s="9">
        <v>15847</v>
      </c>
      <c r="E5981" s="9">
        <v>15850</v>
      </c>
    </row>
    <row r="5982" spans="1:5" x14ac:dyDescent="0.25">
      <c r="A5982" s="7">
        <v>44558.387499999997</v>
      </c>
      <c r="B5982" s="9">
        <v>15847</v>
      </c>
      <c r="C5982" s="9">
        <v>15857</v>
      </c>
      <c r="D5982" s="9">
        <v>15847</v>
      </c>
      <c r="E5982" s="9">
        <v>15855</v>
      </c>
    </row>
    <row r="5983" spans="1:5" x14ac:dyDescent="0.25">
      <c r="A5983" s="7">
        <v>44558.388194444444</v>
      </c>
      <c r="B5983" s="9">
        <v>15855</v>
      </c>
      <c r="C5983" s="9">
        <v>15860</v>
      </c>
      <c r="D5983" s="9">
        <v>15849</v>
      </c>
      <c r="E5983" s="9">
        <v>15855</v>
      </c>
    </row>
    <row r="5984" spans="1:5" x14ac:dyDescent="0.25">
      <c r="A5984" s="7">
        <v>44558.388888888891</v>
      </c>
      <c r="B5984" s="9">
        <v>15850</v>
      </c>
      <c r="C5984" s="9">
        <v>15854</v>
      </c>
      <c r="D5984" s="9">
        <v>15846</v>
      </c>
      <c r="E5984" s="9">
        <v>15846</v>
      </c>
    </row>
    <row r="5985" spans="1:5" x14ac:dyDescent="0.25">
      <c r="A5985" s="7">
        <v>44558.38958333333</v>
      </c>
      <c r="B5985" s="9">
        <v>15848</v>
      </c>
      <c r="C5985" s="9">
        <v>15853</v>
      </c>
      <c r="D5985" s="9">
        <v>15843</v>
      </c>
      <c r="E5985" s="9">
        <v>15843</v>
      </c>
    </row>
    <row r="5986" spans="1:5" x14ac:dyDescent="0.25">
      <c r="A5986" s="7">
        <v>44558.390277777777</v>
      </c>
      <c r="B5986" s="9">
        <v>15844</v>
      </c>
      <c r="C5986" s="9">
        <v>15844</v>
      </c>
      <c r="D5986" s="9">
        <v>15825</v>
      </c>
      <c r="E5986" s="9">
        <v>15826</v>
      </c>
    </row>
    <row r="5987" spans="1:5" x14ac:dyDescent="0.25">
      <c r="A5987" s="7">
        <v>44558.390972222223</v>
      </c>
      <c r="B5987" s="9">
        <v>15829</v>
      </c>
      <c r="C5987" s="9">
        <v>15841</v>
      </c>
      <c r="D5987" s="9">
        <v>15825</v>
      </c>
      <c r="E5987" s="9">
        <v>15841</v>
      </c>
    </row>
    <row r="5988" spans="1:5" x14ac:dyDescent="0.25">
      <c r="A5988" s="7">
        <v>44558.39166666667</v>
      </c>
      <c r="B5988" s="9">
        <v>15842</v>
      </c>
      <c r="C5988" s="9">
        <v>15848</v>
      </c>
      <c r="D5988" s="9">
        <v>15836</v>
      </c>
      <c r="E5988" s="9">
        <v>15848</v>
      </c>
    </row>
    <row r="5989" spans="1:5" x14ac:dyDescent="0.25">
      <c r="A5989" s="7">
        <v>44558.392361111109</v>
      </c>
      <c r="B5989" s="9">
        <v>15847</v>
      </c>
      <c r="C5989" s="9">
        <v>15855</v>
      </c>
      <c r="D5989" s="9">
        <v>15843</v>
      </c>
      <c r="E5989" s="9">
        <v>15849</v>
      </c>
    </row>
    <row r="5990" spans="1:5" x14ac:dyDescent="0.25">
      <c r="A5990" s="7">
        <v>44558.393055555556</v>
      </c>
      <c r="B5990" s="9">
        <v>15850</v>
      </c>
      <c r="C5990" s="9">
        <v>15857</v>
      </c>
      <c r="D5990" s="9">
        <v>15850</v>
      </c>
      <c r="E5990" s="9">
        <v>15855</v>
      </c>
    </row>
    <row r="5991" spans="1:5" x14ac:dyDescent="0.25">
      <c r="A5991" s="7">
        <v>44558.393750000003</v>
      </c>
      <c r="B5991" s="9">
        <v>15857</v>
      </c>
      <c r="C5991" s="9">
        <v>15863</v>
      </c>
      <c r="D5991" s="9">
        <v>15852</v>
      </c>
      <c r="E5991" s="9">
        <v>15855</v>
      </c>
    </row>
    <row r="5992" spans="1:5" x14ac:dyDescent="0.25">
      <c r="A5992" s="7">
        <v>44558.394444444442</v>
      </c>
      <c r="B5992" s="9">
        <v>15854</v>
      </c>
      <c r="C5992" s="9">
        <v>15855</v>
      </c>
      <c r="D5992" s="9">
        <v>15850</v>
      </c>
      <c r="E5992" s="9">
        <v>15851</v>
      </c>
    </row>
    <row r="5993" spans="1:5" x14ac:dyDescent="0.25">
      <c r="A5993" s="7">
        <v>44558.395138888889</v>
      </c>
      <c r="B5993" s="9">
        <v>15855</v>
      </c>
      <c r="C5993" s="9">
        <v>15863</v>
      </c>
      <c r="D5993" s="9">
        <v>15853</v>
      </c>
      <c r="E5993" s="9">
        <v>15856</v>
      </c>
    </row>
    <row r="5994" spans="1:5" x14ac:dyDescent="0.25">
      <c r="A5994" s="7">
        <v>44558.395833333336</v>
      </c>
      <c r="B5994" s="9">
        <v>15857</v>
      </c>
      <c r="C5994" s="9">
        <v>15915</v>
      </c>
      <c r="D5994" s="9">
        <v>15851</v>
      </c>
      <c r="E5994" s="9">
        <v>15896</v>
      </c>
    </row>
    <row r="5995" spans="1:5" x14ac:dyDescent="0.25">
      <c r="A5995" s="7">
        <v>44558.396527777775</v>
      </c>
      <c r="B5995" s="9">
        <v>15896</v>
      </c>
      <c r="C5995" s="9">
        <v>15924</v>
      </c>
      <c r="D5995" s="9">
        <v>15887</v>
      </c>
      <c r="E5995" s="9">
        <v>15918</v>
      </c>
    </row>
    <row r="5996" spans="1:5" x14ac:dyDescent="0.25">
      <c r="A5996" s="7">
        <v>44558.397222222222</v>
      </c>
      <c r="B5996" s="9">
        <v>15918</v>
      </c>
      <c r="C5996" s="9">
        <v>15930</v>
      </c>
      <c r="D5996" s="9">
        <v>15912</v>
      </c>
      <c r="E5996" s="9">
        <v>15921</v>
      </c>
    </row>
    <row r="5997" spans="1:5" x14ac:dyDescent="0.25">
      <c r="A5997" s="7">
        <v>44558.397916666669</v>
      </c>
      <c r="B5997" s="9">
        <v>15923</v>
      </c>
      <c r="C5997" s="9">
        <v>15944</v>
      </c>
      <c r="D5997" s="9">
        <v>15922</v>
      </c>
      <c r="E5997" s="9">
        <v>15928</v>
      </c>
    </row>
    <row r="5998" spans="1:5" x14ac:dyDescent="0.25">
      <c r="A5998" s="7">
        <v>44558.398611111108</v>
      </c>
      <c r="B5998" s="9">
        <v>15928</v>
      </c>
      <c r="C5998" s="9">
        <v>15936</v>
      </c>
      <c r="D5998" s="9">
        <v>15920</v>
      </c>
      <c r="E5998" s="9">
        <v>15933</v>
      </c>
    </row>
    <row r="5999" spans="1:5" x14ac:dyDescent="0.25">
      <c r="A5999" s="7">
        <v>44558.399305555555</v>
      </c>
      <c r="B5999" s="9">
        <v>15934</v>
      </c>
      <c r="C5999" s="9">
        <v>15975</v>
      </c>
      <c r="D5999" s="9">
        <v>15926</v>
      </c>
      <c r="E5999" s="9">
        <v>15974</v>
      </c>
    </row>
    <row r="6000" spans="1:5" x14ac:dyDescent="0.25">
      <c r="A6000" s="7">
        <v>44558.400000000001</v>
      </c>
      <c r="B6000" s="9">
        <v>15974</v>
      </c>
      <c r="C6000" s="9">
        <v>15983</v>
      </c>
      <c r="D6000" s="9">
        <v>15971</v>
      </c>
      <c r="E6000" s="9">
        <v>15975</v>
      </c>
    </row>
    <row r="6001" spans="1:5" x14ac:dyDescent="0.25">
      <c r="A6001" s="7">
        <v>44558.400694444441</v>
      </c>
      <c r="B6001" s="9">
        <v>15975</v>
      </c>
      <c r="C6001" s="9">
        <v>15985</v>
      </c>
      <c r="D6001" s="9">
        <v>15962</v>
      </c>
      <c r="E6001" s="9">
        <v>15964</v>
      </c>
    </row>
    <row r="6002" spans="1:5" x14ac:dyDescent="0.25">
      <c r="A6002" s="7">
        <v>44558.401388888888</v>
      </c>
      <c r="B6002" s="9">
        <v>15964</v>
      </c>
      <c r="C6002" s="9">
        <v>15985</v>
      </c>
      <c r="D6002" s="9">
        <v>15963</v>
      </c>
      <c r="E6002" s="9">
        <v>15975</v>
      </c>
    </row>
    <row r="6003" spans="1:5" x14ac:dyDescent="0.25">
      <c r="A6003" s="7">
        <v>44558.402083333334</v>
      </c>
      <c r="B6003" s="9">
        <v>15974</v>
      </c>
      <c r="C6003" s="9">
        <v>15974</v>
      </c>
      <c r="D6003" s="9">
        <v>15946</v>
      </c>
      <c r="E6003" s="9">
        <v>15952</v>
      </c>
    </row>
    <row r="6004" spans="1:5" x14ac:dyDescent="0.25">
      <c r="A6004" s="7">
        <v>44558.402777777781</v>
      </c>
      <c r="B6004" s="9">
        <v>15953</v>
      </c>
      <c r="C6004" s="9">
        <v>15967</v>
      </c>
      <c r="D6004" s="9">
        <v>15944</v>
      </c>
      <c r="E6004" s="9">
        <v>15944</v>
      </c>
    </row>
    <row r="6005" spans="1:5" x14ac:dyDescent="0.25">
      <c r="A6005" s="7">
        <v>44558.40347222222</v>
      </c>
      <c r="B6005" s="9">
        <v>15944</v>
      </c>
      <c r="C6005" s="9">
        <v>15947</v>
      </c>
      <c r="D6005" s="9">
        <v>15928</v>
      </c>
      <c r="E6005" s="9">
        <v>15933</v>
      </c>
    </row>
    <row r="6006" spans="1:5" x14ac:dyDescent="0.25">
      <c r="A6006" s="7">
        <v>44558.404166666667</v>
      </c>
      <c r="B6006" s="9">
        <v>15932</v>
      </c>
      <c r="C6006" s="9">
        <v>15933</v>
      </c>
      <c r="D6006" s="9">
        <v>15917</v>
      </c>
      <c r="E6006" s="9">
        <v>15921</v>
      </c>
    </row>
    <row r="6007" spans="1:5" x14ac:dyDescent="0.25">
      <c r="A6007" s="7">
        <v>44558.404861111114</v>
      </c>
      <c r="B6007" s="9">
        <v>15922</v>
      </c>
      <c r="C6007" s="9">
        <v>15943</v>
      </c>
      <c r="D6007" s="9">
        <v>15919</v>
      </c>
      <c r="E6007" s="9">
        <v>15937</v>
      </c>
    </row>
    <row r="6008" spans="1:5" x14ac:dyDescent="0.25">
      <c r="A6008" s="7">
        <v>44558.405555555553</v>
      </c>
      <c r="B6008" s="9">
        <v>15937</v>
      </c>
      <c r="C6008" s="9">
        <v>15945</v>
      </c>
      <c r="D6008" s="9">
        <v>15929</v>
      </c>
      <c r="E6008" s="9">
        <v>15939</v>
      </c>
    </row>
    <row r="6009" spans="1:5" x14ac:dyDescent="0.25">
      <c r="A6009" s="7">
        <v>44558.40625</v>
      </c>
      <c r="B6009" s="9">
        <v>15940</v>
      </c>
      <c r="C6009" s="9">
        <v>15947</v>
      </c>
      <c r="D6009" s="9">
        <v>15930</v>
      </c>
      <c r="E6009" s="9">
        <v>15933</v>
      </c>
    </row>
    <row r="6010" spans="1:5" x14ac:dyDescent="0.25">
      <c r="A6010" s="7">
        <v>44558.406944444447</v>
      </c>
      <c r="B6010" s="9">
        <v>15934</v>
      </c>
      <c r="C6010" s="9">
        <v>15945</v>
      </c>
      <c r="D6010" s="9">
        <v>15933</v>
      </c>
      <c r="E6010" s="9">
        <v>15937</v>
      </c>
    </row>
    <row r="6011" spans="1:5" x14ac:dyDescent="0.25">
      <c r="A6011" s="7">
        <v>44558.407638888886</v>
      </c>
      <c r="B6011" s="9">
        <v>15936</v>
      </c>
      <c r="C6011" s="9">
        <v>15938</v>
      </c>
      <c r="D6011" s="9">
        <v>15927</v>
      </c>
      <c r="E6011" s="9">
        <v>15937</v>
      </c>
    </row>
    <row r="6012" spans="1:5" x14ac:dyDescent="0.25">
      <c r="A6012" s="7">
        <v>44558.408333333333</v>
      </c>
      <c r="B6012" s="9">
        <v>15937</v>
      </c>
      <c r="C6012" s="9">
        <v>15941</v>
      </c>
      <c r="D6012" s="9">
        <v>15916</v>
      </c>
      <c r="E6012" s="9">
        <v>15918</v>
      </c>
    </row>
    <row r="6013" spans="1:5" x14ac:dyDescent="0.25">
      <c r="A6013" s="7">
        <v>44558.40902777778</v>
      </c>
      <c r="B6013" s="9">
        <v>15916</v>
      </c>
      <c r="C6013" s="9">
        <v>15917</v>
      </c>
      <c r="D6013" s="9">
        <v>15900</v>
      </c>
      <c r="E6013" s="9">
        <v>15901</v>
      </c>
    </row>
    <row r="6014" spans="1:5" x14ac:dyDescent="0.25">
      <c r="A6014" s="7">
        <v>44558.409722222219</v>
      </c>
      <c r="B6014" s="9">
        <v>15901</v>
      </c>
      <c r="C6014" s="9">
        <v>15904</v>
      </c>
      <c r="D6014" s="9">
        <v>15890</v>
      </c>
      <c r="E6014" s="9">
        <v>15894</v>
      </c>
    </row>
    <row r="6015" spans="1:5" x14ac:dyDescent="0.25">
      <c r="A6015" s="7">
        <v>44558.410416666666</v>
      </c>
      <c r="B6015" s="9">
        <v>15893</v>
      </c>
      <c r="C6015" s="9">
        <v>15901</v>
      </c>
      <c r="D6015" s="9">
        <v>15891</v>
      </c>
      <c r="E6015" s="9">
        <v>15891</v>
      </c>
    </row>
    <row r="6016" spans="1:5" x14ac:dyDescent="0.25">
      <c r="A6016" s="7">
        <v>44558.411111111112</v>
      </c>
      <c r="B6016" s="9">
        <v>15891</v>
      </c>
      <c r="C6016" s="9">
        <v>15910</v>
      </c>
      <c r="D6016" s="9">
        <v>15889</v>
      </c>
      <c r="E6016" s="9">
        <v>15905</v>
      </c>
    </row>
    <row r="6017" spans="1:5" x14ac:dyDescent="0.25">
      <c r="A6017" s="7">
        <v>44558.411805555559</v>
      </c>
      <c r="B6017" s="9">
        <v>15904</v>
      </c>
      <c r="C6017" s="9">
        <v>15907</v>
      </c>
      <c r="D6017" s="9">
        <v>15900</v>
      </c>
      <c r="E6017" s="9">
        <v>15901</v>
      </c>
    </row>
    <row r="6018" spans="1:5" x14ac:dyDescent="0.25">
      <c r="A6018" s="7">
        <v>44558.412499999999</v>
      </c>
      <c r="B6018" s="9">
        <v>15901</v>
      </c>
      <c r="C6018" s="9">
        <v>15903</v>
      </c>
      <c r="D6018" s="9">
        <v>15894</v>
      </c>
      <c r="E6018" s="9">
        <v>15902</v>
      </c>
    </row>
    <row r="6019" spans="1:5" x14ac:dyDescent="0.25">
      <c r="A6019" s="7">
        <v>44558.413194444445</v>
      </c>
      <c r="B6019" s="9">
        <v>15904</v>
      </c>
      <c r="C6019" s="9">
        <v>15911</v>
      </c>
      <c r="D6019" s="9">
        <v>15897</v>
      </c>
      <c r="E6019" s="9">
        <v>15899</v>
      </c>
    </row>
    <row r="6020" spans="1:5" x14ac:dyDescent="0.25">
      <c r="A6020" s="7">
        <v>44558.413888888892</v>
      </c>
      <c r="B6020" s="9">
        <v>15901</v>
      </c>
      <c r="C6020" s="9">
        <v>15908</v>
      </c>
      <c r="D6020" s="9">
        <v>15895</v>
      </c>
      <c r="E6020" s="9">
        <v>15903</v>
      </c>
    </row>
    <row r="6021" spans="1:5" x14ac:dyDescent="0.25">
      <c r="A6021" s="7">
        <v>44558.414583333331</v>
      </c>
      <c r="B6021" s="9">
        <v>15902</v>
      </c>
      <c r="C6021" s="9">
        <v>15902</v>
      </c>
      <c r="D6021" s="9">
        <v>15892</v>
      </c>
      <c r="E6021" s="9">
        <v>15899</v>
      </c>
    </row>
    <row r="6022" spans="1:5" x14ac:dyDescent="0.25">
      <c r="A6022" s="7">
        <v>44558.415277777778</v>
      </c>
      <c r="B6022" s="9">
        <v>15899</v>
      </c>
      <c r="C6022" s="9">
        <v>15908</v>
      </c>
      <c r="D6022" s="9">
        <v>15899</v>
      </c>
      <c r="E6022" s="9">
        <v>15905</v>
      </c>
    </row>
    <row r="6023" spans="1:5" x14ac:dyDescent="0.25">
      <c r="A6023" s="7">
        <v>44558.415972222225</v>
      </c>
      <c r="B6023" s="9">
        <v>15905</v>
      </c>
      <c r="C6023" s="9">
        <v>15924</v>
      </c>
      <c r="D6023" s="9">
        <v>15905</v>
      </c>
      <c r="E6023" s="9">
        <v>15919</v>
      </c>
    </row>
    <row r="6024" spans="1:5" x14ac:dyDescent="0.25">
      <c r="A6024" s="7">
        <v>44558.416666666664</v>
      </c>
      <c r="B6024" s="9">
        <v>15919</v>
      </c>
      <c r="C6024" s="9">
        <v>15932</v>
      </c>
      <c r="D6024" s="9">
        <v>15914</v>
      </c>
      <c r="E6024" s="9">
        <v>15920</v>
      </c>
    </row>
    <row r="6025" spans="1:5" x14ac:dyDescent="0.25">
      <c r="A6025" s="7">
        <v>44558.417361111111</v>
      </c>
      <c r="B6025" s="9">
        <v>15920</v>
      </c>
      <c r="C6025" s="9">
        <v>15920</v>
      </c>
      <c r="D6025" s="9">
        <v>15904</v>
      </c>
      <c r="E6025" s="9">
        <v>15904</v>
      </c>
    </row>
    <row r="6026" spans="1:5" x14ac:dyDescent="0.25">
      <c r="A6026" s="7">
        <v>44558.418055555558</v>
      </c>
      <c r="B6026" s="9">
        <v>15904</v>
      </c>
      <c r="C6026" s="9">
        <v>15913</v>
      </c>
      <c r="D6026" s="9">
        <v>15898</v>
      </c>
      <c r="E6026" s="9">
        <v>15901</v>
      </c>
    </row>
    <row r="6027" spans="1:5" x14ac:dyDescent="0.25">
      <c r="A6027" s="7">
        <v>44558.418749999997</v>
      </c>
      <c r="B6027" s="9">
        <v>15901</v>
      </c>
      <c r="C6027" s="9">
        <v>15902</v>
      </c>
      <c r="D6027" s="9">
        <v>15892</v>
      </c>
      <c r="E6027" s="9">
        <v>15895</v>
      </c>
    </row>
    <row r="6028" spans="1:5" x14ac:dyDescent="0.25">
      <c r="A6028" s="7">
        <v>44558.419444444444</v>
      </c>
      <c r="B6028" s="9">
        <v>15895</v>
      </c>
      <c r="C6028" s="9">
        <v>15898</v>
      </c>
      <c r="D6028" s="9">
        <v>15886</v>
      </c>
      <c r="E6028" s="9">
        <v>15891</v>
      </c>
    </row>
    <row r="6029" spans="1:5" x14ac:dyDescent="0.25">
      <c r="A6029" s="7">
        <v>44558.420138888891</v>
      </c>
      <c r="B6029" s="9">
        <v>15891</v>
      </c>
      <c r="C6029" s="9">
        <v>15909</v>
      </c>
      <c r="D6029" s="9">
        <v>15889</v>
      </c>
      <c r="E6029" s="9">
        <v>15908</v>
      </c>
    </row>
    <row r="6030" spans="1:5" x14ac:dyDescent="0.25">
      <c r="A6030" s="7">
        <v>44558.42083333333</v>
      </c>
      <c r="B6030" s="9">
        <v>15908</v>
      </c>
      <c r="C6030" s="9">
        <v>15914</v>
      </c>
      <c r="D6030" s="9">
        <v>15903</v>
      </c>
      <c r="E6030" s="9">
        <v>15912</v>
      </c>
    </row>
    <row r="6031" spans="1:5" x14ac:dyDescent="0.25">
      <c r="A6031" s="7">
        <v>44558.421527777777</v>
      </c>
      <c r="B6031" s="9">
        <v>15912</v>
      </c>
      <c r="C6031" s="9">
        <v>15922</v>
      </c>
      <c r="D6031" s="9">
        <v>15911</v>
      </c>
      <c r="E6031" s="9">
        <v>15919</v>
      </c>
    </row>
    <row r="6032" spans="1:5" x14ac:dyDescent="0.25">
      <c r="A6032" s="7">
        <v>44558.422222222223</v>
      </c>
      <c r="B6032" s="9">
        <v>15919</v>
      </c>
      <c r="C6032" s="9">
        <v>15923</v>
      </c>
      <c r="D6032" s="9">
        <v>15908</v>
      </c>
      <c r="E6032" s="9">
        <v>15912</v>
      </c>
    </row>
    <row r="6033" spans="1:5" x14ac:dyDescent="0.25">
      <c r="A6033" s="7">
        <v>44558.42291666667</v>
      </c>
      <c r="B6033" s="9">
        <v>15912</v>
      </c>
      <c r="C6033" s="9">
        <v>15931</v>
      </c>
      <c r="D6033" s="9">
        <v>15912</v>
      </c>
      <c r="E6033" s="9">
        <v>15929</v>
      </c>
    </row>
    <row r="6034" spans="1:5" x14ac:dyDescent="0.25">
      <c r="A6034" s="7">
        <v>44558.423611111109</v>
      </c>
      <c r="B6034" s="9">
        <v>15931</v>
      </c>
      <c r="C6034" s="9">
        <v>15934</v>
      </c>
      <c r="D6034" s="9">
        <v>15919</v>
      </c>
      <c r="E6034" s="9">
        <v>15920</v>
      </c>
    </row>
    <row r="6035" spans="1:5" x14ac:dyDescent="0.25">
      <c r="A6035" s="7">
        <v>44558.424305555556</v>
      </c>
      <c r="B6035" s="9">
        <v>15921</v>
      </c>
      <c r="C6035" s="9">
        <v>15923</v>
      </c>
      <c r="D6035" s="9">
        <v>15910</v>
      </c>
      <c r="E6035" s="9">
        <v>15914</v>
      </c>
    </row>
    <row r="6036" spans="1:5" x14ac:dyDescent="0.25">
      <c r="A6036" s="7">
        <v>44558.425000000003</v>
      </c>
      <c r="B6036" s="9">
        <v>15916</v>
      </c>
      <c r="C6036" s="9">
        <v>15918</v>
      </c>
      <c r="D6036" s="9">
        <v>15909</v>
      </c>
      <c r="E6036" s="9">
        <v>15911</v>
      </c>
    </row>
    <row r="6037" spans="1:5" x14ac:dyDescent="0.25">
      <c r="A6037" s="7">
        <v>44558.425694444442</v>
      </c>
      <c r="B6037" s="9">
        <v>15911</v>
      </c>
      <c r="C6037" s="9">
        <v>15915</v>
      </c>
      <c r="D6037" s="9">
        <v>15907</v>
      </c>
      <c r="E6037" s="9">
        <v>15909</v>
      </c>
    </row>
    <row r="6038" spans="1:5" x14ac:dyDescent="0.25">
      <c r="A6038" s="7">
        <v>44558.426388888889</v>
      </c>
      <c r="B6038" s="9">
        <v>15909</v>
      </c>
      <c r="C6038" s="9">
        <v>15913</v>
      </c>
      <c r="D6038" s="9">
        <v>15907</v>
      </c>
      <c r="E6038" s="9">
        <v>15909</v>
      </c>
    </row>
    <row r="6039" spans="1:5" x14ac:dyDescent="0.25">
      <c r="A6039" s="7">
        <v>44558.427083333336</v>
      </c>
      <c r="B6039" s="9">
        <v>15909</v>
      </c>
      <c r="C6039" s="9">
        <v>15912</v>
      </c>
      <c r="D6039" s="9">
        <v>15905</v>
      </c>
      <c r="E6039" s="9">
        <v>15906</v>
      </c>
    </row>
    <row r="6040" spans="1:5" x14ac:dyDescent="0.25">
      <c r="A6040" s="7">
        <v>44558.427777777775</v>
      </c>
      <c r="B6040" s="9">
        <v>15906</v>
      </c>
      <c r="C6040" s="9">
        <v>15921</v>
      </c>
      <c r="D6040" s="9">
        <v>15902</v>
      </c>
      <c r="E6040" s="9">
        <v>15910</v>
      </c>
    </row>
    <row r="6041" spans="1:5" x14ac:dyDescent="0.25">
      <c r="A6041" s="7">
        <v>44558.428472222222</v>
      </c>
      <c r="B6041" s="9">
        <v>15910</v>
      </c>
      <c r="C6041" s="9">
        <v>15913</v>
      </c>
      <c r="D6041" s="9">
        <v>15903</v>
      </c>
      <c r="E6041" s="9">
        <v>15911</v>
      </c>
    </row>
    <row r="6042" spans="1:5" x14ac:dyDescent="0.25">
      <c r="A6042" s="7">
        <v>44558.429166666669</v>
      </c>
      <c r="B6042" s="9">
        <v>15911</v>
      </c>
      <c r="C6042" s="9">
        <v>15913</v>
      </c>
      <c r="D6042" s="9">
        <v>15894</v>
      </c>
      <c r="E6042" s="9">
        <v>15894</v>
      </c>
    </row>
    <row r="6043" spans="1:5" x14ac:dyDescent="0.25">
      <c r="A6043" s="7">
        <v>44558.429861111108</v>
      </c>
      <c r="B6043" s="9">
        <v>15894</v>
      </c>
      <c r="C6043" s="9">
        <v>15901</v>
      </c>
      <c r="D6043" s="9">
        <v>15892</v>
      </c>
      <c r="E6043" s="9">
        <v>15897</v>
      </c>
    </row>
    <row r="6044" spans="1:5" x14ac:dyDescent="0.25">
      <c r="A6044" s="7">
        <v>44558.430555555555</v>
      </c>
      <c r="B6044" s="9">
        <v>15897</v>
      </c>
      <c r="C6044" s="9">
        <v>15909</v>
      </c>
      <c r="D6044" s="9">
        <v>15895</v>
      </c>
      <c r="E6044" s="9">
        <v>15906</v>
      </c>
    </row>
    <row r="6045" spans="1:5" x14ac:dyDescent="0.25">
      <c r="A6045" s="7">
        <v>44558.431250000001</v>
      </c>
      <c r="B6045" s="9">
        <v>15908</v>
      </c>
      <c r="C6045" s="9">
        <v>15909</v>
      </c>
      <c r="D6045" s="9">
        <v>15902</v>
      </c>
      <c r="E6045" s="9">
        <v>15905</v>
      </c>
    </row>
    <row r="6046" spans="1:5" x14ac:dyDescent="0.25">
      <c r="A6046" s="7">
        <v>44558.431944444441</v>
      </c>
      <c r="B6046" s="9">
        <v>15905</v>
      </c>
      <c r="C6046" s="9">
        <v>15905</v>
      </c>
      <c r="D6046" s="9">
        <v>15896</v>
      </c>
      <c r="E6046" s="9">
        <v>15897</v>
      </c>
    </row>
    <row r="6047" spans="1:5" x14ac:dyDescent="0.25">
      <c r="A6047" s="7">
        <v>44558.432638888888</v>
      </c>
      <c r="B6047" s="9">
        <v>15897</v>
      </c>
      <c r="C6047" s="9">
        <v>15897</v>
      </c>
      <c r="D6047" s="9">
        <v>15881</v>
      </c>
      <c r="E6047" s="9">
        <v>15884</v>
      </c>
    </row>
    <row r="6048" spans="1:5" x14ac:dyDescent="0.25">
      <c r="A6048" s="7">
        <v>44558.433333333334</v>
      </c>
      <c r="B6048" s="9">
        <v>15884</v>
      </c>
      <c r="C6048" s="9">
        <v>15889</v>
      </c>
      <c r="D6048" s="9">
        <v>15879</v>
      </c>
      <c r="E6048" s="9">
        <v>15883</v>
      </c>
    </row>
    <row r="6049" spans="1:5" x14ac:dyDescent="0.25">
      <c r="A6049" s="7">
        <v>44558.434027777781</v>
      </c>
      <c r="B6049" s="9">
        <v>15881</v>
      </c>
      <c r="C6049" s="9">
        <v>15900</v>
      </c>
      <c r="D6049" s="9">
        <v>15879</v>
      </c>
      <c r="E6049" s="9">
        <v>15899</v>
      </c>
    </row>
    <row r="6050" spans="1:5" x14ac:dyDescent="0.25">
      <c r="A6050" s="7">
        <v>44558.43472222222</v>
      </c>
      <c r="B6050" s="9">
        <v>15899</v>
      </c>
      <c r="C6050" s="9">
        <v>15900</v>
      </c>
      <c r="D6050" s="9">
        <v>15889</v>
      </c>
      <c r="E6050" s="9">
        <v>15890</v>
      </c>
    </row>
    <row r="6051" spans="1:5" x14ac:dyDescent="0.25">
      <c r="A6051" s="7">
        <v>44558.435416666667</v>
      </c>
      <c r="B6051" s="9">
        <v>15888</v>
      </c>
      <c r="C6051" s="9">
        <v>15893</v>
      </c>
      <c r="D6051" s="9">
        <v>15885</v>
      </c>
      <c r="E6051" s="9">
        <v>15887</v>
      </c>
    </row>
    <row r="6052" spans="1:5" x14ac:dyDescent="0.25">
      <c r="A6052" s="7">
        <v>44558.436111111114</v>
      </c>
      <c r="B6052" s="9">
        <v>15887</v>
      </c>
      <c r="C6052" s="9">
        <v>15897</v>
      </c>
      <c r="D6052" s="9">
        <v>15886</v>
      </c>
      <c r="E6052" s="9">
        <v>15893</v>
      </c>
    </row>
    <row r="6053" spans="1:5" x14ac:dyDescent="0.25">
      <c r="A6053" s="7">
        <v>44558.436805555553</v>
      </c>
      <c r="B6053" s="9">
        <v>15893</v>
      </c>
      <c r="C6053" s="9">
        <v>15895</v>
      </c>
      <c r="D6053" s="9">
        <v>15889</v>
      </c>
      <c r="E6053" s="9">
        <v>15893</v>
      </c>
    </row>
    <row r="6054" spans="1:5" x14ac:dyDescent="0.25">
      <c r="A6054" s="7">
        <v>44558.4375</v>
      </c>
      <c r="B6054" s="9">
        <v>15893</v>
      </c>
      <c r="C6054" s="9">
        <v>15899</v>
      </c>
      <c r="D6054" s="9">
        <v>15887</v>
      </c>
      <c r="E6054" s="9">
        <v>15895</v>
      </c>
    </row>
    <row r="6055" spans="1:5" x14ac:dyDescent="0.25">
      <c r="A6055" s="7">
        <v>44558.438194444447</v>
      </c>
      <c r="B6055" s="9">
        <v>15895</v>
      </c>
      <c r="C6055" s="9">
        <v>15905</v>
      </c>
      <c r="D6055" s="9">
        <v>15894</v>
      </c>
      <c r="E6055" s="9">
        <v>15897</v>
      </c>
    </row>
    <row r="6056" spans="1:5" x14ac:dyDescent="0.25">
      <c r="A6056" s="7">
        <v>44558.438888888886</v>
      </c>
      <c r="B6056" s="9">
        <v>15898</v>
      </c>
      <c r="C6056" s="9">
        <v>15910</v>
      </c>
      <c r="D6056" s="9">
        <v>15898</v>
      </c>
      <c r="E6056" s="9">
        <v>15902</v>
      </c>
    </row>
    <row r="6057" spans="1:5" x14ac:dyDescent="0.25">
      <c r="A6057" s="7">
        <v>44558.439583333333</v>
      </c>
      <c r="B6057" s="9">
        <v>15903</v>
      </c>
      <c r="C6057" s="9">
        <v>15921</v>
      </c>
      <c r="D6057" s="9">
        <v>15903</v>
      </c>
      <c r="E6057" s="9">
        <v>15919</v>
      </c>
    </row>
    <row r="6058" spans="1:5" x14ac:dyDescent="0.25">
      <c r="A6058" s="7">
        <v>44558.44027777778</v>
      </c>
      <c r="B6058" s="9">
        <v>15918</v>
      </c>
      <c r="C6058" s="9">
        <v>15918</v>
      </c>
      <c r="D6058" s="9">
        <v>15908</v>
      </c>
      <c r="E6058" s="9">
        <v>15911</v>
      </c>
    </row>
    <row r="6059" spans="1:5" x14ac:dyDescent="0.25">
      <c r="A6059" s="7">
        <v>44558.440972222219</v>
      </c>
      <c r="B6059" s="9">
        <v>15911</v>
      </c>
      <c r="C6059" s="9">
        <v>15922</v>
      </c>
      <c r="D6059" s="9">
        <v>15910</v>
      </c>
      <c r="E6059" s="9">
        <v>15919</v>
      </c>
    </row>
    <row r="6060" spans="1:5" x14ac:dyDescent="0.25">
      <c r="A6060" s="7">
        <v>44558.441666666666</v>
      </c>
      <c r="B6060" s="9">
        <v>15920</v>
      </c>
      <c r="C6060" s="9">
        <v>15937</v>
      </c>
      <c r="D6060" s="9">
        <v>15916</v>
      </c>
      <c r="E6060" s="9">
        <v>15932</v>
      </c>
    </row>
    <row r="6061" spans="1:5" x14ac:dyDescent="0.25">
      <c r="A6061" s="7">
        <v>44558.442361111112</v>
      </c>
      <c r="B6061" s="9">
        <v>15932</v>
      </c>
      <c r="C6061" s="9">
        <v>15936</v>
      </c>
      <c r="D6061" s="9">
        <v>15930</v>
      </c>
      <c r="E6061" s="9">
        <v>15930</v>
      </c>
    </row>
    <row r="6062" spans="1:5" x14ac:dyDescent="0.25">
      <c r="A6062" s="7">
        <v>44558.443055555559</v>
      </c>
      <c r="B6062" s="9">
        <v>15930</v>
      </c>
      <c r="C6062" s="9">
        <v>15941</v>
      </c>
      <c r="D6062" s="9">
        <v>15929</v>
      </c>
      <c r="E6062" s="9">
        <v>15937</v>
      </c>
    </row>
    <row r="6063" spans="1:5" x14ac:dyDescent="0.25">
      <c r="A6063" s="7">
        <v>44558.443749999999</v>
      </c>
      <c r="B6063" s="9">
        <v>15937</v>
      </c>
      <c r="C6063" s="9">
        <v>15941</v>
      </c>
      <c r="D6063" s="9">
        <v>15933</v>
      </c>
      <c r="E6063" s="9">
        <v>15940</v>
      </c>
    </row>
    <row r="6064" spans="1:5" x14ac:dyDescent="0.25">
      <c r="A6064" s="7">
        <v>44558.444444444445</v>
      </c>
      <c r="B6064" s="9">
        <v>15940</v>
      </c>
      <c r="C6064" s="9">
        <v>15955</v>
      </c>
      <c r="D6064" s="9">
        <v>15940</v>
      </c>
      <c r="E6064" s="9">
        <v>15949</v>
      </c>
    </row>
    <row r="6065" spans="1:5" x14ac:dyDescent="0.25">
      <c r="A6065" s="7">
        <v>44558.445138888892</v>
      </c>
      <c r="B6065" s="9">
        <v>15949</v>
      </c>
      <c r="C6065" s="9">
        <v>15951</v>
      </c>
      <c r="D6065" s="9">
        <v>15941</v>
      </c>
      <c r="E6065" s="9">
        <v>15942</v>
      </c>
    </row>
    <row r="6066" spans="1:5" x14ac:dyDescent="0.25">
      <c r="A6066" s="7">
        <v>44558.445833333331</v>
      </c>
      <c r="B6066" s="9">
        <v>15942</v>
      </c>
      <c r="C6066" s="9">
        <v>15951</v>
      </c>
      <c r="D6066" s="9">
        <v>15941</v>
      </c>
      <c r="E6066" s="9">
        <v>15944</v>
      </c>
    </row>
    <row r="6067" spans="1:5" x14ac:dyDescent="0.25">
      <c r="A6067" s="7">
        <v>44558.446527777778</v>
      </c>
      <c r="B6067" s="9">
        <v>15943</v>
      </c>
      <c r="C6067" s="9">
        <v>15959</v>
      </c>
      <c r="D6067" s="9">
        <v>15939</v>
      </c>
      <c r="E6067" s="9">
        <v>15951</v>
      </c>
    </row>
    <row r="6068" spans="1:5" x14ac:dyDescent="0.25">
      <c r="A6068" s="7">
        <v>44558.447222222225</v>
      </c>
      <c r="B6068" s="9">
        <v>15953</v>
      </c>
      <c r="C6068" s="9">
        <v>15954</v>
      </c>
      <c r="D6068" s="9">
        <v>15940</v>
      </c>
      <c r="E6068" s="9">
        <v>15943</v>
      </c>
    </row>
    <row r="6069" spans="1:5" x14ac:dyDescent="0.25">
      <c r="A6069" s="7">
        <v>44558.447916666664</v>
      </c>
      <c r="B6069" s="9">
        <v>15944</v>
      </c>
      <c r="C6069" s="9">
        <v>15950</v>
      </c>
      <c r="D6069" s="9">
        <v>15943</v>
      </c>
      <c r="E6069" s="9">
        <v>15950</v>
      </c>
    </row>
    <row r="6070" spans="1:5" x14ac:dyDescent="0.25">
      <c r="A6070" s="7">
        <v>44558.448611111111</v>
      </c>
      <c r="B6070" s="9">
        <v>15950</v>
      </c>
      <c r="C6070" s="9">
        <v>15950</v>
      </c>
      <c r="D6070" s="9">
        <v>15939</v>
      </c>
      <c r="E6070" s="9">
        <v>15943</v>
      </c>
    </row>
    <row r="6071" spans="1:5" x14ac:dyDescent="0.25">
      <c r="A6071" s="7">
        <v>44558.449305555558</v>
      </c>
      <c r="B6071" s="9">
        <v>15943</v>
      </c>
      <c r="C6071" s="9">
        <v>15946</v>
      </c>
      <c r="D6071" s="9">
        <v>15933</v>
      </c>
      <c r="E6071" s="9">
        <v>15933</v>
      </c>
    </row>
    <row r="6072" spans="1:5" x14ac:dyDescent="0.25">
      <c r="A6072" s="7">
        <v>44558.45</v>
      </c>
      <c r="B6072" s="9">
        <v>15933</v>
      </c>
      <c r="C6072" s="9">
        <v>15939</v>
      </c>
      <c r="D6072" s="9">
        <v>15927</v>
      </c>
      <c r="E6072" s="9">
        <v>15928</v>
      </c>
    </row>
    <row r="6073" spans="1:5" x14ac:dyDescent="0.25">
      <c r="A6073" s="7">
        <v>44558.450694444444</v>
      </c>
      <c r="B6073" s="9">
        <v>15928</v>
      </c>
      <c r="C6073" s="9">
        <v>15933</v>
      </c>
      <c r="D6073" s="9">
        <v>15928</v>
      </c>
      <c r="E6073" s="9">
        <v>15932</v>
      </c>
    </row>
    <row r="6074" spans="1:5" x14ac:dyDescent="0.25">
      <c r="A6074" s="7">
        <v>44558.451388888891</v>
      </c>
      <c r="B6074" s="9">
        <v>15932</v>
      </c>
      <c r="C6074" s="9">
        <v>15934</v>
      </c>
      <c r="D6074" s="9">
        <v>15925</v>
      </c>
      <c r="E6074" s="9">
        <v>15931</v>
      </c>
    </row>
    <row r="6075" spans="1:5" x14ac:dyDescent="0.25">
      <c r="A6075" s="7">
        <v>44558.45208333333</v>
      </c>
      <c r="B6075" s="9">
        <v>15931</v>
      </c>
      <c r="C6075" s="9">
        <v>15931</v>
      </c>
      <c r="D6075" s="9">
        <v>15920</v>
      </c>
      <c r="E6075" s="9">
        <v>15923</v>
      </c>
    </row>
    <row r="6076" spans="1:5" x14ac:dyDescent="0.25">
      <c r="A6076" s="7">
        <v>44558.452777777777</v>
      </c>
      <c r="B6076" s="9">
        <v>15923</v>
      </c>
      <c r="C6076" s="9">
        <v>15928</v>
      </c>
      <c r="D6076" s="9">
        <v>15917</v>
      </c>
      <c r="E6076" s="9">
        <v>15926</v>
      </c>
    </row>
    <row r="6077" spans="1:5" x14ac:dyDescent="0.25">
      <c r="A6077" s="7">
        <v>44558.453472222223</v>
      </c>
      <c r="B6077" s="9">
        <v>15926</v>
      </c>
      <c r="C6077" s="9">
        <v>15931</v>
      </c>
      <c r="D6077" s="9">
        <v>15923</v>
      </c>
      <c r="E6077" s="9">
        <v>15925</v>
      </c>
    </row>
    <row r="6078" spans="1:5" x14ac:dyDescent="0.25">
      <c r="A6078" s="7">
        <v>44558.45416666667</v>
      </c>
      <c r="B6078" s="9">
        <v>15924</v>
      </c>
      <c r="C6078" s="9">
        <v>15926</v>
      </c>
      <c r="D6078" s="9">
        <v>15921</v>
      </c>
      <c r="E6078" s="9">
        <v>15923</v>
      </c>
    </row>
    <row r="6079" spans="1:5" x14ac:dyDescent="0.25">
      <c r="A6079" s="7">
        <v>44558.454861111109</v>
      </c>
      <c r="B6079" s="9">
        <v>15923</v>
      </c>
      <c r="C6079" s="9">
        <v>15933</v>
      </c>
      <c r="D6079" s="9">
        <v>15923</v>
      </c>
      <c r="E6079" s="9">
        <v>15931</v>
      </c>
    </row>
    <row r="6080" spans="1:5" x14ac:dyDescent="0.25">
      <c r="A6080" s="7">
        <v>44558.455555555556</v>
      </c>
      <c r="B6080" s="9">
        <v>15931</v>
      </c>
      <c r="C6080" s="9">
        <v>15931</v>
      </c>
      <c r="D6080" s="9">
        <v>15925</v>
      </c>
      <c r="E6080" s="9">
        <v>15929</v>
      </c>
    </row>
    <row r="6081" spans="1:5" x14ac:dyDescent="0.25">
      <c r="A6081" s="7">
        <v>44558.456250000003</v>
      </c>
      <c r="B6081" s="9">
        <v>15927</v>
      </c>
      <c r="C6081" s="9">
        <v>15927</v>
      </c>
      <c r="D6081" s="9">
        <v>15921</v>
      </c>
      <c r="E6081" s="9">
        <v>15923</v>
      </c>
    </row>
    <row r="6082" spans="1:5" x14ac:dyDescent="0.25">
      <c r="A6082" s="7">
        <v>44558.456944444442</v>
      </c>
      <c r="B6082" s="9">
        <v>15923</v>
      </c>
      <c r="C6082" s="9">
        <v>15923</v>
      </c>
      <c r="D6082" s="9">
        <v>15916</v>
      </c>
      <c r="E6082" s="9">
        <v>15922</v>
      </c>
    </row>
    <row r="6083" spans="1:5" x14ac:dyDescent="0.25">
      <c r="A6083" s="7">
        <v>44558.457638888889</v>
      </c>
      <c r="B6083" s="9">
        <v>15922</v>
      </c>
      <c r="C6083" s="9">
        <v>15922</v>
      </c>
      <c r="D6083" s="9">
        <v>15912</v>
      </c>
      <c r="E6083" s="9">
        <v>15916</v>
      </c>
    </row>
    <row r="6084" spans="1:5" x14ac:dyDescent="0.25">
      <c r="A6084" s="7">
        <v>44558.458333333336</v>
      </c>
      <c r="B6084" s="9">
        <v>15916</v>
      </c>
      <c r="C6084" s="9">
        <v>15928</v>
      </c>
      <c r="D6084" s="9">
        <v>15916</v>
      </c>
      <c r="E6084" s="9">
        <v>15925</v>
      </c>
    </row>
    <row r="6085" spans="1:5" x14ac:dyDescent="0.25">
      <c r="A6085" s="7">
        <v>44558.459027777775</v>
      </c>
      <c r="B6085" s="9">
        <v>15925</v>
      </c>
      <c r="C6085" s="9">
        <v>15925</v>
      </c>
      <c r="D6085" s="9">
        <v>15913</v>
      </c>
      <c r="E6085" s="9">
        <v>15924</v>
      </c>
    </row>
    <row r="6086" spans="1:5" x14ac:dyDescent="0.25">
      <c r="A6086" s="7">
        <v>44558.459722222222</v>
      </c>
      <c r="B6086" s="9">
        <v>15923</v>
      </c>
      <c r="C6086" s="9">
        <v>15929</v>
      </c>
      <c r="D6086" s="9">
        <v>15922</v>
      </c>
      <c r="E6086" s="9">
        <v>15929</v>
      </c>
    </row>
    <row r="6087" spans="1:5" x14ac:dyDescent="0.25">
      <c r="A6087" s="7">
        <v>44558.460416666669</v>
      </c>
      <c r="B6087" s="9">
        <v>15929</v>
      </c>
      <c r="C6087" s="9">
        <v>15931</v>
      </c>
      <c r="D6087" s="9">
        <v>15923</v>
      </c>
      <c r="E6087" s="9">
        <v>15931</v>
      </c>
    </row>
    <row r="6088" spans="1:5" x14ac:dyDescent="0.25">
      <c r="A6088" s="7">
        <v>44558.461111111108</v>
      </c>
      <c r="B6088" s="9">
        <v>15931</v>
      </c>
      <c r="C6088" s="9">
        <v>15936</v>
      </c>
      <c r="D6088" s="9">
        <v>15928</v>
      </c>
      <c r="E6088" s="9">
        <v>15929</v>
      </c>
    </row>
    <row r="6089" spans="1:5" x14ac:dyDescent="0.25">
      <c r="A6089" s="7">
        <v>44558.461805555555</v>
      </c>
      <c r="B6089" s="9">
        <v>15928</v>
      </c>
      <c r="C6089" s="9">
        <v>15928</v>
      </c>
      <c r="D6089" s="9">
        <v>15920</v>
      </c>
      <c r="E6089" s="9">
        <v>15920</v>
      </c>
    </row>
    <row r="6090" spans="1:5" x14ac:dyDescent="0.25">
      <c r="A6090" s="7">
        <v>44558.462500000001</v>
      </c>
      <c r="B6090" s="9">
        <v>15920</v>
      </c>
      <c r="C6090" s="9">
        <v>15923</v>
      </c>
      <c r="D6090" s="9">
        <v>15917</v>
      </c>
      <c r="E6090" s="9">
        <v>15917</v>
      </c>
    </row>
    <row r="6091" spans="1:5" x14ac:dyDescent="0.25">
      <c r="A6091" s="7">
        <v>44558.463194444441</v>
      </c>
      <c r="B6091" s="9">
        <v>15917</v>
      </c>
      <c r="C6091" s="9">
        <v>15923</v>
      </c>
      <c r="D6091" s="9">
        <v>15915</v>
      </c>
      <c r="E6091" s="9">
        <v>15923</v>
      </c>
    </row>
    <row r="6092" spans="1:5" x14ac:dyDescent="0.25">
      <c r="A6092" s="7">
        <v>44558.463888888888</v>
      </c>
      <c r="B6092" s="9">
        <v>15923</v>
      </c>
      <c r="C6092" s="9">
        <v>15924</v>
      </c>
      <c r="D6092" s="9">
        <v>15918</v>
      </c>
      <c r="E6092" s="9">
        <v>15918</v>
      </c>
    </row>
    <row r="6093" spans="1:5" x14ac:dyDescent="0.25">
      <c r="A6093" s="7">
        <v>44558.464583333334</v>
      </c>
      <c r="B6093" s="9">
        <v>15918</v>
      </c>
      <c r="C6093" s="9">
        <v>15921</v>
      </c>
      <c r="D6093" s="9">
        <v>15912</v>
      </c>
      <c r="E6093" s="9">
        <v>15912</v>
      </c>
    </row>
    <row r="6094" spans="1:5" x14ac:dyDescent="0.25">
      <c r="A6094" s="7">
        <v>44558.465277777781</v>
      </c>
      <c r="B6094" s="9">
        <v>15912</v>
      </c>
      <c r="C6094" s="9">
        <v>15913</v>
      </c>
      <c r="D6094" s="9">
        <v>15904</v>
      </c>
      <c r="E6094" s="9">
        <v>15906</v>
      </c>
    </row>
    <row r="6095" spans="1:5" x14ac:dyDescent="0.25">
      <c r="A6095" s="7">
        <v>44558.46597222222</v>
      </c>
      <c r="B6095" s="9">
        <v>15906</v>
      </c>
      <c r="C6095" s="9">
        <v>15915</v>
      </c>
      <c r="D6095" s="9">
        <v>15906</v>
      </c>
      <c r="E6095" s="9">
        <v>15915</v>
      </c>
    </row>
    <row r="6096" spans="1:5" x14ac:dyDescent="0.25">
      <c r="A6096" s="7">
        <v>44558.466666666667</v>
      </c>
      <c r="B6096" s="9">
        <v>15917</v>
      </c>
      <c r="C6096" s="9">
        <v>15926</v>
      </c>
      <c r="D6096" s="9">
        <v>15916</v>
      </c>
      <c r="E6096" s="9">
        <v>15925</v>
      </c>
    </row>
    <row r="6097" spans="1:5" x14ac:dyDescent="0.25">
      <c r="A6097" s="7">
        <v>44558.467361111114</v>
      </c>
      <c r="B6097" s="9">
        <v>15925</v>
      </c>
      <c r="C6097" s="9">
        <v>15925</v>
      </c>
      <c r="D6097" s="9">
        <v>15914</v>
      </c>
      <c r="E6097" s="9">
        <v>15914</v>
      </c>
    </row>
    <row r="6098" spans="1:5" x14ac:dyDescent="0.25">
      <c r="A6098" s="7">
        <v>44558.468055555553</v>
      </c>
      <c r="B6098" s="9">
        <v>15914</v>
      </c>
      <c r="C6098" s="9">
        <v>15915</v>
      </c>
      <c r="D6098" s="9">
        <v>15907</v>
      </c>
      <c r="E6098" s="9">
        <v>15908</v>
      </c>
    </row>
    <row r="6099" spans="1:5" x14ac:dyDescent="0.25">
      <c r="A6099" s="7">
        <v>44558.46875</v>
      </c>
      <c r="B6099" s="9">
        <v>15908</v>
      </c>
      <c r="C6099" s="9">
        <v>15908</v>
      </c>
      <c r="D6099" s="9">
        <v>15899</v>
      </c>
      <c r="E6099" s="9">
        <v>15906</v>
      </c>
    </row>
    <row r="6100" spans="1:5" x14ac:dyDescent="0.25">
      <c r="A6100" s="7">
        <v>44558.469444444447</v>
      </c>
      <c r="B6100" s="9">
        <v>15906</v>
      </c>
      <c r="C6100" s="9">
        <v>15907</v>
      </c>
      <c r="D6100" s="9">
        <v>15899</v>
      </c>
      <c r="E6100" s="9">
        <v>15901</v>
      </c>
    </row>
    <row r="6101" spans="1:5" x14ac:dyDescent="0.25">
      <c r="A6101" s="7">
        <v>44558.470138888886</v>
      </c>
      <c r="B6101" s="9">
        <v>15900</v>
      </c>
      <c r="C6101" s="9">
        <v>15900</v>
      </c>
      <c r="D6101" s="9">
        <v>15890</v>
      </c>
      <c r="E6101" s="9">
        <v>15891</v>
      </c>
    </row>
    <row r="6102" spans="1:5" x14ac:dyDescent="0.25">
      <c r="A6102" s="7">
        <v>44558.470833333333</v>
      </c>
      <c r="B6102" s="9">
        <v>15891</v>
      </c>
      <c r="C6102" s="9">
        <v>15893</v>
      </c>
      <c r="D6102" s="9">
        <v>15889</v>
      </c>
      <c r="E6102" s="9">
        <v>15890</v>
      </c>
    </row>
    <row r="6103" spans="1:5" x14ac:dyDescent="0.25">
      <c r="A6103" s="7">
        <v>44558.47152777778</v>
      </c>
      <c r="B6103" s="9">
        <v>15890</v>
      </c>
      <c r="C6103" s="9">
        <v>15893</v>
      </c>
      <c r="D6103" s="9">
        <v>15886</v>
      </c>
      <c r="E6103" s="9">
        <v>15888</v>
      </c>
    </row>
    <row r="6104" spans="1:5" x14ac:dyDescent="0.25">
      <c r="A6104" s="7">
        <v>44558.472222222219</v>
      </c>
      <c r="B6104" s="9">
        <v>15888</v>
      </c>
      <c r="C6104" s="9">
        <v>15890</v>
      </c>
      <c r="D6104" s="9">
        <v>15884</v>
      </c>
      <c r="E6104" s="9">
        <v>15885</v>
      </c>
    </row>
    <row r="6105" spans="1:5" x14ac:dyDescent="0.25">
      <c r="A6105" s="7">
        <v>44558.472916666666</v>
      </c>
      <c r="B6105" s="9">
        <v>15886</v>
      </c>
      <c r="C6105" s="9">
        <v>15899</v>
      </c>
      <c r="D6105" s="9">
        <v>15885</v>
      </c>
      <c r="E6105" s="9">
        <v>15897</v>
      </c>
    </row>
    <row r="6106" spans="1:5" x14ac:dyDescent="0.25">
      <c r="A6106" s="7">
        <v>44558.473611111112</v>
      </c>
      <c r="B6106" s="9">
        <v>15897</v>
      </c>
      <c r="C6106" s="9">
        <v>15901</v>
      </c>
      <c r="D6106" s="9">
        <v>15893</v>
      </c>
      <c r="E6106" s="9">
        <v>15894</v>
      </c>
    </row>
    <row r="6107" spans="1:5" x14ac:dyDescent="0.25">
      <c r="A6107" s="7">
        <v>44558.474305555559</v>
      </c>
      <c r="B6107" s="9">
        <v>15894</v>
      </c>
      <c r="C6107" s="9">
        <v>15894</v>
      </c>
      <c r="D6107" s="9">
        <v>15887</v>
      </c>
      <c r="E6107" s="9">
        <v>15893</v>
      </c>
    </row>
    <row r="6108" spans="1:5" x14ac:dyDescent="0.25">
      <c r="A6108" s="7">
        <v>44558.474999999999</v>
      </c>
      <c r="B6108" s="9">
        <v>15893</v>
      </c>
      <c r="C6108" s="9">
        <v>15899</v>
      </c>
      <c r="D6108" s="9">
        <v>15891</v>
      </c>
      <c r="E6108" s="9">
        <v>15894</v>
      </c>
    </row>
    <row r="6109" spans="1:5" x14ac:dyDescent="0.25">
      <c r="A6109" s="7">
        <v>44558.475694444445</v>
      </c>
      <c r="B6109" s="9">
        <v>15894</v>
      </c>
      <c r="C6109" s="9">
        <v>15899</v>
      </c>
      <c r="D6109" s="9">
        <v>15894</v>
      </c>
      <c r="E6109" s="9">
        <v>15899</v>
      </c>
    </row>
    <row r="6110" spans="1:5" x14ac:dyDescent="0.25">
      <c r="A6110" s="7">
        <v>44558.476388888892</v>
      </c>
      <c r="B6110" s="9">
        <v>15899</v>
      </c>
      <c r="C6110" s="9">
        <v>15901</v>
      </c>
      <c r="D6110" s="9">
        <v>15894</v>
      </c>
      <c r="E6110" s="9">
        <v>15901</v>
      </c>
    </row>
    <row r="6111" spans="1:5" x14ac:dyDescent="0.25">
      <c r="A6111" s="7">
        <v>44558.477083333331</v>
      </c>
      <c r="B6111" s="9">
        <v>15901</v>
      </c>
      <c r="C6111" s="9">
        <v>15902</v>
      </c>
      <c r="D6111" s="9">
        <v>15895</v>
      </c>
      <c r="E6111" s="9">
        <v>15900</v>
      </c>
    </row>
    <row r="6112" spans="1:5" x14ac:dyDescent="0.25">
      <c r="A6112" s="7">
        <v>44558.477777777778</v>
      </c>
      <c r="B6112" s="9">
        <v>15900</v>
      </c>
      <c r="C6112" s="9">
        <v>15900</v>
      </c>
      <c r="D6112" s="9">
        <v>15896</v>
      </c>
      <c r="E6112" s="9">
        <v>15897</v>
      </c>
    </row>
    <row r="6113" spans="1:5" x14ac:dyDescent="0.25">
      <c r="A6113" s="7">
        <v>44558.478472222225</v>
      </c>
      <c r="B6113" s="9">
        <v>15897</v>
      </c>
      <c r="C6113" s="9">
        <v>15899</v>
      </c>
      <c r="D6113" s="9">
        <v>15891</v>
      </c>
      <c r="E6113" s="9">
        <v>15897</v>
      </c>
    </row>
    <row r="6114" spans="1:5" x14ac:dyDescent="0.25">
      <c r="A6114" s="7">
        <v>44558.479166666664</v>
      </c>
      <c r="B6114" s="9">
        <v>15897</v>
      </c>
      <c r="C6114" s="9">
        <v>15900</v>
      </c>
      <c r="D6114" s="9">
        <v>15895</v>
      </c>
      <c r="E6114" s="9">
        <v>15900</v>
      </c>
    </row>
    <row r="6115" spans="1:5" x14ac:dyDescent="0.25">
      <c r="A6115" s="7">
        <v>44558.479861111111</v>
      </c>
      <c r="B6115" s="9">
        <v>15900</v>
      </c>
      <c r="C6115" s="9">
        <v>15901</v>
      </c>
      <c r="D6115" s="9">
        <v>15898</v>
      </c>
      <c r="E6115" s="9">
        <v>15899</v>
      </c>
    </row>
    <row r="6116" spans="1:5" x14ac:dyDescent="0.25">
      <c r="A6116" s="7">
        <v>44558.480555555558</v>
      </c>
      <c r="B6116" s="9">
        <v>15899</v>
      </c>
      <c r="C6116" s="9">
        <v>15904</v>
      </c>
      <c r="D6116" s="9">
        <v>15898</v>
      </c>
      <c r="E6116" s="9">
        <v>15902</v>
      </c>
    </row>
    <row r="6117" spans="1:5" x14ac:dyDescent="0.25">
      <c r="A6117" s="7">
        <v>44558.481249999997</v>
      </c>
      <c r="B6117" s="9">
        <v>15902</v>
      </c>
      <c r="C6117" s="9">
        <v>15902</v>
      </c>
      <c r="D6117" s="9">
        <v>15895</v>
      </c>
      <c r="E6117" s="9">
        <v>15897</v>
      </c>
    </row>
    <row r="6118" spans="1:5" x14ac:dyDescent="0.25">
      <c r="A6118" s="7">
        <v>44558.481944444444</v>
      </c>
      <c r="B6118" s="9">
        <v>15895</v>
      </c>
      <c r="C6118" s="9">
        <v>15895</v>
      </c>
      <c r="D6118" s="9">
        <v>15892</v>
      </c>
      <c r="E6118" s="9">
        <v>15892</v>
      </c>
    </row>
    <row r="6119" spans="1:5" x14ac:dyDescent="0.25">
      <c r="A6119" s="7">
        <v>44558.482638888891</v>
      </c>
      <c r="B6119" s="9">
        <v>15892</v>
      </c>
      <c r="C6119" s="9">
        <v>15899</v>
      </c>
      <c r="D6119" s="9">
        <v>15890</v>
      </c>
      <c r="E6119" s="9">
        <v>15896</v>
      </c>
    </row>
    <row r="6120" spans="1:5" x14ac:dyDescent="0.25">
      <c r="A6120" s="7">
        <v>44558.48333333333</v>
      </c>
      <c r="B6120" s="9">
        <v>15896</v>
      </c>
      <c r="C6120" s="9">
        <v>15899</v>
      </c>
      <c r="D6120" s="9">
        <v>15895</v>
      </c>
      <c r="E6120" s="9">
        <v>15899</v>
      </c>
    </row>
    <row r="6121" spans="1:5" x14ac:dyDescent="0.25">
      <c r="A6121" s="7">
        <v>44558.484027777777</v>
      </c>
      <c r="B6121" s="9">
        <v>15899</v>
      </c>
      <c r="C6121" s="9">
        <v>15899</v>
      </c>
      <c r="D6121" s="9">
        <v>15896</v>
      </c>
      <c r="E6121" s="9">
        <v>15896</v>
      </c>
    </row>
    <row r="6122" spans="1:5" x14ac:dyDescent="0.25">
      <c r="A6122" s="7">
        <v>44558.484722222223</v>
      </c>
      <c r="B6122" s="9">
        <v>15896</v>
      </c>
      <c r="C6122" s="9">
        <v>15898</v>
      </c>
      <c r="D6122" s="9">
        <v>15895</v>
      </c>
      <c r="E6122" s="9">
        <v>15898</v>
      </c>
    </row>
    <row r="6123" spans="1:5" x14ac:dyDescent="0.25">
      <c r="A6123" s="7">
        <v>44558.48541666667</v>
      </c>
      <c r="B6123" s="9">
        <v>15898</v>
      </c>
      <c r="C6123" s="9">
        <v>15902</v>
      </c>
      <c r="D6123" s="9">
        <v>15898</v>
      </c>
      <c r="E6123" s="9">
        <v>15900</v>
      </c>
    </row>
    <row r="6124" spans="1:5" x14ac:dyDescent="0.25">
      <c r="A6124" s="7">
        <v>44558.486111111109</v>
      </c>
      <c r="B6124" s="9">
        <v>15900</v>
      </c>
      <c r="C6124" s="9">
        <v>15907</v>
      </c>
      <c r="D6124" s="9">
        <v>15900</v>
      </c>
      <c r="E6124" s="9">
        <v>15905</v>
      </c>
    </row>
    <row r="6125" spans="1:5" x14ac:dyDescent="0.25">
      <c r="A6125" s="7">
        <v>44558.486805555556</v>
      </c>
      <c r="B6125" s="9">
        <v>15905</v>
      </c>
      <c r="C6125" s="9">
        <v>15905</v>
      </c>
      <c r="D6125" s="9">
        <v>15900</v>
      </c>
      <c r="E6125" s="9">
        <v>15903</v>
      </c>
    </row>
    <row r="6126" spans="1:5" x14ac:dyDescent="0.25">
      <c r="A6126" s="7">
        <v>44558.487500000003</v>
      </c>
      <c r="B6126" s="9">
        <v>15903</v>
      </c>
      <c r="C6126" s="9">
        <v>15903</v>
      </c>
      <c r="D6126" s="9">
        <v>15898</v>
      </c>
      <c r="E6126" s="9">
        <v>15900</v>
      </c>
    </row>
    <row r="6127" spans="1:5" x14ac:dyDescent="0.25">
      <c r="A6127" s="7">
        <v>44558.488194444442</v>
      </c>
      <c r="B6127" s="9">
        <v>15900</v>
      </c>
      <c r="C6127" s="9">
        <v>15904</v>
      </c>
      <c r="D6127" s="9">
        <v>15900</v>
      </c>
      <c r="E6127" s="9">
        <v>15902</v>
      </c>
    </row>
    <row r="6128" spans="1:5" x14ac:dyDescent="0.25">
      <c r="A6128" s="7">
        <v>44558.488888888889</v>
      </c>
      <c r="B6128" s="9">
        <v>15902</v>
      </c>
      <c r="C6128" s="9">
        <v>15902</v>
      </c>
      <c r="D6128" s="9">
        <v>15896</v>
      </c>
      <c r="E6128" s="9">
        <v>15899</v>
      </c>
    </row>
    <row r="6129" spans="1:5" x14ac:dyDescent="0.25">
      <c r="A6129" s="7">
        <v>44558.489583333336</v>
      </c>
      <c r="B6129" s="9">
        <v>15899</v>
      </c>
      <c r="C6129" s="9">
        <v>15899</v>
      </c>
      <c r="D6129" s="9">
        <v>15897</v>
      </c>
      <c r="E6129" s="9">
        <v>15899</v>
      </c>
    </row>
    <row r="6130" spans="1:5" x14ac:dyDescent="0.25">
      <c r="A6130" s="7">
        <v>44558.490277777775</v>
      </c>
      <c r="B6130" s="9">
        <v>15899</v>
      </c>
      <c r="C6130" s="9">
        <v>15903</v>
      </c>
      <c r="D6130" s="9">
        <v>15899</v>
      </c>
      <c r="E6130" s="9">
        <v>15901</v>
      </c>
    </row>
    <row r="6131" spans="1:5" x14ac:dyDescent="0.25">
      <c r="A6131" s="7">
        <v>44558.490972222222</v>
      </c>
      <c r="B6131" s="9">
        <v>15901</v>
      </c>
      <c r="C6131" s="9">
        <v>15904</v>
      </c>
      <c r="D6131" s="9">
        <v>15898</v>
      </c>
      <c r="E6131" s="9">
        <v>15904</v>
      </c>
    </row>
    <row r="6132" spans="1:5" x14ac:dyDescent="0.25">
      <c r="A6132" s="7">
        <v>44558.491666666669</v>
      </c>
      <c r="B6132" s="9">
        <v>15904</v>
      </c>
      <c r="C6132" s="9">
        <v>15905</v>
      </c>
      <c r="D6132" s="9">
        <v>15902</v>
      </c>
      <c r="E6132" s="9">
        <v>15905</v>
      </c>
    </row>
    <row r="6133" spans="1:5" x14ac:dyDescent="0.25">
      <c r="A6133" s="7">
        <v>44558.492361111108</v>
      </c>
      <c r="B6133" s="9">
        <v>15905</v>
      </c>
      <c r="C6133" s="9">
        <v>15908</v>
      </c>
      <c r="D6133" s="9">
        <v>15901</v>
      </c>
      <c r="E6133" s="9">
        <v>15908</v>
      </c>
    </row>
    <row r="6134" spans="1:5" x14ac:dyDescent="0.25">
      <c r="A6134" s="7">
        <v>44558.493055555555</v>
      </c>
      <c r="B6134" s="9">
        <v>15908</v>
      </c>
      <c r="C6134" s="9">
        <v>15909</v>
      </c>
      <c r="D6134" s="9">
        <v>15904</v>
      </c>
      <c r="E6134" s="9">
        <v>15905</v>
      </c>
    </row>
    <row r="6135" spans="1:5" x14ac:dyDescent="0.25">
      <c r="A6135" s="7">
        <v>44558.493750000001</v>
      </c>
      <c r="B6135" s="9">
        <v>15905</v>
      </c>
      <c r="C6135" s="9">
        <v>15907</v>
      </c>
      <c r="D6135" s="9">
        <v>15905</v>
      </c>
      <c r="E6135" s="9">
        <v>15907</v>
      </c>
    </row>
    <row r="6136" spans="1:5" x14ac:dyDescent="0.25">
      <c r="A6136" s="7">
        <v>44558.494444444441</v>
      </c>
      <c r="B6136" s="9">
        <v>15907</v>
      </c>
      <c r="C6136" s="9">
        <v>15907</v>
      </c>
      <c r="D6136" s="9">
        <v>15905</v>
      </c>
      <c r="E6136" s="9">
        <v>15905</v>
      </c>
    </row>
    <row r="6137" spans="1:5" x14ac:dyDescent="0.25">
      <c r="A6137" s="7">
        <v>44558.495138888888</v>
      </c>
      <c r="B6137" s="9">
        <v>15905</v>
      </c>
      <c r="C6137" s="9">
        <v>15905</v>
      </c>
      <c r="D6137" s="9">
        <v>15904</v>
      </c>
      <c r="E6137" s="9">
        <v>15905</v>
      </c>
    </row>
    <row r="6138" spans="1:5" x14ac:dyDescent="0.25">
      <c r="A6138" s="7">
        <v>44558.495833333334</v>
      </c>
      <c r="B6138" s="9">
        <v>15905</v>
      </c>
      <c r="C6138" s="9">
        <v>15909</v>
      </c>
      <c r="D6138" s="9">
        <v>15905</v>
      </c>
      <c r="E6138" s="9">
        <v>15909</v>
      </c>
    </row>
    <row r="6139" spans="1:5" x14ac:dyDescent="0.25">
      <c r="A6139" s="7">
        <v>44558.496527777781</v>
      </c>
      <c r="B6139" s="9">
        <v>15910</v>
      </c>
      <c r="C6139" s="9">
        <v>15911</v>
      </c>
      <c r="D6139" s="9">
        <v>15908</v>
      </c>
      <c r="E6139" s="9">
        <v>15909</v>
      </c>
    </row>
    <row r="6140" spans="1:5" x14ac:dyDescent="0.25">
      <c r="A6140" s="7">
        <v>44558.49722222222</v>
      </c>
      <c r="B6140" s="9">
        <v>15909</v>
      </c>
      <c r="C6140" s="9">
        <v>15911</v>
      </c>
      <c r="D6140" s="9">
        <v>15907</v>
      </c>
      <c r="E6140" s="9">
        <v>15908</v>
      </c>
    </row>
    <row r="6141" spans="1:5" x14ac:dyDescent="0.25">
      <c r="A6141" s="7">
        <v>44558.497916666667</v>
      </c>
      <c r="B6141" s="9">
        <v>15908</v>
      </c>
      <c r="C6141" s="9">
        <v>15911</v>
      </c>
      <c r="D6141" s="9">
        <v>15904</v>
      </c>
      <c r="E6141" s="9">
        <v>15906</v>
      </c>
    </row>
    <row r="6142" spans="1:5" x14ac:dyDescent="0.25">
      <c r="A6142" s="7">
        <v>44558.498611111114</v>
      </c>
      <c r="B6142" s="9">
        <v>15908</v>
      </c>
      <c r="C6142" s="9">
        <v>15911</v>
      </c>
      <c r="D6142" s="9">
        <v>15908</v>
      </c>
      <c r="E6142" s="9">
        <v>15911</v>
      </c>
    </row>
    <row r="6143" spans="1:5" x14ac:dyDescent="0.25">
      <c r="A6143" s="7">
        <v>44558.499305555553</v>
      </c>
      <c r="B6143" s="9">
        <v>15911</v>
      </c>
      <c r="C6143" s="9">
        <v>15911</v>
      </c>
      <c r="D6143" s="9">
        <v>15909</v>
      </c>
      <c r="E6143" s="9">
        <v>15911</v>
      </c>
    </row>
    <row r="6144" spans="1:5" x14ac:dyDescent="0.25">
      <c r="A6144" s="7">
        <v>44558.5</v>
      </c>
      <c r="B6144" s="9">
        <v>15912</v>
      </c>
      <c r="C6144" s="9">
        <v>15914</v>
      </c>
      <c r="D6144" s="9">
        <v>15910</v>
      </c>
      <c r="E6144" s="9">
        <v>15910</v>
      </c>
    </row>
    <row r="6145" spans="1:5" x14ac:dyDescent="0.25">
      <c r="A6145" s="7">
        <v>44558.500694444447</v>
      </c>
      <c r="B6145" s="9">
        <v>15910</v>
      </c>
      <c r="C6145" s="9">
        <v>15913</v>
      </c>
      <c r="D6145" s="9">
        <v>15909</v>
      </c>
      <c r="E6145" s="9">
        <v>15909</v>
      </c>
    </row>
    <row r="6146" spans="1:5" x14ac:dyDescent="0.25">
      <c r="A6146" s="7">
        <v>44558.501388888886</v>
      </c>
      <c r="B6146" s="9">
        <v>15909</v>
      </c>
      <c r="C6146" s="9">
        <v>15913</v>
      </c>
      <c r="D6146" s="9">
        <v>15909</v>
      </c>
      <c r="E6146" s="9">
        <v>15911</v>
      </c>
    </row>
    <row r="6147" spans="1:5" x14ac:dyDescent="0.25">
      <c r="A6147" s="7">
        <v>44558.502083333333</v>
      </c>
      <c r="B6147" s="9">
        <v>15912</v>
      </c>
      <c r="C6147" s="9">
        <v>15914</v>
      </c>
      <c r="D6147" s="9">
        <v>15912</v>
      </c>
      <c r="E6147" s="9">
        <v>15912</v>
      </c>
    </row>
    <row r="6148" spans="1:5" x14ac:dyDescent="0.25">
      <c r="A6148" s="7">
        <v>44558.50277777778</v>
      </c>
      <c r="B6148" s="9">
        <v>15912</v>
      </c>
      <c r="C6148" s="9">
        <v>15914</v>
      </c>
      <c r="D6148" s="9">
        <v>15912</v>
      </c>
      <c r="E6148" s="9">
        <v>15912</v>
      </c>
    </row>
    <row r="6149" spans="1:5" x14ac:dyDescent="0.25">
      <c r="A6149" s="7">
        <v>44558.503472222219</v>
      </c>
      <c r="B6149" s="9">
        <v>15912</v>
      </c>
      <c r="C6149" s="9">
        <v>15914</v>
      </c>
      <c r="D6149" s="9">
        <v>15910</v>
      </c>
      <c r="E6149" s="9">
        <v>15912</v>
      </c>
    </row>
    <row r="6150" spans="1:5" x14ac:dyDescent="0.25">
      <c r="A6150" s="7">
        <v>44558.504166666666</v>
      </c>
      <c r="B6150" s="9">
        <v>15911</v>
      </c>
      <c r="C6150" s="9">
        <v>15915</v>
      </c>
      <c r="D6150" s="9">
        <v>15911</v>
      </c>
      <c r="E6150" s="9">
        <v>15913</v>
      </c>
    </row>
    <row r="6151" spans="1:5" x14ac:dyDescent="0.25">
      <c r="A6151" s="7">
        <v>44558.504861111112</v>
      </c>
      <c r="B6151" s="9">
        <v>15913</v>
      </c>
      <c r="C6151" s="9">
        <v>15915</v>
      </c>
      <c r="D6151" s="9">
        <v>15913</v>
      </c>
      <c r="E6151" s="9">
        <v>15914</v>
      </c>
    </row>
    <row r="6152" spans="1:5" x14ac:dyDescent="0.25">
      <c r="A6152" s="7">
        <v>44558.505555555559</v>
      </c>
      <c r="B6152" s="9">
        <v>15914</v>
      </c>
      <c r="C6152" s="9">
        <v>15914</v>
      </c>
      <c r="D6152" s="9">
        <v>15911</v>
      </c>
      <c r="E6152" s="9">
        <v>15913</v>
      </c>
    </row>
    <row r="6153" spans="1:5" x14ac:dyDescent="0.25">
      <c r="A6153" s="7">
        <v>44558.506249999999</v>
      </c>
      <c r="B6153" s="9">
        <v>15913</v>
      </c>
      <c r="C6153" s="9">
        <v>15913</v>
      </c>
      <c r="D6153" s="9">
        <v>15911</v>
      </c>
      <c r="E6153" s="9">
        <v>15911</v>
      </c>
    </row>
    <row r="6154" spans="1:5" x14ac:dyDescent="0.25">
      <c r="A6154" s="7">
        <v>44558.506944444445</v>
      </c>
      <c r="B6154" s="9">
        <v>15911</v>
      </c>
      <c r="C6154" s="9">
        <v>15912</v>
      </c>
      <c r="D6154" s="9">
        <v>15911</v>
      </c>
      <c r="E6154" s="9">
        <v>15911</v>
      </c>
    </row>
    <row r="6155" spans="1:5" x14ac:dyDescent="0.25">
      <c r="A6155" s="7">
        <v>44558.507638888892</v>
      </c>
      <c r="B6155" s="9">
        <v>15912</v>
      </c>
      <c r="C6155" s="9">
        <v>15913</v>
      </c>
      <c r="D6155" s="9">
        <v>15911</v>
      </c>
      <c r="E6155" s="9">
        <v>15911</v>
      </c>
    </row>
    <row r="6156" spans="1:5" x14ac:dyDescent="0.25">
      <c r="A6156" s="7">
        <v>44558.508333333331</v>
      </c>
      <c r="B6156" s="9">
        <v>15911</v>
      </c>
      <c r="C6156" s="9">
        <v>15913</v>
      </c>
      <c r="D6156" s="9">
        <v>15911</v>
      </c>
      <c r="E6156" s="9">
        <v>15913</v>
      </c>
    </row>
    <row r="6157" spans="1:5" x14ac:dyDescent="0.25">
      <c r="A6157" s="7">
        <v>44558.509027777778</v>
      </c>
      <c r="B6157" s="9">
        <v>15913</v>
      </c>
      <c r="C6157" s="9">
        <v>15913</v>
      </c>
      <c r="D6157" s="9">
        <v>15913</v>
      </c>
      <c r="E6157" s="9">
        <v>15913</v>
      </c>
    </row>
    <row r="6158" spans="1:5" x14ac:dyDescent="0.25">
      <c r="A6158" s="7">
        <v>44558.509722222225</v>
      </c>
      <c r="B6158" s="9">
        <v>15913</v>
      </c>
      <c r="C6158" s="9">
        <v>15915</v>
      </c>
      <c r="D6158" s="9">
        <v>15913</v>
      </c>
      <c r="E6158" s="9">
        <v>15914</v>
      </c>
    </row>
    <row r="6159" spans="1:5" x14ac:dyDescent="0.25">
      <c r="A6159" s="7">
        <v>44558.510416666664</v>
      </c>
      <c r="B6159" s="9">
        <v>15914</v>
      </c>
      <c r="C6159" s="9">
        <v>15914</v>
      </c>
      <c r="D6159" s="9">
        <v>15911</v>
      </c>
      <c r="E6159" s="9">
        <v>15911</v>
      </c>
    </row>
    <row r="6160" spans="1:5" x14ac:dyDescent="0.25">
      <c r="A6160" s="7">
        <v>44558.511111111111</v>
      </c>
      <c r="B6160" s="9">
        <v>15911</v>
      </c>
      <c r="C6160" s="9">
        <v>15915</v>
      </c>
      <c r="D6160" s="9">
        <v>15911</v>
      </c>
      <c r="E6160" s="9">
        <v>15913</v>
      </c>
    </row>
    <row r="6161" spans="1:5" x14ac:dyDescent="0.25">
      <c r="A6161" s="7">
        <v>44558.511805555558</v>
      </c>
      <c r="B6161" s="9">
        <v>15913</v>
      </c>
      <c r="C6161" s="9">
        <v>15913</v>
      </c>
      <c r="D6161" s="9">
        <v>15913</v>
      </c>
      <c r="E6161" s="9">
        <v>15913</v>
      </c>
    </row>
    <row r="6162" spans="1:5" x14ac:dyDescent="0.25">
      <c r="A6162" s="7">
        <v>44558.512499999997</v>
      </c>
      <c r="B6162" s="9">
        <v>15913</v>
      </c>
      <c r="C6162" s="9">
        <v>15915</v>
      </c>
      <c r="D6162" s="9">
        <v>15912</v>
      </c>
      <c r="E6162" s="9">
        <v>15913</v>
      </c>
    </row>
    <row r="6163" spans="1:5" x14ac:dyDescent="0.25">
      <c r="A6163" s="7">
        <v>44558.513194444444</v>
      </c>
      <c r="B6163" s="9">
        <v>15913</v>
      </c>
      <c r="C6163" s="9">
        <v>15913</v>
      </c>
      <c r="D6163" s="9">
        <v>15913</v>
      </c>
      <c r="E6163" s="9">
        <v>15913</v>
      </c>
    </row>
    <row r="6164" spans="1:5" x14ac:dyDescent="0.25">
      <c r="A6164" s="7">
        <v>44558.513888888891</v>
      </c>
      <c r="B6164" s="9">
        <v>15913</v>
      </c>
      <c r="C6164" s="9">
        <v>15915</v>
      </c>
      <c r="D6164" s="9">
        <v>15912</v>
      </c>
      <c r="E6164" s="9">
        <v>15914</v>
      </c>
    </row>
    <row r="6165" spans="1:5" x14ac:dyDescent="0.25">
      <c r="A6165" s="7">
        <v>44558.51458333333</v>
      </c>
      <c r="B6165" s="9">
        <v>15914</v>
      </c>
      <c r="C6165" s="9">
        <v>15914</v>
      </c>
      <c r="D6165" s="9">
        <v>15914</v>
      </c>
      <c r="E6165" s="9">
        <v>15914</v>
      </c>
    </row>
    <row r="6166" spans="1:5" x14ac:dyDescent="0.25">
      <c r="A6166" s="7">
        <v>44558.515277777777</v>
      </c>
      <c r="B6166" s="9">
        <v>15914</v>
      </c>
      <c r="C6166" s="9">
        <v>15914</v>
      </c>
      <c r="D6166" s="9">
        <v>15912</v>
      </c>
      <c r="E6166" s="9">
        <v>15912</v>
      </c>
    </row>
    <row r="6167" spans="1:5" x14ac:dyDescent="0.25">
      <c r="A6167" s="7">
        <v>44558.515972222223</v>
      </c>
      <c r="B6167" s="9">
        <v>15912</v>
      </c>
      <c r="C6167" s="9">
        <v>15912</v>
      </c>
      <c r="D6167" s="9">
        <v>15911</v>
      </c>
      <c r="E6167" s="9">
        <v>15911</v>
      </c>
    </row>
    <row r="6168" spans="1:5" x14ac:dyDescent="0.25">
      <c r="A6168" s="7">
        <v>44558.51666666667</v>
      </c>
      <c r="B6168" s="9">
        <v>15911</v>
      </c>
      <c r="C6168" s="9">
        <v>15915</v>
      </c>
      <c r="D6168" s="9">
        <v>15911</v>
      </c>
      <c r="E6168" s="9">
        <v>15912</v>
      </c>
    </row>
    <row r="6169" spans="1:5" x14ac:dyDescent="0.25">
      <c r="A6169" s="7">
        <v>44558.517361111109</v>
      </c>
      <c r="B6169" s="9">
        <v>15912</v>
      </c>
      <c r="C6169" s="9">
        <v>15912</v>
      </c>
      <c r="D6169" s="9">
        <v>15912</v>
      </c>
      <c r="E6169" s="9">
        <v>15912</v>
      </c>
    </row>
    <row r="6170" spans="1:5" x14ac:dyDescent="0.25">
      <c r="A6170" s="7">
        <v>44558.518055555556</v>
      </c>
      <c r="B6170" s="9">
        <v>15912</v>
      </c>
      <c r="C6170" s="9">
        <v>15913</v>
      </c>
      <c r="D6170" s="9">
        <v>15912</v>
      </c>
      <c r="E6170" s="9">
        <v>15913</v>
      </c>
    </row>
    <row r="6171" spans="1:5" x14ac:dyDescent="0.25">
      <c r="A6171" s="7">
        <v>44558.518750000003</v>
      </c>
      <c r="B6171" s="9">
        <v>15913</v>
      </c>
      <c r="C6171" s="9">
        <v>15913</v>
      </c>
      <c r="D6171" s="9">
        <v>15912</v>
      </c>
      <c r="E6171" s="9">
        <v>15912</v>
      </c>
    </row>
    <row r="6172" spans="1:5" x14ac:dyDescent="0.25">
      <c r="A6172" s="7">
        <v>44558.519444444442</v>
      </c>
      <c r="B6172" s="9">
        <v>15912</v>
      </c>
      <c r="C6172" s="9">
        <v>15912</v>
      </c>
      <c r="D6172" s="9">
        <v>15912</v>
      </c>
      <c r="E6172" s="9">
        <v>15912</v>
      </c>
    </row>
    <row r="6173" spans="1:5" x14ac:dyDescent="0.25">
      <c r="A6173" s="7">
        <v>44558.520138888889</v>
      </c>
      <c r="B6173" s="9">
        <v>15912</v>
      </c>
      <c r="C6173" s="9">
        <v>15912</v>
      </c>
      <c r="D6173" s="9">
        <v>15910</v>
      </c>
      <c r="E6173" s="9">
        <v>15910</v>
      </c>
    </row>
    <row r="6174" spans="1:5" x14ac:dyDescent="0.25">
      <c r="A6174" s="7">
        <v>44558.520833333336</v>
      </c>
      <c r="B6174" s="9">
        <v>15909</v>
      </c>
      <c r="C6174" s="9">
        <v>15913</v>
      </c>
      <c r="D6174" s="9">
        <v>15909</v>
      </c>
      <c r="E6174" s="9">
        <v>15911</v>
      </c>
    </row>
    <row r="6175" spans="1:5" x14ac:dyDescent="0.25">
      <c r="A6175" s="7">
        <v>44558.521527777775</v>
      </c>
      <c r="B6175" s="9">
        <v>15911</v>
      </c>
      <c r="C6175" s="9">
        <v>15912</v>
      </c>
      <c r="D6175" s="9">
        <v>15911</v>
      </c>
      <c r="E6175" s="9">
        <v>15911</v>
      </c>
    </row>
    <row r="6176" spans="1:5" x14ac:dyDescent="0.25">
      <c r="A6176" s="7">
        <v>44558.522222222222</v>
      </c>
      <c r="B6176" s="9">
        <v>15911</v>
      </c>
      <c r="C6176" s="9">
        <v>15914</v>
      </c>
      <c r="D6176" s="9">
        <v>15911</v>
      </c>
      <c r="E6176" s="9">
        <v>15914</v>
      </c>
    </row>
    <row r="6177" spans="1:5" x14ac:dyDescent="0.25">
      <c r="A6177" s="7">
        <v>44558.522916666669</v>
      </c>
      <c r="B6177" s="9">
        <v>15912</v>
      </c>
      <c r="C6177" s="9">
        <v>15913</v>
      </c>
      <c r="D6177" s="9">
        <v>15912</v>
      </c>
      <c r="E6177" s="9">
        <v>15912</v>
      </c>
    </row>
    <row r="6178" spans="1:5" x14ac:dyDescent="0.25">
      <c r="A6178" s="7">
        <v>44558.523611111108</v>
      </c>
      <c r="B6178" s="9">
        <v>15912</v>
      </c>
      <c r="C6178" s="9">
        <v>15912</v>
      </c>
      <c r="D6178" s="9">
        <v>15912</v>
      </c>
      <c r="E6178" s="9">
        <v>15912</v>
      </c>
    </row>
    <row r="6179" spans="1:5" x14ac:dyDescent="0.25">
      <c r="A6179" s="7">
        <v>44558.524305555555</v>
      </c>
      <c r="B6179" s="9">
        <v>15912</v>
      </c>
      <c r="C6179" s="9">
        <v>15912</v>
      </c>
      <c r="D6179" s="9">
        <v>15910</v>
      </c>
      <c r="E6179" s="9">
        <v>15910</v>
      </c>
    </row>
    <row r="6180" spans="1:5" x14ac:dyDescent="0.25">
      <c r="A6180" s="7">
        <v>44558.525000000001</v>
      </c>
      <c r="B6180" s="9">
        <v>15910</v>
      </c>
      <c r="C6180" s="9">
        <v>15913</v>
      </c>
      <c r="D6180" s="9">
        <v>15910</v>
      </c>
      <c r="E6180" s="9">
        <v>15912</v>
      </c>
    </row>
    <row r="6181" spans="1:5" x14ac:dyDescent="0.25">
      <c r="A6181" s="7">
        <v>44558.525694444441</v>
      </c>
      <c r="B6181" s="9">
        <v>15912</v>
      </c>
      <c r="C6181" s="9">
        <v>15912</v>
      </c>
      <c r="D6181" s="9">
        <v>15911</v>
      </c>
      <c r="E6181" s="9">
        <v>15912</v>
      </c>
    </row>
    <row r="6182" spans="1:5" x14ac:dyDescent="0.25">
      <c r="A6182" s="7">
        <v>44558.526388888888</v>
      </c>
      <c r="B6182" s="9">
        <v>15912</v>
      </c>
      <c r="C6182" s="9">
        <v>15913</v>
      </c>
      <c r="D6182" s="9">
        <v>15912</v>
      </c>
      <c r="E6182" s="9">
        <v>15912</v>
      </c>
    </row>
    <row r="6183" spans="1:5" x14ac:dyDescent="0.25">
      <c r="A6183" s="7">
        <v>44558.527083333334</v>
      </c>
      <c r="B6183" s="9">
        <v>15912</v>
      </c>
      <c r="C6183" s="9">
        <v>15912</v>
      </c>
      <c r="D6183" s="9">
        <v>15912</v>
      </c>
      <c r="E6183" s="9">
        <v>15912</v>
      </c>
    </row>
    <row r="6184" spans="1:5" x14ac:dyDescent="0.25">
      <c r="A6184" s="7">
        <v>44558.527777777781</v>
      </c>
      <c r="B6184" s="9">
        <v>15912</v>
      </c>
      <c r="C6184" s="9">
        <v>15913</v>
      </c>
      <c r="D6184" s="9">
        <v>15912</v>
      </c>
      <c r="E6184" s="9">
        <v>15912</v>
      </c>
    </row>
    <row r="6185" spans="1:5" x14ac:dyDescent="0.25">
      <c r="A6185" s="7">
        <v>44558.52847222222</v>
      </c>
      <c r="B6185" s="9">
        <v>15911</v>
      </c>
      <c r="C6185" s="9">
        <v>15912</v>
      </c>
      <c r="D6185" s="9">
        <v>15911</v>
      </c>
      <c r="E6185" s="9">
        <v>15911</v>
      </c>
    </row>
    <row r="6186" spans="1:5" x14ac:dyDescent="0.25">
      <c r="A6186" s="7">
        <v>44558.529166666667</v>
      </c>
      <c r="B6186" s="9">
        <v>15911</v>
      </c>
      <c r="C6186" s="9">
        <v>15912</v>
      </c>
      <c r="D6186" s="9">
        <v>15911</v>
      </c>
      <c r="E6186" s="9">
        <v>15912</v>
      </c>
    </row>
    <row r="6187" spans="1:5" x14ac:dyDescent="0.25">
      <c r="A6187" s="7">
        <v>44558.529861111114</v>
      </c>
      <c r="B6187" s="9">
        <v>15912</v>
      </c>
      <c r="C6187" s="9">
        <v>15912</v>
      </c>
      <c r="D6187" s="9">
        <v>15912</v>
      </c>
      <c r="E6187" s="9">
        <v>15912</v>
      </c>
    </row>
    <row r="6188" spans="1:5" x14ac:dyDescent="0.25">
      <c r="A6188" s="7">
        <v>44558.530555555553</v>
      </c>
      <c r="B6188" s="9">
        <v>15912</v>
      </c>
      <c r="C6188" s="9">
        <v>15913</v>
      </c>
      <c r="D6188" s="9">
        <v>15912</v>
      </c>
      <c r="E6188" s="9">
        <v>15913</v>
      </c>
    </row>
    <row r="6189" spans="1:5" x14ac:dyDescent="0.25">
      <c r="A6189" s="7">
        <v>44558.53125</v>
      </c>
      <c r="B6189" s="9">
        <v>15913</v>
      </c>
      <c r="C6189" s="9">
        <v>15913</v>
      </c>
      <c r="D6189" s="9">
        <v>15912</v>
      </c>
      <c r="E6189" s="9">
        <v>15912</v>
      </c>
    </row>
    <row r="6190" spans="1:5" x14ac:dyDescent="0.25">
      <c r="A6190" s="7">
        <v>44558.531944444447</v>
      </c>
      <c r="B6190" s="9">
        <v>15912</v>
      </c>
      <c r="C6190" s="9">
        <v>15913</v>
      </c>
      <c r="D6190" s="9">
        <v>15912</v>
      </c>
      <c r="E6190" s="9">
        <v>15913</v>
      </c>
    </row>
    <row r="6191" spans="1:5" x14ac:dyDescent="0.25">
      <c r="A6191" s="7">
        <v>44558.532638888886</v>
      </c>
      <c r="B6191" s="9">
        <v>15913</v>
      </c>
      <c r="C6191" s="9">
        <v>15913</v>
      </c>
      <c r="D6191" s="9">
        <v>15913</v>
      </c>
      <c r="E6191" s="9">
        <v>15913</v>
      </c>
    </row>
    <row r="6192" spans="1:5" x14ac:dyDescent="0.25">
      <c r="A6192" s="7">
        <v>44558.533333333333</v>
      </c>
      <c r="B6192" s="9">
        <v>15913</v>
      </c>
      <c r="C6192" s="9">
        <v>15913</v>
      </c>
      <c r="D6192" s="9">
        <v>15913</v>
      </c>
      <c r="E6192" s="9">
        <v>15913</v>
      </c>
    </row>
    <row r="6193" spans="1:5" x14ac:dyDescent="0.25">
      <c r="A6193" s="7">
        <v>44558.53402777778</v>
      </c>
      <c r="B6193" s="9">
        <v>15913</v>
      </c>
      <c r="C6193" s="9">
        <v>15915</v>
      </c>
      <c r="D6193" s="9">
        <v>15913</v>
      </c>
      <c r="E6193" s="9">
        <v>15914</v>
      </c>
    </row>
    <row r="6194" spans="1:5" x14ac:dyDescent="0.25">
      <c r="A6194" s="7">
        <v>44558.534722222219</v>
      </c>
      <c r="B6194" s="9">
        <v>15914</v>
      </c>
      <c r="C6194" s="9">
        <v>15914</v>
      </c>
      <c r="D6194" s="9">
        <v>15913</v>
      </c>
      <c r="E6194" s="9">
        <v>15913</v>
      </c>
    </row>
    <row r="6195" spans="1:5" x14ac:dyDescent="0.25">
      <c r="A6195" s="7">
        <v>44558.535416666666</v>
      </c>
      <c r="B6195" s="9">
        <v>15913</v>
      </c>
      <c r="C6195" s="9">
        <v>15913</v>
      </c>
      <c r="D6195" s="9">
        <v>15913</v>
      </c>
      <c r="E6195" s="9">
        <v>15913</v>
      </c>
    </row>
    <row r="6196" spans="1:5" x14ac:dyDescent="0.25">
      <c r="A6196" s="7">
        <v>44558.536111111112</v>
      </c>
      <c r="B6196" s="9">
        <v>15913</v>
      </c>
      <c r="C6196" s="9">
        <v>15913</v>
      </c>
      <c r="D6196" s="9">
        <v>15913</v>
      </c>
      <c r="E6196" s="9">
        <v>15913</v>
      </c>
    </row>
    <row r="6197" spans="1:5" x14ac:dyDescent="0.25">
      <c r="A6197" s="7">
        <v>44558.536805555559</v>
      </c>
      <c r="B6197" s="9">
        <v>15913</v>
      </c>
      <c r="C6197" s="9">
        <v>15913</v>
      </c>
      <c r="D6197" s="9">
        <v>15912</v>
      </c>
      <c r="E6197" s="9">
        <v>15912</v>
      </c>
    </row>
    <row r="6198" spans="1:5" x14ac:dyDescent="0.25">
      <c r="A6198" s="7">
        <v>44558.537499999999</v>
      </c>
      <c r="B6198" s="9">
        <v>15912</v>
      </c>
      <c r="C6198" s="9">
        <v>15912</v>
      </c>
      <c r="D6198" s="9">
        <v>15912</v>
      </c>
      <c r="E6198" s="9">
        <v>15912</v>
      </c>
    </row>
    <row r="6199" spans="1:5" x14ac:dyDescent="0.25">
      <c r="A6199" s="7">
        <v>44558.538194444445</v>
      </c>
      <c r="B6199" s="9">
        <v>15912</v>
      </c>
      <c r="C6199" s="9">
        <v>15913</v>
      </c>
      <c r="D6199" s="9">
        <v>15911</v>
      </c>
      <c r="E6199" s="9">
        <v>15912</v>
      </c>
    </row>
    <row r="6200" spans="1:5" x14ac:dyDescent="0.25">
      <c r="A6200" s="7">
        <v>44558.538888888892</v>
      </c>
      <c r="B6200" s="9">
        <v>15912</v>
      </c>
      <c r="C6200" s="9">
        <v>15912</v>
      </c>
      <c r="D6200" s="9">
        <v>15912</v>
      </c>
      <c r="E6200" s="9">
        <v>15912</v>
      </c>
    </row>
    <row r="6201" spans="1:5" x14ac:dyDescent="0.25">
      <c r="A6201" s="7">
        <v>44558.539583333331</v>
      </c>
      <c r="B6201" s="9">
        <v>15912</v>
      </c>
      <c r="C6201" s="9">
        <v>15914</v>
      </c>
      <c r="D6201" s="9">
        <v>15912</v>
      </c>
      <c r="E6201" s="9">
        <v>15913</v>
      </c>
    </row>
    <row r="6202" spans="1:5" x14ac:dyDescent="0.25">
      <c r="A6202" s="7">
        <v>44558.540277777778</v>
      </c>
      <c r="B6202" s="9">
        <v>15913</v>
      </c>
      <c r="C6202" s="9">
        <v>15915</v>
      </c>
      <c r="D6202" s="9">
        <v>15911</v>
      </c>
      <c r="E6202" s="9">
        <v>15911</v>
      </c>
    </row>
    <row r="6203" spans="1:5" x14ac:dyDescent="0.25">
      <c r="A6203" s="7">
        <v>44558.540972222225</v>
      </c>
      <c r="B6203" s="9">
        <v>15911</v>
      </c>
      <c r="C6203" s="9">
        <v>15912</v>
      </c>
      <c r="D6203" s="9">
        <v>15911</v>
      </c>
      <c r="E6203" s="9">
        <v>15912</v>
      </c>
    </row>
    <row r="6204" spans="1:5" x14ac:dyDescent="0.25">
      <c r="A6204" s="7">
        <v>44558.541666666664</v>
      </c>
      <c r="B6204" s="9">
        <v>15912</v>
      </c>
      <c r="C6204" s="9">
        <v>15912</v>
      </c>
      <c r="D6204" s="9">
        <v>15893</v>
      </c>
      <c r="E6204" s="9">
        <v>15909</v>
      </c>
    </row>
    <row r="6205" spans="1:5" x14ac:dyDescent="0.25">
      <c r="A6205" s="7">
        <v>44558.542361111111</v>
      </c>
      <c r="B6205" s="9">
        <v>15908</v>
      </c>
      <c r="C6205" s="9">
        <v>15913</v>
      </c>
      <c r="D6205" s="9">
        <v>15908</v>
      </c>
      <c r="E6205" s="9">
        <v>15909</v>
      </c>
    </row>
    <row r="6206" spans="1:5" x14ac:dyDescent="0.25">
      <c r="A6206" s="7">
        <v>44558.543055555558</v>
      </c>
      <c r="B6206" s="9">
        <v>15910</v>
      </c>
      <c r="C6206" s="9">
        <v>15910</v>
      </c>
      <c r="D6206" s="9">
        <v>15900</v>
      </c>
      <c r="E6206" s="9">
        <v>15903</v>
      </c>
    </row>
    <row r="6207" spans="1:5" x14ac:dyDescent="0.25">
      <c r="A6207" s="7">
        <v>44558.543749999997</v>
      </c>
      <c r="B6207" s="9">
        <v>15902</v>
      </c>
      <c r="C6207" s="9">
        <v>15910</v>
      </c>
      <c r="D6207" s="9">
        <v>15902</v>
      </c>
      <c r="E6207" s="9">
        <v>15910</v>
      </c>
    </row>
    <row r="6208" spans="1:5" x14ac:dyDescent="0.25">
      <c r="A6208" s="7">
        <v>44558.544444444444</v>
      </c>
      <c r="B6208" s="9">
        <v>15912</v>
      </c>
      <c r="C6208" s="9">
        <v>15912</v>
      </c>
      <c r="D6208" s="9">
        <v>15904</v>
      </c>
      <c r="E6208" s="9">
        <v>15905</v>
      </c>
    </row>
    <row r="6209" spans="1:5" x14ac:dyDescent="0.25">
      <c r="A6209" s="7">
        <v>44558.545138888891</v>
      </c>
      <c r="B6209" s="9">
        <v>15905</v>
      </c>
      <c r="C6209" s="9">
        <v>15907</v>
      </c>
      <c r="D6209" s="9">
        <v>15901</v>
      </c>
      <c r="E6209" s="9">
        <v>15904</v>
      </c>
    </row>
    <row r="6210" spans="1:5" x14ac:dyDescent="0.25">
      <c r="A6210" s="7">
        <v>44558.54583333333</v>
      </c>
      <c r="B6210" s="9">
        <v>15904</v>
      </c>
      <c r="C6210" s="9">
        <v>15909</v>
      </c>
      <c r="D6210" s="9">
        <v>15904</v>
      </c>
      <c r="E6210" s="9">
        <v>15907</v>
      </c>
    </row>
    <row r="6211" spans="1:5" x14ac:dyDescent="0.25">
      <c r="A6211" s="7">
        <v>44558.546527777777</v>
      </c>
      <c r="B6211" s="9">
        <v>15907</v>
      </c>
      <c r="C6211" s="9">
        <v>15909</v>
      </c>
      <c r="D6211" s="9">
        <v>15903</v>
      </c>
      <c r="E6211" s="9">
        <v>15909</v>
      </c>
    </row>
    <row r="6212" spans="1:5" x14ac:dyDescent="0.25">
      <c r="A6212" s="7">
        <v>44558.547222222223</v>
      </c>
      <c r="B6212" s="9">
        <v>15909</v>
      </c>
      <c r="C6212" s="9">
        <v>15909</v>
      </c>
      <c r="D6212" s="9">
        <v>15904</v>
      </c>
      <c r="E6212" s="9">
        <v>15904</v>
      </c>
    </row>
    <row r="6213" spans="1:5" x14ac:dyDescent="0.25">
      <c r="A6213" s="7">
        <v>44558.54791666667</v>
      </c>
      <c r="B6213" s="9">
        <v>15904</v>
      </c>
      <c r="C6213" s="9">
        <v>15910</v>
      </c>
      <c r="D6213" s="9">
        <v>15904</v>
      </c>
      <c r="E6213" s="9">
        <v>15910</v>
      </c>
    </row>
    <row r="6214" spans="1:5" x14ac:dyDescent="0.25">
      <c r="A6214" s="7">
        <v>44558.548611111109</v>
      </c>
      <c r="B6214" s="9">
        <v>15910</v>
      </c>
      <c r="C6214" s="9">
        <v>15912</v>
      </c>
      <c r="D6214" s="9">
        <v>15908</v>
      </c>
      <c r="E6214" s="9">
        <v>15912</v>
      </c>
    </row>
    <row r="6215" spans="1:5" x14ac:dyDescent="0.25">
      <c r="A6215" s="7">
        <v>44558.549305555556</v>
      </c>
      <c r="B6215" s="9">
        <v>15912</v>
      </c>
      <c r="C6215" s="9">
        <v>15930</v>
      </c>
      <c r="D6215" s="9">
        <v>15912</v>
      </c>
      <c r="E6215" s="9">
        <v>15926</v>
      </c>
    </row>
    <row r="6216" spans="1:5" x14ac:dyDescent="0.25">
      <c r="A6216" s="7">
        <v>44558.55</v>
      </c>
      <c r="B6216" s="9">
        <v>15925</v>
      </c>
      <c r="C6216" s="9">
        <v>15931</v>
      </c>
      <c r="D6216" s="9">
        <v>15921</v>
      </c>
      <c r="E6216" s="9">
        <v>15924</v>
      </c>
    </row>
    <row r="6217" spans="1:5" x14ac:dyDescent="0.25">
      <c r="A6217" s="7">
        <v>44558.550694444442</v>
      </c>
      <c r="B6217" s="9">
        <v>15924</v>
      </c>
      <c r="C6217" s="9">
        <v>15934</v>
      </c>
      <c r="D6217" s="9">
        <v>15920</v>
      </c>
      <c r="E6217" s="9">
        <v>15934</v>
      </c>
    </row>
    <row r="6218" spans="1:5" x14ac:dyDescent="0.25">
      <c r="A6218" s="7">
        <v>44558.551388888889</v>
      </c>
      <c r="B6218" s="9">
        <v>15933</v>
      </c>
      <c r="C6218" s="9">
        <v>15941</v>
      </c>
      <c r="D6218" s="9">
        <v>15931</v>
      </c>
      <c r="E6218" s="9">
        <v>15932</v>
      </c>
    </row>
    <row r="6219" spans="1:5" x14ac:dyDescent="0.25">
      <c r="A6219" s="7">
        <v>44558.552083333336</v>
      </c>
      <c r="B6219" s="9">
        <v>15933</v>
      </c>
      <c r="C6219" s="9">
        <v>15941</v>
      </c>
      <c r="D6219" s="9">
        <v>15931</v>
      </c>
      <c r="E6219" s="9">
        <v>15940</v>
      </c>
    </row>
    <row r="6220" spans="1:5" x14ac:dyDescent="0.25">
      <c r="A6220" s="7">
        <v>44558.552777777775</v>
      </c>
      <c r="B6220" s="9">
        <v>15940</v>
      </c>
      <c r="C6220" s="9">
        <v>15946</v>
      </c>
      <c r="D6220" s="9">
        <v>15936</v>
      </c>
      <c r="E6220" s="9">
        <v>15945</v>
      </c>
    </row>
    <row r="6221" spans="1:5" x14ac:dyDescent="0.25">
      <c r="A6221" s="7">
        <v>44558.553472222222</v>
      </c>
      <c r="B6221" s="9">
        <v>15945</v>
      </c>
      <c r="C6221" s="9">
        <v>15958</v>
      </c>
      <c r="D6221" s="9">
        <v>15945</v>
      </c>
      <c r="E6221" s="9">
        <v>15955</v>
      </c>
    </row>
    <row r="6222" spans="1:5" x14ac:dyDescent="0.25">
      <c r="A6222" s="7">
        <v>44558.554166666669</v>
      </c>
      <c r="B6222" s="9">
        <v>15955</v>
      </c>
      <c r="C6222" s="9">
        <v>15956</v>
      </c>
      <c r="D6222" s="9">
        <v>15944</v>
      </c>
      <c r="E6222" s="9">
        <v>15947</v>
      </c>
    </row>
    <row r="6223" spans="1:5" x14ac:dyDescent="0.25">
      <c r="A6223" s="7">
        <v>44558.554861111108</v>
      </c>
      <c r="B6223" s="9">
        <v>15947</v>
      </c>
      <c r="C6223" s="9">
        <v>15948</v>
      </c>
      <c r="D6223" s="9">
        <v>15940</v>
      </c>
      <c r="E6223" s="9">
        <v>15943</v>
      </c>
    </row>
    <row r="6224" spans="1:5" x14ac:dyDescent="0.25">
      <c r="A6224" s="7">
        <v>44558.555555555555</v>
      </c>
      <c r="B6224" s="9">
        <v>15943</v>
      </c>
      <c r="C6224" s="9">
        <v>15951</v>
      </c>
      <c r="D6224" s="9">
        <v>15942</v>
      </c>
      <c r="E6224" s="9">
        <v>15948</v>
      </c>
    </row>
    <row r="6225" spans="1:5" x14ac:dyDescent="0.25">
      <c r="A6225" s="7">
        <v>44558.556250000001</v>
      </c>
      <c r="B6225" s="9">
        <v>15948</v>
      </c>
      <c r="C6225" s="9">
        <v>15948</v>
      </c>
      <c r="D6225" s="9">
        <v>15935</v>
      </c>
      <c r="E6225" s="9">
        <v>15936</v>
      </c>
    </row>
    <row r="6226" spans="1:5" x14ac:dyDescent="0.25">
      <c r="A6226" s="7">
        <v>44558.556944444441</v>
      </c>
      <c r="B6226" s="9">
        <v>15937</v>
      </c>
      <c r="C6226" s="9">
        <v>15941</v>
      </c>
      <c r="D6226" s="9">
        <v>15928</v>
      </c>
      <c r="E6226" s="9">
        <v>15930</v>
      </c>
    </row>
    <row r="6227" spans="1:5" x14ac:dyDescent="0.25">
      <c r="A6227" s="7">
        <v>44558.557638888888</v>
      </c>
      <c r="B6227" s="9">
        <v>15930</v>
      </c>
      <c r="C6227" s="9">
        <v>15931</v>
      </c>
      <c r="D6227" s="9">
        <v>15924</v>
      </c>
      <c r="E6227" s="9">
        <v>15924</v>
      </c>
    </row>
    <row r="6228" spans="1:5" x14ac:dyDescent="0.25">
      <c r="A6228" s="7">
        <v>44558.558333333334</v>
      </c>
      <c r="B6228" s="9">
        <v>15925</v>
      </c>
      <c r="C6228" s="9">
        <v>15926</v>
      </c>
      <c r="D6228" s="9">
        <v>15915</v>
      </c>
      <c r="E6228" s="9">
        <v>15915</v>
      </c>
    </row>
    <row r="6229" spans="1:5" x14ac:dyDescent="0.25">
      <c r="A6229" s="7">
        <v>44558.559027777781</v>
      </c>
      <c r="B6229" s="9">
        <v>15915</v>
      </c>
      <c r="C6229" s="9">
        <v>15924</v>
      </c>
      <c r="D6229" s="9">
        <v>15913</v>
      </c>
      <c r="E6229" s="9">
        <v>15913</v>
      </c>
    </row>
    <row r="6230" spans="1:5" x14ac:dyDescent="0.25">
      <c r="A6230" s="7">
        <v>44558.55972222222</v>
      </c>
      <c r="B6230" s="9">
        <v>15913</v>
      </c>
      <c r="C6230" s="9">
        <v>15916</v>
      </c>
      <c r="D6230" s="9">
        <v>15908</v>
      </c>
      <c r="E6230" s="9">
        <v>15912</v>
      </c>
    </row>
    <row r="6231" spans="1:5" x14ac:dyDescent="0.25">
      <c r="A6231" s="7">
        <v>44558.560416666667</v>
      </c>
      <c r="B6231" s="9">
        <v>15912</v>
      </c>
      <c r="C6231" s="9">
        <v>15914</v>
      </c>
      <c r="D6231" s="9">
        <v>15907</v>
      </c>
      <c r="E6231" s="9">
        <v>15911</v>
      </c>
    </row>
    <row r="6232" spans="1:5" x14ac:dyDescent="0.25">
      <c r="A6232" s="7">
        <v>44558.561111111114</v>
      </c>
      <c r="B6232" s="9">
        <v>15910</v>
      </c>
      <c r="C6232" s="9">
        <v>15919</v>
      </c>
      <c r="D6232" s="9">
        <v>15907</v>
      </c>
      <c r="E6232" s="9">
        <v>15915</v>
      </c>
    </row>
    <row r="6233" spans="1:5" x14ac:dyDescent="0.25">
      <c r="A6233" s="7">
        <v>44558.561805555553</v>
      </c>
      <c r="B6233" s="9">
        <v>15916</v>
      </c>
      <c r="C6233" s="9">
        <v>15923</v>
      </c>
      <c r="D6233" s="9">
        <v>15915</v>
      </c>
      <c r="E6233" s="9">
        <v>15920</v>
      </c>
    </row>
    <row r="6234" spans="1:5" x14ac:dyDescent="0.25">
      <c r="A6234" s="7">
        <v>44558.5625</v>
      </c>
      <c r="B6234" s="9">
        <v>15921</v>
      </c>
      <c r="C6234" s="9">
        <v>15921</v>
      </c>
      <c r="D6234" s="9">
        <v>15914</v>
      </c>
      <c r="E6234" s="9">
        <v>15919</v>
      </c>
    </row>
    <row r="6235" spans="1:5" x14ac:dyDescent="0.25">
      <c r="A6235" s="7">
        <v>44558.563194444447</v>
      </c>
      <c r="B6235" s="9">
        <v>15919</v>
      </c>
      <c r="C6235" s="9">
        <v>15920</v>
      </c>
      <c r="D6235" s="9">
        <v>15911</v>
      </c>
      <c r="E6235" s="9">
        <v>15912</v>
      </c>
    </row>
    <row r="6236" spans="1:5" x14ac:dyDescent="0.25">
      <c r="A6236" s="7">
        <v>44558.563888888886</v>
      </c>
      <c r="B6236" s="9">
        <v>15912</v>
      </c>
      <c r="C6236" s="9">
        <v>15915</v>
      </c>
      <c r="D6236" s="9">
        <v>15908</v>
      </c>
      <c r="E6236" s="9">
        <v>15908</v>
      </c>
    </row>
    <row r="6237" spans="1:5" x14ac:dyDescent="0.25">
      <c r="A6237" s="7">
        <v>44558.564583333333</v>
      </c>
      <c r="B6237" s="9">
        <v>15908</v>
      </c>
      <c r="C6237" s="9">
        <v>15912</v>
      </c>
      <c r="D6237" s="9">
        <v>15908</v>
      </c>
      <c r="E6237" s="9">
        <v>15909</v>
      </c>
    </row>
    <row r="6238" spans="1:5" x14ac:dyDescent="0.25">
      <c r="A6238" s="7">
        <v>44558.56527777778</v>
      </c>
      <c r="B6238" s="9">
        <v>15909</v>
      </c>
      <c r="C6238" s="9">
        <v>15909</v>
      </c>
      <c r="D6238" s="9">
        <v>15898</v>
      </c>
      <c r="E6238" s="9">
        <v>15902</v>
      </c>
    </row>
    <row r="6239" spans="1:5" x14ac:dyDescent="0.25">
      <c r="A6239" s="7">
        <v>44558.565972222219</v>
      </c>
      <c r="B6239" s="9">
        <v>15901</v>
      </c>
      <c r="C6239" s="9">
        <v>15901</v>
      </c>
      <c r="D6239" s="9">
        <v>15894</v>
      </c>
      <c r="E6239" s="9">
        <v>15895</v>
      </c>
    </row>
    <row r="6240" spans="1:5" x14ac:dyDescent="0.25">
      <c r="A6240" s="7">
        <v>44558.566666666666</v>
      </c>
      <c r="B6240" s="9">
        <v>15895</v>
      </c>
      <c r="C6240" s="9">
        <v>15906</v>
      </c>
      <c r="D6240" s="9">
        <v>15895</v>
      </c>
      <c r="E6240" s="9">
        <v>15902</v>
      </c>
    </row>
    <row r="6241" spans="1:5" x14ac:dyDescent="0.25">
      <c r="A6241" s="7">
        <v>44558.567361111112</v>
      </c>
      <c r="B6241" s="9">
        <v>15902</v>
      </c>
      <c r="C6241" s="9">
        <v>15904</v>
      </c>
      <c r="D6241" s="9">
        <v>15900</v>
      </c>
      <c r="E6241" s="9">
        <v>15900</v>
      </c>
    </row>
    <row r="6242" spans="1:5" x14ac:dyDescent="0.25">
      <c r="A6242" s="7">
        <v>44558.568055555559</v>
      </c>
      <c r="B6242" s="9">
        <v>15899</v>
      </c>
      <c r="C6242" s="9">
        <v>15900</v>
      </c>
      <c r="D6242" s="9">
        <v>15899</v>
      </c>
      <c r="E6242" s="9">
        <v>15900</v>
      </c>
    </row>
    <row r="6243" spans="1:5" x14ac:dyDescent="0.25">
      <c r="A6243" s="7">
        <v>44558.568749999999</v>
      </c>
      <c r="B6243" s="9">
        <v>15901</v>
      </c>
      <c r="C6243" s="9">
        <v>15907</v>
      </c>
      <c r="D6243" s="9">
        <v>15901</v>
      </c>
      <c r="E6243" s="9">
        <v>15906</v>
      </c>
    </row>
    <row r="6244" spans="1:5" x14ac:dyDescent="0.25">
      <c r="A6244" s="7">
        <v>44558.569444444445</v>
      </c>
      <c r="B6244" s="9">
        <v>15906</v>
      </c>
      <c r="C6244" s="9">
        <v>15908</v>
      </c>
      <c r="D6244" s="9">
        <v>15905</v>
      </c>
      <c r="E6244" s="9">
        <v>15907</v>
      </c>
    </row>
    <row r="6245" spans="1:5" x14ac:dyDescent="0.25">
      <c r="A6245" s="7">
        <v>44558.570138888892</v>
      </c>
      <c r="B6245" s="9">
        <v>15907</v>
      </c>
      <c r="C6245" s="9">
        <v>15917</v>
      </c>
      <c r="D6245" s="9">
        <v>15907</v>
      </c>
      <c r="E6245" s="9">
        <v>15915</v>
      </c>
    </row>
    <row r="6246" spans="1:5" x14ac:dyDescent="0.25">
      <c r="A6246" s="7">
        <v>44558.570833333331</v>
      </c>
      <c r="B6246" s="9">
        <v>15915</v>
      </c>
      <c r="C6246" s="9">
        <v>15915</v>
      </c>
      <c r="D6246" s="9">
        <v>15906</v>
      </c>
      <c r="E6246" s="9">
        <v>15909</v>
      </c>
    </row>
    <row r="6247" spans="1:5" x14ac:dyDescent="0.25">
      <c r="A6247" s="7">
        <v>44558.571527777778</v>
      </c>
      <c r="B6247" s="9">
        <v>15909</v>
      </c>
      <c r="C6247" s="9">
        <v>15911</v>
      </c>
      <c r="D6247" s="9">
        <v>15900</v>
      </c>
      <c r="E6247" s="9">
        <v>15900</v>
      </c>
    </row>
    <row r="6248" spans="1:5" x14ac:dyDescent="0.25">
      <c r="A6248" s="7">
        <v>44558.572222222225</v>
      </c>
      <c r="B6248" s="9">
        <v>15899</v>
      </c>
      <c r="C6248" s="9">
        <v>15901</v>
      </c>
      <c r="D6248" s="9">
        <v>15895</v>
      </c>
      <c r="E6248" s="9">
        <v>15898</v>
      </c>
    </row>
    <row r="6249" spans="1:5" x14ac:dyDescent="0.25">
      <c r="A6249" s="7">
        <v>44558.572916666664</v>
      </c>
      <c r="B6249" s="9">
        <v>15898</v>
      </c>
      <c r="C6249" s="9">
        <v>15907</v>
      </c>
      <c r="D6249" s="9">
        <v>15896</v>
      </c>
      <c r="E6249" s="9">
        <v>15907</v>
      </c>
    </row>
    <row r="6250" spans="1:5" x14ac:dyDescent="0.25">
      <c r="A6250" s="7">
        <v>44558.573611111111</v>
      </c>
      <c r="B6250" s="9">
        <v>15907</v>
      </c>
      <c r="C6250" s="9">
        <v>15909</v>
      </c>
      <c r="D6250" s="9">
        <v>15904</v>
      </c>
      <c r="E6250" s="9">
        <v>15907</v>
      </c>
    </row>
    <row r="6251" spans="1:5" x14ac:dyDescent="0.25">
      <c r="A6251" s="7">
        <v>44558.574305555558</v>
      </c>
      <c r="B6251" s="9">
        <v>15906</v>
      </c>
      <c r="C6251" s="9">
        <v>15912</v>
      </c>
      <c r="D6251" s="9">
        <v>15905</v>
      </c>
      <c r="E6251" s="9">
        <v>15911</v>
      </c>
    </row>
    <row r="6252" spans="1:5" x14ac:dyDescent="0.25">
      <c r="A6252" s="7">
        <v>44558.574999999997</v>
      </c>
      <c r="B6252" s="9">
        <v>15911</v>
      </c>
      <c r="C6252" s="9">
        <v>15926</v>
      </c>
      <c r="D6252" s="9">
        <v>15911</v>
      </c>
      <c r="E6252" s="9">
        <v>15923</v>
      </c>
    </row>
    <row r="6253" spans="1:5" x14ac:dyDescent="0.25">
      <c r="A6253" s="7">
        <v>44558.575694444444</v>
      </c>
      <c r="B6253" s="9">
        <v>15923</v>
      </c>
      <c r="C6253" s="9">
        <v>15937</v>
      </c>
      <c r="D6253" s="9">
        <v>15921</v>
      </c>
      <c r="E6253" s="9">
        <v>15934</v>
      </c>
    </row>
    <row r="6254" spans="1:5" x14ac:dyDescent="0.25">
      <c r="A6254" s="7">
        <v>44558.576388888891</v>
      </c>
      <c r="B6254" s="9">
        <v>15935</v>
      </c>
      <c r="C6254" s="9">
        <v>15938</v>
      </c>
      <c r="D6254" s="9">
        <v>15933</v>
      </c>
      <c r="E6254" s="9">
        <v>15934</v>
      </c>
    </row>
    <row r="6255" spans="1:5" x14ac:dyDescent="0.25">
      <c r="A6255" s="7">
        <v>44558.57708333333</v>
      </c>
      <c r="B6255" s="9">
        <v>15934</v>
      </c>
      <c r="C6255" s="9">
        <v>15934</v>
      </c>
      <c r="D6255" s="9">
        <v>15924</v>
      </c>
      <c r="E6255" s="9">
        <v>15924</v>
      </c>
    </row>
    <row r="6256" spans="1:5" x14ac:dyDescent="0.25">
      <c r="A6256" s="7">
        <v>44558.577777777777</v>
      </c>
      <c r="B6256" s="9">
        <v>15922</v>
      </c>
      <c r="C6256" s="9">
        <v>15922</v>
      </c>
      <c r="D6256" s="9">
        <v>15912</v>
      </c>
      <c r="E6256" s="9">
        <v>15914</v>
      </c>
    </row>
    <row r="6257" spans="1:5" x14ac:dyDescent="0.25">
      <c r="A6257" s="7">
        <v>44558.578472222223</v>
      </c>
      <c r="B6257" s="9">
        <v>15914</v>
      </c>
      <c r="C6257" s="9">
        <v>15920</v>
      </c>
      <c r="D6257" s="9">
        <v>15913</v>
      </c>
      <c r="E6257" s="9">
        <v>15919</v>
      </c>
    </row>
    <row r="6258" spans="1:5" x14ac:dyDescent="0.25">
      <c r="A6258" s="7">
        <v>44558.57916666667</v>
      </c>
      <c r="B6258" s="9">
        <v>15919</v>
      </c>
      <c r="C6258" s="9">
        <v>15926</v>
      </c>
      <c r="D6258" s="9">
        <v>15917</v>
      </c>
      <c r="E6258" s="9">
        <v>15925</v>
      </c>
    </row>
    <row r="6259" spans="1:5" x14ac:dyDescent="0.25">
      <c r="A6259" s="7">
        <v>44558.579861111109</v>
      </c>
      <c r="B6259" s="9">
        <v>15925</v>
      </c>
      <c r="C6259" s="9">
        <v>15925</v>
      </c>
      <c r="D6259" s="9">
        <v>15918</v>
      </c>
      <c r="E6259" s="9">
        <v>15925</v>
      </c>
    </row>
    <row r="6260" spans="1:5" x14ac:dyDescent="0.25">
      <c r="A6260" s="7">
        <v>44558.580555555556</v>
      </c>
      <c r="B6260" s="9">
        <v>15925</v>
      </c>
      <c r="C6260" s="9">
        <v>15925</v>
      </c>
      <c r="D6260" s="9">
        <v>15919</v>
      </c>
      <c r="E6260" s="9">
        <v>15923</v>
      </c>
    </row>
    <row r="6261" spans="1:5" x14ac:dyDescent="0.25">
      <c r="A6261" s="7">
        <v>44558.581250000003</v>
      </c>
      <c r="B6261" s="9">
        <v>15925</v>
      </c>
      <c r="C6261" s="9">
        <v>15925</v>
      </c>
      <c r="D6261" s="9">
        <v>15921</v>
      </c>
      <c r="E6261" s="9">
        <v>15924</v>
      </c>
    </row>
    <row r="6262" spans="1:5" x14ac:dyDescent="0.25">
      <c r="A6262" s="7">
        <v>44558.581944444442</v>
      </c>
      <c r="B6262" s="9">
        <v>15924</v>
      </c>
      <c r="C6262" s="9">
        <v>15930</v>
      </c>
      <c r="D6262" s="9">
        <v>15923</v>
      </c>
      <c r="E6262" s="9">
        <v>15927</v>
      </c>
    </row>
    <row r="6263" spans="1:5" x14ac:dyDescent="0.25">
      <c r="A6263" s="7">
        <v>44558.582638888889</v>
      </c>
      <c r="B6263" s="9">
        <v>15929</v>
      </c>
      <c r="C6263" s="9">
        <v>15937</v>
      </c>
      <c r="D6263" s="9">
        <v>15929</v>
      </c>
      <c r="E6263" s="9">
        <v>15937</v>
      </c>
    </row>
    <row r="6264" spans="1:5" x14ac:dyDescent="0.25">
      <c r="A6264" s="7">
        <v>44558.583333333336</v>
      </c>
      <c r="B6264" s="9">
        <v>15937</v>
      </c>
      <c r="C6264" s="9">
        <v>15940</v>
      </c>
      <c r="D6264" s="9">
        <v>15928</v>
      </c>
      <c r="E6264" s="9">
        <v>15935</v>
      </c>
    </row>
    <row r="6265" spans="1:5" x14ac:dyDescent="0.25">
      <c r="A6265" s="7">
        <v>44558.584027777775</v>
      </c>
      <c r="B6265" s="9">
        <v>15935</v>
      </c>
      <c r="C6265" s="9">
        <v>15938</v>
      </c>
      <c r="D6265" s="9">
        <v>15931</v>
      </c>
      <c r="E6265" s="9">
        <v>15937</v>
      </c>
    </row>
    <row r="6266" spans="1:5" x14ac:dyDescent="0.25">
      <c r="A6266" s="7">
        <v>44558.584722222222</v>
      </c>
      <c r="B6266" s="9">
        <v>15937</v>
      </c>
      <c r="C6266" s="9">
        <v>15937</v>
      </c>
      <c r="D6266" s="9">
        <v>15930</v>
      </c>
      <c r="E6266" s="9">
        <v>15932</v>
      </c>
    </row>
    <row r="6267" spans="1:5" x14ac:dyDescent="0.25">
      <c r="A6267" s="7">
        <v>44558.585416666669</v>
      </c>
      <c r="B6267" s="9">
        <v>15933</v>
      </c>
      <c r="C6267" s="9">
        <v>15934</v>
      </c>
      <c r="D6267" s="9">
        <v>15927</v>
      </c>
      <c r="E6267" s="9">
        <v>15928</v>
      </c>
    </row>
    <row r="6268" spans="1:5" x14ac:dyDescent="0.25">
      <c r="A6268" s="7">
        <v>44558.586111111108</v>
      </c>
      <c r="B6268" s="9">
        <v>15928</v>
      </c>
      <c r="C6268" s="9">
        <v>15938</v>
      </c>
      <c r="D6268" s="9">
        <v>15928</v>
      </c>
      <c r="E6268" s="9">
        <v>15937</v>
      </c>
    </row>
    <row r="6269" spans="1:5" x14ac:dyDescent="0.25">
      <c r="A6269" s="7">
        <v>44558.586805555555</v>
      </c>
      <c r="B6269" s="9">
        <v>15936</v>
      </c>
      <c r="C6269" s="9">
        <v>15937</v>
      </c>
      <c r="D6269" s="9">
        <v>15932</v>
      </c>
      <c r="E6269" s="9">
        <v>15934</v>
      </c>
    </row>
    <row r="6270" spans="1:5" x14ac:dyDescent="0.25">
      <c r="A6270" s="7">
        <v>44558.587500000001</v>
      </c>
      <c r="B6270" s="9">
        <v>15934</v>
      </c>
      <c r="C6270" s="9">
        <v>15936</v>
      </c>
      <c r="D6270" s="9">
        <v>15932</v>
      </c>
      <c r="E6270" s="9">
        <v>15936</v>
      </c>
    </row>
    <row r="6271" spans="1:5" x14ac:dyDescent="0.25">
      <c r="A6271" s="7">
        <v>44558.588194444441</v>
      </c>
      <c r="B6271" s="9">
        <v>15935</v>
      </c>
      <c r="C6271" s="9">
        <v>15937</v>
      </c>
      <c r="D6271" s="9">
        <v>15930</v>
      </c>
      <c r="E6271" s="9">
        <v>15933</v>
      </c>
    </row>
    <row r="6272" spans="1:5" x14ac:dyDescent="0.25">
      <c r="A6272" s="7">
        <v>44558.588888888888</v>
      </c>
      <c r="B6272" s="9">
        <v>15932</v>
      </c>
      <c r="C6272" s="9">
        <v>15934</v>
      </c>
      <c r="D6272" s="9">
        <v>15931</v>
      </c>
      <c r="E6272" s="9">
        <v>15932</v>
      </c>
    </row>
    <row r="6273" spans="1:5" x14ac:dyDescent="0.25">
      <c r="A6273" s="7">
        <v>44558.589583333334</v>
      </c>
      <c r="B6273" s="9">
        <v>15932</v>
      </c>
      <c r="C6273" s="9">
        <v>15933</v>
      </c>
      <c r="D6273" s="9">
        <v>15929</v>
      </c>
      <c r="E6273" s="9">
        <v>15929</v>
      </c>
    </row>
    <row r="6274" spans="1:5" x14ac:dyDescent="0.25">
      <c r="A6274" s="7">
        <v>44558.590277777781</v>
      </c>
      <c r="B6274" s="9">
        <v>15929</v>
      </c>
      <c r="C6274" s="9">
        <v>15929</v>
      </c>
      <c r="D6274" s="9">
        <v>15922</v>
      </c>
      <c r="E6274" s="9">
        <v>15926</v>
      </c>
    </row>
    <row r="6275" spans="1:5" x14ac:dyDescent="0.25">
      <c r="A6275" s="7">
        <v>44558.59097222222</v>
      </c>
      <c r="B6275" s="9">
        <v>15926</v>
      </c>
      <c r="C6275" s="9">
        <v>15928</v>
      </c>
      <c r="D6275" s="9">
        <v>15922</v>
      </c>
      <c r="E6275" s="9">
        <v>15925</v>
      </c>
    </row>
    <row r="6276" spans="1:5" x14ac:dyDescent="0.25">
      <c r="A6276" s="7">
        <v>44558.591666666667</v>
      </c>
      <c r="B6276" s="9">
        <v>15926</v>
      </c>
      <c r="C6276" s="9">
        <v>15932</v>
      </c>
      <c r="D6276" s="9">
        <v>15926</v>
      </c>
      <c r="E6276" s="9">
        <v>15931</v>
      </c>
    </row>
    <row r="6277" spans="1:5" x14ac:dyDescent="0.25">
      <c r="A6277" s="7">
        <v>44558.592361111114</v>
      </c>
      <c r="B6277" s="9">
        <v>15931</v>
      </c>
      <c r="C6277" s="9">
        <v>15931</v>
      </c>
      <c r="D6277" s="9">
        <v>15928</v>
      </c>
      <c r="E6277" s="9">
        <v>15930</v>
      </c>
    </row>
    <row r="6278" spans="1:5" x14ac:dyDescent="0.25">
      <c r="A6278" s="7">
        <v>44558.593055555553</v>
      </c>
      <c r="B6278" s="9">
        <v>15930</v>
      </c>
      <c r="C6278" s="9">
        <v>15930</v>
      </c>
      <c r="D6278" s="9">
        <v>15927</v>
      </c>
      <c r="E6278" s="9">
        <v>15929</v>
      </c>
    </row>
    <row r="6279" spans="1:5" x14ac:dyDescent="0.25">
      <c r="A6279" s="7">
        <v>44558.59375</v>
      </c>
      <c r="B6279" s="9">
        <v>15929</v>
      </c>
      <c r="C6279" s="9">
        <v>15937</v>
      </c>
      <c r="D6279" s="9">
        <v>15929</v>
      </c>
      <c r="E6279" s="9">
        <v>15937</v>
      </c>
    </row>
    <row r="6280" spans="1:5" x14ac:dyDescent="0.25">
      <c r="A6280" s="7">
        <v>44558.594444444447</v>
      </c>
      <c r="B6280" s="9">
        <v>15937</v>
      </c>
      <c r="C6280" s="9">
        <v>15940</v>
      </c>
      <c r="D6280" s="9">
        <v>15935</v>
      </c>
      <c r="E6280" s="9">
        <v>15937</v>
      </c>
    </row>
    <row r="6281" spans="1:5" x14ac:dyDescent="0.25">
      <c r="A6281" s="7">
        <v>44558.595138888886</v>
      </c>
      <c r="B6281" s="9">
        <v>15937</v>
      </c>
      <c r="C6281" s="9">
        <v>15943</v>
      </c>
      <c r="D6281" s="9">
        <v>15937</v>
      </c>
      <c r="E6281" s="9">
        <v>15942</v>
      </c>
    </row>
    <row r="6282" spans="1:5" x14ac:dyDescent="0.25">
      <c r="A6282" s="7">
        <v>44558.595833333333</v>
      </c>
      <c r="B6282" s="9">
        <v>15941</v>
      </c>
      <c r="C6282" s="9">
        <v>15943</v>
      </c>
      <c r="D6282" s="9">
        <v>15937</v>
      </c>
      <c r="E6282" s="9">
        <v>15943</v>
      </c>
    </row>
    <row r="6283" spans="1:5" x14ac:dyDescent="0.25">
      <c r="A6283" s="7">
        <v>44558.59652777778</v>
      </c>
      <c r="B6283" s="9">
        <v>15942</v>
      </c>
      <c r="C6283" s="9">
        <v>15943</v>
      </c>
      <c r="D6283" s="9">
        <v>15937</v>
      </c>
      <c r="E6283" s="9">
        <v>15938</v>
      </c>
    </row>
    <row r="6284" spans="1:5" x14ac:dyDescent="0.25">
      <c r="A6284" s="7">
        <v>44558.597222222219</v>
      </c>
      <c r="B6284" s="9">
        <v>15937</v>
      </c>
      <c r="C6284" s="9">
        <v>15937</v>
      </c>
      <c r="D6284" s="9">
        <v>15931</v>
      </c>
      <c r="E6284" s="9">
        <v>15934</v>
      </c>
    </row>
    <row r="6285" spans="1:5" x14ac:dyDescent="0.25">
      <c r="A6285" s="7">
        <v>44558.597916666666</v>
      </c>
      <c r="B6285" s="9">
        <v>15934</v>
      </c>
      <c r="C6285" s="9">
        <v>15934</v>
      </c>
      <c r="D6285" s="9">
        <v>15926</v>
      </c>
      <c r="E6285" s="9">
        <v>15930</v>
      </c>
    </row>
    <row r="6286" spans="1:5" x14ac:dyDescent="0.25">
      <c r="A6286" s="7">
        <v>44558.598611111112</v>
      </c>
      <c r="B6286" s="9">
        <v>15930</v>
      </c>
      <c r="C6286" s="9">
        <v>15938</v>
      </c>
      <c r="D6286" s="9">
        <v>15928</v>
      </c>
      <c r="E6286" s="9">
        <v>15932</v>
      </c>
    </row>
    <row r="6287" spans="1:5" x14ac:dyDescent="0.25">
      <c r="A6287" s="7">
        <v>44558.599305555559</v>
      </c>
      <c r="B6287" s="9">
        <v>15932</v>
      </c>
      <c r="C6287" s="9">
        <v>15950</v>
      </c>
      <c r="D6287" s="9">
        <v>15932</v>
      </c>
      <c r="E6287" s="9">
        <v>15947</v>
      </c>
    </row>
    <row r="6288" spans="1:5" x14ac:dyDescent="0.25">
      <c r="A6288" s="7">
        <v>44558.6</v>
      </c>
      <c r="B6288" s="9">
        <v>15947</v>
      </c>
      <c r="C6288" s="9">
        <v>15966</v>
      </c>
      <c r="D6288" s="9">
        <v>15947</v>
      </c>
      <c r="E6288" s="9">
        <v>15961</v>
      </c>
    </row>
    <row r="6289" spans="1:5" x14ac:dyDescent="0.25">
      <c r="A6289" s="7">
        <v>44558.600694444445</v>
      </c>
      <c r="B6289" s="9">
        <v>15961</v>
      </c>
      <c r="C6289" s="9">
        <v>15962</v>
      </c>
      <c r="D6289" s="9">
        <v>15956</v>
      </c>
      <c r="E6289" s="9">
        <v>15961</v>
      </c>
    </row>
    <row r="6290" spans="1:5" x14ac:dyDescent="0.25">
      <c r="A6290" s="7">
        <v>44558.601388888892</v>
      </c>
      <c r="B6290" s="9">
        <v>15962</v>
      </c>
      <c r="C6290" s="9">
        <v>15971</v>
      </c>
      <c r="D6290" s="9">
        <v>15960</v>
      </c>
      <c r="E6290" s="9">
        <v>15960</v>
      </c>
    </row>
    <row r="6291" spans="1:5" x14ac:dyDescent="0.25">
      <c r="A6291" s="7">
        <v>44558.602083333331</v>
      </c>
      <c r="B6291" s="9">
        <v>15960</v>
      </c>
      <c r="C6291" s="9">
        <v>15974</v>
      </c>
      <c r="D6291" s="9">
        <v>15960</v>
      </c>
      <c r="E6291" s="9">
        <v>15974</v>
      </c>
    </row>
    <row r="6292" spans="1:5" x14ac:dyDescent="0.25">
      <c r="A6292" s="7">
        <v>44558.602777777778</v>
      </c>
      <c r="B6292" s="9">
        <v>15974</v>
      </c>
      <c r="C6292" s="9">
        <v>15974</v>
      </c>
      <c r="D6292" s="9">
        <v>15967</v>
      </c>
      <c r="E6292" s="9">
        <v>15970</v>
      </c>
    </row>
    <row r="6293" spans="1:5" x14ac:dyDescent="0.25">
      <c r="A6293" s="7">
        <v>44558.603472222225</v>
      </c>
      <c r="B6293" s="9">
        <v>15970</v>
      </c>
      <c r="C6293" s="9">
        <v>15987</v>
      </c>
      <c r="D6293" s="9">
        <v>15970</v>
      </c>
      <c r="E6293" s="9">
        <v>15982</v>
      </c>
    </row>
    <row r="6294" spans="1:5" x14ac:dyDescent="0.25">
      <c r="A6294" s="7">
        <v>44558.604166666664</v>
      </c>
      <c r="B6294" s="9">
        <v>15982</v>
      </c>
      <c r="C6294" s="9">
        <v>15993</v>
      </c>
      <c r="D6294" s="9">
        <v>15978</v>
      </c>
      <c r="E6294" s="9">
        <v>15983</v>
      </c>
    </row>
    <row r="6295" spans="1:5" x14ac:dyDescent="0.25">
      <c r="A6295" s="7">
        <v>44558.604861111111</v>
      </c>
      <c r="B6295" s="9">
        <v>15983</v>
      </c>
      <c r="C6295" s="9">
        <v>15991</v>
      </c>
      <c r="D6295" s="9">
        <v>15980</v>
      </c>
      <c r="E6295" s="9">
        <v>15983</v>
      </c>
    </row>
    <row r="6296" spans="1:5" x14ac:dyDescent="0.25">
      <c r="A6296" s="7">
        <v>44558.605555555558</v>
      </c>
      <c r="B6296" s="9">
        <v>15983</v>
      </c>
      <c r="C6296" s="9">
        <v>15998</v>
      </c>
      <c r="D6296" s="9">
        <v>15983</v>
      </c>
      <c r="E6296" s="9">
        <v>15991</v>
      </c>
    </row>
    <row r="6297" spans="1:5" x14ac:dyDescent="0.25">
      <c r="A6297" s="7">
        <v>44558.606249999997</v>
      </c>
      <c r="B6297" s="9">
        <v>15991</v>
      </c>
      <c r="C6297" s="9">
        <v>15994</v>
      </c>
      <c r="D6297" s="9">
        <v>15988</v>
      </c>
      <c r="E6297" s="9">
        <v>15993</v>
      </c>
    </row>
    <row r="6298" spans="1:5" x14ac:dyDescent="0.25">
      <c r="A6298" s="7">
        <v>44558.606944444444</v>
      </c>
      <c r="B6298" s="9">
        <v>15993</v>
      </c>
      <c r="C6298" s="9">
        <v>16004</v>
      </c>
      <c r="D6298" s="9">
        <v>15993</v>
      </c>
      <c r="E6298" s="9">
        <v>16004</v>
      </c>
    </row>
    <row r="6299" spans="1:5" x14ac:dyDescent="0.25">
      <c r="A6299" s="7">
        <v>44558.607638888891</v>
      </c>
      <c r="B6299" s="9">
        <v>16004</v>
      </c>
      <c r="C6299" s="9">
        <v>16015</v>
      </c>
      <c r="D6299" s="9">
        <v>16004</v>
      </c>
      <c r="E6299" s="9">
        <v>16005</v>
      </c>
    </row>
    <row r="6300" spans="1:5" x14ac:dyDescent="0.25">
      <c r="A6300" s="7">
        <v>44558.60833333333</v>
      </c>
      <c r="B6300" s="9">
        <v>16005</v>
      </c>
      <c r="C6300" s="9">
        <v>16023</v>
      </c>
      <c r="D6300" s="9">
        <v>16005</v>
      </c>
      <c r="E6300" s="9">
        <v>16013</v>
      </c>
    </row>
    <row r="6301" spans="1:5" x14ac:dyDescent="0.25">
      <c r="A6301" s="7">
        <v>44558.609027777777</v>
      </c>
      <c r="B6301" s="9">
        <v>16013</v>
      </c>
      <c r="C6301" s="9">
        <v>16013</v>
      </c>
      <c r="D6301" s="9">
        <v>15999</v>
      </c>
      <c r="E6301" s="9">
        <v>16000</v>
      </c>
    </row>
    <row r="6302" spans="1:5" x14ac:dyDescent="0.25">
      <c r="A6302" s="7">
        <v>44558.609722222223</v>
      </c>
      <c r="B6302" s="9">
        <v>16000</v>
      </c>
      <c r="C6302" s="9">
        <v>16005</v>
      </c>
      <c r="D6302" s="9">
        <v>15993</v>
      </c>
      <c r="E6302" s="9">
        <v>15993</v>
      </c>
    </row>
    <row r="6303" spans="1:5" x14ac:dyDescent="0.25">
      <c r="A6303" s="7">
        <v>44558.61041666667</v>
      </c>
      <c r="B6303" s="9">
        <v>15993</v>
      </c>
      <c r="C6303" s="9">
        <v>15999</v>
      </c>
      <c r="D6303" s="9">
        <v>15989</v>
      </c>
      <c r="E6303" s="9">
        <v>15994</v>
      </c>
    </row>
    <row r="6304" spans="1:5" x14ac:dyDescent="0.25">
      <c r="A6304" s="7">
        <v>44558.611111111109</v>
      </c>
      <c r="B6304" s="9">
        <v>15994</v>
      </c>
      <c r="C6304" s="9">
        <v>16009</v>
      </c>
      <c r="D6304" s="9">
        <v>15991</v>
      </c>
      <c r="E6304" s="9">
        <v>16008</v>
      </c>
    </row>
    <row r="6305" spans="1:5" x14ac:dyDescent="0.25">
      <c r="A6305" s="7">
        <v>44558.611805555556</v>
      </c>
      <c r="B6305" s="9">
        <v>16008</v>
      </c>
      <c r="C6305" s="9">
        <v>16009</v>
      </c>
      <c r="D6305" s="9">
        <v>15998</v>
      </c>
      <c r="E6305" s="9">
        <v>16002</v>
      </c>
    </row>
    <row r="6306" spans="1:5" x14ac:dyDescent="0.25">
      <c r="A6306" s="7">
        <v>44558.612500000003</v>
      </c>
      <c r="B6306" s="9">
        <v>16002</v>
      </c>
      <c r="C6306" s="9">
        <v>16005</v>
      </c>
      <c r="D6306" s="9">
        <v>15989</v>
      </c>
      <c r="E6306" s="9">
        <v>15998</v>
      </c>
    </row>
    <row r="6307" spans="1:5" x14ac:dyDescent="0.25">
      <c r="A6307" s="7">
        <v>44558.613194444442</v>
      </c>
      <c r="B6307" s="9">
        <v>15999</v>
      </c>
      <c r="C6307" s="9">
        <v>16002</v>
      </c>
      <c r="D6307" s="9">
        <v>15995</v>
      </c>
      <c r="E6307" s="9">
        <v>15997</v>
      </c>
    </row>
    <row r="6308" spans="1:5" x14ac:dyDescent="0.25">
      <c r="A6308" s="7">
        <v>44558.613888888889</v>
      </c>
      <c r="B6308" s="9">
        <v>15997</v>
      </c>
      <c r="C6308" s="9">
        <v>15997</v>
      </c>
      <c r="D6308" s="9">
        <v>15985</v>
      </c>
      <c r="E6308" s="9">
        <v>15985</v>
      </c>
    </row>
    <row r="6309" spans="1:5" x14ac:dyDescent="0.25">
      <c r="A6309" s="7">
        <v>44558.614583333336</v>
      </c>
      <c r="B6309" s="9">
        <v>15985</v>
      </c>
      <c r="C6309" s="9">
        <v>15988</v>
      </c>
      <c r="D6309" s="9">
        <v>15981</v>
      </c>
      <c r="E6309" s="9">
        <v>15984</v>
      </c>
    </row>
    <row r="6310" spans="1:5" x14ac:dyDescent="0.25">
      <c r="A6310" s="7">
        <v>44558.615277777775</v>
      </c>
      <c r="B6310" s="9">
        <v>15984</v>
      </c>
      <c r="C6310" s="9">
        <v>15986</v>
      </c>
      <c r="D6310" s="9">
        <v>15981</v>
      </c>
      <c r="E6310" s="9">
        <v>15981</v>
      </c>
    </row>
    <row r="6311" spans="1:5" x14ac:dyDescent="0.25">
      <c r="A6311" s="7">
        <v>44558.615972222222</v>
      </c>
      <c r="B6311" s="9">
        <v>15981</v>
      </c>
      <c r="C6311" s="9">
        <v>15981</v>
      </c>
      <c r="D6311" s="9">
        <v>15971</v>
      </c>
      <c r="E6311" s="9">
        <v>15975</v>
      </c>
    </row>
    <row r="6312" spans="1:5" x14ac:dyDescent="0.25">
      <c r="A6312" s="7">
        <v>44558.616666666669</v>
      </c>
      <c r="B6312" s="9">
        <v>15976</v>
      </c>
      <c r="C6312" s="9">
        <v>15979</v>
      </c>
      <c r="D6312" s="9">
        <v>15970</v>
      </c>
      <c r="E6312" s="9">
        <v>15971</v>
      </c>
    </row>
    <row r="6313" spans="1:5" x14ac:dyDescent="0.25">
      <c r="A6313" s="7">
        <v>44558.617361111108</v>
      </c>
      <c r="B6313" s="9">
        <v>15971</v>
      </c>
      <c r="C6313" s="9">
        <v>15973</v>
      </c>
      <c r="D6313" s="9">
        <v>15966</v>
      </c>
      <c r="E6313" s="9">
        <v>15967</v>
      </c>
    </row>
    <row r="6314" spans="1:5" x14ac:dyDescent="0.25">
      <c r="A6314" s="7">
        <v>44558.618055555555</v>
      </c>
      <c r="B6314" s="9">
        <v>15967</v>
      </c>
      <c r="C6314" s="9">
        <v>15971</v>
      </c>
      <c r="D6314" s="9">
        <v>15965</v>
      </c>
      <c r="E6314" s="9">
        <v>15970</v>
      </c>
    </row>
    <row r="6315" spans="1:5" x14ac:dyDescent="0.25">
      <c r="A6315" s="7">
        <v>44558.618750000001</v>
      </c>
      <c r="B6315" s="9">
        <v>15969</v>
      </c>
      <c r="C6315" s="9">
        <v>15981</v>
      </c>
      <c r="D6315" s="9">
        <v>15967</v>
      </c>
      <c r="E6315" s="9">
        <v>15976</v>
      </c>
    </row>
    <row r="6316" spans="1:5" x14ac:dyDescent="0.25">
      <c r="A6316" s="7">
        <v>44558.619444444441</v>
      </c>
      <c r="B6316" s="9">
        <v>15976</v>
      </c>
      <c r="C6316" s="9">
        <v>15980</v>
      </c>
      <c r="D6316" s="9">
        <v>15973</v>
      </c>
      <c r="E6316" s="9">
        <v>15979</v>
      </c>
    </row>
    <row r="6317" spans="1:5" x14ac:dyDescent="0.25">
      <c r="A6317" s="7">
        <v>44558.620138888888</v>
      </c>
      <c r="B6317" s="9">
        <v>15979</v>
      </c>
      <c r="C6317" s="9">
        <v>15983</v>
      </c>
      <c r="D6317" s="9">
        <v>15977</v>
      </c>
      <c r="E6317" s="9">
        <v>15978</v>
      </c>
    </row>
    <row r="6318" spans="1:5" x14ac:dyDescent="0.25">
      <c r="A6318" s="7">
        <v>44558.620833333334</v>
      </c>
      <c r="B6318" s="9">
        <v>15978</v>
      </c>
      <c r="C6318" s="9">
        <v>15982</v>
      </c>
      <c r="D6318" s="9">
        <v>15976</v>
      </c>
      <c r="E6318" s="9">
        <v>15978</v>
      </c>
    </row>
    <row r="6319" spans="1:5" x14ac:dyDescent="0.25">
      <c r="A6319" s="7">
        <v>44558.621527777781</v>
      </c>
      <c r="B6319" s="9">
        <v>15978</v>
      </c>
      <c r="C6319" s="9">
        <v>15979</v>
      </c>
      <c r="D6319" s="9">
        <v>15973</v>
      </c>
      <c r="E6319" s="9">
        <v>15975</v>
      </c>
    </row>
    <row r="6320" spans="1:5" x14ac:dyDescent="0.25">
      <c r="A6320" s="7">
        <v>44558.62222222222</v>
      </c>
      <c r="B6320" s="9">
        <v>15975</v>
      </c>
      <c r="C6320" s="9">
        <v>15978</v>
      </c>
      <c r="D6320" s="9">
        <v>15973</v>
      </c>
      <c r="E6320" s="9">
        <v>15976</v>
      </c>
    </row>
    <row r="6321" spans="1:5" x14ac:dyDescent="0.25">
      <c r="A6321" s="7">
        <v>44558.622916666667</v>
      </c>
      <c r="B6321" s="9">
        <v>15976</v>
      </c>
      <c r="C6321" s="9">
        <v>15976</v>
      </c>
      <c r="D6321" s="9">
        <v>15968</v>
      </c>
      <c r="E6321" s="9">
        <v>15968</v>
      </c>
    </row>
    <row r="6322" spans="1:5" x14ac:dyDescent="0.25">
      <c r="A6322" s="7">
        <v>44558.623611111114</v>
      </c>
      <c r="B6322" s="9">
        <v>15968</v>
      </c>
      <c r="C6322" s="9">
        <v>15969</v>
      </c>
      <c r="D6322" s="9">
        <v>15956</v>
      </c>
      <c r="E6322" s="9">
        <v>15958</v>
      </c>
    </row>
    <row r="6323" spans="1:5" x14ac:dyDescent="0.25">
      <c r="A6323" s="7">
        <v>44558.624305555553</v>
      </c>
      <c r="B6323" s="9">
        <v>15958</v>
      </c>
      <c r="C6323" s="9">
        <v>15968</v>
      </c>
      <c r="D6323" s="9">
        <v>15954</v>
      </c>
      <c r="E6323" s="9">
        <v>15964</v>
      </c>
    </row>
    <row r="6324" spans="1:5" x14ac:dyDescent="0.25">
      <c r="A6324" s="7">
        <v>44558.625</v>
      </c>
      <c r="B6324" s="9">
        <v>15964</v>
      </c>
      <c r="C6324" s="9">
        <v>15971</v>
      </c>
      <c r="D6324" s="9">
        <v>15963</v>
      </c>
      <c r="E6324" s="9">
        <v>15968</v>
      </c>
    </row>
    <row r="6325" spans="1:5" x14ac:dyDescent="0.25">
      <c r="A6325" s="7">
        <v>44558.625694444447</v>
      </c>
      <c r="B6325" s="9">
        <v>15967</v>
      </c>
      <c r="C6325" s="9">
        <v>15973</v>
      </c>
      <c r="D6325" s="9">
        <v>15967</v>
      </c>
      <c r="E6325" s="9">
        <v>15971</v>
      </c>
    </row>
    <row r="6326" spans="1:5" x14ac:dyDescent="0.25">
      <c r="A6326" s="7">
        <v>44558.626388888886</v>
      </c>
      <c r="B6326" s="9">
        <v>15972</v>
      </c>
      <c r="C6326" s="9">
        <v>15973</v>
      </c>
      <c r="D6326" s="9">
        <v>15967</v>
      </c>
      <c r="E6326" s="9">
        <v>15970</v>
      </c>
    </row>
    <row r="6327" spans="1:5" x14ac:dyDescent="0.25">
      <c r="A6327" s="7">
        <v>44558.627083333333</v>
      </c>
      <c r="B6327" s="9">
        <v>15971</v>
      </c>
      <c r="C6327" s="9">
        <v>15973</v>
      </c>
      <c r="D6327" s="9">
        <v>15969</v>
      </c>
      <c r="E6327" s="9">
        <v>15972</v>
      </c>
    </row>
    <row r="6328" spans="1:5" x14ac:dyDescent="0.25">
      <c r="A6328" s="7">
        <v>44558.62777777778</v>
      </c>
      <c r="B6328" s="9">
        <v>15973</v>
      </c>
      <c r="C6328" s="9">
        <v>15975</v>
      </c>
      <c r="D6328" s="9">
        <v>15971</v>
      </c>
      <c r="E6328" s="9">
        <v>15971</v>
      </c>
    </row>
    <row r="6329" spans="1:5" x14ac:dyDescent="0.25">
      <c r="A6329" s="7">
        <v>44558.628472222219</v>
      </c>
      <c r="B6329" s="9">
        <v>15971</v>
      </c>
      <c r="C6329" s="9">
        <v>15973</v>
      </c>
      <c r="D6329" s="9">
        <v>15971</v>
      </c>
      <c r="E6329" s="9">
        <v>15973</v>
      </c>
    </row>
    <row r="6330" spans="1:5" x14ac:dyDescent="0.25">
      <c r="A6330" s="7">
        <v>44558.629166666666</v>
      </c>
      <c r="B6330" s="9">
        <v>15972</v>
      </c>
      <c r="C6330" s="9">
        <v>15974</v>
      </c>
      <c r="D6330" s="9">
        <v>15971</v>
      </c>
      <c r="E6330" s="9">
        <v>15972</v>
      </c>
    </row>
    <row r="6331" spans="1:5" x14ac:dyDescent="0.25">
      <c r="A6331" s="7">
        <v>44558.629861111112</v>
      </c>
      <c r="B6331" s="9">
        <v>15971</v>
      </c>
      <c r="C6331" s="9">
        <v>15971</v>
      </c>
      <c r="D6331" s="9">
        <v>15968</v>
      </c>
      <c r="E6331" s="9">
        <v>15968</v>
      </c>
    </row>
    <row r="6332" spans="1:5" x14ac:dyDescent="0.25">
      <c r="A6332" s="7">
        <v>44558.630555555559</v>
      </c>
      <c r="B6332" s="9">
        <v>15968</v>
      </c>
      <c r="C6332" s="9">
        <v>15968</v>
      </c>
      <c r="D6332" s="9">
        <v>15966</v>
      </c>
      <c r="E6332" s="9">
        <v>15966</v>
      </c>
    </row>
    <row r="6333" spans="1:5" x14ac:dyDescent="0.25">
      <c r="A6333" s="7">
        <v>44558.631249999999</v>
      </c>
      <c r="B6333" s="9">
        <v>15966</v>
      </c>
      <c r="C6333" s="9">
        <v>15966</v>
      </c>
      <c r="D6333" s="9">
        <v>15963</v>
      </c>
      <c r="E6333" s="9">
        <v>15964</v>
      </c>
    </row>
    <row r="6334" spans="1:5" x14ac:dyDescent="0.25">
      <c r="A6334" s="7">
        <v>44558.631944444445</v>
      </c>
      <c r="B6334" s="9">
        <v>15964</v>
      </c>
      <c r="C6334" s="9">
        <v>15965</v>
      </c>
      <c r="D6334" s="9">
        <v>15960</v>
      </c>
      <c r="E6334" s="9">
        <v>15960</v>
      </c>
    </row>
    <row r="6335" spans="1:5" x14ac:dyDescent="0.25">
      <c r="A6335" s="7">
        <v>44558.632638888892</v>
      </c>
      <c r="B6335" s="9">
        <v>15960</v>
      </c>
      <c r="C6335" s="9">
        <v>15960</v>
      </c>
      <c r="D6335" s="9">
        <v>15957</v>
      </c>
      <c r="E6335" s="9">
        <v>15960</v>
      </c>
    </row>
    <row r="6336" spans="1:5" x14ac:dyDescent="0.25">
      <c r="A6336" s="7">
        <v>44558.633333333331</v>
      </c>
      <c r="B6336" s="9">
        <v>15960</v>
      </c>
      <c r="C6336" s="9">
        <v>15960</v>
      </c>
      <c r="D6336" s="9">
        <v>15958</v>
      </c>
      <c r="E6336" s="9">
        <v>15960</v>
      </c>
    </row>
    <row r="6337" spans="1:5" x14ac:dyDescent="0.25">
      <c r="A6337" s="7">
        <v>44558.634027777778</v>
      </c>
      <c r="B6337" s="9">
        <v>15960</v>
      </c>
      <c r="C6337" s="9">
        <v>15962</v>
      </c>
      <c r="D6337" s="9">
        <v>15958</v>
      </c>
      <c r="E6337" s="9">
        <v>15962</v>
      </c>
    </row>
    <row r="6338" spans="1:5" x14ac:dyDescent="0.25">
      <c r="A6338" s="7">
        <v>44558.634722222225</v>
      </c>
      <c r="B6338" s="9">
        <v>15962</v>
      </c>
      <c r="C6338" s="9">
        <v>15962</v>
      </c>
      <c r="D6338" s="9">
        <v>15959</v>
      </c>
      <c r="E6338" s="9">
        <v>15959</v>
      </c>
    </row>
    <row r="6339" spans="1:5" x14ac:dyDescent="0.25">
      <c r="A6339" s="7">
        <v>44558.635416666664</v>
      </c>
      <c r="B6339" s="9">
        <v>15959</v>
      </c>
      <c r="C6339" s="9">
        <v>15960</v>
      </c>
      <c r="D6339" s="9">
        <v>15957</v>
      </c>
      <c r="E6339" s="9">
        <v>15960</v>
      </c>
    </row>
    <row r="6340" spans="1:5" x14ac:dyDescent="0.25">
      <c r="A6340" s="7">
        <v>44558.636111111111</v>
      </c>
      <c r="B6340" s="9">
        <v>15960</v>
      </c>
      <c r="C6340" s="9">
        <v>15960</v>
      </c>
      <c r="D6340" s="9">
        <v>15955</v>
      </c>
      <c r="E6340" s="9">
        <v>15955</v>
      </c>
    </row>
    <row r="6341" spans="1:5" x14ac:dyDescent="0.25">
      <c r="A6341" s="7">
        <v>44558.636805555558</v>
      </c>
      <c r="B6341" s="9">
        <v>15955</v>
      </c>
      <c r="C6341" s="9">
        <v>15960</v>
      </c>
      <c r="D6341" s="9">
        <v>15955</v>
      </c>
      <c r="E6341" s="9">
        <v>15960</v>
      </c>
    </row>
    <row r="6342" spans="1:5" x14ac:dyDescent="0.25">
      <c r="A6342" s="7">
        <v>44558.637499999997</v>
      </c>
      <c r="B6342" s="9">
        <v>15960</v>
      </c>
      <c r="C6342" s="9">
        <v>15963</v>
      </c>
      <c r="D6342" s="9">
        <v>15960</v>
      </c>
      <c r="E6342" s="9">
        <v>15963</v>
      </c>
    </row>
    <row r="6343" spans="1:5" x14ac:dyDescent="0.25">
      <c r="A6343" s="7">
        <v>44558.638194444444</v>
      </c>
      <c r="B6343" s="9">
        <v>15963</v>
      </c>
      <c r="C6343" s="9">
        <v>15964</v>
      </c>
      <c r="D6343" s="9">
        <v>15959</v>
      </c>
      <c r="E6343" s="9">
        <v>15960</v>
      </c>
    </row>
    <row r="6344" spans="1:5" x14ac:dyDescent="0.25">
      <c r="A6344" s="7">
        <v>44558.638888888891</v>
      </c>
      <c r="B6344" s="9">
        <v>15960</v>
      </c>
      <c r="C6344" s="9">
        <v>15962</v>
      </c>
      <c r="D6344" s="9">
        <v>15960</v>
      </c>
      <c r="E6344" s="9">
        <v>15961</v>
      </c>
    </row>
    <row r="6345" spans="1:5" x14ac:dyDescent="0.25">
      <c r="A6345" s="7">
        <v>44558.63958333333</v>
      </c>
      <c r="B6345" s="9">
        <v>15961</v>
      </c>
      <c r="C6345" s="9">
        <v>15961</v>
      </c>
      <c r="D6345" s="9">
        <v>15957</v>
      </c>
      <c r="E6345" s="9">
        <v>15957</v>
      </c>
    </row>
    <row r="6346" spans="1:5" x14ac:dyDescent="0.25">
      <c r="A6346" s="7">
        <v>44558.640277777777</v>
      </c>
      <c r="B6346" s="9">
        <v>15957</v>
      </c>
      <c r="C6346" s="9">
        <v>15957</v>
      </c>
      <c r="D6346" s="9">
        <v>15956</v>
      </c>
      <c r="E6346" s="9">
        <v>15956</v>
      </c>
    </row>
    <row r="6347" spans="1:5" x14ac:dyDescent="0.25">
      <c r="A6347" s="7">
        <v>44558.640972222223</v>
      </c>
      <c r="B6347" s="9">
        <v>15956</v>
      </c>
      <c r="C6347" s="9">
        <v>15957</v>
      </c>
      <c r="D6347" s="9">
        <v>15956</v>
      </c>
      <c r="E6347" s="9">
        <v>15957</v>
      </c>
    </row>
    <row r="6348" spans="1:5" x14ac:dyDescent="0.25">
      <c r="A6348" s="7">
        <v>44558.64166666667</v>
      </c>
      <c r="B6348" s="9">
        <v>15957</v>
      </c>
      <c r="C6348" s="9">
        <v>15958</v>
      </c>
      <c r="D6348" s="9">
        <v>15957</v>
      </c>
      <c r="E6348" s="9">
        <v>15957</v>
      </c>
    </row>
    <row r="6349" spans="1:5" x14ac:dyDescent="0.25">
      <c r="A6349" s="7">
        <v>44558.642361111109</v>
      </c>
      <c r="B6349" s="9">
        <v>15957</v>
      </c>
      <c r="C6349" s="9">
        <v>15958</v>
      </c>
      <c r="D6349" s="9">
        <v>15957</v>
      </c>
      <c r="E6349" s="9">
        <v>15957</v>
      </c>
    </row>
    <row r="6350" spans="1:5" x14ac:dyDescent="0.25">
      <c r="A6350" s="7">
        <v>44558.643055555556</v>
      </c>
      <c r="B6350" s="9">
        <v>15957</v>
      </c>
      <c r="C6350" s="9">
        <v>15957</v>
      </c>
      <c r="D6350" s="9">
        <v>15955</v>
      </c>
      <c r="E6350" s="9">
        <v>15956</v>
      </c>
    </row>
    <row r="6351" spans="1:5" x14ac:dyDescent="0.25">
      <c r="A6351" s="7">
        <v>44558.643750000003</v>
      </c>
      <c r="B6351" s="9">
        <v>15955</v>
      </c>
      <c r="C6351" s="9">
        <v>15956</v>
      </c>
      <c r="D6351" s="9">
        <v>15954</v>
      </c>
      <c r="E6351" s="9">
        <v>15955</v>
      </c>
    </row>
    <row r="6352" spans="1:5" x14ac:dyDescent="0.25">
      <c r="A6352" s="7">
        <v>44558.644444444442</v>
      </c>
      <c r="B6352" s="9">
        <v>15955</v>
      </c>
      <c r="C6352" s="9">
        <v>15958</v>
      </c>
      <c r="D6352" s="9">
        <v>15955</v>
      </c>
      <c r="E6352" s="9">
        <v>15958</v>
      </c>
    </row>
    <row r="6353" spans="1:5" x14ac:dyDescent="0.25">
      <c r="A6353" s="7">
        <v>44558.645138888889</v>
      </c>
      <c r="B6353" s="9">
        <v>15958</v>
      </c>
      <c r="C6353" s="9">
        <v>15958</v>
      </c>
      <c r="D6353" s="9">
        <v>15956</v>
      </c>
      <c r="E6353" s="9">
        <v>15956</v>
      </c>
    </row>
    <row r="6354" spans="1:5" x14ac:dyDescent="0.25">
      <c r="A6354" s="7">
        <v>44558.645833333336</v>
      </c>
      <c r="B6354" s="9">
        <v>15956</v>
      </c>
      <c r="C6354" s="9">
        <v>15957</v>
      </c>
      <c r="D6354" s="9">
        <v>15955</v>
      </c>
      <c r="E6354" s="9">
        <v>15956</v>
      </c>
    </row>
    <row r="6355" spans="1:5" x14ac:dyDescent="0.25">
      <c r="A6355" s="7">
        <v>44558.646527777775</v>
      </c>
      <c r="B6355" s="9">
        <v>15956</v>
      </c>
      <c r="C6355" s="9">
        <v>15957</v>
      </c>
      <c r="D6355" s="9">
        <v>15955</v>
      </c>
      <c r="E6355" s="9">
        <v>15957</v>
      </c>
    </row>
    <row r="6356" spans="1:5" x14ac:dyDescent="0.25">
      <c r="A6356" s="7">
        <v>44558.647222222222</v>
      </c>
      <c r="B6356" s="9">
        <v>15957</v>
      </c>
      <c r="C6356" s="9">
        <v>15957</v>
      </c>
      <c r="D6356" s="9">
        <v>15957</v>
      </c>
      <c r="E6356" s="9">
        <v>15957</v>
      </c>
    </row>
    <row r="6357" spans="1:5" x14ac:dyDescent="0.25">
      <c r="A6357" s="7">
        <v>44558.647916666669</v>
      </c>
      <c r="B6357" s="9">
        <v>15956</v>
      </c>
      <c r="C6357" s="9">
        <v>15957</v>
      </c>
      <c r="D6357" s="9">
        <v>15956</v>
      </c>
      <c r="E6357" s="9">
        <v>15956</v>
      </c>
    </row>
    <row r="6358" spans="1:5" x14ac:dyDescent="0.25">
      <c r="A6358" s="7">
        <v>44558.648611111108</v>
      </c>
      <c r="B6358" s="9">
        <v>15956</v>
      </c>
      <c r="C6358" s="9">
        <v>15957</v>
      </c>
      <c r="D6358" s="9">
        <v>15956</v>
      </c>
      <c r="E6358" s="9">
        <v>15956</v>
      </c>
    </row>
    <row r="6359" spans="1:5" x14ac:dyDescent="0.25">
      <c r="A6359" s="7">
        <v>44558.649305555555</v>
      </c>
      <c r="B6359" s="9">
        <v>15956</v>
      </c>
      <c r="C6359" s="9">
        <v>15956</v>
      </c>
      <c r="D6359" s="9">
        <v>15954</v>
      </c>
      <c r="E6359" s="9">
        <v>15956</v>
      </c>
    </row>
    <row r="6360" spans="1:5" x14ac:dyDescent="0.25">
      <c r="A6360" s="7">
        <v>44558.65</v>
      </c>
      <c r="B6360" s="9">
        <v>15956</v>
      </c>
      <c r="C6360" s="9">
        <v>15958</v>
      </c>
      <c r="D6360" s="9">
        <v>15956</v>
      </c>
      <c r="E6360" s="9">
        <v>15958</v>
      </c>
    </row>
    <row r="6361" spans="1:5" x14ac:dyDescent="0.25">
      <c r="A6361" s="7">
        <v>44558.650694444441</v>
      </c>
      <c r="B6361" s="9">
        <v>15958</v>
      </c>
      <c r="C6361" s="9">
        <v>15958</v>
      </c>
      <c r="D6361" s="9">
        <v>15956</v>
      </c>
      <c r="E6361" s="9">
        <v>15958</v>
      </c>
    </row>
    <row r="6362" spans="1:5" x14ac:dyDescent="0.25">
      <c r="A6362" s="7">
        <v>44558.651388888888</v>
      </c>
      <c r="B6362" s="9">
        <v>15958</v>
      </c>
      <c r="C6362" s="9">
        <v>15960</v>
      </c>
      <c r="D6362" s="9">
        <v>15957</v>
      </c>
      <c r="E6362" s="9">
        <v>15960</v>
      </c>
    </row>
    <row r="6363" spans="1:5" x14ac:dyDescent="0.25">
      <c r="A6363" s="7">
        <v>44558.652083333334</v>
      </c>
      <c r="B6363" s="9">
        <v>15959</v>
      </c>
      <c r="C6363" s="9">
        <v>15960</v>
      </c>
      <c r="D6363" s="9">
        <v>15958</v>
      </c>
      <c r="E6363" s="9">
        <v>15958</v>
      </c>
    </row>
    <row r="6364" spans="1:5" x14ac:dyDescent="0.25">
      <c r="A6364" s="7">
        <v>44558.652777777781</v>
      </c>
      <c r="B6364" s="9">
        <v>15958</v>
      </c>
      <c r="C6364" s="9">
        <v>15959</v>
      </c>
      <c r="D6364" s="9">
        <v>15958</v>
      </c>
      <c r="E6364" s="9">
        <v>15958</v>
      </c>
    </row>
    <row r="6365" spans="1:5" x14ac:dyDescent="0.25">
      <c r="A6365" s="7">
        <v>44558.65347222222</v>
      </c>
      <c r="B6365" s="9">
        <v>15958</v>
      </c>
      <c r="C6365" s="9">
        <v>15959</v>
      </c>
      <c r="D6365" s="9">
        <v>15958</v>
      </c>
      <c r="E6365" s="9">
        <v>15959</v>
      </c>
    </row>
    <row r="6366" spans="1:5" x14ac:dyDescent="0.25">
      <c r="A6366" s="7">
        <v>44558.654166666667</v>
      </c>
      <c r="B6366" s="9">
        <v>15958</v>
      </c>
      <c r="C6366" s="9">
        <v>15958</v>
      </c>
      <c r="D6366" s="9">
        <v>15957</v>
      </c>
      <c r="E6366" s="9">
        <v>15957</v>
      </c>
    </row>
    <row r="6367" spans="1:5" x14ac:dyDescent="0.25">
      <c r="A6367" s="7">
        <v>44558.654861111114</v>
      </c>
      <c r="B6367" s="9">
        <v>15957</v>
      </c>
      <c r="C6367" s="9">
        <v>15957</v>
      </c>
      <c r="D6367" s="9">
        <v>15956</v>
      </c>
      <c r="E6367" s="9">
        <v>15956</v>
      </c>
    </row>
    <row r="6368" spans="1:5" x14ac:dyDescent="0.25">
      <c r="A6368" s="7">
        <v>44558.655555555553</v>
      </c>
      <c r="B6368" s="9">
        <v>15956</v>
      </c>
      <c r="C6368" s="9">
        <v>15958</v>
      </c>
      <c r="D6368" s="9">
        <v>15955</v>
      </c>
      <c r="E6368" s="9">
        <v>15958</v>
      </c>
    </row>
    <row r="6369" spans="1:5" x14ac:dyDescent="0.25">
      <c r="A6369" s="7">
        <v>44558.65625</v>
      </c>
      <c r="B6369" s="9">
        <v>15956</v>
      </c>
      <c r="C6369" s="9">
        <v>15956</v>
      </c>
      <c r="D6369" s="9">
        <v>15954</v>
      </c>
      <c r="E6369" s="9">
        <v>15956</v>
      </c>
    </row>
    <row r="6370" spans="1:5" x14ac:dyDescent="0.25">
      <c r="A6370" s="7">
        <v>44558.656944444447</v>
      </c>
      <c r="B6370" s="9">
        <v>15956</v>
      </c>
      <c r="C6370" s="9">
        <v>15958</v>
      </c>
      <c r="D6370" s="9">
        <v>15956</v>
      </c>
      <c r="E6370" s="9">
        <v>15957</v>
      </c>
    </row>
    <row r="6371" spans="1:5" x14ac:dyDescent="0.25">
      <c r="A6371" s="7">
        <v>44558.657638888886</v>
      </c>
      <c r="B6371" s="9">
        <v>15958</v>
      </c>
      <c r="C6371" s="9">
        <v>15960</v>
      </c>
      <c r="D6371" s="9">
        <v>15958</v>
      </c>
      <c r="E6371" s="9">
        <v>15959</v>
      </c>
    </row>
    <row r="6372" spans="1:5" x14ac:dyDescent="0.25">
      <c r="A6372" s="7">
        <v>44558.658333333333</v>
      </c>
      <c r="B6372" s="9">
        <v>15959</v>
      </c>
      <c r="C6372" s="9">
        <v>15961</v>
      </c>
      <c r="D6372" s="9">
        <v>15958</v>
      </c>
      <c r="E6372" s="9">
        <v>15958</v>
      </c>
    </row>
    <row r="6373" spans="1:5" x14ac:dyDescent="0.25">
      <c r="A6373" s="7">
        <v>44558.65902777778</v>
      </c>
      <c r="B6373" s="9">
        <v>15958</v>
      </c>
      <c r="C6373" s="9">
        <v>15959</v>
      </c>
      <c r="D6373" s="9">
        <v>15958</v>
      </c>
      <c r="E6373" s="9">
        <v>15959</v>
      </c>
    </row>
    <row r="6374" spans="1:5" x14ac:dyDescent="0.25">
      <c r="A6374" s="7">
        <v>44558.659722222219</v>
      </c>
      <c r="B6374" s="9">
        <v>15959</v>
      </c>
      <c r="C6374" s="9">
        <v>15962</v>
      </c>
      <c r="D6374" s="9">
        <v>15959</v>
      </c>
      <c r="E6374" s="9">
        <v>15962</v>
      </c>
    </row>
    <row r="6375" spans="1:5" x14ac:dyDescent="0.25">
      <c r="A6375" s="7">
        <v>44558.660416666666</v>
      </c>
      <c r="B6375" s="9">
        <v>15962</v>
      </c>
      <c r="C6375" s="9">
        <v>15963</v>
      </c>
      <c r="D6375" s="9">
        <v>15961</v>
      </c>
      <c r="E6375" s="9">
        <v>15962</v>
      </c>
    </row>
    <row r="6376" spans="1:5" x14ac:dyDescent="0.25">
      <c r="A6376" s="7">
        <v>44558.661111111112</v>
      </c>
      <c r="B6376" s="9">
        <v>15962</v>
      </c>
      <c r="C6376" s="9">
        <v>15964</v>
      </c>
      <c r="D6376" s="9">
        <v>15962</v>
      </c>
      <c r="E6376" s="9">
        <v>15964</v>
      </c>
    </row>
    <row r="6377" spans="1:5" x14ac:dyDescent="0.25">
      <c r="A6377" s="7">
        <v>44558.661805555559</v>
      </c>
      <c r="B6377" s="9">
        <v>15964</v>
      </c>
      <c r="C6377" s="9">
        <v>15964</v>
      </c>
      <c r="D6377" s="9">
        <v>15962</v>
      </c>
      <c r="E6377" s="9">
        <v>15962</v>
      </c>
    </row>
    <row r="6378" spans="1:5" x14ac:dyDescent="0.25">
      <c r="A6378" s="7">
        <v>44558.662499999999</v>
      </c>
      <c r="B6378" s="9">
        <v>15962</v>
      </c>
      <c r="C6378" s="9">
        <v>15962</v>
      </c>
      <c r="D6378" s="9">
        <v>15961</v>
      </c>
      <c r="E6378" s="9">
        <v>15962</v>
      </c>
    </row>
    <row r="6379" spans="1:5" x14ac:dyDescent="0.25">
      <c r="A6379" s="7">
        <v>44558.663194444445</v>
      </c>
      <c r="B6379" s="9">
        <v>15963</v>
      </c>
      <c r="C6379" s="9">
        <v>15965</v>
      </c>
      <c r="D6379" s="9">
        <v>15963</v>
      </c>
      <c r="E6379" s="9">
        <v>15964</v>
      </c>
    </row>
    <row r="6380" spans="1:5" x14ac:dyDescent="0.25">
      <c r="A6380" s="7">
        <v>44558.663888888892</v>
      </c>
      <c r="B6380" s="9">
        <v>15965</v>
      </c>
      <c r="C6380" s="9">
        <v>15965</v>
      </c>
      <c r="D6380" s="9">
        <v>15963</v>
      </c>
      <c r="E6380" s="9">
        <v>15965</v>
      </c>
    </row>
    <row r="6381" spans="1:5" x14ac:dyDescent="0.25">
      <c r="A6381" s="7">
        <v>44558.664583333331</v>
      </c>
      <c r="B6381" s="9">
        <v>15965</v>
      </c>
      <c r="C6381" s="9">
        <v>15966</v>
      </c>
      <c r="D6381" s="9">
        <v>15964</v>
      </c>
      <c r="E6381" s="9">
        <v>15966</v>
      </c>
    </row>
    <row r="6382" spans="1:5" x14ac:dyDescent="0.25">
      <c r="A6382" s="7">
        <v>44558.665277777778</v>
      </c>
      <c r="B6382" s="9">
        <v>15966</v>
      </c>
      <c r="C6382" s="9">
        <v>15968</v>
      </c>
      <c r="D6382" s="9">
        <v>15964</v>
      </c>
      <c r="E6382" s="9">
        <v>15968</v>
      </c>
    </row>
    <row r="6383" spans="1:5" x14ac:dyDescent="0.25">
      <c r="A6383" s="7">
        <v>44558.665972222225</v>
      </c>
      <c r="B6383" s="9">
        <v>15968</v>
      </c>
      <c r="C6383" s="9">
        <v>15970</v>
      </c>
      <c r="D6383" s="9">
        <v>15966</v>
      </c>
      <c r="E6383" s="9">
        <v>15968</v>
      </c>
    </row>
    <row r="6384" spans="1:5" x14ac:dyDescent="0.25">
      <c r="A6384" s="7">
        <v>44558.666666666664</v>
      </c>
      <c r="B6384" s="9">
        <v>15968</v>
      </c>
      <c r="C6384" s="9">
        <v>15969</v>
      </c>
      <c r="D6384" s="9">
        <v>15966</v>
      </c>
      <c r="E6384" s="9">
        <v>15968</v>
      </c>
    </row>
    <row r="6385" spans="1:5" x14ac:dyDescent="0.25">
      <c r="A6385" s="7">
        <v>44558.667361111111</v>
      </c>
      <c r="B6385" s="9">
        <v>15969</v>
      </c>
      <c r="C6385" s="9">
        <v>15971</v>
      </c>
      <c r="D6385" s="9">
        <v>15967</v>
      </c>
      <c r="E6385" s="9">
        <v>15971</v>
      </c>
    </row>
    <row r="6386" spans="1:5" x14ac:dyDescent="0.25">
      <c r="A6386" s="7">
        <v>44558.668055555558</v>
      </c>
      <c r="B6386" s="9">
        <v>15972</v>
      </c>
      <c r="C6386" s="9">
        <v>15974</v>
      </c>
      <c r="D6386" s="9">
        <v>15971</v>
      </c>
      <c r="E6386" s="9">
        <v>15971</v>
      </c>
    </row>
    <row r="6387" spans="1:5" x14ac:dyDescent="0.25">
      <c r="A6387" s="7">
        <v>44558.668749999997</v>
      </c>
      <c r="B6387" s="9">
        <v>15972</v>
      </c>
      <c r="C6387" s="9">
        <v>15976</v>
      </c>
      <c r="D6387" s="9">
        <v>15971</v>
      </c>
      <c r="E6387" s="9">
        <v>15976</v>
      </c>
    </row>
    <row r="6388" spans="1:5" x14ac:dyDescent="0.25">
      <c r="A6388" s="7">
        <v>44558.669444444444</v>
      </c>
      <c r="B6388" s="9">
        <v>15975</v>
      </c>
      <c r="C6388" s="9">
        <v>15976</v>
      </c>
      <c r="D6388" s="9">
        <v>15974</v>
      </c>
      <c r="E6388" s="9">
        <v>15976</v>
      </c>
    </row>
    <row r="6389" spans="1:5" x14ac:dyDescent="0.25">
      <c r="A6389" s="7">
        <v>44558.670138888891</v>
      </c>
      <c r="B6389" s="9">
        <v>15976</v>
      </c>
      <c r="C6389" s="9">
        <v>15976</v>
      </c>
      <c r="D6389" s="9">
        <v>15973</v>
      </c>
      <c r="E6389" s="9">
        <v>15976</v>
      </c>
    </row>
    <row r="6390" spans="1:5" x14ac:dyDescent="0.25">
      <c r="A6390" s="7">
        <v>44558.67083333333</v>
      </c>
      <c r="B6390" s="9">
        <v>15975</v>
      </c>
      <c r="C6390" s="9">
        <v>15978</v>
      </c>
      <c r="D6390" s="9">
        <v>15974</v>
      </c>
      <c r="E6390" s="9">
        <v>15978</v>
      </c>
    </row>
    <row r="6391" spans="1:5" x14ac:dyDescent="0.25">
      <c r="A6391" s="7">
        <v>44558.671527777777</v>
      </c>
      <c r="B6391" s="9">
        <v>15978</v>
      </c>
      <c r="C6391" s="9">
        <v>15986</v>
      </c>
      <c r="D6391" s="9">
        <v>15978</v>
      </c>
      <c r="E6391" s="9">
        <v>15985</v>
      </c>
    </row>
    <row r="6392" spans="1:5" x14ac:dyDescent="0.25">
      <c r="A6392" s="7">
        <v>44558.672222222223</v>
      </c>
      <c r="B6392" s="9">
        <v>15986</v>
      </c>
      <c r="C6392" s="9">
        <v>15989</v>
      </c>
      <c r="D6392" s="9">
        <v>15986</v>
      </c>
      <c r="E6392" s="9">
        <v>15987</v>
      </c>
    </row>
    <row r="6393" spans="1:5" x14ac:dyDescent="0.25">
      <c r="A6393" s="7">
        <v>44558.67291666667</v>
      </c>
      <c r="B6393" s="9">
        <v>15987</v>
      </c>
      <c r="C6393" s="9">
        <v>15988</v>
      </c>
      <c r="D6393" s="9">
        <v>15984</v>
      </c>
      <c r="E6393" s="9">
        <v>15987</v>
      </c>
    </row>
    <row r="6394" spans="1:5" x14ac:dyDescent="0.25">
      <c r="A6394" s="7">
        <v>44558.673611111109</v>
      </c>
      <c r="B6394" s="9">
        <v>15988</v>
      </c>
      <c r="C6394" s="9">
        <v>15988</v>
      </c>
      <c r="D6394" s="9">
        <v>15981</v>
      </c>
      <c r="E6394" s="9">
        <v>15984</v>
      </c>
    </row>
    <row r="6395" spans="1:5" x14ac:dyDescent="0.25">
      <c r="A6395" s="7">
        <v>44558.674305555556</v>
      </c>
      <c r="B6395" s="9">
        <v>15984</v>
      </c>
      <c r="C6395" s="9">
        <v>15985</v>
      </c>
      <c r="D6395" s="9">
        <v>15982</v>
      </c>
      <c r="E6395" s="9">
        <v>15983</v>
      </c>
    </row>
    <row r="6396" spans="1:5" x14ac:dyDescent="0.25">
      <c r="A6396" s="7">
        <v>44558.675000000003</v>
      </c>
      <c r="B6396" s="9">
        <v>15983</v>
      </c>
      <c r="C6396" s="9">
        <v>15985</v>
      </c>
      <c r="D6396" s="9">
        <v>15983</v>
      </c>
      <c r="E6396" s="9">
        <v>15984</v>
      </c>
    </row>
    <row r="6397" spans="1:5" x14ac:dyDescent="0.25">
      <c r="A6397" s="7">
        <v>44558.675694444442</v>
      </c>
      <c r="B6397" s="9">
        <v>15983</v>
      </c>
      <c r="C6397" s="9">
        <v>15985</v>
      </c>
      <c r="D6397" s="9">
        <v>15983</v>
      </c>
      <c r="E6397" s="9">
        <v>15984</v>
      </c>
    </row>
    <row r="6398" spans="1:5" x14ac:dyDescent="0.25">
      <c r="A6398" s="7">
        <v>44558.676388888889</v>
      </c>
      <c r="B6398" s="9">
        <v>15984</v>
      </c>
      <c r="C6398" s="9">
        <v>15985</v>
      </c>
      <c r="D6398" s="9">
        <v>15983</v>
      </c>
      <c r="E6398" s="9">
        <v>15984</v>
      </c>
    </row>
    <row r="6399" spans="1:5" x14ac:dyDescent="0.25">
      <c r="A6399" s="7">
        <v>44558.677083333336</v>
      </c>
      <c r="B6399" s="9">
        <v>15984</v>
      </c>
      <c r="C6399" s="9">
        <v>15985</v>
      </c>
      <c r="D6399" s="9">
        <v>15983</v>
      </c>
      <c r="E6399" s="9">
        <v>15984</v>
      </c>
    </row>
    <row r="6400" spans="1:5" x14ac:dyDescent="0.25">
      <c r="A6400" s="7">
        <v>44558.677777777775</v>
      </c>
      <c r="B6400" s="9">
        <v>15984</v>
      </c>
      <c r="C6400" s="9">
        <v>15984</v>
      </c>
      <c r="D6400" s="9">
        <v>15981</v>
      </c>
      <c r="E6400" s="9">
        <v>15981</v>
      </c>
    </row>
    <row r="6401" spans="1:5" x14ac:dyDescent="0.25">
      <c r="A6401" s="7">
        <v>44558.678472222222</v>
      </c>
      <c r="B6401" s="9">
        <v>15980</v>
      </c>
      <c r="C6401" s="9">
        <v>15985</v>
      </c>
      <c r="D6401" s="9">
        <v>15979</v>
      </c>
      <c r="E6401" s="9">
        <v>15985</v>
      </c>
    </row>
    <row r="6402" spans="1:5" x14ac:dyDescent="0.25">
      <c r="A6402" s="7">
        <v>44558.679166666669</v>
      </c>
      <c r="B6402" s="9">
        <v>15984</v>
      </c>
      <c r="C6402" s="9">
        <v>15984</v>
      </c>
      <c r="D6402" s="9">
        <v>15983</v>
      </c>
      <c r="E6402" s="9">
        <v>15983</v>
      </c>
    </row>
    <row r="6403" spans="1:5" x14ac:dyDescent="0.25">
      <c r="A6403" s="7">
        <v>44558.679861111108</v>
      </c>
      <c r="B6403" s="9">
        <v>15983</v>
      </c>
      <c r="C6403" s="9">
        <v>15984</v>
      </c>
      <c r="D6403" s="9">
        <v>15982</v>
      </c>
      <c r="E6403" s="9">
        <v>15984</v>
      </c>
    </row>
    <row r="6404" spans="1:5" x14ac:dyDescent="0.25">
      <c r="A6404" s="7">
        <v>44558.680555555555</v>
      </c>
      <c r="B6404" s="9">
        <v>15984</v>
      </c>
      <c r="C6404" s="9">
        <v>15986</v>
      </c>
      <c r="D6404" s="9">
        <v>15983</v>
      </c>
      <c r="E6404" s="9">
        <v>15985</v>
      </c>
    </row>
    <row r="6405" spans="1:5" x14ac:dyDescent="0.25">
      <c r="A6405" s="7">
        <v>44558.681250000001</v>
      </c>
      <c r="B6405" s="9">
        <v>15987</v>
      </c>
      <c r="C6405" s="9">
        <v>15987</v>
      </c>
      <c r="D6405" s="9">
        <v>15985</v>
      </c>
      <c r="E6405" s="9">
        <v>15986</v>
      </c>
    </row>
    <row r="6406" spans="1:5" x14ac:dyDescent="0.25">
      <c r="A6406" s="7">
        <v>44558.681944444441</v>
      </c>
      <c r="B6406" s="9">
        <v>15987</v>
      </c>
      <c r="C6406" s="9">
        <v>15987</v>
      </c>
      <c r="D6406" s="9">
        <v>15985</v>
      </c>
      <c r="E6406" s="9">
        <v>15985</v>
      </c>
    </row>
    <row r="6407" spans="1:5" x14ac:dyDescent="0.25">
      <c r="A6407" s="7">
        <v>44558.682638888888</v>
      </c>
      <c r="B6407" s="9">
        <v>15985</v>
      </c>
      <c r="C6407" s="9">
        <v>15987</v>
      </c>
      <c r="D6407" s="9">
        <v>15980</v>
      </c>
      <c r="E6407" s="9">
        <v>15981</v>
      </c>
    </row>
    <row r="6408" spans="1:5" x14ac:dyDescent="0.25">
      <c r="A6408" s="7">
        <v>44558.683333333334</v>
      </c>
      <c r="B6408" s="9">
        <v>15981</v>
      </c>
      <c r="C6408" s="9">
        <v>15988</v>
      </c>
      <c r="D6408" s="9">
        <v>15981</v>
      </c>
      <c r="E6408" s="9">
        <v>15988</v>
      </c>
    </row>
    <row r="6409" spans="1:5" x14ac:dyDescent="0.25">
      <c r="A6409" s="7">
        <v>44558.684027777781</v>
      </c>
      <c r="B6409" s="9">
        <v>15988</v>
      </c>
      <c r="C6409" s="9">
        <v>15989</v>
      </c>
      <c r="D6409" s="9">
        <v>15987</v>
      </c>
      <c r="E6409" s="9">
        <v>15989</v>
      </c>
    </row>
    <row r="6410" spans="1:5" x14ac:dyDescent="0.25">
      <c r="A6410" s="7">
        <v>44558.68472222222</v>
      </c>
      <c r="B6410" s="9">
        <v>15989</v>
      </c>
      <c r="C6410" s="9">
        <v>15993</v>
      </c>
      <c r="D6410" s="9">
        <v>15989</v>
      </c>
      <c r="E6410" s="9">
        <v>15992</v>
      </c>
    </row>
    <row r="6411" spans="1:5" x14ac:dyDescent="0.25">
      <c r="A6411" s="7">
        <v>44558.685416666667</v>
      </c>
      <c r="B6411" s="9">
        <v>15992</v>
      </c>
      <c r="C6411" s="9">
        <v>15997</v>
      </c>
      <c r="D6411" s="9">
        <v>15992</v>
      </c>
      <c r="E6411" s="9">
        <v>15997</v>
      </c>
    </row>
    <row r="6412" spans="1:5" x14ac:dyDescent="0.25">
      <c r="A6412" s="7">
        <v>44558.686111111114</v>
      </c>
      <c r="B6412" s="9">
        <v>15997</v>
      </c>
      <c r="C6412" s="9">
        <v>15999</v>
      </c>
      <c r="D6412" s="9">
        <v>15990</v>
      </c>
      <c r="E6412" s="9">
        <v>15996</v>
      </c>
    </row>
    <row r="6413" spans="1:5" x14ac:dyDescent="0.25">
      <c r="A6413" s="7">
        <v>44558.686805555553</v>
      </c>
      <c r="B6413" s="9">
        <v>15997</v>
      </c>
      <c r="C6413" s="9">
        <v>16000</v>
      </c>
      <c r="D6413" s="9">
        <v>15996</v>
      </c>
      <c r="E6413" s="9">
        <v>16000</v>
      </c>
    </row>
    <row r="6414" spans="1:5" x14ac:dyDescent="0.25">
      <c r="A6414" s="7">
        <v>44558.6875</v>
      </c>
      <c r="B6414" s="9">
        <v>16000</v>
      </c>
      <c r="C6414" s="9">
        <v>16000</v>
      </c>
      <c r="D6414" s="9">
        <v>15999</v>
      </c>
      <c r="E6414" s="9">
        <v>15999</v>
      </c>
    </row>
    <row r="6415" spans="1:5" x14ac:dyDescent="0.25">
      <c r="A6415" s="7">
        <v>44558.688194444447</v>
      </c>
      <c r="B6415" s="9"/>
      <c r="C6415" s="9"/>
      <c r="D6415" s="9"/>
      <c r="E6415" s="9"/>
    </row>
    <row r="6416" spans="1:5" x14ac:dyDescent="0.25">
      <c r="A6416" s="7">
        <v>44558.688888888886</v>
      </c>
      <c r="B6416" s="9"/>
      <c r="C6416" s="9"/>
      <c r="D6416" s="9"/>
      <c r="E6416" s="9"/>
    </row>
    <row r="6417" spans="1:5" x14ac:dyDescent="0.25">
      <c r="A6417" s="7">
        <v>44558.689583333333</v>
      </c>
      <c r="B6417" s="9"/>
      <c r="C6417" s="9"/>
      <c r="D6417" s="9"/>
      <c r="E6417" s="9"/>
    </row>
    <row r="6418" spans="1:5" x14ac:dyDescent="0.25">
      <c r="A6418" s="7">
        <v>44558.69027777778</v>
      </c>
      <c r="B6418" s="9"/>
      <c r="C6418" s="9"/>
      <c r="D6418" s="9"/>
      <c r="E6418" s="9"/>
    </row>
    <row r="6419" spans="1:5" x14ac:dyDescent="0.25">
      <c r="A6419" s="7">
        <v>44558.690972222219</v>
      </c>
      <c r="B6419" s="9">
        <v>15995</v>
      </c>
      <c r="C6419" s="9">
        <v>15995</v>
      </c>
      <c r="D6419" s="9">
        <v>15995</v>
      </c>
      <c r="E6419" s="9">
        <v>15995</v>
      </c>
    </row>
    <row r="6420" spans="1:5" x14ac:dyDescent="0.25">
      <c r="A6420" s="7">
        <v>44558.708333333336</v>
      </c>
      <c r="B6420" s="9">
        <v>15995</v>
      </c>
      <c r="C6420" s="9">
        <v>15999</v>
      </c>
      <c r="D6420" s="9">
        <v>15995</v>
      </c>
      <c r="E6420" s="9">
        <v>15997</v>
      </c>
    </row>
    <row r="6421" spans="1:5" x14ac:dyDescent="0.25">
      <c r="A6421" s="7">
        <v>44558.709027777775</v>
      </c>
      <c r="B6421" s="9">
        <v>15997</v>
      </c>
      <c r="C6421" s="9">
        <v>15997</v>
      </c>
      <c r="D6421" s="9">
        <v>15995</v>
      </c>
      <c r="E6421" s="9">
        <v>15996</v>
      </c>
    </row>
    <row r="6422" spans="1:5" x14ac:dyDescent="0.25">
      <c r="A6422" s="7">
        <v>44558.709722222222</v>
      </c>
      <c r="B6422" s="9">
        <v>15996</v>
      </c>
      <c r="C6422" s="9">
        <v>15997</v>
      </c>
      <c r="D6422" s="9">
        <v>15995</v>
      </c>
      <c r="E6422" s="9">
        <v>15996</v>
      </c>
    </row>
    <row r="6423" spans="1:5" x14ac:dyDescent="0.25">
      <c r="A6423" s="7">
        <v>44558.710416666669</v>
      </c>
      <c r="B6423" s="9">
        <v>15997</v>
      </c>
      <c r="C6423" s="9">
        <v>15997</v>
      </c>
      <c r="D6423" s="9">
        <v>15996</v>
      </c>
      <c r="E6423" s="9">
        <v>15997</v>
      </c>
    </row>
    <row r="6424" spans="1:5" x14ac:dyDescent="0.25">
      <c r="A6424" s="7">
        <v>44558.711111111108</v>
      </c>
      <c r="B6424" s="9">
        <v>15997</v>
      </c>
      <c r="C6424" s="9">
        <v>15997</v>
      </c>
      <c r="D6424" s="9">
        <v>15994</v>
      </c>
      <c r="E6424" s="9">
        <v>15996</v>
      </c>
    </row>
    <row r="6425" spans="1:5" x14ac:dyDescent="0.25">
      <c r="A6425" s="7">
        <v>44558.711805555555</v>
      </c>
      <c r="B6425" s="9">
        <v>15996</v>
      </c>
      <c r="C6425" s="9">
        <v>15998</v>
      </c>
      <c r="D6425" s="9">
        <v>15995</v>
      </c>
      <c r="E6425" s="9">
        <v>15995</v>
      </c>
    </row>
    <row r="6426" spans="1:5" x14ac:dyDescent="0.25">
      <c r="A6426" s="7">
        <v>44558.712500000001</v>
      </c>
      <c r="B6426" s="9">
        <v>15996</v>
      </c>
      <c r="C6426" s="9">
        <v>15996</v>
      </c>
      <c r="D6426" s="9">
        <v>15995</v>
      </c>
      <c r="E6426" s="9">
        <v>15995</v>
      </c>
    </row>
    <row r="6427" spans="1:5" x14ac:dyDescent="0.25">
      <c r="A6427" s="7">
        <v>44558.713194444441</v>
      </c>
      <c r="B6427" s="9">
        <v>15995</v>
      </c>
      <c r="C6427" s="9">
        <v>15995</v>
      </c>
      <c r="D6427" s="9">
        <v>15993</v>
      </c>
      <c r="E6427" s="9">
        <v>15993</v>
      </c>
    </row>
    <row r="6428" spans="1:5" x14ac:dyDescent="0.25">
      <c r="A6428" s="7">
        <v>44558.713888888888</v>
      </c>
      <c r="B6428" s="9">
        <v>15993</v>
      </c>
      <c r="C6428" s="9">
        <v>15993</v>
      </c>
      <c r="D6428" s="9">
        <v>15992</v>
      </c>
      <c r="E6428" s="9">
        <v>15993</v>
      </c>
    </row>
    <row r="6429" spans="1:5" x14ac:dyDescent="0.25">
      <c r="A6429" s="7">
        <v>44558.714583333334</v>
      </c>
      <c r="B6429" s="9">
        <v>15993</v>
      </c>
      <c r="C6429" s="9">
        <v>15993</v>
      </c>
      <c r="D6429" s="9">
        <v>15993</v>
      </c>
      <c r="E6429" s="9">
        <v>15993</v>
      </c>
    </row>
    <row r="6430" spans="1:5" x14ac:dyDescent="0.25">
      <c r="A6430" s="7">
        <v>44558.715277777781</v>
      </c>
      <c r="B6430" s="9">
        <v>15993</v>
      </c>
      <c r="C6430" s="9">
        <v>15993</v>
      </c>
      <c r="D6430" s="9">
        <v>15991</v>
      </c>
      <c r="E6430" s="9">
        <v>15993</v>
      </c>
    </row>
    <row r="6431" spans="1:5" x14ac:dyDescent="0.25">
      <c r="A6431" s="7">
        <v>44558.71597222222</v>
      </c>
      <c r="B6431" s="9">
        <v>15993</v>
      </c>
      <c r="C6431" s="9">
        <v>15995</v>
      </c>
      <c r="D6431" s="9">
        <v>15991</v>
      </c>
      <c r="E6431" s="9">
        <v>15995</v>
      </c>
    </row>
    <row r="6432" spans="1:5" x14ac:dyDescent="0.25">
      <c r="A6432" s="7">
        <v>44558.716666666667</v>
      </c>
      <c r="B6432" s="9">
        <v>15995</v>
      </c>
      <c r="C6432" s="9">
        <v>15995</v>
      </c>
      <c r="D6432" s="9">
        <v>15993</v>
      </c>
      <c r="E6432" s="9">
        <v>15993</v>
      </c>
    </row>
    <row r="6433" spans="1:5" x14ac:dyDescent="0.25">
      <c r="A6433" s="7">
        <v>44558.717361111114</v>
      </c>
      <c r="B6433" s="9">
        <v>15993</v>
      </c>
      <c r="C6433" s="9">
        <v>15993</v>
      </c>
      <c r="D6433" s="9">
        <v>15992</v>
      </c>
      <c r="E6433" s="9">
        <v>15993</v>
      </c>
    </row>
    <row r="6434" spans="1:5" x14ac:dyDescent="0.25">
      <c r="A6434" s="7">
        <v>44558.718055555553</v>
      </c>
      <c r="B6434" s="9">
        <v>15992</v>
      </c>
      <c r="C6434" s="9">
        <v>15992</v>
      </c>
      <c r="D6434" s="9">
        <v>15990</v>
      </c>
      <c r="E6434" s="9">
        <v>15990</v>
      </c>
    </row>
    <row r="6435" spans="1:5" x14ac:dyDescent="0.25">
      <c r="A6435" s="7">
        <v>44558.71875</v>
      </c>
      <c r="B6435" s="9">
        <v>15991</v>
      </c>
      <c r="C6435" s="9">
        <v>15994</v>
      </c>
      <c r="D6435" s="9">
        <v>15988</v>
      </c>
      <c r="E6435" s="9">
        <v>15988</v>
      </c>
    </row>
    <row r="6436" spans="1:5" x14ac:dyDescent="0.25">
      <c r="A6436" s="7">
        <v>44558.719444444447</v>
      </c>
      <c r="B6436" s="9">
        <v>15988</v>
      </c>
      <c r="C6436" s="9">
        <v>15988</v>
      </c>
      <c r="D6436" s="9">
        <v>15986</v>
      </c>
      <c r="E6436" s="9">
        <v>15986</v>
      </c>
    </row>
    <row r="6437" spans="1:5" x14ac:dyDescent="0.25">
      <c r="A6437" s="7">
        <v>44558.720138888886</v>
      </c>
      <c r="B6437" s="9">
        <v>15987</v>
      </c>
      <c r="C6437" s="9">
        <v>15989</v>
      </c>
      <c r="D6437" s="9">
        <v>15985</v>
      </c>
      <c r="E6437" s="9">
        <v>15989</v>
      </c>
    </row>
    <row r="6438" spans="1:5" x14ac:dyDescent="0.25">
      <c r="A6438" s="7">
        <v>44558.720833333333</v>
      </c>
      <c r="B6438" s="9">
        <v>15988</v>
      </c>
      <c r="C6438" s="9">
        <v>15988</v>
      </c>
      <c r="D6438" s="9">
        <v>15986</v>
      </c>
      <c r="E6438" s="9">
        <v>15986</v>
      </c>
    </row>
    <row r="6439" spans="1:5" x14ac:dyDescent="0.25">
      <c r="A6439" s="7">
        <v>44558.72152777778</v>
      </c>
      <c r="B6439" s="9">
        <v>15986</v>
      </c>
      <c r="C6439" s="9">
        <v>15987</v>
      </c>
      <c r="D6439" s="9">
        <v>15984</v>
      </c>
      <c r="E6439" s="9">
        <v>15985</v>
      </c>
    </row>
    <row r="6440" spans="1:5" x14ac:dyDescent="0.25">
      <c r="A6440" s="7">
        <v>44558.722222222219</v>
      </c>
      <c r="B6440" s="9">
        <v>15986</v>
      </c>
      <c r="C6440" s="9">
        <v>15987</v>
      </c>
      <c r="D6440" s="9">
        <v>15985</v>
      </c>
      <c r="E6440" s="9">
        <v>15987</v>
      </c>
    </row>
    <row r="6441" spans="1:5" x14ac:dyDescent="0.25">
      <c r="A6441" s="7">
        <v>44558.722916666666</v>
      </c>
      <c r="B6441" s="9">
        <v>15986</v>
      </c>
      <c r="C6441" s="9">
        <v>15986</v>
      </c>
      <c r="D6441" s="9">
        <v>15984</v>
      </c>
      <c r="E6441" s="9">
        <v>15984</v>
      </c>
    </row>
    <row r="6442" spans="1:5" x14ac:dyDescent="0.25">
      <c r="A6442" s="7">
        <v>44558.723611111112</v>
      </c>
      <c r="B6442" s="9">
        <v>15985</v>
      </c>
      <c r="C6442" s="9">
        <v>15987</v>
      </c>
      <c r="D6442" s="9">
        <v>15985</v>
      </c>
      <c r="E6442" s="9">
        <v>15985</v>
      </c>
    </row>
    <row r="6443" spans="1:5" x14ac:dyDescent="0.25">
      <c r="A6443" s="7">
        <v>44558.724305555559</v>
      </c>
      <c r="B6443" s="9">
        <v>15987</v>
      </c>
      <c r="C6443" s="9">
        <v>15987</v>
      </c>
      <c r="D6443" s="9">
        <v>15985</v>
      </c>
      <c r="E6443" s="9">
        <v>15985</v>
      </c>
    </row>
    <row r="6444" spans="1:5" x14ac:dyDescent="0.25">
      <c r="A6444" s="7">
        <v>44558.724999999999</v>
      </c>
      <c r="B6444" s="9">
        <v>15985</v>
      </c>
      <c r="C6444" s="9">
        <v>15987</v>
      </c>
      <c r="D6444" s="9">
        <v>15985</v>
      </c>
      <c r="E6444" s="9">
        <v>15986</v>
      </c>
    </row>
    <row r="6445" spans="1:5" x14ac:dyDescent="0.25">
      <c r="A6445" s="7">
        <v>44558.725694444445</v>
      </c>
      <c r="B6445" s="9">
        <v>15987</v>
      </c>
      <c r="C6445" s="9">
        <v>15989</v>
      </c>
      <c r="D6445" s="9">
        <v>15986</v>
      </c>
      <c r="E6445" s="9">
        <v>15989</v>
      </c>
    </row>
    <row r="6446" spans="1:5" x14ac:dyDescent="0.25">
      <c r="A6446" s="7">
        <v>44558.726388888892</v>
      </c>
      <c r="B6446" s="9">
        <v>15988</v>
      </c>
      <c r="C6446" s="9">
        <v>15988</v>
      </c>
      <c r="D6446" s="9">
        <v>15986</v>
      </c>
      <c r="E6446" s="9">
        <v>15988</v>
      </c>
    </row>
    <row r="6447" spans="1:5" x14ac:dyDescent="0.25">
      <c r="A6447" s="7">
        <v>44558.727083333331</v>
      </c>
      <c r="B6447" s="9">
        <v>15987</v>
      </c>
      <c r="C6447" s="9">
        <v>15991</v>
      </c>
      <c r="D6447" s="9">
        <v>15987</v>
      </c>
      <c r="E6447" s="9">
        <v>15991</v>
      </c>
    </row>
    <row r="6448" spans="1:5" x14ac:dyDescent="0.25">
      <c r="A6448" s="7">
        <v>44558.727777777778</v>
      </c>
      <c r="B6448" s="9">
        <v>15991</v>
      </c>
      <c r="C6448" s="9">
        <v>15991</v>
      </c>
      <c r="D6448" s="9">
        <v>15989</v>
      </c>
      <c r="E6448" s="9">
        <v>15989</v>
      </c>
    </row>
    <row r="6449" spans="1:5" x14ac:dyDescent="0.25">
      <c r="A6449" s="7">
        <v>44558.728472222225</v>
      </c>
      <c r="B6449" s="9">
        <v>15990</v>
      </c>
      <c r="C6449" s="9">
        <v>15991</v>
      </c>
      <c r="D6449" s="9">
        <v>15989</v>
      </c>
      <c r="E6449" s="9">
        <v>15989</v>
      </c>
    </row>
    <row r="6450" spans="1:5" x14ac:dyDescent="0.25">
      <c r="A6450" s="7">
        <v>44558.729166666664</v>
      </c>
      <c r="B6450" s="9">
        <v>15990</v>
      </c>
      <c r="C6450" s="9">
        <v>15990</v>
      </c>
      <c r="D6450" s="9">
        <v>15988</v>
      </c>
      <c r="E6450" s="9">
        <v>15988</v>
      </c>
    </row>
    <row r="6451" spans="1:5" x14ac:dyDescent="0.25">
      <c r="A6451" s="7">
        <v>44558.729861111111</v>
      </c>
      <c r="B6451" s="9">
        <v>15988</v>
      </c>
      <c r="C6451" s="9">
        <v>15990</v>
      </c>
      <c r="D6451" s="9">
        <v>15988</v>
      </c>
      <c r="E6451" s="9">
        <v>15990</v>
      </c>
    </row>
    <row r="6452" spans="1:5" x14ac:dyDescent="0.25">
      <c r="A6452" s="7">
        <v>44558.730555555558</v>
      </c>
      <c r="B6452" s="9">
        <v>15990</v>
      </c>
      <c r="C6452" s="9">
        <v>15990</v>
      </c>
      <c r="D6452" s="9">
        <v>15988</v>
      </c>
      <c r="E6452" s="9">
        <v>15989</v>
      </c>
    </row>
    <row r="6453" spans="1:5" x14ac:dyDescent="0.25">
      <c r="A6453" s="7">
        <v>44558.731249999997</v>
      </c>
      <c r="B6453" s="9">
        <v>15990</v>
      </c>
      <c r="C6453" s="9">
        <v>15990</v>
      </c>
      <c r="D6453" s="9">
        <v>15989</v>
      </c>
      <c r="E6453" s="9">
        <v>15989</v>
      </c>
    </row>
    <row r="6454" spans="1:5" x14ac:dyDescent="0.25">
      <c r="A6454" s="7">
        <v>44558.731944444444</v>
      </c>
      <c r="B6454" s="9">
        <v>15987</v>
      </c>
      <c r="C6454" s="9">
        <v>15990</v>
      </c>
      <c r="D6454" s="9">
        <v>15987</v>
      </c>
      <c r="E6454" s="9">
        <v>15989</v>
      </c>
    </row>
    <row r="6455" spans="1:5" x14ac:dyDescent="0.25">
      <c r="A6455" s="7">
        <v>44558.732638888891</v>
      </c>
      <c r="B6455" s="9">
        <v>15989</v>
      </c>
      <c r="C6455" s="9">
        <v>15991</v>
      </c>
      <c r="D6455" s="9">
        <v>15989</v>
      </c>
      <c r="E6455" s="9">
        <v>15990</v>
      </c>
    </row>
    <row r="6456" spans="1:5" x14ac:dyDescent="0.25">
      <c r="A6456" s="7">
        <v>44558.73333333333</v>
      </c>
      <c r="B6456" s="9">
        <v>15992</v>
      </c>
      <c r="C6456" s="9">
        <v>15992</v>
      </c>
      <c r="D6456" s="9">
        <v>15988</v>
      </c>
      <c r="E6456" s="9">
        <v>15988</v>
      </c>
    </row>
    <row r="6457" spans="1:5" x14ac:dyDescent="0.25">
      <c r="A6457" s="7">
        <v>44558.734027777777</v>
      </c>
      <c r="B6457" s="9">
        <v>15987</v>
      </c>
      <c r="C6457" s="9">
        <v>15989</v>
      </c>
      <c r="D6457" s="9">
        <v>15987</v>
      </c>
      <c r="E6457" s="9">
        <v>15989</v>
      </c>
    </row>
    <row r="6458" spans="1:5" x14ac:dyDescent="0.25">
      <c r="A6458" s="7">
        <v>44558.734722222223</v>
      </c>
      <c r="B6458" s="9">
        <v>15990</v>
      </c>
      <c r="C6458" s="9">
        <v>15992</v>
      </c>
      <c r="D6458" s="9">
        <v>15990</v>
      </c>
      <c r="E6458" s="9">
        <v>15991</v>
      </c>
    </row>
    <row r="6459" spans="1:5" x14ac:dyDescent="0.25">
      <c r="A6459" s="7">
        <v>44558.73541666667</v>
      </c>
      <c r="B6459" s="9">
        <v>15993</v>
      </c>
      <c r="C6459" s="9">
        <v>15993</v>
      </c>
      <c r="D6459" s="9">
        <v>15992</v>
      </c>
      <c r="E6459" s="9">
        <v>15992</v>
      </c>
    </row>
    <row r="6460" spans="1:5" x14ac:dyDescent="0.25">
      <c r="A6460" s="7">
        <v>44558.736111111109</v>
      </c>
      <c r="B6460" s="9">
        <v>15992</v>
      </c>
      <c r="C6460" s="9">
        <v>15992</v>
      </c>
      <c r="D6460" s="9">
        <v>15989</v>
      </c>
      <c r="E6460" s="9">
        <v>15990</v>
      </c>
    </row>
    <row r="6461" spans="1:5" x14ac:dyDescent="0.25">
      <c r="A6461" s="7">
        <v>44558.736805555556</v>
      </c>
      <c r="B6461" s="9">
        <v>15990</v>
      </c>
      <c r="C6461" s="9">
        <v>15990</v>
      </c>
      <c r="D6461" s="9">
        <v>15989</v>
      </c>
      <c r="E6461" s="9">
        <v>15989</v>
      </c>
    </row>
    <row r="6462" spans="1:5" x14ac:dyDescent="0.25">
      <c r="A6462" s="7">
        <v>44558.737500000003</v>
      </c>
      <c r="B6462" s="9">
        <v>15989</v>
      </c>
      <c r="C6462" s="9">
        <v>15990</v>
      </c>
      <c r="D6462" s="9">
        <v>15989</v>
      </c>
      <c r="E6462" s="9">
        <v>15989</v>
      </c>
    </row>
    <row r="6463" spans="1:5" x14ac:dyDescent="0.25">
      <c r="A6463" s="7">
        <v>44558.738194444442</v>
      </c>
      <c r="B6463" s="9">
        <v>15989</v>
      </c>
      <c r="C6463" s="9">
        <v>15992</v>
      </c>
      <c r="D6463" s="9">
        <v>15989</v>
      </c>
      <c r="E6463" s="9">
        <v>15992</v>
      </c>
    </row>
    <row r="6464" spans="1:5" x14ac:dyDescent="0.25">
      <c r="A6464" s="7">
        <v>44558.738888888889</v>
      </c>
      <c r="B6464" s="9">
        <v>15992</v>
      </c>
      <c r="C6464" s="9">
        <v>15992</v>
      </c>
      <c r="D6464" s="9">
        <v>15989</v>
      </c>
      <c r="E6464" s="9">
        <v>15989</v>
      </c>
    </row>
    <row r="6465" spans="1:5" x14ac:dyDescent="0.25">
      <c r="A6465" s="7">
        <v>44558.739583333336</v>
      </c>
      <c r="B6465" s="9">
        <v>15989</v>
      </c>
      <c r="C6465" s="9">
        <v>15989</v>
      </c>
      <c r="D6465" s="9">
        <v>15988</v>
      </c>
      <c r="E6465" s="9">
        <v>15988</v>
      </c>
    </row>
    <row r="6466" spans="1:5" x14ac:dyDescent="0.25">
      <c r="A6466" s="7">
        <v>44558.740277777775</v>
      </c>
      <c r="B6466" s="9">
        <v>15990</v>
      </c>
      <c r="C6466" s="9">
        <v>15990</v>
      </c>
      <c r="D6466" s="9">
        <v>15990</v>
      </c>
      <c r="E6466" s="9">
        <v>15990</v>
      </c>
    </row>
    <row r="6467" spans="1:5" x14ac:dyDescent="0.25">
      <c r="A6467" s="7">
        <v>44558.740972222222</v>
      </c>
      <c r="B6467" s="9">
        <v>15989</v>
      </c>
      <c r="C6467" s="9">
        <v>15990</v>
      </c>
      <c r="D6467" s="9">
        <v>15988</v>
      </c>
      <c r="E6467" s="9">
        <v>15990</v>
      </c>
    </row>
    <row r="6468" spans="1:5" x14ac:dyDescent="0.25">
      <c r="A6468" s="7">
        <v>44558.741666666669</v>
      </c>
      <c r="B6468" s="9">
        <v>15990</v>
      </c>
      <c r="C6468" s="9">
        <v>15990</v>
      </c>
      <c r="D6468" s="9">
        <v>15988</v>
      </c>
      <c r="E6468" s="9">
        <v>15988</v>
      </c>
    </row>
    <row r="6469" spans="1:5" x14ac:dyDescent="0.25">
      <c r="A6469" s="7">
        <v>44558.742361111108</v>
      </c>
      <c r="B6469" s="9">
        <v>15987</v>
      </c>
      <c r="C6469" s="9">
        <v>15988</v>
      </c>
      <c r="D6469" s="9">
        <v>15987</v>
      </c>
      <c r="E6469" s="9">
        <v>15988</v>
      </c>
    </row>
    <row r="6470" spans="1:5" x14ac:dyDescent="0.25">
      <c r="A6470" s="7">
        <v>44558.743055555555</v>
      </c>
      <c r="B6470" s="9">
        <v>15989</v>
      </c>
      <c r="C6470" s="9">
        <v>15989</v>
      </c>
      <c r="D6470" s="9">
        <v>15987</v>
      </c>
      <c r="E6470" s="9">
        <v>15987</v>
      </c>
    </row>
    <row r="6471" spans="1:5" x14ac:dyDescent="0.25">
      <c r="A6471" s="7">
        <v>44558.743750000001</v>
      </c>
      <c r="B6471" s="9">
        <v>15988</v>
      </c>
      <c r="C6471" s="9">
        <v>15988</v>
      </c>
      <c r="D6471" s="9">
        <v>15988</v>
      </c>
      <c r="E6471" s="9">
        <v>15988</v>
      </c>
    </row>
    <row r="6472" spans="1:5" x14ac:dyDescent="0.25">
      <c r="A6472" s="7">
        <v>44558.744444444441</v>
      </c>
      <c r="B6472" s="9">
        <v>15987</v>
      </c>
      <c r="C6472" s="9">
        <v>15987</v>
      </c>
      <c r="D6472" s="9">
        <v>15987</v>
      </c>
      <c r="E6472" s="9">
        <v>15987</v>
      </c>
    </row>
    <row r="6473" spans="1:5" x14ac:dyDescent="0.25">
      <c r="A6473" s="7">
        <v>44558.745138888888</v>
      </c>
      <c r="B6473" s="9">
        <v>15987</v>
      </c>
      <c r="C6473" s="9">
        <v>15987</v>
      </c>
      <c r="D6473" s="9">
        <v>15987</v>
      </c>
      <c r="E6473" s="9">
        <v>15987</v>
      </c>
    </row>
    <row r="6474" spans="1:5" x14ac:dyDescent="0.25">
      <c r="A6474" s="7">
        <v>44558.745833333334</v>
      </c>
      <c r="B6474" s="9">
        <v>15988</v>
      </c>
      <c r="C6474" s="9">
        <v>15988</v>
      </c>
      <c r="D6474" s="9">
        <v>15988</v>
      </c>
      <c r="E6474" s="9">
        <v>15988</v>
      </c>
    </row>
    <row r="6475" spans="1:5" x14ac:dyDescent="0.25">
      <c r="A6475" s="7">
        <v>44558.746527777781</v>
      </c>
      <c r="B6475" s="9">
        <v>15987</v>
      </c>
      <c r="C6475" s="9">
        <v>15987</v>
      </c>
      <c r="D6475" s="9">
        <v>15986</v>
      </c>
      <c r="E6475" s="9">
        <v>15986</v>
      </c>
    </row>
    <row r="6476" spans="1:5" x14ac:dyDescent="0.25">
      <c r="A6476" s="7">
        <v>44558.74722222222</v>
      </c>
      <c r="B6476" s="9">
        <v>15987</v>
      </c>
      <c r="C6476" s="9">
        <v>15987</v>
      </c>
      <c r="D6476" s="9">
        <v>15986</v>
      </c>
      <c r="E6476" s="9">
        <v>15986</v>
      </c>
    </row>
    <row r="6477" spans="1:5" x14ac:dyDescent="0.25">
      <c r="A6477" s="7">
        <v>44558.747916666667</v>
      </c>
      <c r="B6477" s="9">
        <v>15985</v>
      </c>
      <c r="C6477" s="9">
        <v>15986</v>
      </c>
      <c r="D6477" s="9">
        <v>15984</v>
      </c>
      <c r="E6477" s="9">
        <v>15986</v>
      </c>
    </row>
    <row r="6478" spans="1:5" x14ac:dyDescent="0.25">
      <c r="A6478" s="7">
        <v>44558.748611111114</v>
      </c>
      <c r="B6478" s="9">
        <v>15986</v>
      </c>
      <c r="C6478" s="9">
        <v>15988</v>
      </c>
      <c r="D6478" s="9">
        <v>15986</v>
      </c>
      <c r="E6478" s="9">
        <v>15988</v>
      </c>
    </row>
    <row r="6479" spans="1:5" x14ac:dyDescent="0.25">
      <c r="A6479" s="7">
        <v>44558.749305555553</v>
      </c>
      <c r="B6479" s="9">
        <v>15987</v>
      </c>
      <c r="C6479" s="9">
        <v>15987</v>
      </c>
      <c r="D6479" s="9">
        <v>15987</v>
      </c>
      <c r="E6479" s="9">
        <v>15987</v>
      </c>
    </row>
    <row r="6480" spans="1:5" x14ac:dyDescent="0.25">
      <c r="A6480" s="7">
        <v>44558.75</v>
      </c>
      <c r="B6480" s="9">
        <v>15988</v>
      </c>
      <c r="C6480" s="9">
        <v>15988</v>
      </c>
      <c r="D6480" s="9">
        <v>15986</v>
      </c>
      <c r="E6480" s="9">
        <v>15986</v>
      </c>
    </row>
    <row r="6481" spans="1:5" x14ac:dyDescent="0.25">
      <c r="A6481" s="7">
        <v>44558.750694444447</v>
      </c>
      <c r="B6481" s="9">
        <v>15986</v>
      </c>
      <c r="C6481" s="9">
        <v>15986</v>
      </c>
      <c r="D6481" s="9">
        <v>15986</v>
      </c>
      <c r="E6481" s="9">
        <v>15986</v>
      </c>
    </row>
    <row r="6482" spans="1:5" x14ac:dyDescent="0.25">
      <c r="A6482" s="7">
        <v>44558.751388888886</v>
      </c>
      <c r="B6482" s="9">
        <v>15986</v>
      </c>
      <c r="C6482" s="9">
        <v>15986</v>
      </c>
      <c r="D6482" s="9">
        <v>15986</v>
      </c>
      <c r="E6482" s="9">
        <v>15986</v>
      </c>
    </row>
    <row r="6483" spans="1:5" x14ac:dyDescent="0.25">
      <c r="A6483" s="7">
        <v>44558.752083333333</v>
      </c>
      <c r="B6483" s="9">
        <v>15986</v>
      </c>
      <c r="C6483" s="9">
        <v>15986</v>
      </c>
      <c r="D6483" s="9">
        <v>15984</v>
      </c>
      <c r="E6483" s="9">
        <v>15985</v>
      </c>
    </row>
    <row r="6484" spans="1:5" x14ac:dyDescent="0.25">
      <c r="A6484" s="7">
        <v>44558.75277777778</v>
      </c>
      <c r="B6484" s="9">
        <v>15987</v>
      </c>
      <c r="C6484" s="9">
        <v>15987</v>
      </c>
      <c r="D6484" s="9">
        <v>15987</v>
      </c>
      <c r="E6484" s="9">
        <v>15987</v>
      </c>
    </row>
    <row r="6485" spans="1:5" x14ac:dyDescent="0.25">
      <c r="A6485" s="7">
        <v>44558.753472222219</v>
      </c>
      <c r="B6485" s="9">
        <v>15987</v>
      </c>
      <c r="C6485" s="9">
        <v>15989</v>
      </c>
      <c r="D6485" s="9">
        <v>15987</v>
      </c>
      <c r="E6485" s="9">
        <v>15989</v>
      </c>
    </row>
    <row r="6486" spans="1:5" x14ac:dyDescent="0.25">
      <c r="A6486" s="7">
        <v>44558.754166666666</v>
      </c>
      <c r="B6486" s="9">
        <v>15990</v>
      </c>
      <c r="C6486" s="9">
        <v>15990</v>
      </c>
      <c r="D6486" s="9">
        <v>15990</v>
      </c>
      <c r="E6486" s="9">
        <v>15990</v>
      </c>
    </row>
    <row r="6487" spans="1:5" x14ac:dyDescent="0.25">
      <c r="A6487" s="7">
        <v>44558.754861111112</v>
      </c>
      <c r="B6487" s="9">
        <v>15991</v>
      </c>
      <c r="C6487" s="9">
        <v>15991</v>
      </c>
      <c r="D6487" s="9">
        <v>15988</v>
      </c>
      <c r="E6487" s="9">
        <v>15988</v>
      </c>
    </row>
    <row r="6488" spans="1:5" x14ac:dyDescent="0.25">
      <c r="A6488" s="7">
        <v>44558.755555555559</v>
      </c>
      <c r="B6488" s="9">
        <v>15989</v>
      </c>
      <c r="C6488" s="9">
        <v>15990</v>
      </c>
      <c r="D6488" s="9">
        <v>15989</v>
      </c>
      <c r="E6488" s="9">
        <v>15990</v>
      </c>
    </row>
    <row r="6489" spans="1:5" x14ac:dyDescent="0.25">
      <c r="A6489" s="7">
        <v>44558.756249999999</v>
      </c>
      <c r="B6489" s="9">
        <v>15990</v>
      </c>
      <c r="C6489" s="9">
        <v>15990</v>
      </c>
      <c r="D6489" s="9">
        <v>15990</v>
      </c>
      <c r="E6489" s="9">
        <v>15990</v>
      </c>
    </row>
    <row r="6490" spans="1:5" x14ac:dyDescent="0.25">
      <c r="A6490" s="7">
        <v>44558.756944444445</v>
      </c>
      <c r="B6490" s="9"/>
      <c r="C6490" s="9"/>
      <c r="D6490" s="9"/>
      <c r="E6490" s="9"/>
    </row>
    <row r="6491" spans="1:5" x14ac:dyDescent="0.25">
      <c r="A6491" s="7">
        <v>44558.757638888892</v>
      </c>
      <c r="B6491" s="9">
        <v>15990</v>
      </c>
      <c r="C6491" s="9">
        <v>15990</v>
      </c>
      <c r="D6491" s="9">
        <v>15990</v>
      </c>
      <c r="E6491" s="9">
        <v>15990</v>
      </c>
    </row>
    <row r="6492" spans="1:5" x14ac:dyDescent="0.25">
      <c r="A6492" s="7">
        <v>44558.758333333331</v>
      </c>
      <c r="B6492" s="9">
        <v>15991</v>
      </c>
      <c r="C6492" s="9">
        <v>15991</v>
      </c>
      <c r="D6492" s="9">
        <v>15991</v>
      </c>
      <c r="E6492" s="9">
        <v>15991</v>
      </c>
    </row>
    <row r="6493" spans="1:5" x14ac:dyDescent="0.25">
      <c r="A6493" s="7">
        <v>44558.759027777778</v>
      </c>
      <c r="B6493" s="9"/>
      <c r="C6493" s="9"/>
      <c r="D6493" s="9"/>
      <c r="E6493" s="9"/>
    </row>
    <row r="6494" spans="1:5" x14ac:dyDescent="0.25">
      <c r="A6494" s="7">
        <v>44558.759722222225</v>
      </c>
      <c r="B6494" s="9">
        <v>15990</v>
      </c>
      <c r="C6494" s="9">
        <v>15991</v>
      </c>
      <c r="D6494" s="9">
        <v>15989</v>
      </c>
      <c r="E6494" s="9">
        <v>15989</v>
      </c>
    </row>
    <row r="6495" spans="1:5" x14ac:dyDescent="0.25">
      <c r="A6495" s="7">
        <v>44558.760416666664</v>
      </c>
      <c r="B6495" s="9">
        <v>15991</v>
      </c>
      <c r="C6495" s="9">
        <v>15991</v>
      </c>
      <c r="D6495" s="9">
        <v>15991</v>
      </c>
      <c r="E6495" s="9">
        <v>15991</v>
      </c>
    </row>
    <row r="6496" spans="1:5" x14ac:dyDescent="0.25">
      <c r="A6496" s="7">
        <v>44558.761111111111</v>
      </c>
      <c r="B6496" s="9">
        <v>15991</v>
      </c>
      <c r="C6496" s="9">
        <v>15991</v>
      </c>
      <c r="D6496" s="9">
        <v>15991</v>
      </c>
      <c r="E6496" s="9">
        <v>15991</v>
      </c>
    </row>
    <row r="6497" spans="1:5" x14ac:dyDescent="0.25">
      <c r="A6497" s="7">
        <v>44558.761805555558</v>
      </c>
      <c r="B6497" s="9"/>
      <c r="C6497" s="9"/>
      <c r="D6497" s="9"/>
      <c r="E6497" s="9"/>
    </row>
    <row r="6498" spans="1:5" x14ac:dyDescent="0.25">
      <c r="A6498" s="7">
        <v>44558.762499999997</v>
      </c>
      <c r="B6498" s="9"/>
      <c r="C6498" s="9"/>
      <c r="D6498" s="9"/>
      <c r="E6498" s="9"/>
    </row>
    <row r="6499" spans="1:5" x14ac:dyDescent="0.25">
      <c r="A6499" s="7">
        <v>44558.763194444444</v>
      </c>
      <c r="B6499" s="9">
        <v>15991</v>
      </c>
      <c r="C6499" s="9">
        <v>15993</v>
      </c>
      <c r="D6499" s="9">
        <v>15991</v>
      </c>
      <c r="E6499" s="9">
        <v>15993</v>
      </c>
    </row>
    <row r="6500" spans="1:5" x14ac:dyDescent="0.25">
      <c r="A6500" s="7">
        <v>44558.763888888891</v>
      </c>
      <c r="B6500" s="9">
        <v>15994</v>
      </c>
      <c r="C6500" s="9">
        <v>15997</v>
      </c>
      <c r="D6500" s="9">
        <v>15994</v>
      </c>
      <c r="E6500" s="9">
        <v>15997</v>
      </c>
    </row>
    <row r="6501" spans="1:5" x14ac:dyDescent="0.25">
      <c r="A6501" s="7">
        <v>44558.76458333333</v>
      </c>
      <c r="B6501" s="9">
        <v>15996</v>
      </c>
      <c r="C6501" s="9">
        <v>15997</v>
      </c>
      <c r="D6501" s="9">
        <v>15995</v>
      </c>
      <c r="E6501" s="9">
        <v>15995</v>
      </c>
    </row>
    <row r="6502" spans="1:5" x14ac:dyDescent="0.25">
      <c r="A6502" s="7">
        <v>44558.765277777777</v>
      </c>
      <c r="B6502" s="9">
        <v>15997</v>
      </c>
      <c r="C6502" s="9">
        <v>15999</v>
      </c>
      <c r="D6502" s="9">
        <v>15997</v>
      </c>
      <c r="E6502" s="9">
        <v>15999</v>
      </c>
    </row>
    <row r="6503" spans="1:5" x14ac:dyDescent="0.25">
      <c r="A6503" s="7">
        <v>44558.765972222223</v>
      </c>
      <c r="B6503" s="9">
        <v>16000</v>
      </c>
      <c r="C6503" s="9">
        <v>16000</v>
      </c>
      <c r="D6503" s="9">
        <v>15999</v>
      </c>
      <c r="E6503" s="9">
        <v>15999</v>
      </c>
    </row>
    <row r="6504" spans="1:5" x14ac:dyDescent="0.25">
      <c r="A6504" s="7">
        <v>44558.76666666667</v>
      </c>
      <c r="B6504" s="9">
        <v>15999</v>
      </c>
      <c r="C6504" s="9">
        <v>16000</v>
      </c>
      <c r="D6504" s="9">
        <v>15999</v>
      </c>
      <c r="E6504" s="9">
        <v>16000</v>
      </c>
    </row>
    <row r="6505" spans="1:5" x14ac:dyDescent="0.25">
      <c r="A6505" s="7">
        <v>44558.767361111109</v>
      </c>
      <c r="B6505" s="9">
        <v>15999</v>
      </c>
      <c r="C6505" s="9">
        <v>15999</v>
      </c>
      <c r="D6505" s="9">
        <v>15998</v>
      </c>
      <c r="E6505" s="9">
        <v>15998</v>
      </c>
    </row>
    <row r="6506" spans="1:5" x14ac:dyDescent="0.25">
      <c r="A6506" s="7">
        <v>44558.768055555556</v>
      </c>
      <c r="B6506" s="9">
        <v>15999</v>
      </c>
      <c r="C6506" s="9">
        <v>16000</v>
      </c>
      <c r="D6506" s="9">
        <v>15999</v>
      </c>
      <c r="E6506" s="9">
        <v>16000</v>
      </c>
    </row>
    <row r="6507" spans="1:5" x14ac:dyDescent="0.25">
      <c r="A6507" s="7">
        <v>44558.768750000003</v>
      </c>
      <c r="B6507" s="9">
        <v>16000</v>
      </c>
      <c r="C6507" s="9">
        <v>16000</v>
      </c>
      <c r="D6507" s="9">
        <v>16000</v>
      </c>
      <c r="E6507" s="9">
        <v>16000</v>
      </c>
    </row>
    <row r="6508" spans="1:5" x14ac:dyDescent="0.25">
      <c r="A6508" s="7">
        <v>44558.769444444442</v>
      </c>
      <c r="B6508" s="9">
        <v>16000</v>
      </c>
      <c r="C6508" s="9">
        <v>16000</v>
      </c>
      <c r="D6508" s="9">
        <v>15999</v>
      </c>
      <c r="E6508" s="9">
        <v>15999</v>
      </c>
    </row>
    <row r="6509" spans="1:5" x14ac:dyDescent="0.25">
      <c r="A6509" s="7">
        <v>44558.770138888889</v>
      </c>
      <c r="B6509" s="9">
        <v>16000</v>
      </c>
      <c r="C6509" s="9">
        <v>16000</v>
      </c>
      <c r="D6509" s="9">
        <v>16000</v>
      </c>
      <c r="E6509" s="9">
        <v>16000</v>
      </c>
    </row>
    <row r="6510" spans="1:5" x14ac:dyDescent="0.25">
      <c r="A6510" s="7">
        <v>44558.770833333336</v>
      </c>
      <c r="B6510" s="9">
        <v>16000</v>
      </c>
      <c r="C6510" s="9">
        <v>16000</v>
      </c>
      <c r="D6510" s="9">
        <v>16000</v>
      </c>
      <c r="E6510" s="9">
        <v>16000</v>
      </c>
    </row>
    <row r="6511" spans="1:5" x14ac:dyDescent="0.25">
      <c r="A6511" s="7">
        <v>44558.771527777775</v>
      </c>
      <c r="B6511" s="9">
        <v>16000</v>
      </c>
      <c r="C6511" s="9">
        <v>16000</v>
      </c>
      <c r="D6511" s="9">
        <v>15999</v>
      </c>
      <c r="E6511" s="9">
        <v>16000</v>
      </c>
    </row>
    <row r="6512" spans="1:5" x14ac:dyDescent="0.25">
      <c r="A6512" s="7">
        <v>44558.772222222222</v>
      </c>
      <c r="B6512" s="9">
        <v>16001</v>
      </c>
      <c r="C6512" s="9">
        <v>16001</v>
      </c>
      <c r="D6512" s="9">
        <v>16001</v>
      </c>
      <c r="E6512" s="9">
        <v>16001</v>
      </c>
    </row>
    <row r="6513" spans="1:5" x14ac:dyDescent="0.25">
      <c r="A6513" s="7">
        <v>44558.772916666669</v>
      </c>
      <c r="B6513" s="9">
        <v>16002</v>
      </c>
      <c r="C6513" s="9">
        <v>16002</v>
      </c>
      <c r="D6513" s="9">
        <v>16002</v>
      </c>
      <c r="E6513" s="9">
        <v>16002</v>
      </c>
    </row>
    <row r="6514" spans="1:5" x14ac:dyDescent="0.25">
      <c r="A6514" s="7">
        <v>44558.773611111108</v>
      </c>
      <c r="B6514" s="9">
        <v>16003</v>
      </c>
      <c r="C6514" s="9">
        <v>16005</v>
      </c>
      <c r="D6514" s="9">
        <v>16003</v>
      </c>
      <c r="E6514" s="9">
        <v>16005</v>
      </c>
    </row>
    <row r="6515" spans="1:5" x14ac:dyDescent="0.25">
      <c r="A6515" s="7">
        <v>44558.774305555555</v>
      </c>
      <c r="B6515" s="9">
        <v>16005</v>
      </c>
      <c r="C6515" s="9">
        <v>16006</v>
      </c>
      <c r="D6515" s="9">
        <v>16004</v>
      </c>
      <c r="E6515" s="9">
        <v>16004</v>
      </c>
    </row>
    <row r="6516" spans="1:5" x14ac:dyDescent="0.25">
      <c r="A6516" s="7">
        <v>44558.775000000001</v>
      </c>
      <c r="B6516" s="9">
        <v>16004</v>
      </c>
      <c r="C6516" s="9">
        <v>16006</v>
      </c>
      <c r="D6516" s="9">
        <v>16004</v>
      </c>
      <c r="E6516" s="9">
        <v>16006</v>
      </c>
    </row>
    <row r="6517" spans="1:5" x14ac:dyDescent="0.25">
      <c r="A6517" s="7">
        <v>44558.775694444441</v>
      </c>
      <c r="B6517" s="9">
        <v>16005</v>
      </c>
      <c r="C6517" s="9">
        <v>16006</v>
      </c>
      <c r="D6517" s="9">
        <v>16003</v>
      </c>
      <c r="E6517" s="9">
        <v>16003</v>
      </c>
    </row>
    <row r="6518" spans="1:5" x14ac:dyDescent="0.25">
      <c r="A6518" s="7">
        <v>44558.776388888888</v>
      </c>
      <c r="B6518" s="9">
        <v>16004</v>
      </c>
      <c r="C6518" s="9">
        <v>16006</v>
      </c>
      <c r="D6518" s="9">
        <v>16004</v>
      </c>
      <c r="E6518" s="9">
        <v>16004</v>
      </c>
    </row>
    <row r="6519" spans="1:5" x14ac:dyDescent="0.25">
      <c r="A6519" s="7">
        <v>44558.777083333334</v>
      </c>
      <c r="B6519" s="9">
        <v>16004</v>
      </c>
      <c r="C6519" s="9">
        <v>16005</v>
      </c>
      <c r="D6519" s="9">
        <v>16003</v>
      </c>
      <c r="E6519" s="9">
        <v>16005</v>
      </c>
    </row>
    <row r="6520" spans="1:5" x14ac:dyDescent="0.25">
      <c r="A6520" s="7">
        <v>44558.777777777781</v>
      </c>
      <c r="B6520" s="9">
        <v>16005</v>
      </c>
      <c r="C6520" s="9">
        <v>16006</v>
      </c>
      <c r="D6520" s="9">
        <v>16002</v>
      </c>
      <c r="E6520" s="9">
        <v>16004</v>
      </c>
    </row>
    <row r="6521" spans="1:5" x14ac:dyDescent="0.25">
      <c r="A6521" s="7">
        <v>44558.77847222222</v>
      </c>
      <c r="B6521" s="9">
        <v>16004</v>
      </c>
      <c r="C6521" s="9">
        <v>16007</v>
      </c>
      <c r="D6521" s="9">
        <v>16004</v>
      </c>
      <c r="E6521" s="9">
        <v>16005</v>
      </c>
    </row>
    <row r="6522" spans="1:5" x14ac:dyDescent="0.25">
      <c r="A6522" s="7">
        <v>44558.779166666667</v>
      </c>
      <c r="B6522" s="9">
        <v>16005</v>
      </c>
      <c r="C6522" s="9">
        <v>16006</v>
      </c>
      <c r="D6522" s="9">
        <v>16003</v>
      </c>
      <c r="E6522" s="9">
        <v>16004</v>
      </c>
    </row>
    <row r="6523" spans="1:5" x14ac:dyDescent="0.25">
      <c r="A6523" s="7">
        <v>44558.779861111114</v>
      </c>
      <c r="B6523" s="9">
        <v>16004</v>
      </c>
      <c r="C6523" s="9">
        <v>16007</v>
      </c>
      <c r="D6523" s="9">
        <v>16004</v>
      </c>
      <c r="E6523" s="9">
        <v>16005</v>
      </c>
    </row>
    <row r="6524" spans="1:5" x14ac:dyDescent="0.25">
      <c r="A6524" s="7">
        <v>44558.780555555553</v>
      </c>
      <c r="B6524" s="9">
        <v>16003</v>
      </c>
      <c r="C6524" s="9">
        <v>16005</v>
      </c>
      <c r="D6524" s="9">
        <v>16003</v>
      </c>
      <c r="E6524" s="9">
        <v>16003</v>
      </c>
    </row>
    <row r="6525" spans="1:5" x14ac:dyDescent="0.25">
      <c r="A6525" s="7">
        <v>44558.78125</v>
      </c>
      <c r="B6525" s="9">
        <v>16003</v>
      </c>
      <c r="C6525" s="9">
        <v>16007</v>
      </c>
      <c r="D6525" s="9">
        <v>16003</v>
      </c>
      <c r="E6525" s="9">
        <v>16007</v>
      </c>
    </row>
    <row r="6526" spans="1:5" x14ac:dyDescent="0.25">
      <c r="A6526" s="7">
        <v>44558.781944444447</v>
      </c>
      <c r="B6526" s="9">
        <v>16005</v>
      </c>
      <c r="C6526" s="9">
        <v>16007</v>
      </c>
      <c r="D6526" s="9">
        <v>16005</v>
      </c>
      <c r="E6526" s="9">
        <v>16005</v>
      </c>
    </row>
    <row r="6527" spans="1:5" x14ac:dyDescent="0.25">
      <c r="A6527" s="7">
        <v>44558.782638888886</v>
      </c>
      <c r="B6527" s="9">
        <v>16004</v>
      </c>
      <c r="C6527" s="9">
        <v>16006</v>
      </c>
      <c r="D6527" s="9">
        <v>16004</v>
      </c>
      <c r="E6527" s="9">
        <v>16006</v>
      </c>
    </row>
    <row r="6528" spans="1:5" x14ac:dyDescent="0.25">
      <c r="A6528" s="7">
        <v>44558.783333333333</v>
      </c>
      <c r="B6528" s="9">
        <v>16004</v>
      </c>
      <c r="C6528" s="9">
        <v>16007</v>
      </c>
      <c r="D6528" s="9">
        <v>16004</v>
      </c>
      <c r="E6528" s="9">
        <v>16007</v>
      </c>
    </row>
    <row r="6529" spans="1:5" x14ac:dyDescent="0.25">
      <c r="A6529" s="7">
        <v>44558.78402777778</v>
      </c>
      <c r="B6529" s="9">
        <v>16005</v>
      </c>
      <c r="C6529" s="9">
        <v>16007</v>
      </c>
      <c r="D6529" s="9">
        <v>16004</v>
      </c>
      <c r="E6529" s="9">
        <v>16004</v>
      </c>
    </row>
    <row r="6530" spans="1:5" x14ac:dyDescent="0.25">
      <c r="A6530" s="7">
        <v>44558.784722222219</v>
      </c>
      <c r="B6530" s="9">
        <v>16004</v>
      </c>
      <c r="C6530" s="9">
        <v>16007</v>
      </c>
      <c r="D6530" s="9">
        <v>16004</v>
      </c>
      <c r="E6530" s="9">
        <v>16006</v>
      </c>
    </row>
    <row r="6531" spans="1:5" x14ac:dyDescent="0.25">
      <c r="A6531" s="7">
        <v>44558.785416666666</v>
      </c>
      <c r="B6531" s="9">
        <v>16007</v>
      </c>
      <c r="C6531" s="9">
        <v>16008</v>
      </c>
      <c r="D6531" s="9">
        <v>16007</v>
      </c>
      <c r="E6531" s="9">
        <v>16008</v>
      </c>
    </row>
    <row r="6532" spans="1:5" x14ac:dyDescent="0.25">
      <c r="A6532" s="7">
        <v>44558.786111111112</v>
      </c>
      <c r="B6532" s="9">
        <v>16007</v>
      </c>
      <c r="C6532" s="9">
        <v>16008</v>
      </c>
      <c r="D6532" s="9">
        <v>16007</v>
      </c>
      <c r="E6532" s="9">
        <v>16007</v>
      </c>
    </row>
    <row r="6533" spans="1:5" x14ac:dyDescent="0.25">
      <c r="A6533" s="7">
        <v>44558.786805555559</v>
      </c>
      <c r="B6533" s="9">
        <v>16007</v>
      </c>
      <c r="C6533" s="9">
        <v>16008</v>
      </c>
      <c r="D6533" s="9">
        <v>16007</v>
      </c>
      <c r="E6533" s="9">
        <v>16007</v>
      </c>
    </row>
    <row r="6534" spans="1:5" x14ac:dyDescent="0.25">
      <c r="A6534" s="7">
        <v>44558.787499999999</v>
      </c>
      <c r="B6534" s="9">
        <v>16008</v>
      </c>
      <c r="C6534" s="9">
        <v>16009</v>
      </c>
      <c r="D6534" s="9">
        <v>16008</v>
      </c>
      <c r="E6534" s="9">
        <v>16009</v>
      </c>
    </row>
    <row r="6535" spans="1:5" x14ac:dyDescent="0.25">
      <c r="A6535" s="7">
        <v>44558.788194444445</v>
      </c>
      <c r="B6535" s="9">
        <v>16008</v>
      </c>
      <c r="C6535" s="9">
        <v>16010</v>
      </c>
      <c r="D6535" s="9">
        <v>16008</v>
      </c>
      <c r="E6535" s="9">
        <v>16010</v>
      </c>
    </row>
    <row r="6536" spans="1:5" x14ac:dyDescent="0.25">
      <c r="A6536" s="7">
        <v>44558.788888888892</v>
      </c>
      <c r="B6536" s="9">
        <v>16009</v>
      </c>
      <c r="C6536" s="9">
        <v>16010</v>
      </c>
      <c r="D6536" s="9">
        <v>16008</v>
      </c>
      <c r="E6536" s="9">
        <v>16008</v>
      </c>
    </row>
    <row r="6537" spans="1:5" x14ac:dyDescent="0.25">
      <c r="A6537" s="7">
        <v>44558.789583333331</v>
      </c>
      <c r="B6537" s="9">
        <v>16008</v>
      </c>
      <c r="C6537" s="9">
        <v>16010</v>
      </c>
      <c r="D6537" s="9">
        <v>16008</v>
      </c>
      <c r="E6537" s="9">
        <v>16009</v>
      </c>
    </row>
    <row r="6538" spans="1:5" x14ac:dyDescent="0.25">
      <c r="A6538" s="7">
        <v>44558.790277777778</v>
      </c>
      <c r="B6538" s="9">
        <v>16010</v>
      </c>
      <c r="C6538" s="9">
        <v>16012</v>
      </c>
      <c r="D6538" s="9">
        <v>16010</v>
      </c>
      <c r="E6538" s="9">
        <v>16012</v>
      </c>
    </row>
    <row r="6539" spans="1:5" x14ac:dyDescent="0.25">
      <c r="A6539" s="7">
        <v>44558.790972222225</v>
      </c>
      <c r="B6539" s="9">
        <v>16011</v>
      </c>
      <c r="C6539" s="9">
        <v>16013</v>
      </c>
      <c r="D6539" s="9">
        <v>16011</v>
      </c>
      <c r="E6539" s="9">
        <v>16013</v>
      </c>
    </row>
    <row r="6540" spans="1:5" x14ac:dyDescent="0.25">
      <c r="A6540" s="7">
        <v>44558.791666666664</v>
      </c>
      <c r="B6540" s="9">
        <v>16013</v>
      </c>
      <c r="C6540" s="9">
        <v>16013</v>
      </c>
      <c r="D6540" s="9">
        <v>16011</v>
      </c>
      <c r="E6540" s="9">
        <v>16012</v>
      </c>
    </row>
    <row r="6541" spans="1:5" x14ac:dyDescent="0.25">
      <c r="A6541" s="7">
        <v>44558.792361111111</v>
      </c>
      <c r="B6541" s="9">
        <v>16012</v>
      </c>
      <c r="C6541" s="9">
        <v>16014</v>
      </c>
      <c r="D6541" s="9">
        <v>16011</v>
      </c>
      <c r="E6541" s="9">
        <v>16013</v>
      </c>
    </row>
    <row r="6542" spans="1:5" x14ac:dyDescent="0.25">
      <c r="A6542" s="7">
        <v>44558.793055555558</v>
      </c>
      <c r="B6542" s="9">
        <v>16013</v>
      </c>
      <c r="C6542" s="9">
        <v>16014</v>
      </c>
      <c r="D6542" s="9">
        <v>16012</v>
      </c>
      <c r="E6542" s="9">
        <v>16013</v>
      </c>
    </row>
    <row r="6543" spans="1:5" x14ac:dyDescent="0.25">
      <c r="A6543" s="7">
        <v>44558.793749999997</v>
      </c>
      <c r="B6543" s="9">
        <v>16012</v>
      </c>
      <c r="C6543" s="9">
        <v>16014</v>
      </c>
      <c r="D6543" s="9">
        <v>16012</v>
      </c>
      <c r="E6543" s="9">
        <v>16013</v>
      </c>
    </row>
    <row r="6544" spans="1:5" x14ac:dyDescent="0.25">
      <c r="A6544" s="7">
        <v>44558.794444444444</v>
      </c>
      <c r="B6544" s="9">
        <v>16013</v>
      </c>
      <c r="C6544" s="9">
        <v>16019</v>
      </c>
      <c r="D6544" s="9">
        <v>16013</v>
      </c>
      <c r="E6544" s="9">
        <v>16018</v>
      </c>
    </row>
    <row r="6545" spans="1:5" x14ac:dyDescent="0.25">
      <c r="A6545" s="7">
        <v>44558.795138888891</v>
      </c>
      <c r="B6545" s="9">
        <v>16017</v>
      </c>
      <c r="C6545" s="9">
        <v>16019</v>
      </c>
      <c r="D6545" s="9">
        <v>16016</v>
      </c>
      <c r="E6545" s="9">
        <v>16019</v>
      </c>
    </row>
    <row r="6546" spans="1:5" x14ac:dyDescent="0.25">
      <c r="A6546" s="7">
        <v>44558.79583333333</v>
      </c>
      <c r="B6546" s="9">
        <v>16018</v>
      </c>
      <c r="C6546" s="9">
        <v>16020</v>
      </c>
      <c r="D6546" s="9">
        <v>16017</v>
      </c>
      <c r="E6546" s="9">
        <v>16020</v>
      </c>
    </row>
    <row r="6547" spans="1:5" x14ac:dyDescent="0.25">
      <c r="A6547" s="7">
        <v>44558.796527777777</v>
      </c>
      <c r="B6547" s="9">
        <v>16020</v>
      </c>
      <c r="C6547" s="9">
        <v>16020</v>
      </c>
      <c r="D6547" s="9">
        <v>16018</v>
      </c>
      <c r="E6547" s="9">
        <v>16018</v>
      </c>
    </row>
    <row r="6548" spans="1:5" x14ac:dyDescent="0.25">
      <c r="A6548" s="7">
        <v>44558.797222222223</v>
      </c>
      <c r="B6548" s="9">
        <v>16018</v>
      </c>
      <c r="C6548" s="9">
        <v>16021</v>
      </c>
      <c r="D6548" s="9">
        <v>16018</v>
      </c>
      <c r="E6548" s="9">
        <v>16021</v>
      </c>
    </row>
    <row r="6549" spans="1:5" x14ac:dyDescent="0.25">
      <c r="A6549" s="7">
        <v>44558.79791666667</v>
      </c>
      <c r="B6549" s="9">
        <v>16020</v>
      </c>
      <c r="C6549" s="9">
        <v>16020</v>
      </c>
      <c r="D6549" s="9">
        <v>16017</v>
      </c>
      <c r="E6549" s="9">
        <v>16017</v>
      </c>
    </row>
    <row r="6550" spans="1:5" x14ac:dyDescent="0.25">
      <c r="A6550" s="7">
        <v>44558.798611111109</v>
      </c>
      <c r="B6550" s="9">
        <v>16018</v>
      </c>
      <c r="C6550" s="9">
        <v>16020</v>
      </c>
      <c r="D6550" s="9">
        <v>16018</v>
      </c>
      <c r="E6550" s="9">
        <v>16020</v>
      </c>
    </row>
    <row r="6551" spans="1:5" x14ac:dyDescent="0.25">
      <c r="A6551" s="7">
        <v>44558.799305555556</v>
      </c>
      <c r="B6551" s="9">
        <v>16019</v>
      </c>
      <c r="C6551" s="9">
        <v>16021</v>
      </c>
      <c r="D6551" s="9">
        <v>16018</v>
      </c>
      <c r="E6551" s="9">
        <v>16021</v>
      </c>
    </row>
    <row r="6552" spans="1:5" x14ac:dyDescent="0.25">
      <c r="A6552" s="7">
        <v>44558.8</v>
      </c>
      <c r="B6552" s="9">
        <v>16020</v>
      </c>
      <c r="C6552" s="9">
        <v>16021</v>
      </c>
      <c r="D6552" s="9">
        <v>16019</v>
      </c>
      <c r="E6552" s="9">
        <v>16021</v>
      </c>
    </row>
    <row r="6553" spans="1:5" x14ac:dyDescent="0.25">
      <c r="A6553" s="7">
        <v>44558.800694444442</v>
      </c>
      <c r="B6553" s="9">
        <v>16021</v>
      </c>
      <c r="C6553" s="9">
        <v>16022</v>
      </c>
      <c r="D6553" s="9">
        <v>16019</v>
      </c>
      <c r="E6553" s="9">
        <v>16021</v>
      </c>
    </row>
    <row r="6554" spans="1:5" x14ac:dyDescent="0.25">
      <c r="A6554" s="7">
        <v>44558.801388888889</v>
      </c>
      <c r="B6554" s="9">
        <v>16020</v>
      </c>
      <c r="C6554" s="9">
        <v>16023</v>
      </c>
      <c r="D6554" s="9">
        <v>16019</v>
      </c>
      <c r="E6554" s="9">
        <v>16022</v>
      </c>
    </row>
    <row r="6555" spans="1:5" x14ac:dyDescent="0.25">
      <c r="A6555" s="7">
        <v>44558.802083333336</v>
      </c>
      <c r="B6555" s="9">
        <v>16021</v>
      </c>
      <c r="C6555" s="9">
        <v>16022</v>
      </c>
      <c r="D6555" s="9">
        <v>16021</v>
      </c>
      <c r="E6555" s="9">
        <v>16021</v>
      </c>
    </row>
    <row r="6556" spans="1:5" x14ac:dyDescent="0.25">
      <c r="A6556" s="7">
        <v>44558.802777777775</v>
      </c>
      <c r="B6556" s="9">
        <v>16021</v>
      </c>
      <c r="C6556" s="9">
        <v>16023</v>
      </c>
      <c r="D6556" s="9">
        <v>16021</v>
      </c>
      <c r="E6556" s="9">
        <v>16023</v>
      </c>
    </row>
    <row r="6557" spans="1:5" x14ac:dyDescent="0.25">
      <c r="A6557" s="7">
        <v>44558.803472222222</v>
      </c>
      <c r="B6557" s="9">
        <v>16022</v>
      </c>
      <c r="C6557" s="9">
        <v>16024</v>
      </c>
      <c r="D6557" s="9">
        <v>16022</v>
      </c>
      <c r="E6557" s="9">
        <v>16023</v>
      </c>
    </row>
    <row r="6558" spans="1:5" x14ac:dyDescent="0.25">
      <c r="A6558" s="7">
        <v>44558.804166666669</v>
      </c>
      <c r="B6558" s="9">
        <v>16022</v>
      </c>
      <c r="C6558" s="9">
        <v>16024</v>
      </c>
      <c r="D6558" s="9">
        <v>16021</v>
      </c>
      <c r="E6558" s="9">
        <v>16024</v>
      </c>
    </row>
    <row r="6559" spans="1:5" x14ac:dyDescent="0.25">
      <c r="A6559" s="7">
        <v>44558.804861111108</v>
      </c>
      <c r="B6559" s="9">
        <v>16021</v>
      </c>
      <c r="C6559" s="9">
        <v>16024</v>
      </c>
      <c r="D6559" s="9">
        <v>16021</v>
      </c>
      <c r="E6559" s="9">
        <v>16024</v>
      </c>
    </row>
    <row r="6560" spans="1:5" x14ac:dyDescent="0.25">
      <c r="A6560" s="7">
        <v>44558.805555555555</v>
      </c>
      <c r="B6560" s="9">
        <v>16023</v>
      </c>
      <c r="C6560" s="9">
        <v>16025</v>
      </c>
      <c r="D6560" s="9">
        <v>16023</v>
      </c>
      <c r="E6560" s="9">
        <v>16025</v>
      </c>
    </row>
    <row r="6561" spans="1:5" x14ac:dyDescent="0.25">
      <c r="A6561" s="7">
        <v>44558.806250000001</v>
      </c>
      <c r="B6561" s="9">
        <v>16024</v>
      </c>
      <c r="C6561" s="9">
        <v>16025</v>
      </c>
      <c r="D6561" s="9">
        <v>16023</v>
      </c>
      <c r="E6561" s="9">
        <v>16025</v>
      </c>
    </row>
    <row r="6562" spans="1:5" x14ac:dyDescent="0.25">
      <c r="A6562" s="7">
        <v>44558.806944444441</v>
      </c>
      <c r="B6562" s="9">
        <v>16025</v>
      </c>
      <c r="C6562" s="9">
        <v>16026</v>
      </c>
      <c r="D6562" s="9">
        <v>16024</v>
      </c>
      <c r="E6562" s="9">
        <v>16026</v>
      </c>
    </row>
    <row r="6563" spans="1:5" x14ac:dyDescent="0.25">
      <c r="A6563" s="7">
        <v>44558.807638888888</v>
      </c>
      <c r="B6563" s="9">
        <v>16026</v>
      </c>
      <c r="C6563" s="9">
        <v>16026</v>
      </c>
      <c r="D6563" s="9">
        <v>16025</v>
      </c>
      <c r="E6563" s="9">
        <v>16025</v>
      </c>
    </row>
    <row r="6564" spans="1:5" x14ac:dyDescent="0.25">
      <c r="A6564" s="7">
        <v>44558.808333333334</v>
      </c>
      <c r="B6564" s="9">
        <v>16023</v>
      </c>
      <c r="C6564" s="9">
        <v>16026</v>
      </c>
      <c r="D6564" s="9">
        <v>16023</v>
      </c>
      <c r="E6564" s="9">
        <v>16026</v>
      </c>
    </row>
    <row r="6565" spans="1:5" x14ac:dyDescent="0.25">
      <c r="A6565" s="7">
        <v>44558.809027777781</v>
      </c>
      <c r="B6565" s="9">
        <v>16024</v>
      </c>
      <c r="C6565" s="9">
        <v>16024</v>
      </c>
      <c r="D6565" s="9">
        <v>16023</v>
      </c>
      <c r="E6565" s="9">
        <v>16023</v>
      </c>
    </row>
    <row r="6566" spans="1:5" x14ac:dyDescent="0.25">
      <c r="A6566" s="7">
        <v>44558.80972222222</v>
      </c>
      <c r="B6566" s="9">
        <v>16025</v>
      </c>
      <c r="C6566" s="9">
        <v>16026</v>
      </c>
      <c r="D6566" s="9">
        <v>16024</v>
      </c>
      <c r="E6566" s="9">
        <v>16024</v>
      </c>
    </row>
    <row r="6567" spans="1:5" x14ac:dyDescent="0.25">
      <c r="A6567" s="7">
        <v>44558.810416666667</v>
      </c>
      <c r="B6567" s="9">
        <v>16026</v>
      </c>
      <c r="C6567" s="9">
        <v>16027</v>
      </c>
      <c r="D6567" s="9">
        <v>16023</v>
      </c>
      <c r="E6567" s="9">
        <v>16023</v>
      </c>
    </row>
    <row r="6568" spans="1:5" x14ac:dyDescent="0.25">
      <c r="A6568" s="7">
        <v>44558.811111111114</v>
      </c>
      <c r="B6568" s="9">
        <v>16023</v>
      </c>
      <c r="C6568" s="9">
        <v>16025</v>
      </c>
      <c r="D6568" s="9">
        <v>16023</v>
      </c>
      <c r="E6568" s="9">
        <v>16023</v>
      </c>
    </row>
    <row r="6569" spans="1:5" x14ac:dyDescent="0.25">
      <c r="A6569" s="7">
        <v>44558.811805555553</v>
      </c>
      <c r="B6569" s="9">
        <v>16024</v>
      </c>
      <c r="C6569" s="9">
        <v>16026</v>
      </c>
      <c r="D6569" s="9">
        <v>16024</v>
      </c>
      <c r="E6569" s="9">
        <v>16025</v>
      </c>
    </row>
    <row r="6570" spans="1:5" x14ac:dyDescent="0.25">
      <c r="A6570" s="7">
        <v>44558.8125</v>
      </c>
      <c r="B6570" s="9">
        <v>16025</v>
      </c>
      <c r="C6570" s="9">
        <v>16026</v>
      </c>
      <c r="D6570" s="9">
        <v>16024</v>
      </c>
      <c r="E6570" s="9">
        <v>16024</v>
      </c>
    </row>
    <row r="6571" spans="1:5" x14ac:dyDescent="0.25">
      <c r="A6571" s="7">
        <v>44558.813194444447</v>
      </c>
      <c r="B6571" s="9">
        <v>16025</v>
      </c>
      <c r="C6571" s="9">
        <v>16026</v>
      </c>
      <c r="D6571" s="9">
        <v>16023</v>
      </c>
      <c r="E6571" s="9">
        <v>16024</v>
      </c>
    </row>
    <row r="6572" spans="1:5" x14ac:dyDescent="0.25">
      <c r="A6572" s="7">
        <v>44558.813888888886</v>
      </c>
      <c r="B6572" s="9">
        <v>16025</v>
      </c>
      <c r="C6572" s="9">
        <v>16026</v>
      </c>
      <c r="D6572" s="9">
        <v>16024</v>
      </c>
      <c r="E6572" s="9">
        <v>16024</v>
      </c>
    </row>
    <row r="6573" spans="1:5" x14ac:dyDescent="0.25">
      <c r="A6573" s="7">
        <v>44558.814583333333</v>
      </c>
      <c r="B6573" s="9">
        <v>16024</v>
      </c>
      <c r="C6573" s="9">
        <v>16024</v>
      </c>
      <c r="D6573" s="9">
        <v>16024</v>
      </c>
      <c r="E6573" s="9">
        <v>16024</v>
      </c>
    </row>
    <row r="6574" spans="1:5" x14ac:dyDescent="0.25">
      <c r="A6574" s="7">
        <v>44558.81527777778</v>
      </c>
      <c r="B6574" s="9">
        <v>16023</v>
      </c>
      <c r="C6574" s="9">
        <v>16023</v>
      </c>
      <c r="D6574" s="9">
        <v>16021</v>
      </c>
      <c r="E6574" s="9">
        <v>16022</v>
      </c>
    </row>
    <row r="6575" spans="1:5" x14ac:dyDescent="0.25">
      <c r="A6575" s="7">
        <v>44558.815972222219</v>
      </c>
      <c r="B6575" s="9">
        <v>16022</v>
      </c>
      <c r="C6575" s="9">
        <v>16022</v>
      </c>
      <c r="D6575" s="9">
        <v>16021</v>
      </c>
      <c r="E6575" s="9">
        <v>16021</v>
      </c>
    </row>
    <row r="6576" spans="1:5" x14ac:dyDescent="0.25">
      <c r="A6576" s="7">
        <v>44558.816666666666</v>
      </c>
      <c r="B6576" s="9">
        <v>16021</v>
      </c>
      <c r="C6576" s="9">
        <v>16021</v>
      </c>
      <c r="D6576" s="9">
        <v>16020</v>
      </c>
      <c r="E6576" s="9">
        <v>16020</v>
      </c>
    </row>
    <row r="6577" spans="1:5" x14ac:dyDescent="0.25">
      <c r="A6577" s="7">
        <v>44558.817361111112</v>
      </c>
      <c r="B6577" s="9">
        <v>16020</v>
      </c>
      <c r="C6577" s="9">
        <v>16020</v>
      </c>
      <c r="D6577" s="9">
        <v>16019</v>
      </c>
      <c r="E6577" s="9">
        <v>16020</v>
      </c>
    </row>
    <row r="6578" spans="1:5" x14ac:dyDescent="0.25">
      <c r="A6578" s="7">
        <v>44558.818055555559</v>
      </c>
      <c r="B6578" s="9">
        <v>16020</v>
      </c>
      <c r="C6578" s="9">
        <v>16020</v>
      </c>
      <c r="D6578" s="9">
        <v>16020</v>
      </c>
      <c r="E6578" s="9">
        <v>16020</v>
      </c>
    </row>
    <row r="6579" spans="1:5" x14ac:dyDescent="0.25">
      <c r="A6579" s="7">
        <v>44558.818749999999</v>
      </c>
      <c r="B6579" s="9">
        <v>16019</v>
      </c>
      <c r="C6579" s="9">
        <v>16022</v>
      </c>
      <c r="D6579" s="9">
        <v>16018</v>
      </c>
      <c r="E6579" s="9">
        <v>16022</v>
      </c>
    </row>
    <row r="6580" spans="1:5" x14ac:dyDescent="0.25">
      <c r="A6580" s="7">
        <v>44558.819444444445</v>
      </c>
      <c r="B6580" s="9"/>
      <c r="C6580" s="9"/>
      <c r="D6580" s="9"/>
      <c r="E6580" s="9"/>
    </row>
    <row r="6581" spans="1:5" x14ac:dyDescent="0.25">
      <c r="A6581" s="7">
        <v>44558.820138888892</v>
      </c>
      <c r="B6581" s="9">
        <v>16020</v>
      </c>
      <c r="C6581" s="9">
        <v>16021</v>
      </c>
      <c r="D6581" s="9">
        <v>16020</v>
      </c>
      <c r="E6581" s="9">
        <v>16020</v>
      </c>
    </row>
    <row r="6582" spans="1:5" x14ac:dyDescent="0.25">
      <c r="A6582" s="7">
        <v>44558.820833333331</v>
      </c>
      <c r="B6582" s="9">
        <v>16021</v>
      </c>
      <c r="C6582" s="9">
        <v>16021</v>
      </c>
      <c r="D6582" s="9">
        <v>16020</v>
      </c>
      <c r="E6582" s="9">
        <v>16020</v>
      </c>
    </row>
    <row r="6583" spans="1:5" x14ac:dyDescent="0.25">
      <c r="A6583" s="7">
        <v>44558.821527777778</v>
      </c>
      <c r="B6583" s="9">
        <v>16020</v>
      </c>
      <c r="C6583" s="9">
        <v>16022</v>
      </c>
      <c r="D6583" s="9">
        <v>16020</v>
      </c>
      <c r="E6583" s="9">
        <v>16022</v>
      </c>
    </row>
    <row r="6584" spans="1:5" x14ac:dyDescent="0.25">
      <c r="A6584" s="7">
        <v>44558.822222222225</v>
      </c>
      <c r="B6584" s="9">
        <v>16021</v>
      </c>
      <c r="C6584" s="9">
        <v>16022</v>
      </c>
      <c r="D6584" s="9">
        <v>16021</v>
      </c>
      <c r="E6584" s="9">
        <v>16022</v>
      </c>
    </row>
    <row r="6585" spans="1:5" x14ac:dyDescent="0.25">
      <c r="A6585" s="7">
        <v>44558.822916666664</v>
      </c>
      <c r="B6585" s="9">
        <v>16023</v>
      </c>
      <c r="C6585" s="9">
        <v>16023</v>
      </c>
      <c r="D6585" s="9">
        <v>16023</v>
      </c>
      <c r="E6585" s="9">
        <v>16023</v>
      </c>
    </row>
    <row r="6586" spans="1:5" x14ac:dyDescent="0.25">
      <c r="A6586" s="7">
        <v>44558.823611111111</v>
      </c>
      <c r="B6586" s="9">
        <v>16021</v>
      </c>
      <c r="C6586" s="9">
        <v>16023</v>
      </c>
      <c r="D6586" s="9">
        <v>16021</v>
      </c>
      <c r="E6586" s="9">
        <v>16023</v>
      </c>
    </row>
    <row r="6587" spans="1:5" x14ac:dyDescent="0.25">
      <c r="A6587" s="7">
        <v>44558.824305555558</v>
      </c>
      <c r="B6587" s="9">
        <v>16023</v>
      </c>
      <c r="C6587" s="9">
        <v>16023</v>
      </c>
      <c r="D6587" s="9">
        <v>16022</v>
      </c>
      <c r="E6587" s="9">
        <v>16023</v>
      </c>
    </row>
    <row r="6588" spans="1:5" x14ac:dyDescent="0.25">
      <c r="A6588" s="7">
        <v>44558.824999999997</v>
      </c>
      <c r="B6588" s="9">
        <v>16023</v>
      </c>
      <c r="C6588" s="9">
        <v>16023</v>
      </c>
      <c r="D6588" s="9">
        <v>16023</v>
      </c>
      <c r="E6588" s="9">
        <v>16023</v>
      </c>
    </row>
    <row r="6589" spans="1:5" x14ac:dyDescent="0.25">
      <c r="A6589" s="7">
        <v>44558.825694444444</v>
      </c>
      <c r="B6589" s="9">
        <v>16022</v>
      </c>
      <c r="C6589" s="9">
        <v>16022</v>
      </c>
      <c r="D6589" s="9">
        <v>16021</v>
      </c>
      <c r="E6589" s="9">
        <v>16021</v>
      </c>
    </row>
    <row r="6590" spans="1:5" x14ac:dyDescent="0.25">
      <c r="A6590" s="7">
        <v>44558.826388888891</v>
      </c>
      <c r="B6590" s="9">
        <v>16021</v>
      </c>
      <c r="C6590" s="9">
        <v>16021</v>
      </c>
      <c r="D6590" s="9">
        <v>16020</v>
      </c>
      <c r="E6590" s="9">
        <v>16020</v>
      </c>
    </row>
    <row r="6591" spans="1:5" x14ac:dyDescent="0.25">
      <c r="A6591" s="7">
        <v>44558.82708333333</v>
      </c>
      <c r="B6591" s="9">
        <v>16020</v>
      </c>
      <c r="C6591" s="9">
        <v>16020</v>
      </c>
      <c r="D6591" s="9">
        <v>16020</v>
      </c>
      <c r="E6591" s="9">
        <v>16020</v>
      </c>
    </row>
    <row r="6592" spans="1:5" x14ac:dyDescent="0.25">
      <c r="A6592" s="7">
        <v>44558.827777777777</v>
      </c>
      <c r="B6592" s="9">
        <v>16020</v>
      </c>
      <c r="C6592" s="9">
        <v>16021</v>
      </c>
      <c r="D6592" s="9">
        <v>16020</v>
      </c>
      <c r="E6592" s="9">
        <v>16020</v>
      </c>
    </row>
    <row r="6593" spans="1:5" x14ac:dyDescent="0.25">
      <c r="A6593" s="7">
        <v>44558.828472222223</v>
      </c>
      <c r="B6593" s="9">
        <v>16019</v>
      </c>
      <c r="C6593" s="9">
        <v>16019</v>
      </c>
      <c r="D6593" s="9">
        <v>16018</v>
      </c>
      <c r="E6593" s="9">
        <v>16018</v>
      </c>
    </row>
    <row r="6594" spans="1:5" x14ac:dyDescent="0.25">
      <c r="A6594" s="7">
        <v>44558.82916666667</v>
      </c>
      <c r="B6594" s="9">
        <v>16018</v>
      </c>
      <c r="C6594" s="9">
        <v>16018</v>
      </c>
      <c r="D6594" s="9">
        <v>16018</v>
      </c>
      <c r="E6594" s="9">
        <v>16018</v>
      </c>
    </row>
    <row r="6595" spans="1:5" x14ac:dyDescent="0.25">
      <c r="A6595" s="7">
        <v>44558.829861111109</v>
      </c>
      <c r="B6595" s="9">
        <v>16019</v>
      </c>
      <c r="C6595" s="9">
        <v>16021</v>
      </c>
      <c r="D6595" s="9">
        <v>16019</v>
      </c>
      <c r="E6595" s="9">
        <v>16020</v>
      </c>
    </row>
    <row r="6596" spans="1:5" x14ac:dyDescent="0.25">
      <c r="A6596" s="7">
        <v>44558.830555555556</v>
      </c>
      <c r="B6596" s="9">
        <v>16020</v>
      </c>
      <c r="C6596" s="9">
        <v>16021</v>
      </c>
      <c r="D6596" s="9">
        <v>16020</v>
      </c>
      <c r="E6596" s="9">
        <v>16021</v>
      </c>
    </row>
    <row r="6597" spans="1:5" x14ac:dyDescent="0.25">
      <c r="A6597" s="7">
        <v>44558.831250000003</v>
      </c>
      <c r="B6597" s="9">
        <v>16020</v>
      </c>
      <c r="C6597" s="9">
        <v>16020</v>
      </c>
      <c r="D6597" s="9">
        <v>16020</v>
      </c>
      <c r="E6597" s="9">
        <v>16020</v>
      </c>
    </row>
    <row r="6598" spans="1:5" x14ac:dyDescent="0.25">
      <c r="A6598" s="7">
        <v>44558.831944444442</v>
      </c>
      <c r="B6598" s="9"/>
      <c r="C6598" s="9"/>
      <c r="D6598" s="9"/>
      <c r="E6598" s="9"/>
    </row>
    <row r="6599" spans="1:5" x14ac:dyDescent="0.25">
      <c r="A6599" s="7">
        <v>44558.832638888889</v>
      </c>
      <c r="B6599" s="9">
        <v>16020</v>
      </c>
      <c r="C6599" s="9">
        <v>16021</v>
      </c>
      <c r="D6599" s="9">
        <v>16020</v>
      </c>
      <c r="E6599" s="9">
        <v>16021</v>
      </c>
    </row>
    <row r="6600" spans="1:5" x14ac:dyDescent="0.25">
      <c r="A6600" s="7">
        <v>44558.833333333336</v>
      </c>
      <c r="B6600" s="9">
        <v>16020</v>
      </c>
      <c r="C6600" s="9">
        <v>16020</v>
      </c>
      <c r="D6600" s="9">
        <v>16020</v>
      </c>
      <c r="E6600" s="9">
        <v>16020</v>
      </c>
    </row>
    <row r="6601" spans="1:5" x14ac:dyDescent="0.25">
      <c r="A6601" s="7">
        <v>44558.834027777775</v>
      </c>
      <c r="B6601" s="9">
        <v>16020</v>
      </c>
      <c r="C6601" s="9">
        <v>16020</v>
      </c>
      <c r="D6601" s="9">
        <v>16019</v>
      </c>
      <c r="E6601" s="9">
        <v>16019</v>
      </c>
    </row>
    <row r="6602" spans="1:5" x14ac:dyDescent="0.25">
      <c r="A6602" s="7">
        <v>44558.834722222222</v>
      </c>
      <c r="B6602" s="9">
        <v>16019</v>
      </c>
      <c r="C6602" s="9">
        <v>16020</v>
      </c>
      <c r="D6602" s="9">
        <v>16019</v>
      </c>
      <c r="E6602" s="9">
        <v>16020</v>
      </c>
    </row>
    <row r="6603" spans="1:5" x14ac:dyDescent="0.25">
      <c r="A6603" s="7">
        <v>44558.835416666669</v>
      </c>
      <c r="B6603" s="9">
        <v>16020</v>
      </c>
      <c r="C6603" s="9">
        <v>16020</v>
      </c>
      <c r="D6603" s="9">
        <v>16020</v>
      </c>
      <c r="E6603" s="9">
        <v>16020</v>
      </c>
    </row>
    <row r="6604" spans="1:5" x14ac:dyDescent="0.25">
      <c r="A6604" s="7">
        <v>44558.836111111108</v>
      </c>
      <c r="B6604" s="9">
        <v>16020</v>
      </c>
      <c r="C6604" s="9">
        <v>16020</v>
      </c>
      <c r="D6604" s="9">
        <v>16019</v>
      </c>
      <c r="E6604" s="9">
        <v>16019</v>
      </c>
    </row>
    <row r="6605" spans="1:5" x14ac:dyDescent="0.25">
      <c r="A6605" s="7">
        <v>44558.836805555555</v>
      </c>
      <c r="B6605" s="9">
        <v>16019</v>
      </c>
      <c r="C6605" s="9">
        <v>16019</v>
      </c>
      <c r="D6605" s="9">
        <v>16019</v>
      </c>
      <c r="E6605" s="9">
        <v>16019</v>
      </c>
    </row>
    <row r="6606" spans="1:5" x14ac:dyDescent="0.25">
      <c r="A6606" s="7">
        <v>44558.837500000001</v>
      </c>
      <c r="B6606" s="9">
        <v>16018</v>
      </c>
      <c r="C6606" s="9">
        <v>16019</v>
      </c>
      <c r="D6606" s="9">
        <v>16018</v>
      </c>
      <c r="E6606" s="9">
        <v>16018</v>
      </c>
    </row>
    <row r="6607" spans="1:5" x14ac:dyDescent="0.25">
      <c r="A6607" s="7">
        <v>44558.838194444441</v>
      </c>
      <c r="B6607" s="9">
        <v>16019</v>
      </c>
      <c r="C6607" s="9">
        <v>16021</v>
      </c>
      <c r="D6607" s="9">
        <v>16019</v>
      </c>
      <c r="E6607" s="9">
        <v>16020</v>
      </c>
    </row>
    <row r="6608" spans="1:5" x14ac:dyDescent="0.25">
      <c r="A6608" s="7">
        <v>44558.838888888888</v>
      </c>
      <c r="B6608" s="9"/>
      <c r="C6608" s="9"/>
      <c r="D6608" s="9"/>
      <c r="E6608" s="9"/>
    </row>
    <row r="6609" spans="1:5" x14ac:dyDescent="0.25">
      <c r="A6609" s="7">
        <v>44558.839583333334</v>
      </c>
      <c r="B6609" s="9">
        <v>16020</v>
      </c>
      <c r="C6609" s="9">
        <v>16020</v>
      </c>
      <c r="D6609" s="9">
        <v>16019</v>
      </c>
      <c r="E6609" s="9">
        <v>16019</v>
      </c>
    </row>
    <row r="6610" spans="1:5" x14ac:dyDescent="0.25">
      <c r="A6610" s="7">
        <v>44558.840277777781</v>
      </c>
      <c r="B6610" s="9">
        <v>16019</v>
      </c>
      <c r="C6610" s="9">
        <v>16019</v>
      </c>
      <c r="D6610" s="9">
        <v>16019</v>
      </c>
      <c r="E6610" s="9">
        <v>16019</v>
      </c>
    </row>
    <row r="6611" spans="1:5" x14ac:dyDescent="0.25">
      <c r="A6611" s="7">
        <v>44558.84097222222</v>
      </c>
      <c r="B6611" s="9">
        <v>16019</v>
      </c>
      <c r="C6611" s="9">
        <v>16020</v>
      </c>
      <c r="D6611" s="9">
        <v>16019</v>
      </c>
      <c r="E6611" s="9">
        <v>16020</v>
      </c>
    </row>
    <row r="6612" spans="1:5" x14ac:dyDescent="0.25">
      <c r="A6612" s="7">
        <v>44558.841666666667</v>
      </c>
      <c r="B6612" s="9"/>
      <c r="C6612" s="9"/>
      <c r="D6612" s="9"/>
      <c r="E6612" s="9"/>
    </row>
    <row r="6613" spans="1:5" x14ac:dyDescent="0.25">
      <c r="A6613" s="7">
        <v>44558.842361111114</v>
      </c>
      <c r="B6613" s="9">
        <v>16019</v>
      </c>
      <c r="C6613" s="9">
        <v>16021</v>
      </c>
      <c r="D6613" s="9">
        <v>16019</v>
      </c>
      <c r="E6613" s="9">
        <v>16021</v>
      </c>
    </row>
    <row r="6614" spans="1:5" x14ac:dyDescent="0.25">
      <c r="A6614" s="7">
        <v>44558.843055555553</v>
      </c>
      <c r="B6614" s="9">
        <v>16021</v>
      </c>
      <c r="C6614" s="9">
        <v>16022</v>
      </c>
      <c r="D6614" s="9">
        <v>16021</v>
      </c>
      <c r="E6614" s="9">
        <v>16022</v>
      </c>
    </row>
    <row r="6615" spans="1:5" x14ac:dyDescent="0.25">
      <c r="A6615" s="7">
        <v>44558.84375</v>
      </c>
      <c r="B6615" s="9">
        <v>16022</v>
      </c>
      <c r="C6615" s="9">
        <v>16022</v>
      </c>
      <c r="D6615" s="9">
        <v>16021</v>
      </c>
      <c r="E6615" s="9">
        <v>16021</v>
      </c>
    </row>
    <row r="6616" spans="1:5" x14ac:dyDescent="0.25">
      <c r="A6616" s="7">
        <v>44558.844444444447</v>
      </c>
      <c r="B6616" s="9">
        <v>16021</v>
      </c>
      <c r="C6616" s="9">
        <v>16021</v>
      </c>
      <c r="D6616" s="9">
        <v>16021</v>
      </c>
      <c r="E6616" s="9">
        <v>16021</v>
      </c>
    </row>
    <row r="6617" spans="1:5" x14ac:dyDescent="0.25">
      <c r="A6617" s="7">
        <v>44558.845138888886</v>
      </c>
      <c r="B6617" s="9">
        <v>16022</v>
      </c>
      <c r="C6617" s="9">
        <v>16022</v>
      </c>
      <c r="D6617" s="9">
        <v>16021</v>
      </c>
      <c r="E6617" s="9">
        <v>16021</v>
      </c>
    </row>
    <row r="6618" spans="1:5" x14ac:dyDescent="0.25">
      <c r="A6618" s="7">
        <v>44558.845833333333</v>
      </c>
      <c r="B6618" s="9">
        <v>16021</v>
      </c>
      <c r="C6618" s="9">
        <v>16021</v>
      </c>
      <c r="D6618" s="9">
        <v>16021</v>
      </c>
      <c r="E6618" s="9">
        <v>16021</v>
      </c>
    </row>
    <row r="6619" spans="1:5" x14ac:dyDescent="0.25">
      <c r="A6619" s="7">
        <v>44558.84652777778</v>
      </c>
      <c r="B6619" s="9">
        <v>16021</v>
      </c>
      <c r="C6619" s="9">
        <v>16021</v>
      </c>
      <c r="D6619" s="9">
        <v>16021</v>
      </c>
      <c r="E6619" s="9">
        <v>16021</v>
      </c>
    </row>
    <row r="6620" spans="1:5" x14ac:dyDescent="0.25">
      <c r="A6620" s="7">
        <v>44558.847222222219</v>
      </c>
      <c r="B6620" s="9">
        <v>16021</v>
      </c>
      <c r="C6620" s="9">
        <v>16022</v>
      </c>
      <c r="D6620" s="9">
        <v>16021</v>
      </c>
      <c r="E6620" s="9">
        <v>16022</v>
      </c>
    </row>
    <row r="6621" spans="1:5" x14ac:dyDescent="0.25">
      <c r="A6621" s="7">
        <v>44558.847916666666</v>
      </c>
      <c r="B6621" s="9">
        <v>16022</v>
      </c>
      <c r="C6621" s="9">
        <v>16023</v>
      </c>
      <c r="D6621" s="9">
        <v>16022</v>
      </c>
      <c r="E6621" s="9">
        <v>16023</v>
      </c>
    </row>
    <row r="6622" spans="1:5" x14ac:dyDescent="0.25">
      <c r="A6622" s="7">
        <v>44558.848611111112</v>
      </c>
      <c r="B6622" s="9">
        <v>16023</v>
      </c>
      <c r="C6622" s="9">
        <v>16023</v>
      </c>
      <c r="D6622" s="9">
        <v>16023</v>
      </c>
      <c r="E6622" s="9">
        <v>16023</v>
      </c>
    </row>
    <row r="6623" spans="1:5" x14ac:dyDescent="0.25">
      <c r="A6623" s="7">
        <v>44558.849305555559</v>
      </c>
      <c r="B6623" s="9">
        <v>16024</v>
      </c>
      <c r="C6623" s="9">
        <v>16024</v>
      </c>
      <c r="D6623" s="9">
        <v>16023</v>
      </c>
      <c r="E6623" s="9">
        <v>16023</v>
      </c>
    </row>
    <row r="6624" spans="1:5" x14ac:dyDescent="0.25">
      <c r="A6624" s="7">
        <v>44558.85</v>
      </c>
      <c r="B6624" s="9">
        <v>16022</v>
      </c>
      <c r="C6624" s="9">
        <v>16023</v>
      </c>
      <c r="D6624" s="9">
        <v>16022</v>
      </c>
      <c r="E6624" s="9">
        <v>16023</v>
      </c>
    </row>
    <row r="6625" spans="1:5" x14ac:dyDescent="0.25">
      <c r="A6625" s="7">
        <v>44558.850694444445</v>
      </c>
      <c r="B6625" s="9">
        <v>16023</v>
      </c>
      <c r="C6625" s="9">
        <v>16023</v>
      </c>
      <c r="D6625" s="9">
        <v>16023</v>
      </c>
      <c r="E6625" s="9">
        <v>16023</v>
      </c>
    </row>
    <row r="6626" spans="1:5" x14ac:dyDescent="0.25">
      <c r="A6626" s="7">
        <v>44558.851388888892</v>
      </c>
      <c r="B6626" s="9">
        <v>16023</v>
      </c>
      <c r="C6626" s="9">
        <v>16023</v>
      </c>
      <c r="D6626" s="9">
        <v>16023</v>
      </c>
      <c r="E6626" s="9">
        <v>16023</v>
      </c>
    </row>
    <row r="6627" spans="1:5" x14ac:dyDescent="0.25">
      <c r="A6627" s="7">
        <v>44558.852083333331</v>
      </c>
      <c r="B6627" s="9">
        <v>16023</v>
      </c>
      <c r="C6627" s="9">
        <v>16023</v>
      </c>
      <c r="D6627" s="9">
        <v>16023</v>
      </c>
      <c r="E6627" s="9">
        <v>16023</v>
      </c>
    </row>
    <row r="6628" spans="1:5" x14ac:dyDescent="0.25">
      <c r="A6628" s="7">
        <v>44558.852777777778</v>
      </c>
      <c r="B6628" s="9">
        <v>16024</v>
      </c>
      <c r="C6628" s="9">
        <v>16024</v>
      </c>
      <c r="D6628" s="9">
        <v>16024</v>
      </c>
      <c r="E6628" s="9">
        <v>16024</v>
      </c>
    </row>
    <row r="6629" spans="1:5" x14ac:dyDescent="0.25">
      <c r="A6629" s="7">
        <v>44558.853472222225</v>
      </c>
      <c r="B6629" s="9">
        <v>16024</v>
      </c>
      <c r="C6629" s="9">
        <v>16024</v>
      </c>
      <c r="D6629" s="9">
        <v>16023</v>
      </c>
      <c r="E6629" s="9">
        <v>16023</v>
      </c>
    </row>
    <row r="6630" spans="1:5" x14ac:dyDescent="0.25">
      <c r="A6630" s="7">
        <v>44558.854166666664</v>
      </c>
      <c r="B6630" s="9">
        <v>16023</v>
      </c>
      <c r="C6630" s="9">
        <v>16023</v>
      </c>
      <c r="D6630" s="9">
        <v>16022</v>
      </c>
      <c r="E6630" s="9">
        <v>16023</v>
      </c>
    </row>
    <row r="6631" spans="1:5" x14ac:dyDescent="0.25">
      <c r="A6631" s="7">
        <v>44558.854861111111</v>
      </c>
      <c r="B6631" s="9">
        <v>16024</v>
      </c>
      <c r="C6631" s="9">
        <v>16024</v>
      </c>
      <c r="D6631" s="9">
        <v>16023</v>
      </c>
      <c r="E6631" s="9">
        <v>16023</v>
      </c>
    </row>
    <row r="6632" spans="1:5" x14ac:dyDescent="0.25">
      <c r="A6632" s="7">
        <v>44558.855555555558</v>
      </c>
      <c r="B6632" s="9">
        <v>16024</v>
      </c>
      <c r="C6632" s="9">
        <v>16024</v>
      </c>
      <c r="D6632" s="9">
        <v>16023</v>
      </c>
      <c r="E6632" s="9">
        <v>16023</v>
      </c>
    </row>
    <row r="6633" spans="1:5" x14ac:dyDescent="0.25">
      <c r="A6633" s="7">
        <v>44558.856249999997</v>
      </c>
      <c r="B6633" s="9">
        <v>16023</v>
      </c>
      <c r="C6633" s="9">
        <v>16023</v>
      </c>
      <c r="D6633" s="9">
        <v>16023</v>
      </c>
      <c r="E6633" s="9">
        <v>16023</v>
      </c>
    </row>
    <row r="6634" spans="1:5" x14ac:dyDescent="0.25">
      <c r="A6634" s="7">
        <v>44558.856944444444</v>
      </c>
      <c r="B6634" s="9">
        <v>16023</v>
      </c>
      <c r="C6634" s="9">
        <v>16023</v>
      </c>
      <c r="D6634" s="9">
        <v>16023</v>
      </c>
      <c r="E6634" s="9">
        <v>16023</v>
      </c>
    </row>
    <row r="6635" spans="1:5" x14ac:dyDescent="0.25">
      <c r="A6635" s="7">
        <v>44558.857638888891</v>
      </c>
      <c r="B6635" s="9"/>
      <c r="C6635" s="9"/>
      <c r="D6635" s="9"/>
      <c r="E6635" s="9"/>
    </row>
    <row r="6636" spans="1:5" x14ac:dyDescent="0.25">
      <c r="A6636" s="7">
        <v>44558.85833333333</v>
      </c>
      <c r="B6636" s="9">
        <v>16023</v>
      </c>
      <c r="C6636" s="9">
        <v>16023</v>
      </c>
      <c r="D6636" s="9">
        <v>16023</v>
      </c>
      <c r="E6636" s="9">
        <v>16023</v>
      </c>
    </row>
    <row r="6637" spans="1:5" x14ac:dyDescent="0.25">
      <c r="A6637" s="7">
        <v>44558.859027777777</v>
      </c>
      <c r="B6637" s="9">
        <v>16023</v>
      </c>
      <c r="C6637" s="9">
        <v>16023</v>
      </c>
      <c r="D6637" s="9">
        <v>16023</v>
      </c>
      <c r="E6637" s="9">
        <v>16023</v>
      </c>
    </row>
    <row r="6638" spans="1:5" x14ac:dyDescent="0.25">
      <c r="A6638" s="7">
        <v>44558.859722222223</v>
      </c>
      <c r="B6638" s="9"/>
      <c r="C6638" s="9"/>
      <c r="D6638" s="9"/>
      <c r="E6638" s="9"/>
    </row>
    <row r="6639" spans="1:5" x14ac:dyDescent="0.25">
      <c r="A6639" s="7">
        <v>44558.86041666667</v>
      </c>
      <c r="B6639" s="9">
        <v>16023</v>
      </c>
      <c r="C6639" s="9">
        <v>16023</v>
      </c>
      <c r="D6639" s="9">
        <v>16023</v>
      </c>
      <c r="E6639" s="9">
        <v>16023</v>
      </c>
    </row>
    <row r="6640" spans="1:5" x14ac:dyDescent="0.25">
      <c r="A6640" s="7">
        <v>44558.861111111109</v>
      </c>
      <c r="B6640" s="9">
        <v>16023</v>
      </c>
      <c r="C6640" s="9">
        <v>16024</v>
      </c>
      <c r="D6640" s="9">
        <v>16021</v>
      </c>
      <c r="E6640" s="9">
        <v>16024</v>
      </c>
    </row>
    <row r="6641" spans="1:5" x14ac:dyDescent="0.25">
      <c r="A6641" s="7">
        <v>44558.861805555556</v>
      </c>
      <c r="B6641" s="9">
        <v>16024</v>
      </c>
      <c r="C6641" s="9">
        <v>16024</v>
      </c>
      <c r="D6641" s="9">
        <v>16023</v>
      </c>
      <c r="E6641" s="9">
        <v>16023</v>
      </c>
    </row>
    <row r="6642" spans="1:5" x14ac:dyDescent="0.25">
      <c r="A6642" s="7">
        <v>44558.862500000003</v>
      </c>
      <c r="B6642" s="9"/>
      <c r="C6642" s="9"/>
      <c r="D6642" s="9"/>
      <c r="E6642" s="9"/>
    </row>
    <row r="6643" spans="1:5" x14ac:dyDescent="0.25">
      <c r="A6643" s="7">
        <v>44558.863194444442</v>
      </c>
      <c r="B6643" s="9">
        <v>16024</v>
      </c>
      <c r="C6643" s="9">
        <v>16024</v>
      </c>
      <c r="D6643" s="9">
        <v>16024</v>
      </c>
      <c r="E6643" s="9">
        <v>16024</v>
      </c>
    </row>
    <row r="6644" spans="1:5" x14ac:dyDescent="0.25">
      <c r="A6644" s="7">
        <v>44558.863888888889</v>
      </c>
      <c r="B6644" s="9">
        <v>16024</v>
      </c>
      <c r="C6644" s="9">
        <v>16024</v>
      </c>
      <c r="D6644" s="9">
        <v>16023</v>
      </c>
      <c r="E6644" s="9">
        <v>16023</v>
      </c>
    </row>
    <row r="6645" spans="1:5" x14ac:dyDescent="0.25">
      <c r="A6645" s="7">
        <v>44558.864583333336</v>
      </c>
      <c r="B6645" s="9">
        <v>16024</v>
      </c>
      <c r="C6645" s="9">
        <v>16025</v>
      </c>
      <c r="D6645" s="9">
        <v>16024</v>
      </c>
      <c r="E6645" s="9">
        <v>16025</v>
      </c>
    </row>
    <row r="6646" spans="1:5" x14ac:dyDescent="0.25">
      <c r="A6646" s="7">
        <v>44558.865277777775</v>
      </c>
      <c r="B6646" s="9">
        <v>16025</v>
      </c>
      <c r="C6646" s="9">
        <v>16026</v>
      </c>
      <c r="D6646" s="9">
        <v>16025</v>
      </c>
      <c r="E6646" s="9">
        <v>16025</v>
      </c>
    </row>
    <row r="6647" spans="1:5" x14ac:dyDescent="0.25">
      <c r="A6647" s="7">
        <v>44558.865972222222</v>
      </c>
      <c r="B6647" s="9">
        <v>16023</v>
      </c>
      <c r="C6647" s="9">
        <v>16023</v>
      </c>
      <c r="D6647" s="9">
        <v>16023</v>
      </c>
      <c r="E6647" s="9">
        <v>16023</v>
      </c>
    </row>
    <row r="6648" spans="1:5" x14ac:dyDescent="0.25">
      <c r="A6648" s="7">
        <v>44558.866666666669</v>
      </c>
      <c r="B6648" s="9">
        <v>16024</v>
      </c>
      <c r="C6648" s="9">
        <v>16024</v>
      </c>
      <c r="D6648" s="9">
        <v>16024</v>
      </c>
      <c r="E6648" s="9">
        <v>16024</v>
      </c>
    </row>
    <row r="6649" spans="1:5" x14ac:dyDescent="0.25">
      <c r="A6649" s="7">
        <v>44558.867361111108</v>
      </c>
      <c r="B6649" s="9">
        <v>16024</v>
      </c>
      <c r="C6649" s="9">
        <v>16025</v>
      </c>
      <c r="D6649" s="9">
        <v>16023</v>
      </c>
      <c r="E6649" s="9">
        <v>16023</v>
      </c>
    </row>
    <row r="6650" spans="1:5" x14ac:dyDescent="0.25">
      <c r="A6650" s="7">
        <v>44558.868055555555</v>
      </c>
      <c r="B6650" s="9">
        <v>16023</v>
      </c>
      <c r="C6650" s="9">
        <v>16023</v>
      </c>
      <c r="D6650" s="9">
        <v>16023</v>
      </c>
      <c r="E6650" s="9">
        <v>16023</v>
      </c>
    </row>
    <row r="6651" spans="1:5" x14ac:dyDescent="0.25">
      <c r="A6651" s="7">
        <v>44558.868750000001</v>
      </c>
      <c r="B6651" s="9">
        <v>16023</v>
      </c>
      <c r="C6651" s="9">
        <v>16023</v>
      </c>
      <c r="D6651" s="9">
        <v>16023</v>
      </c>
      <c r="E6651" s="9">
        <v>16023</v>
      </c>
    </row>
    <row r="6652" spans="1:5" x14ac:dyDescent="0.25">
      <c r="A6652" s="7">
        <v>44558.869444444441</v>
      </c>
      <c r="B6652" s="9">
        <v>16023</v>
      </c>
      <c r="C6652" s="9">
        <v>16023</v>
      </c>
      <c r="D6652" s="9">
        <v>16023</v>
      </c>
      <c r="E6652" s="9">
        <v>16023</v>
      </c>
    </row>
    <row r="6653" spans="1:5" x14ac:dyDescent="0.25">
      <c r="A6653" s="7">
        <v>44558.870138888888</v>
      </c>
      <c r="B6653" s="9"/>
      <c r="C6653" s="9"/>
      <c r="D6653" s="9"/>
      <c r="E6653" s="9"/>
    </row>
    <row r="6654" spans="1:5" x14ac:dyDescent="0.25">
      <c r="A6654" s="7">
        <v>44558.870833333334</v>
      </c>
      <c r="B6654" s="9"/>
      <c r="C6654" s="9"/>
      <c r="D6654" s="9"/>
      <c r="E6654" s="9"/>
    </row>
    <row r="6655" spans="1:5" x14ac:dyDescent="0.25">
      <c r="A6655" s="7">
        <v>44558.871527777781</v>
      </c>
      <c r="B6655" s="9"/>
      <c r="C6655" s="9"/>
      <c r="D6655" s="9"/>
      <c r="E6655" s="9"/>
    </row>
    <row r="6656" spans="1:5" x14ac:dyDescent="0.25">
      <c r="A6656" s="7">
        <v>44558.87222222222</v>
      </c>
      <c r="B6656" s="9">
        <v>16023</v>
      </c>
      <c r="C6656" s="9">
        <v>16024</v>
      </c>
      <c r="D6656" s="9">
        <v>16023</v>
      </c>
      <c r="E6656" s="9">
        <v>16024</v>
      </c>
    </row>
    <row r="6657" spans="1:5" x14ac:dyDescent="0.25">
      <c r="A6657" s="7">
        <v>44558.872916666667</v>
      </c>
      <c r="B6657" s="9"/>
      <c r="C6657" s="9"/>
      <c r="D6657" s="9"/>
      <c r="E6657" s="9"/>
    </row>
    <row r="6658" spans="1:5" x14ac:dyDescent="0.25">
      <c r="A6658" s="7">
        <v>44558.873611111114</v>
      </c>
      <c r="B6658" s="9">
        <v>16023</v>
      </c>
      <c r="C6658" s="9">
        <v>16023</v>
      </c>
      <c r="D6658" s="9">
        <v>16023</v>
      </c>
      <c r="E6658" s="9">
        <v>16023</v>
      </c>
    </row>
    <row r="6659" spans="1:5" x14ac:dyDescent="0.25">
      <c r="A6659" s="7">
        <v>44558.874305555553</v>
      </c>
      <c r="B6659" s="9">
        <v>16023</v>
      </c>
      <c r="C6659" s="9">
        <v>16023</v>
      </c>
      <c r="D6659" s="9">
        <v>16023</v>
      </c>
      <c r="E6659" s="9">
        <v>16023</v>
      </c>
    </row>
    <row r="6660" spans="1:5" x14ac:dyDescent="0.25">
      <c r="A6660" s="7">
        <v>44558.875</v>
      </c>
      <c r="B6660" s="9">
        <v>16023</v>
      </c>
      <c r="C6660" s="9">
        <v>16023</v>
      </c>
      <c r="D6660" s="9">
        <v>16023</v>
      </c>
      <c r="E6660" s="9">
        <v>16023</v>
      </c>
    </row>
    <row r="6661" spans="1:5" x14ac:dyDescent="0.25">
      <c r="A6661" s="7">
        <v>44558.875694444447</v>
      </c>
      <c r="B6661" s="9">
        <v>16023</v>
      </c>
      <c r="C6661" s="9">
        <v>16023</v>
      </c>
      <c r="D6661" s="9">
        <v>16022</v>
      </c>
      <c r="E6661" s="9">
        <v>16023</v>
      </c>
    </row>
    <row r="6662" spans="1:5" x14ac:dyDescent="0.25">
      <c r="A6662" s="7">
        <v>44558.876388888886</v>
      </c>
      <c r="B6662" s="9">
        <v>16024</v>
      </c>
      <c r="C6662" s="9">
        <v>16024</v>
      </c>
      <c r="D6662" s="9">
        <v>16023</v>
      </c>
      <c r="E6662" s="9">
        <v>16024</v>
      </c>
    </row>
    <row r="6663" spans="1:5" x14ac:dyDescent="0.25">
      <c r="A6663" s="7">
        <v>44558.877083333333</v>
      </c>
      <c r="B6663" s="9">
        <v>16023</v>
      </c>
      <c r="C6663" s="9">
        <v>16025</v>
      </c>
      <c r="D6663" s="9">
        <v>16023</v>
      </c>
      <c r="E6663" s="9">
        <v>16025</v>
      </c>
    </row>
    <row r="6664" spans="1:5" x14ac:dyDescent="0.25">
      <c r="A6664" s="7">
        <v>44558.87777777778</v>
      </c>
      <c r="B6664" s="9">
        <v>16025</v>
      </c>
      <c r="C6664" s="9">
        <v>16025</v>
      </c>
      <c r="D6664" s="9">
        <v>16025</v>
      </c>
      <c r="E6664" s="9">
        <v>16025</v>
      </c>
    </row>
    <row r="6665" spans="1:5" x14ac:dyDescent="0.25">
      <c r="A6665" s="7">
        <v>44558.878472222219</v>
      </c>
      <c r="B6665" s="9"/>
      <c r="C6665" s="9"/>
      <c r="D6665" s="9"/>
      <c r="E6665" s="9"/>
    </row>
    <row r="6666" spans="1:5" x14ac:dyDescent="0.25">
      <c r="A6666" s="7">
        <v>44558.879166666666</v>
      </c>
      <c r="B6666" s="9">
        <v>16024</v>
      </c>
      <c r="C6666" s="9">
        <v>16024</v>
      </c>
      <c r="D6666" s="9">
        <v>16024</v>
      </c>
      <c r="E6666" s="9">
        <v>16024</v>
      </c>
    </row>
    <row r="6667" spans="1:5" x14ac:dyDescent="0.25">
      <c r="A6667" s="7">
        <v>44558.879861111112</v>
      </c>
      <c r="B6667" s="9">
        <v>16024</v>
      </c>
      <c r="C6667" s="9">
        <v>16024</v>
      </c>
      <c r="D6667" s="9">
        <v>16024</v>
      </c>
      <c r="E6667" s="9">
        <v>16024</v>
      </c>
    </row>
    <row r="6668" spans="1:5" x14ac:dyDescent="0.25">
      <c r="A6668" s="7">
        <v>44558.880555555559</v>
      </c>
      <c r="B6668" s="9">
        <v>16024</v>
      </c>
      <c r="C6668" s="9">
        <v>16024</v>
      </c>
      <c r="D6668" s="9">
        <v>16024</v>
      </c>
      <c r="E6668" s="9">
        <v>16024</v>
      </c>
    </row>
    <row r="6669" spans="1:5" x14ac:dyDescent="0.25">
      <c r="A6669" s="7">
        <v>44558.881249999999</v>
      </c>
      <c r="B6669" s="9">
        <v>16024</v>
      </c>
      <c r="C6669" s="9">
        <v>16025</v>
      </c>
      <c r="D6669" s="9">
        <v>16024</v>
      </c>
      <c r="E6669" s="9">
        <v>16024</v>
      </c>
    </row>
    <row r="6670" spans="1:5" x14ac:dyDescent="0.25">
      <c r="A6670" s="7">
        <v>44558.881944444445</v>
      </c>
      <c r="B6670" s="9">
        <v>16025</v>
      </c>
      <c r="C6670" s="9">
        <v>16025</v>
      </c>
      <c r="D6670" s="9">
        <v>16024</v>
      </c>
      <c r="E6670" s="9">
        <v>16025</v>
      </c>
    </row>
    <row r="6671" spans="1:5" x14ac:dyDescent="0.25">
      <c r="A6671" s="7">
        <v>44558.882638888892</v>
      </c>
      <c r="B6671" s="9">
        <v>16024</v>
      </c>
      <c r="C6671" s="9">
        <v>16035</v>
      </c>
      <c r="D6671" s="9">
        <v>16024</v>
      </c>
      <c r="E6671" s="9">
        <v>16033</v>
      </c>
    </row>
    <row r="6672" spans="1:5" x14ac:dyDescent="0.25">
      <c r="A6672" s="7">
        <v>44558.883333333331</v>
      </c>
      <c r="B6672" s="9">
        <v>16034</v>
      </c>
      <c r="C6672" s="9">
        <v>16036</v>
      </c>
      <c r="D6672" s="9">
        <v>16032</v>
      </c>
      <c r="E6672" s="9">
        <v>16035</v>
      </c>
    </row>
    <row r="6673" spans="1:5" x14ac:dyDescent="0.25">
      <c r="A6673" s="7">
        <v>44558.884027777778</v>
      </c>
      <c r="B6673" s="9">
        <v>16035</v>
      </c>
      <c r="C6673" s="9">
        <v>16035</v>
      </c>
      <c r="D6673" s="9">
        <v>16033</v>
      </c>
      <c r="E6673" s="9">
        <v>16033</v>
      </c>
    </row>
    <row r="6674" spans="1:5" x14ac:dyDescent="0.25">
      <c r="A6674" s="7">
        <v>44558.884722222225</v>
      </c>
      <c r="B6674" s="9">
        <v>16034</v>
      </c>
      <c r="C6674" s="9">
        <v>16036</v>
      </c>
      <c r="D6674" s="9">
        <v>16033</v>
      </c>
      <c r="E6674" s="9">
        <v>16033</v>
      </c>
    </row>
    <row r="6675" spans="1:5" x14ac:dyDescent="0.25">
      <c r="A6675" s="7">
        <v>44558.885416666664</v>
      </c>
      <c r="B6675" s="9">
        <v>16033</v>
      </c>
      <c r="C6675" s="9">
        <v>16033</v>
      </c>
      <c r="D6675" s="9">
        <v>16030</v>
      </c>
      <c r="E6675" s="9">
        <v>16030</v>
      </c>
    </row>
    <row r="6676" spans="1:5" x14ac:dyDescent="0.25">
      <c r="A6676" s="7">
        <v>44558.886111111111</v>
      </c>
      <c r="B6676" s="9">
        <v>16029</v>
      </c>
      <c r="C6676" s="9">
        <v>16031</v>
      </c>
      <c r="D6676" s="9">
        <v>16029</v>
      </c>
      <c r="E6676" s="9">
        <v>16030</v>
      </c>
    </row>
    <row r="6677" spans="1:5" x14ac:dyDescent="0.25">
      <c r="A6677" s="7">
        <v>44558.886805555558</v>
      </c>
      <c r="B6677" s="9">
        <v>16030</v>
      </c>
      <c r="C6677" s="9">
        <v>16030</v>
      </c>
      <c r="D6677" s="9">
        <v>16029</v>
      </c>
      <c r="E6677" s="9">
        <v>16029</v>
      </c>
    </row>
    <row r="6678" spans="1:5" x14ac:dyDescent="0.25">
      <c r="A6678" s="7">
        <v>44558.887499999997</v>
      </c>
      <c r="B6678" s="9">
        <v>16029</v>
      </c>
      <c r="C6678" s="9">
        <v>16029</v>
      </c>
      <c r="D6678" s="9">
        <v>16028</v>
      </c>
      <c r="E6678" s="9">
        <v>16028</v>
      </c>
    </row>
    <row r="6679" spans="1:5" x14ac:dyDescent="0.25">
      <c r="A6679" s="7">
        <v>44558.888194444444</v>
      </c>
      <c r="B6679" s="9">
        <v>16028</v>
      </c>
      <c r="C6679" s="9">
        <v>16028</v>
      </c>
      <c r="D6679" s="9">
        <v>16026</v>
      </c>
      <c r="E6679" s="9">
        <v>16026</v>
      </c>
    </row>
    <row r="6680" spans="1:5" x14ac:dyDescent="0.25">
      <c r="A6680" s="7">
        <v>44558.888888888891</v>
      </c>
      <c r="B6680" s="9">
        <v>16028</v>
      </c>
      <c r="C6680" s="9">
        <v>16028</v>
      </c>
      <c r="D6680" s="9">
        <v>16028</v>
      </c>
      <c r="E6680" s="9">
        <v>16028</v>
      </c>
    </row>
    <row r="6681" spans="1:5" x14ac:dyDescent="0.25">
      <c r="A6681" s="7">
        <v>44558.88958333333</v>
      </c>
      <c r="B6681" s="9">
        <v>16029</v>
      </c>
      <c r="C6681" s="9">
        <v>16029</v>
      </c>
      <c r="D6681" s="9">
        <v>16028</v>
      </c>
      <c r="E6681" s="9">
        <v>16028</v>
      </c>
    </row>
    <row r="6682" spans="1:5" x14ac:dyDescent="0.25">
      <c r="A6682" s="7">
        <v>44558.890277777777</v>
      </c>
      <c r="B6682" s="9">
        <v>16029</v>
      </c>
      <c r="C6682" s="9">
        <v>16029</v>
      </c>
      <c r="D6682" s="9">
        <v>16029</v>
      </c>
      <c r="E6682" s="9">
        <v>16029</v>
      </c>
    </row>
    <row r="6683" spans="1:5" x14ac:dyDescent="0.25">
      <c r="A6683" s="7">
        <v>44558.890972222223</v>
      </c>
      <c r="B6683" s="9">
        <v>16029</v>
      </c>
      <c r="C6683" s="9">
        <v>16029</v>
      </c>
      <c r="D6683" s="9">
        <v>16029</v>
      </c>
      <c r="E6683" s="9">
        <v>16029</v>
      </c>
    </row>
    <row r="6684" spans="1:5" x14ac:dyDescent="0.25">
      <c r="A6684" s="7">
        <v>44558.89166666667</v>
      </c>
      <c r="B6684" s="9">
        <v>16028</v>
      </c>
      <c r="C6684" s="9">
        <v>16028</v>
      </c>
      <c r="D6684" s="9">
        <v>16028</v>
      </c>
      <c r="E6684" s="9">
        <v>16028</v>
      </c>
    </row>
    <row r="6685" spans="1:5" x14ac:dyDescent="0.25">
      <c r="A6685" s="7">
        <v>44558.892361111109</v>
      </c>
      <c r="B6685" s="9"/>
      <c r="C6685" s="9"/>
      <c r="D6685" s="9"/>
      <c r="E6685" s="9"/>
    </row>
    <row r="6686" spans="1:5" x14ac:dyDescent="0.25">
      <c r="A6686" s="7">
        <v>44558.893055555556</v>
      </c>
      <c r="B6686" s="9">
        <v>16029</v>
      </c>
      <c r="C6686" s="9">
        <v>16029</v>
      </c>
      <c r="D6686" s="9">
        <v>16028</v>
      </c>
      <c r="E6686" s="9">
        <v>16028</v>
      </c>
    </row>
    <row r="6687" spans="1:5" x14ac:dyDescent="0.25">
      <c r="A6687" s="7">
        <v>44558.893750000003</v>
      </c>
      <c r="B6687" s="9">
        <v>16029</v>
      </c>
      <c r="C6687" s="9">
        <v>16029</v>
      </c>
      <c r="D6687" s="9">
        <v>16029</v>
      </c>
      <c r="E6687" s="9">
        <v>16029</v>
      </c>
    </row>
    <row r="6688" spans="1:5" x14ac:dyDescent="0.25">
      <c r="A6688" s="7">
        <v>44558.894444444442</v>
      </c>
      <c r="B6688" s="9">
        <v>16029</v>
      </c>
      <c r="C6688" s="9">
        <v>16029</v>
      </c>
      <c r="D6688" s="9">
        <v>16029</v>
      </c>
      <c r="E6688" s="9">
        <v>16029</v>
      </c>
    </row>
    <row r="6689" spans="1:5" x14ac:dyDescent="0.25">
      <c r="A6689" s="7">
        <v>44558.895138888889</v>
      </c>
      <c r="B6689" s="9"/>
      <c r="C6689" s="9"/>
      <c r="D6689" s="9"/>
      <c r="E6689" s="9"/>
    </row>
    <row r="6690" spans="1:5" x14ac:dyDescent="0.25">
      <c r="A6690" s="7">
        <v>44558.895833333336</v>
      </c>
      <c r="B6690" s="9">
        <v>16028</v>
      </c>
      <c r="C6690" s="9">
        <v>16028</v>
      </c>
      <c r="D6690" s="9">
        <v>16028</v>
      </c>
      <c r="E6690" s="9">
        <v>16028</v>
      </c>
    </row>
    <row r="6691" spans="1:5" x14ac:dyDescent="0.25">
      <c r="A6691" s="7">
        <v>44558.896527777775</v>
      </c>
      <c r="B6691" s="9">
        <v>16028</v>
      </c>
      <c r="C6691" s="9">
        <v>16028</v>
      </c>
      <c r="D6691" s="9">
        <v>16028</v>
      </c>
      <c r="E6691" s="9">
        <v>16028</v>
      </c>
    </row>
    <row r="6692" spans="1:5" x14ac:dyDescent="0.25">
      <c r="A6692" s="7">
        <v>44558.897222222222</v>
      </c>
      <c r="B6692" s="9">
        <v>16029</v>
      </c>
      <c r="C6692" s="9">
        <v>16029</v>
      </c>
      <c r="D6692" s="9">
        <v>16029</v>
      </c>
      <c r="E6692" s="9">
        <v>16029</v>
      </c>
    </row>
    <row r="6693" spans="1:5" x14ac:dyDescent="0.25">
      <c r="A6693" s="7">
        <v>44558.897916666669</v>
      </c>
      <c r="B6693" s="9">
        <v>16029</v>
      </c>
      <c r="C6693" s="9">
        <v>16030</v>
      </c>
      <c r="D6693" s="9">
        <v>16029</v>
      </c>
      <c r="E6693" s="9">
        <v>16030</v>
      </c>
    </row>
    <row r="6694" spans="1:5" x14ac:dyDescent="0.25">
      <c r="A6694" s="7">
        <v>44558.898611111108</v>
      </c>
      <c r="B6694" s="9">
        <v>16029</v>
      </c>
      <c r="C6694" s="9">
        <v>16031</v>
      </c>
      <c r="D6694" s="9">
        <v>16029</v>
      </c>
      <c r="E6694" s="9">
        <v>16030</v>
      </c>
    </row>
    <row r="6695" spans="1:5" x14ac:dyDescent="0.25">
      <c r="A6695" s="7">
        <v>44558.899305555555</v>
      </c>
      <c r="B6695" s="9">
        <v>16030</v>
      </c>
      <c r="C6695" s="9">
        <v>16030</v>
      </c>
      <c r="D6695" s="9">
        <v>16029</v>
      </c>
      <c r="E6695" s="9">
        <v>16029</v>
      </c>
    </row>
    <row r="6696" spans="1:5" x14ac:dyDescent="0.25">
      <c r="A6696" s="7">
        <v>44558.9</v>
      </c>
      <c r="B6696" s="9">
        <v>16029</v>
      </c>
      <c r="C6696" s="9">
        <v>16030</v>
      </c>
      <c r="D6696" s="9">
        <v>16029</v>
      </c>
      <c r="E6696" s="9">
        <v>16029</v>
      </c>
    </row>
    <row r="6697" spans="1:5" x14ac:dyDescent="0.25">
      <c r="A6697" s="7">
        <v>44558.900694444441</v>
      </c>
      <c r="B6697" s="9">
        <v>16030</v>
      </c>
      <c r="C6697" s="9">
        <v>16030</v>
      </c>
      <c r="D6697" s="9">
        <v>16030</v>
      </c>
      <c r="E6697" s="9">
        <v>16030</v>
      </c>
    </row>
    <row r="6698" spans="1:5" x14ac:dyDescent="0.25">
      <c r="A6698" s="7">
        <v>44558.901388888888</v>
      </c>
      <c r="B6698" s="9">
        <v>16031</v>
      </c>
      <c r="C6698" s="9">
        <v>16032</v>
      </c>
      <c r="D6698" s="9">
        <v>16031</v>
      </c>
      <c r="E6698" s="9">
        <v>16032</v>
      </c>
    </row>
    <row r="6699" spans="1:5" x14ac:dyDescent="0.25">
      <c r="A6699" s="7">
        <v>44558.902083333334</v>
      </c>
      <c r="B6699" s="9">
        <v>16031</v>
      </c>
      <c r="C6699" s="9">
        <v>16031</v>
      </c>
      <c r="D6699" s="9">
        <v>16030</v>
      </c>
      <c r="E6699" s="9">
        <v>16031</v>
      </c>
    </row>
    <row r="6700" spans="1:5" x14ac:dyDescent="0.25">
      <c r="A6700" s="7">
        <v>44558.902777777781</v>
      </c>
      <c r="B6700" s="9">
        <v>16030</v>
      </c>
      <c r="C6700" s="9">
        <v>16030</v>
      </c>
      <c r="D6700" s="9">
        <v>16029</v>
      </c>
      <c r="E6700" s="9">
        <v>16029</v>
      </c>
    </row>
    <row r="6701" spans="1:5" x14ac:dyDescent="0.25">
      <c r="A6701" s="7">
        <v>44558.90347222222</v>
      </c>
      <c r="B6701" s="9">
        <v>16030</v>
      </c>
      <c r="C6701" s="9">
        <v>16030</v>
      </c>
      <c r="D6701" s="9">
        <v>16030</v>
      </c>
      <c r="E6701" s="9">
        <v>16030</v>
      </c>
    </row>
    <row r="6702" spans="1:5" x14ac:dyDescent="0.25">
      <c r="A6702" s="7">
        <v>44558.904166666667</v>
      </c>
      <c r="B6702" s="9">
        <v>16029</v>
      </c>
      <c r="C6702" s="9">
        <v>16030</v>
      </c>
      <c r="D6702" s="9">
        <v>16028</v>
      </c>
      <c r="E6702" s="9">
        <v>16029</v>
      </c>
    </row>
    <row r="6703" spans="1:5" x14ac:dyDescent="0.25">
      <c r="A6703" s="7">
        <v>44558.904861111114</v>
      </c>
      <c r="B6703" s="9">
        <v>16030</v>
      </c>
      <c r="C6703" s="9">
        <v>16030</v>
      </c>
      <c r="D6703" s="9">
        <v>16029</v>
      </c>
      <c r="E6703" s="9">
        <v>16030</v>
      </c>
    </row>
    <row r="6704" spans="1:5" x14ac:dyDescent="0.25">
      <c r="A6704" s="7">
        <v>44558.905555555553</v>
      </c>
      <c r="B6704" s="9">
        <v>16029</v>
      </c>
      <c r="C6704" s="9">
        <v>16031</v>
      </c>
      <c r="D6704" s="9">
        <v>16029</v>
      </c>
      <c r="E6704" s="9">
        <v>16031</v>
      </c>
    </row>
    <row r="6705" spans="1:5" x14ac:dyDescent="0.25">
      <c r="A6705" s="7">
        <v>44558.90625</v>
      </c>
      <c r="B6705" s="9">
        <v>16029</v>
      </c>
      <c r="C6705" s="9">
        <v>16029</v>
      </c>
      <c r="D6705" s="9">
        <v>16028</v>
      </c>
      <c r="E6705" s="9">
        <v>16029</v>
      </c>
    </row>
    <row r="6706" spans="1:5" x14ac:dyDescent="0.25">
      <c r="A6706" s="7">
        <v>44558.906944444447</v>
      </c>
      <c r="B6706" s="9">
        <v>16029</v>
      </c>
      <c r="C6706" s="9">
        <v>16029</v>
      </c>
      <c r="D6706" s="9">
        <v>16029</v>
      </c>
      <c r="E6706" s="9">
        <v>16029</v>
      </c>
    </row>
    <row r="6707" spans="1:5" x14ac:dyDescent="0.25">
      <c r="A6707" s="7">
        <v>44558.907638888886</v>
      </c>
      <c r="B6707" s="9">
        <v>16029</v>
      </c>
      <c r="C6707" s="9">
        <v>16029</v>
      </c>
      <c r="D6707" s="9">
        <v>16028</v>
      </c>
      <c r="E6707" s="9">
        <v>16028</v>
      </c>
    </row>
    <row r="6708" spans="1:5" x14ac:dyDescent="0.25">
      <c r="A6708" s="7">
        <v>44558.908333333333</v>
      </c>
      <c r="B6708" s="9">
        <v>16027</v>
      </c>
      <c r="C6708" s="9">
        <v>16027</v>
      </c>
      <c r="D6708" s="9">
        <v>16025</v>
      </c>
      <c r="E6708" s="9">
        <v>16025</v>
      </c>
    </row>
    <row r="6709" spans="1:5" x14ac:dyDescent="0.25">
      <c r="A6709" s="7">
        <v>44558.90902777778</v>
      </c>
      <c r="B6709" s="9">
        <v>16025</v>
      </c>
      <c r="C6709" s="9">
        <v>16025</v>
      </c>
      <c r="D6709" s="9">
        <v>16024</v>
      </c>
      <c r="E6709" s="9">
        <v>16024</v>
      </c>
    </row>
    <row r="6710" spans="1:5" x14ac:dyDescent="0.25">
      <c r="A6710" s="7">
        <v>44558.909722222219</v>
      </c>
      <c r="B6710" s="9">
        <v>16023</v>
      </c>
      <c r="C6710" s="9">
        <v>16024</v>
      </c>
      <c r="D6710" s="9">
        <v>16023</v>
      </c>
      <c r="E6710" s="9">
        <v>16024</v>
      </c>
    </row>
    <row r="6711" spans="1:5" x14ac:dyDescent="0.25">
      <c r="A6711" s="7">
        <v>44558.910416666666</v>
      </c>
      <c r="B6711" s="9">
        <v>16025</v>
      </c>
      <c r="C6711" s="9">
        <v>16025</v>
      </c>
      <c r="D6711" s="9">
        <v>16024</v>
      </c>
      <c r="E6711" s="9">
        <v>16024</v>
      </c>
    </row>
    <row r="6712" spans="1:5" x14ac:dyDescent="0.25">
      <c r="A6712" s="7">
        <v>44558.911111111112</v>
      </c>
      <c r="B6712" s="9">
        <v>16024</v>
      </c>
      <c r="C6712" s="9">
        <v>16024</v>
      </c>
      <c r="D6712" s="9">
        <v>16023</v>
      </c>
      <c r="E6712" s="9">
        <v>16023</v>
      </c>
    </row>
    <row r="6713" spans="1:5" x14ac:dyDescent="0.25">
      <c r="A6713" s="7">
        <v>44558.911805555559</v>
      </c>
      <c r="B6713" s="9">
        <v>16024</v>
      </c>
      <c r="C6713" s="9">
        <v>16024</v>
      </c>
      <c r="D6713" s="9">
        <v>16024</v>
      </c>
      <c r="E6713" s="9">
        <v>16024</v>
      </c>
    </row>
    <row r="6714" spans="1:5" x14ac:dyDescent="0.25">
      <c r="A6714" s="7">
        <v>44558.912499999999</v>
      </c>
      <c r="B6714" s="9">
        <v>16022</v>
      </c>
      <c r="C6714" s="9">
        <v>16024</v>
      </c>
      <c r="D6714" s="9">
        <v>16021</v>
      </c>
      <c r="E6714" s="9">
        <v>16024</v>
      </c>
    </row>
    <row r="6715" spans="1:5" x14ac:dyDescent="0.25">
      <c r="A6715" s="7">
        <v>44558.913194444445</v>
      </c>
      <c r="B6715" s="9">
        <v>16023</v>
      </c>
      <c r="C6715" s="9">
        <v>16023</v>
      </c>
      <c r="D6715" s="9">
        <v>16022</v>
      </c>
      <c r="E6715" s="9">
        <v>16023</v>
      </c>
    </row>
    <row r="6716" spans="1:5" x14ac:dyDescent="0.25">
      <c r="A6716" s="7">
        <v>44558.913888888892</v>
      </c>
      <c r="B6716" s="9">
        <v>16023</v>
      </c>
      <c r="C6716" s="9">
        <v>16023</v>
      </c>
      <c r="D6716" s="9">
        <v>16022</v>
      </c>
      <c r="E6716" s="9">
        <v>16022</v>
      </c>
    </row>
    <row r="6717" spans="1:5" x14ac:dyDescent="0.25">
      <c r="A6717" s="7">
        <v>44558.914583333331</v>
      </c>
      <c r="B6717" s="9">
        <v>16023</v>
      </c>
      <c r="C6717" s="9">
        <v>16023</v>
      </c>
      <c r="D6717" s="9">
        <v>16023</v>
      </c>
      <c r="E6717" s="9">
        <v>16023</v>
      </c>
    </row>
    <row r="6718" spans="1:5" x14ac:dyDescent="0.25">
      <c r="A6718" s="7">
        <v>44558.915277777778</v>
      </c>
      <c r="B6718" s="9">
        <v>16023</v>
      </c>
      <c r="C6718" s="9">
        <v>16023</v>
      </c>
      <c r="D6718" s="9">
        <v>16021</v>
      </c>
      <c r="E6718" s="9">
        <v>16021</v>
      </c>
    </row>
    <row r="6719" spans="1:5" x14ac:dyDescent="0.25">
      <c r="A6719" s="7">
        <v>44558.915972222225</v>
      </c>
      <c r="B6719" s="9">
        <v>16020</v>
      </c>
      <c r="C6719" s="9">
        <v>16020</v>
      </c>
      <c r="D6719" s="9">
        <v>16013</v>
      </c>
      <c r="E6719" s="9">
        <v>16013</v>
      </c>
    </row>
    <row r="6720" spans="1:5" x14ac:dyDescent="0.25">
      <c r="A6720" s="7">
        <v>44558.916666666664</v>
      </c>
      <c r="B6720" s="9"/>
      <c r="C6720" s="9"/>
      <c r="D6720" s="9"/>
      <c r="E6720" s="9"/>
    </row>
    <row r="6721" spans="1:5" x14ac:dyDescent="0.25">
      <c r="A6721" s="7">
        <v>44558.917361111111</v>
      </c>
      <c r="B6721" s="9">
        <v>16012</v>
      </c>
      <c r="C6721" s="9">
        <v>16012</v>
      </c>
      <c r="D6721" s="9">
        <v>16008</v>
      </c>
      <c r="E6721" s="9">
        <v>16010</v>
      </c>
    </row>
    <row r="6722" spans="1:5" x14ac:dyDescent="0.25">
      <c r="A6722" s="7">
        <v>44558.918055555558</v>
      </c>
      <c r="B6722" s="9">
        <v>16010</v>
      </c>
      <c r="C6722" s="9">
        <v>16010</v>
      </c>
      <c r="D6722" s="9">
        <v>16009</v>
      </c>
      <c r="E6722" s="9">
        <v>16009</v>
      </c>
    </row>
    <row r="6723" spans="1:5" x14ac:dyDescent="0.25">
      <c r="A6723" s="7">
        <v>44558.918749999997</v>
      </c>
      <c r="B6723" s="9">
        <v>16008</v>
      </c>
      <c r="C6723" s="9">
        <v>16010</v>
      </c>
      <c r="D6723" s="9">
        <v>16008</v>
      </c>
      <c r="E6723" s="9">
        <v>16009</v>
      </c>
    </row>
    <row r="6724" spans="1:5" x14ac:dyDescent="0.25">
      <c r="A6724" s="7">
        <v>44558.919444444444</v>
      </c>
      <c r="B6724" s="9">
        <v>16011</v>
      </c>
      <c r="C6724" s="9">
        <v>16015</v>
      </c>
      <c r="D6724" s="9">
        <v>16011</v>
      </c>
      <c r="E6724" s="9">
        <v>16012</v>
      </c>
    </row>
    <row r="6725" spans="1:5" x14ac:dyDescent="0.25">
      <c r="A6725" s="7">
        <v>44558.920138888891</v>
      </c>
      <c r="B6725" s="9">
        <v>16012</v>
      </c>
      <c r="C6725" s="9">
        <v>16015</v>
      </c>
      <c r="D6725" s="9">
        <v>16012</v>
      </c>
      <c r="E6725" s="9">
        <v>16015</v>
      </c>
    </row>
    <row r="6726" spans="1:5" x14ac:dyDescent="0.25">
      <c r="A6726" s="7">
        <v>44558.92083333333</v>
      </c>
      <c r="B6726" s="9">
        <v>16015</v>
      </c>
      <c r="C6726" s="9">
        <v>16016</v>
      </c>
      <c r="D6726" s="9">
        <v>16013</v>
      </c>
      <c r="E6726" s="9">
        <v>16013</v>
      </c>
    </row>
    <row r="6727" spans="1:5" x14ac:dyDescent="0.25">
      <c r="A6727" s="7">
        <v>44558.921527777777</v>
      </c>
      <c r="B6727" s="9">
        <v>16013</v>
      </c>
      <c r="C6727" s="9">
        <v>16014</v>
      </c>
      <c r="D6727" s="9">
        <v>16013</v>
      </c>
      <c r="E6727" s="9">
        <v>16013</v>
      </c>
    </row>
    <row r="6728" spans="1:5" x14ac:dyDescent="0.25">
      <c r="A6728" s="7">
        <v>44558.922222222223</v>
      </c>
      <c r="B6728" s="9">
        <v>16012</v>
      </c>
      <c r="C6728" s="9">
        <v>16012</v>
      </c>
      <c r="D6728" s="9">
        <v>16010</v>
      </c>
      <c r="E6728" s="9">
        <v>16011</v>
      </c>
    </row>
    <row r="6729" spans="1:5" x14ac:dyDescent="0.25">
      <c r="A6729" s="7">
        <v>44558.92291666667</v>
      </c>
      <c r="B6729" s="9">
        <v>16010</v>
      </c>
      <c r="C6729" s="9">
        <v>16010</v>
      </c>
      <c r="D6729" s="9">
        <v>16009</v>
      </c>
      <c r="E6729" s="9">
        <v>16010</v>
      </c>
    </row>
    <row r="6730" spans="1:5" x14ac:dyDescent="0.25">
      <c r="A6730" s="7">
        <v>44558.923611111109</v>
      </c>
      <c r="B6730" s="9">
        <v>16009</v>
      </c>
      <c r="C6730" s="9">
        <v>16009</v>
      </c>
      <c r="D6730" s="9">
        <v>16009</v>
      </c>
      <c r="E6730" s="9">
        <v>16009</v>
      </c>
    </row>
    <row r="6731" spans="1:5" x14ac:dyDescent="0.25">
      <c r="A6731" s="7">
        <v>44558.924305555556</v>
      </c>
      <c r="B6731" s="9">
        <v>16008</v>
      </c>
      <c r="C6731" s="9">
        <v>16010</v>
      </c>
      <c r="D6731" s="9">
        <v>16008</v>
      </c>
      <c r="E6731" s="9">
        <v>16010</v>
      </c>
    </row>
    <row r="6732" spans="1:5" x14ac:dyDescent="0.25">
      <c r="A6732" s="7">
        <v>44558.925000000003</v>
      </c>
      <c r="B6732" s="9">
        <v>16011</v>
      </c>
      <c r="C6732" s="9">
        <v>16011</v>
      </c>
      <c r="D6732" s="9">
        <v>16011</v>
      </c>
      <c r="E6732" s="9">
        <v>16011</v>
      </c>
    </row>
    <row r="6733" spans="1:5" x14ac:dyDescent="0.25">
      <c r="A6733" s="7">
        <v>44558.925694444442</v>
      </c>
      <c r="B6733" s="9">
        <v>16011</v>
      </c>
      <c r="C6733" s="9">
        <v>16011</v>
      </c>
      <c r="D6733" s="9">
        <v>16011</v>
      </c>
      <c r="E6733" s="9">
        <v>16011</v>
      </c>
    </row>
    <row r="6734" spans="1:5" x14ac:dyDescent="0.25">
      <c r="A6734" s="7">
        <v>44558.926388888889</v>
      </c>
      <c r="B6734" s="9">
        <v>16010</v>
      </c>
      <c r="C6734" s="9">
        <v>16010</v>
      </c>
      <c r="D6734" s="9">
        <v>16009</v>
      </c>
      <c r="E6734" s="9">
        <v>16009</v>
      </c>
    </row>
    <row r="6735" spans="1:5" x14ac:dyDescent="0.25">
      <c r="A6735" s="7">
        <v>44558.927083333336</v>
      </c>
      <c r="B6735" s="9">
        <v>16010</v>
      </c>
      <c r="C6735" s="9">
        <v>16010</v>
      </c>
      <c r="D6735" s="9">
        <v>16010</v>
      </c>
      <c r="E6735" s="9">
        <v>16010</v>
      </c>
    </row>
    <row r="6736" spans="1:5" x14ac:dyDescent="0.25">
      <c r="A6736" s="7">
        <v>44558.927777777775</v>
      </c>
      <c r="B6736" s="9">
        <v>16011</v>
      </c>
      <c r="C6736" s="9">
        <v>16013</v>
      </c>
      <c r="D6736" s="9">
        <v>16011</v>
      </c>
      <c r="E6736" s="9">
        <v>16013</v>
      </c>
    </row>
    <row r="6737" spans="1:5" x14ac:dyDescent="0.25">
      <c r="A6737" s="7">
        <v>44558.928472222222</v>
      </c>
      <c r="B6737" s="9">
        <v>16013</v>
      </c>
      <c r="C6737" s="9">
        <v>16013</v>
      </c>
      <c r="D6737" s="9">
        <v>16013</v>
      </c>
      <c r="E6737" s="9">
        <v>16013</v>
      </c>
    </row>
    <row r="6738" spans="1:5" x14ac:dyDescent="0.25">
      <c r="A6738" s="7">
        <v>44558.929166666669</v>
      </c>
      <c r="B6738" s="9">
        <v>16012</v>
      </c>
      <c r="C6738" s="9">
        <v>16015</v>
      </c>
      <c r="D6738" s="9">
        <v>16012</v>
      </c>
      <c r="E6738" s="9">
        <v>16015</v>
      </c>
    </row>
    <row r="6739" spans="1:5" x14ac:dyDescent="0.25">
      <c r="A6739" s="7">
        <v>44558.929861111108</v>
      </c>
      <c r="B6739" s="9">
        <v>16016</v>
      </c>
      <c r="C6739" s="9">
        <v>16017</v>
      </c>
      <c r="D6739" s="9">
        <v>16016</v>
      </c>
      <c r="E6739" s="9">
        <v>16017</v>
      </c>
    </row>
    <row r="6740" spans="1:5" x14ac:dyDescent="0.25">
      <c r="A6740" s="7">
        <v>44558.930555555555</v>
      </c>
      <c r="B6740" s="9">
        <v>16015</v>
      </c>
      <c r="C6740" s="9">
        <v>16017</v>
      </c>
      <c r="D6740" s="9">
        <v>16015</v>
      </c>
      <c r="E6740" s="9">
        <v>16017</v>
      </c>
    </row>
    <row r="6741" spans="1:5" x14ac:dyDescent="0.25">
      <c r="A6741" s="7">
        <v>44558.931250000001</v>
      </c>
      <c r="B6741" s="9">
        <v>16015</v>
      </c>
      <c r="C6741" s="9">
        <v>16017</v>
      </c>
      <c r="D6741" s="9">
        <v>16015</v>
      </c>
      <c r="E6741" s="9">
        <v>16017</v>
      </c>
    </row>
    <row r="6742" spans="1:5" x14ac:dyDescent="0.25">
      <c r="A6742" s="7">
        <v>44558.931944444441</v>
      </c>
      <c r="B6742" s="9">
        <v>16015</v>
      </c>
      <c r="C6742" s="9">
        <v>16015</v>
      </c>
      <c r="D6742" s="9">
        <v>16015</v>
      </c>
      <c r="E6742" s="9">
        <v>16015</v>
      </c>
    </row>
    <row r="6743" spans="1:5" x14ac:dyDescent="0.25">
      <c r="A6743" s="7">
        <v>44558.932638888888</v>
      </c>
      <c r="B6743" s="9">
        <v>16014</v>
      </c>
      <c r="C6743" s="9">
        <v>16014</v>
      </c>
      <c r="D6743" s="9">
        <v>16014</v>
      </c>
      <c r="E6743" s="9">
        <v>16014</v>
      </c>
    </row>
    <row r="6744" spans="1:5" x14ac:dyDescent="0.25">
      <c r="A6744" s="7">
        <v>44558.933333333334</v>
      </c>
      <c r="B6744" s="9">
        <v>16014</v>
      </c>
      <c r="C6744" s="9">
        <v>16014</v>
      </c>
      <c r="D6744" s="9">
        <v>16014</v>
      </c>
      <c r="E6744" s="9">
        <v>16014</v>
      </c>
    </row>
    <row r="6745" spans="1:5" x14ac:dyDescent="0.25">
      <c r="A6745" s="7">
        <v>44558.934027777781</v>
      </c>
      <c r="B6745" s="9">
        <v>16013</v>
      </c>
      <c r="C6745" s="9">
        <v>16013</v>
      </c>
      <c r="D6745" s="9">
        <v>16012</v>
      </c>
      <c r="E6745" s="9">
        <v>16012</v>
      </c>
    </row>
    <row r="6746" spans="1:5" x14ac:dyDescent="0.25">
      <c r="A6746" s="7">
        <v>44558.93472222222</v>
      </c>
      <c r="B6746" s="9">
        <v>16011</v>
      </c>
      <c r="C6746" s="9">
        <v>16011</v>
      </c>
      <c r="D6746" s="9">
        <v>16008</v>
      </c>
      <c r="E6746" s="9">
        <v>16008</v>
      </c>
    </row>
    <row r="6747" spans="1:5" x14ac:dyDescent="0.25">
      <c r="A6747" s="7">
        <v>44558.935416666667</v>
      </c>
      <c r="B6747" s="9">
        <v>16009</v>
      </c>
      <c r="C6747" s="9">
        <v>16010</v>
      </c>
      <c r="D6747" s="9">
        <v>16009</v>
      </c>
      <c r="E6747" s="9">
        <v>16010</v>
      </c>
    </row>
    <row r="6748" spans="1:5" x14ac:dyDescent="0.25">
      <c r="A6748" s="7">
        <v>44558.936111111114</v>
      </c>
      <c r="B6748" s="9">
        <v>16010</v>
      </c>
      <c r="C6748" s="9">
        <v>16010</v>
      </c>
      <c r="D6748" s="9">
        <v>16010</v>
      </c>
      <c r="E6748" s="9">
        <v>16010</v>
      </c>
    </row>
    <row r="6749" spans="1:5" x14ac:dyDescent="0.25">
      <c r="A6749" s="7">
        <v>44558.936805555553</v>
      </c>
      <c r="B6749" s="9">
        <v>16010</v>
      </c>
      <c r="C6749" s="9">
        <v>16010</v>
      </c>
      <c r="D6749" s="9">
        <v>16010</v>
      </c>
      <c r="E6749" s="9">
        <v>16010</v>
      </c>
    </row>
    <row r="6750" spans="1:5" x14ac:dyDescent="0.25">
      <c r="A6750" s="7">
        <v>44558.9375</v>
      </c>
      <c r="B6750" s="9">
        <v>16010</v>
      </c>
      <c r="C6750" s="9">
        <v>16011</v>
      </c>
      <c r="D6750" s="9">
        <v>16006</v>
      </c>
      <c r="E6750" s="9">
        <v>16006</v>
      </c>
    </row>
    <row r="6751" spans="1:5" x14ac:dyDescent="0.25">
      <c r="A6751" s="7">
        <v>44558.938194444447</v>
      </c>
      <c r="B6751" s="9">
        <v>16009</v>
      </c>
      <c r="C6751" s="9">
        <v>16010</v>
      </c>
      <c r="D6751" s="9">
        <v>16007</v>
      </c>
      <c r="E6751" s="9">
        <v>16008</v>
      </c>
    </row>
    <row r="6752" spans="1:5" x14ac:dyDescent="0.25">
      <c r="A6752" s="7">
        <v>44558.938888888886</v>
      </c>
      <c r="B6752" s="9">
        <v>16008</v>
      </c>
      <c r="C6752" s="9">
        <v>16010</v>
      </c>
      <c r="D6752" s="9">
        <v>16008</v>
      </c>
      <c r="E6752" s="9">
        <v>16008</v>
      </c>
    </row>
    <row r="6753" spans="1:5" x14ac:dyDescent="0.25">
      <c r="A6753" s="7">
        <v>44558.939583333333</v>
      </c>
      <c r="B6753" s="9">
        <v>16008</v>
      </c>
      <c r="C6753" s="9">
        <v>16010</v>
      </c>
      <c r="D6753" s="9">
        <v>16006</v>
      </c>
      <c r="E6753" s="9">
        <v>16010</v>
      </c>
    </row>
    <row r="6754" spans="1:5" x14ac:dyDescent="0.25">
      <c r="A6754" s="7">
        <v>44558.94027777778</v>
      </c>
      <c r="B6754" s="9">
        <v>16010</v>
      </c>
      <c r="C6754" s="9">
        <v>16014</v>
      </c>
      <c r="D6754" s="9">
        <v>16010</v>
      </c>
      <c r="E6754" s="9">
        <v>16013</v>
      </c>
    </row>
    <row r="6755" spans="1:5" x14ac:dyDescent="0.25">
      <c r="A6755" s="7">
        <v>44558.940972222219</v>
      </c>
      <c r="B6755" s="9">
        <v>16014</v>
      </c>
      <c r="C6755" s="9">
        <v>16016</v>
      </c>
      <c r="D6755" s="9">
        <v>16012</v>
      </c>
      <c r="E6755" s="9">
        <v>16012</v>
      </c>
    </row>
    <row r="6756" spans="1:5" x14ac:dyDescent="0.25">
      <c r="A6756" s="7">
        <v>44558.941666666666</v>
      </c>
      <c r="B6756" s="9">
        <v>16013</v>
      </c>
      <c r="C6756" s="9">
        <v>16014</v>
      </c>
      <c r="D6756" s="9">
        <v>16011</v>
      </c>
      <c r="E6756" s="9">
        <v>16011</v>
      </c>
    </row>
    <row r="6757" spans="1:5" x14ac:dyDescent="0.25">
      <c r="A6757" s="7">
        <v>44558.942361111112</v>
      </c>
      <c r="B6757" s="9">
        <v>16011</v>
      </c>
      <c r="C6757" s="9">
        <v>16011</v>
      </c>
      <c r="D6757" s="9">
        <v>16009</v>
      </c>
      <c r="E6757" s="9">
        <v>16011</v>
      </c>
    </row>
    <row r="6758" spans="1:5" x14ac:dyDescent="0.25">
      <c r="A6758" s="7">
        <v>44558.943055555559</v>
      </c>
      <c r="B6758" s="9">
        <v>16011</v>
      </c>
      <c r="C6758" s="9">
        <v>16012</v>
      </c>
      <c r="D6758" s="9">
        <v>16009</v>
      </c>
      <c r="E6758" s="9">
        <v>16009</v>
      </c>
    </row>
    <row r="6759" spans="1:5" x14ac:dyDescent="0.25">
      <c r="A6759" s="7">
        <v>44558.943749999999</v>
      </c>
      <c r="B6759" s="9">
        <v>16009</v>
      </c>
      <c r="C6759" s="9">
        <v>16012</v>
      </c>
      <c r="D6759" s="9">
        <v>16008</v>
      </c>
      <c r="E6759" s="9">
        <v>16012</v>
      </c>
    </row>
    <row r="6760" spans="1:5" x14ac:dyDescent="0.25">
      <c r="A6760" s="7">
        <v>44558.944444444445</v>
      </c>
      <c r="B6760" s="9">
        <v>16013</v>
      </c>
      <c r="C6760" s="9">
        <v>16016</v>
      </c>
      <c r="D6760" s="9">
        <v>16013</v>
      </c>
      <c r="E6760" s="9">
        <v>16016</v>
      </c>
    </row>
    <row r="6761" spans="1:5" x14ac:dyDescent="0.25">
      <c r="A6761" s="7">
        <v>44558.945138888892</v>
      </c>
      <c r="B6761" s="9">
        <v>16016</v>
      </c>
      <c r="C6761" s="9">
        <v>16018</v>
      </c>
      <c r="D6761" s="9">
        <v>16015</v>
      </c>
      <c r="E6761" s="9">
        <v>16015</v>
      </c>
    </row>
    <row r="6762" spans="1:5" x14ac:dyDescent="0.25">
      <c r="A6762" s="7">
        <v>44558.945833333331</v>
      </c>
      <c r="B6762" s="9">
        <v>16014</v>
      </c>
      <c r="C6762" s="9">
        <v>16016</v>
      </c>
      <c r="D6762" s="9">
        <v>16014</v>
      </c>
      <c r="E6762" s="9">
        <v>16016</v>
      </c>
    </row>
    <row r="6763" spans="1:5" x14ac:dyDescent="0.25">
      <c r="A6763" s="7">
        <v>44558.946527777778</v>
      </c>
      <c r="B6763" s="9">
        <v>16013</v>
      </c>
      <c r="C6763" s="9">
        <v>16016</v>
      </c>
      <c r="D6763" s="9">
        <v>16013</v>
      </c>
      <c r="E6763" s="9">
        <v>16016</v>
      </c>
    </row>
    <row r="6764" spans="1:5" x14ac:dyDescent="0.25">
      <c r="A6764" s="7">
        <v>44558.947222222225</v>
      </c>
      <c r="B6764" s="9">
        <v>16014</v>
      </c>
      <c r="C6764" s="9">
        <v>16016</v>
      </c>
      <c r="D6764" s="9">
        <v>16013</v>
      </c>
      <c r="E6764" s="9">
        <v>16013</v>
      </c>
    </row>
    <row r="6765" spans="1:5" x14ac:dyDescent="0.25">
      <c r="A6765" s="7">
        <v>44558.947916666664</v>
      </c>
      <c r="B6765" s="9">
        <v>16012</v>
      </c>
      <c r="C6765" s="9">
        <v>16012</v>
      </c>
      <c r="D6765" s="9">
        <v>16009</v>
      </c>
      <c r="E6765" s="9">
        <v>16009</v>
      </c>
    </row>
    <row r="6766" spans="1:5" x14ac:dyDescent="0.25">
      <c r="A6766" s="7">
        <v>44558.948611111111</v>
      </c>
      <c r="B6766" s="9">
        <v>16009</v>
      </c>
      <c r="C6766" s="9">
        <v>16012</v>
      </c>
      <c r="D6766" s="9">
        <v>16008</v>
      </c>
      <c r="E6766" s="9">
        <v>16011</v>
      </c>
    </row>
    <row r="6767" spans="1:5" x14ac:dyDescent="0.25">
      <c r="A6767" s="7">
        <v>44558.949305555558</v>
      </c>
      <c r="B6767" s="9">
        <v>16013</v>
      </c>
      <c r="C6767" s="9">
        <v>16013</v>
      </c>
      <c r="D6767" s="9">
        <v>16011</v>
      </c>
      <c r="E6767" s="9">
        <v>16011</v>
      </c>
    </row>
    <row r="6768" spans="1:5" x14ac:dyDescent="0.25">
      <c r="A6768" s="7">
        <v>44558.95</v>
      </c>
      <c r="B6768" s="9">
        <v>16010</v>
      </c>
      <c r="C6768" s="9">
        <v>16011</v>
      </c>
      <c r="D6768" s="9">
        <v>16008</v>
      </c>
      <c r="E6768" s="9">
        <v>16009</v>
      </c>
    </row>
    <row r="6769" spans="1:5" x14ac:dyDescent="0.25">
      <c r="A6769" s="7">
        <v>44558.950694444444</v>
      </c>
      <c r="B6769" s="9">
        <v>16007</v>
      </c>
      <c r="C6769" s="9">
        <v>16007</v>
      </c>
      <c r="D6769" s="9">
        <v>16006</v>
      </c>
      <c r="E6769" s="9">
        <v>16006</v>
      </c>
    </row>
    <row r="6770" spans="1:5" x14ac:dyDescent="0.25">
      <c r="A6770" s="7">
        <v>44558.951388888891</v>
      </c>
      <c r="B6770" s="9">
        <v>16007</v>
      </c>
      <c r="C6770" s="9">
        <v>16007</v>
      </c>
      <c r="D6770" s="9">
        <v>16005</v>
      </c>
      <c r="E6770" s="9">
        <v>16006</v>
      </c>
    </row>
    <row r="6771" spans="1:5" x14ac:dyDescent="0.25">
      <c r="A6771" s="7">
        <v>44558.95208333333</v>
      </c>
      <c r="B6771" s="9">
        <v>16005</v>
      </c>
      <c r="C6771" s="9">
        <v>16007</v>
      </c>
      <c r="D6771" s="9">
        <v>16005</v>
      </c>
      <c r="E6771" s="9">
        <v>16006</v>
      </c>
    </row>
    <row r="6772" spans="1:5" x14ac:dyDescent="0.25">
      <c r="A6772" s="7">
        <v>44558.952777777777</v>
      </c>
      <c r="B6772" s="9">
        <v>16007</v>
      </c>
      <c r="C6772" s="9">
        <v>16009</v>
      </c>
      <c r="D6772" s="9">
        <v>16007</v>
      </c>
      <c r="E6772" s="9">
        <v>16009</v>
      </c>
    </row>
    <row r="6773" spans="1:5" x14ac:dyDescent="0.25">
      <c r="A6773" s="7">
        <v>44558.953472222223</v>
      </c>
      <c r="B6773" s="9">
        <v>16008</v>
      </c>
      <c r="C6773" s="9">
        <v>16010</v>
      </c>
      <c r="D6773" s="9">
        <v>16008</v>
      </c>
      <c r="E6773" s="9">
        <v>16010</v>
      </c>
    </row>
    <row r="6774" spans="1:5" x14ac:dyDescent="0.25">
      <c r="A6774" s="7">
        <v>44558.95416666667</v>
      </c>
      <c r="B6774" s="9">
        <v>16008</v>
      </c>
      <c r="C6774" s="9">
        <v>16010</v>
      </c>
      <c r="D6774" s="9">
        <v>16008</v>
      </c>
      <c r="E6774" s="9">
        <v>16009</v>
      </c>
    </row>
    <row r="6775" spans="1:5" x14ac:dyDescent="0.25">
      <c r="A6775" s="7">
        <v>44558.954861111109</v>
      </c>
      <c r="B6775" s="9">
        <v>16008</v>
      </c>
      <c r="C6775" s="9">
        <v>16009</v>
      </c>
      <c r="D6775" s="9">
        <v>16008</v>
      </c>
      <c r="E6775" s="9">
        <v>16009</v>
      </c>
    </row>
    <row r="6776" spans="1:5" x14ac:dyDescent="0.25">
      <c r="A6776" s="7">
        <v>44558.955555555556</v>
      </c>
      <c r="B6776" s="9">
        <v>16010</v>
      </c>
      <c r="C6776" s="9">
        <v>16012</v>
      </c>
      <c r="D6776" s="9">
        <v>16010</v>
      </c>
      <c r="E6776" s="9">
        <v>16012</v>
      </c>
    </row>
    <row r="6777" spans="1:5" x14ac:dyDescent="0.25">
      <c r="A6777" s="7">
        <v>44558.956250000003</v>
      </c>
      <c r="B6777" s="9">
        <v>16012</v>
      </c>
      <c r="C6777" s="9">
        <v>16012</v>
      </c>
      <c r="D6777" s="9">
        <v>16012</v>
      </c>
      <c r="E6777" s="9">
        <v>16012</v>
      </c>
    </row>
    <row r="6778" spans="1:5" x14ac:dyDescent="0.25">
      <c r="A6778" s="7">
        <v>44558.956944444442</v>
      </c>
      <c r="B6778" s="9">
        <v>16012</v>
      </c>
      <c r="C6778" s="9">
        <v>16013</v>
      </c>
      <c r="D6778" s="9">
        <v>16012</v>
      </c>
      <c r="E6778" s="9">
        <v>16013</v>
      </c>
    </row>
    <row r="6779" spans="1:5" x14ac:dyDescent="0.25">
      <c r="A6779" s="7">
        <v>44558.957638888889</v>
      </c>
      <c r="B6779" s="9">
        <v>16011</v>
      </c>
      <c r="C6779" s="9">
        <v>16011</v>
      </c>
      <c r="D6779" s="9">
        <v>16011</v>
      </c>
      <c r="E6779" s="9">
        <v>16011</v>
      </c>
    </row>
    <row r="6780" spans="1:5" x14ac:dyDescent="0.25">
      <c r="A6780" s="7">
        <v>44558.958333333336</v>
      </c>
      <c r="B6780" s="9">
        <v>16010</v>
      </c>
      <c r="C6780" s="9">
        <v>16012</v>
      </c>
      <c r="D6780" s="9">
        <v>16009</v>
      </c>
      <c r="E6780" s="9">
        <v>16012</v>
      </c>
    </row>
    <row r="6781" spans="1:5" x14ac:dyDescent="0.25">
      <c r="A6781" s="7">
        <v>44558.959027777775</v>
      </c>
      <c r="B6781" s="9">
        <v>16011</v>
      </c>
      <c r="C6781" s="9">
        <v>16013</v>
      </c>
      <c r="D6781" s="9">
        <v>16011</v>
      </c>
      <c r="E6781" s="9">
        <v>16013</v>
      </c>
    </row>
    <row r="6782" spans="1:5" x14ac:dyDescent="0.25">
      <c r="A6782" s="7">
        <v>44558.959722222222</v>
      </c>
      <c r="B6782" s="9">
        <v>16013</v>
      </c>
      <c r="C6782" s="9">
        <v>16014</v>
      </c>
      <c r="D6782" s="9">
        <v>16011</v>
      </c>
      <c r="E6782" s="9">
        <v>16011</v>
      </c>
    </row>
    <row r="6783" spans="1:5" x14ac:dyDescent="0.25">
      <c r="A6783" s="7">
        <v>44558.960416666669</v>
      </c>
      <c r="B6783" s="9">
        <v>16012</v>
      </c>
      <c r="C6783" s="9">
        <v>16013</v>
      </c>
      <c r="D6783" s="9">
        <v>16012</v>
      </c>
      <c r="E6783" s="9">
        <v>16012</v>
      </c>
    </row>
    <row r="6784" spans="1:5" x14ac:dyDescent="0.25">
      <c r="A6784" s="7">
        <v>44558.961111111108</v>
      </c>
      <c r="B6784" s="9">
        <v>16012</v>
      </c>
      <c r="C6784" s="9">
        <v>16014</v>
      </c>
      <c r="D6784" s="9">
        <v>16012</v>
      </c>
      <c r="E6784" s="9">
        <v>16013</v>
      </c>
    </row>
    <row r="6785" spans="1:5" x14ac:dyDescent="0.25">
      <c r="A6785" s="7">
        <v>44558.961805555555</v>
      </c>
      <c r="B6785" s="9">
        <v>16013</v>
      </c>
      <c r="C6785" s="9">
        <v>16013</v>
      </c>
      <c r="D6785" s="9">
        <v>16013</v>
      </c>
      <c r="E6785" s="9">
        <v>16013</v>
      </c>
    </row>
    <row r="6786" spans="1:5" x14ac:dyDescent="0.25">
      <c r="A6786" s="7">
        <v>44558.962500000001</v>
      </c>
      <c r="B6786" s="9">
        <v>16013</v>
      </c>
      <c r="C6786" s="9">
        <v>16013</v>
      </c>
      <c r="D6786" s="9">
        <v>16011</v>
      </c>
      <c r="E6786" s="9">
        <v>16011</v>
      </c>
    </row>
    <row r="6787" spans="1:5" x14ac:dyDescent="0.25">
      <c r="A6787" s="7">
        <v>44558.963194444441</v>
      </c>
      <c r="B6787" s="9">
        <v>16011</v>
      </c>
      <c r="C6787" s="9">
        <v>16011</v>
      </c>
      <c r="D6787" s="9">
        <v>16011</v>
      </c>
      <c r="E6787" s="9">
        <v>16011</v>
      </c>
    </row>
    <row r="6788" spans="1:5" x14ac:dyDescent="0.25">
      <c r="A6788" s="7">
        <v>44558.963888888888</v>
      </c>
      <c r="B6788" s="9">
        <v>16010</v>
      </c>
      <c r="C6788" s="9">
        <v>16012</v>
      </c>
      <c r="D6788" s="9">
        <v>16008</v>
      </c>
      <c r="E6788" s="9">
        <v>16008</v>
      </c>
    </row>
    <row r="6789" spans="1:5" x14ac:dyDescent="0.25">
      <c r="A6789" s="7">
        <v>44558.964583333334</v>
      </c>
      <c r="B6789" s="9">
        <v>16007</v>
      </c>
      <c r="C6789" s="9">
        <v>16007</v>
      </c>
      <c r="D6789" s="9">
        <v>16005</v>
      </c>
      <c r="E6789" s="9">
        <v>16007</v>
      </c>
    </row>
    <row r="6790" spans="1:5" x14ac:dyDescent="0.25">
      <c r="A6790" s="7">
        <v>44558.965277777781</v>
      </c>
      <c r="B6790" s="9">
        <v>16006</v>
      </c>
      <c r="C6790" s="9">
        <v>16008</v>
      </c>
      <c r="D6790" s="9">
        <v>16004</v>
      </c>
      <c r="E6790" s="9">
        <v>16008</v>
      </c>
    </row>
    <row r="6791" spans="1:5" x14ac:dyDescent="0.25">
      <c r="A6791" s="7">
        <v>44558.96597222222</v>
      </c>
      <c r="B6791" s="9">
        <v>16008</v>
      </c>
      <c r="C6791" s="9">
        <v>16008</v>
      </c>
      <c r="D6791" s="9">
        <v>16008</v>
      </c>
      <c r="E6791" s="9">
        <v>16008</v>
      </c>
    </row>
    <row r="6792" spans="1:5" x14ac:dyDescent="0.25">
      <c r="A6792" s="7">
        <v>44558.966666666667</v>
      </c>
      <c r="B6792" s="9">
        <v>16008</v>
      </c>
      <c r="C6792" s="9">
        <v>16008</v>
      </c>
      <c r="D6792" s="9">
        <v>16005</v>
      </c>
      <c r="E6792" s="9">
        <v>16005</v>
      </c>
    </row>
    <row r="6793" spans="1:5" x14ac:dyDescent="0.25">
      <c r="A6793" s="7">
        <v>44558.967361111114</v>
      </c>
      <c r="B6793" s="9">
        <v>16005</v>
      </c>
      <c r="C6793" s="9">
        <v>16005</v>
      </c>
      <c r="D6793" s="9">
        <v>16004</v>
      </c>
      <c r="E6793" s="9">
        <v>16004</v>
      </c>
    </row>
    <row r="6794" spans="1:5" x14ac:dyDescent="0.25">
      <c r="A6794" s="7">
        <v>44558.968055555553</v>
      </c>
      <c r="B6794" s="9">
        <v>16004</v>
      </c>
      <c r="C6794" s="9">
        <v>16004</v>
      </c>
      <c r="D6794" s="9">
        <v>16003</v>
      </c>
      <c r="E6794" s="9">
        <v>16003</v>
      </c>
    </row>
    <row r="6795" spans="1:5" x14ac:dyDescent="0.25">
      <c r="A6795" s="7">
        <v>44558.96875</v>
      </c>
      <c r="B6795" s="9">
        <v>16003</v>
      </c>
      <c r="C6795" s="9">
        <v>16005</v>
      </c>
      <c r="D6795" s="9">
        <v>16003</v>
      </c>
      <c r="E6795" s="9">
        <v>16005</v>
      </c>
    </row>
    <row r="6796" spans="1:5" x14ac:dyDescent="0.25">
      <c r="A6796" s="7">
        <v>44558.969444444447</v>
      </c>
      <c r="B6796" s="9">
        <v>16004</v>
      </c>
      <c r="C6796" s="9">
        <v>16004</v>
      </c>
      <c r="D6796" s="9">
        <v>16003</v>
      </c>
      <c r="E6796" s="9">
        <v>16004</v>
      </c>
    </row>
    <row r="6797" spans="1:5" x14ac:dyDescent="0.25">
      <c r="A6797" s="7">
        <v>44558.970138888886</v>
      </c>
      <c r="B6797" s="9">
        <v>16003</v>
      </c>
      <c r="C6797" s="9">
        <v>16004</v>
      </c>
      <c r="D6797" s="9">
        <v>16002</v>
      </c>
      <c r="E6797" s="9">
        <v>16002</v>
      </c>
    </row>
    <row r="6798" spans="1:5" x14ac:dyDescent="0.25">
      <c r="A6798" s="7">
        <v>44558.970833333333</v>
      </c>
      <c r="B6798" s="9">
        <v>16002</v>
      </c>
      <c r="C6798" s="9">
        <v>16003</v>
      </c>
      <c r="D6798" s="9">
        <v>16002</v>
      </c>
      <c r="E6798" s="9">
        <v>16002</v>
      </c>
    </row>
    <row r="6799" spans="1:5" x14ac:dyDescent="0.25">
      <c r="A6799" s="7">
        <v>44558.97152777778</v>
      </c>
      <c r="B6799" s="9">
        <v>16001</v>
      </c>
      <c r="C6799" s="9">
        <v>16001</v>
      </c>
      <c r="D6799" s="9">
        <v>16001</v>
      </c>
      <c r="E6799" s="9">
        <v>16001</v>
      </c>
    </row>
    <row r="6800" spans="1:5" x14ac:dyDescent="0.25">
      <c r="A6800" s="7">
        <v>44558.972222222219</v>
      </c>
      <c r="B6800" s="9">
        <v>16002</v>
      </c>
      <c r="C6800" s="9">
        <v>16003</v>
      </c>
      <c r="D6800" s="9">
        <v>16002</v>
      </c>
      <c r="E6800" s="9">
        <v>16003</v>
      </c>
    </row>
    <row r="6801" spans="1:5" x14ac:dyDescent="0.25">
      <c r="A6801" s="7">
        <v>44558.972916666666</v>
      </c>
      <c r="B6801" s="9">
        <v>16003</v>
      </c>
      <c r="C6801" s="9">
        <v>16003</v>
      </c>
      <c r="D6801" s="9">
        <v>16001</v>
      </c>
      <c r="E6801" s="9">
        <v>16002</v>
      </c>
    </row>
    <row r="6802" spans="1:5" x14ac:dyDescent="0.25">
      <c r="A6802" s="7">
        <v>44558.973611111112</v>
      </c>
      <c r="B6802" s="9">
        <v>16003</v>
      </c>
      <c r="C6802" s="9">
        <v>16003</v>
      </c>
      <c r="D6802" s="9">
        <v>16001</v>
      </c>
      <c r="E6802" s="9">
        <v>16001</v>
      </c>
    </row>
    <row r="6803" spans="1:5" x14ac:dyDescent="0.25">
      <c r="A6803" s="7">
        <v>44558.974305555559</v>
      </c>
      <c r="B6803" s="9">
        <v>16001</v>
      </c>
      <c r="C6803" s="9">
        <v>16003</v>
      </c>
      <c r="D6803" s="9">
        <v>16001</v>
      </c>
      <c r="E6803" s="9">
        <v>16002</v>
      </c>
    </row>
    <row r="6804" spans="1:5" x14ac:dyDescent="0.25">
      <c r="A6804" s="7">
        <v>44558.974999999999</v>
      </c>
      <c r="B6804" s="9">
        <v>16001</v>
      </c>
      <c r="C6804" s="9">
        <v>16001</v>
      </c>
      <c r="D6804" s="9">
        <v>16001</v>
      </c>
      <c r="E6804" s="9">
        <v>16001</v>
      </c>
    </row>
    <row r="6805" spans="1:5" x14ac:dyDescent="0.25">
      <c r="A6805" s="7">
        <v>44558.975694444445</v>
      </c>
      <c r="B6805" s="9">
        <v>16000</v>
      </c>
      <c r="C6805" s="9">
        <v>16000</v>
      </c>
      <c r="D6805" s="9">
        <v>16000</v>
      </c>
      <c r="E6805" s="9">
        <v>16000</v>
      </c>
    </row>
    <row r="6806" spans="1:5" x14ac:dyDescent="0.25">
      <c r="A6806" s="7">
        <v>44558.976388888892</v>
      </c>
      <c r="B6806" s="9">
        <v>16000</v>
      </c>
      <c r="C6806" s="9">
        <v>16002</v>
      </c>
      <c r="D6806" s="9">
        <v>16000</v>
      </c>
      <c r="E6806" s="9">
        <v>16002</v>
      </c>
    </row>
    <row r="6807" spans="1:5" x14ac:dyDescent="0.25">
      <c r="A6807" s="7">
        <v>44558.977083333331</v>
      </c>
      <c r="B6807" s="9">
        <v>16002</v>
      </c>
      <c r="C6807" s="9">
        <v>16002</v>
      </c>
      <c r="D6807" s="9">
        <v>16001</v>
      </c>
      <c r="E6807" s="9">
        <v>16002</v>
      </c>
    </row>
    <row r="6808" spans="1:5" x14ac:dyDescent="0.25">
      <c r="A6808" s="7">
        <v>44558.977777777778</v>
      </c>
      <c r="B6808" s="9">
        <v>16002</v>
      </c>
      <c r="C6808" s="9">
        <v>16002</v>
      </c>
      <c r="D6808" s="9">
        <v>16002</v>
      </c>
      <c r="E6808" s="9">
        <v>16002</v>
      </c>
    </row>
    <row r="6809" spans="1:5" x14ac:dyDescent="0.25">
      <c r="A6809" s="7">
        <v>44558.978472222225</v>
      </c>
      <c r="B6809" s="9">
        <v>16001</v>
      </c>
      <c r="C6809" s="9">
        <v>16002</v>
      </c>
      <c r="D6809" s="9">
        <v>16001</v>
      </c>
      <c r="E6809" s="9">
        <v>16002</v>
      </c>
    </row>
    <row r="6810" spans="1:5" x14ac:dyDescent="0.25">
      <c r="A6810" s="7">
        <v>44558.979166666664</v>
      </c>
      <c r="B6810" s="9">
        <v>16002</v>
      </c>
      <c r="C6810" s="9">
        <v>16002</v>
      </c>
      <c r="D6810" s="9">
        <v>16001</v>
      </c>
      <c r="E6810" s="9">
        <v>16001</v>
      </c>
    </row>
    <row r="6811" spans="1:5" x14ac:dyDescent="0.25">
      <c r="A6811" s="7">
        <v>44558.979861111111</v>
      </c>
      <c r="B6811" s="9">
        <v>16001</v>
      </c>
      <c r="C6811" s="9">
        <v>16002</v>
      </c>
      <c r="D6811" s="9">
        <v>16001</v>
      </c>
      <c r="E6811" s="9">
        <v>16001</v>
      </c>
    </row>
    <row r="6812" spans="1:5" x14ac:dyDescent="0.25">
      <c r="A6812" s="7">
        <v>44558.980555555558</v>
      </c>
      <c r="B6812" s="9">
        <v>16001</v>
      </c>
      <c r="C6812" s="9">
        <v>16001</v>
      </c>
      <c r="D6812" s="9">
        <v>16000</v>
      </c>
      <c r="E6812" s="9">
        <v>16000</v>
      </c>
    </row>
    <row r="6813" spans="1:5" x14ac:dyDescent="0.25">
      <c r="A6813" s="7">
        <v>44558.981249999997</v>
      </c>
      <c r="B6813" s="9">
        <v>16000</v>
      </c>
      <c r="C6813" s="9">
        <v>16000</v>
      </c>
      <c r="D6813" s="9">
        <v>16000</v>
      </c>
      <c r="E6813" s="9">
        <v>16000</v>
      </c>
    </row>
    <row r="6814" spans="1:5" x14ac:dyDescent="0.25">
      <c r="A6814" s="7">
        <v>44558.981944444444</v>
      </c>
      <c r="B6814" s="9">
        <v>16000</v>
      </c>
      <c r="C6814" s="9">
        <v>16000</v>
      </c>
      <c r="D6814" s="9">
        <v>16000</v>
      </c>
      <c r="E6814" s="9">
        <v>16000</v>
      </c>
    </row>
    <row r="6815" spans="1:5" x14ac:dyDescent="0.25">
      <c r="A6815" s="7">
        <v>44558.982638888891</v>
      </c>
      <c r="B6815" s="9">
        <v>16001</v>
      </c>
      <c r="C6815" s="9">
        <v>16001</v>
      </c>
      <c r="D6815" s="9">
        <v>16001</v>
      </c>
      <c r="E6815" s="9">
        <v>16001</v>
      </c>
    </row>
    <row r="6816" spans="1:5" x14ac:dyDescent="0.25">
      <c r="A6816" s="7">
        <v>44558.98333333333</v>
      </c>
      <c r="B6816" s="9">
        <v>16000</v>
      </c>
      <c r="C6816" s="9">
        <v>16001</v>
      </c>
      <c r="D6816" s="9">
        <v>16000</v>
      </c>
      <c r="E6816" s="9">
        <v>16000</v>
      </c>
    </row>
    <row r="6817" spans="1:5" x14ac:dyDescent="0.25">
      <c r="A6817" s="7">
        <v>44558.984027777777</v>
      </c>
      <c r="B6817" s="9">
        <v>15999</v>
      </c>
      <c r="C6817" s="9">
        <v>16000</v>
      </c>
      <c r="D6817" s="9">
        <v>15999</v>
      </c>
      <c r="E6817" s="9">
        <v>15999</v>
      </c>
    </row>
    <row r="6818" spans="1:5" x14ac:dyDescent="0.25">
      <c r="A6818" s="7">
        <v>44558.984722222223</v>
      </c>
      <c r="B6818" s="9">
        <v>15999</v>
      </c>
      <c r="C6818" s="9">
        <v>15999</v>
      </c>
      <c r="D6818" s="9">
        <v>15998</v>
      </c>
      <c r="E6818" s="9">
        <v>15999</v>
      </c>
    </row>
    <row r="6819" spans="1:5" x14ac:dyDescent="0.25">
      <c r="A6819" s="7">
        <v>44558.98541666667</v>
      </c>
      <c r="B6819" s="9">
        <v>15998</v>
      </c>
      <c r="C6819" s="9">
        <v>15998</v>
      </c>
      <c r="D6819" s="9">
        <v>15997</v>
      </c>
      <c r="E6819" s="9">
        <v>15997</v>
      </c>
    </row>
    <row r="6820" spans="1:5" x14ac:dyDescent="0.25">
      <c r="A6820" s="7">
        <v>44558.986111111109</v>
      </c>
      <c r="B6820" s="9">
        <v>15997</v>
      </c>
      <c r="C6820" s="9">
        <v>15999</v>
      </c>
      <c r="D6820" s="9">
        <v>15997</v>
      </c>
      <c r="E6820" s="9">
        <v>15999</v>
      </c>
    </row>
    <row r="6821" spans="1:5" x14ac:dyDescent="0.25">
      <c r="A6821" s="7">
        <v>44558.986805555556</v>
      </c>
      <c r="B6821" s="9">
        <v>15998</v>
      </c>
      <c r="C6821" s="9">
        <v>15999</v>
      </c>
      <c r="D6821" s="9">
        <v>15997</v>
      </c>
      <c r="E6821" s="9">
        <v>15997</v>
      </c>
    </row>
    <row r="6822" spans="1:5" x14ac:dyDescent="0.25">
      <c r="A6822" s="7">
        <v>44558.987500000003</v>
      </c>
      <c r="B6822" s="9">
        <v>15997</v>
      </c>
      <c r="C6822" s="9">
        <v>15998</v>
      </c>
      <c r="D6822" s="9">
        <v>15997</v>
      </c>
      <c r="E6822" s="9">
        <v>15997</v>
      </c>
    </row>
    <row r="6823" spans="1:5" x14ac:dyDescent="0.25">
      <c r="A6823" s="7">
        <v>44558.988194444442</v>
      </c>
      <c r="B6823" s="9">
        <v>15997</v>
      </c>
      <c r="C6823" s="9">
        <v>15997</v>
      </c>
      <c r="D6823" s="9">
        <v>15997</v>
      </c>
      <c r="E6823" s="9">
        <v>15997</v>
      </c>
    </row>
    <row r="6824" spans="1:5" x14ac:dyDescent="0.25">
      <c r="A6824" s="7">
        <v>44558.988888888889</v>
      </c>
      <c r="B6824" s="9">
        <v>15996</v>
      </c>
      <c r="C6824" s="9">
        <v>15997</v>
      </c>
      <c r="D6824" s="9">
        <v>15996</v>
      </c>
      <c r="E6824" s="9">
        <v>15997</v>
      </c>
    </row>
    <row r="6825" spans="1:5" x14ac:dyDescent="0.25">
      <c r="A6825" s="7">
        <v>44558.989583333336</v>
      </c>
      <c r="B6825" s="9">
        <v>15995</v>
      </c>
      <c r="C6825" s="9">
        <v>15996</v>
      </c>
      <c r="D6825" s="9">
        <v>15995</v>
      </c>
      <c r="E6825" s="9">
        <v>15995</v>
      </c>
    </row>
    <row r="6826" spans="1:5" x14ac:dyDescent="0.25">
      <c r="A6826" s="7">
        <v>44558.990277777775</v>
      </c>
      <c r="B6826" s="9">
        <v>15996</v>
      </c>
      <c r="C6826" s="9">
        <v>15997</v>
      </c>
      <c r="D6826" s="9">
        <v>15996</v>
      </c>
      <c r="E6826" s="9">
        <v>15997</v>
      </c>
    </row>
    <row r="6827" spans="1:5" x14ac:dyDescent="0.25">
      <c r="A6827" s="7">
        <v>44558.990972222222</v>
      </c>
      <c r="B6827" s="9">
        <v>15997</v>
      </c>
      <c r="C6827" s="9">
        <v>15997</v>
      </c>
      <c r="D6827" s="9">
        <v>15995</v>
      </c>
      <c r="E6827" s="9">
        <v>15996</v>
      </c>
    </row>
    <row r="6828" spans="1:5" x14ac:dyDescent="0.25">
      <c r="A6828" s="7">
        <v>44558.991666666669</v>
      </c>
      <c r="B6828" s="9">
        <v>15997</v>
      </c>
      <c r="C6828" s="9">
        <v>15997</v>
      </c>
      <c r="D6828" s="9">
        <v>15994</v>
      </c>
      <c r="E6828" s="9">
        <v>15996</v>
      </c>
    </row>
    <row r="6829" spans="1:5" x14ac:dyDescent="0.25">
      <c r="A6829" s="7">
        <v>44558.992361111108</v>
      </c>
      <c r="B6829" s="9">
        <v>15995</v>
      </c>
      <c r="C6829" s="9">
        <v>15995</v>
      </c>
      <c r="D6829" s="9">
        <v>15993</v>
      </c>
      <c r="E6829" s="9">
        <v>15994</v>
      </c>
    </row>
    <row r="6830" spans="1:5" x14ac:dyDescent="0.25">
      <c r="A6830" s="7">
        <v>44558.993055555555</v>
      </c>
      <c r="B6830" s="9">
        <v>15993</v>
      </c>
      <c r="C6830" s="9">
        <v>15994</v>
      </c>
      <c r="D6830" s="9">
        <v>15993</v>
      </c>
      <c r="E6830" s="9">
        <v>15994</v>
      </c>
    </row>
    <row r="6831" spans="1:5" x14ac:dyDescent="0.25">
      <c r="A6831" s="7">
        <v>44558.993750000001</v>
      </c>
      <c r="B6831" s="9">
        <v>15994</v>
      </c>
      <c r="C6831" s="9">
        <v>15994</v>
      </c>
      <c r="D6831" s="9">
        <v>15992</v>
      </c>
      <c r="E6831" s="9">
        <v>15994</v>
      </c>
    </row>
    <row r="6832" spans="1:5" x14ac:dyDescent="0.25">
      <c r="A6832" s="7">
        <v>44558.994444444441</v>
      </c>
      <c r="B6832" s="9">
        <v>15994</v>
      </c>
      <c r="C6832" s="9">
        <v>15994</v>
      </c>
      <c r="D6832" s="9">
        <v>15992</v>
      </c>
      <c r="E6832" s="9">
        <v>15992</v>
      </c>
    </row>
    <row r="6833" spans="1:5" x14ac:dyDescent="0.25">
      <c r="A6833" s="7">
        <v>44558.995138888888</v>
      </c>
      <c r="B6833" s="9">
        <v>15993</v>
      </c>
      <c r="C6833" s="9">
        <v>15993</v>
      </c>
      <c r="D6833" s="9">
        <v>15991</v>
      </c>
      <c r="E6833" s="9">
        <v>15991</v>
      </c>
    </row>
    <row r="6834" spans="1:5" x14ac:dyDescent="0.25">
      <c r="A6834" s="7">
        <v>44558.995833333334</v>
      </c>
      <c r="B6834" s="9">
        <v>15992</v>
      </c>
      <c r="C6834" s="9">
        <v>15993</v>
      </c>
      <c r="D6834" s="9">
        <v>15991</v>
      </c>
      <c r="E6834" s="9">
        <v>15991</v>
      </c>
    </row>
    <row r="6835" spans="1:5" x14ac:dyDescent="0.25">
      <c r="A6835" s="7">
        <v>44558.996527777781</v>
      </c>
      <c r="B6835" s="9">
        <v>15991</v>
      </c>
      <c r="C6835" s="9">
        <v>15993</v>
      </c>
      <c r="D6835" s="9">
        <v>15991</v>
      </c>
      <c r="E6835" s="9">
        <v>15991</v>
      </c>
    </row>
    <row r="6836" spans="1:5" x14ac:dyDescent="0.25">
      <c r="A6836" s="7">
        <v>44558.99722222222</v>
      </c>
      <c r="B6836" s="9">
        <v>15991</v>
      </c>
      <c r="C6836" s="9">
        <v>15994</v>
      </c>
      <c r="D6836" s="9">
        <v>15991</v>
      </c>
      <c r="E6836" s="9">
        <v>15992</v>
      </c>
    </row>
    <row r="6837" spans="1:5" x14ac:dyDescent="0.25">
      <c r="A6837" s="7">
        <v>44558.997916666667</v>
      </c>
      <c r="B6837" s="9">
        <v>15993</v>
      </c>
      <c r="C6837" s="9">
        <v>15993</v>
      </c>
      <c r="D6837" s="9">
        <v>15991</v>
      </c>
      <c r="E6837" s="9">
        <v>15992</v>
      </c>
    </row>
    <row r="6838" spans="1:5" x14ac:dyDescent="0.25">
      <c r="A6838" s="7">
        <v>44558.998611111114</v>
      </c>
      <c r="B6838" s="9">
        <v>15992</v>
      </c>
      <c r="C6838" s="9">
        <v>15993</v>
      </c>
      <c r="D6838" s="9">
        <v>15991</v>
      </c>
      <c r="E6838" s="9">
        <v>15991</v>
      </c>
    </row>
    <row r="6839" spans="1:5" x14ac:dyDescent="0.25">
      <c r="A6839" s="7">
        <v>44558.999305555553</v>
      </c>
      <c r="B6839" s="9">
        <v>15991</v>
      </c>
      <c r="C6839" s="9">
        <v>15991</v>
      </c>
      <c r="D6839" s="9">
        <v>15989</v>
      </c>
      <c r="E6839" s="9">
        <v>15989</v>
      </c>
    </row>
    <row r="6840" spans="1:5" x14ac:dyDescent="0.25">
      <c r="A6840" s="7">
        <v>44559</v>
      </c>
      <c r="B6840" s="9">
        <v>15988</v>
      </c>
      <c r="C6840" s="9">
        <v>15991</v>
      </c>
      <c r="D6840" s="9">
        <v>15987</v>
      </c>
      <c r="E6840" s="9">
        <v>15991</v>
      </c>
    </row>
    <row r="6841" spans="1:5" x14ac:dyDescent="0.25">
      <c r="A6841" s="7">
        <v>44559.000694444447</v>
      </c>
      <c r="B6841" s="9">
        <v>15991</v>
      </c>
      <c r="C6841" s="9">
        <v>15992</v>
      </c>
      <c r="D6841" s="9">
        <v>15990</v>
      </c>
      <c r="E6841" s="9">
        <v>15992</v>
      </c>
    </row>
    <row r="6842" spans="1:5" x14ac:dyDescent="0.25">
      <c r="A6842" s="7">
        <v>44559.001388888886</v>
      </c>
      <c r="B6842" s="9">
        <v>15991</v>
      </c>
      <c r="C6842" s="9">
        <v>15992</v>
      </c>
      <c r="D6842" s="9">
        <v>15989</v>
      </c>
      <c r="E6842" s="9">
        <v>15989</v>
      </c>
    </row>
    <row r="6843" spans="1:5" x14ac:dyDescent="0.25">
      <c r="A6843" s="7">
        <v>44559.002083333333</v>
      </c>
      <c r="B6843" s="9">
        <v>15989</v>
      </c>
      <c r="C6843" s="9">
        <v>15991</v>
      </c>
      <c r="D6843" s="9">
        <v>15988</v>
      </c>
      <c r="E6843" s="9">
        <v>15991</v>
      </c>
    </row>
    <row r="6844" spans="1:5" x14ac:dyDescent="0.25">
      <c r="A6844" s="7">
        <v>44559.00277777778</v>
      </c>
      <c r="B6844" s="9">
        <v>15989</v>
      </c>
      <c r="C6844" s="9">
        <v>15990</v>
      </c>
      <c r="D6844" s="9">
        <v>15988</v>
      </c>
      <c r="E6844" s="9">
        <v>15990</v>
      </c>
    </row>
    <row r="6845" spans="1:5" x14ac:dyDescent="0.25">
      <c r="A6845" s="7">
        <v>44559.003472222219</v>
      </c>
      <c r="B6845" s="9">
        <v>15987</v>
      </c>
      <c r="C6845" s="9">
        <v>15988</v>
      </c>
      <c r="D6845" s="9">
        <v>15987</v>
      </c>
      <c r="E6845" s="9">
        <v>15988</v>
      </c>
    </row>
    <row r="6846" spans="1:5" x14ac:dyDescent="0.25">
      <c r="A6846" s="7">
        <v>44559.004166666666</v>
      </c>
      <c r="B6846" s="9">
        <v>15988</v>
      </c>
      <c r="C6846" s="9">
        <v>15989</v>
      </c>
      <c r="D6846" s="9">
        <v>15988</v>
      </c>
      <c r="E6846" s="9">
        <v>15989</v>
      </c>
    </row>
    <row r="6847" spans="1:5" x14ac:dyDescent="0.25">
      <c r="A6847" s="7">
        <v>44559.004861111112</v>
      </c>
      <c r="B6847" s="9">
        <v>15986</v>
      </c>
      <c r="C6847" s="9">
        <v>15987</v>
      </c>
      <c r="D6847" s="9">
        <v>15986</v>
      </c>
      <c r="E6847" s="9">
        <v>15986</v>
      </c>
    </row>
    <row r="6848" spans="1:5" x14ac:dyDescent="0.25">
      <c r="A6848" s="7">
        <v>44559.005555555559</v>
      </c>
      <c r="B6848" s="9">
        <v>15987</v>
      </c>
      <c r="C6848" s="9">
        <v>15988</v>
      </c>
      <c r="D6848" s="9">
        <v>15985</v>
      </c>
      <c r="E6848" s="9">
        <v>15986</v>
      </c>
    </row>
    <row r="6849" spans="1:5" x14ac:dyDescent="0.25">
      <c r="A6849" s="7">
        <v>44559.006249999999</v>
      </c>
      <c r="B6849" s="9">
        <v>15986</v>
      </c>
      <c r="C6849" s="9">
        <v>15986</v>
      </c>
      <c r="D6849" s="9">
        <v>15983</v>
      </c>
      <c r="E6849" s="9">
        <v>15985</v>
      </c>
    </row>
    <row r="6850" spans="1:5" x14ac:dyDescent="0.25">
      <c r="A6850" s="7">
        <v>44559.006944444445</v>
      </c>
      <c r="B6850" s="9">
        <v>15984</v>
      </c>
      <c r="C6850" s="9">
        <v>15985</v>
      </c>
      <c r="D6850" s="9">
        <v>15981</v>
      </c>
      <c r="E6850" s="9">
        <v>15984</v>
      </c>
    </row>
    <row r="6851" spans="1:5" x14ac:dyDescent="0.25">
      <c r="A6851" s="7">
        <v>44559.007638888892</v>
      </c>
      <c r="B6851" s="9">
        <v>15984</v>
      </c>
      <c r="C6851" s="9">
        <v>15984</v>
      </c>
      <c r="D6851" s="9">
        <v>15981</v>
      </c>
      <c r="E6851" s="9">
        <v>15982</v>
      </c>
    </row>
    <row r="6852" spans="1:5" x14ac:dyDescent="0.25">
      <c r="A6852" s="7">
        <v>44559.008333333331</v>
      </c>
      <c r="B6852" s="9">
        <v>15981</v>
      </c>
      <c r="C6852" s="9">
        <v>15983</v>
      </c>
      <c r="D6852" s="9">
        <v>15980</v>
      </c>
      <c r="E6852" s="9">
        <v>15982</v>
      </c>
    </row>
    <row r="6853" spans="1:5" x14ac:dyDescent="0.25">
      <c r="A6853" s="7">
        <v>44559.009027777778</v>
      </c>
      <c r="B6853" s="9">
        <v>15982</v>
      </c>
      <c r="C6853" s="9">
        <v>15983</v>
      </c>
      <c r="D6853" s="9">
        <v>15981</v>
      </c>
      <c r="E6853" s="9">
        <v>15981</v>
      </c>
    </row>
    <row r="6854" spans="1:5" x14ac:dyDescent="0.25">
      <c r="A6854" s="7">
        <v>44559.009722222225</v>
      </c>
      <c r="B6854" s="9">
        <v>15981</v>
      </c>
      <c r="C6854" s="9">
        <v>15984</v>
      </c>
      <c r="D6854" s="9">
        <v>15981</v>
      </c>
      <c r="E6854" s="9">
        <v>15982</v>
      </c>
    </row>
    <row r="6855" spans="1:5" x14ac:dyDescent="0.25">
      <c r="A6855" s="7">
        <v>44559.010416666664</v>
      </c>
      <c r="B6855" s="9">
        <v>15982</v>
      </c>
      <c r="C6855" s="9">
        <v>15982</v>
      </c>
      <c r="D6855" s="9">
        <v>15979</v>
      </c>
      <c r="E6855" s="9">
        <v>15982</v>
      </c>
    </row>
    <row r="6856" spans="1:5" x14ac:dyDescent="0.25">
      <c r="A6856" s="7">
        <v>44559.011111111111</v>
      </c>
      <c r="B6856" s="9">
        <v>15982</v>
      </c>
      <c r="C6856" s="9">
        <v>15984</v>
      </c>
      <c r="D6856" s="9">
        <v>15982</v>
      </c>
      <c r="E6856" s="9">
        <v>15983</v>
      </c>
    </row>
    <row r="6857" spans="1:5" x14ac:dyDescent="0.25">
      <c r="A6857" s="7">
        <v>44559.011805555558</v>
      </c>
      <c r="B6857" s="9">
        <v>15983</v>
      </c>
      <c r="C6857" s="9">
        <v>15983</v>
      </c>
      <c r="D6857" s="9">
        <v>15982</v>
      </c>
      <c r="E6857" s="9">
        <v>15983</v>
      </c>
    </row>
    <row r="6858" spans="1:5" x14ac:dyDescent="0.25">
      <c r="A6858" s="7">
        <v>44559.012499999997</v>
      </c>
      <c r="B6858" s="9">
        <v>15983</v>
      </c>
      <c r="C6858" s="9">
        <v>15983</v>
      </c>
      <c r="D6858" s="9">
        <v>15980</v>
      </c>
      <c r="E6858" s="9">
        <v>15980</v>
      </c>
    </row>
    <row r="6859" spans="1:5" x14ac:dyDescent="0.25">
      <c r="A6859" s="7">
        <v>44559.013194444444</v>
      </c>
      <c r="B6859" s="9">
        <v>15981</v>
      </c>
      <c r="C6859" s="9">
        <v>15982</v>
      </c>
      <c r="D6859" s="9">
        <v>15981</v>
      </c>
      <c r="E6859" s="9">
        <v>15982</v>
      </c>
    </row>
    <row r="6860" spans="1:5" x14ac:dyDescent="0.25">
      <c r="A6860" s="7">
        <v>44559.013888888891</v>
      </c>
      <c r="B6860" s="9">
        <v>15982</v>
      </c>
      <c r="C6860" s="9">
        <v>15983</v>
      </c>
      <c r="D6860" s="9">
        <v>15982</v>
      </c>
      <c r="E6860" s="9">
        <v>15983</v>
      </c>
    </row>
    <row r="6861" spans="1:5" x14ac:dyDescent="0.25">
      <c r="A6861" s="7">
        <v>44559.01458333333</v>
      </c>
      <c r="B6861" s="9">
        <v>15983</v>
      </c>
      <c r="C6861" s="9">
        <v>15986</v>
      </c>
      <c r="D6861" s="9">
        <v>15983</v>
      </c>
      <c r="E6861" s="9">
        <v>15985</v>
      </c>
    </row>
    <row r="6862" spans="1:5" x14ac:dyDescent="0.25">
      <c r="A6862" s="7">
        <v>44559.015277777777</v>
      </c>
      <c r="B6862" s="9">
        <v>15986</v>
      </c>
      <c r="C6862" s="9">
        <v>15986</v>
      </c>
      <c r="D6862" s="9">
        <v>15985</v>
      </c>
      <c r="E6862" s="9">
        <v>15986</v>
      </c>
    </row>
    <row r="6863" spans="1:5" x14ac:dyDescent="0.25">
      <c r="A6863" s="7">
        <v>44559.015972222223</v>
      </c>
      <c r="B6863" s="9">
        <v>15985</v>
      </c>
      <c r="C6863" s="9">
        <v>15985</v>
      </c>
      <c r="D6863" s="9">
        <v>15982</v>
      </c>
      <c r="E6863" s="9">
        <v>15982</v>
      </c>
    </row>
    <row r="6864" spans="1:5" x14ac:dyDescent="0.25">
      <c r="A6864" s="7">
        <v>44559.01666666667</v>
      </c>
      <c r="B6864" s="9">
        <v>15981</v>
      </c>
      <c r="C6864" s="9">
        <v>15982</v>
      </c>
      <c r="D6864" s="9">
        <v>15980</v>
      </c>
      <c r="E6864" s="9">
        <v>15980</v>
      </c>
    </row>
    <row r="6865" spans="1:5" x14ac:dyDescent="0.25">
      <c r="A6865" s="7">
        <v>44559.017361111109</v>
      </c>
      <c r="B6865" s="9">
        <v>15981</v>
      </c>
      <c r="C6865" s="9">
        <v>15982</v>
      </c>
      <c r="D6865" s="9">
        <v>15981</v>
      </c>
      <c r="E6865" s="9">
        <v>15982</v>
      </c>
    </row>
    <row r="6866" spans="1:5" x14ac:dyDescent="0.25">
      <c r="A6866" s="7">
        <v>44559.018055555556</v>
      </c>
      <c r="B6866" s="9">
        <v>15980</v>
      </c>
      <c r="C6866" s="9">
        <v>15980</v>
      </c>
      <c r="D6866" s="9">
        <v>15976</v>
      </c>
      <c r="E6866" s="9">
        <v>15976</v>
      </c>
    </row>
    <row r="6867" spans="1:5" x14ac:dyDescent="0.25">
      <c r="A6867" s="7">
        <v>44559.018750000003</v>
      </c>
      <c r="B6867" s="9">
        <v>15977</v>
      </c>
      <c r="C6867" s="9">
        <v>15978</v>
      </c>
      <c r="D6867" s="9">
        <v>15976</v>
      </c>
      <c r="E6867" s="9">
        <v>15977</v>
      </c>
    </row>
    <row r="6868" spans="1:5" x14ac:dyDescent="0.25">
      <c r="A6868" s="7">
        <v>44559.019444444442</v>
      </c>
      <c r="B6868" s="9">
        <v>15976</v>
      </c>
      <c r="C6868" s="9">
        <v>15977</v>
      </c>
      <c r="D6868" s="9">
        <v>15975</v>
      </c>
      <c r="E6868" s="9">
        <v>15977</v>
      </c>
    </row>
    <row r="6869" spans="1:5" x14ac:dyDescent="0.25">
      <c r="A6869" s="7">
        <v>44559.020138888889</v>
      </c>
      <c r="B6869" s="9">
        <v>15977</v>
      </c>
      <c r="C6869" s="9">
        <v>15980</v>
      </c>
      <c r="D6869" s="9">
        <v>15977</v>
      </c>
      <c r="E6869" s="9">
        <v>15980</v>
      </c>
    </row>
    <row r="6870" spans="1:5" x14ac:dyDescent="0.25">
      <c r="A6870" s="7">
        <v>44559.020833333336</v>
      </c>
      <c r="B6870" s="9">
        <v>15981</v>
      </c>
      <c r="C6870" s="9">
        <v>15983</v>
      </c>
      <c r="D6870" s="9">
        <v>15981</v>
      </c>
      <c r="E6870" s="9">
        <v>15981</v>
      </c>
    </row>
    <row r="6871" spans="1:5" x14ac:dyDescent="0.25">
      <c r="A6871" s="7">
        <v>44559.021527777775</v>
      </c>
      <c r="B6871" s="9">
        <v>15980</v>
      </c>
      <c r="C6871" s="9">
        <v>15980</v>
      </c>
      <c r="D6871" s="9">
        <v>15978</v>
      </c>
      <c r="E6871" s="9">
        <v>15980</v>
      </c>
    </row>
    <row r="6872" spans="1:5" x14ac:dyDescent="0.25">
      <c r="A6872" s="7">
        <v>44559.022222222222</v>
      </c>
      <c r="B6872" s="9">
        <v>15980</v>
      </c>
      <c r="C6872" s="9">
        <v>15982</v>
      </c>
      <c r="D6872" s="9">
        <v>15980</v>
      </c>
      <c r="E6872" s="9">
        <v>15980</v>
      </c>
    </row>
    <row r="6873" spans="1:5" x14ac:dyDescent="0.25">
      <c r="A6873" s="7">
        <v>44559.022916666669</v>
      </c>
      <c r="B6873" s="9">
        <v>15979</v>
      </c>
      <c r="C6873" s="9">
        <v>15979</v>
      </c>
      <c r="D6873" s="9">
        <v>15978</v>
      </c>
      <c r="E6873" s="9">
        <v>15979</v>
      </c>
    </row>
    <row r="6874" spans="1:5" x14ac:dyDescent="0.25">
      <c r="A6874" s="7">
        <v>44559.023611111108</v>
      </c>
      <c r="B6874" s="9">
        <v>15978</v>
      </c>
      <c r="C6874" s="9">
        <v>15983</v>
      </c>
      <c r="D6874" s="9">
        <v>15977</v>
      </c>
      <c r="E6874" s="9">
        <v>15980</v>
      </c>
    </row>
    <row r="6875" spans="1:5" x14ac:dyDescent="0.25">
      <c r="A6875" s="7">
        <v>44559.024305555555</v>
      </c>
      <c r="B6875" s="9">
        <v>15982</v>
      </c>
      <c r="C6875" s="9">
        <v>15984</v>
      </c>
      <c r="D6875" s="9">
        <v>15982</v>
      </c>
      <c r="E6875" s="9">
        <v>15983</v>
      </c>
    </row>
    <row r="6876" spans="1:5" x14ac:dyDescent="0.25">
      <c r="A6876" s="7">
        <v>44559.025000000001</v>
      </c>
      <c r="B6876" s="9">
        <v>15983</v>
      </c>
      <c r="C6876" s="9">
        <v>15983</v>
      </c>
      <c r="D6876" s="9">
        <v>15981</v>
      </c>
      <c r="E6876" s="9">
        <v>15981</v>
      </c>
    </row>
    <row r="6877" spans="1:5" x14ac:dyDescent="0.25">
      <c r="A6877" s="7">
        <v>44559.025694444441</v>
      </c>
      <c r="B6877" s="9">
        <v>15981</v>
      </c>
      <c r="C6877" s="9">
        <v>15982</v>
      </c>
      <c r="D6877" s="9">
        <v>15980</v>
      </c>
      <c r="E6877" s="9">
        <v>15981</v>
      </c>
    </row>
    <row r="6878" spans="1:5" x14ac:dyDescent="0.25">
      <c r="A6878" s="7">
        <v>44559.026388888888</v>
      </c>
      <c r="B6878" s="9">
        <v>15982</v>
      </c>
      <c r="C6878" s="9">
        <v>15984</v>
      </c>
      <c r="D6878" s="9">
        <v>15981</v>
      </c>
      <c r="E6878" s="9">
        <v>15984</v>
      </c>
    </row>
    <row r="6879" spans="1:5" x14ac:dyDescent="0.25">
      <c r="A6879" s="7">
        <v>44559.027083333334</v>
      </c>
      <c r="B6879" s="9">
        <v>15983</v>
      </c>
      <c r="C6879" s="9">
        <v>15983</v>
      </c>
      <c r="D6879" s="9">
        <v>15982</v>
      </c>
      <c r="E6879" s="9">
        <v>15982</v>
      </c>
    </row>
    <row r="6880" spans="1:5" x14ac:dyDescent="0.25">
      <c r="A6880" s="7">
        <v>44559.027777777781</v>
      </c>
      <c r="B6880" s="9">
        <v>15983</v>
      </c>
      <c r="C6880" s="9">
        <v>15983</v>
      </c>
      <c r="D6880" s="9">
        <v>15982</v>
      </c>
      <c r="E6880" s="9">
        <v>15982</v>
      </c>
    </row>
    <row r="6881" spans="1:5" x14ac:dyDescent="0.25">
      <c r="A6881" s="7">
        <v>44559.02847222222</v>
      </c>
      <c r="B6881" s="9">
        <v>15981</v>
      </c>
      <c r="C6881" s="9">
        <v>15983</v>
      </c>
      <c r="D6881" s="9">
        <v>15981</v>
      </c>
      <c r="E6881" s="9">
        <v>15983</v>
      </c>
    </row>
    <row r="6882" spans="1:5" x14ac:dyDescent="0.25">
      <c r="A6882" s="7">
        <v>44559.029166666667</v>
      </c>
      <c r="B6882" s="9">
        <v>15983</v>
      </c>
      <c r="C6882" s="9">
        <v>15985</v>
      </c>
      <c r="D6882" s="9">
        <v>15983</v>
      </c>
      <c r="E6882" s="9">
        <v>15983</v>
      </c>
    </row>
    <row r="6883" spans="1:5" x14ac:dyDescent="0.25">
      <c r="A6883" s="7">
        <v>44559.029861111114</v>
      </c>
      <c r="B6883" s="9">
        <v>15982</v>
      </c>
      <c r="C6883" s="9">
        <v>15983</v>
      </c>
      <c r="D6883" s="9">
        <v>15980</v>
      </c>
      <c r="E6883" s="9">
        <v>15980</v>
      </c>
    </row>
    <row r="6884" spans="1:5" x14ac:dyDescent="0.25">
      <c r="A6884" s="7">
        <v>44559.030555555553</v>
      </c>
      <c r="B6884" s="9">
        <v>15979</v>
      </c>
      <c r="C6884" s="9">
        <v>15979</v>
      </c>
      <c r="D6884" s="9">
        <v>15975</v>
      </c>
      <c r="E6884" s="9">
        <v>15976</v>
      </c>
    </row>
    <row r="6885" spans="1:5" x14ac:dyDescent="0.25">
      <c r="A6885" s="7">
        <v>44559.03125</v>
      </c>
      <c r="B6885" s="9">
        <v>15977</v>
      </c>
      <c r="C6885" s="9">
        <v>15978</v>
      </c>
      <c r="D6885" s="9">
        <v>15974</v>
      </c>
      <c r="E6885" s="9">
        <v>15978</v>
      </c>
    </row>
    <row r="6886" spans="1:5" x14ac:dyDescent="0.25">
      <c r="A6886" s="7">
        <v>44559.031944444447</v>
      </c>
      <c r="B6886" s="9">
        <v>15978</v>
      </c>
      <c r="C6886" s="9">
        <v>15980</v>
      </c>
      <c r="D6886" s="9">
        <v>15978</v>
      </c>
      <c r="E6886" s="9">
        <v>15980</v>
      </c>
    </row>
    <row r="6887" spans="1:5" x14ac:dyDescent="0.25">
      <c r="A6887" s="7">
        <v>44559.032638888886</v>
      </c>
      <c r="B6887" s="9">
        <v>15977</v>
      </c>
      <c r="C6887" s="9">
        <v>15977</v>
      </c>
      <c r="D6887" s="9">
        <v>15976</v>
      </c>
      <c r="E6887" s="9">
        <v>15976</v>
      </c>
    </row>
    <row r="6888" spans="1:5" x14ac:dyDescent="0.25">
      <c r="A6888" s="7">
        <v>44559.033333333333</v>
      </c>
      <c r="B6888" s="9">
        <v>15977</v>
      </c>
      <c r="C6888" s="9">
        <v>15979</v>
      </c>
      <c r="D6888" s="9">
        <v>15977</v>
      </c>
      <c r="E6888" s="9">
        <v>15977</v>
      </c>
    </row>
    <row r="6889" spans="1:5" x14ac:dyDescent="0.25">
      <c r="A6889" s="7">
        <v>44559.03402777778</v>
      </c>
      <c r="B6889" s="9">
        <v>15976</v>
      </c>
      <c r="C6889" s="9">
        <v>15977</v>
      </c>
      <c r="D6889" s="9">
        <v>15976</v>
      </c>
      <c r="E6889" s="9">
        <v>15976</v>
      </c>
    </row>
    <row r="6890" spans="1:5" x14ac:dyDescent="0.25">
      <c r="A6890" s="7">
        <v>44559.034722222219</v>
      </c>
      <c r="B6890" s="9">
        <v>15977</v>
      </c>
      <c r="C6890" s="9">
        <v>15977</v>
      </c>
      <c r="D6890" s="9">
        <v>15976</v>
      </c>
      <c r="E6890" s="9">
        <v>15977</v>
      </c>
    </row>
    <row r="6891" spans="1:5" x14ac:dyDescent="0.25">
      <c r="A6891" s="7">
        <v>44559.035416666666</v>
      </c>
      <c r="B6891" s="9">
        <v>15977</v>
      </c>
      <c r="C6891" s="9">
        <v>15978</v>
      </c>
      <c r="D6891" s="9">
        <v>15976</v>
      </c>
      <c r="E6891" s="9">
        <v>15978</v>
      </c>
    </row>
    <row r="6892" spans="1:5" x14ac:dyDescent="0.25">
      <c r="A6892" s="7">
        <v>44559.036111111112</v>
      </c>
      <c r="B6892" s="9">
        <v>15978</v>
      </c>
      <c r="C6892" s="9">
        <v>15980</v>
      </c>
      <c r="D6892" s="9">
        <v>15977</v>
      </c>
      <c r="E6892" s="9">
        <v>15980</v>
      </c>
    </row>
    <row r="6893" spans="1:5" x14ac:dyDescent="0.25">
      <c r="A6893" s="7">
        <v>44559.036805555559</v>
      </c>
      <c r="B6893" s="9">
        <v>15980</v>
      </c>
      <c r="C6893" s="9">
        <v>15982</v>
      </c>
      <c r="D6893" s="9">
        <v>15980</v>
      </c>
      <c r="E6893" s="9">
        <v>15981</v>
      </c>
    </row>
    <row r="6894" spans="1:5" x14ac:dyDescent="0.25">
      <c r="A6894" s="7">
        <v>44559.037499999999</v>
      </c>
      <c r="B6894" s="9">
        <v>15982</v>
      </c>
      <c r="C6894" s="9">
        <v>15983</v>
      </c>
      <c r="D6894" s="9">
        <v>15981</v>
      </c>
      <c r="E6894" s="9">
        <v>15982</v>
      </c>
    </row>
    <row r="6895" spans="1:5" x14ac:dyDescent="0.25">
      <c r="A6895" s="7">
        <v>44559.038194444445</v>
      </c>
      <c r="B6895" s="9">
        <v>15980</v>
      </c>
      <c r="C6895" s="9">
        <v>15982</v>
      </c>
      <c r="D6895" s="9">
        <v>15980</v>
      </c>
      <c r="E6895" s="9">
        <v>15982</v>
      </c>
    </row>
    <row r="6896" spans="1:5" x14ac:dyDescent="0.25">
      <c r="A6896" s="7">
        <v>44559.038888888892</v>
      </c>
      <c r="B6896" s="9">
        <v>15981</v>
      </c>
      <c r="C6896" s="9">
        <v>15982</v>
      </c>
      <c r="D6896" s="9">
        <v>15981</v>
      </c>
      <c r="E6896" s="9">
        <v>15981</v>
      </c>
    </row>
    <row r="6897" spans="1:5" x14ac:dyDescent="0.25">
      <c r="A6897" s="7">
        <v>44559.039583333331</v>
      </c>
      <c r="B6897" s="9">
        <v>15981</v>
      </c>
      <c r="C6897" s="9">
        <v>15981</v>
      </c>
      <c r="D6897" s="9">
        <v>15980</v>
      </c>
      <c r="E6897" s="9">
        <v>15981</v>
      </c>
    </row>
    <row r="6898" spans="1:5" x14ac:dyDescent="0.25">
      <c r="A6898" s="7">
        <v>44559.040277777778</v>
      </c>
      <c r="B6898" s="9">
        <v>15981</v>
      </c>
      <c r="C6898" s="9">
        <v>15983</v>
      </c>
      <c r="D6898" s="9">
        <v>15979</v>
      </c>
      <c r="E6898" s="9">
        <v>15979</v>
      </c>
    </row>
    <row r="6899" spans="1:5" x14ac:dyDescent="0.25">
      <c r="A6899" s="7">
        <v>44559.040972222225</v>
      </c>
      <c r="B6899" s="9">
        <v>15978</v>
      </c>
      <c r="C6899" s="9">
        <v>15980</v>
      </c>
      <c r="D6899" s="9">
        <v>15978</v>
      </c>
      <c r="E6899" s="9">
        <v>15980</v>
      </c>
    </row>
    <row r="6900" spans="1:5" x14ac:dyDescent="0.25">
      <c r="A6900" s="7">
        <v>44559.041666666664</v>
      </c>
      <c r="B6900" s="9">
        <v>15979</v>
      </c>
      <c r="C6900" s="9">
        <v>15981</v>
      </c>
      <c r="D6900" s="9">
        <v>15979</v>
      </c>
      <c r="E6900" s="9">
        <v>15980</v>
      </c>
    </row>
    <row r="6901" spans="1:5" x14ac:dyDescent="0.25">
      <c r="A6901" s="7">
        <v>44559.042361111111</v>
      </c>
      <c r="B6901" s="9">
        <v>15980</v>
      </c>
      <c r="C6901" s="9">
        <v>15981</v>
      </c>
      <c r="D6901" s="9">
        <v>15980</v>
      </c>
      <c r="E6901" s="9">
        <v>15980</v>
      </c>
    </row>
    <row r="6902" spans="1:5" x14ac:dyDescent="0.25">
      <c r="A6902" s="7">
        <v>44559.043055555558</v>
      </c>
      <c r="B6902" s="9">
        <v>15979</v>
      </c>
      <c r="C6902" s="9">
        <v>15979</v>
      </c>
      <c r="D6902" s="9">
        <v>15978</v>
      </c>
      <c r="E6902" s="9">
        <v>15978</v>
      </c>
    </row>
    <row r="6903" spans="1:5" x14ac:dyDescent="0.25">
      <c r="A6903" s="7">
        <v>44559.043749999997</v>
      </c>
      <c r="B6903" s="9">
        <v>15978</v>
      </c>
      <c r="C6903" s="9">
        <v>15978</v>
      </c>
      <c r="D6903" s="9">
        <v>15976</v>
      </c>
      <c r="E6903" s="9">
        <v>15978</v>
      </c>
    </row>
    <row r="6904" spans="1:5" x14ac:dyDescent="0.25">
      <c r="A6904" s="7">
        <v>44559.044444444444</v>
      </c>
      <c r="B6904" s="9">
        <v>15979</v>
      </c>
      <c r="C6904" s="9">
        <v>15979</v>
      </c>
      <c r="D6904" s="9">
        <v>15979</v>
      </c>
      <c r="E6904" s="9">
        <v>15979</v>
      </c>
    </row>
    <row r="6905" spans="1:5" x14ac:dyDescent="0.25">
      <c r="A6905" s="7">
        <v>44559.045138888891</v>
      </c>
      <c r="B6905" s="9">
        <v>15979</v>
      </c>
      <c r="C6905" s="9">
        <v>15979</v>
      </c>
      <c r="D6905" s="9">
        <v>15977</v>
      </c>
      <c r="E6905" s="9">
        <v>15977</v>
      </c>
    </row>
    <row r="6906" spans="1:5" x14ac:dyDescent="0.25">
      <c r="A6906" s="7">
        <v>44559.04583333333</v>
      </c>
      <c r="B6906" s="9">
        <v>15978</v>
      </c>
      <c r="C6906" s="9">
        <v>15980</v>
      </c>
      <c r="D6906" s="9">
        <v>15978</v>
      </c>
      <c r="E6906" s="9">
        <v>15978</v>
      </c>
    </row>
    <row r="6907" spans="1:5" x14ac:dyDescent="0.25">
      <c r="A6907" s="7">
        <v>44559.046527777777</v>
      </c>
      <c r="B6907" s="9">
        <v>15979</v>
      </c>
      <c r="C6907" s="9">
        <v>15982</v>
      </c>
      <c r="D6907" s="9">
        <v>15979</v>
      </c>
      <c r="E6907" s="9">
        <v>15981</v>
      </c>
    </row>
    <row r="6908" spans="1:5" x14ac:dyDescent="0.25">
      <c r="A6908" s="7">
        <v>44559.047222222223</v>
      </c>
      <c r="B6908" s="9">
        <v>15981</v>
      </c>
      <c r="C6908" s="9">
        <v>15981</v>
      </c>
      <c r="D6908" s="9">
        <v>15978</v>
      </c>
      <c r="E6908" s="9">
        <v>15979</v>
      </c>
    </row>
    <row r="6909" spans="1:5" x14ac:dyDescent="0.25">
      <c r="A6909" s="7">
        <v>44559.04791666667</v>
      </c>
      <c r="B6909" s="9">
        <v>15980</v>
      </c>
      <c r="C6909" s="9">
        <v>15981</v>
      </c>
      <c r="D6909" s="9">
        <v>15980</v>
      </c>
      <c r="E6909" s="9">
        <v>15980</v>
      </c>
    </row>
    <row r="6910" spans="1:5" x14ac:dyDescent="0.25">
      <c r="A6910" s="7">
        <v>44559.048611111109</v>
      </c>
      <c r="B6910" s="9">
        <v>15980</v>
      </c>
      <c r="C6910" s="9">
        <v>15981</v>
      </c>
      <c r="D6910" s="9">
        <v>15980</v>
      </c>
      <c r="E6910" s="9">
        <v>15981</v>
      </c>
    </row>
    <row r="6911" spans="1:5" x14ac:dyDescent="0.25">
      <c r="A6911" s="7">
        <v>44559.049305555556</v>
      </c>
      <c r="B6911" s="9">
        <v>15982</v>
      </c>
      <c r="C6911" s="9">
        <v>15983</v>
      </c>
      <c r="D6911" s="9">
        <v>15981</v>
      </c>
      <c r="E6911" s="9">
        <v>15983</v>
      </c>
    </row>
    <row r="6912" spans="1:5" x14ac:dyDescent="0.25">
      <c r="A6912" s="7">
        <v>44559.05</v>
      </c>
      <c r="B6912" s="9">
        <v>15983</v>
      </c>
      <c r="C6912" s="9">
        <v>15984</v>
      </c>
      <c r="D6912" s="9">
        <v>15983</v>
      </c>
      <c r="E6912" s="9">
        <v>15984</v>
      </c>
    </row>
    <row r="6913" spans="1:5" x14ac:dyDescent="0.25">
      <c r="A6913" s="7">
        <v>44559.050694444442</v>
      </c>
      <c r="B6913" s="9">
        <v>15983</v>
      </c>
      <c r="C6913" s="9">
        <v>15984</v>
      </c>
      <c r="D6913" s="9">
        <v>15983</v>
      </c>
      <c r="E6913" s="9">
        <v>15984</v>
      </c>
    </row>
    <row r="6914" spans="1:5" x14ac:dyDescent="0.25">
      <c r="A6914" s="7">
        <v>44559.051388888889</v>
      </c>
      <c r="B6914" s="9">
        <v>15984</v>
      </c>
      <c r="C6914" s="9">
        <v>15985</v>
      </c>
      <c r="D6914" s="9">
        <v>15984</v>
      </c>
      <c r="E6914" s="9">
        <v>15984</v>
      </c>
    </row>
    <row r="6915" spans="1:5" x14ac:dyDescent="0.25">
      <c r="A6915" s="7">
        <v>44559.052083333336</v>
      </c>
      <c r="B6915" s="9">
        <v>15984</v>
      </c>
      <c r="C6915" s="9">
        <v>15985</v>
      </c>
      <c r="D6915" s="9">
        <v>15983</v>
      </c>
      <c r="E6915" s="9">
        <v>15983</v>
      </c>
    </row>
    <row r="6916" spans="1:5" x14ac:dyDescent="0.25">
      <c r="A6916" s="7">
        <v>44559.052777777775</v>
      </c>
      <c r="B6916" s="9">
        <v>15983</v>
      </c>
      <c r="C6916" s="9">
        <v>15983</v>
      </c>
      <c r="D6916" s="9">
        <v>15982</v>
      </c>
      <c r="E6916" s="9">
        <v>15982</v>
      </c>
    </row>
    <row r="6917" spans="1:5" x14ac:dyDescent="0.25">
      <c r="A6917" s="7">
        <v>44559.053472222222</v>
      </c>
      <c r="B6917" s="9">
        <v>15981</v>
      </c>
      <c r="C6917" s="9">
        <v>15981</v>
      </c>
      <c r="D6917" s="9">
        <v>15979</v>
      </c>
      <c r="E6917" s="9">
        <v>15980</v>
      </c>
    </row>
    <row r="6918" spans="1:5" x14ac:dyDescent="0.25">
      <c r="A6918" s="7">
        <v>44559.054166666669</v>
      </c>
      <c r="B6918" s="9">
        <v>15980</v>
      </c>
      <c r="C6918" s="9">
        <v>15980</v>
      </c>
      <c r="D6918" s="9">
        <v>15978</v>
      </c>
      <c r="E6918" s="9">
        <v>15980</v>
      </c>
    </row>
    <row r="6919" spans="1:5" x14ac:dyDescent="0.25">
      <c r="A6919" s="7">
        <v>44559.054861111108</v>
      </c>
      <c r="B6919" s="9">
        <v>15980</v>
      </c>
      <c r="C6919" s="9">
        <v>15982</v>
      </c>
      <c r="D6919" s="9">
        <v>15979</v>
      </c>
      <c r="E6919" s="9">
        <v>15981</v>
      </c>
    </row>
    <row r="6920" spans="1:5" x14ac:dyDescent="0.25">
      <c r="A6920" s="7">
        <v>44559.055555555555</v>
      </c>
      <c r="B6920" s="9">
        <v>15980</v>
      </c>
      <c r="C6920" s="9">
        <v>15982</v>
      </c>
      <c r="D6920" s="9">
        <v>15978</v>
      </c>
      <c r="E6920" s="9">
        <v>15981</v>
      </c>
    </row>
    <row r="6921" spans="1:5" x14ac:dyDescent="0.25">
      <c r="A6921" s="7">
        <v>44559.056250000001</v>
      </c>
      <c r="B6921" s="9">
        <v>15981</v>
      </c>
      <c r="C6921" s="9">
        <v>15981</v>
      </c>
      <c r="D6921" s="9">
        <v>15979</v>
      </c>
      <c r="E6921" s="9">
        <v>15980</v>
      </c>
    </row>
    <row r="6922" spans="1:5" x14ac:dyDescent="0.25">
      <c r="A6922" s="7">
        <v>44559.056944444441</v>
      </c>
      <c r="B6922" s="9">
        <v>15979</v>
      </c>
      <c r="C6922" s="9">
        <v>15979</v>
      </c>
      <c r="D6922" s="9">
        <v>15977</v>
      </c>
      <c r="E6922" s="9">
        <v>15979</v>
      </c>
    </row>
    <row r="6923" spans="1:5" x14ac:dyDescent="0.25">
      <c r="A6923" s="7">
        <v>44559.057638888888</v>
      </c>
      <c r="B6923" s="9">
        <v>15980</v>
      </c>
      <c r="C6923" s="9">
        <v>15982</v>
      </c>
      <c r="D6923" s="9">
        <v>15980</v>
      </c>
      <c r="E6923" s="9">
        <v>15982</v>
      </c>
    </row>
    <row r="6924" spans="1:5" x14ac:dyDescent="0.25">
      <c r="A6924" s="7">
        <v>44559.058333333334</v>
      </c>
      <c r="B6924" s="9">
        <v>15980</v>
      </c>
      <c r="C6924" s="9">
        <v>15980</v>
      </c>
      <c r="D6924" s="9">
        <v>15980</v>
      </c>
      <c r="E6924" s="9">
        <v>15980</v>
      </c>
    </row>
    <row r="6925" spans="1:5" x14ac:dyDescent="0.25">
      <c r="A6925" s="7">
        <v>44559.059027777781</v>
      </c>
      <c r="B6925" s="9">
        <v>15981</v>
      </c>
      <c r="C6925" s="9">
        <v>15984</v>
      </c>
      <c r="D6925" s="9">
        <v>15979</v>
      </c>
      <c r="E6925" s="9">
        <v>15984</v>
      </c>
    </row>
    <row r="6926" spans="1:5" x14ac:dyDescent="0.25">
      <c r="A6926" s="7">
        <v>44559.05972222222</v>
      </c>
      <c r="B6926" s="9">
        <v>15985</v>
      </c>
      <c r="C6926" s="9">
        <v>15986</v>
      </c>
      <c r="D6926" s="9">
        <v>15985</v>
      </c>
      <c r="E6926" s="9">
        <v>15986</v>
      </c>
    </row>
    <row r="6927" spans="1:5" x14ac:dyDescent="0.25">
      <c r="A6927" s="7">
        <v>44559.060416666667</v>
      </c>
      <c r="B6927" s="9">
        <v>15986</v>
      </c>
      <c r="C6927" s="9">
        <v>15986</v>
      </c>
      <c r="D6927" s="9">
        <v>15985</v>
      </c>
      <c r="E6927" s="9">
        <v>15986</v>
      </c>
    </row>
    <row r="6928" spans="1:5" x14ac:dyDescent="0.25">
      <c r="A6928" s="7">
        <v>44559.061111111114</v>
      </c>
      <c r="B6928" s="9">
        <v>15986</v>
      </c>
      <c r="C6928" s="9">
        <v>15986</v>
      </c>
      <c r="D6928" s="9">
        <v>15983</v>
      </c>
      <c r="E6928" s="9">
        <v>15984</v>
      </c>
    </row>
    <row r="6929" spans="1:5" x14ac:dyDescent="0.25">
      <c r="A6929" s="7">
        <v>44559.061805555553</v>
      </c>
      <c r="B6929" s="9">
        <v>15983</v>
      </c>
      <c r="C6929" s="9">
        <v>15986</v>
      </c>
      <c r="D6929" s="9">
        <v>15983</v>
      </c>
      <c r="E6929" s="9">
        <v>15984</v>
      </c>
    </row>
    <row r="6930" spans="1:5" x14ac:dyDescent="0.25">
      <c r="A6930" s="7">
        <v>44559.0625</v>
      </c>
      <c r="B6930" s="9">
        <v>15984</v>
      </c>
      <c r="C6930" s="9">
        <v>15987</v>
      </c>
      <c r="D6930" s="9">
        <v>15982</v>
      </c>
      <c r="E6930" s="9">
        <v>15986</v>
      </c>
    </row>
    <row r="6931" spans="1:5" x14ac:dyDescent="0.25">
      <c r="A6931" s="7">
        <v>44559.063194444447</v>
      </c>
      <c r="B6931" s="9">
        <v>15986</v>
      </c>
      <c r="C6931" s="9">
        <v>15986</v>
      </c>
      <c r="D6931" s="9">
        <v>15984</v>
      </c>
      <c r="E6931" s="9">
        <v>15984</v>
      </c>
    </row>
    <row r="6932" spans="1:5" x14ac:dyDescent="0.25">
      <c r="A6932" s="7">
        <v>44559.063888888886</v>
      </c>
      <c r="B6932" s="9">
        <v>15983</v>
      </c>
      <c r="C6932" s="9">
        <v>15983</v>
      </c>
      <c r="D6932" s="9">
        <v>15980</v>
      </c>
      <c r="E6932" s="9">
        <v>15982</v>
      </c>
    </row>
    <row r="6933" spans="1:5" x14ac:dyDescent="0.25">
      <c r="A6933" s="7">
        <v>44559.064583333333</v>
      </c>
      <c r="B6933" s="9">
        <v>15983</v>
      </c>
      <c r="C6933" s="9">
        <v>15984</v>
      </c>
      <c r="D6933" s="9">
        <v>15981</v>
      </c>
      <c r="E6933" s="9">
        <v>15982</v>
      </c>
    </row>
    <row r="6934" spans="1:5" x14ac:dyDescent="0.25">
      <c r="A6934" s="7">
        <v>44559.06527777778</v>
      </c>
      <c r="B6934" s="9">
        <v>15981</v>
      </c>
      <c r="C6934" s="9">
        <v>15981</v>
      </c>
      <c r="D6934" s="9">
        <v>15981</v>
      </c>
      <c r="E6934" s="9">
        <v>15981</v>
      </c>
    </row>
    <row r="6935" spans="1:5" x14ac:dyDescent="0.25">
      <c r="A6935" s="7">
        <v>44559.065972222219</v>
      </c>
      <c r="B6935" s="9">
        <v>15980</v>
      </c>
      <c r="C6935" s="9">
        <v>15982</v>
      </c>
      <c r="D6935" s="9">
        <v>15980</v>
      </c>
      <c r="E6935" s="9">
        <v>15981</v>
      </c>
    </row>
    <row r="6936" spans="1:5" x14ac:dyDescent="0.25">
      <c r="A6936" s="7">
        <v>44559.066666666666</v>
      </c>
      <c r="B6936" s="9">
        <v>15981</v>
      </c>
      <c r="C6936" s="9">
        <v>15983</v>
      </c>
      <c r="D6936" s="9">
        <v>15979</v>
      </c>
      <c r="E6936" s="9">
        <v>15981</v>
      </c>
    </row>
    <row r="6937" spans="1:5" x14ac:dyDescent="0.25">
      <c r="A6937" s="7">
        <v>44559.067361111112</v>
      </c>
      <c r="B6937" s="9">
        <v>15981</v>
      </c>
      <c r="C6937" s="9">
        <v>15984</v>
      </c>
      <c r="D6937" s="9">
        <v>15981</v>
      </c>
      <c r="E6937" s="9">
        <v>15984</v>
      </c>
    </row>
    <row r="6938" spans="1:5" x14ac:dyDescent="0.25">
      <c r="A6938" s="7">
        <v>44559.068055555559</v>
      </c>
      <c r="B6938" s="9">
        <v>15983</v>
      </c>
      <c r="C6938" s="9">
        <v>15984</v>
      </c>
      <c r="D6938" s="9">
        <v>15981</v>
      </c>
      <c r="E6938" s="9">
        <v>15982</v>
      </c>
    </row>
    <row r="6939" spans="1:5" x14ac:dyDescent="0.25">
      <c r="A6939" s="7">
        <v>44559.068749999999</v>
      </c>
      <c r="B6939" s="9">
        <v>15983</v>
      </c>
      <c r="C6939" s="9">
        <v>15983</v>
      </c>
      <c r="D6939" s="9">
        <v>15982</v>
      </c>
      <c r="E6939" s="9">
        <v>15982</v>
      </c>
    </row>
    <row r="6940" spans="1:5" x14ac:dyDescent="0.25">
      <c r="A6940" s="7">
        <v>44559.069444444445</v>
      </c>
      <c r="B6940" s="9">
        <v>15981</v>
      </c>
      <c r="C6940" s="9">
        <v>15983</v>
      </c>
      <c r="D6940" s="9">
        <v>15981</v>
      </c>
      <c r="E6940" s="9">
        <v>15982</v>
      </c>
    </row>
    <row r="6941" spans="1:5" x14ac:dyDescent="0.25">
      <c r="A6941" s="7">
        <v>44559.070138888892</v>
      </c>
      <c r="B6941" s="9">
        <v>15982</v>
      </c>
      <c r="C6941" s="9">
        <v>15983</v>
      </c>
      <c r="D6941" s="9">
        <v>15982</v>
      </c>
      <c r="E6941" s="9">
        <v>15983</v>
      </c>
    </row>
    <row r="6942" spans="1:5" x14ac:dyDescent="0.25">
      <c r="A6942" s="7">
        <v>44559.070833333331</v>
      </c>
      <c r="B6942" s="9">
        <v>15983</v>
      </c>
      <c r="C6942" s="9">
        <v>15984</v>
      </c>
      <c r="D6942" s="9">
        <v>15982</v>
      </c>
      <c r="E6942" s="9">
        <v>15982</v>
      </c>
    </row>
    <row r="6943" spans="1:5" x14ac:dyDescent="0.25">
      <c r="A6943" s="7">
        <v>44559.071527777778</v>
      </c>
      <c r="B6943" s="9">
        <v>15981</v>
      </c>
      <c r="C6943" s="9">
        <v>15981</v>
      </c>
      <c r="D6943" s="9">
        <v>15978</v>
      </c>
      <c r="E6943" s="9">
        <v>15979</v>
      </c>
    </row>
    <row r="6944" spans="1:5" x14ac:dyDescent="0.25">
      <c r="A6944" s="7">
        <v>44559.072222222225</v>
      </c>
      <c r="B6944" s="9">
        <v>15979</v>
      </c>
      <c r="C6944" s="9">
        <v>15980</v>
      </c>
      <c r="D6944" s="9">
        <v>15979</v>
      </c>
      <c r="E6944" s="9">
        <v>15979</v>
      </c>
    </row>
    <row r="6945" spans="1:5" x14ac:dyDescent="0.25">
      <c r="A6945" s="7">
        <v>44559.072916666664</v>
      </c>
      <c r="B6945" s="9">
        <v>15980</v>
      </c>
      <c r="C6945" s="9">
        <v>15981</v>
      </c>
      <c r="D6945" s="9">
        <v>15979</v>
      </c>
      <c r="E6945" s="9">
        <v>15979</v>
      </c>
    </row>
    <row r="6946" spans="1:5" x14ac:dyDescent="0.25">
      <c r="A6946" s="7">
        <v>44559.073611111111</v>
      </c>
      <c r="B6946" s="9">
        <v>15979</v>
      </c>
      <c r="C6946" s="9">
        <v>15980</v>
      </c>
      <c r="D6946" s="9">
        <v>15979</v>
      </c>
      <c r="E6946" s="9">
        <v>15980</v>
      </c>
    </row>
    <row r="6947" spans="1:5" x14ac:dyDescent="0.25">
      <c r="A6947" s="7">
        <v>44559.074305555558</v>
      </c>
      <c r="B6947" s="9">
        <v>15980</v>
      </c>
      <c r="C6947" s="9">
        <v>15981</v>
      </c>
      <c r="D6947" s="9">
        <v>15978</v>
      </c>
      <c r="E6947" s="9">
        <v>15980</v>
      </c>
    </row>
    <row r="6948" spans="1:5" x14ac:dyDescent="0.25">
      <c r="A6948" s="7">
        <v>44559.074999999997</v>
      </c>
      <c r="B6948" s="9">
        <v>15979</v>
      </c>
      <c r="C6948" s="9">
        <v>15979</v>
      </c>
      <c r="D6948" s="9">
        <v>15978</v>
      </c>
      <c r="E6948" s="9">
        <v>15978</v>
      </c>
    </row>
    <row r="6949" spans="1:5" x14ac:dyDescent="0.25">
      <c r="A6949" s="7">
        <v>44559.075694444444</v>
      </c>
      <c r="B6949" s="9">
        <v>15977</v>
      </c>
      <c r="C6949" s="9">
        <v>15979</v>
      </c>
      <c r="D6949" s="9">
        <v>15976</v>
      </c>
      <c r="E6949" s="9">
        <v>15977</v>
      </c>
    </row>
    <row r="6950" spans="1:5" x14ac:dyDescent="0.25">
      <c r="A6950" s="7">
        <v>44559.076388888891</v>
      </c>
      <c r="B6950" s="9">
        <v>15977</v>
      </c>
      <c r="C6950" s="9">
        <v>15980</v>
      </c>
      <c r="D6950" s="9">
        <v>15977</v>
      </c>
      <c r="E6950" s="9">
        <v>15979</v>
      </c>
    </row>
    <row r="6951" spans="1:5" x14ac:dyDescent="0.25">
      <c r="A6951" s="7">
        <v>44559.07708333333</v>
      </c>
      <c r="B6951" s="9">
        <v>15979</v>
      </c>
      <c r="C6951" s="9">
        <v>15979</v>
      </c>
      <c r="D6951" s="9">
        <v>15978</v>
      </c>
      <c r="E6951" s="9">
        <v>15978</v>
      </c>
    </row>
    <row r="6952" spans="1:5" x14ac:dyDescent="0.25">
      <c r="A6952" s="7">
        <v>44559.077777777777</v>
      </c>
      <c r="B6952" s="9">
        <v>15980</v>
      </c>
      <c r="C6952" s="9">
        <v>15982</v>
      </c>
      <c r="D6952" s="9">
        <v>15980</v>
      </c>
      <c r="E6952" s="9">
        <v>15980</v>
      </c>
    </row>
    <row r="6953" spans="1:5" x14ac:dyDescent="0.25">
      <c r="A6953" s="7">
        <v>44559.078472222223</v>
      </c>
      <c r="B6953" s="9">
        <v>15980</v>
      </c>
      <c r="C6953" s="9">
        <v>15981</v>
      </c>
      <c r="D6953" s="9">
        <v>15980</v>
      </c>
      <c r="E6953" s="9">
        <v>15981</v>
      </c>
    </row>
    <row r="6954" spans="1:5" x14ac:dyDescent="0.25">
      <c r="A6954" s="7">
        <v>44559.07916666667</v>
      </c>
      <c r="B6954" s="9">
        <v>15981</v>
      </c>
      <c r="C6954" s="9">
        <v>15981</v>
      </c>
      <c r="D6954" s="9">
        <v>15979</v>
      </c>
      <c r="E6954" s="9">
        <v>15980</v>
      </c>
    </row>
    <row r="6955" spans="1:5" x14ac:dyDescent="0.25">
      <c r="A6955" s="7">
        <v>44559.079861111109</v>
      </c>
      <c r="B6955" s="9">
        <v>15981</v>
      </c>
      <c r="C6955" s="9">
        <v>15982</v>
      </c>
      <c r="D6955" s="9">
        <v>15980</v>
      </c>
      <c r="E6955" s="9">
        <v>15981</v>
      </c>
    </row>
    <row r="6956" spans="1:5" x14ac:dyDescent="0.25">
      <c r="A6956" s="7">
        <v>44559.080555555556</v>
      </c>
      <c r="B6956" s="9">
        <v>15981</v>
      </c>
      <c r="C6956" s="9">
        <v>15982</v>
      </c>
      <c r="D6956" s="9">
        <v>15981</v>
      </c>
      <c r="E6956" s="9">
        <v>15982</v>
      </c>
    </row>
    <row r="6957" spans="1:5" x14ac:dyDescent="0.25">
      <c r="A6957" s="7">
        <v>44559.081250000003</v>
      </c>
      <c r="B6957" s="9">
        <v>15982</v>
      </c>
      <c r="C6957" s="9">
        <v>15982</v>
      </c>
      <c r="D6957" s="9">
        <v>15980</v>
      </c>
      <c r="E6957" s="9">
        <v>15981</v>
      </c>
    </row>
    <row r="6958" spans="1:5" x14ac:dyDescent="0.25">
      <c r="A6958" s="7">
        <v>44559.081944444442</v>
      </c>
      <c r="B6958" s="9">
        <v>15982</v>
      </c>
      <c r="C6958" s="9">
        <v>15982</v>
      </c>
      <c r="D6958" s="9">
        <v>15980</v>
      </c>
      <c r="E6958" s="9">
        <v>15981</v>
      </c>
    </row>
    <row r="6959" spans="1:5" x14ac:dyDescent="0.25">
      <c r="A6959" s="7">
        <v>44559.082638888889</v>
      </c>
      <c r="B6959" s="9">
        <v>15979</v>
      </c>
      <c r="C6959" s="9">
        <v>15980</v>
      </c>
      <c r="D6959" s="9">
        <v>15978</v>
      </c>
      <c r="E6959" s="9">
        <v>15980</v>
      </c>
    </row>
    <row r="6960" spans="1:5" x14ac:dyDescent="0.25">
      <c r="A6960" s="7">
        <v>44559.083333333336</v>
      </c>
      <c r="B6960" s="9">
        <v>15979</v>
      </c>
      <c r="C6960" s="9">
        <v>15979</v>
      </c>
      <c r="D6960" s="9">
        <v>15977</v>
      </c>
      <c r="E6960" s="9">
        <v>15979</v>
      </c>
    </row>
    <row r="6961" spans="1:5" x14ac:dyDescent="0.25">
      <c r="A6961" s="7">
        <v>44559.084027777775</v>
      </c>
      <c r="B6961" s="9">
        <v>15980</v>
      </c>
      <c r="C6961" s="9">
        <v>15982</v>
      </c>
      <c r="D6961" s="9">
        <v>15980</v>
      </c>
      <c r="E6961" s="9">
        <v>15982</v>
      </c>
    </row>
    <row r="6962" spans="1:5" x14ac:dyDescent="0.25">
      <c r="A6962" s="7">
        <v>44559.084722222222</v>
      </c>
      <c r="B6962" s="9">
        <v>15983</v>
      </c>
      <c r="C6962" s="9">
        <v>15984</v>
      </c>
      <c r="D6962" s="9">
        <v>15982</v>
      </c>
      <c r="E6962" s="9">
        <v>15984</v>
      </c>
    </row>
    <row r="6963" spans="1:5" x14ac:dyDescent="0.25">
      <c r="A6963" s="7">
        <v>44559.085416666669</v>
      </c>
      <c r="B6963" s="9">
        <v>15985</v>
      </c>
      <c r="C6963" s="9">
        <v>15985</v>
      </c>
      <c r="D6963" s="9">
        <v>15982</v>
      </c>
      <c r="E6963" s="9">
        <v>15982</v>
      </c>
    </row>
    <row r="6964" spans="1:5" x14ac:dyDescent="0.25">
      <c r="A6964" s="7">
        <v>44559.086111111108</v>
      </c>
      <c r="B6964" s="9">
        <v>15983</v>
      </c>
      <c r="C6964" s="9">
        <v>15983</v>
      </c>
      <c r="D6964" s="9">
        <v>15982</v>
      </c>
      <c r="E6964" s="9">
        <v>15982</v>
      </c>
    </row>
    <row r="6965" spans="1:5" x14ac:dyDescent="0.25">
      <c r="A6965" s="7">
        <v>44559.086805555555</v>
      </c>
      <c r="B6965" s="9">
        <v>15982</v>
      </c>
      <c r="C6965" s="9">
        <v>15983</v>
      </c>
      <c r="D6965" s="9">
        <v>15982</v>
      </c>
      <c r="E6965" s="9">
        <v>15983</v>
      </c>
    </row>
    <row r="6966" spans="1:5" x14ac:dyDescent="0.25">
      <c r="A6966" s="7">
        <v>44559.087500000001</v>
      </c>
      <c r="B6966" s="9">
        <v>15983</v>
      </c>
      <c r="C6966" s="9">
        <v>15983</v>
      </c>
      <c r="D6966" s="9">
        <v>15980</v>
      </c>
      <c r="E6966" s="9">
        <v>15981</v>
      </c>
    </row>
    <row r="6967" spans="1:5" x14ac:dyDescent="0.25">
      <c r="A6967" s="7">
        <v>44559.088194444441</v>
      </c>
      <c r="B6967" s="9">
        <v>15982</v>
      </c>
      <c r="C6967" s="9">
        <v>15983</v>
      </c>
      <c r="D6967" s="9">
        <v>15980</v>
      </c>
      <c r="E6967" s="9">
        <v>15983</v>
      </c>
    </row>
    <row r="6968" spans="1:5" x14ac:dyDescent="0.25">
      <c r="A6968" s="7">
        <v>44559.088888888888</v>
      </c>
      <c r="B6968" s="9">
        <v>15983</v>
      </c>
      <c r="C6968" s="9">
        <v>15984</v>
      </c>
      <c r="D6968" s="9">
        <v>15982</v>
      </c>
      <c r="E6968" s="9">
        <v>15984</v>
      </c>
    </row>
    <row r="6969" spans="1:5" x14ac:dyDescent="0.25">
      <c r="A6969" s="7">
        <v>44559.089583333334</v>
      </c>
      <c r="B6969" s="9">
        <v>15985</v>
      </c>
      <c r="C6969" s="9">
        <v>15985</v>
      </c>
      <c r="D6969" s="9">
        <v>15984</v>
      </c>
      <c r="E6969" s="9">
        <v>15985</v>
      </c>
    </row>
    <row r="6970" spans="1:5" x14ac:dyDescent="0.25">
      <c r="A6970" s="7">
        <v>44559.090277777781</v>
      </c>
      <c r="B6970" s="9">
        <v>15985</v>
      </c>
      <c r="C6970" s="9">
        <v>15985</v>
      </c>
      <c r="D6970" s="9">
        <v>15983</v>
      </c>
      <c r="E6970" s="9">
        <v>15984</v>
      </c>
    </row>
    <row r="6971" spans="1:5" x14ac:dyDescent="0.25">
      <c r="A6971" s="7">
        <v>44559.09097222222</v>
      </c>
      <c r="B6971" s="9">
        <v>15984</v>
      </c>
      <c r="C6971" s="9">
        <v>15985</v>
      </c>
      <c r="D6971" s="9">
        <v>15984</v>
      </c>
      <c r="E6971" s="9">
        <v>15985</v>
      </c>
    </row>
    <row r="6972" spans="1:5" x14ac:dyDescent="0.25">
      <c r="A6972" s="7">
        <v>44559.091666666667</v>
      </c>
      <c r="B6972" s="9">
        <v>15984</v>
      </c>
      <c r="C6972" s="9">
        <v>15986</v>
      </c>
      <c r="D6972" s="9">
        <v>15984</v>
      </c>
      <c r="E6972" s="9">
        <v>15986</v>
      </c>
    </row>
    <row r="6973" spans="1:5" x14ac:dyDescent="0.25">
      <c r="A6973" s="7">
        <v>44559.092361111114</v>
      </c>
      <c r="B6973" s="9">
        <v>15985</v>
      </c>
      <c r="C6973" s="9">
        <v>15986</v>
      </c>
      <c r="D6973" s="9">
        <v>15984</v>
      </c>
      <c r="E6973" s="9">
        <v>15986</v>
      </c>
    </row>
    <row r="6974" spans="1:5" x14ac:dyDescent="0.25">
      <c r="A6974" s="7">
        <v>44559.093055555553</v>
      </c>
      <c r="B6974" s="9">
        <v>15987</v>
      </c>
      <c r="C6974" s="9">
        <v>15989</v>
      </c>
      <c r="D6974" s="9">
        <v>15987</v>
      </c>
      <c r="E6974" s="9">
        <v>15988</v>
      </c>
    </row>
    <row r="6975" spans="1:5" x14ac:dyDescent="0.25">
      <c r="A6975" s="7">
        <v>44559.09375</v>
      </c>
      <c r="B6975" s="9">
        <v>15989</v>
      </c>
      <c r="C6975" s="9">
        <v>15989</v>
      </c>
      <c r="D6975" s="9">
        <v>15987</v>
      </c>
      <c r="E6975" s="9">
        <v>15989</v>
      </c>
    </row>
    <row r="6976" spans="1:5" x14ac:dyDescent="0.25">
      <c r="A6976" s="7">
        <v>44559.094444444447</v>
      </c>
      <c r="B6976" s="9">
        <v>15989</v>
      </c>
      <c r="C6976" s="9">
        <v>15989</v>
      </c>
      <c r="D6976" s="9">
        <v>15989</v>
      </c>
      <c r="E6976" s="9">
        <v>15989</v>
      </c>
    </row>
    <row r="6977" spans="1:5" x14ac:dyDescent="0.25">
      <c r="A6977" s="7">
        <v>44559.095138888886</v>
      </c>
      <c r="B6977" s="9">
        <v>15989</v>
      </c>
      <c r="C6977" s="9">
        <v>15989</v>
      </c>
      <c r="D6977" s="9">
        <v>15988</v>
      </c>
      <c r="E6977" s="9">
        <v>15989</v>
      </c>
    </row>
    <row r="6978" spans="1:5" x14ac:dyDescent="0.25">
      <c r="A6978" s="7">
        <v>44559.095833333333</v>
      </c>
      <c r="B6978" s="9">
        <v>15988</v>
      </c>
      <c r="C6978" s="9">
        <v>15989</v>
      </c>
      <c r="D6978" s="9">
        <v>15988</v>
      </c>
      <c r="E6978" s="9">
        <v>15989</v>
      </c>
    </row>
    <row r="6979" spans="1:5" x14ac:dyDescent="0.25">
      <c r="A6979" s="7">
        <v>44559.09652777778</v>
      </c>
      <c r="B6979" s="9">
        <v>15988</v>
      </c>
      <c r="C6979" s="9">
        <v>15988</v>
      </c>
      <c r="D6979" s="9">
        <v>15987</v>
      </c>
      <c r="E6979" s="9">
        <v>15987</v>
      </c>
    </row>
    <row r="6980" spans="1:5" x14ac:dyDescent="0.25">
      <c r="A6980" s="7">
        <v>44559.097222222219</v>
      </c>
      <c r="B6980" s="9">
        <v>15986</v>
      </c>
      <c r="C6980" s="9">
        <v>15987</v>
      </c>
      <c r="D6980" s="9">
        <v>15986</v>
      </c>
      <c r="E6980" s="9">
        <v>15987</v>
      </c>
    </row>
    <row r="6981" spans="1:5" x14ac:dyDescent="0.25">
      <c r="A6981" s="7">
        <v>44559.097916666666</v>
      </c>
      <c r="B6981" s="9">
        <v>15987</v>
      </c>
      <c r="C6981" s="9">
        <v>15987</v>
      </c>
      <c r="D6981" s="9">
        <v>15985</v>
      </c>
      <c r="E6981" s="9">
        <v>15987</v>
      </c>
    </row>
    <row r="6982" spans="1:5" x14ac:dyDescent="0.25">
      <c r="A6982" s="7">
        <v>44559.098611111112</v>
      </c>
      <c r="B6982" s="9">
        <v>15986</v>
      </c>
      <c r="C6982" s="9">
        <v>15986</v>
      </c>
      <c r="D6982" s="9">
        <v>15985</v>
      </c>
      <c r="E6982" s="9">
        <v>15986</v>
      </c>
    </row>
    <row r="6983" spans="1:5" x14ac:dyDescent="0.25">
      <c r="A6983" s="7">
        <v>44559.099305555559</v>
      </c>
      <c r="B6983" s="9">
        <v>15986</v>
      </c>
      <c r="C6983" s="9">
        <v>15986</v>
      </c>
      <c r="D6983" s="9">
        <v>15984</v>
      </c>
      <c r="E6983" s="9">
        <v>15985</v>
      </c>
    </row>
    <row r="6984" spans="1:5" x14ac:dyDescent="0.25">
      <c r="A6984" s="7">
        <v>44559.1</v>
      </c>
      <c r="B6984" s="9">
        <v>15985</v>
      </c>
      <c r="C6984" s="9">
        <v>15986</v>
      </c>
      <c r="D6984" s="9">
        <v>15985</v>
      </c>
      <c r="E6984" s="9">
        <v>15986</v>
      </c>
    </row>
    <row r="6985" spans="1:5" x14ac:dyDescent="0.25">
      <c r="A6985" s="7">
        <v>44559.100694444445</v>
      </c>
      <c r="B6985" s="9">
        <v>15986</v>
      </c>
      <c r="C6985" s="9">
        <v>15987</v>
      </c>
      <c r="D6985" s="9">
        <v>15986</v>
      </c>
      <c r="E6985" s="9">
        <v>15987</v>
      </c>
    </row>
    <row r="6986" spans="1:5" x14ac:dyDescent="0.25">
      <c r="A6986" s="7">
        <v>44559.101388888892</v>
      </c>
      <c r="B6986" s="9">
        <v>15986</v>
      </c>
      <c r="C6986" s="9">
        <v>15986</v>
      </c>
      <c r="D6986" s="9">
        <v>15985</v>
      </c>
      <c r="E6986" s="9">
        <v>15986</v>
      </c>
    </row>
    <row r="6987" spans="1:5" x14ac:dyDescent="0.25">
      <c r="A6987" s="7">
        <v>44559.102083333331</v>
      </c>
      <c r="B6987" s="9">
        <v>15987</v>
      </c>
      <c r="C6987" s="9">
        <v>15988</v>
      </c>
      <c r="D6987" s="9">
        <v>15986</v>
      </c>
      <c r="E6987" s="9">
        <v>15986</v>
      </c>
    </row>
    <row r="6988" spans="1:5" x14ac:dyDescent="0.25">
      <c r="A6988" s="7">
        <v>44559.102777777778</v>
      </c>
      <c r="B6988" s="9">
        <v>15986</v>
      </c>
      <c r="C6988" s="9">
        <v>15989</v>
      </c>
      <c r="D6988" s="9">
        <v>15986</v>
      </c>
      <c r="E6988" s="9">
        <v>15989</v>
      </c>
    </row>
    <row r="6989" spans="1:5" x14ac:dyDescent="0.25">
      <c r="A6989" s="7">
        <v>44559.103472222225</v>
      </c>
      <c r="B6989" s="9">
        <v>15988</v>
      </c>
      <c r="C6989" s="9">
        <v>15990</v>
      </c>
      <c r="D6989" s="9">
        <v>15988</v>
      </c>
      <c r="E6989" s="9">
        <v>15989</v>
      </c>
    </row>
    <row r="6990" spans="1:5" x14ac:dyDescent="0.25">
      <c r="A6990" s="7">
        <v>44559.104166666664</v>
      </c>
      <c r="B6990" s="9">
        <v>15989</v>
      </c>
      <c r="C6990" s="9">
        <v>15990</v>
      </c>
      <c r="D6990" s="9">
        <v>15989</v>
      </c>
      <c r="E6990" s="9">
        <v>15990</v>
      </c>
    </row>
    <row r="6991" spans="1:5" x14ac:dyDescent="0.25">
      <c r="A6991" s="7">
        <v>44559.104861111111</v>
      </c>
      <c r="B6991" s="9">
        <v>15990</v>
      </c>
      <c r="C6991" s="9">
        <v>15991</v>
      </c>
      <c r="D6991" s="9">
        <v>15990</v>
      </c>
      <c r="E6991" s="9">
        <v>15991</v>
      </c>
    </row>
    <row r="6992" spans="1:5" x14ac:dyDescent="0.25">
      <c r="A6992" s="7">
        <v>44559.105555555558</v>
      </c>
      <c r="B6992" s="9">
        <v>15991</v>
      </c>
      <c r="C6992" s="9">
        <v>15991</v>
      </c>
      <c r="D6992" s="9">
        <v>15990</v>
      </c>
      <c r="E6992" s="9">
        <v>15990</v>
      </c>
    </row>
    <row r="6993" spans="1:5" x14ac:dyDescent="0.25">
      <c r="A6993" s="7">
        <v>44559.106249999997</v>
      </c>
      <c r="B6993" s="9">
        <v>15988</v>
      </c>
      <c r="C6993" s="9">
        <v>15988</v>
      </c>
      <c r="D6993" s="9">
        <v>15987</v>
      </c>
      <c r="E6993" s="9">
        <v>15988</v>
      </c>
    </row>
    <row r="6994" spans="1:5" x14ac:dyDescent="0.25">
      <c r="A6994" s="7">
        <v>44559.106944444444</v>
      </c>
      <c r="B6994" s="9">
        <v>15987</v>
      </c>
      <c r="C6994" s="9">
        <v>15987</v>
      </c>
      <c r="D6994" s="9">
        <v>15986</v>
      </c>
      <c r="E6994" s="9">
        <v>15987</v>
      </c>
    </row>
    <row r="6995" spans="1:5" x14ac:dyDescent="0.25">
      <c r="A6995" s="7">
        <v>44559.107638888891</v>
      </c>
      <c r="B6995" s="9">
        <v>15987</v>
      </c>
      <c r="C6995" s="9">
        <v>15987</v>
      </c>
      <c r="D6995" s="9">
        <v>15987</v>
      </c>
      <c r="E6995" s="9">
        <v>15987</v>
      </c>
    </row>
    <row r="6996" spans="1:5" x14ac:dyDescent="0.25">
      <c r="A6996" s="7">
        <v>44559.10833333333</v>
      </c>
      <c r="B6996" s="9">
        <v>15987</v>
      </c>
      <c r="C6996" s="9">
        <v>15987</v>
      </c>
      <c r="D6996" s="9">
        <v>15987</v>
      </c>
      <c r="E6996" s="9">
        <v>15987</v>
      </c>
    </row>
    <row r="6997" spans="1:5" x14ac:dyDescent="0.25">
      <c r="A6997" s="7">
        <v>44559.109027777777</v>
      </c>
      <c r="B6997" s="9">
        <v>15987</v>
      </c>
      <c r="C6997" s="9">
        <v>15987</v>
      </c>
      <c r="D6997" s="9">
        <v>15985</v>
      </c>
      <c r="E6997" s="9">
        <v>15986</v>
      </c>
    </row>
    <row r="6998" spans="1:5" x14ac:dyDescent="0.25">
      <c r="A6998" s="7">
        <v>44559.109722222223</v>
      </c>
      <c r="B6998" s="9">
        <v>15986</v>
      </c>
      <c r="C6998" s="9">
        <v>15986</v>
      </c>
      <c r="D6998" s="9">
        <v>15986</v>
      </c>
      <c r="E6998" s="9">
        <v>15986</v>
      </c>
    </row>
    <row r="6999" spans="1:5" x14ac:dyDescent="0.25">
      <c r="A6999" s="7">
        <v>44559.11041666667</v>
      </c>
      <c r="B6999" s="9">
        <v>15986</v>
      </c>
      <c r="C6999" s="9">
        <v>15986</v>
      </c>
      <c r="D6999" s="9">
        <v>15985</v>
      </c>
      <c r="E6999" s="9">
        <v>15985</v>
      </c>
    </row>
    <row r="7000" spans="1:5" x14ac:dyDescent="0.25">
      <c r="A7000" s="7">
        <v>44559.111111111109</v>
      </c>
      <c r="B7000" s="9">
        <v>15985</v>
      </c>
      <c r="C7000" s="9">
        <v>15986</v>
      </c>
      <c r="D7000" s="9">
        <v>15985</v>
      </c>
      <c r="E7000" s="9">
        <v>15985</v>
      </c>
    </row>
    <row r="7001" spans="1:5" x14ac:dyDescent="0.25">
      <c r="A7001" s="7">
        <v>44559.111805555556</v>
      </c>
      <c r="B7001" s="9">
        <v>15985</v>
      </c>
      <c r="C7001" s="9">
        <v>15985</v>
      </c>
      <c r="D7001" s="9">
        <v>15984</v>
      </c>
      <c r="E7001" s="9">
        <v>15985</v>
      </c>
    </row>
    <row r="7002" spans="1:5" x14ac:dyDescent="0.25">
      <c r="A7002" s="7">
        <v>44559.112500000003</v>
      </c>
      <c r="B7002" s="9">
        <v>15985</v>
      </c>
      <c r="C7002" s="9">
        <v>15987</v>
      </c>
      <c r="D7002" s="9">
        <v>15985</v>
      </c>
      <c r="E7002" s="9">
        <v>15987</v>
      </c>
    </row>
    <row r="7003" spans="1:5" x14ac:dyDescent="0.25">
      <c r="A7003" s="7">
        <v>44559.113194444442</v>
      </c>
      <c r="B7003" s="9">
        <v>15987</v>
      </c>
      <c r="C7003" s="9">
        <v>15987</v>
      </c>
      <c r="D7003" s="9">
        <v>15985</v>
      </c>
      <c r="E7003" s="9">
        <v>15985</v>
      </c>
    </row>
    <row r="7004" spans="1:5" x14ac:dyDescent="0.25">
      <c r="A7004" s="7">
        <v>44559.113888888889</v>
      </c>
      <c r="B7004" s="9">
        <v>15985</v>
      </c>
      <c r="C7004" s="9">
        <v>15985</v>
      </c>
      <c r="D7004" s="9">
        <v>15985</v>
      </c>
      <c r="E7004" s="9">
        <v>15985</v>
      </c>
    </row>
    <row r="7005" spans="1:5" x14ac:dyDescent="0.25">
      <c r="A7005" s="7">
        <v>44559.114583333336</v>
      </c>
      <c r="B7005" s="9">
        <v>15985</v>
      </c>
      <c r="C7005" s="9">
        <v>15985</v>
      </c>
      <c r="D7005" s="9">
        <v>15985</v>
      </c>
      <c r="E7005" s="9">
        <v>15985</v>
      </c>
    </row>
    <row r="7006" spans="1:5" x14ac:dyDescent="0.25">
      <c r="A7006" s="7">
        <v>44559.115277777775</v>
      </c>
      <c r="B7006" s="9">
        <v>15985</v>
      </c>
      <c r="C7006" s="9">
        <v>15985</v>
      </c>
      <c r="D7006" s="9">
        <v>15983</v>
      </c>
      <c r="E7006" s="9">
        <v>15983</v>
      </c>
    </row>
    <row r="7007" spans="1:5" x14ac:dyDescent="0.25">
      <c r="A7007" s="7">
        <v>44559.115972222222</v>
      </c>
      <c r="B7007" s="9">
        <v>15983</v>
      </c>
      <c r="C7007" s="9">
        <v>15983</v>
      </c>
      <c r="D7007" s="9">
        <v>15983</v>
      </c>
      <c r="E7007" s="9">
        <v>15983</v>
      </c>
    </row>
    <row r="7008" spans="1:5" x14ac:dyDescent="0.25">
      <c r="A7008" s="7">
        <v>44559.116666666669</v>
      </c>
      <c r="B7008" s="9">
        <v>15984</v>
      </c>
      <c r="C7008" s="9">
        <v>15985</v>
      </c>
      <c r="D7008" s="9">
        <v>15983</v>
      </c>
      <c r="E7008" s="9">
        <v>15984</v>
      </c>
    </row>
    <row r="7009" spans="1:5" x14ac:dyDescent="0.25">
      <c r="A7009" s="7">
        <v>44559.117361111108</v>
      </c>
      <c r="B7009" s="9">
        <v>15984</v>
      </c>
      <c r="C7009" s="9">
        <v>15987</v>
      </c>
      <c r="D7009" s="9">
        <v>15984</v>
      </c>
      <c r="E7009" s="9">
        <v>15987</v>
      </c>
    </row>
    <row r="7010" spans="1:5" x14ac:dyDescent="0.25">
      <c r="A7010" s="7">
        <v>44559.118055555555</v>
      </c>
      <c r="B7010" s="9">
        <v>15988</v>
      </c>
      <c r="C7010" s="9">
        <v>15988</v>
      </c>
      <c r="D7010" s="9">
        <v>15986</v>
      </c>
      <c r="E7010" s="9">
        <v>15986</v>
      </c>
    </row>
    <row r="7011" spans="1:5" x14ac:dyDescent="0.25">
      <c r="A7011" s="7">
        <v>44559.118750000001</v>
      </c>
      <c r="B7011" s="9">
        <v>15986</v>
      </c>
      <c r="C7011" s="9">
        <v>15987</v>
      </c>
      <c r="D7011" s="9">
        <v>15986</v>
      </c>
      <c r="E7011" s="9">
        <v>15987</v>
      </c>
    </row>
    <row r="7012" spans="1:5" x14ac:dyDescent="0.25">
      <c r="A7012" s="7">
        <v>44559.119444444441</v>
      </c>
      <c r="B7012" s="9">
        <v>15986</v>
      </c>
      <c r="C7012" s="9">
        <v>15988</v>
      </c>
      <c r="D7012" s="9">
        <v>15986</v>
      </c>
      <c r="E7012" s="9">
        <v>15987</v>
      </c>
    </row>
    <row r="7013" spans="1:5" x14ac:dyDescent="0.25">
      <c r="A7013" s="7">
        <v>44559.120138888888</v>
      </c>
      <c r="B7013" s="9">
        <v>15987</v>
      </c>
      <c r="C7013" s="9">
        <v>15987</v>
      </c>
      <c r="D7013" s="9">
        <v>15987</v>
      </c>
      <c r="E7013" s="9">
        <v>15987</v>
      </c>
    </row>
    <row r="7014" spans="1:5" x14ac:dyDescent="0.25">
      <c r="A7014" s="7">
        <v>44559.120833333334</v>
      </c>
      <c r="B7014" s="9"/>
      <c r="C7014" s="9"/>
      <c r="D7014" s="9"/>
      <c r="E7014" s="9"/>
    </row>
    <row r="7015" spans="1:5" x14ac:dyDescent="0.25">
      <c r="A7015" s="7">
        <v>44559.121527777781</v>
      </c>
      <c r="B7015" s="9">
        <v>15986</v>
      </c>
      <c r="C7015" s="9">
        <v>15988</v>
      </c>
      <c r="D7015" s="9">
        <v>15986</v>
      </c>
      <c r="E7015" s="9">
        <v>15988</v>
      </c>
    </row>
    <row r="7016" spans="1:5" x14ac:dyDescent="0.25">
      <c r="A7016" s="7">
        <v>44559.12222222222</v>
      </c>
      <c r="B7016" s="9">
        <v>15988</v>
      </c>
      <c r="C7016" s="9">
        <v>15989</v>
      </c>
      <c r="D7016" s="9">
        <v>15988</v>
      </c>
      <c r="E7016" s="9">
        <v>15989</v>
      </c>
    </row>
    <row r="7017" spans="1:5" x14ac:dyDescent="0.25">
      <c r="A7017" s="7">
        <v>44559.122916666667</v>
      </c>
      <c r="B7017" s="9">
        <v>15988</v>
      </c>
      <c r="C7017" s="9">
        <v>15988</v>
      </c>
      <c r="D7017" s="9">
        <v>15987</v>
      </c>
      <c r="E7017" s="9">
        <v>15987</v>
      </c>
    </row>
    <row r="7018" spans="1:5" x14ac:dyDescent="0.25">
      <c r="A7018" s="7">
        <v>44559.123611111114</v>
      </c>
      <c r="B7018" s="9">
        <v>15987</v>
      </c>
      <c r="C7018" s="9">
        <v>15989</v>
      </c>
      <c r="D7018" s="9">
        <v>15987</v>
      </c>
      <c r="E7018" s="9">
        <v>15989</v>
      </c>
    </row>
    <row r="7019" spans="1:5" x14ac:dyDescent="0.25">
      <c r="A7019" s="7">
        <v>44559.124305555553</v>
      </c>
      <c r="B7019" s="9">
        <v>15989</v>
      </c>
      <c r="C7019" s="9">
        <v>15989</v>
      </c>
      <c r="D7019" s="9">
        <v>15988</v>
      </c>
      <c r="E7019" s="9">
        <v>15989</v>
      </c>
    </row>
    <row r="7020" spans="1:5" x14ac:dyDescent="0.25">
      <c r="A7020" s="7">
        <v>44559.125</v>
      </c>
      <c r="B7020" s="9">
        <v>15988</v>
      </c>
      <c r="C7020" s="9">
        <v>15990</v>
      </c>
      <c r="D7020" s="9">
        <v>15987</v>
      </c>
      <c r="E7020" s="9">
        <v>15990</v>
      </c>
    </row>
    <row r="7021" spans="1:5" x14ac:dyDescent="0.25">
      <c r="A7021" s="7">
        <v>44559.125694444447</v>
      </c>
      <c r="B7021" s="9">
        <v>15989</v>
      </c>
      <c r="C7021" s="9">
        <v>15989</v>
      </c>
      <c r="D7021" s="9">
        <v>15989</v>
      </c>
      <c r="E7021" s="9">
        <v>15989</v>
      </c>
    </row>
    <row r="7022" spans="1:5" x14ac:dyDescent="0.25">
      <c r="A7022" s="7">
        <v>44559.126388888886</v>
      </c>
      <c r="B7022" s="9">
        <v>15989</v>
      </c>
      <c r="C7022" s="9">
        <v>15990</v>
      </c>
      <c r="D7022" s="9">
        <v>15987</v>
      </c>
      <c r="E7022" s="9">
        <v>15990</v>
      </c>
    </row>
    <row r="7023" spans="1:5" x14ac:dyDescent="0.25">
      <c r="A7023" s="7">
        <v>44559.127083333333</v>
      </c>
      <c r="B7023" s="9">
        <v>15989</v>
      </c>
      <c r="C7023" s="9">
        <v>15989</v>
      </c>
      <c r="D7023" s="9">
        <v>15989</v>
      </c>
      <c r="E7023" s="9">
        <v>15989</v>
      </c>
    </row>
    <row r="7024" spans="1:5" x14ac:dyDescent="0.25">
      <c r="A7024" s="7">
        <v>44559.12777777778</v>
      </c>
      <c r="B7024" s="9">
        <v>15988</v>
      </c>
      <c r="C7024" s="9">
        <v>15988</v>
      </c>
      <c r="D7024" s="9">
        <v>15984</v>
      </c>
      <c r="E7024" s="9">
        <v>15984</v>
      </c>
    </row>
    <row r="7025" spans="1:5" x14ac:dyDescent="0.25">
      <c r="A7025" s="7">
        <v>44559.128472222219</v>
      </c>
      <c r="B7025" s="9">
        <v>15984</v>
      </c>
      <c r="C7025" s="9">
        <v>15986</v>
      </c>
      <c r="D7025" s="9">
        <v>15984</v>
      </c>
      <c r="E7025" s="9">
        <v>15985</v>
      </c>
    </row>
    <row r="7026" spans="1:5" x14ac:dyDescent="0.25">
      <c r="A7026" s="7">
        <v>44559.129166666666</v>
      </c>
      <c r="B7026" s="9">
        <v>15986</v>
      </c>
      <c r="C7026" s="9">
        <v>15986</v>
      </c>
      <c r="D7026" s="9">
        <v>15985</v>
      </c>
      <c r="E7026" s="9">
        <v>15985</v>
      </c>
    </row>
    <row r="7027" spans="1:5" x14ac:dyDescent="0.25">
      <c r="A7027" s="7">
        <v>44559.129861111112</v>
      </c>
      <c r="B7027" s="9">
        <v>15984</v>
      </c>
      <c r="C7027" s="9">
        <v>15985</v>
      </c>
      <c r="D7027" s="9">
        <v>15984</v>
      </c>
      <c r="E7027" s="9">
        <v>15985</v>
      </c>
    </row>
    <row r="7028" spans="1:5" x14ac:dyDescent="0.25">
      <c r="A7028" s="7">
        <v>44559.130555555559</v>
      </c>
      <c r="B7028" s="9">
        <v>15985</v>
      </c>
      <c r="C7028" s="9">
        <v>15985</v>
      </c>
      <c r="D7028" s="9">
        <v>15985</v>
      </c>
      <c r="E7028" s="9">
        <v>15985</v>
      </c>
    </row>
    <row r="7029" spans="1:5" x14ac:dyDescent="0.25">
      <c r="A7029" s="7">
        <v>44559.131249999999</v>
      </c>
      <c r="B7029" s="9">
        <v>15985</v>
      </c>
      <c r="C7029" s="9">
        <v>15985</v>
      </c>
      <c r="D7029" s="9">
        <v>15982</v>
      </c>
      <c r="E7029" s="9">
        <v>15984</v>
      </c>
    </row>
    <row r="7030" spans="1:5" x14ac:dyDescent="0.25">
      <c r="A7030" s="7">
        <v>44559.131944444445</v>
      </c>
      <c r="B7030" s="9">
        <v>15984</v>
      </c>
      <c r="C7030" s="9">
        <v>15984</v>
      </c>
      <c r="D7030" s="9">
        <v>15984</v>
      </c>
      <c r="E7030" s="9">
        <v>15984</v>
      </c>
    </row>
    <row r="7031" spans="1:5" x14ac:dyDescent="0.25">
      <c r="A7031" s="7">
        <v>44559.132638888892</v>
      </c>
      <c r="B7031" s="9">
        <v>15984</v>
      </c>
      <c r="C7031" s="9">
        <v>15984</v>
      </c>
      <c r="D7031" s="9">
        <v>15981</v>
      </c>
      <c r="E7031" s="9">
        <v>15983</v>
      </c>
    </row>
    <row r="7032" spans="1:5" x14ac:dyDescent="0.25">
      <c r="A7032" s="7">
        <v>44559.133333333331</v>
      </c>
      <c r="B7032" s="9">
        <v>15982</v>
      </c>
      <c r="C7032" s="9">
        <v>15984</v>
      </c>
      <c r="D7032" s="9">
        <v>15982</v>
      </c>
      <c r="E7032" s="9">
        <v>15984</v>
      </c>
    </row>
    <row r="7033" spans="1:5" x14ac:dyDescent="0.25">
      <c r="A7033" s="7">
        <v>44559.134027777778</v>
      </c>
      <c r="B7033" s="9">
        <v>15983</v>
      </c>
      <c r="C7033" s="9">
        <v>15983</v>
      </c>
      <c r="D7033" s="9">
        <v>15979</v>
      </c>
      <c r="E7033" s="9">
        <v>15981</v>
      </c>
    </row>
    <row r="7034" spans="1:5" x14ac:dyDescent="0.25">
      <c r="A7034" s="7">
        <v>44559.134722222225</v>
      </c>
      <c r="B7034" s="9">
        <v>15983</v>
      </c>
      <c r="C7034" s="9">
        <v>15983</v>
      </c>
      <c r="D7034" s="9">
        <v>15983</v>
      </c>
      <c r="E7034" s="9">
        <v>15983</v>
      </c>
    </row>
    <row r="7035" spans="1:5" x14ac:dyDescent="0.25">
      <c r="A7035" s="7">
        <v>44559.135416666664</v>
      </c>
      <c r="B7035" s="9">
        <v>15984</v>
      </c>
      <c r="C7035" s="9">
        <v>15986</v>
      </c>
      <c r="D7035" s="9">
        <v>15984</v>
      </c>
      <c r="E7035" s="9">
        <v>15985</v>
      </c>
    </row>
    <row r="7036" spans="1:5" x14ac:dyDescent="0.25">
      <c r="A7036" s="7">
        <v>44559.136111111111</v>
      </c>
      <c r="B7036" s="9">
        <v>15986</v>
      </c>
      <c r="C7036" s="9">
        <v>15986</v>
      </c>
      <c r="D7036" s="9">
        <v>15986</v>
      </c>
      <c r="E7036" s="9">
        <v>15986</v>
      </c>
    </row>
    <row r="7037" spans="1:5" x14ac:dyDescent="0.25">
      <c r="A7037" s="7">
        <v>44559.136805555558</v>
      </c>
      <c r="B7037" s="9">
        <v>15986</v>
      </c>
      <c r="C7037" s="9">
        <v>15987</v>
      </c>
      <c r="D7037" s="9">
        <v>15986</v>
      </c>
      <c r="E7037" s="9">
        <v>15987</v>
      </c>
    </row>
    <row r="7038" spans="1:5" x14ac:dyDescent="0.25">
      <c r="A7038" s="7">
        <v>44559.137499999997</v>
      </c>
      <c r="B7038" s="9">
        <v>15986</v>
      </c>
      <c r="C7038" s="9">
        <v>15988</v>
      </c>
      <c r="D7038" s="9">
        <v>15985</v>
      </c>
      <c r="E7038" s="9">
        <v>15988</v>
      </c>
    </row>
    <row r="7039" spans="1:5" x14ac:dyDescent="0.25">
      <c r="A7039" s="7">
        <v>44559.138194444444</v>
      </c>
      <c r="B7039" s="9">
        <v>15988</v>
      </c>
      <c r="C7039" s="9">
        <v>15988</v>
      </c>
      <c r="D7039" s="9">
        <v>15988</v>
      </c>
      <c r="E7039" s="9">
        <v>15988</v>
      </c>
    </row>
    <row r="7040" spans="1:5" x14ac:dyDescent="0.25">
      <c r="A7040" s="7">
        <v>44559.138888888891</v>
      </c>
      <c r="B7040" s="9">
        <v>15988</v>
      </c>
      <c r="C7040" s="9">
        <v>15988</v>
      </c>
      <c r="D7040" s="9">
        <v>15985</v>
      </c>
      <c r="E7040" s="9">
        <v>15987</v>
      </c>
    </row>
    <row r="7041" spans="1:5" x14ac:dyDescent="0.25">
      <c r="A7041" s="7">
        <v>44559.13958333333</v>
      </c>
      <c r="B7041" s="9">
        <v>15987</v>
      </c>
      <c r="C7041" s="9">
        <v>15988</v>
      </c>
      <c r="D7041" s="9">
        <v>15986</v>
      </c>
      <c r="E7041" s="9">
        <v>15988</v>
      </c>
    </row>
    <row r="7042" spans="1:5" x14ac:dyDescent="0.25">
      <c r="A7042" s="7">
        <v>44559.140277777777</v>
      </c>
      <c r="B7042" s="9">
        <v>15988</v>
      </c>
      <c r="C7042" s="9">
        <v>15988</v>
      </c>
      <c r="D7042" s="9">
        <v>15986</v>
      </c>
      <c r="E7042" s="9">
        <v>15988</v>
      </c>
    </row>
    <row r="7043" spans="1:5" x14ac:dyDescent="0.25">
      <c r="A7043" s="7">
        <v>44559.140972222223</v>
      </c>
      <c r="B7043" s="9">
        <v>15988</v>
      </c>
      <c r="C7043" s="9">
        <v>15988</v>
      </c>
      <c r="D7043" s="9">
        <v>15988</v>
      </c>
      <c r="E7043" s="9">
        <v>15988</v>
      </c>
    </row>
    <row r="7044" spans="1:5" x14ac:dyDescent="0.25">
      <c r="A7044" s="7">
        <v>44559.14166666667</v>
      </c>
      <c r="B7044" s="9">
        <v>15988</v>
      </c>
      <c r="C7044" s="9">
        <v>15988</v>
      </c>
      <c r="D7044" s="9">
        <v>15986</v>
      </c>
      <c r="E7044" s="9">
        <v>15988</v>
      </c>
    </row>
    <row r="7045" spans="1:5" x14ac:dyDescent="0.25">
      <c r="A7045" s="7">
        <v>44559.142361111109</v>
      </c>
      <c r="B7045" s="9">
        <v>15988</v>
      </c>
      <c r="C7045" s="9">
        <v>15988</v>
      </c>
      <c r="D7045" s="9">
        <v>15985</v>
      </c>
      <c r="E7045" s="9">
        <v>15988</v>
      </c>
    </row>
    <row r="7046" spans="1:5" x14ac:dyDescent="0.25">
      <c r="A7046" s="7">
        <v>44559.143055555556</v>
      </c>
      <c r="B7046" s="9">
        <v>15988</v>
      </c>
      <c r="C7046" s="9">
        <v>15988</v>
      </c>
      <c r="D7046" s="9">
        <v>15985</v>
      </c>
      <c r="E7046" s="9">
        <v>15985</v>
      </c>
    </row>
    <row r="7047" spans="1:5" x14ac:dyDescent="0.25">
      <c r="A7047" s="7">
        <v>44559.143750000003</v>
      </c>
      <c r="B7047" s="9">
        <v>15985</v>
      </c>
      <c r="C7047" s="9">
        <v>15987</v>
      </c>
      <c r="D7047" s="9">
        <v>15985</v>
      </c>
      <c r="E7047" s="9">
        <v>15987</v>
      </c>
    </row>
    <row r="7048" spans="1:5" x14ac:dyDescent="0.25">
      <c r="A7048" s="7">
        <v>44559.144444444442</v>
      </c>
      <c r="B7048" s="9">
        <v>15987</v>
      </c>
      <c r="C7048" s="9">
        <v>15988</v>
      </c>
      <c r="D7048" s="9">
        <v>15986</v>
      </c>
      <c r="E7048" s="9">
        <v>15987</v>
      </c>
    </row>
    <row r="7049" spans="1:5" x14ac:dyDescent="0.25">
      <c r="A7049" s="7">
        <v>44559.145138888889</v>
      </c>
      <c r="B7049" s="9">
        <v>15987</v>
      </c>
      <c r="C7049" s="9">
        <v>15987</v>
      </c>
      <c r="D7049" s="9">
        <v>15985</v>
      </c>
      <c r="E7049" s="9">
        <v>15987</v>
      </c>
    </row>
    <row r="7050" spans="1:5" x14ac:dyDescent="0.25">
      <c r="A7050" s="7">
        <v>44559.145833333336</v>
      </c>
      <c r="B7050" s="9">
        <v>15987</v>
      </c>
      <c r="C7050" s="9">
        <v>15987</v>
      </c>
      <c r="D7050" s="9">
        <v>15987</v>
      </c>
      <c r="E7050" s="9">
        <v>15987</v>
      </c>
    </row>
    <row r="7051" spans="1:5" x14ac:dyDescent="0.25">
      <c r="A7051" s="7">
        <v>44559.146527777775</v>
      </c>
      <c r="B7051" s="9">
        <v>15987</v>
      </c>
      <c r="C7051" s="9">
        <v>15988</v>
      </c>
      <c r="D7051" s="9">
        <v>15985</v>
      </c>
      <c r="E7051" s="9">
        <v>15988</v>
      </c>
    </row>
    <row r="7052" spans="1:5" x14ac:dyDescent="0.25">
      <c r="A7052" s="7">
        <v>44559.147222222222</v>
      </c>
      <c r="B7052" s="9">
        <v>15988</v>
      </c>
      <c r="C7052" s="9">
        <v>15988</v>
      </c>
      <c r="D7052" s="9">
        <v>15988</v>
      </c>
      <c r="E7052" s="9">
        <v>15988</v>
      </c>
    </row>
    <row r="7053" spans="1:5" x14ac:dyDescent="0.25">
      <c r="A7053" s="7">
        <v>44559.147916666669</v>
      </c>
      <c r="B7053" s="9"/>
      <c r="C7053" s="9"/>
      <c r="D7053" s="9"/>
      <c r="E7053" s="9"/>
    </row>
    <row r="7054" spans="1:5" x14ac:dyDescent="0.25">
      <c r="A7054" s="7">
        <v>44559.148611111108</v>
      </c>
      <c r="B7054" s="9">
        <v>15989</v>
      </c>
      <c r="C7054" s="9">
        <v>15989</v>
      </c>
      <c r="D7054" s="9">
        <v>15988</v>
      </c>
      <c r="E7054" s="9">
        <v>15988</v>
      </c>
    </row>
    <row r="7055" spans="1:5" x14ac:dyDescent="0.25">
      <c r="A7055" s="7">
        <v>44559.149305555555</v>
      </c>
      <c r="B7055" s="9">
        <v>15987</v>
      </c>
      <c r="C7055" s="9">
        <v>15990</v>
      </c>
      <c r="D7055" s="9">
        <v>15987</v>
      </c>
      <c r="E7055" s="9">
        <v>15990</v>
      </c>
    </row>
    <row r="7056" spans="1:5" x14ac:dyDescent="0.25">
      <c r="A7056" s="7">
        <v>44559.15</v>
      </c>
      <c r="B7056" s="9">
        <v>15987</v>
      </c>
      <c r="C7056" s="9">
        <v>15987</v>
      </c>
      <c r="D7056" s="9">
        <v>15986</v>
      </c>
      <c r="E7056" s="9">
        <v>15986</v>
      </c>
    </row>
    <row r="7057" spans="1:5" x14ac:dyDescent="0.25">
      <c r="A7057" s="7">
        <v>44559.150694444441</v>
      </c>
      <c r="B7057" s="9"/>
      <c r="C7057" s="9"/>
      <c r="D7057" s="9"/>
      <c r="E7057" s="9"/>
    </row>
    <row r="7058" spans="1:5" x14ac:dyDescent="0.25">
      <c r="A7058" s="7">
        <v>44559.151388888888</v>
      </c>
      <c r="B7058" s="9">
        <v>15986</v>
      </c>
      <c r="C7058" s="9">
        <v>15986</v>
      </c>
      <c r="D7058" s="9">
        <v>15986</v>
      </c>
      <c r="E7058" s="9">
        <v>15986</v>
      </c>
    </row>
    <row r="7059" spans="1:5" x14ac:dyDescent="0.25">
      <c r="A7059" s="7">
        <v>44559.152083333334</v>
      </c>
      <c r="B7059" s="9">
        <v>15985</v>
      </c>
      <c r="C7059" s="9">
        <v>15986</v>
      </c>
      <c r="D7059" s="9">
        <v>15985</v>
      </c>
      <c r="E7059" s="9">
        <v>15986</v>
      </c>
    </row>
    <row r="7060" spans="1:5" x14ac:dyDescent="0.25">
      <c r="A7060" s="7">
        <v>44559.152777777781</v>
      </c>
      <c r="B7060" s="9">
        <v>15986</v>
      </c>
      <c r="C7060" s="9">
        <v>15986</v>
      </c>
      <c r="D7060" s="9">
        <v>15985</v>
      </c>
      <c r="E7060" s="9">
        <v>15985</v>
      </c>
    </row>
    <row r="7061" spans="1:5" x14ac:dyDescent="0.25">
      <c r="A7061" s="7">
        <v>44559.15347222222</v>
      </c>
      <c r="B7061" s="9">
        <v>15985</v>
      </c>
      <c r="C7061" s="9">
        <v>15988</v>
      </c>
      <c r="D7061" s="9">
        <v>15984</v>
      </c>
      <c r="E7061" s="9">
        <v>15984</v>
      </c>
    </row>
    <row r="7062" spans="1:5" x14ac:dyDescent="0.25">
      <c r="A7062" s="7">
        <v>44559.154166666667</v>
      </c>
      <c r="B7062" s="9">
        <v>15987</v>
      </c>
      <c r="C7062" s="9">
        <v>15987</v>
      </c>
      <c r="D7062" s="9">
        <v>15984</v>
      </c>
      <c r="E7062" s="9">
        <v>15984</v>
      </c>
    </row>
    <row r="7063" spans="1:5" x14ac:dyDescent="0.25">
      <c r="A7063" s="7">
        <v>44559.154861111114</v>
      </c>
      <c r="B7063" s="9">
        <v>15987</v>
      </c>
      <c r="C7063" s="9">
        <v>15987</v>
      </c>
      <c r="D7063" s="9">
        <v>15987</v>
      </c>
      <c r="E7063" s="9">
        <v>15987</v>
      </c>
    </row>
    <row r="7064" spans="1:5" x14ac:dyDescent="0.25">
      <c r="A7064" s="7">
        <v>44559.155555555553</v>
      </c>
      <c r="B7064" s="9">
        <v>15987</v>
      </c>
      <c r="C7064" s="9">
        <v>15987</v>
      </c>
      <c r="D7064" s="9">
        <v>15987</v>
      </c>
      <c r="E7064" s="9">
        <v>15987</v>
      </c>
    </row>
    <row r="7065" spans="1:5" x14ac:dyDescent="0.25">
      <c r="A7065" s="7">
        <v>44559.15625</v>
      </c>
      <c r="B7065" s="9">
        <v>15985</v>
      </c>
      <c r="C7065" s="9">
        <v>15986</v>
      </c>
      <c r="D7065" s="9">
        <v>15985</v>
      </c>
      <c r="E7065" s="9">
        <v>15986</v>
      </c>
    </row>
    <row r="7066" spans="1:5" x14ac:dyDescent="0.25">
      <c r="A7066" s="7">
        <v>44559.156944444447</v>
      </c>
      <c r="B7066" s="9">
        <v>15984</v>
      </c>
      <c r="C7066" s="9">
        <v>15984</v>
      </c>
      <c r="D7066" s="9">
        <v>15984</v>
      </c>
      <c r="E7066" s="9">
        <v>15984</v>
      </c>
    </row>
    <row r="7067" spans="1:5" x14ac:dyDescent="0.25">
      <c r="A7067" s="7">
        <v>44559.157638888886</v>
      </c>
      <c r="B7067" s="9">
        <v>15985</v>
      </c>
      <c r="C7067" s="9">
        <v>15987</v>
      </c>
      <c r="D7067" s="9">
        <v>15985</v>
      </c>
      <c r="E7067" s="9">
        <v>15987</v>
      </c>
    </row>
    <row r="7068" spans="1:5" x14ac:dyDescent="0.25">
      <c r="A7068" s="7">
        <v>44559.158333333333</v>
      </c>
      <c r="B7068" s="9">
        <v>15987</v>
      </c>
      <c r="C7068" s="9">
        <v>15987</v>
      </c>
      <c r="D7068" s="9">
        <v>15987</v>
      </c>
      <c r="E7068" s="9">
        <v>15987</v>
      </c>
    </row>
    <row r="7069" spans="1:5" x14ac:dyDescent="0.25">
      <c r="A7069" s="7">
        <v>44559.15902777778</v>
      </c>
      <c r="B7069" s="9">
        <v>15986</v>
      </c>
      <c r="C7069" s="9">
        <v>15988</v>
      </c>
      <c r="D7069" s="9">
        <v>15985</v>
      </c>
      <c r="E7069" s="9">
        <v>15988</v>
      </c>
    </row>
    <row r="7070" spans="1:5" x14ac:dyDescent="0.25">
      <c r="A7070" s="7">
        <v>44559.159722222219</v>
      </c>
      <c r="B7070" s="9">
        <v>15988</v>
      </c>
      <c r="C7070" s="9">
        <v>15988</v>
      </c>
      <c r="D7070" s="9">
        <v>15988</v>
      </c>
      <c r="E7070" s="9">
        <v>15988</v>
      </c>
    </row>
    <row r="7071" spans="1:5" x14ac:dyDescent="0.25">
      <c r="A7071" s="7">
        <v>44559.160416666666</v>
      </c>
      <c r="B7071" s="9">
        <v>15986</v>
      </c>
      <c r="C7071" s="9">
        <v>15986</v>
      </c>
      <c r="D7071" s="9">
        <v>15985</v>
      </c>
      <c r="E7071" s="9">
        <v>15985</v>
      </c>
    </row>
    <row r="7072" spans="1:5" x14ac:dyDescent="0.25">
      <c r="A7072" s="7">
        <v>44559.161111111112</v>
      </c>
      <c r="B7072" s="9">
        <v>15985</v>
      </c>
      <c r="C7072" s="9">
        <v>15988</v>
      </c>
      <c r="D7072" s="9">
        <v>15985</v>
      </c>
      <c r="E7072" s="9">
        <v>15988</v>
      </c>
    </row>
    <row r="7073" spans="1:5" x14ac:dyDescent="0.25">
      <c r="A7073" s="7">
        <v>44559.161805555559</v>
      </c>
      <c r="B7073" s="9">
        <v>15989</v>
      </c>
      <c r="C7073" s="9">
        <v>15989</v>
      </c>
      <c r="D7073" s="9">
        <v>15989</v>
      </c>
      <c r="E7073" s="9">
        <v>15989</v>
      </c>
    </row>
    <row r="7074" spans="1:5" x14ac:dyDescent="0.25">
      <c r="A7074" s="7">
        <v>44559.162499999999</v>
      </c>
      <c r="B7074" s="9">
        <v>15987</v>
      </c>
      <c r="C7074" s="9">
        <v>15987</v>
      </c>
      <c r="D7074" s="9">
        <v>15987</v>
      </c>
      <c r="E7074" s="9">
        <v>15987</v>
      </c>
    </row>
    <row r="7075" spans="1:5" x14ac:dyDescent="0.25">
      <c r="A7075" s="7">
        <v>44559.163194444445</v>
      </c>
      <c r="B7075" s="9">
        <v>15989</v>
      </c>
      <c r="C7075" s="9">
        <v>15989</v>
      </c>
      <c r="D7075" s="9">
        <v>15987</v>
      </c>
      <c r="E7075" s="9">
        <v>15987</v>
      </c>
    </row>
    <row r="7076" spans="1:5" x14ac:dyDescent="0.25">
      <c r="A7076" s="7">
        <v>44559.163888888892</v>
      </c>
      <c r="B7076" s="9">
        <v>15988</v>
      </c>
      <c r="C7076" s="9">
        <v>15988</v>
      </c>
      <c r="D7076" s="9">
        <v>15987</v>
      </c>
      <c r="E7076" s="9">
        <v>15987</v>
      </c>
    </row>
    <row r="7077" spans="1:5" x14ac:dyDescent="0.25">
      <c r="A7077" s="7">
        <v>44559.164583333331</v>
      </c>
      <c r="B7077" s="9">
        <v>15986</v>
      </c>
      <c r="C7077" s="9">
        <v>15986</v>
      </c>
      <c r="D7077" s="9">
        <v>15985</v>
      </c>
      <c r="E7077" s="9">
        <v>15985</v>
      </c>
    </row>
    <row r="7078" spans="1:5" x14ac:dyDescent="0.25">
      <c r="A7078" s="7">
        <v>44559.165277777778</v>
      </c>
      <c r="B7078" s="9">
        <v>15987</v>
      </c>
      <c r="C7078" s="9">
        <v>15987</v>
      </c>
      <c r="D7078" s="9">
        <v>15984</v>
      </c>
      <c r="E7078" s="9">
        <v>15984</v>
      </c>
    </row>
    <row r="7079" spans="1:5" x14ac:dyDescent="0.25">
      <c r="A7079" s="7">
        <v>44559.165972222225</v>
      </c>
      <c r="B7079" s="9">
        <v>15984</v>
      </c>
      <c r="C7079" s="9">
        <v>15988</v>
      </c>
      <c r="D7079" s="9">
        <v>15984</v>
      </c>
      <c r="E7079" s="9">
        <v>15988</v>
      </c>
    </row>
    <row r="7080" spans="1:5" x14ac:dyDescent="0.25">
      <c r="A7080" s="7">
        <v>44559.166666666664</v>
      </c>
      <c r="B7080" s="9">
        <v>15988</v>
      </c>
      <c r="C7080" s="9">
        <v>15988</v>
      </c>
      <c r="D7080" s="9">
        <v>15986</v>
      </c>
      <c r="E7080" s="9">
        <v>15987</v>
      </c>
    </row>
    <row r="7081" spans="1:5" x14ac:dyDescent="0.25">
      <c r="A7081" s="7">
        <v>44559.167361111111</v>
      </c>
      <c r="B7081" s="9">
        <v>15987</v>
      </c>
      <c r="C7081" s="9">
        <v>15987</v>
      </c>
      <c r="D7081" s="9">
        <v>15985</v>
      </c>
      <c r="E7081" s="9">
        <v>15985</v>
      </c>
    </row>
    <row r="7082" spans="1:5" x14ac:dyDescent="0.25">
      <c r="A7082" s="7">
        <v>44559.168055555558</v>
      </c>
      <c r="B7082" s="9">
        <v>15985</v>
      </c>
      <c r="C7082" s="9">
        <v>15986</v>
      </c>
      <c r="D7082" s="9">
        <v>15985</v>
      </c>
      <c r="E7082" s="9">
        <v>15986</v>
      </c>
    </row>
    <row r="7083" spans="1:5" x14ac:dyDescent="0.25">
      <c r="A7083" s="7">
        <v>44559.168749999997</v>
      </c>
      <c r="B7083" s="9">
        <v>15985</v>
      </c>
      <c r="C7083" s="9">
        <v>15985</v>
      </c>
      <c r="D7083" s="9">
        <v>15985</v>
      </c>
      <c r="E7083" s="9">
        <v>15985</v>
      </c>
    </row>
    <row r="7084" spans="1:5" x14ac:dyDescent="0.25">
      <c r="A7084" s="7">
        <v>44559.169444444444</v>
      </c>
      <c r="B7084" s="9">
        <v>15986</v>
      </c>
      <c r="C7084" s="9">
        <v>15988</v>
      </c>
      <c r="D7084" s="9">
        <v>15986</v>
      </c>
      <c r="E7084" s="9">
        <v>15988</v>
      </c>
    </row>
    <row r="7085" spans="1:5" x14ac:dyDescent="0.25">
      <c r="A7085" s="7">
        <v>44559.170138888891</v>
      </c>
      <c r="B7085" s="9">
        <v>15984</v>
      </c>
      <c r="C7085" s="9">
        <v>15985</v>
      </c>
      <c r="D7085" s="9">
        <v>15984</v>
      </c>
      <c r="E7085" s="9">
        <v>15985</v>
      </c>
    </row>
    <row r="7086" spans="1:5" x14ac:dyDescent="0.25">
      <c r="A7086" s="7">
        <v>44559.17083333333</v>
      </c>
      <c r="B7086" s="9">
        <v>15983</v>
      </c>
      <c r="C7086" s="9">
        <v>15983</v>
      </c>
      <c r="D7086" s="9">
        <v>15983</v>
      </c>
      <c r="E7086" s="9">
        <v>15983</v>
      </c>
    </row>
    <row r="7087" spans="1:5" x14ac:dyDescent="0.25">
      <c r="A7087" s="7">
        <v>44559.171527777777</v>
      </c>
      <c r="B7087" s="9">
        <v>15983</v>
      </c>
      <c r="C7087" s="9">
        <v>15983</v>
      </c>
      <c r="D7087" s="9">
        <v>15983</v>
      </c>
      <c r="E7087" s="9">
        <v>15983</v>
      </c>
    </row>
    <row r="7088" spans="1:5" x14ac:dyDescent="0.25">
      <c r="A7088" s="7">
        <v>44559.172222222223</v>
      </c>
      <c r="B7088" s="9">
        <v>15986</v>
      </c>
      <c r="C7088" s="9">
        <v>15988</v>
      </c>
      <c r="D7088" s="9">
        <v>15986</v>
      </c>
      <c r="E7088" s="9">
        <v>15988</v>
      </c>
    </row>
    <row r="7089" spans="1:5" x14ac:dyDescent="0.25">
      <c r="A7089" s="7">
        <v>44559.17291666667</v>
      </c>
      <c r="B7089" s="9">
        <v>15988</v>
      </c>
      <c r="C7089" s="9">
        <v>15988</v>
      </c>
      <c r="D7089" s="9">
        <v>15987</v>
      </c>
      <c r="E7089" s="9">
        <v>15987</v>
      </c>
    </row>
    <row r="7090" spans="1:5" x14ac:dyDescent="0.25">
      <c r="A7090" s="7">
        <v>44559.173611111109</v>
      </c>
      <c r="B7090" s="9">
        <v>15989</v>
      </c>
      <c r="C7090" s="9">
        <v>15989</v>
      </c>
      <c r="D7090" s="9">
        <v>15989</v>
      </c>
      <c r="E7090" s="9">
        <v>15989</v>
      </c>
    </row>
    <row r="7091" spans="1:5" x14ac:dyDescent="0.25">
      <c r="A7091" s="7">
        <v>44559.174305555556</v>
      </c>
      <c r="B7091" s="9">
        <v>15989</v>
      </c>
      <c r="C7091" s="9">
        <v>15989</v>
      </c>
      <c r="D7091" s="9">
        <v>15988</v>
      </c>
      <c r="E7091" s="9">
        <v>15989</v>
      </c>
    </row>
    <row r="7092" spans="1:5" x14ac:dyDescent="0.25">
      <c r="A7092" s="7">
        <v>44559.175000000003</v>
      </c>
      <c r="B7092" s="9">
        <v>15988</v>
      </c>
      <c r="C7092" s="9">
        <v>15992</v>
      </c>
      <c r="D7092" s="9">
        <v>15988</v>
      </c>
      <c r="E7092" s="9">
        <v>15992</v>
      </c>
    </row>
    <row r="7093" spans="1:5" x14ac:dyDescent="0.25">
      <c r="A7093" s="7">
        <v>44559.175694444442</v>
      </c>
      <c r="B7093" s="9">
        <v>15991</v>
      </c>
      <c r="C7093" s="9">
        <v>15992</v>
      </c>
      <c r="D7093" s="9">
        <v>15991</v>
      </c>
      <c r="E7093" s="9">
        <v>15992</v>
      </c>
    </row>
    <row r="7094" spans="1:5" x14ac:dyDescent="0.25">
      <c r="A7094" s="7">
        <v>44559.176388888889</v>
      </c>
      <c r="B7094" s="9">
        <v>15992</v>
      </c>
      <c r="C7094" s="9">
        <v>15992</v>
      </c>
      <c r="D7094" s="9">
        <v>15991</v>
      </c>
      <c r="E7094" s="9">
        <v>15991</v>
      </c>
    </row>
    <row r="7095" spans="1:5" x14ac:dyDescent="0.25">
      <c r="A7095" s="7">
        <v>44559.177083333336</v>
      </c>
      <c r="B7095" s="9">
        <v>15992</v>
      </c>
      <c r="C7095" s="9">
        <v>15992</v>
      </c>
      <c r="D7095" s="9">
        <v>15992</v>
      </c>
      <c r="E7095" s="9">
        <v>15992</v>
      </c>
    </row>
    <row r="7096" spans="1:5" x14ac:dyDescent="0.25">
      <c r="A7096" s="7">
        <v>44559.177777777775</v>
      </c>
      <c r="B7096" s="9">
        <v>15991</v>
      </c>
      <c r="C7096" s="9">
        <v>15992</v>
      </c>
      <c r="D7096" s="9">
        <v>15989</v>
      </c>
      <c r="E7096" s="9">
        <v>15989</v>
      </c>
    </row>
    <row r="7097" spans="1:5" x14ac:dyDescent="0.25">
      <c r="A7097" s="7">
        <v>44559.178472222222</v>
      </c>
      <c r="B7097" s="9"/>
      <c r="C7097" s="9"/>
      <c r="D7097" s="9"/>
      <c r="E7097" s="9"/>
    </row>
    <row r="7098" spans="1:5" x14ac:dyDescent="0.25">
      <c r="A7098" s="7">
        <v>44559.179166666669</v>
      </c>
      <c r="B7098" s="9">
        <v>15992</v>
      </c>
      <c r="C7098" s="9">
        <v>15992</v>
      </c>
      <c r="D7098" s="9">
        <v>15988</v>
      </c>
      <c r="E7098" s="9">
        <v>15988</v>
      </c>
    </row>
    <row r="7099" spans="1:5" x14ac:dyDescent="0.25">
      <c r="A7099" s="7">
        <v>44559.179861111108</v>
      </c>
      <c r="B7099" s="9">
        <v>15988</v>
      </c>
      <c r="C7099" s="9">
        <v>15988</v>
      </c>
      <c r="D7099" s="9">
        <v>15988</v>
      </c>
      <c r="E7099" s="9">
        <v>15988</v>
      </c>
    </row>
    <row r="7100" spans="1:5" x14ac:dyDescent="0.25">
      <c r="A7100" s="7">
        <v>44559.180555555555</v>
      </c>
      <c r="B7100" s="9">
        <v>15987</v>
      </c>
      <c r="C7100" s="9">
        <v>15989</v>
      </c>
      <c r="D7100" s="9">
        <v>15987</v>
      </c>
      <c r="E7100" s="9">
        <v>15989</v>
      </c>
    </row>
    <row r="7101" spans="1:5" x14ac:dyDescent="0.25">
      <c r="A7101" s="7">
        <v>44559.181250000001</v>
      </c>
      <c r="B7101" s="9">
        <v>15989</v>
      </c>
      <c r="C7101" s="9">
        <v>15989</v>
      </c>
      <c r="D7101" s="9">
        <v>15987</v>
      </c>
      <c r="E7101" s="9">
        <v>15987</v>
      </c>
    </row>
    <row r="7102" spans="1:5" x14ac:dyDescent="0.25">
      <c r="A7102" s="7">
        <v>44559.181944444441</v>
      </c>
      <c r="B7102" s="9">
        <v>15989</v>
      </c>
      <c r="C7102" s="9">
        <v>15989</v>
      </c>
      <c r="D7102" s="9">
        <v>15987</v>
      </c>
      <c r="E7102" s="9">
        <v>15988</v>
      </c>
    </row>
    <row r="7103" spans="1:5" x14ac:dyDescent="0.25">
      <c r="A7103" s="7">
        <v>44559.182638888888</v>
      </c>
      <c r="B7103" s="9">
        <v>15987</v>
      </c>
      <c r="C7103" s="9">
        <v>15987</v>
      </c>
      <c r="D7103" s="9">
        <v>15987</v>
      </c>
      <c r="E7103" s="9">
        <v>15987</v>
      </c>
    </row>
    <row r="7104" spans="1:5" x14ac:dyDescent="0.25">
      <c r="A7104" s="7">
        <v>44559.183333333334</v>
      </c>
      <c r="B7104" s="9">
        <v>15989</v>
      </c>
      <c r="C7104" s="9">
        <v>15991</v>
      </c>
      <c r="D7104" s="9">
        <v>15989</v>
      </c>
      <c r="E7104" s="9">
        <v>15991</v>
      </c>
    </row>
    <row r="7105" spans="1:5" x14ac:dyDescent="0.25">
      <c r="A7105" s="7">
        <v>44559.184027777781</v>
      </c>
      <c r="B7105" s="9">
        <v>15990</v>
      </c>
      <c r="C7105" s="9">
        <v>15992</v>
      </c>
      <c r="D7105" s="9">
        <v>15990</v>
      </c>
      <c r="E7105" s="9">
        <v>15992</v>
      </c>
    </row>
    <row r="7106" spans="1:5" x14ac:dyDescent="0.25">
      <c r="A7106" s="7">
        <v>44559.18472222222</v>
      </c>
      <c r="B7106" s="9">
        <v>15992</v>
      </c>
      <c r="C7106" s="9">
        <v>15992</v>
      </c>
      <c r="D7106" s="9">
        <v>15992</v>
      </c>
      <c r="E7106" s="9">
        <v>15992</v>
      </c>
    </row>
    <row r="7107" spans="1:5" x14ac:dyDescent="0.25">
      <c r="A7107" s="7">
        <v>44559.185416666667</v>
      </c>
      <c r="B7107" s="9">
        <v>15989</v>
      </c>
      <c r="C7107" s="9">
        <v>15989</v>
      </c>
      <c r="D7107" s="9">
        <v>15989</v>
      </c>
      <c r="E7107" s="9">
        <v>15989</v>
      </c>
    </row>
    <row r="7108" spans="1:5" x14ac:dyDescent="0.25">
      <c r="A7108" s="7">
        <v>44559.186111111114</v>
      </c>
      <c r="B7108" s="9">
        <v>15991</v>
      </c>
      <c r="C7108" s="9">
        <v>15991</v>
      </c>
      <c r="D7108" s="9">
        <v>15991</v>
      </c>
      <c r="E7108" s="9">
        <v>15991</v>
      </c>
    </row>
    <row r="7109" spans="1:5" x14ac:dyDescent="0.25">
      <c r="A7109" s="7">
        <v>44559.186805555553</v>
      </c>
      <c r="B7109" s="9">
        <v>15989</v>
      </c>
      <c r="C7109" s="9">
        <v>15989</v>
      </c>
      <c r="D7109" s="9">
        <v>15989</v>
      </c>
      <c r="E7109" s="9">
        <v>15989</v>
      </c>
    </row>
    <row r="7110" spans="1:5" x14ac:dyDescent="0.25">
      <c r="A7110" s="7">
        <v>44559.1875</v>
      </c>
      <c r="B7110" s="9">
        <v>15990</v>
      </c>
      <c r="C7110" s="9">
        <v>15992</v>
      </c>
      <c r="D7110" s="9">
        <v>15990</v>
      </c>
      <c r="E7110" s="9">
        <v>15992</v>
      </c>
    </row>
    <row r="7111" spans="1:5" x14ac:dyDescent="0.25">
      <c r="A7111" s="7">
        <v>44559.188194444447</v>
      </c>
      <c r="B7111" s="9">
        <v>15992</v>
      </c>
      <c r="C7111" s="9">
        <v>15993</v>
      </c>
      <c r="D7111" s="9">
        <v>15992</v>
      </c>
      <c r="E7111" s="9">
        <v>15993</v>
      </c>
    </row>
    <row r="7112" spans="1:5" x14ac:dyDescent="0.25">
      <c r="A7112" s="7">
        <v>44559.188888888886</v>
      </c>
      <c r="B7112" s="9">
        <v>15992</v>
      </c>
      <c r="C7112" s="9">
        <v>15992</v>
      </c>
      <c r="D7112" s="9">
        <v>15990</v>
      </c>
      <c r="E7112" s="9">
        <v>15990</v>
      </c>
    </row>
    <row r="7113" spans="1:5" x14ac:dyDescent="0.25">
      <c r="A7113" s="7">
        <v>44559.189583333333</v>
      </c>
      <c r="B7113" s="9">
        <v>15992</v>
      </c>
      <c r="C7113" s="9">
        <v>15993</v>
      </c>
      <c r="D7113" s="9">
        <v>15990</v>
      </c>
      <c r="E7113" s="9">
        <v>15992</v>
      </c>
    </row>
    <row r="7114" spans="1:5" x14ac:dyDescent="0.25">
      <c r="A7114" s="7">
        <v>44559.19027777778</v>
      </c>
      <c r="B7114" s="9">
        <v>15992</v>
      </c>
      <c r="C7114" s="9">
        <v>15992</v>
      </c>
      <c r="D7114" s="9">
        <v>15992</v>
      </c>
      <c r="E7114" s="9">
        <v>15992</v>
      </c>
    </row>
    <row r="7115" spans="1:5" x14ac:dyDescent="0.25">
      <c r="A7115" s="7">
        <v>44559.190972222219</v>
      </c>
      <c r="B7115" s="9">
        <v>15992</v>
      </c>
      <c r="C7115" s="9">
        <v>15992</v>
      </c>
      <c r="D7115" s="9">
        <v>15991</v>
      </c>
      <c r="E7115" s="9">
        <v>15991</v>
      </c>
    </row>
    <row r="7116" spans="1:5" x14ac:dyDescent="0.25">
      <c r="A7116" s="7">
        <v>44559.191666666666</v>
      </c>
      <c r="B7116" s="9">
        <v>15990</v>
      </c>
      <c r="C7116" s="9">
        <v>15990</v>
      </c>
      <c r="D7116" s="9">
        <v>15988</v>
      </c>
      <c r="E7116" s="9">
        <v>15988</v>
      </c>
    </row>
    <row r="7117" spans="1:5" x14ac:dyDescent="0.25">
      <c r="A7117" s="7">
        <v>44559.192361111112</v>
      </c>
      <c r="B7117" s="9">
        <v>15991</v>
      </c>
      <c r="C7117" s="9">
        <v>15992</v>
      </c>
      <c r="D7117" s="9">
        <v>15991</v>
      </c>
      <c r="E7117" s="9">
        <v>15992</v>
      </c>
    </row>
    <row r="7118" spans="1:5" x14ac:dyDescent="0.25">
      <c r="A7118" s="7">
        <v>44559.193055555559</v>
      </c>
      <c r="B7118" s="9">
        <v>15991</v>
      </c>
      <c r="C7118" s="9">
        <v>15991</v>
      </c>
      <c r="D7118" s="9">
        <v>15991</v>
      </c>
      <c r="E7118" s="9">
        <v>15991</v>
      </c>
    </row>
    <row r="7119" spans="1:5" x14ac:dyDescent="0.25">
      <c r="A7119" s="7">
        <v>44559.193749999999</v>
      </c>
      <c r="B7119" s="9">
        <v>15992</v>
      </c>
      <c r="C7119" s="9">
        <v>15995</v>
      </c>
      <c r="D7119" s="9">
        <v>15992</v>
      </c>
      <c r="E7119" s="9">
        <v>15995</v>
      </c>
    </row>
    <row r="7120" spans="1:5" x14ac:dyDescent="0.25">
      <c r="A7120" s="7">
        <v>44559.194444444445</v>
      </c>
      <c r="B7120" s="9">
        <v>15992</v>
      </c>
      <c r="C7120" s="9">
        <v>15992</v>
      </c>
      <c r="D7120" s="9">
        <v>15992</v>
      </c>
      <c r="E7120" s="9">
        <v>15992</v>
      </c>
    </row>
    <row r="7121" spans="1:5" x14ac:dyDescent="0.25">
      <c r="A7121" s="7">
        <v>44559.195138888892</v>
      </c>
      <c r="B7121" s="9">
        <v>15991</v>
      </c>
      <c r="C7121" s="9">
        <v>15992</v>
      </c>
      <c r="D7121" s="9">
        <v>15991</v>
      </c>
      <c r="E7121" s="9">
        <v>15992</v>
      </c>
    </row>
    <row r="7122" spans="1:5" x14ac:dyDescent="0.25">
      <c r="A7122" s="7">
        <v>44559.195833333331</v>
      </c>
      <c r="B7122" s="9">
        <v>15992</v>
      </c>
      <c r="C7122" s="9">
        <v>15993</v>
      </c>
      <c r="D7122" s="9">
        <v>15992</v>
      </c>
      <c r="E7122" s="9">
        <v>15993</v>
      </c>
    </row>
    <row r="7123" spans="1:5" x14ac:dyDescent="0.25">
      <c r="A7123" s="7">
        <v>44559.196527777778</v>
      </c>
      <c r="B7123" s="9">
        <v>15993</v>
      </c>
      <c r="C7123" s="9">
        <v>15993</v>
      </c>
      <c r="D7123" s="9">
        <v>15992</v>
      </c>
      <c r="E7123" s="9">
        <v>15992</v>
      </c>
    </row>
    <row r="7124" spans="1:5" x14ac:dyDescent="0.25">
      <c r="A7124" s="7">
        <v>44559.197222222225</v>
      </c>
      <c r="B7124" s="9">
        <v>15991</v>
      </c>
      <c r="C7124" s="9">
        <v>15994</v>
      </c>
      <c r="D7124" s="9">
        <v>15991</v>
      </c>
      <c r="E7124" s="9">
        <v>15992</v>
      </c>
    </row>
    <row r="7125" spans="1:5" x14ac:dyDescent="0.25">
      <c r="A7125" s="7">
        <v>44559.197916666664</v>
      </c>
      <c r="B7125" s="9">
        <v>15992</v>
      </c>
      <c r="C7125" s="9">
        <v>15992</v>
      </c>
      <c r="D7125" s="9">
        <v>15991</v>
      </c>
      <c r="E7125" s="9">
        <v>15992</v>
      </c>
    </row>
    <row r="7126" spans="1:5" x14ac:dyDescent="0.25">
      <c r="A7126" s="7">
        <v>44559.198611111111</v>
      </c>
      <c r="B7126" s="9">
        <v>15992</v>
      </c>
      <c r="C7126" s="9">
        <v>15992</v>
      </c>
      <c r="D7126" s="9">
        <v>15992</v>
      </c>
      <c r="E7126" s="9">
        <v>15992</v>
      </c>
    </row>
    <row r="7127" spans="1:5" x14ac:dyDescent="0.25">
      <c r="A7127" s="7">
        <v>44559.199305555558</v>
      </c>
      <c r="B7127" s="9">
        <v>15991</v>
      </c>
      <c r="C7127" s="9">
        <v>15991</v>
      </c>
      <c r="D7127" s="9">
        <v>15991</v>
      </c>
      <c r="E7127" s="9">
        <v>15991</v>
      </c>
    </row>
    <row r="7128" spans="1:5" x14ac:dyDescent="0.25">
      <c r="A7128" s="7">
        <v>44559.199999999997</v>
      </c>
      <c r="B7128" s="9">
        <v>15992</v>
      </c>
      <c r="C7128" s="9">
        <v>15992</v>
      </c>
      <c r="D7128" s="9">
        <v>15992</v>
      </c>
      <c r="E7128" s="9">
        <v>15992</v>
      </c>
    </row>
    <row r="7129" spans="1:5" x14ac:dyDescent="0.25">
      <c r="A7129" s="7">
        <v>44559.200694444444</v>
      </c>
      <c r="B7129" s="9">
        <v>15992</v>
      </c>
      <c r="C7129" s="9">
        <v>15994</v>
      </c>
      <c r="D7129" s="9">
        <v>15990</v>
      </c>
      <c r="E7129" s="9">
        <v>15994</v>
      </c>
    </row>
    <row r="7130" spans="1:5" x14ac:dyDescent="0.25">
      <c r="A7130" s="7">
        <v>44559.201388888891</v>
      </c>
      <c r="B7130" s="9">
        <v>15992</v>
      </c>
      <c r="C7130" s="9">
        <v>15993</v>
      </c>
      <c r="D7130" s="9">
        <v>15992</v>
      </c>
      <c r="E7130" s="9">
        <v>15993</v>
      </c>
    </row>
    <row r="7131" spans="1:5" x14ac:dyDescent="0.25">
      <c r="A7131" s="7">
        <v>44559.20208333333</v>
      </c>
      <c r="B7131" s="9">
        <v>15993</v>
      </c>
      <c r="C7131" s="9">
        <v>15993</v>
      </c>
      <c r="D7131" s="9">
        <v>15991</v>
      </c>
      <c r="E7131" s="9">
        <v>15991</v>
      </c>
    </row>
    <row r="7132" spans="1:5" x14ac:dyDescent="0.25">
      <c r="A7132" s="7">
        <v>44559.202777777777</v>
      </c>
      <c r="B7132" s="9">
        <v>15991</v>
      </c>
      <c r="C7132" s="9">
        <v>15993</v>
      </c>
      <c r="D7132" s="9">
        <v>15991</v>
      </c>
      <c r="E7132" s="9">
        <v>15992</v>
      </c>
    </row>
    <row r="7133" spans="1:5" x14ac:dyDescent="0.25">
      <c r="A7133" s="7">
        <v>44559.203472222223</v>
      </c>
      <c r="B7133" s="9">
        <v>15991</v>
      </c>
      <c r="C7133" s="9">
        <v>15992</v>
      </c>
      <c r="D7133" s="9">
        <v>15990</v>
      </c>
      <c r="E7133" s="9">
        <v>15992</v>
      </c>
    </row>
    <row r="7134" spans="1:5" x14ac:dyDescent="0.25">
      <c r="A7134" s="7">
        <v>44559.20416666667</v>
      </c>
      <c r="B7134" s="9">
        <v>15992</v>
      </c>
      <c r="C7134" s="9">
        <v>15993</v>
      </c>
      <c r="D7134" s="9">
        <v>15988</v>
      </c>
      <c r="E7134" s="9">
        <v>15989</v>
      </c>
    </row>
    <row r="7135" spans="1:5" x14ac:dyDescent="0.25">
      <c r="A7135" s="7">
        <v>44559.204861111109</v>
      </c>
      <c r="B7135" s="9"/>
      <c r="C7135" s="9"/>
      <c r="D7135" s="9"/>
      <c r="E7135" s="9"/>
    </row>
    <row r="7136" spans="1:5" x14ac:dyDescent="0.25">
      <c r="A7136" s="7">
        <v>44559.205555555556</v>
      </c>
      <c r="B7136" s="9">
        <v>15988</v>
      </c>
      <c r="C7136" s="9">
        <v>15988</v>
      </c>
      <c r="D7136" s="9">
        <v>15988</v>
      </c>
      <c r="E7136" s="9">
        <v>15988</v>
      </c>
    </row>
    <row r="7137" spans="1:5" x14ac:dyDescent="0.25">
      <c r="A7137" s="7">
        <v>44559.206250000003</v>
      </c>
      <c r="B7137" s="9">
        <v>15988</v>
      </c>
      <c r="C7137" s="9">
        <v>15989</v>
      </c>
      <c r="D7137" s="9">
        <v>15988</v>
      </c>
      <c r="E7137" s="9">
        <v>15989</v>
      </c>
    </row>
    <row r="7138" spans="1:5" x14ac:dyDescent="0.25">
      <c r="A7138" s="7">
        <v>44559.206944444442</v>
      </c>
      <c r="B7138" s="9">
        <v>15990</v>
      </c>
      <c r="C7138" s="9">
        <v>15990</v>
      </c>
      <c r="D7138" s="9">
        <v>15989</v>
      </c>
      <c r="E7138" s="9">
        <v>15989</v>
      </c>
    </row>
    <row r="7139" spans="1:5" x14ac:dyDescent="0.25">
      <c r="A7139" s="7">
        <v>44559.207638888889</v>
      </c>
      <c r="B7139" s="9">
        <v>15991</v>
      </c>
      <c r="C7139" s="9">
        <v>15993</v>
      </c>
      <c r="D7139" s="9">
        <v>15991</v>
      </c>
      <c r="E7139" s="9">
        <v>15991</v>
      </c>
    </row>
    <row r="7140" spans="1:5" x14ac:dyDescent="0.25">
      <c r="A7140" s="7">
        <v>44559.208333333336</v>
      </c>
      <c r="B7140" s="9">
        <v>15993</v>
      </c>
      <c r="C7140" s="9">
        <v>15994</v>
      </c>
      <c r="D7140" s="9">
        <v>15992</v>
      </c>
      <c r="E7140" s="9">
        <v>15994</v>
      </c>
    </row>
    <row r="7141" spans="1:5" x14ac:dyDescent="0.25">
      <c r="A7141" s="7">
        <v>44559.209027777775</v>
      </c>
      <c r="B7141" s="9"/>
      <c r="C7141" s="9"/>
      <c r="D7141" s="9"/>
      <c r="E7141" s="9"/>
    </row>
    <row r="7142" spans="1:5" x14ac:dyDescent="0.25">
      <c r="A7142" s="7">
        <v>44559.209722222222</v>
      </c>
      <c r="B7142" s="9">
        <v>15994</v>
      </c>
      <c r="C7142" s="9">
        <v>15994</v>
      </c>
      <c r="D7142" s="9">
        <v>15994</v>
      </c>
      <c r="E7142" s="9">
        <v>15994</v>
      </c>
    </row>
    <row r="7143" spans="1:5" x14ac:dyDescent="0.25">
      <c r="A7143" s="7">
        <v>44559.210416666669</v>
      </c>
      <c r="B7143" s="9">
        <v>15993</v>
      </c>
      <c r="C7143" s="9">
        <v>15993</v>
      </c>
      <c r="D7143" s="9">
        <v>15993</v>
      </c>
      <c r="E7143" s="9">
        <v>15993</v>
      </c>
    </row>
    <row r="7144" spans="1:5" x14ac:dyDescent="0.25">
      <c r="A7144" s="7">
        <v>44559.211111111108</v>
      </c>
      <c r="B7144" s="9">
        <v>15994</v>
      </c>
      <c r="C7144" s="9">
        <v>15995</v>
      </c>
      <c r="D7144" s="9">
        <v>15994</v>
      </c>
      <c r="E7144" s="9">
        <v>15995</v>
      </c>
    </row>
    <row r="7145" spans="1:5" x14ac:dyDescent="0.25">
      <c r="A7145" s="7">
        <v>44559.211805555555</v>
      </c>
      <c r="B7145" s="9">
        <v>15995</v>
      </c>
      <c r="C7145" s="9">
        <v>15995</v>
      </c>
      <c r="D7145" s="9">
        <v>15995</v>
      </c>
      <c r="E7145" s="9">
        <v>15995</v>
      </c>
    </row>
    <row r="7146" spans="1:5" x14ac:dyDescent="0.25">
      <c r="A7146" s="7">
        <v>44559.212500000001</v>
      </c>
      <c r="B7146" s="9">
        <v>15995</v>
      </c>
      <c r="C7146" s="9">
        <v>15996</v>
      </c>
      <c r="D7146" s="9">
        <v>15995</v>
      </c>
      <c r="E7146" s="9">
        <v>15996</v>
      </c>
    </row>
    <row r="7147" spans="1:5" x14ac:dyDescent="0.25">
      <c r="A7147" s="7">
        <v>44559.213194444441</v>
      </c>
      <c r="B7147" s="9">
        <v>15997</v>
      </c>
      <c r="C7147" s="9">
        <v>15998</v>
      </c>
      <c r="D7147" s="9">
        <v>15997</v>
      </c>
      <c r="E7147" s="9">
        <v>15998</v>
      </c>
    </row>
    <row r="7148" spans="1:5" x14ac:dyDescent="0.25">
      <c r="A7148" s="7">
        <v>44559.213888888888</v>
      </c>
      <c r="B7148" s="9">
        <v>15998</v>
      </c>
      <c r="C7148" s="9">
        <v>15998</v>
      </c>
      <c r="D7148" s="9">
        <v>15998</v>
      </c>
      <c r="E7148" s="9">
        <v>15998</v>
      </c>
    </row>
    <row r="7149" spans="1:5" x14ac:dyDescent="0.25">
      <c r="A7149" s="7">
        <v>44559.214583333334</v>
      </c>
      <c r="B7149" s="9">
        <v>15998</v>
      </c>
      <c r="C7149" s="9">
        <v>16000</v>
      </c>
      <c r="D7149" s="9">
        <v>15998</v>
      </c>
      <c r="E7149" s="9">
        <v>16000</v>
      </c>
    </row>
    <row r="7150" spans="1:5" x14ac:dyDescent="0.25">
      <c r="A7150" s="7">
        <v>44559.215277777781</v>
      </c>
      <c r="B7150" s="9">
        <v>15997</v>
      </c>
      <c r="C7150" s="9">
        <v>15999</v>
      </c>
      <c r="D7150" s="9">
        <v>15997</v>
      </c>
      <c r="E7150" s="9">
        <v>15999</v>
      </c>
    </row>
    <row r="7151" spans="1:5" x14ac:dyDescent="0.25">
      <c r="A7151" s="7">
        <v>44559.21597222222</v>
      </c>
      <c r="B7151" s="9">
        <v>15998</v>
      </c>
      <c r="C7151" s="9">
        <v>15998</v>
      </c>
      <c r="D7151" s="9">
        <v>15997</v>
      </c>
      <c r="E7151" s="9">
        <v>15997</v>
      </c>
    </row>
    <row r="7152" spans="1:5" x14ac:dyDescent="0.25">
      <c r="A7152" s="7">
        <v>44559.216666666667</v>
      </c>
      <c r="B7152" s="9">
        <v>15998</v>
      </c>
      <c r="C7152" s="9">
        <v>15998</v>
      </c>
      <c r="D7152" s="9">
        <v>15998</v>
      </c>
      <c r="E7152" s="9">
        <v>15998</v>
      </c>
    </row>
    <row r="7153" spans="1:5" x14ac:dyDescent="0.25">
      <c r="A7153" s="7">
        <v>44559.217361111114</v>
      </c>
      <c r="B7153" s="9"/>
      <c r="C7153" s="9"/>
      <c r="D7153" s="9"/>
      <c r="E7153" s="9"/>
    </row>
    <row r="7154" spans="1:5" x14ac:dyDescent="0.25">
      <c r="A7154" s="7">
        <v>44559.218055555553</v>
      </c>
      <c r="B7154" s="9">
        <v>15996</v>
      </c>
      <c r="C7154" s="9">
        <v>15996</v>
      </c>
      <c r="D7154" s="9">
        <v>15995</v>
      </c>
      <c r="E7154" s="9">
        <v>15995</v>
      </c>
    </row>
    <row r="7155" spans="1:5" x14ac:dyDescent="0.25">
      <c r="A7155" s="7">
        <v>44559.21875</v>
      </c>
      <c r="B7155" s="9">
        <v>15995</v>
      </c>
      <c r="C7155" s="9">
        <v>15995</v>
      </c>
      <c r="D7155" s="9">
        <v>15995</v>
      </c>
      <c r="E7155" s="9">
        <v>15995</v>
      </c>
    </row>
    <row r="7156" spans="1:5" x14ac:dyDescent="0.25">
      <c r="A7156" s="7">
        <v>44559.375</v>
      </c>
      <c r="B7156" s="9">
        <v>16010</v>
      </c>
      <c r="C7156" s="9">
        <v>16012</v>
      </c>
      <c r="D7156" s="9">
        <v>15990</v>
      </c>
      <c r="E7156" s="9">
        <v>15995</v>
      </c>
    </row>
    <row r="7157" spans="1:5" x14ac:dyDescent="0.25">
      <c r="A7157" s="7">
        <v>44559.375694444447</v>
      </c>
      <c r="B7157" s="9">
        <v>15995</v>
      </c>
      <c r="C7157" s="9">
        <v>15998</v>
      </c>
      <c r="D7157" s="9">
        <v>15993</v>
      </c>
      <c r="E7157" s="9">
        <v>15997</v>
      </c>
    </row>
    <row r="7158" spans="1:5" x14ac:dyDescent="0.25">
      <c r="A7158" s="7">
        <v>44559.376388888886</v>
      </c>
      <c r="B7158" s="9">
        <v>15998</v>
      </c>
      <c r="C7158" s="9">
        <v>16002</v>
      </c>
      <c r="D7158" s="9">
        <v>15997</v>
      </c>
      <c r="E7158" s="9">
        <v>16000</v>
      </c>
    </row>
    <row r="7159" spans="1:5" x14ac:dyDescent="0.25">
      <c r="A7159" s="7">
        <v>44559.377083333333</v>
      </c>
      <c r="B7159" s="9">
        <v>16000</v>
      </c>
      <c r="C7159" s="9">
        <v>16002</v>
      </c>
      <c r="D7159" s="9">
        <v>15998</v>
      </c>
      <c r="E7159" s="9">
        <v>16000</v>
      </c>
    </row>
    <row r="7160" spans="1:5" x14ac:dyDescent="0.25">
      <c r="A7160" s="7">
        <v>44559.37777777778</v>
      </c>
      <c r="B7160" s="9">
        <v>16000</v>
      </c>
      <c r="C7160" s="9">
        <v>16000</v>
      </c>
      <c r="D7160" s="9">
        <v>15997</v>
      </c>
      <c r="E7160" s="9">
        <v>15998</v>
      </c>
    </row>
    <row r="7161" spans="1:5" x14ac:dyDescent="0.25">
      <c r="A7161" s="7">
        <v>44559.378472222219</v>
      </c>
      <c r="B7161" s="9">
        <v>15997</v>
      </c>
      <c r="C7161" s="9">
        <v>15998</v>
      </c>
      <c r="D7161" s="9">
        <v>15994</v>
      </c>
      <c r="E7161" s="9">
        <v>15997</v>
      </c>
    </row>
    <row r="7162" spans="1:5" x14ac:dyDescent="0.25">
      <c r="A7162" s="7">
        <v>44559.379166666666</v>
      </c>
      <c r="B7162" s="9">
        <v>15997</v>
      </c>
      <c r="C7162" s="9">
        <v>16001</v>
      </c>
      <c r="D7162" s="9">
        <v>15995</v>
      </c>
      <c r="E7162" s="9">
        <v>15997</v>
      </c>
    </row>
    <row r="7163" spans="1:5" x14ac:dyDescent="0.25">
      <c r="A7163" s="7">
        <v>44559.379861111112</v>
      </c>
      <c r="B7163" s="9">
        <v>15999</v>
      </c>
      <c r="C7163" s="9">
        <v>16000</v>
      </c>
      <c r="D7163" s="9">
        <v>15994</v>
      </c>
      <c r="E7163" s="9">
        <v>15995</v>
      </c>
    </row>
    <row r="7164" spans="1:5" x14ac:dyDescent="0.25">
      <c r="A7164" s="7">
        <v>44559.380555555559</v>
      </c>
      <c r="B7164" s="9">
        <v>15995</v>
      </c>
      <c r="C7164" s="9">
        <v>15997</v>
      </c>
      <c r="D7164" s="9">
        <v>15995</v>
      </c>
      <c r="E7164" s="9">
        <v>15997</v>
      </c>
    </row>
    <row r="7165" spans="1:5" x14ac:dyDescent="0.25">
      <c r="A7165" s="7">
        <v>44559.381249999999</v>
      </c>
      <c r="B7165" s="9">
        <v>15996</v>
      </c>
      <c r="C7165" s="9">
        <v>15998</v>
      </c>
      <c r="D7165" s="9">
        <v>15995</v>
      </c>
      <c r="E7165" s="9">
        <v>15998</v>
      </c>
    </row>
    <row r="7166" spans="1:5" x14ac:dyDescent="0.25">
      <c r="A7166" s="7">
        <v>44559.381944444445</v>
      </c>
      <c r="B7166" s="9">
        <v>15998</v>
      </c>
      <c r="C7166" s="9">
        <v>16000</v>
      </c>
      <c r="D7166" s="9">
        <v>15997</v>
      </c>
      <c r="E7166" s="9">
        <v>15997</v>
      </c>
    </row>
    <row r="7167" spans="1:5" x14ac:dyDescent="0.25">
      <c r="A7167" s="7">
        <v>44559.382638888892</v>
      </c>
      <c r="B7167" s="9">
        <v>15997</v>
      </c>
      <c r="C7167" s="9">
        <v>16000</v>
      </c>
      <c r="D7167" s="9">
        <v>15997</v>
      </c>
      <c r="E7167" s="9">
        <v>16000</v>
      </c>
    </row>
    <row r="7168" spans="1:5" x14ac:dyDescent="0.25">
      <c r="A7168" s="7">
        <v>44559.383333333331</v>
      </c>
      <c r="B7168" s="9">
        <v>16000</v>
      </c>
      <c r="C7168" s="9">
        <v>16000</v>
      </c>
      <c r="D7168" s="9">
        <v>15997</v>
      </c>
      <c r="E7168" s="9">
        <v>15999</v>
      </c>
    </row>
    <row r="7169" spans="1:5" x14ac:dyDescent="0.25">
      <c r="A7169" s="7">
        <v>44559.384027777778</v>
      </c>
      <c r="B7169" s="9">
        <v>15999</v>
      </c>
      <c r="C7169" s="9">
        <v>16001</v>
      </c>
      <c r="D7169" s="9">
        <v>15998</v>
      </c>
      <c r="E7169" s="9">
        <v>15998</v>
      </c>
    </row>
    <row r="7170" spans="1:5" x14ac:dyDescent="0.25">
      <c r="A7170" s="7">
        <v>44559.384722222225</v>
      </c>
      <c r="B7170" s="9">
        <v>15998</v>
      </c>
      <c r="C7170" s="9">
        <v>15999</v>
      </c>
      <c r="D7170" s="9">
        <v>15997</v>
      </c>
      <c r="E7170" s="9">
        <v>15999</v>
      </c>
    </row>
    <row r="7171" spans="1:5" x14ac:dyDescent="0.25">
      <c r="A7171" s="7">
        <v>44559.385416666664</v>
      </c>
      <c r="B7171" s="9">
        <v>15999</v>
      </c>
      <c r="C7171" s="9">
        <v>16001</v>
      </c>
      <c r="D7171" s="9">
        <v>15985</v>
      </c>
      <c r="E7171" s="9">
        <v>15996</v>
      </c>
    </row>
    <row r="7172" spans="1:5" x14ac:dyDescent="0.25">
      <c r="A7172" s="7">
        <v>44559.386111111111</v>
      </c>
      <c r="B7172" s="9">
        <v>15996</v>
      </c>
      <c r="C7172" s="9">
        <v>16001</v>
      </c>
      <c r="D7172" s="9">
        <v>15994</v>
      </c>
      <c r="E7172" s="9">
        <v>15994</v>
      </c>
    </row>
    <row r="7173" spans="1:5" x14ac:dyDescent="0.25">
      <c r="A7173" s="7">
        <v>44559.386805555558</v>
      </c>
      <c r="B7173" s="9">
        <v>15994</v>
      </c>
      <c r="C7173" s="9">
        <v>15996</v>
      </c>
      <c r="D7173" s="9">
        <v>15992</v>
      </c>
      <c r="E7173" s="9">
        <v>15996</v>
      </c>
    </row>
    <row r="7174" spans="1:5" x14ac:dyDescent="0.25">
      <c r="A7174" s="7">
        <v>44559.387499999997</v>
      </c>
      <c r="B7174" s="9">
        <v>15996</v>
      </c>
      <c r="C7174" s="9">
        <v>15999</v>
      </c>
      <c r="D7174" s="9">
        <v>15992</v>
      </c>
      <c r="E7174" s="9">
        <v>15993</v>
      </c>
    </row>
    <row r="7175" spans="1:5" x14ac:dyDescent="0.25">
      <c r="A7175" s="7">
        <v>44559.388194444444</v>
      </c>
      <c r="B7175" s="9">
        <v>15993</v>
      </c>
      <c r="C7175" s="9">
        <v>15997</v>
      </c>
      <c r="D7175" s="9">
        <v>15992</v>
      </c>
      <c r="E7175" s="9">
        <v>15996</v>
      </c>
    </row>
    <row r="7176" spans="1:5" x14ac:dyDescent="0.25">
      <c r="A7176" s="7">
        <v>44559.388888888891</v>
      </c>
      <c r="B7176" s="9">
        <v>15996</v>
      </c>
      <c r="C7176" s="9">
        <v>15997</v>
      </c>
      <c r="D7176" s="9">
        <v>15993</v>
      </c>
      <c r="E7176" s="9">
        <v>15993</v>
      </c>
    </row>
    <row r="7177" spans="1:5" x14ac:dyDescent="0.25">
      <c r="A7177" s="7">
        <v>44559.38958333333</v>
      </c>
      <c r="B7177" s="9">
        <v>15993</v>
      </c>
      <c r="C7177" s="9">
        <v>15994</v>
      </c>
      <c r="D7177" s="9">
        <v>15991</v>
      </c>
      <c r="E7177" s="9">
        <v>15992</v>
      </c>
    </row>
    <row r="7178" spans="1:5" x14ac:dyDescent="0.25">
      <c r="A7178" s="7">
        <v>44559.390277777777</v>
      </c>
      <c r="B7178" s="9">
        <v>15992</v>
      </c>
      <c r="C7178" s="9">
        <v>15996</v>
      </c>
      <c r="D7178" s="9">
        <v>15992</v>
      </c>
      <c r="E7178" s="9">
        <v>15995</v>
      </c>
    </row>
    <row r="7179" spans="1:5" x14ac:dyDescent="0.25">
      <c r="A7179" s="7">
        <v>44559.390972222223</v>
      </c>
      <c r="B7179" s="9">
        <v>15995</v>
      </c>
      <c r="C7179" s="9">
        <v>16006</v>
      </c>
      <c r="D7179" s="9">
        <v>15994</v>
      </c>
      <c r="E7179" s="9">
        <v>16006</v>
      </c>
    </row>
    <row r="7180" spans="1:5" x14ac:dyDescent="0.25">
      <c r="A7180" s="7">
        <v>44559.39166666667</v>
      </c>
      <c r="B7180" s="9">
        <v>16006</v>
      </c>
      <c r="C7180" s="9">
        <v>16008</v>
      </c>
      <c r="D7180" s="9">
        <v>16000</v>
      </c>
      <c r="E7180" s="9">
        <v>16005</v>
      </c>
    </row>
    <row r="7181" spans="1:5" x14ac:dyDescent="0.25">
      <c r="A7181" s="7">
        <v>44559.392361111109</v>
      </c>
      <c r="B7181" s="9">
        <v>16005</v>
      </c>
      <c r="C7181" s="9">
        <v>16005</v>
      </c>
      <c r="D7181" s="9">
        <v>15999</v>
      </c>
      <c r="E7181" s="9">
        <v>16004</v>
      </c>
    </row>
    <row r="7182" spans="1:5" x14ac:dyDescent="0.25">
      <c r="A7182" s="7">
        <v>44559.393055555556</v>
      </c>
      <c r="B7182" s="9">
        <v>16004</v>
      </c>
      <c r="C7182" s="9">
        <v>16006</v>
      </c>
      <c r="D7182" s="9">
        <v>16002</v>
      </c>
      <c r="E7182" s="9">
        <v>16006</v>
      </c>
    </row>
    <row r="7183" spans="1:5" x14ac:dyDescent="0.25">
      <c r="A7183" s="7">
        <v>44559.393750000003</v>
      </c>
      <c r="B7183" s="9">
        <v>16006</v>
      </c>
      <c r="C7183" s="9">
        <v>16007</v>
      </c>
      <c r="D7183" s="9">
        <v>16003</v>
      </c>
      <c r="E7183" s="9">
        <v>16007</v>
      </c>
    </row>
    <row r="7184" spans="1:5" x14ac:dyDescent="0.25">
      <c r="A7184" s="7">
        <v>44559.394444444442</v>
      </c>
      <c r="B7184" s="9">
        <v>16007</v>
      </c>
      <c r="C7184" s="9">
        <v>16007</v>
      </c>
      <c r="D7184" s="9">
        <v>16004</v>
      </c>
      <c r="E7184" s="9">
        <v>16006</v>
      </c>
    </row>
    <row r="7185" spans="1:5" x14ac:dyDescent="0.25">
      <c r="A7185" s="7">
        <v>44559.395138888889</v>
      </c>
      <c r="B7185" s="9">
        <v>16006</v>
      </c>
      <c r="C7185" s="9">
        <v>16006</v>
      </c>
      <c r="D7185" s="9">
        <v>15999</v>
      </c>
      <c r="E7185" s="9">
        <v>16004</v>
      </c>
    </row>
    <row r="7186" spans="1:5" x14ac:dyDescent="0.25">
      <c r="A7186" s="7">
        <v>44559.395833333336</v>
      </c>
      <c r="B7186" s="9">
        <v>16004</v>
      </c>
      <c r="C7186" s="9">
        <v>16006</v>
      </c>
      <c r="D7186" s="9">
        <v>15971</v>
      </c>
      <c r="E7186" s="9">
        <v>15971</v>
      </c>
    </row>
    <row r="7187" spans="1:5" x14ac:dyDescent="0.25">
      <c r="A7187" s="7">
        <v>44559.396527777775</v>
      </c>
      <c r="B7187" s="9">
        <v>15970</v>
      </c>
      <c r="C7187" s="9">
        <v>15972</v>
      </c>
      <c r="D7187" s="9">
        <v>15934</v>
      </c>
      <c r="E7187" s="9">
        <v>15960</v>
      </c>
    </row>
    <row r="7188" spans="1:5" x14ac:dyDescent="0.25">
      <c r="A7188" s="7">
        <v>44559.397222222222</v>
      </c>
      <c r="B7188" s="9">
        <v>15960</v>
      </c>
      <c r="C7188" s="9">
        <v>15971</v>
      </c>
      <c r="D7188" s="9">
        <v>15946</v>
      </c>
      <c r="E7188" s="9">
        <v>15947</v>
      </c>
    </row>
    <row r="7189" spans="1:5" x14ac:dyDescent="0.25">
      <c r="A7189" s="7">
        <v>44559.397916666669</v>
      </c>
      <c r="B7189" s="9">
        <v>15947</v>
      </c>
      <c r="C7189" s="9">
        <v>15947</v>
      </c>
      <c r="D7189" s="9">
        <v>15920</v>
      </c>
      <c r="E7189" s="9">
        <v>15924</v>
      </c>
    </row>
    <row r="7190" spans="1:5" x14ac:dyDescent="0.25">
      <c r="A7190" s="7">
        <v>44559.398611111108</v>
      </c>
      <c r="B7190" s="9">
        <v>15924</v>
      </c>
      <c r="C7190" s="9">
        <v>15927</v>
      </c>
      <c r="D7190" s="9">
        <v>15914</v>
      </c>
      <c r="E7190" s="9">
        <v>15924</v>
      </c>
    </row>
    <row r="7191" spans="1:5" x14ac:dyDescent="0.25">
      <c r="A7191" s="7">
        <v>44559.399305555555</v>
      </c>
      <c r="B7191" s="9">
        <v>15923</v>
      </c>
      <c r="C7191" s="9">
        <v>15925</v>
      </c>
      <c r="D7191" s="9">
        <v>15891</v>
      </c>
      <c r="E7191" s="9">
        <v>15896</v>
      </c>
    </row>
    <row r="7192" spans="1:5" x14ac:dyDescent="0.25">
      <c r="A7192" s="7">
        <v>44559.4</v>
      </c>
      <c r="B7192" s="9">
        <v>15896</v>
      </c>
      <c r="C7192" s="9">
        <v>15907</v>
      </c>
      <c r="D7192" s="9">
        <v>15894</v>
      </c>
      <c r="E7192" s="9">
        <v>15904</v>
      </c>
    </row>
    <row r="7193" spans="1:5" x14ac:dyDescent="0.25">
      <c r="A7193" s="7">
        <v>44559.400694444441</v>
      </c>
      <c r="B7193" s="9">
        <v>15905</v>
      </c>
      <c r="C7193" s="9">
        <v>15907</v>
      </c>
      <c r="D7193" s="9">
        <v>15880</v>
      </c>
      <c r="E7193" s="9">
        <v>15880</v>
      </c>
    </row>
    <row r="7194" spans="1:5" x14ac:dyDescent="0.25">
      <c r="A7194" s="7">
        <v>44559.401388888888</v>
      </c>
      <c r="B7194" s="9">
        <v>15882</v>
      </c>
      <c r="C7194" s="9">
        <v>15883</v>
      </c>
      <c r="D7194" s="9">
        <v>15863</v>
      </c>
      <c r="E7194" s="9">
        <v>15871</v>
      </c>
    </row>
    <row r="7195" spans="1:5" x14ac:dyDescent="0.25">
      <c r="A7195" s="7">
        <v>44559.402083333334</v>
      </c>
      <c r="B7195" s="9">
        <v>15871</v>
      </c>
      <c r="C7195" s="9">
        <v>15877</v>
      </c>
      <c r="D7195" s="9">
        <v>15858</v>
      </c>
      <c r="E7195" s="9">
        <v>15859</v>
      </c>
    </row>
    <row r="7196" spans="1:5" x14ac:dyDescent="0.25">
      <c r="A7196" s="7">
        <v>44559.402777777781</v>
      </c>
      <c r="B7196" s="9">
        <v>15859</v>
      </c>
      <c r="C7196" s="9">
        <v>15859</v>
      </c>
      <c r="D7196" s="9">
        <v>15834</v>
      </c>
      <c r="E7196" s="9">
        <v>15843</v>
      </c>
    </row>
    <row r="7197" spans="1:5" x14ac:dyDescent="0.25">
      <c r="A7197" s="7">
        <v>44559.40347222222</v>
      </c>
      <c r="B7197" s="9">
        <v>15843</v>
      </c>
      <c r="C7197" s="9">
        <v>15859</v>
      </c>
      <c r="D7197" s="9">
        <v>15843</v>
      </c>
      <c r="E7197" s="9">
        <v>15850</v>
      </c>
    </row>
    <row r="7198" spans="1:5" x14ac:dyDescent="0.25">
      <c r="A7198" s="7">
        <v>44559.404166666667</v>
      </c>
      <c r="B7198" s="9">
        <v>15850</v>
      </c>
      <c r="C7198" s="9">
        <v>15858</v>
      </c>
      <c r="D7198" s="9">
        <v>15840</v>
      </c>
      <c r="E7198" s="9">
        <v>15841</v>
      </c>
    </row>
    <row r="7199" spans="1:5" x14ac:dyDescent="0.25">
      <c r="A7199" s="7">
        <v>44559.404861111114</v>
      </c>
      <c r="B7199" s="9">
        <v>15841</v>
      </c>
      <c r="C7199" s="9">
        <v>15845</v>
      </c>
      <c r="D7199" s="9">
        <v>15832</v>
      </c>
      <c r="E7199" s="9">
        <v>15845</v>
      </c>
    </row>
    <row r="7200" spans="1:5" x14ac:dyDescent="0.25">
      <c r="A7200" s="7">
        <v>44559.405555555553</v>
      </c>
      <c r="B7200" s="9">
        <v>15846</v>
      </c>
      <c r="C7200" s="9">
        <v>15846</v>
      </c>
      <c r="D7200" s="9">
        <v>15815</v>
      </c>
      <c r="E7200" s="9">
        <v>15816</v>
      </c>
    </row>
    <row r="7201" spans="1:5" x14ac:dyDescent="0.25">
      <c r="A7201" s="7">
        <v>44559.40625</v>
      </c>
      <c r="B7201" s="9">
        <v>15817</v>
      </c>
      <c r="C7201" s="9">
        <v>15849</v>
      </c>
      <c r="D7201" s="9">
        <v>15817</v>
      </c>
      <c r="E7201" s="9">
        <v>15837</v>
      </c>
    </row>
    <row r="7202" spans="1:5" x14ac:dyDescent="0.25">
      <c r="A7202" s="7">
        <v>44559.406944444447</v>
      </c>
      <c r="B7202" s="9">
        <v>15837</v>
      </c>
      <c r="C7202" s="9">
        <v>15840</v>
      </c>
      <c r="D7202" s="9">
        <v>15827</v>
      </c>
      <c r="E7202" s="9">
        <v>15837</v>
      </c>
    </row>
    <row r="7203" spans="1:5" x14ac:dyDescent="0.25">
      <c r="A7203" s="7">
        <v>44559.407638888886</v>
      </c>
      <c r="B7203" s="9">
        <v>15836</v>
      </c>
      <c r="C7203" s="9">
        <v>15837</v>
      </c>
      <c r="D7203" s="9">
        <v>15811</v>
      </c>
      <c r="E7203" s="9">
        <v>15813</v>
      </c>
    </row>
    <row r="7204" spans="1:5" x14ac:dyDescent="0.25">
      <c r="A7204" s="7">
        <v>44559.408333333333</v>
      </c>
      <c r="B7204" s="9">
        <v>15813</v>
      </c>
      <c r="C7204" s="9">
        <v>15820</v>
      </c>
      <c r="D7204" s="9">
        <v>15807</v>
      </c>
      <c r="E7204" s="9">
        <v>15816</v>
      </c>
    </row>
    <row r="7205" spans="1:5" x14ac:dyDescent="0.25">
      <c r="A7205" s="7">
        <v>44559.40902777778</v>
      </c>
      <c r="B7205" s="9">
        <v>15816</v>
      </c>
      <c r="C7205" s="9">
        <v>15819</v>
      </c>
      <c r="D7205" s="9">
        <v>15806</v>
      </c>
      <c r="E7205" s="9">
        <v>15819</v>
      </c>
    </row>
    <row r="7206" spans="1:5" x14ac:dyDescent="0.25">
      <c r="A7206" s="7">
        <v>44559.409722222219</v>
      </c>
      <c r="B7206" s="9">
        <v>15819</v>
      </c>
      <c r="C7206" s="9">
        <v>15819</v>
      </c>
      <c r="D7206" s="9">
        <v>15808</v>
      </c>
      <c r="E7206" s="9">
        <v>15809</v>
      </c>
    </row>
    <row r="7207" spans="1:5" x14ac:dyDescent="0.25">
      <c r="A7207" s="7">
        <v>44559.410416666666</v>
      </c>
      <c r="B7207" s="9">
        <v>15809</v>
      </c>
      <c r="C7207" s="9">
        <v>15812</v>
      </c>
      <c r="D7207" s="9">
        <v>15793</v>
      </c>
      <c r="E7207" s="9">
        <v>15811</v>
      </c>
    </row>
    <row r="7208" spans="1:5" x14ac:dyDescent="0.25">
      <c r="A7208" s="7">
        <v>44559.411111111112</v>
      </c>
      <c r="B7208" s="9">
        <v>15812</v>
      </c>
      <c r="C7208" s="9">
        <v>15821</v>
      </c>
      <c r="D7208" s="9">
        <v>15802</v>
      </c>
      <c r="E7208" s="9">
        <v>15815</v>
      </c>
    </row>
    <row r="7209" spans="1:5" x14ac:dyDescent="0.25">
      <c r="A7209" s="7">
        <v>44559.411805555559</v>
      </c>
      <c r="B7209" s="9">
        <v>15814</v>
      </c>
      <c r="C7209" s="9">
        <v>15817</v>
      </c>
      <c r="D7209" s="9">
        <v>15804</v>
      </c>
      <c r="E7209" s="9">
        <v>15809</v>
      </c>
    </row>
    <row r="7210" spans="1:5" x14ac:dyDescent="0.25">
      <c r="A7210" s="7">
        <v>44559.412499999999</v>
      </c>
      <c r="B7210" s="9">
        <v>15809</v>
      </c>
      <c r="C7210" s="9">
        <v>15826</v>
      </c>
      <c r="D7210" s="9">
        <v>15803</v>
      </c>
      <c r="E7210" s="9">
        <v>15823</v>
      </c>
    </row>
    <row r="7211" spans="1:5" x14ac:dyDescent="0.25">
      <c r="A7211" s="7">
        <v>44559.413194444445</v>
      </c>
      <c r="B7211" s="9">
        <v>15825</v>
      </c>
      <c r="C7211" s="9">
        <v>15826</v>
      </c>
      <c r="D7211" s="9">
        <v>15800</v>
      </c>
      <c r="E7211" s="9">
        <v>15800</v>
      </c>
    </row>
    <row r="7212" spans="1:5" x14ac:dyDescent="0.25">
      <c r="A7212" s="7">
        <v>44559.413888888892</v>
      </c>
      <c r="B7212" s="9">
        <v>15800</v>
      </c>
      <c r="C7212" s="9">
        <v>15817</v>
      </c>
      <c r="D7212" s="9">
        <v>15798</v>
      </c>
      <c r="E7212" s="9">
        <v>15809</v>
      </c>
    </row>
    <row r="7213" spans="1:5" x14ac:dyDescent="0.25">
      <c r="A7213" s="7">
        <v>44559.414583333331</v>
      </c>
      <c r="B7213" s="9">
        <v>15809</v>
      </c>
      <c r="C7213" s="9">
        <v>15809</v>
      </c>
      <c r="D7213" s="9">
        <v>15795</v>
      </c>
      <c r="E7213" s="9">
        <v>15798</v>
      </c>
    </row>
    <row r="7214" spans="1:5" x14ac:dyDescent="0.25">
      <c r="A7214" s="7">
        <v>44559.415277777778</v>
      </c>
      <c r="B7214" s="9">
        <v>15797</v>
      </c>
      <c r="C7214" s="9">
        <v>15800</v>
      </c>
      <c r="D7214" s="9">
        <v>15772</v>
      </c>
      <c r="E7214" s="9">
        <v>15773</v>
      </c>
    </row>
    <row r="7215" spans="1:5" x14ac:dyDescent="0.25">
      <c r="A7215" s="7">
        <v>44559.415972222225</v>
      </c>
      <c r="B7215" s="9">
        <v>15773</v>
      </c>
      <c r="C7215" s="9">
        <v>15782</v>
      </c>
      <c r="D7215" s="9">
        <v>15770</v>
      </c>
      <c r="E7215" s="9">
        <v>15777</v>
      </c>
    </row>
    <row r="7216" spans="1:5" x14ac:dyDescent="0.25">
      <c r="A7216" s="7">
        <v>44559.416666666664</v>
      </c>
      <c r="B7216" s="9">
        <v>15777</v>
      </c>
      <c r="C7216" s="9">
        <v>15779</v>
      </c>
      <c r="D7216" s="9">
        <v>15753</v>
      </c>
      <c r="E7216" s="9">
        <v>15768</v>
      </c>
    </row>
    <row r="7217" spans="1:5" x14ac:dyDescent="0.25">
      <c r="A7217" s="7">
        <v>44559.417361111111</v>
      </c>
      <c r="B7217" s="9">
        <v>15769</v>
      </c>
      <c r="C7217" s="9">
        <v>15796</v>
      </c>
      <c r="D7217" s="9">
        <v>15769</v>
      </c>
      <c r="E7217" s="9">
        <v>15796</v>
      </c>
    </row>
    <row r="7218" spans="1:5" x14ac:dyDescent="0.25">
      <c r="A7218" s="7">
        <v>44559.418055555558</v>
      </c>
      <c r="B7218" s="9">
        <v>15798</v>
      </c>
      <c r="C7218" s="9">
        <v>15798</v>
      </c>
      <c r="D7218" s="9">
        <v>15776</v>
      </c>
      <c r="E7218" s="9">
        <v>15776</v>
      </c>
    </row>
    <row r="7219" spans="1:5" x14ac:dyDescent="0.25">
      <c r="A7219" s="7">
        <v>44559.418749999997</v>
      </c>
      <c r="B7219" s="9">
        <v>15778</v>
      </c>
      <c r="C7219" s="9">
        <v>15788</v>
      </c>
      <c r="D7219" s="9">
        <v>15775</v>
      </c>
      <c r="E7219" s="9">
        <v>15783</v>
      </c>
    </row>
    <row r="7220" spans="1:5" x14ac:dyDescent="0.25">
      <c r="A7220" s="7">
        <v>44559.419444444444</v>
      </c>
      <c r="B7220" s="9">
        <v>15785</v>
      </c>
      <c r="C7220" s="9">
        <v>15792</v>
      </c>
      <c r="D7220" s="9">
        <v>15777</v>
      </c>
      <c r="E7220" s="9">
        <v>15780</v>
      </c>
    </row>
    <row r="7221" spans="1:5" x14ac:dyDescent="0.25">
      <c r="A7221" s="7">
        <v>44559.420138888891</v>
      </c>
      <c r="B7221" s="9">
        <v>15781</v>
      </c>
      <c r="C7221" s="9">
        <v>15787</v>
      </c>
      <c r="D7221" s="9">
        <v>15771</v>
      </c>
      <c r="E7221" s="9">
        <v>15785</v>
      </c>
    </row>
    <row r="7222" spans="1:5" x14ac:dyDescent="0.25">
      <c r="A7222" s="7">
        <v>44559.42083333333</v>
      </c>
      <c r="B7222" s="9">
        <v>15785</v>
      </c>
      <c r="C7222" s="9">
        <v>15789</v>
      </c>
      <c r="D7222" s="9">
        <v>15778</v>
      </c>
      <c r="E7222" s="9">
        <v>15785</v>
      </c>
    </row>
    <row r="7223" spans="1:5" x14ac:dyDescent="0.25">
      <c r="A7223" s="7">
        <v>44559.421527777777</v>
      </c>
      <c r="B7223" s="9">
        <v>15785</v>
      </c>
      <c r="C7223" s="9">
        <v>15793</v>
      </c>
      <c r="D7223" s="9">
        <v>15768</v>
      </c>
      <c r="E7223" s="9">
        <v>15776</v>
      </c>
    </row>
    <row r="7224" spans="1:5" x14ac:dyDescent="0.25">
      <c r="A7224" s="7">
        <v>44559.422222222223</v>
      </c>
      <c r="B7224" s="9">
        <v>15775</v>
      </c>
      <c r="C7224" s="9">
        <v>15780</v>
      </c>
      <c r="D7224" s="9">
        <v>15770</v>
      </c>
      <c r="E7224" s="9">
        <v>15775</v>
      </c>
    </row>
    <row r="7225" spans="1:5" x14ac:dyDescent="0.25">
      <c r="A7225" s="7">
        <v>44559.42291666667</v>
      </c>
      <c r="B7225" s="9">
        <v>15774</v>
      </c>
      <c r="C7225" s="9">
        <v>15775</v>
      </c>
      <c r="D7225" s="9">
        <v>15769</v>
      </c>
      <c r="E7225" s="9">
        <v>15771</v>
      </c>
    </row>
    <row r="7226" spans="1:5" x14ac:dyDescent="0.25">
      <c r="A7226" s="7">
        <v>44559.423611111109</v>
      </c>
      <c r="B7226" s="9">
        <v>15772</v>
      </c>
      <c r="C7226" s="9">
        <v>15784</v>
      </c>
      <c r="D7226" s="9">
        <v>15768</v>
      </c>
      <c r="E7226" s="9">
        <v>15773</v>
      </c>
    </row>
    <row r="7227" spans="1:5" x14ac:dyDescent="0.25">
      <c r="A7227" s="7">
        <v>44559.424305555556</v>
      </c>
      <c r="B7227" s="9">
        <v>15772</v>
      </c>
      <c r="C7227" s="9">
        <v>15781</v>
      </c>
      <c r="D7227" s="9">
        <v>15771</v>
      </c>
      <c r="E7227" s="9">
        <v>15777</v>
      </c>
    </row>
    <row r="7228" spans="1:5" x14ac:dyDescent="0.25">
      <c r="A7228" s="7">
        <v>44559.425000000003</v>
      </c>
      <c r="B7228" s="9">
        <v>15777</v>
      </c>
      <c r="C7228" s="9">
        <v>15777</v>
      </c>
      <c r="D7228" s="9">
        <v>15762</v>
      </c>
      <c r="E7228" s="9">
        <v>15765</v>
      </c>
    </row>
    <row r="7229" spans="1:5" x14ac:dyDescent="0.25">
      <c r="A7229" s="7">
        <v>44559.425694444442</v>
      </c>
      <c r="B7229" s="9">
        <v>15766</v>
      </c>
      <c r="C7229" s="9">
        <v>15770</v>
      </c>
      <c r="D7229" s="9">
        <v>15757</v>
      </c>
      <c r="E7229" s="9">
        <v>15759</v>
      </c>
    </row>
    <row r="7230" spans="1:5" x14ac:dyDescent="0.25">
      <c r="A7230" s="7">
        <v>44559.426388888889</v>
      </c>
      <c r="B7230" s="9">
        <v>15759</v>
      </c>
      <c r="C7230" s="9">
        <v>15768</v>
      </c>
      <c r="D7230" s="9">
        <v>15754</v>
      </c>
      <c r="E7230" s="9">
        <v>15763</v>
      </c>
    </row>
    <row r="7231" spans="1:5" x14ac:dyDescent="0.25">
      <c r="A7231" s="7">
        <v>44559.427083333336</v>
      </c>
      <c r="B7231" s="9">
        <v>15763</v>
      </c>
      <c r="C7231" s="9">
        <v>15769</v>
      </c>
      <c r="D7231" s="9">
        <v>15755</v>
      </c>
      <c r="E7231" s="9">
        <v>15755</v>
      </c>
    </row>
    <row r="7232" spans="1:5" x14ac:dyDescent="0.25">
      <c r="A7232" s="7">
        <v>44559.427777777775</v>
      </c>
      <c r="B7232" s="9">
        <v>15755</v>
      </c>
      <c r="C7232" s="9">
        <v>15785</v>
      </c>
      <c r="D7232" s="9">
        <v>15751</v>
      </c>
      <c r="E7232" s="9">
        <v>15785</v>
      </c>
    </row>
    <row r="7233" spans="1:5" x14ac:dyDescent="0.25">
      <c r="A7233" s="7">
        <v>44559.428472222222</v>
      </c>
      <c r="B7233" s="9">
        <v>15784</v>
      </c>
      <c r="C7233" s="9">
        <v>15789</v>
      </c>
      <c r="D7233" s="9">
        <v>15771</v>
      </c>
      <c r="E7233" s="9">
        <v>15783</v>
      </c>
    </row>
    <row r="7234" spans="1:5" x14ac:dyDescent="0.25">
      <c r="A7234" s="7">
        <v>44559.429166666669</v>
      </c>
      <c r="B7234" s="9">
        <v>15783</v>
      </c>
      <c r="C7234" s="9">
        <v>15789</v>
      </c>
      <c r="D7234" s="9">
        <v>15777</v>
      </c>
      <c r="E7234" s="9">
        <v>15784</v>
      </c>
    </row>
    <row r="7235" spans="1:5" x14ac:dyDescent="0.25">
      <c r="A7235" s="7">
        <v>44559.429861111108</v>
      </c>
      <c r="B7235" s="9">
        <v>15785</v>
      </c>
      <c r="C7235" s="9">
        <v>15789</v>
      </c>
      <c r="D7235" s="9">
        <v>15776</v>
      </c>
      <c r="E7235" s="9">
        <v>15776</v>
      </c>
    </row>
    <row r="7236" spans="1:5" x14ac:dyDescent="0.25">
      <c r="A7236" s="7">
        <v>44559.430555555555</v>
      </c>
      <c r="B7236" s="9">
        <v>15777</v>
      </c>
      <c r="C7236" s="9">
        <v>15779</v>
      </c>
      <c r="D7236" s="9">
        <v>15769</v>
      </c>
      <c r="E7236" s="9">
        <v>15774</v>
      </c>
    </row>
    <row r="7237" spans="1:5" x14ac:dyDescent="0.25">
      <c r="A7237" s="7">
        <v>44559.431250000001</v>
      </c>
      <c r="B7237" s="9">
        <v>15774</v>
      </c>
      <c r="C7237" s="9">
        <v>15774</v>
      </c>
      <c r="D7237" s="9">
        <v>15763</v>
      </c>
      <c r="E7237" s="9">
        <v>15763</v>
      </c>
    </row>
    <row r="7238" spans="1:5" x14ac:dyDescent="0.25">
      <c r="A7238" s="7">
        <v>44559.431944444441</v>
      </c>
      <c r="B7238" s="9">
        <v>15763</v>
      </c>
      <c r="C7238" s="9">
        <v>15765</v>
      </c>
      <c r="D7238" s="9">
        <v>15757</v>
      </c>
      <c r="E7238" s="9">
        <v>15761</v>
      </c>
    </row>
    <row r="7239" spans="1:5" x14ac:dyDescent="0.25">
      <c r="A7239" s="7">
        <v>44559.432638888888</v>
      </c>
      <c r="B7239" s="9">
        <v>15762</v>
      </c>
      <c r="C7239" s="9">
        <v>15782</v>
      </c>
      <c r="D7239" s="9">
        <v>15762</v>
      </c>
      <c r="E7239" s="9">
        <v>15779</v>
      </c>
    </row>
    <row r="7240" spans="1:5" x14ac:dyDescent="0.25">
      <c r="A7240" s="7">
        <v>44559.433333333334</v>
      </c>
      <c r="B7240" s="9">
        <v>15779</v>
      </c>
      <c r="C7240" s="9">
        <v>15789</v>
      </c>
      <c r="D7240" s="9">
        <v>15773</v>
      </c>
      <c r="E7240" s="9">
        <v>15786</v>
      </c>
    </row>
    <row r="7241" spans="1:5" x14ac:dyDescent="0.25">
      <c r="A7241" s="7">
        <v>44559.434027777781</v>
      </c>
      <c r="B7241" s="9">
        <v>15786</v>
      </c>
      <c r="C7241" s="9">
        <v>15786</v>
      </c>
      <c r="D7241" s="9">
        <v>15777</v>
      </c>
      <c r="E7241" s="9">
        <v>15778</v>
      </c>
    </row>
    <row r="7242" spans="1:5" x14ac:dyDescent="0.25">
      <c r="A7242" s="7">
        <v>44559.43472222222</v>
      </c>
      <c r="B7242" s="9">
        <v>15778</v>
      </c>
      <c r="C7242" s="9">
        <v>15778</v>
      </c>
      <c r="D7242" s="9">
        <v>15766</v>
      </c>
      <c r="E7242" s="9">
        <v>15771</v>
      </c>
    </row>
    <row r="7243" spans="1:5" x14ac:dyDescent="0.25">
      <c r="A7243" s="7">
        <v>44559.435416666667</v>
      </c>
      <c r="B7243" s="9">
        <v>15770</v>
      </c>
      <c r="C7243" s="9">
        <v>15772</v>
      </c>
      <c r="D7243" s="9">
        <v>15762</v>
      </c>
      <c r="E7243" s="9">
        <v>15763</v>
      </c>
    </row>
    <row r="7244" spans="1:5" x14ac:dyDescent="0.25">
      <c r="A7244" s="7">
        <v>44559.436111111114</v>
      </c>
      <c r="B7244" s="9">
        <v>15763</v>
      </c>
      <c r="C7244" s="9">
        <v>15768</v>
      </c>
      <c r="D7244" s="9">
        <v>15756</v>
      </c>
      <c r="E7244" s="9">
        <v>15767</v>
      </c>
    </row>
    <row r="7245" spans="1:5" x14ac:dyDescent="0.25">
      <c r="A7245" s="7">
        <v>44559.436805555553</v>
      </c>
      <c r="B7245" s="9">
        <v>15766</v>
      </c>
      <c r="C7245" s="9">
        <v>15769</v>
      </c>
      <c r="D7245" s="9">
        <v>15755</v>
      </c>
      <c r="E7245" s="9">
        <v>15761</v>
      </c>
    </row>
    <row r="7246" spans="1:5" x14ac:dyDescent="0.25">
      <c r="A7246" s="7">
        <v>44559.4375</v>
      </c>
      <c r="B7246" s="9">
        <v>15760</v>
      </c>
      <c r="C7246" s="9">
        <v>15760</v>
      </c>
      <c r="D7246" s="9">
        <v>15746</v>
      </c>
      <c r="E7246" s="9">
        <v>15750</v>
      </c>
    </row>
    <row r="7247" spans="1:5" x14ac:dyDescent="0.25">
      <c r="A7247" s="7">
        <v>44559.438194444447</v>
      </c>
      <c r="B7247" s="9">
        <v>15750</v>
      </c>
      <c r="C7247" s="9">
        <v>15750</v>
      </c>
      <c r="D7247" s="9">
        <v>15734</v>
      </c>
      <c r="E7247" s="9">
        <v>15739</v>
      </c>
    </row>
    <row r="7248" spans="1:5" x14ac:dyDescent="0.25">
      <c r="A7248" s="7">
        <v>44559.438888888886</v>
      </c>
      <c r="B7248" s="9">
        <v>15739</v>
      </c>
      <c r="C7248" s="9">
        <v>15746</v>
      </c>
      <c r="D7248" s="9">
        <v>15730</v>
      </c>
      <c r="E7248" s="9">
        <v>15740</v>
      </c>
    </row>
    <row r="7249" spans="1:5" x14ac:dyDescent="0.25">
      <c r="A7249" s="7">
        <v>44559.439583333333</v>
      </c>
      <c r="B7249" s="9">
        <v>15740</v>
      </c>
      <c r="C7249" s="9">
        <v>15752</v>
      </c>
      <c r="D7249" s="9">
        <v>15738</v>
      </c>
      <c r="E7249" s="9">
        <v>15749</v>
      </c>
    </row>
    <row r="7250" spans="1:5" x14ac:dyDescent="0.25">
      <c r="A7250" s="7">
        <v>44559.44027777778</v>
      </c>
      <c r="B7250" s="9">
        <v>15747</v>
      </c>
      <c r="C7250" s="9">
        <v>15750</v>
      </c>
      <c r="D7250" s="9">
        <v>15739</v>
      </c>
      <c r="E7250" s="9">
        <v>15749</v>
      </c>
    </row>
    <row r="7251" spans="1:5" x14ac:dyDescent="0.25">
      <c r="A7251" s="7">
        <v>44559.440972222219</v>
      </c>
      <c r="B7251" s="9">
        <v>15749</v>
      </c>
      <c r="C7251" s="9">
        <v>15751</v>
      </c>
      <c r="D7251" s="9">
        <v>15742</v>
      </c>
      <c r="E7251" s="9">
        <v>15749</v>
      </c>
    </row>
    <row r="7252" spans="1:5" x14ac:dyDescent="0.25">
      <c r="A7252" s="7">
        <v>44559.441666666666</v>
      </c>
      <c r="B7252" s="9">
        <v>15749</v>
      </c>
      <c r="C7252" s="9">
        <v>15757</v>
      </c>
      <c r="D7252" s="9">
        <v>15748</v>
      </c>
      <c r="E7252" s="9">
        <v>15752</v>
      </c>
    </row>
    <row r="7253" spans="1:5" x14ac:dyDescent="0.25">
      <c r="A7253" s="7">
        <v>44559.442361111112</v>
      </c>
      <c r="B7253" s="9">
        <v>15752</v>
      </c>
      <c r="C7253" s="9">
        <v>15752</v>
      </c>
      <c r="D7253" s="9">
        <v>15739</v>
      </c>
      <c r="E7253" s="9">
        <v>15740</v>
      </c>
    </row>
    <row r="7254" spans="1:5" x14ac:dyDescent="0.25">
      <c r="A7254" s="7">
        <v>44559.443055555559</v>
      </c>
      <c r="B7254" s="9">
        <v>15740</v>
      </c>
      <c r="C7254" s="9">
        <v>15755</v>
      </c>
      <c r="D7254" s="9">
        <v>15739</v>
      </c>
      <c r="E7254" s="9">
        <v>15752</v>
      </c>
    </row>
    <row r="7255" spans="1:5" x14ac:dyDescent="0.25">
      <c r="A7255" s="7">
        <v>44559.443749999999</v>
      </c>
      <c r="B7255" s="9">
        <v>15752</v>
      </c>
      <c r="C7255" s="9">
        <v>15752</v>
      </c>
      <c r="D7255" s="9">
        <v>15739</v>
      </c>
      <c r="E7255" s="9">
        <v>15739</v>
      </c>
    </row>
    <row r="7256" spans="1:5" x14ac:dyDescent="0.25">
      <c r="A7256" s="7">
        <v>44559.444444444445</v>
      </c>
      <c r="B7256" s="9">
        <v>15738</v>
      </c>
      <c r="C7256" s="9">
        <v>15742</v>
      </c>
      <c r="D7256" s="9">
        <v>15733</v>
      </c>
      <c r="E7256" s="9">
        <v>15737</v>
      </c>
    </row>
    <row r="7257" spans="1:5" x14ac:dyDescent="0.25">
      <c r="A7257" s="7">
        <v>44559.445138888892</v>
      </c>
      <c r="B7257" s="9">
        <v>15737</v>
      </c>
      <c r="C7257" s="9">
        <v>15739</v>
      </c>
      <c r="D7257" s="9">
        <v>15727</v>
      </c>
      <c r="E7257" s="9">
        <v>15728</v>
      </c>
    </row>
    <row r="7258" spans="1:5" x14ac:dyDescent="0.25">
      <c r="A7258" s="7">
        <v>44559.445833333331</v>
      </c>
      <c r="B7258" s="9">
        <v>15727</v>
      </c>
      <c r="C7258" s="9">
        <v>15733</v>
      </c>
      <c r="D7258" s="9">
        <v>15722</v>
      </c>
      <c r="E7258" s="9">
        <v>15730</v>
      </c>
    </row>
    <row r="7259" spans="1:5" x14ac:dyDescent="0.25">
      <c r="A7259" s="7">
        <v>44559.446527777778</v>
      </c>
      <c r="B7259" s="9">
        <v>15730</v>
      </c>
      <c r="C7259" s="9">
        <v>15739</v>
      </c>
      <c r="D7259" s="9">
        <v>15727</v>
      </c>
      <c r="E7259" s="9">
        <v>15737</v>
      </c>
    </row>
    <row r="7260" spans="1:5" x14ac:dyDescent="0.25">
      <c r="A7260" s="7">
        <v>44559.447222222225</v>
      </c>
      <c r="B7260" s="9">
        <v>15737</v>
      </c>
      <c r="C7260" s="9">
        <v>15751</v>
      </c>
      <c r="D7260" s="9">
        <v>15729</v>
      </c>
      <c r="E7260" s="9">
        <v>15746</v>
      </c>
    </row>
    <row r="7261" spans="1:5" x14ac:dyDescent="0.25">
      <c r="A7261" s="7">
        <v>44559.447916666664</v>
      </c>
      <c r="B7261" s="9">
        <v>15746</v>
      </c>
      <c r="C7261" s="9">
        <v>15747</v>
      </c>
      <c r="D7261" s="9">
        <v>15728</v>
      </c>
      <c r="E7261" s="9">
        <v>15728</v>
      </c>
    </row>
    <row r="7262" spans="1:5" x14ac:dyDescent="0.25">
      <c r="A7262" s="7">
        <v>44559.448611111111</v>
      </c>
      <c r="B7262" s="9">
        <v>15728</v>
      </c>
      <c r="C7262" s="9">
        <v>15739</v>
      </c>
      <c r="D7262" s="9">
        <v>15726</v>
      </c>
      <c r="E7262" s="9">
        <v>15730</v>
      </c>
    </row>
    <row r="7263" spans="1:5" x14ac:dyDescent="0.25">
      <c r="A7263" s="7">
        <v>44559.449305555558</v>
      </c>
      <c r="B7263" s="9">
        <v>15730</v>
      </c>
      <c r="C7263" s="9">
        <v>15732</v>
      </c>
      <c r="D7263" s="9">
        <v>15728</v>
      </c>
      <c r="E7263" s="9">
        <v>15729</v>
      </c>
    </row>
    <row r="7264" spans="1:5" x14ac:dyDescent="0.25">
      <c r="A7264" s="7">
        <v>44559.45</v>
      </c>
      <c r="B7264" s="9">
        <v>15730</v>
      </c>
      <c r="C7264" s="9">
        <v>15732</v>
      </c>
      <c r="D7264" s="9">
        <v>15717</v>
      </c>
      <c r="E7264" s="9">
        <v>15719</v>
      </c>
    </row>
    <row r="7265" spans="1:5" x14ac:dyDescent="0.25">
      <c r="A7265" s="7">
        <v>44559.450694444444</v>
      </c>
      <c r="B7265" s="9">
        <v>15718</v>
      </c>
      <c r="C7265" s="9">
        <v>15730</v>
      </c>
      <c r="D7265" s="9">
        <v>15716</v>
      </c>
      <c r="E7265" s="9">
        <v>15722</v>
      </c>
    </row>
    <row r="7266" spans="1:5" x14ac:dyDescent="0.25">
      <c r="A7266" s="7">
        <v>44559.451388888891</v>
      </c>
      <c r="B7266" s="9">
        <v>15722</v>
      </c>
      <c r="C7266" s="9">
        <v>15722</v>
      </c>
      <c r="D7266" s="9">
        <v>15714</v>
      </c>
      <c r="E7266" s="9">
        <v>15716</v>
      </c>
    </row>
    <row r="7267" spans="1:5" x14ac:dyDescent="0.25">
      <c r="A7267" s="7">
        <v>44559.45208333333</v>
      </c>
      <c r="B7267" s="9">
        <v>15716</v>
      </c>
      <c r="C7267" s="9">
        <v>15726</v>
      </c>
      <c r="D7267" s="9">
        <v>15714</v>
      </c>
      <c r="E7267" s="9">
        <v>15720</v>
      </c>
    </row>
    <row r="7268" spans="1:5" x14ac:dyDescent="0.25">
      <c r="A7268" s="7">
        <v>44559.452777777777</v>
      </c>
      <c r="B7268" s="9">
        <v>15720</v>
      </c>
      <c r="C7268" s="9">
        <v>15727</v>
      </c>
      <c r="D7268" s="9">
        <v>15715</v>
      </c>
      <c r="E7268" s="9">
        <v>15719</v>
      </c>
    </row>
    <row r="7269" spans="1:5" x14ac:dyDescent="0.25">
      <c r="A7269" s="7">
        <v>44559.453472222223</v>
      </c>
      <c r="B7269" s="9">
        <v>15719</v>
      </c>
      <c r="C7269" s="9">
        <v>15719</v>
      </c>
      <c r="D7269" s="9">
        <v>15707</v>
      </c>
      <c r="E7269" s="9">
        <v>15707</v>
      </c>
    </row>
    <row r="7270" spans="1:5" x14ac:dyDescent="0.25">
      <c r="A7270" s="7">
        <v>44559.45416666667</v>
      </c>
      <c r="B7270" s="9">
        <v>15707</v>
      </c>
      <c r="C7270" s="9">
        <v>15715</v>
      </c>
      <c r="D7270" s="9">
        <v>15704</v>
      </c>
      <c r="E7270" s="9">
        <v>15708</v>
      </c>
    </row>
    <row r="7271" spans="1:5" x14ac:dyDescent="0.25">
      <c r="A7271" s="7">
        <v>44559.454861111109</v>
      </c>
      <c r="B7271" s="9">
        <v>15708</v>
      </c>
      <c r="C7271" s="9">
        <v>15713</v>
      </c>
      <c r="D7271" s="9">
        <v>15705</v>
      </c>
      <c r="E7271" s="9">
        <v>15710</v>
      </c>
    </row>
    <row r="7272" spans="1:5" x14ac:dyDescent="0.25">
      <c r="A7272" s="7">
        <v>44559.455555555556</v>
      </c>
      <c r="B7272" s="9">
        <v>15710</v>
      </c>
      <c r="C7272" s="9">
        <v>15727</v>
      </c>
      <c r="D7272" s="9">
        <v>15710</v>
      </c>
      <c r="E7272" s="9">
        <v>15716</v>
      </c>
    </row>
    <row r="7273" spans="1:5" x14ac:dyDescent="0.25">
      <c r="A7273" s="7">
        <v>44559.456250000003</v>
      </c>
      <c r="B7273" s="9">
        <v>15716</v>
      </c>
      <c r="C7273" s="9">
        <v>15719</v>
      </c>
      <c r="D7273" s="9">
        <v>15708</v>
      </c>
      <c r="E7273" s="9">
        <v>15710</v>
      </c>
    </row>
    <row r="7274" spans="1:5" x14ac:dyDescent="0.25">
      <c r="A7274" s="7">
        <v>44559.456944444442</v>
      </c>
      <c r="B7274" s="9">
        <v>15710</v>
      </c>
      <c r="C7274" s="9">
        <v>15711</v>
      </c>
      <c r="D7274" s="9">
        <v>15706</v>
      </c>
      <c r="E7274" s="9">
        <v>15711</v>
      </c>
    </row>
    <row r="7275" spans="1:5" x14ac:dyDescent="0.25">
      <c r="A7275" s="7">
        <v>44559.457638888889</v>
      </c>
      <c r="B7275" s="9">
        <v>15711</v>
      </c>
      <c r="C7275" s="9">
        <v>15725</v>
      </c>
      <c r="D7275" s="9">
        <v>15711</v>
      </c>
      <c r="E7275" s="9">
        <v>15725</v>
      </c>
    </row>
    <row r="7276" spans="1:5" x14ac:dyDescent="0.25">
      <c r="A7276" s="7">
        <v>44559.458333333336</v>
      </c>
      <c r="B7276" s="9">
        <v>15724</v>
      </c>
      <c r="C7276" s="9">
        <v>15728</v>
      </c>
      <c r="D7276" s="9">
        <v>15713</v>
      </c>
      <c r="E7276" s="9">
        <v>15724</v>
      </c>
    </row>
    <row r="7277" spans="1:5" x14ac:dyDescent="0.25">
      <c r="A7277" s="7">
        <v>44559.459027777775</v>
      </c>
      <c r="B7277" s="9">
        <v>15724</v>
      </c>
      <c r="C7277" s="9">
        <v>15725</v>
      </c>
      <c r="D7277" s="9">
        <v>15718</v>
      </c>
      <c r="E7277" s="9">
        <v>15722</v>
      </c>
    </row>
    <row r="7278" spans="1:5" x14ac:dyDescent="0.25">
      <c r="A7278" s="7">
        <v>44559.459722222222</v>
      </c>
      <c r="B7278" s="9">
        <v>15722</v>
      </c>
      <c r="C7278" s="9">
        <v>15722</v>
      </c>
      <c r="D7278" s="9">
        <v>15715</v>
      </c>
      <c r="E7278" s="9">
        <v>15717</v>
      </c>
    </row>
    <row r="7279" spans="1:5" x14ac:dyDescent="0.25">
      <c r="A7279" s="7">
        <v>44559.460416666669</v>
      </c>
      <c r="B7279" s="9">
        <v>15717</v>
      </c>
      <c r="C7279" s="9">
        <v>15718</v>
      </c>
      <c r="D7279" s="9">
        <v>15703</v>
      </c>
      <c r="E7279" s="9">
        <v>15708</v>
      </c>
    </row>
    <row r="7280" spans="1:5" x14ac:dyDescent="0.25">
      <c r="A7280" s="7">
        <v>44559.461111111108</v>
      </c>
      <c r="B7280" s="9">
        <v>15708</v>
      </c>
      <c r="C7280" s="9">
        <v>15717</v>
      </c>
      <c r="D7280" s="9">
        <v>15706</v>
      </c>
      <c r="E7280" s="9">
        <v>15712</v>
      </c>
    </row>
    <row r="7281" spans="1:5" x14ac:dyDescent="0.25">
      <c r="A7281" s="7">
        <v>44559.461805555555</v>
      </c>
      <c r="B7281" s="9">
        <v>15712</v>
      </c>
      <c r="C7281" s="9">
        <v>15721</v>
      </c>
      <c r="D7281" s="9">
        <v>15712</v>
      </c>
      <c r="E7281" s="9">
        <v>15714</v>
      </c>
    </row>
    <row r="7282" spans="1:5" x14ac:dyDescent="0.25">
      <c r="A7282" s="7">
        <v>44559.462500000001</v>
      </c>
      <c r="B7282" s="9">
        <v>15715</v>
      </c>
      <c r="C7282" s="9">
        <v>15715</v>
      </c>
      <c r="D7282" s="9">
        <v>15705</v>
      </c>
      <c r="E7282" s="9">
        <v>15710</v>
      </c>
    </row>
    <row r="7283" spans="1:5" x14ac:dyDescent="0.25">
      <c r="A7283" s="7">
        <v>44559.463194444441</v>
      </c>
      <c r="B7283" s="9">
        <v>15710</v>
      </c>
      <c r="C7283" s="9">
        <v>15710</v>
      </c>
      <c r="D7283" s="9">
        <v>15705</v>
      </c>
      <c r="E7283" s="9">
        <v>15705</v>
      </c>
    </row>
    <row r="7284" spans="1:5" x14ac:dyDescent="0.25">
      <c r="A7284" s="7">
        <v>44559.463888888888</v>
      </c>
      <c r="B7284" s="9">
        <v>15704</v>
      </c>
      <c r="C7284" s="9">
        <v>15704</v>
      </c>
      <c r="D7284" s="9">
        <v>15697</v>
      </c>
      <c r="E7284" s="9">
        <v>15698</v>
      </c>
    </row>
    <row r="7285" spans="1:5" x14ac:dyDescent="0.25">
      <c r="A7285" s="7">
        <v>44559.464583333334</v>
      </c>
      <c r="B7285" s="9">
        <v>15698</v>
      </c>
      <c r="C7285" s="9">
        <v>15702</v>
      </c>
      <c r="D7285" s="9">
        <v>15691</v>
      </c>
      <c r="E7285" s="9">
        <v>15693</v>
      </c>
    </row>
    <row r="7286" spans="1:5" x14ac:dyDescent="0.25">
      <c r="A7286" s="7">
        <v>44559.465277777781</v>
      </c>
      <c r="B7286" s="9">
        <v>15694</v>
      </c>
      <c r="C7286" s="9">
        <v>15710</v>
      </c>
      <c r="D7286" s="9">
        <v>15693</v>
      </c>
      <c r="E7286" s="9">
        <v>15696</v>
      </c>
    </row>
    <row r="7287" spans="1:5" x14ac:dyDescent="0.25">
      <c r="A7287" s="7">
        <v>44559.46597222222</v>
      </c>
      <c r="B7287" s="9">
        <v>15696</v>
      </c>
      <c r="C7287" s="9">
        <v>15698</v>
      </c>
      <c r="D7287" s="9">
        <v>15690</v>
      </c>
      <c r="E7287" s="9">
        <v>15692</v>
      </c>
    </row>
    <row r="7288" spans="1:5" x14ac:dyDescent="0.25">
      <c r="A7288" s="7">
        <v>44559.466666666667</v>
      </c>
      <c r="B7288" s="9">
        <v>15692</v>
      </c>
      <c r="C7288" s="9">
        <v>15696</v>
      </c>
      <c r="D7288" s="9">
        <v>15683</v>
      </c>
      <c r="E7288" s="9">
        <v>15684</v>
      </c>
    </row>
    <row r="7289" spans="1:5" x14ac:dyDescent="0.25">
      <c r="A7289" s="7">
        <v>44559.467361111114</v>
      </c>
      <c r="B7289" s="9">
        <v>15685</v>
      </c>
      <c r="C7289" s="9">
        <v>15701</v>
      </c>
      <c r="D7289" s="9">
        <v>15683</v>
      </c>
      <c r="E7289" s="9">
        <v>15685</v>
      </c>
    </row>
    <row r="7290" spans="1:5" x14ac:dyDescent="0.25">
      <c r="A7290" s="7">
        <v>44559.468055555553</v>
      </c>
      <c r="B7290" s="9">
        <v>15684</v>
      </c>
      <c r="C7290" s="9">
        <v>15686</v>
      </c>
      <c r="D7290" s="9">
        <v>15677</v>
      </c>
      <c r="E7290" s="9">
        <v>15677</v>
      </c>
    </row>
    <row r="7291" spans="1:5" x14ac:dyDescent="0.25">
      <c r="A7291" s="7">
        <v>44559.46875</v>
      </c>
      <c r="B7291" s="9">
        <v>15678</v>
      </c>
      <c r="C7291" s="9">
        <v>15682</v>
      </c>
      <c r="D7291" s="9">
        <v>15672</v>
      </c>
      <c r="E7291" s="9">
        <v>15681</v>
      </c>
    </row>
    <row r="7292" spans="1:5" x14ac:dyDescent="0.25">
      <c r="A7292" s="7">
        <v>44559.469444444447</v>
      </c>
      <c r="B7292" s="9">
        <v>15681</v>
      </c>
      <c r="C7292" s="9">
        <v>15689</v>
      </c>
      <c r="D7292" s="9">
        <v>15678</v>
      </c>
      <c r="E7292" s="9">
        <v>15681</v>
      </c>
    </row>
    <row r="7293" spans="1:5" x14ac:dyDescent="0.25">
      <c r="A7293" s="7">
        <v>44559.470138888886</v>
      </c>
      <c r="B7293" s="9">
        <v>15681</v>
      </c>
      <c r="C7293" s="9">
        <v>15682</v>
      </c>
      <c r="D7293" s="9">
        <v>15660</v>
      </c>
      <c r="E7293" s="9">
        <v>15672</v>
      </c>
    </row>
    <row r="7294" spans="1:5" x14ac:dyDescent="0.25">
      <c r="A7294" s="7">
        <v>44559.470833333333</v>
      </c>
      <c r="B7294" s="9">
        <v>15674</v>
      </c>
      <c r="C7294" s="9">
        <v>15675</v>
      </c>
      <c r="D7294" s="9">
        <v>15658</v>
      </c>
      <c r="E7294" s="9">
        <v>15661</v>
      </c>
    </row>
    <row r="7295" spans="1:5" x14ac:dyDescent="0.25">
      <c r="A7295" s="7">
        <v>44559.47152777778</v>
      </c>
      <c r="B7295" s="9">
        <v>15661</v>
      </c>
      <c r="C7295" s="9">
        <v>15678</v>
      </c>
      <c r="D7295" s="9">
        <v>15656</v>
      </c>
      <c r="E7295" s="9">
        <v>15675</v>
      </c>
    </row>
    <row r="7296" spans="1:5" x14ac:dyDescent="0.25">
      <c r="A7296" s="7">
        <v>44559.472222222219</v>
      </c>
      <c r="B7296" s="9">
        <v>15675</v>
      </c>
      <c r="C7296" s="9">
        <v>15675</v>
      </c>
      <c r="D7296" s="9">
        <v>15665</v>
      </c>
      <c r="E7296" s="9">
        <v>15674</v>
      </c>
    </row>
    <row r="7297" spans="1:5" x14ac:dyDescent="0.25">
      <c r="A7297" s="7">
        <v>44559.472916666666</v>
      </c>
      <c r="B7297" s="9">
        <v>15674</v>
      </c>
      <c r="C7297" s="9">
        <v>15678</v>
      </c>
      <c r="D7297" s="9">
        <v>15671</v>
      </c>
      <c r="E7297" s="9">
        <v>15674</v>
      </c>
    </row>
    <row r="7298" spans="1:5" x14ac:dyDescent="0.25">
      <c r="A7298" s="7">
        <v>44559.473611111112</v>
      </c>
      <c r="B7298" s="9">
        <v>15674</v>
      </c>
      <c r="C7298" s="9">
        <v>15674</v>
      </c>
      <c r="D7298" s="9">
        <v>15662</v>
      </c>
      <c r="E7298" s="9">
        <v>15666</v>
      </c>
    </row>
    <row r="7299" spans="1:5" x14ac:dyDescent="0.25">
      <c r="A7299" s="7">
        <v>44559.474305555559</v>
      </c>
      <c r="B7299" s="9">
        <v>15666</v>
      </c>
      <c r="C7299" s="9">
        <v>15669</v>
      </c>
      <c r="D7299" s="9">
        <v>15665</v>
      </c>
      <c r="E7299" s="9">
        <v>15666</v>
      </c>
    </row>
    <row r="7300" spans="1:5" x14ac:dyDescent="0.25">
      <c r="A7300" s="7">
        <v>44559.474999999999</v>
      </c>
      <c r="B7300" s="9">
        <v>15666</v>
      </c>
      <c r="C7300" s="9">
        <v>15669</v>
      </c>
      <c r="D7300" s="9">
        <v>15665</v>
      </c>
      <c r="E7300" s="9">
        <v>15668</v>
      </c>
    </row>
    <row r="7301" spans="1:5" x14ac:dyDescent="0.25">
      <c r="A7301" s="7">
        <v>44559.475694444445</v>
      </c>
      <c r="B7301" s="9">
        <v>15668</v>
      </c>
      <c r="C7301" s="9">
        <v>15668</v>
      </c>
      <c r="D7301" s="9">
        <v>15662</v>
      </c>
      <c r="E7301" s="9">
        <v>15665</v>
      </c>
    </row>
    <row r="7302" spans="1:5" x14ac:dyDescent="0.25">
      <c r="A7302" s="7">
        <v>44559.476388888892</v>
      </c>
      <c r="B7302" s="9">
        <v>15665</v>
      </c>
      <c r="C7302" s="9">
        <v>15667</v>
      </c>
      <c r="D7302" s="9">
        <v>15658</v>
      </c>
      <c r="E7302" s="9">
        <v>15661</v>
      </c>
    </row>
    <row r="7303" spans="1:5" x14ac:dyDescent="0.25">
      <c r="A7303" s="7">
        <v>44559.477083333331</v>
      </c>
      <c r="B7303" s="9">
        <v>15661</v>
      </c>
      <c r="C7303" s="9">
        <v>15663</v>
      </c>
      <c r="D7303" s="9">
        <v>15657</v>
      </c>
      <c r="E7303" s="9">
        <v>15659</v>
      </c>
    </row>
    <row r="7304" spans="1:5" x14ac:dyDescent="0.25">
      <c r="A7304" s="7">
        <v>44559.477777777778</v>
      </c>
      <c r="B7304" s="9">
        <v>15659</v>
      </c>
      <c r="C7304" s="9">
        <v>15659</v>
      </c>
      <c r="D7304" s="9">
        <v>15645</v>
      </c>
      <c r="E7304" s="9">
        <v>15647</v>
      </c>
    </row>
    <row r="7305" spans="1:5" x14ac:dyDescent="0.25">
      <c r="A7305" s="7">
        <v>44559.478472222225</v>
      </c>
      <c r="B7305" s="9">
        <v>15647</v>
      </c>
      <c r="C7305" s="9">
        <v>15649</v>
      </c>
      <c r="D7305" s="9">
        <v>15641</v>
      </c>
      <c r="E7305" s="9">
        <v>15642</v>
      </c>
    </row>
    <row r="7306" spans="1:5" x14ac:dyDescent="0.25">
      <c r="A7306" s="7">
        <v>44559.479166666664</v>
      </c>
      <c r="B7306" s="9">
        <v>15643</v>
      </c>
      <c r="C7306" s="9">
        <v>15645</v>
      </c>
      <c r="D7306" s="9">
        <v>15639</v>
      </c>
      <c r="E7306" s="9">
        <v>15640</v>
      </c>
    </row>
    <row r="7307" spans="1:5" x14ac:dyDescent="0.25">
      <c r="A7307" s="7">
        <v>44559.479861111111</v>
      </c>
      <c r="B7307" s="9">
        <v>15640</v>
      </c>
      <c r="C7307" s="9">
        <v>15644</v>
      </c>
      <c r="D7307" s="9">
        <v>15635</v>
      </c>
      <c r="E7307" s="9">
        <v>15635</v>
      </c>
    </row>
    <row r="7308" spans="1:5" x14ac:dyDescent="0.25">
      <c r="A7308" s="7">
        <v>44559.480555555558</v>
      </c>
      <c r="B7308" s="9">
        <v>15635</v>
      </c>
      <c r="C7308" s="9">
        <v>15639</v>
      </c>
      <c r="D7308" s="9">
        <v>15635</v>
      </c>
      <c r="E7308" s="9">
        <v>15636</v>
      </c>
    </row>
    <row r="7309" spans="1:5" x14ac:dyDescent="0.25">
      <c r="A7309" s="7">
        <v>44559.481249999997</v>
      </c>
      <c r="B7309" s="9">
        <v>15637</v>
      </c>
      <c r="C7309" s="9">
        <v>15639</v>
      </c>
      <c r="D7309" s="9">
        <v>15634</v>
      </c>
      <c r="E7309" s="9">
        <v>15635</v>
      </c>
    </row>
    <row r="7310" spans="1:5" x14ac:dyDescent="0.25">
      <c r="A7310" s="7">
        <v>44559.481944444444</v>
      </c>
      <c r="B7310" s="9">
        <v>15635</v>
      </c>
      <c r="C7310" s="9">
        <v>15635</v>
      </c>
      <c r="D7310" s="9">
        <v>15634</v>
      </c>
      <c r="E7310" s="9">
        <v>15635</v>
      </c>
    </row>
    <row r="7311" spans="1:5" x14ac:dyDescent="0.25">
      <c r="A7311" s="7">
        <v>44559.482638888891</v>
      </c>
      <c r="B7311" s="9">
        <v>15635</v>
      </c>
      <c r="C7311" s="9">
        <v>15635</v>
      </c>
      <c r="D7311" s="9">
        <v>15627</v>
      </c>
      <c r="E7311" s="9">
        <v>15629</v>
      </c>
    </row>
    <row r="7312" spans="1:5" x14ac:dyDescent="0.25">
      <c r="A7312" s="7">
        <v>44559.48333333333</v>
      </c>
      <c r="B7312" s="9">
        <v>15628</v>
      </c>
      <c r="C7312" s="9">
        <v>15631</v>
      </c>
      <c r="D7312" s="9">
        <v>15628</v>
      </c>
      <c r="E7312" s="9">
        <v>15629</v>
      </c>
    </row>
    <row r="7313" spans="1:5" x14ac:dyDescent="0.25">
      <c r="A7313" s="7">
        <v>44559.484027777777</v>
      </c>
      <c r="B7313" s="9">
        <v>15630</v>
      </c>
      <c r="C7313" s="9">
        <v>15632</v>
      </c>
      <c r="D7313" s="9">
        <v>15628</v>
      </c>
      <c r="E7313" s="9">
        <v>15629</v>
      </c>
    </row>
    <row r="7314" spans="1:5" x14ac:dyDescent="0.25">
      <c r="A7314" s="7">
        <v>44559.484722222223</v>
      </c>
      <c r="B7314" s="9">
        <v>15629</v>
      </c>
      <c r="C7314" s="9">
        <v>15635</v>
      </c>
      <c r="D7314" s="9">
        <v>15629</v>
      </c>
      <c r="E7314" s="9">
        <v>15634</v>
      </c>
    </row>
    <row r="7315" spans="1:5" x14ac:dyDescent="0.25">
      <c r="A7315" s="7">
        <v>44559.48541666667</v>
      </c>
      <c r="B7315" s="9">
        <v>15634</v>
      </c>
      <c r="C7315" s="9">
        <v>15637</v>
      </c>
      <c r="D7315" s="9">
        <v>15632</v>
      </c>
      <c r="E7315" s="9">
        <v>15632</v>
      </c>
    </row>
    <row r="7316" spans="1:5" x14ac:dyDescent="0.25">
      <c r="A7316" s="7">
        <v>44559.486111111109</v>
      </c>
      <c r="B7316" s="9">
        <v>15632</v>
      </c>
      <c r="C7316" s="9">
        <v>15633</v>
      </c>
      <c r="D7316" s="9">
        <v>15629</v>
      </c>
      <c r="E7316" s="9">
        <v>15629</v>
      </c>
    </row>
    <row r="7317" spans="1:5" x14ac:dyDescent="0.25">
      <c r="A7317" s="7">
        <v>44559.486805555556</v>
      </c>
      <c r="B7317" s="9">
        <v>15629</v>
      </c>
      <c r="C7317" s="9">
        <v>15632</v>
      </c>
      <c r="D7317" s="9">
        <v>15629</v>
      </c>
      <c r="E7317" s="9">
        <v>15630</v>
      </c>
    </row>
    <row r="7318" spans="1:5" x14ac:dyDescent="0.25">
      <c r="A7318" s="7">
        <v>44559.487500000003</v>
      </c>
      <c r="B7318" s="9">
        <v>15632</v>
      </c>
      <c r="C7318" s="9">
        <v>15637</v>
      </c>
      <c r="D7318" s="9">
        <v>15631</v>
      </c>
      <c r="E7318" s="9">
        <v>15636</v>
      </c>
    </row>
    <row r="7319" spans="1:5" x14ac:dyDescent="0.25">
      <c r="A7319" s="7">
        <v>44559.488194444442</v>
      </c>
      <c r="B7319" s="9">
        <v>15636</v>
      </c>
      <c r="C7319" s="9">
        <v>15638</v>
      </c>
      <c r="D7319" s="9">
        <v>15636</v>
      </c>
      <c r="E7319" s="9">
        <v>15637</v>
      </c>
    </row>
    <row r="7320" spans="1:5" x14ac:dyDescent="0.25">
      <c r="A7320" s="7">
        <v>44559.488888888889</v>
      </c>
      <c r="B7320" s="9">
        <v>15637</v>
      </c>
      <c r="C7320" s="9">
        <v>15639</v>
      </c>
      <c r="D7320" s="9">
        <v>15637</v>
      </c>
      <c r="E7320" s="9">
        <v>15639</v>
      </c>
    </row>
    <row r="7321" spans="1:5" x14ac:dyDescent="0.25">
      <c r="A7321" s="7">
        <v>44559.489583333336</v>
      </c>
      <c r="B7321" s="9">
        <v>15639</v>
      </c>
      <c r="C7321" s="9">
        <v>15641</v>
      </c>
      <c r="D7321" s="9">
        <v>15634</v>
      </c>
      <c r="E7321" s="9">
        <v>15635</v>
      </c>
    </row>
    <row r="7322" spans="1:5" x14ac:dyDescent="0.25">
      <c r="A7322" s="7">
        <v>44559.490277777775</v>
      </c>
      <c r="B7322" s="9">
        <v>15635</v>
      </c>
      <c r="C7322" s="9">
        <v>15638</v>
      </c>
      <c r="D7322" s="9">
        <v>15634</v>
      </c>
      <c r="E7322" s="9">
        <v>15638</v>
      </c>
    </row>
    <row r="7323" spans="1:5" x14ac:dyDescent="0.25">
      <c r="A7323" s="7">
        <v>44559.490972222222</v>
      </c>
      <c r="B7323" s="9">
        <v>15638</v>
      </c>
      <c r="C7323" s="9">
        <v>15639</v>
      </c>
      <c r="D7323" s="9">
        <v>15636</v>
      </c>
      <c r="E7323" s="9">
        <v>15639</v>
      </c>
    </row>
    <row r="7324" spans="1:5" x14ac:dyDescent="0.25">
      <c r="A7324" s="7">
        <v>44559.491666666669</v>
      </c>
      <c r="B7324" s="9">
        <v>15639</v>
      </c>
      <c r="C7324" s="9">
        <v>15639</v>
      </c>
      <c r="D7324" s="9">
        <v>15637</v>
      </c>
      <c r="E7324" s="9">
        <v>15637</v>
      </c>
    </row>
    <row r="7325" spans="1:5" x14ac:dyDescent="0.25">
      <c r="A7325" s="7">
        <v>44559.492361111108</v>
      </c>
      <c r="B7325" s="9">
        <v>15637</v>
      </c>
      <c r="C7325" s="9">
        <v>15639</v>
      </c>
      <c r="D7325" s="9">
        <v>15637</v>
      </c>
      <c r="E7325" s="9">
        <v>15638</v>
      </c>
    </row>
    <row r="7326" spans="1:5" x14ac:dyDescent="0.25">
      <c r="A7326" s="7">
        <v>44559.493055555555</v>
      </c>
      <c r="B7326" s="9">
        <v>15639</v>
      </c>
      <c r="C7326" s="9">
        <v>15639</v>
      </c>
      <c r="D7326" s="9">
        <v>15639</v>
      </c>
      <c r="E7326" s="9">
        <v>15639</v>
      </c>
    </row>
    <row r="7327" spans="1:5" x14ac:dyDescent="0.25">
      <c r="A7327" s="7">
        <v>44559.493750000001</v>
      </c>
      <c r="B7327" s="9">
        <v>15639</v>
      </c>
      <c r="C7327" s="9">
        <v>15640</v>
      </c>
      <c r="D7327" s="9">
        <v>15639</v>
      </c>
      <c r="E7327" s="9">
        <v>15639</v>
      </c>
    </row>
    <row r="7328" spans="1:5" x14ac:dyDescent="0.25">
      <c r="A7328" s="7">
        <v>44559.494444444441</v>
      </c>
      <c r="B7328" s="9">
        <v>15640</v>
      </c>
      <c r="C7328" s="9">
        <v>15640</v>
      </c>
      <c r="D7328" s="9">
        <v>15639</v>
      </c>
      <c r="E7328" s="9">
        <v>15639</v>
      </c>
    </row>
    <row r="7329" spans="1:5" x14ac:dyDescent="0.25">
      <c r="A7329" s="7">
        <v>44559.495138888888</v>
      </c>
      <c r="B7329" s="9">
        <v>15639</v>
      </c>
      <c r="C7329" s="9">
        <v>15642</v>
      </c>
      <c r="D7329" s="9">
        <v>15639</v>
      </c>
      <c r="E7329" s="9">
        <v>15640</v>
      </c>
    </row>
    <row r="7330" spans="1:5" x14ac:dyDescent="0.25">
      <c r="A7330" s="7">
        <v>44559.495833333334</v>
      </c>
      <c r="B7330" s="9">
        <v>15640</v>
      </c>
      <c r="C7330" s="9">
        <v>15641</v>
      </c>
      <c r="D7330" s="9">
        <v>15639</v>
      </c>
      <c r="E7330" s="9">
        <v>15640</v>
      </c>
    </row>
    <row r="7331" spans="1:5" x14ac:dyDescent="0.25">
      <c r="A7331" s="7">
        <v>44559.496527777781</v>
      </c>
      <c r="B7331" s="9">
        <v>15640</v>
      </c>
      <c r="C7331" s="9">
        <v>15640</v>
      </c>
      <c r="D7331" s="9">
        <v>15638</v>
      </c>
      <c r="E7331" s="9">
        <v>15638</v>
      </c>
    </row>
    <row r="7332" spans="1:5" x14ac:dyDescent="0.25">
      <c r="A7332" s="7">
        <v>44559.49722222222</v>
      </c>
      <c r="B7332" s="9">
        <v>15638</v>
      </c>
      <c r="C7332" s="9">
        <v>15639</v>
      </c>
      <c r="D7332" s="9">
        <v>15637</v>
      </c>
      <c r="E7332" s="9">
        <v>15637</v>
      </c>
    </row>
    <row r="7333" spans="1:5" x14ac:dyDescent="0.25">
      <c r="A7333" s="7">
        <v>44559.497916666667</v>
      </c>
      <c r="B7333" s="9">
        <v>15637</v>
      </c>
      <c r="C7333" s="9">
        <v>15641</v>
      </c>
      <c r="D7333" s="9">
        <v>15637</v>
      </c>
      <c r="E7333" s="9">
        <v>15641</v>
      </c>
    </row>
    <row r="7334" spans="1:5" x14ac:dyDescent="0.25">
      <c r="A7334" s="7">
        <v>44559.498611111114</v>
      </c>
      <c r="B7334" s="9">
        <v>15641</v>
      </c>
      <c r="C7334" s="9">
        <v>15641</v>
      </c>
      <c r="D7334" s="9">
        <v>15640</v>
      </c>
      <c r="E7334" s="9">
        <v>15641</v>
      </c>
    </row>
    <row r="7335" spans="1:5" x14ac:dyDescent="0.25">
      <c r="A7335" s="7">
        <v>44559.499305555553</v>
      </c>
      <c r="B7335" s="9">
        <v>15641</v>
      </c>
      <c r="C7335" s="9">
        <v>15642</v>
      </c>
      <c r="D7335" s="9">
        <v>15639</v>
      </c>
      <c r="E7335" s="9">
        <v>15642</v>
      </c>
    </row>
    <row r="7336" spans="1:5" x14ac:dyDescent="0.25">
      <c r="A7336" s="7">
        <v>44559.5</v>
      </c>
      <c r="B7336" s="9">
        <v>15643</v>
      </c>
      <c r="C7336" s="9">
        <v>15644</v>
      </c>
      <c r="D7336" s="9">
        <v>15641</v>
      </c>
      <c r="E7336" s="9">
        <v>15641</v>
      </c>
    </row>
    <row r="7337" spans="1:5" x14ac:dyDescent="0.25">
      <c r="A7337" s="7">
        <v>44559.500694444447</v>
      </c>
      <c r="B7337" s="9">
        <v>15643</v>
      </c>
      <c r="C7337" s="9">
        <v>15643</v>
      </c>
      <c r="D7337" s="9">
        <v>15640</v>
      </c>
      <c r="E7337" s="9">
        <v>15641</v>
      </c>
    </row>
    <row r="7338" spans="1:5" x14ac:dyDescent="0.25">
      <c r="A7338" s="7">
        <v>44559.501388888886</v>
      </c>
      <c r="B7338" s="9">
        <v>15641</v>
      </c>
      <c r="C7338" s="9">
        <v>15645</v>
      </c>
      <c r="D7338" s="9">
        <v>15641</v>
      </c>
      <c r="E7338" s="9">
        <v>15645</v>
      </c>
    </row>
    <row r="7339" spans="1:5" x14ac:dyDescent="0.25">
      <c r="A7339" s="7">
        <v>44559.502083333333</v>
      </c>
      <c r="B7339" s="9">
        <v>15644</v>
      </c>
      <c r="C7339" s="9">
        <v>15649</v>
      </c>
      <c r="D7339" s="9">
        <v>15644</v>
      </c>
      <c r="E7339" s="9">
        <v>15649</v>
      </c>
    </row>
    <row r="7340" spans="1:5" x14ac:dyDescent="0.25">
      <c r="A7340" s="7">
        <v>44559.50277777778</v>
      </c>
      <c r="B7340" s="9">
        <v>15649</v>
      </c>
      <c r="C7340" s="9">
        <v>15649</v>
      </c>
      <c r="D7340" s="9">
        <v>15648</v>
      </c>
      <c r="E7340" s="9">
        <v>15648</v>
      </c>
    </row>
    <row r="7341" spans="1:5" x14ac:dyDescent="0.25">
      <c r="A7341" s="7">
        <v>44559.503472222219</v>
      </c>
      <c r="B7341" s="9">
        <v>15648</v>
      </c>
      <c r="C7341" s="9">
        <v>15649</v>
      </c>
      <c r="D7341" s="9">
        <v>15646</v>
      </c>
      <c r="E7341" s="9">
        <v>15649</v>
      </c>
    </row>
    <row r="7342" spans="1:5" x14ac:dyDescent="0.25">
      <c r="A7342" s="7">
        <v>44559.504166666666</v>
      </c>
      <c r="B7342" s="9">
        <v>15649</v>
      </c>
      <c r="C7342" s="9">
        <v>15650</v>
      </c>
      <c r="D7342" s="9">
        <v>15648</v>
      </c>
      <c r="E7342" s="9">
        <v>15648</v>
      </c>
    </row>
    <row r="7343" spans="1:5" x14ac:dyDescent="0.25">
      <c r="A7343" s="7">
        <v>44559.504861111112</v>
      </c>
      <c r="B7343" s="9">
        <v>15648</v>
      </c>
      <c r="C7343" s="9">
        <v>15650</v>
      </c>
      <c r="D7343" s="9">
        <v>15648</v>
      </c>
      <c r="E7343" s="9">
        <v>15650</v>
      </c>
    </row>
    <row r="7344" spans="1:5" x14ac:dyDescent="0.25">
      <c r="A7344" s="7">
        <v>44559.505555555559</v>
      </c>
      <c r="B7344" s="9">
        <v>15650</v>
      </c>
      <c r="C7344" s="9">
        <v>15650</v>
      </c>
      <c r="D7344" s="9">
        <v>15649</v>
      </c>
      <c r="E7344" s="9">
        <v>15650</v>
      </c>
    </row>
    <row r="7345" spans="1:5" x14ac:dyDescent="0.25">
      <c r="A7345" s="7">
        <v>44559.506249999999</v>
      </c>
      <c r="B7345" s="9">
        <v>15650</v>
      </c>
      <c r="C7345" s="9">
        <v>15650</v>
      </c>
      <c r="D7345" s="9">
        <v>15649</v>
      </c>
      <c r="E7345" s="9">
        <v>15650</v>
      </c>
    </row>
    <row r="7346" spans="1:5" x14ac:dyDescent="0.25">
      <c r="A7346" s="7">
        <v>44559.506944444445</v>
      </c>
      <c r="B7346" s="9">
        <v>15650</v>
      </c>
      <c r="C7346" s="9">
        <v>15652</v>
      </c>
      <c r="D7346" s="9">
        <v>15649</v>
      </c>
      <c r="E7346" s="9">
        <v>15652</v>
      </c>
    </row>
    <row r="7347" spans="1:5" x14ac:dyDescent="0.25">
      <c r="A7347" s="7">
        <v>44559.507638888892</v>
      </c>
      <c r="B7347" s="9">
        <v>15651</v>
      </c>
      <c r="C7347" s="9">
        <v>15651</v>
      </c>
      <c r="D7347" s="9">
        <v>15646</v>
      </c>
      <c r="E7347" s="9">
        <v>15649</v>
      </c>
    </row>
    <row r="7348" spans="1:5" x14ac:dyDescent="0.25">
      <c r="A7348" s="7">
        <v>44559.508333333331</v>
      </c>
      <c r="B7348" s="9">
        <v>15649</v>
      </c>
      <c r="C7348" s="9">
        <v>15650</v>
      </c>
      <c r="D7348" s="9">
        <v>15648</v>
      </c>
      <c r="E7348" s="9">
        <v>15650</v>
      </c>
    </row>
    <row r="7349" spans="1:5" x14ac:dyDescent="0.25">
      <c r="A7349" s="7">
        <v>44559.509027777778</v>
      </c>
      <c r="B7349" s="9">
        <v>15650</v>
      </c>
      <c r="C7349" s="9">
        <v>15651</v>
      </c>
      <c r="D7349" s="9">
        <v>15648</v>
      </c>
      <c r="E7349" s="9">
        <v>15648</v>
      </c>
    </row>
    <row r="7350" spans="1:5" x14ac:dyDescent="0.25">
      <c r="A7350" s="7">
        <v>44559.509722222225</v>
      </c>
      <c r="B7350" s="9">
        <v>15648</v>
      </c>
      <c r="C7350" s="9">
        <v>15649</v>
      </c>
      <c r="D7350" s="9">
        <v>15647</v>
      </c>
      <c r="E7350" s="9">
        <v>15647</v>
      </c>
    </row>
    <row r="7351" spans="1:5" x14ac:dyDescent="0.25">
      <c r="A7351" s="7">
        <v>44559.510416666664</v>
      </c>
      <c r="B7351" s="9">
        <v>15647</v>
      </c>
      <c r="C7351" s="9">
        <v>15648</v>
      </c>
      <c r="D7351" s="9">
        <v>15646</v>
      </c>
      <c r="E7351" s="9">
        <v>15646</v>
      </c>
    </row>
    <row r="7352" spans="1:5" x14ac:dyDescent="0.25">
      <c r="A7352" s="7">
        <v>44559.511111111111</v>
      </c>
      <c r="B7352" s="9">
        <v>15646</v>
      </c>
      <c r="C7352" s="9">
        <v>15646</v>
      </c>
      <c r="D7352" s="9">
        <v>15644</v>
      </c>
      <c r="E7352" s="9">
        <v>15645</v>
      </c>
    </row>
    <row r="7353" spans="1:5" x14ac:dyDescent="0.25">
      <c r="A7353" s="7">
        <v>44559.511805555558</v>
      </c>
      <c r="B7353" s="9">
        <v>15645</v>
      </c>
      <c r="C7353" s="9">
        <v>15648</v>
      </c>
      <c r="D7353" s="9">
        <v>15645</v>
      </c>
      <c r="E7353" s="9">
        <v>15648</v>
      </c>
    </row>
    <row r="7354" spans="1:5" x14ac:dyDescent="0.25">
      <c r="A7354" s="7">
        <v>44559.512499999997</v>
      </c>
      <c r="B7354" s="9">
        <v>15648</v>
      </c>
      <c r="C7354" s="9">
        <v>15649</v>
      </c>
      <c r="D7354" s="9">
        <v>15648</v>
      </c>
      <c r="E7354" s="9">
        <v>15649</v>
      </c>
    </row>
    <row r="7355" spans="1:5" x14ac:dyDescent="0.25">
      <c r="A7355" s="7">
        <v>44559.513194444444</v>
      </c>
      <c r="B7355" s="9">
        <v>15649</v>
      </c>
      <c r="C7355" s="9">
        <v>15649</v>
      </c>
      <c r="D7355" s="9">
        <v>15647</v>
      </c>
      <c r="E7355" s="9">
        <v>15648</v>
      </c>
    </row>
    <row r="7356" spans="1:5" x14ac:dyDescent="0.25">
      <c r="A7356" s="7">
        <v>44559.513888888891</v>
      </c>
      <c r="B7356" s="9">
        <v>15648</v>
      </c>
      <c r="C7356" s="9">
        <v>15649</v>
      </c>
      <c r="D7356" s="9">
        <v>15647</v>
      </c>
      <c r="E7356" s="9">
        <v>15649</v>
      </c>
    </row>
    <row r="7357" spans="1:5" x14ac:dyDescent="0.25">
      <c r="A7357" s="7">
        <v>44559.51458333333</v>
      </c>
      <c r="B7357" s="9">
        <v>15649</v>
      </c>
      <c r="C7357" s="9">
        <v>15650</v>
      </c>
      <c r="D7357" s="9">
        <v>15648</v>
      </c>
      <c r="E7357" s="9">
        <v>15650</v>
      </c>
    </row>
    <row r="7358" spans="1:5" x14ac:dyDescent="0.25">
      <c r="A7358" s="7">
        <v>44559.515277777777</v>
      </c>
      <c r="B7358" s="9">
        <v>15650</v>
      </c>
      <c r="C7358" s="9">
        <v>15650</v>
      </c>
      <c r="D7358" s="9">
        <v>15648</v>
      </c>
      <c r="E7358" s="9">
        <v>15649</v>
      </c>
    </row>
    <row r="7359" spans="1:5" x14ac:dyDescent="0.25">
      <c r="A7359" s="7">
        <v>44559.515972222223</v>
      </c>
      <c r="B7359" s="9">
        <v>15649</v>
      </c>
      <c r="C7359" s="9">
        <v>15650</v>
      </c>
      <c r="D7359" s="9">
        <v>15648</v>
      </c>
      <c r="E7359" s="9">
        <v>15648</v>
      </c>
    </row>
    <row r="7360" spans="1:5" x14ac:dyDescent="0.25">
      <c r="A7360" s="7">
        <v>44559.51666666667</v>
      </c>
      <c r="B7360" s="9">
        <v>15648</v>
      </c>
      <c r="C7360" s="9">
        <v>15648</v>
      </c>
      <c r="D7360" s="9">
        <v>15647</v>
      </c>
      <c r="E7360" s="9">
        <v>15648</v>
      </c>
    </row>
    <row r="7361" spans="1:5" x14ac:dyDescent="0.25">
      <c r="A7361" s="7">
        <v>44559.517361111109</v>
      </c>
      <c r="B7361" s="9">
        <v>15648</v>
      </c>
      <c r="C7361" s="9">
        <v>15648</v>
      </c>
      <c r="D7361" s="9">
        <v>15645</v>
      </c>
      <c r="E7361" s="9">
        <v>15646</v>
      </c>
    </row>
    <row r="7362" spans="1:5" x14ac:dyDescent="0.25">
      <c r="A7362" s="7">
        <v>44559.518055555556</v>
      </c>
      <c r="B7362" s="9">
        <v>15646</v>
      </c>
      <c r="C7362" s="9">
        <v>15649</v>
      </c>
      <c r="D7362" s="9">
        <v>15646</v>
      </c>
      <c r="E7362" s="9">
        <v>15647</v>
      </c>
    </row>
    <row r="7363" spans="1:5" x14ac:dyDescent="0.25">
      <c r="A7363" s="7">
        <v>44559.518750000003</v>
      </c>
      <c r="B7363" s="9">
        <v>15647</v>
      </c>
      <c r="C7363" s="9">
        <v>15647</v>
      </c>
      <c r="D7363" s="9">
        <v>15645</v>
      </c>
      <c r="E7363" s="9">
        <v>15645</v>
      </c>
    </row>
    <row r="7364" spans="1:5" x14ac:dyDescent="0.25">
      <c r="A7364" s="7">
        <v>44559.519444444442</v>
      </c>
      <c r="B7364" s="9">
        <v>15645</v>
      </c>
      <c r="C7364" s="9">
        <v>15646</v>
      </c>
      <c r="D7364" s="9">
        <v>15644</v>
      </c>
      <c r="E7364" s="9">
        <v>15644</v>
      </c>
    </row>
    <row r="7365" spans="1:5" x14ac:dyDescent="0.25">
      <c r="A7365" s="7">
        <v>44559.520138888889</v>
      </c>
      <c r="B7365" s="9">
        <v>15644</v>
      </c>
      <c r="C7365" s="9">
        <v>15646</v>
      </c>
      <c r="D7365" s="9">
        <v>15644</v>
      </c>
      <c r="E7365" s="9">
        <v>15644</v>
      </c>
    </row>
    <row r="7366" spans="1:5" x14ac:dyDescent="0.25">
      <c r="A7366" s="7">
        <v>44559.520833333336</v>
      </c>
      <c r="B7366" s="9">
        <v>15644</v>
      </c>
      <c r="C7366" s="9">
        <v>15645</v>
      </c>
      <c r="D7366" s="9">
        <v>15643</v>
      </c>
      <c r="E7366" s="9">
        <v>15644</v>
      </c>
    </row>
    <row r="7367" spans="1:5" x14ac:dyDescent="0.25">
      <c r="A7367" s="7">
        <v>44559.521527777775</v>
      </c>
      <c r="B7367" s="9">
        <v>15644</v>
      </c>
      <c r="C7367" s="9">
        <v>15646</v>
      </c>
      <c r="D7367" s="9">
        <v>15644</v>
      </c>
      <c r="E7367" s="9">
        <v>15646</v>
      </c>
    </row>
    <row r="7368" spans="1:5" x14ac:dyDescent="0.25">
      <c r="A7368" s="7">
        <v>44559.522222222222</v>
      </c>
      <c r="B7368" s="9">
        <v>15646</v>
      </c>
      <c r="C7368" s="9">
        <v>15646</v>
      </c>
      <c r="D7368" s="9">
        <v>15644</v>
      </c>
      <c r="E7368" s="9">
        <v>15646</v>
      </c>
    </row>
    <row r="7369" spans="1:5" x14ac:dyDescent="0.25">
      <c r="A7369" s="7">
        <v>44559.522916666669</v>
      </c>
      <c r="B7369" s="9">
        <v>15646</v>
      </c>
      <c r="C7369" s="9">
        <v>15646</v>
      </c>
      <c r="D7369" s="9">
        <v>15644</v>
      </c>
      <c r="E7369" s="9">
        <v>15644</v>
      </c>
    </row>
    <row r="7370" spans="1:5" x14ac:dyDescent="0.25">
      <c r="A7370" s="7">
        <v>44559.523611111108</v>
      </c>
      <c r="B7370" s="9">
        <v>15644</v>
      </c>
      <c r="C7370" s="9">
        <v>15646</v>
      </c>
      <c r="D7370" s="9">
        <v>15644</v>
      </c>
      <c r="E7370" s="9">
        <v>15645</v>
      </c>
    </row>
    <row r="7371" spans="1:5" x14ac:dyDescent="0.25">
      <c r="A7371" s="7">
        <v>44559.524305555555</v>
      </c>
      <c r="B7371" s="9">
        <v>15645</v>
      </c>
      <c r="C7371" s="9">
        <v>15648</v>
      </c>
      <c r="D7371" s="9">
        <v>15645</v>
      </c>
      <c r="E7371" s="9">
        <v>15647</v>
      </c>
    </row>
    <row r="7372" spans="1:5" x14ac:dyDescent="0.25">
      <c r="A7372" s="7">
        <v>44559.525000000001</v>
      </c>
      <c r="B7372" s="9">
        <v>15647</v>
      </c>
      <c r="C7372" s="9">
        <v>15649</v>
      </c>
      <c r="D7372" s="9">
        <v>15647</v>
      </c>
      <c r="E7372" s="9">
        <v>15649</v>
      </c>
    </row>
    <row r="7373" spans="1:5" x14ac:dyDescent="0.25">
      <c r="A7373" s="7">
        <v>44559.525694444441</v>
      </c>
      <c r="B7373" s="9">
        <v>15649</v>
      </c>
      <c r="C7373" s="9">
        <v>15654</v>
      </c>
      <c r="D7373" s="9">
        <v>15649</v>
      </c>
      <c r="E7373" s="9">
        <v>15653</v>
      </c>
    </row>
    <row r="7374" spans="1:5" x14ac:dyDescent="0.25">
      <c r="A7374" s="7">
        <v>44559.526388888888</v>
      </c>
      <c r="B7374" s="9">
        <v>15653</v>
      </c>
      <c r="C7374" s="9">
        <v>15655</v>
      </c>
      <c r="D7374" s="9">
        <v>15651</v>
      </c>
      <c r="E7374" s="9">
        <v>15655</v>
      </c>
    </row>
    <row r="7375" spans="1:5" x14ac:dyDescent="0.25">
      <c r="A7375" s="7">
        <v>44559.527083333334</v>
      </c>
      <c r="B7375" s="9">
        <v>15655</v>
      </c>
      <c r="C7375" s="9">
        <v>15656</v>
      </c>
      <c r="D7375" s="9">
        <v>15654</v>
      </c>
      <c r="E7375" s="9">
        <v>15654</v>
      </c>
    </row>
    <row r="7376" spans="1:5" x14ac:dyDescent="0.25">
      <c r="A7376" s="7">
        <v>44559.527777777781</v>
      </c>
      <c r="B7376" s="9">
        <v>15654</v>
      </c>
      <c r="C7376" s="9">
        <v>15656</v>
      </c>
      <c r="D7376" s="9">
        <v>15653</v>
      </c>
      <c r="E7376" s="9">
        <v>15655</v>
      </c>
    </row>
    <row r="7377" spans="1:5" x14ac:dyDescent="0.25">
      <c r="A7377" s="7">
        <v>44559.52847222222</v>
      </c>
      <c r="B7377" s="9">
        <v>15654</v>
      </c>
      <c r="C7377" s="9">
        <v>15658</v>
      </c>
      <c r="D7377" s="9">
        <v>15654</v>
      </c>
      <c r="E7377" s="9">
        <v>15656</v>
      </c>
    </row>
    <row r="7378" spans="1:5" x14ac:dyDescent="0.25">
      <c r="A7378" s="7">
        <v>44559.529166666667</v>
      </c>
      <c r="B7378" s="9">
        <v>15657</v>
      </c>
      <c r="C7378" s="9">
        <v>15658</v>
      </c>
      <c r="D7378" s="9">
        <v>15654</v>
      </c>
      <c r="E7378" s="9">
        <v>15654</v>
      </c>
    </row>
    <row r="7379" spans="1:5" x14ac:dyDescent="0.25">
      <c r="A7379" s="7">
        <v>44559.529861111114</v>
      </c>
      <c r="B7379" s="9">
        <v>15654</v>
      </c>
      <c r="C7379" s="9">
        <v>15656</v>
      </c>
      <c r="D7379" s="9">
        <v>15654</v>
      </c>
      <c r="E7379" s="9">
        <v>15654</v>
      </c>
    </row>
    <row r="7380" spans="1:5" x14ac:dyDescent="0.25">
      <c r="A7380" s="7">
        <v>44559.530555555553</v>
      </c>
      <c r="B7380" s="9">
        <v>15654</v>
      </c>
      <c r="C7380" s="9">
        <v>15654</v>
      </c>
      <c r="D7380" s="9">
        <v>15651</v>
      </c>
      <c r="E7380" s="9">
        <v>15651</v>
      </c>
    </row>
    <row r="7381" spans="1:5" x14ac:dyDescent="0.25">
      <c r="A7381" s="7">
        <v>44559.53125</v>
      </c>
      <c r="B7381" s="9">
        <v>15651</v>
      </c>
      <c r="C7381" s="9">
        <v>15652</v>
      </c>
      <c r="D7381" s="9">
        <v>15648</v>
      </c>
      <c r="E7381" s="9">
        <v>15649</v>
      </c>
    </row>
    <row r="7382" spans="1:5" x14ac:dyDescent="0.25">
      <c r="A7382" s="7">
        <v>44559.531944444447</v>
      </c>
      <c r="B7382" s="9">
        <v>15649</v>
      </c>
      <c r="C7382" s="9">
        <v>15650</v>
      </c>
      <c r="D7382" s="9">
        <v>15645</v>
      </c>
      <c r="E7382" s="9">
        <v>15647</v>
      </c>
    </row>
    <row r="7383" spans="1:5" x14ac:dyDescent="0.25">
      <c r="A7383" s="7">
        <v>44559.532638888886</v>
      </c>
      <c r="B7383" s="9">
        <v>15647</v>
      </c>
      <c r="C7383" s="9">
        <v>15651</v>
      </c>
      <c r="D7383" s="9">
        <v>15647</v>
      </c>
      <c r="E7383" s="9">
        <v>15649</v>
      </c>
    </row>
    <row r="7384" spans="1:5" x14ac:dyDescent="0.25">
      <c r="A7384" s="7">
        <v>44559.533333333333</v>
      </c>
      <c r="B7384" s="9">
        <v>15649</v>
      </c>
      <c r="C7384" s="9">
        <v>15651</v>
      </c>
      <c r="D7384" s="9">
        <v>15649</v>
      </c>
      <c r="E7384" s="9">
        <v>15650</v>
      </c>
    </row>
    <row r="7385" spans="1:5" x14ac:dyDescent="0.25">
      <c r="A7385" s="7">
        <v>44559.53402777778</v>
      </c>
      <c r="B7385" s="9">
        <v>15650</v>
      </c>
      <c r="C7385" s="9">
        <v>15650</v>
      </c>
      <c r="D7385" s="9">
        <v>15649</v>
      </c>
      <c r="E7385" s="9">
        <v>15650</v>
      </c>
    </row>
    <row r="7386" spans="1:5" x14ac:dyDescent="0.25">
      <c r="A7386" s="7">
        <v>44559.534722222219</v>
      </c>
      <c r="B7386" s="9">
        <v>15650</v>
      </c>
      <c r="C7386" s="9">
        <v>15653</v>
      </c>
      <c r="D7386" s="9">
        <v>15650</v>
      </c>
      <c r="E7386" s="9">
        <v>15653</v>
      </c>
    </row>
    <row r="7387" spans="1:5" x14ac:dyDescent="0.25">
      <c r="A7387" s="7">
        <v>44559.535416666666</v>
      </c>
      <c r="B7387" s="9">
        <v>15652</v>
      </c>
      <c r="C7387" s="9">
        <v>15653</v>
      </c>
      <c r="D7387" s="9">
        <v>15651</v>
      </c>
      <c r="E7387" s="9">
        <v>15652</v>
      </c>
    </row>
    <row r="7388" spans="1:5" x14ac:dyDescent="0.25">
      <c r="A7388" s="7">
        <v>44559.536111111112</v>
      </c>
      <c r="B7388" s="9">
        <v>15652</v>
      </c>
      <c r="C7388" s="9">
        <v>15654</v>
      </c>
      <c r="D7388" s="9">
        <v>15652</v>
      </c>
      <c r="E7388" s="9">
        <v>15653</v>
      </c>
    </row>
    <row r="7389" spans="1:5" x14ac:dyDescent="0.25">
      <c r="A7389" s="7">
        <v>44559.536805555559</v>
      </c>
      <c r="B7389" s="9">
        <v>15654</v>
      </c>
      <c r="C7389" s="9">
        <v>15655</v>
      </c>
      <c r="D7389" s="9">
        <v>15653</v>
      </c>
      <c r="E7389" s="9">
        <v>15655</v>
      </c>
    </row>
    <row r="7390" spans="1:5" x14ac:dyDescent="0.25">
      <c r="A7390" s="7">
        <v>44559.537499999999</v>
      </c>
      <c r="B7390" s="9">
        <v>15655</v>
      </c>
      <c r="C7390" s="9">
        <v>15655</v>
      </c>
      <c r="D7390" s="9">
        <v>15652</v>
      </c>
      <c r="E7390" s="9">
        <v>15652</v>
      </c>
    </row>
    <row r="7391" spans="1:5" x14ac:dyDescent="0.25">
      <c r="A7391" s="7">
        <v>44559.538194444445</v>
      </c>
      <c r="B7391" s="9">
        <v>15652</v>
      </c>
      <c r="C7391" s="9">
        <v>15652</v>
      </c>
      <c r="D7391" s="9">
        <v>15651</v>
      </c>
      <c r="E7391" s="9">
        <v>15652</v>
      </c>
    </row>
    <row r="7392" spans="1:5" x14ac:dyDescent="0.25">
      <c r="A7392" s="7">
        <v>44559.538888888892</v>
      </c>
      <c r="B7392" s="9">
        <v>15652</v>
      </c>
      <c r="C7392" s="9">
        <v>15654</v>
      </c>
      <c r="D7392" s="9">
        <v>15651</v>
      </c>
      <c r="E7392" s="9">
        <v>15654</v>
      </c>
    </row>
    <row r="7393" spans="1:5" x14ac:dyDescent="0.25">
      <c r="A7393" s="7">
        <v>44559.539583333331</v>
      </c>
      <c r="B7393" s="9">
        <v>15654</v>
      </c>
      <c r="C7393" s="9">
        <v>15655</v>
      </c>
      <c r="D7393" s="9">
        <v>15653</v>
      </c>
      <c r="E7393" s="9">
        <v>15653</v>
      </c>
    </row>
    <row r="7394" spans="1:5" x14ac:dyDescent="0.25">
      <c r="A7394" s="7">
        <v>44559.540277777778</v>
      </c>
      <c r="B7394" s="9">
        <v>15653</v>
      </c>
      <c r="C7394" s="9">
        <v>15655</v>
      </c>
      <c r="D7394" s="9">
        <v>15650</v>
      </c>
      <c r="E7394" s="9">
        <v>15650</v>
      </c>
    </row>
    <row r="7395" spans="1:5" x14ac:dyDescent="0.25">
      <c r="A7395" s="7">
        <v>44559.540972222225</v>
      </c>
      <c r="B7395" s="9">
        <v>15651</v>
      </c>
      <c r="C7395" s="9">
        <v>15653</v>
      </c>
      <c r="D7395" s="9">
        <v>15648</v>
      </c>
      <c r="E7395" s="9">
        <v>15652</v>
      </c>
    </row>
    <row r="7396" spans="1:5" x14ac:dyDescent="0.25">
      <c r="A7396" s="7">
        <v>44559.541666666664</v>
      </c>
      <c r="B7396" s="9">
        <v>15652</v>
      </c>
      <c r="C7396" s="9">
        <v>15663</v>
      </c>
      <c r="D7396" s="9">
        <v>15642</v>
      </c>
      <c r="E7396" s="9">
        <v>15658</v>
      </c>
    </row>
    <row r="7397" spans="1:5" x14ac:dyDescent="0.25">
      <c r="A7397" s="7">
        <v>44559.542361111111</v>
      </c>
      <c r="B7397" s="9">
        <v>15658</v>
      </c>
      <c r="C7397" s="9">
        <v>15675</v>
      </c>
      <c r="D7397" s="9">
        <v>15652</v>
      </c>
      <c r="E7397" s="9">
        <v>15673</v>
      </c>
    </row>
    <row r="7398" spans="1:5" x14ac:dyDescent="0.25">
      <c r="A7398" s="7">
        <v>44559.543055555558</v>
      </c>
      <c r="B7398" s="9">
        <v>15673</v>
      </c>
      <c r="C7398" s="9">
        <v>15681</v>
      </c>
      <c r="D7398" s="9">
        <v>15666</v>
      </c>
      <c r="E7398" s="9">
        <v>15675</v>
      </c>
    </row>
    <row r="7399" spans="1:5" x14ac:dyDescent="0.25">
      <c r="A7399" s="7">
        <v>44559.543749999997</v>
      </c>
      <c r="B7399" s="9">
        <v>15674</v>
      </c>
      <c r="C7399" s="9">
        <v>15683</v>
      </c>
      <c r="D7399" s="9">
        <v>15671</v>
      </c>
      <c r="E7399" s="9">
        <v>15678</v>
      </c>
    </row>
    <row r="7400" spans="1:5" x14ac:dyDescent="0.25">
      <c r="A7400" s="7">
        <v>44559.544444444444</v>
      </c>
      <c r="B7400" s="9">
        <v>15678</v>
      </c>
      <c r="C7400" s="9">
        <v>15695</v>
      </c>
      <c r="D7400" s="9">
        <v>15678</v>
      </c>
      <c r="E7400" s="9">
        <v>15691</v>
      </c>
    </row>
    <row r="7401" spans="1:5" x14ac:dyDescent="0.25">
      <c r="A7401" s="7">
        <v>44559.545138888891</v>
      </c>
      <c r="B7401" s="9">
        <v>15691</v>
      </c>
      <c r="C7401" s="9">
        <v>15692</v>
      </c>
      <c r="D7401" s="9">
        <v>15677</v>
      </c>
      <c r="E7401" s="9">
        <v>15681</v>
      </c>
    </row>
    <row r="7402" spans="1:5" x14ac:dyDescent="0.25">
      <c r="A7402" s="7">
        <v>44559.54583333333</v>
      </c>
      <c r="B7402" s="9">
        <v>15680</v>
      </c>
      <c r="C7402" s="9">
        <v>15683</v>
      </c>
      <c r="D7402" s="9">
        <v>15672</v>
      </c>
      <c r="E7402" s="9">
        <v>15676</v>
      </c>
    </row>
    <row r="7403" spans="1:5" x14ac:dyDescent="0.25">
      <c r="A7403" s="7">
        <v>44559.546527777777</v>
      </c>
      <c r="B7403" s="9">
        <v>15677</v>
      </c>
      <c r="C7403" s="9">
        <v>15681</v>
      </c>
      <c r="D7403" s="9">
        <v>15671</v>
      </c>
      <c r="E7403" s="9">
        <v>15680</v>
      </c>
    </row>
    <row r="7404" spans="1:5" x14ac:dyDescent="0.25">
      <c r="A7404" s="7">
        <v>44559.547222222223</v>
      </c>
      <c r="B7404" s="9">
        <v>15680</v>
      </c>
      <c r="C7404" s="9">
        <v>15688</v>
      </c>
      <c r="D7404" s="9">
        <v>15678</v>
      </c>
      <c r="E7404" s="9">
        <v>15683</v>
      </c>
    </row>
    <row r="7405" spans="1:5" x14ac:dyDescent="0.25">
      <c r="A7405" s="7">
        <v>44559.54791666667</v>
      </c>
      <c r="B7405" s="9">
        <v>15685</v>
      </c>
      <c r="C7405" s="9">
        <v>15695</v>
      </c>
      <c r="D7405" s="9">
        <v>15680</v>
      </c>
      <c r="E7405" s="9">
        <v>15692</v>
      </c>
    </row>
    <row r="7406" spans="1:5" x14ac:dyDescent="0.25">
      <c r="A7406" s="7">
        <v>44559.548611111109</v>
      </c>
      <c r="B7406" s="9">
        <v>15692</v>
      </c>
      <c r="C7406" s="9">
        <v>15699</v>
      </c>
      <c r="D7406" s="9">
        <v>15684</v>
      </c>
      <c r="E7406" s="9">
        <v>15686</v>
      </c>
    </row>
    <row r="7407" spans="1:5" x14ac:dyDescent="0.25">
      <c r="A7407" s="7">
        <v>44559.549305555556</v>
      </c>
      <c r="B7407" s="9">
        <v>15685</v>
      </c>
      <c r="C7407" s="9">
        <v>15685</v>
      </c>
      <c r="D7407" s="9">
        <v>15678</v>
      </c>
      <c r="E7407" s="9">
        <v>15681</v>
      </c>
    </row>
    <row r="7408" spans="1:5" x14ac:dyDescent="0.25">
      <c r="A7408" s="7">
        <v>44559.55</v>
      </c>
      <c r="B7408" s="9">
        <v>15681</v>
      </c>
      <c r="C7408" s="9">
        <v>15685</v>
      </c>
      <c r="D7408" s="9">
        <v>15676</v>
      </c>
      <c r="E7408" s="9">
        <v>15680</v>
      </c>
    </row>
    <row r="7409" spans="1:5" x14ac:dyDescent="0.25">
      <c r="A7409" s="7">
        <v>44559.550694444442</v>
      </c>
      <c r="B7409" s="9">
        <v>15681</v>
      </c>
      <c r="C7409" s="9">
        <v>15691</v>
      </c>
      <c r="D7409" s="9">
        <v>15680</v>
      </c>
      <c r="E7409" s="9">
        <v>15687</v>
      </c>
    </row>
    <row r="7410" spans="1:5" x14ac:dyDescent="0.25">
      <c r="A7410" s="7">
        <v>44559.551388888889</v>
      </c>
      <c r="B7410" s="9">
        <v>15687</v>
      </c>
      <c r="C7410" s="9">
        <v>15687</v>
      </c>
      <c r="D7410" s="9">
        <v>15673</v>
      </c>
      <c r="E7410" s="9">
        <v>15673</v>
      </c>
    </row>
    <row r="7411" spans="1:5" x14ac:dyDescent="0.25">
      <c r="A7411" s="7">
        <v>44559.552083333336</v>
      </c>
      <c r="B7411" s="9">
        <v>15674</v>
      </c>
      <c r="C7411" s="9">
        <v>15679</v>
      </c>
      <c r="D7411" s="9">
        <v>15672</v>
      </c>
      <c r="E7411" s="9">
        <v>15678</v>
      </c>
    </row>
    <row r="7412" spans="1:5" x14ac:dyDescent="0.25">
      <c r="A7412" s="7">
        <v>44559.552777777775</v>
      </c>
      <c r="B7412" s="9">
        <v>15678</v>
      </c>
      <c r="C7412" s="9">
        <v>15679</v>
      </c>
      <c r="D7412" s="9">
        <v>15672</v>
      </c>
      <c r="E7412" s="9">
        <v>15673</v>
      </c>
    </row>
    <row r="7413" spans="1:5" x14ac:dyDescent="0.25">
      <c r="A7413" s="7">
        <v>44559.553472222222</v>
      </c>
      <c r="B7413" s="9">
        <v>15673</v>
      </c>
      <c r="C7413" s="9">
        <v>15675</v>
      </c>
      <c r="D7413" s="9">
        <v>15668</v>
      </c>
      <c r="E7413" s="9">
        <v>15675</v>
      </c>
    </row>
    <row r="7414" spans="1:5" x14ac:dyDescent="0.25">
      <c r="A7414" s="7">
        <v>44559.554166666669</v>
      </c>
      <c r="B7414" s="9">
        <v>15674</v>
      </c>
      <c r="C7414" s="9">
        <v>15674</v>
      </c>
      <c r="D7414" s="9">
        <v>15666</v>
      </c>
      <c r="E7414" s="9">
        <v>15668</v>
      </c>
    </row>
    <row r="7415" spans="1:5" x14ac:dyDescent="0.25">
      <c r="A7415" s="7">
        <v>44559.554861111108</v>
      </c>
      <c r="B7415" s="9">
        <v>15668</v>
      </c>
      <c r="C7415" s="9">
        <v>15674</v>
      </c>
      <c r="D7415" s="9">
        <v>15667</v>
      </c>
      <c r="E7415" s="9">
        <v>15668</v>
      </c>
    </row>
    <row r="7416" spans="1:5" x14ac:dyDescent="0.25">
      <c r="A7416" s="7">
        <v>44559.555555555555</v>
      </c>
      <c r="B7416" s="9">
        <v>15667</v>
      </c>
      <c r="C7416" s="9">
        <v>15670</v>
      </c>
      <c r="D7416" s="9">
        <v>15658</v>
      </c>
      <c r="E7416" s="9">
        <v>15658</v>
      </c>
    </row>
    <row r="7417" spans="1:5" x14ac:dyDescent="0.25">
      <c r="A7417" s="7">
        <v>44559.556250000001</v>
      </c>
      <c r="B7417" s="9">
        <v>15657</v>
      </c>
      <c r="C7417" s="9">
        <v>15661</v>
      </c>
      <c r="D7417" s="9">
        <v>15649</v>
      </c>
      <c r="E7417" s="9">
        <v>15649</v>
      </c>
    </row>
    <row r="7418" spans="1:5" x14ac:dyDescent="0.25">
      <c r="A7418" s="7">
        <v>44559.556944444441</v>
      </c>
      <c r="B7418" s="9">
        <v>15649</v>
      </c>
      <c r="C7418" s="9">
        <v>15651</v>
      </c>
      <c r="D7418" s="9">
        <v>15643</v>
      </c>
      <c r="E7418" s="9">
        <v>15643</v>
      </c>
    </row>
    <row r="7419" spans="1:5" x14ac:dyDescent="0.25">
      <c r="A7419" s="7">
        <v>44559.557638888888</v>
      </c>
      <c r="B7419" s="9">
        <v>15643</v>
      </c>
      <c r="C7419" s="9">
        <v>15644</v>
      </c>
      <c r="D7419" s="9">
        <v>15630</v>
      </c>
      <c r="E7419" s="9">
        <v>15634</v>
      </c>
    </row>
    <row r="7420" spans="1:5" x14ac:dyDescent="0.25">
      <c r="A7420" s="7">
        <v>44559.558333333334</v>
      </c>
      <c r="B7420" s="9">
        <v>15633</v>
      </c>
      <c r="C7420" s="9">
        <v>15639</v>
      </c>
      <c r="D7420" s="9">
        <v>15625</v>
      </c>
      <c r="E7420" s="9">
        <v>15631</v>
      </c>
    </row>
    <row r="7421" spans="1:5" x14ac:dyDescent="0.25">
      <c r="A7421" s="7">
        <v>44559.559027777781</v>
      </c>
      <c r="B7421" s="9">
        <v>15630</v>
      </c>
      <c r="C7421" s="9">
        <v>15634</v>
      </c>
      <c r="D7421" s="9">
        <v>15619</v>
      </c>
      <c r="E7421" s="9">
        <v>15620</v>
      </c>
    </row>
    <row r="7422" spans="1:5" x14ac:dyDescent="0.25">
      <c r="A7422" s="7">
        <v>44559.55972222222</v>
      </c>
      <c r="B7422" s="9">
        <v>15619</v>
      </c>
      <c r="C7422" s="9">
        <v>15627</v>
      </c>
      <c r="D7422" s="9">
        <v>15619</v>
      </c>
      <c r="E7422" s="9">
        <v>15623</v>
      </c>
    </row>
    <row r="7423" spans="1:5" x14ac:dyDescent="0.25">
      <c r="A7423" s="7">
        <v>44559.560416666667</v>
      </c>
      <c r="B7423" s="9">
        <v>15622</v>
      </c>
      <c r="C7423" s="9">
        <v>15635</v>
      </c>
      <c r="D7423" s="9">
        <v>15622</v>
      </c>
      <c r="E7423" s="9">
        <v>15632</v>
      </c>
    </row>
    <row r="7424" spans="1:5" x14ac:dyDescent="0.25">
      <c r="A7424" s="7">
        <v>44559.561111111114</v>
      </c>
      <c r="B7424" s="9">
        <v>15633</v>
      </c>
      <c r="C7424" s="9">
        <v>15635</v>
      </c>
      <c r="D7424" s="9">
        <v>15624</v>
      </c>
      <c r="E7424" s="9">
        <v>15627</v>
      </c>
    </row>
    <row r="7425" spans="1:5" x14ac:dyDescent="0.25">
      <c r="A7425" s="7">
        <v>44559.561805555553</v>
      </c>
      <c r="B7425" s="9">
        <v>15627</v>
      </c>
      <c r="C7425" s="9">
        <v>15628</v>
      </c>
      <c r="D7425" s="9">
        <v>15621</v>
      </c>
      <c r="E7425" s="9">
        <v>15623</v>
      </c>
    </row>
    <row r="7426" spans="1:5" x14ac:dyDescent="0.25">
      <c r="A7426" s="7">
        <v>44559.5625</v>
      </c>
      <c r="B7426" s="9">
        <v>15623</v>
      </c>
      <c r="C7426" s="9">
        <v>15635</v>
      </c>
      <c r="D7426" s="9">
        <v>15617</v>
      </c>
      <c r="E7426" s="9">
        <v>15635</v>
      </c>
    </row>
    <row r="7427" spans="1:5" x14ac:dyDescent="0.25">
      <c r="A7427" s="7">
        <v>44559.563194444447</v>
      </c>
      <c r="B7427" s="9">
        <v>15636</v>
      </c>
      <c r="C7427" s="9">
        <v>15644</v>
      </c>
      <c r="D7427" s="9">
        <v>15636</v>
      </c>
      <c r="E7427" s="9">
        <v>15639</v>
      </c>
    </row>
    <row r="7428" spans="1:5" x14ac:dyDescent="0.25">
      <c r="A7428" s="7">
        <v>44559.563888888886</v>
      </c>
      <c r="B7428" s="9">
        <v>15639</v>
      </c>
      <c r="C7428" s="9">
        <v>15645</v>
      </c>
      <c r="D7428" s="9">
        <v>15633</v>
      </c>
      <c r="E7428" s="9">
        <v>15645</v>
      </c>
    </row>
    <row r="7429" spans="1:5" x14ac:dyDescent="0.25">
      <c r="A7429" s="7">
        <v>44559.564583333333</v>
      </c>
      <c r="B7429" s="9">
        <v>15645</v>
      </c>
      <c r="C7429" s="9">
        <v>15662</v>
      </c>
      <c r="D7429" s="9">
        <v>15644</v>
      </c>
      <c r="E7429" s="9">
        <v>15659</v>
      </c>
    </row>
    <row r="7430" spans="1:5" x14ac:dyDescent="0.25">
      <c r="A7430" s="7">
        <v>44559.56527777778</v>
      </c>
      <c r="B7430" s="9">
        <v>15659</v>
      </c>
      <c r="C7430" s="9">
        <v>15670</v>
      </c>
      <c r="D7430" s="9">
        <v>15658</v>
      </c>
      <c r="E7430" s="9">
        <v>15659</v>
      </c>
    </row>
    <row r="7431" spans="1:5" x14ac:dyDescent="0.25">
      <c r="A7431" s="7">
        <v>44559.565972222219</v>
      </c>
      <c r="B7431" s="9">
        <v>15659</v>
      </c>
      <c r="C7431" s="9">
        <v>15665</v>
      </c>
      <c r="D7431" s="9">
        <v>15651</v>
      </c>
      <c r="E7431" s="9">
        <v>15654</v>
      </c>
    </row>
    <row r="7432" spans="1:5" x14ac:dyDescent="0.25">
      <c r="A7432" s="7">
        <v>44559.566666666666</v>
      </c>
      <c r="B7432" s="9">
        <v>15652</v>
      </c>
      <c r="C7432" s="9">
        <v>15653</v>
      </c>
      <c r="D7432" s="9">
        <v>15642</v>
      </c>
      <c r="E7432" s="9">
        <v>15643</v>
      </c>
    </row>
    <row r="7433" spans="1:5" x14ac:dyDescent="0.25">
      <c r="A7433" s="7">
        <v>44559.567361111112</v>
      </c>
      <c r="B7433" s="9">
        <v>15644</v>
      </c>
      <c r="C7433" s="9">
        <v>15650</v>
      </c>
      <c r="D7433" s="9">
        <v>15644</v>
      </c>
      <c r="E7433" s="9">
        <v>15650</v>
      </c>
    </row>
    <row r="7434" spans="1:5" x14ac:dyDescent="0.25">
      <c r="A7434" s="7">
        <v>44559.568055555559</v>
      </c>
      <c r="B7434" s="9">
        <v>15651</v>
      </c>
      <c r="C7434" s="9">
        <v>15657</v>
      </c>
      <c r="D7434" s="9">
        <v>15650</v>
      </c>
      <c r="E7434" s="9">
        <v>15653</v>
      </c>
    </row>
    <row r="7435" spans="1:5" x14ac:dyDescent="0.25">
      <c r="A7435" s="7">
        <v>44559.568749999999</v>
      </c>
      <c r="B7435" s="9">
        <v>15653</v>
      </c>
      <c r="C7435" s="9">
        <v>15655</v>
      </c>
      <c r="D7435" s="9">
        <v>15650</v>
      </c>
      <c r="E7435" s="9">
        <v>15650</v>
      </c>
    </row>
    <row r="7436" spans="1:5" x14ac:dyDescent="0.25">
      <c r="A7436" s="7">
        <v>44559.569444444445</v>
      </c>
      <c r="B7436" s="9">
        <v>15649</v>
      </c>
      <c r="C7436" s="9">
        <v>15653</v>
      </c>
      <c r="D7436" s="9">
        <v>15644</v>
      </c>
      <c r="E7436" s="9">
        <v>15644</v>
      </c>
    </row>
    <row r="7437" spans="1:5" x14ac:dyDescent="0.25">
      <c r="A7437" s="7">
        <v>44559.570138888892</v>
      </c>
      <c r="B7437" s="9">
        <v>15644</v>
      </c>
      <c r="C7437" s="9">
        <v>15647</v>
      </c>
      <c r="D7437" s="9">
        <v>15638</v>
      </c>
      <c r="E7437" s="9">
        <v>15641</v>
      </c>
    </row>
    <row r="7438" spans="1:5" x14ac:dyDescent="0.25">
      <c r="A7438" s="7">
        <v>44559.570833333331</v>
      </c>
      <c r="B7438" s="9">
        <v>15641</v>
      </c>
      <c r="C7438" s="9">
        <v>15647</v>
      </c>
      <c r="D7438" s="9">
        <v>15637</v>
      </c>
      <c r="E7438" s="9">
        <v>15639</v>
      </c>
    </row>
    <row r="7439" spans="1:5" x14ac:dyDescent="0.25">
      <c r="A7439" s="7">
        <v>44559.571527777778</v>
      </c>
      <c r="B7439" s="9">
        <v>15639</v>
      </c>
      <c r="C7439" s="9">
        <v>15643</v>
      </c>
      <c r="D7439" s="9">
        <v>15637</v>
      </c>
      <c r="E7439" s="9">
        <v>15637</v>
      </c>
    </row>
    <row r="7440" spans="1:5" x14ac:dyDescent="0.25">
      <c r="A7440" s="7">
        <v>44559.572222222225</v>
      </c>
      <c r="B7440" s="9">
        <v>15637</v>
      </c>
      <c r="C7440" s="9">
        <v>15639</v>
      </c>
      <c r="D7440" s="9">
        <v>15633</v>
      </c>
      <c r="E7440" s="9">
        <v>15638</v>
      </c>
    </row>
    <row r="7441" spans="1:5" x14ac:dyDescent="0.25">
      <c r="A7441" s="7">
        <v>44559.572916666664</v>
      </c>
      <c r="B7441" s="9">
        <v>15639</v>
      </c>
      <c r="C7441" s="9">
        <v>15645</v>
      </c>
      <c r="D7441" s="9">
        <v>15637</v>
      </c>
      <c r="E7441" s="9">
        <v>15644</v>
      </c>
    </row>
    <row r="7442" spans="1:5" x14ac:dyDescent="0.25">
      <c r="A7442" s="7">
        <v>44559.573611111111</v>
      </c>
      <c r="B7442" s="9">
        <v>15643</v>
      </c>
      <c r="C7442" s="9">
        <v>15661</v>
      </c>
      <c r="D7442" s="9">
        <v>15643</v>
      </c>
      <c r="E7442" s="9">
        <v>15661</v>
      </c>
    </row>
    <row r="7443" spans="1:5" x14ac:dyDescent="0.25">
      <c r="A7443" s="7">
        <v>44559.574305555558</v>
      </c>
      <c r="B7443" s="9">
        <v>15662</v>
      </c>
      <c r="C7443" s="9">
        <v>15678</v>
      </c>
      <c r="D7443" s="9">
        <v>15660</v>
      </c>
      <c r="E7443" s="9">
        <v>15677</v>
      </c>
    </row>
    <row r="7444" spans="1:5" x14ac:dyDescent="0.25">
      <c r="A7444" s="7">
        <v>44559.574999999997</v>
      </c>
      <c r="B7444" s="9">
        <v>15677</v>
      </c>
      <c r="C7444" s="9">
        <v>15681</v>
      </c>
      <c r="D7444" s="9">
        <v>15669</v>
      </c>
      <c r="E7444" s="9">
        <v>15677</v>
      </c>
    </row>
    <row r="7445" spans="1:5" x14ac:dyDescent="0.25">
      <c r="A7445" s="7">
        <v>44559.575694444444</v>
      </c>
      <c r="B7445" s="9">
        <v>15676</v>
      </c>
      <c r="C7445" s="9">
        <v>15676</v>
      </c>
      <c r="D7445" s="9">
        <v>15666</v>
      </c>
      <c r="E7445" s="9">
        <v>15667</v>
      </c>
    </row>
    <row r="7446" spans="1:5" x14ac:dyDescent="0.25">
      <c r="A7446" s="7">
        <v>44559.576388888891</v>
      </c>
      <c r="B7446" s="9">
        <v>15667</v>
      </c>
      <c r="C7446" s="9">
        <v>15670</v>
      </c>
      <c r="D7446" s="9">
        <v>15659</v>
      </c>
      <c r="E7446" s="9">
        <v>15660</v>
      </c>
    </row>
    <row r="7447" spans="1:5" x14ac:dyDescent="0.25">
      <c r="A7447" s="7">
        <v>44559.57708333333</v>
      </c>
      <c r="B7447" s="9">
        <v>15660</v>
      </c>
      <c r="C7447" s="9">
        <v>15669</v>
      </c>
      <c r="D7447" s="9">
        <v>15659</v>
      </c>
      <c r="E7447" s="9">
        <v>15662</v>
      </c>
    </row>
    <row r="7448" spans="1:5" x14ac:dyDescent="0.25">
      <c r="A7448" s="7">
        <v>44559.577777777777</v>
      </c>
      <c r="B7448" s="9">
        <v>15662</v>
      </c>
      <c r="C7448" s="9">
        <v>15662</v>
      </c>
      <c r="D7448" s="9">
        <v>15653</v>
      </c>
      <c r="E7448" s="9">
        <v>15657</v>
      </c>
    </row>
    <row r="7449" spans="1:5" x14ac:dyDescent="0.25">
      <c r="A7449" s="7">
        <v>44559.578472222223</v>
      </c>
      <c r="B7449" s="9">
        <v>15656</v>
      </c>
      <c r="C7449" s="9">
        <v>15661</v>
      </c>
      <c r="D7449" s="9">
        <v>15651</v>
      </c>
      <c r="E7449" s="9">
        <v>15656</v>
      </c>
    </row>
    <row r="7450" spans="1:5" x14ac:dyDescent="0.25">
      <c r="A7450" s="7">
        <v>44559.57916666667</v>
      </c>
      <c r="B7450" s="9">
        <v>15655</v>
      </c>
      <c r="C7450" s="9">
        <v>15659</v>
      </c>
      <c r="D7450" s="9">
        <v>15652</v>
      </c>
      <c r="E7450" s="9">
        <v>15656</v>
      </c>
    </row>
    <row r="7451" spans="1:5" x14ac:dyDescent="0.25">
      <c r="A7451" s="7">
        <v>44559.579861111109</v>
      </c>
      <c r="B7451" s="9">
        <v>15656</v>
      </c>
      <c r="C7451" s="9">
        <v>15657</v>
      </c>
      <c r="D7451" s="9">
        <v>15642</v>
      </c>
      <c r="E7451" s="9">
        <v>15645</v>
      </c>
    </row>
    <row r="7452" spans="1:5" x14ac:dyDescent="0.25">
      <c r="A7452" s="7">
        <v>44559.580555555556</v>
      </c>
      <c r="B7452" s="9">
        <v>15645</v>
      </c>
      <c r="C7452" s="9">
        <v>15652</v>
      </c>
      <c r="D7452" s="9">
        <v>15642</v>
      </c>
      <c r="E7452" s="9">
        <v>15644</v>
      </c>
    </row>
    <row r="7453" spans="1:5" x14ac:dyDescent="0.25">
      <c r="A7453" s="7">
        <v>44559.581250000003</v>
      </c>
      <c r="B7453" s="9">
        <v>15644</v>
      </c>
      <c r="C7453" s="9">
        <v>15645</v>
      </c>
      <c r="D7453" s="9">
        <v>15636</v>
      </c>
      <c r="E7453" s="9">
        <v>15643</v>
      </c>
    </row>
    <row r="7454" spans="1:5" x14ac:dyDescent="0.25">
      <c r="A7454" s="7">
        <v>44559.581944444442</v>
      </c>
      <c r="B7454" s="9">
        <v>15646</v>
      </c>
      <c r="C7454" s="9">
        <v>15650</v>
      </c>
      <c r="D7454" s="9">
        <v>15643</v>
      </c>
      <c r="E7454" s="9">
        <v>15645</v>
      </c>
    </row>
    <row r="7455" spans="1:5" x14ac:dyDescent="0.25">
      <c r="A7455" s="7">
        <v>44559.582638888889</v>
      </c>
      <c r="B7455" s="9">
        <v>15645</v>
      </c>
      <c r="C7455" s="9">
        <v>15671</v>
      </c>
      <c r="D7455" s="9">
        <v>15643</v>
      </c>
      <c r="E7455" s="9">
        <v>15671</v>
      </c>
    </row>
    <row r="7456" spans="1:5" x14ac:dyDescent="0.25">
      <c r="A7456" s="7">
        <v>44559.583333333336</v>
      </c>
      <c r="B7456" s="9">
        <v>15671</v>
      </c>
      <c r="C7456" s="9">
        <v>15679</v>
      </c>
      <c r="D7456" s="9">
        <v>15652</v>
      </c>
      <c r="E7456" s="9">
        <v>15657</v>
      </c>
    </row>
    <row r="7457" spans="1:5" x14ac:dyDescent="0.25">
      <c r="A7457" s="7">
        <v>44559.584027777775</v>
      </c>
      <c r="B7457" s="9">
        <v>15658</v>
      </c>
      <c r="C7457" s="9">
        <v>15663</v>
      </c>
      <c r="D7457" s="9">
        <v>15653</v>
      </c>
      <c r="E7457" s="9">
        <v>15660</v>
      </c>
    </row>
    <row r="7458" spans="1:5" x14ac:dyDescent="0.25">
      <c r="A7458" s="7">
        <v>44559.584722222222</v>
      </c>
      <c r="B7458" s="9">
        <v>15660</v>
      </c>
      <c r="C7458" s="9">
        <v>15665</v>
      </c>
      <c r="D7458" s="9">
        <v>15658</v>
      </c>
      <c r="E7458" s="9">
        <v>15659</v>
      </c>
    </row>
    <row r="7459" spans="1:5" x14ac:dyDescent="0.25">
      <c r="A7459" s="7">
        <v>44559.585416666669</v>
      </c>
      <c r="B7459" s="9">
        <v>15659</v>
      </c>
      <c r="C7459" s="9">
        <v>15660</v>
      </c>
      <c r="D7459" s="9">
        <v>15648</v>
      </c>
      <c r="E7459" s="9">
        <v>15652</v>
      </c>
    </row>
    <row r="7460" spans="1:5" x14ac:dyDescent="0.25">
      <c r="A7460" s="7">
        <v>44559.586111111108</v>
      </c>
      <c r="B7460" s="9">
        <v>15652</v>
      </c>
      <c r="C7460" s="9">
        <v>15652</v>
      </c>
      <c r="D7460" s="9">
        <v>15646</v>
      </c>
      <c r="E7460" s="9">
        <v>15647</v>
      </c>
    </row>
    <row r="7461" spans="1:5" x14ac:dyDescent="0.25">
      <c r="A7461" s="7">
        <v>44559.586805555555</v>
      </c>
      <c r="B7461" s="9">
        <v>15647</v>
      </c>
      <c r="C7461" s="9">
        <v>15649</v>
      </c>
      <c r="D7461" s="9">
        <v>15643</v>
      </c>
      <c r="E7461" s="9">
        <v>15647</v>
      </c>
    </row>
    <row r="7462" spans="1:5" x14ac:dyDescent="0.25">
      <c r="A7462" s="7">
        <v>44559.587500000001</v>
      </c>
      <c r="B7462" s="9">
        <v>15647</v>
      </c>
      <c r="C7462" s="9">
        <v>15649</v>
      </c>
      <c r="D7462" s="9">
        <v>15640</v>
      </c>
      <c r="E7462" s="9">
        <v>15649</v>
      </c>
    </row>
    <row r="7463" spans="1:5" x14ac:dyDescent="0.25">
      <c r="A7463" s="7">
        <v>44559.588194444441</v>
      </c>
      <c r="B7463" s="9">
        <v>15649</v>
      </c>
      <c r="C7463" s="9">
        <v>15649</v>
      </c>
      <c r="D7463" s="9">
        <v>15635</v>
      </c>
      <c r="E7463" s="9">
        <v>15637</v>
      </c>
    </row>
    <row r="7464" spans="1:5" x14ac:dyDescent="0.25">
      <c r="A7464" s="7">
        <v>44559.588888888888</v>
      </c>
      <c r="B7464" s="9">
        <v>15637</v>
      </c>
      <c r="C7464" s="9">
        <v>15647</v>
      </c>
      <c r="D7464" s="9">
        <v>15635</v>
      </c>
      <c r="E7464" s="9">
        <v>15646</v>
      </c>
    </row>
    <row r="7465" spans="1:5" x14ac:dyDescent="0.25">
      <c r="A7465" s="7">
        <v>44559.589583333334</v>
      </c>
      <c r="B7465" s="9">
        <v>15647</v>
      </c>
      <c r="C7465" s="9">
        <v>15657</v>
      </c>
      <c r="D7465" s="9">
        <v>15645</v>
      </c>
      <c r="E7465" s="9">
        <v>15645</v>
      </c>
    </row>
    <row r="7466" spans="1:5" x14ac:dyDescent="0.25">
      <c r="A7466" s="7">
        <v>44559.590277777781</v>
      </c>
      <c r="B7466" s="9">
        <v>15647</v>
      </c>
      <c r="C7466" s="9">
        <v>15652</v>
      </c>
      <c r="D7466" s="9">
        <v>15642</v>
      </c>
      <c r="E7466" s="9">
        <v>15650</v>
      </c>
    </row>
    <row r="7467" spans="1:5" x14ac:dyDescent="0.25">
      <c r="A7467" s="7">
        <v>44559.59097222222</v>
      </c>
      <c r="B7467" s="9">
        <v>15649</v>
      </c>
      <c r="C7467" s="9">
        <v>15661</v>
      </c>
      <c r="D7467" s="9">
        <v>15649</v>
      </c>
      <c r="E7467" s="9">
        <v>15656</v>
      </c>
    </row>
    <row r="7468" spans="1:5" x14ac:dyDescent="0.25">
      <c r="A7468" s="7">
        <v>44559.591666666667</v>
      </c>
      <c r="B7468" s="9">
        <v>15656</v>
      </c>
      <c r="C7468" s="9">
        <v>15656</v>
      </c>
      <c r="D7468" s="9">
        <v>15648</v>
      </c>
      <c r="E7468" s="9">
        <v>15650</v>
      </c>
    </row>
    <row r="7469" spans="1:5" x14ac:dyDescent="0.25">
      <c r="A7469" s="7">
        <v>44559.592361111114</v>
      </c>
      <c r="B7469" s="9">
        <v>15651</v>
      </c>
      <c r="C7469" s="9">
        <v>15652</v>
      </c>
      <c r="D7469" s="9">
        <v>15645</v>
      </c>
      <c r="E7469" s="9">
        <v>15647</v>
      </c>
    </row>
    <row r="7470" spans="1:5" x14ac:dyDescent="0.25">
      <c r="A7470" s="7">
        <v>44559.593055555553</v>
      </c>
      <c r="B7470" s="9">
        <v>15647</v>
      </c>
      <c r="C7470" s="9">
        <v>15648</v>
      </c>
      <c r="D7470" s="9">
        <v>15641</v>
      </c>
      <c r="E7470" s="9">
        <v>15642</v>
      </c>
    </row>
    <row r="7471" spans="1:5" x14ac:dyDescent="0.25">
      <c r="A7471" s="7">
        <v>44559.59375</v>
      </c>
      <c r="B7471" s="9">
        <v>15642</v>
      </c>
      <c r="C7471" s="9">
        <v>15642</v>
      </c>
      <c r="D7471" s="9">
        <v>15637</v>
      </c>
      <c r="E7471" s="9">
        <v>15639</v>
      </c>
    </row>
    <row r="7472" spans="1:5" x14ac:dyDescent="0.25">
      <c r="A7472" s="7">
        <v>44559.594444444447</v>
      </c>
      <c r="B7472" s="9">
        <v>15638</v>
      </c>
      <c r="C7472" s="9">
        <v>15648</v>
      </c>
      <c r="D7472" s="9">
        <v>15638</v>
      </c>
      <c r="E7472" s="9">
        <v>15644</v>
      </c>
    </row>
    <row r="7473" spans="1:5" x14ac:dyDescent="0.25">
      <c r="A7473" s="7">
        <v>44559.595138888886</v>
      </c>
      <c r="B7473" s="9">
        <v>15644</v>
      </c>
      <c r="C7473" s="9">
        <v>15646</v>
      </c>
      <c r="D7473" s="9">
        <v>15640</v>
      </c>
      <c r="E7473" s="9">
        <v>15645</v>
      </c>
    </row>
    <row r="7474" spans="1:5" x14ac:dyDescent="0.25">
      <c r="A7474" s="7">
        <v>44559.595833333333</v>
      </c>
      <c r="B7474" s="9">
        <v>15644</v>
      </c>
      <c r="C7474" s="9">
        <v>15645</v>
      </c>
      <c r="D7474" s="9">
        <v>15639</v>
      </c>
      <c r="E7474" s="9">
        <v>15639</v>
      </c>
    </row>
    <row r="7475" spans="1:5" x14ac:dyDescent="0.25">
      <c r="A7475" s="7">
        <v>44559.59652777778</v>
      </c>
      <c r="B7475" s="9">
        <v>15639</v>
      </c>
      <c r="C7475" s="9">
        <v>15641</v>
      </c>
      <c r="D7475" s="9">
        <v>15639</v>
      </c>
      <c r="E7475" s="9">
        <v>15641</v>
      </c>
    </row>
    <row r="7476" spans="1:5" x14ac:dyDescent="0.25">
      <c r="A7476" s="7">
        <v>44559.597222222219</v>
      </c>
      <c r="B7476" s="9">
        <v>15641</v>
      </c>
      <c r="C7476" s="9">
        <v>15646</v>
      </c>
      <c r="D7476" s="9">
        <v>15636</v>
      </c>
      <c r="E7476" s="9">
        <v>15636</v>
      </c>
    </row>
    <row r="7477" spans="1:5" x14ac:dyDescent="0.25">
      <c r="A7477" s="7">
        <v>44559.597916666666</v>
      </c>
      <c r="B7477" s="9">
        <v>15636</v>
      </c>
      <c r="C7477" s="9">
        <v>15642</v>
      </c>
      <c r="D7477" s="9">
        <v>15636</v>
      </c>
      <c r="E7477" s="9">
        <v>15641</v>
      </c>
    </row>
    <row r="7478" spans="1:5" x14ac:dyDescent="0.25">
      <c r="A7478" s="7">
        <v>44559.598611111112</v>
      </c>
      <c r="B7478" s="9">
        <v>15641</v>
      </c>
      <c r="C7478" s="9">
        <v>15649</v>
      </c>
      <c r="D7478" s="9">
        <v>15641</v>
      </c>
      <c r="E7478" s="9">
        <v>15648</v>
      </c>
    </row>
    <row r="7479" spans="1:5" x14ac:dyDescent="0.25">
      <c r="A7479" s="7">
        <v>44559.599305555559</v>
      </c>
      <c r="B7479" s="9">
        <v>15648</v>
      </c>
      <c r="C7479" s="9">
        <v>15649</v>
      </c>
      <c r="D7479" s="9">
        <v>15642</v>
      </c>
      <c r="E7479" s="9">
        <v>15647</v>
      </c>
    </row>
    <row r="7480" spans="1:5" x14ac:dyDescent="0.25">
      <c r="A7480" s="7">
        <v>44559.6</v>
      </c>
      <c r="B7480" s="9">
        <v>15647</v>
      </c>
      <c r="C7480" s="9">
        <v>15650</v>
      </c>
      <c r="D7480" s="9">
        <v>15644</v>
      </c>
      <c r="E7480" s="9">
        <v>15648</v>
      </c>
    </row>
    <row r="7481" spans="1:5" x14ac:dyDescent="0.25">
      <c r="A7481" s="7">
        <v>44559.600694444445</v>
      </c>
      <c r="B7481" s="9">
        <v>15649</v>
      </c>
      <c r="C7481" s="9">
        <v>15651</v>
      </c>
      <c r="D7481" s="9">
        <v>15646</v>
      </c>
      <c r="E7481" s="9">
        <v>15648</v>
      </c>
    </row>
    <row r="7482" spans="1:5" x14ac:dyDescent="0.25">
      <c r="A7482" s="7">
        <v>44559.601388888892</v>
      </c>
      <c r="B7482" s="9">
        <v>15648</v>
      </c>
      <c r="C7482" s="9">
        <v>15661</v>
      </c>
      <c r="D7482" s="9">
        <v>15648</v>
      </c>
      <c r="E7482" s="9">
        <v>15656</v>
      </c>
    </row>
    <row r="7483" spans="1:5" x14ac:dyDescent="0.25">
      <c r="A7483" s="7">
        <v>44559.602083333331</v>
      </c>
      <c r="B7483" s="9">
        <v>15654</v>
      </c>
      <c r="C7483" s="9">
        <v>15666</v>
      </c>
      <c r="D7483" s="9">
        <v>15646</v>
      </c>
      <c r="E7483" s="9">
        <v>15664</v>
      </c>
    </row>
    <row r="7484" spans="1:5" x14ac:dyDescent="0.25">
      <c r="A7484" s="7">
        <v>44559.602777777778</v>
      </c>
      <c r="B7484" s="9">
        <v>15663</v>
      </c>
      <c r="C7484" s="9">
        <v>15668</v>
      </c>
      <c r="D7484" s="9">
        <v>15655</v>
      </c>
      <c r="E7484" s="9">
        <v>15656</v>
      </c>
    </row>
    <row r="7485" spans="1:5" x14ac:dyDescent="0.25">
      <c r="A7485" s="7">
        <v>44559.603472222225</v>
      </c>
      <c r="B7485" s="9">
        <v>15655</v>
      </c>
      <c r="C7485" s="9">
        <v>15659</v>
      </c>
      <c r="D7485" s="9">
        <v>15651</v>
      </c>
      <c r="E7485" s="9">
        <v>15656</v>
      </c>
    </row>
    <row r="7486" spans="1:5" x14ac:dyDescent="0.25">
      <c r="A7486" s="7">
        <v>44559.604166666664</v>
      </c>
      <c r="B7486" s="9">
        <v>15655</v>
      </c>
      <c r="C7486" s="9">
        <v>15663</v>
      </c>
      <c r="D7486" s="9">
        <v>15649</v>
      </c>
      <c r="E7486" s="9">
        <v>15649</v>
      </c>
    </row>
    <row r="7487" spans="1:5" x14ac:dyDescent="0.25">
      <c r="A7487" s="7">
        <v>44559.604861111111</v>
      </c>
      <c r="B7487" s="9">
        <v>15649</v>
      </c>
      <c r="C7487" s="9">
        <v>15649</v>
      </c>
      <c r="D7487" s="9">
        <v>15634</v>
      </c>
      <c r="E7487" s="9">
        <v>15634</v>
      </c>
    </row>
    <row r="7488" spans="1:5" x14ac:dyDescent="0.25">
      <c r="A7488" s="7">
        <v>44559.605555555558</v>
      </c>
      <c r="B7488" s="9">
        <v>15634</v>
      </c>
      <c r="C7488" s="9">
        <v>15638</v>
      </c>
      <c r="D7488" s="9">
        <v>15633</v>
      </c>
      <c r="E7488" s="9">
        <v>15638</v>
      </c>
    </row>
    <row r="7489" spans="1:5" x14ac:dyDescent="0.25">
      <c r="A7489" s="7">
        <v>44559.606249999997</v>
      </c>
      <c r="B7489" s="9">
        <v>15637</v>
      </c>
      <c r="C7489" s="9">
        <v>15650</v>
      </c>
      <c r="D7489" s="9">
        <v>15637</v>
      </c>
      <c r="E7489" s="9">
        <v>15646</v>
      </c>
    </row>
    <row r="7490" spans="1:5" x14ac:dyDescent="0.25">
      <c r="A7490" s="7">
        <v>44559.606944444444</v>
      </c>
      <c r="B7490" s="9">
        <v>15647</v>
      </c>
      <c r="C7490" s="9">
        <v>15654</v>
      </c>
      <c r="D7490" s="9">
        <v>15646</v>
      </c>
      <c r="E7490" s="9">
        <v>15652</v>
      </c>
    </row>
    <row r="7491" spans="1:5" x14ac:dyDescent="0.25">
      <c r="A7491" s="7">
        <v>44559.607638888891</v>
      </c>
      <c r="B7491" s="9">
        <v>15654</v>
      </c>
      <c r="C7491" s="9">
        <v>15658</v>
      </c>
      <c r="D7491" s="9">
        <v>15651</v>
      </c>
      <c r="E7491" s="9">
        <v>15654</v>
      </c>
    </row>
    <row r="7492" spans="1:5" x14ac:dyDescent="0.25">
      <c r="A7492" s="7">
        <v>44559.60833333333</v>
      </c>
      <c r="B7492" s="9">
        <v>15654</v>
      </c>
      <c r="C7492" s="9">
        <v>15654</v>
      </c>
      <c r="D7492" s="9">
        <v>15646</v>
      </c>
      <c r="E7492" s="9">
        <v>15649</v>
      </c>
    </row>
    <row r="7493" spans="1:5" x14ac:dyDescent="0.25">
      <c r="A7493" s="7">
        <v>44559.609027777777</v>
      </c>
      <c r="B7493" s="9">
        <v>15650</v>
      </c>
      <c r="C7493" s="9">
        <v>15652</v>
      </c>
      <c r="D7493" s="9">
        <v>15643</v>
      </c>
      <c r="E7493" s="9">
        <v>15648</v>
      </c>
    </row>
    <row r="7494" spans="1:5" x14ac:dyDescent="0.25">
      <c r="A7494" s="7">
        <v>44559.609722222223</v>
      </c>
      <c r="B7494" s="9">
        <v>15649</v>
      </c>
      <c r="C7494" s="9">
        <v>15655</v>
      </c>
      <c r="D7494" s="9">
        <v>15644</v>
      </c>
      <c r="E7494" s="9">
        <v>15653</v>
      </c>
    </row>
    <row r="7495" spans="1:5" x14ac:dyDescent="0.25">
      <c r="A7495" s="7">
        <v>44559.61041666667</v>
      </c>
      <c r="B7495" s="9">
        <v>15653</v>
      </c>
      <c r="C7495" s="9">
        <v>15657</v>
      </c>
      <c r="D7495" s="9">
        <v>15646</v>
      </c>
      <c r="E7495" s="9">
        <v>15646</v>
      </c>
    </row>
    <row r="7496" spans="1:5" x14ac:dyDescent="0.25">
      <c r="A7496" s="7">
        <v>44559.611111111109</v>
      </c>
      <c r="B7496" s="9">
        <v>15646</v>
      </c>
      <c r="C7496" s="9">
        <v>15650</v>
      </c>
      <c r="D7496" s="9">
        <v>15645</v>
      </c>
      <c r="E7496" s="9">
        <v>15649</v>
      </c>
    </row>
    <row r="7497" spans="1:5" x14ac:dyDescent="0.25">
      <c r="A7497" s="7">
        <v>44559.611805555556</v>
      </c>
      <c r="B7497" s="9">
        <v>15650</v>
      </c>
      <c r="C7497" s="9">
        <v>15661</v>
      </c>
      <c r="D7497" s="9">
        <v>15649</v>
      </c>
      <c r="E7497" s="9">
        <v>15650</v>
      </c>
    </row>
    <row r="7498" spans="1:5" x14ac:dyDescent="0.25">
      <c r="A7498" s="7">
        <v>44559.612500000003</v>
      </c>
      <c r="B7498" s="9">
        <v>15650</v>
      </c>
      <c r="C7498" s="9">
        <v>15652</v>
      </c>
      <c r="D7498" s="9">
        <v>15637</v>
      </c>
      <c r="E7498" s="9">
        <v>15642</v>
      </c>
    </row>
    <row r="7499" spans="1:5" x14ac:dyDescent="0.25">
      <c r="A7499" s="7">
        <v>44559.613194444442</v>
      </c>
      <c r="B7499" s="9">
        <v>15642</v>
      </c>
      <c r="C7499" s="9">
        <v>15645</v>
      </c>
      <c r="D7499" s="9">
        <v>15630</v>
      </c>
      <c r="E7499" s="9">
        <v>15630</v>
      </c>
    </row>
    <row r="7500" spans="1:5" x14ac:dyDescent="0.25">
      <c r="A7500" s="7">
        <v>44559.613888888889</v>
      </c>
      <c r="B7500" s="9">
        <v>15631</v>
      </c>
      <c r="C7500" s="9">
        <v>15639</v>
      </c>
      <c r="D7500" s="9">
        <v>15631</v>
      </c>
      <c r="E7500" s="9">
        <v>15635</v>
      </c>
    </row>
    <row r="7501" spans="1:5" x14ac:dyDescent="0.25">
      <c r="A7501" s="7">
        <v>44559.614583333336</v>
      </c>
      <c r="B7501" s="9">
        <v>15635</v>
      </c>
      <c r="C7501" s="9">
        <v>15637</v>
      </c>
      <c r="D7501" s="9">
        <v>15625</v>
      </c>
      <c r="E7501" s="9">
        <v>15625</v>
      </c>
    </row>
    <row r="7502" spans="1:5" x14ac:dyDescent="0.25">
      <c r="A7502" s="7">
        <v>44559.615277777775</v>
      </c>
      <c r="B7502" s="9">
        <v>15626</v>
      </c>
      <c r="C7502" s="9">
        <v>15629</v>
      </c>
      <c r="D7502" s="9">
        <v>15608</v>
      </c>
      <c r="E7502" s="9">
        <v>15610</v>
      </c>
    </row>
    <row r="7503" spans="1:5" x14ac:dyDescent="0.25">
      <c r="A7503" s="7">
        <v>44559.615972222222</v>
      </c>
      <c r="B7503" s="9">
        <v>15611</v>
      </c>
      <c r="C7503" s="9">
        <v>15618</v>
      </c>
      <c r="D7503" s="9">
        <v>15596</v>
      </c>
      <c r="E7503" s="9">
        <v>15608</v>
      </c>
    </row>
    <row r="7504" spans="1:5" x14ac:dyDescent="0.25">
      <c r="A7504" s="7">
        <v>44559.616666666669</v>
      </c>
      <c r="B7504" s="9">
        <v>15608</v>
      </c>
      <c r="C7504" s="9">
        <v>15613</v>
      </c>
      <c r="D7504" s="9">
        <v>15604</v>
      </c>
      <c r="E7504" s="9">
        <v>15606</v>
      </c>
    </row>
    <row r="7505" spans="1:5" x14ac:dyDescent="0.25">
      <c r="A7505" s="7">
        <v>44559.617361111108</v>
      </c>
      <c r="B7505" s="9">
        <v>15604</v>
      </c>
      <c r="C7505" s="9">
        <v>15619</v>
      </c>
      <c r="D7505" s="9">
        <v>15604</v>
      </c>
      <c r="E7505" s="9">
        <v>15615</v>
      </c>
    </row>
    <row r="7506" spans="1:5" x14ac:dyDescent="0.25">
      <c r="A7506" s="7">
        <v>44559.618055555555</v>
      </c>
      <c r="B7506" s="9">
        <v>15615</v>
      </c>
      <c r="C7506" s="9">
        <v>15629</v>
      </c>
      <c r="D7506" s="9">
        <v>15614</v>
      </c>
      <c r="E7506" s="9">
        <v>15616</v>
      </c>
    </row>
    <row r="7507" spans="1:5" x14ac:dyDescent="0.25">
      <c r="A7507" s="7">
        <v>44559.618750000001</v>
      </c>
      <c r="B7507" s="9">
        <v>15616</v>
      </c>
      <c r="C7507" s="9">
        <v>15626</v>
      </c>
      <c r="D7507" s="9">
        <v>15614</v>
      </c>
      <c r="E7507" s="9">
        <v>15617</v>
      </c>
    </row>
    <row r="7508" spans="1:5" x14ac:dyDescent="0.25">
      <c r="A7508" s="7">
        <v>44559.619444444441</v>
      </c>
      <c r="B7508" s="9">
        <v>15618</v>
      </c>
      <c r="C7508" s="9">
        <v>15630</v>
      </c>
      <c r="D7508" s="9">
        <v>15618</v>
      </c>
      <c r="E7508" s="9">
        <v>15629</v>
      </c>
    </row>
    <row r="7509" spans="1:5" x14ac:dyDescent="0.25">
      <c r="A7509" s="7">
        <v>44559.620138888888</v>
      </c>
      <c r="B7509" s="9">
        <v>15629</v>
      </c>
      <c r="C7509" s="9">
        <v>15631</v>
      </c>
      <c r="D7509" s="9">
        <v>15619</v>
      </c>
      <c r="E7509" s="9">
        <v>15623</v>
      </c>
    </row>
    <row r="7510" spans="1:5" x14ac:dyDescent="0.25">
      <c r="A7510" s="7">
        <v>44559.620833333334</v>
      </c>
      <c r="B7510" s="9">
        <v>15622</v>
      </c>
      <c r="C7510" s="9">
        <v>15628</v>
      </c>
      <c r="D7510" s="9">
        <v>15620</v>
      </c>
      <c r="E7510" s="9">
        <v>15626</v>
      </c>
    </row>
    <row r="7511" spans="1:5" x14ac:dyDescent="0.25">
      <c r="A7511" s="7">
        <v>44559.621527777781</v>
      </c>
      <c r="B7511" s="9">
        <v>15626</v>
      </c>
      <c r="C7511" s="9">
        <v>15633</v>
      </c>
      <c r="D7511" s="9">
        <v>15625</v>
      </c>
      <c r="E7511" s="9">
        <v>15626</v>
      </c>
    </row>
    <row r="7512" spans="1:5" x14ac:dyDescent="0.25">
      <c r="A7512" s="7">
        <v>44559.62222222222</v>
      </c>
      <c r="B7512" s="9">
        <v>15625</v>
      </c>
      <c r="C7512" s="9">
        <v>15627</v>
      </c>
      <c r="D7512" s="9">
        <v>15612</v>
      </c>
      <c r="E7512" s="9">
        <v>15613</v>
      </c>
    </row>
    <row r="7513" spans="1:5" x14ac:dyDescent="0.25">
      <c r="A7513" s="7">
        <v>44559.622916666667</v>
      </c>
      <c r="B7513" s="9">
        <v>15613</v>
      </c>
      <c r="C7513" s="9">
        <v>15619</v>
      </c>
      <c r="D7513" s="9">
        <v>15601</v>
      </c>
      <c r="E7513" s="9">
        <v>15605</v>
      </c>
    </row>
    <row r="7514" spans="1:5" x14ac:dyDescent="0.25">
      <c r="A7514" s="7">
        <v>44559.623611111114</v>
      </c>
      <c r="B7514" s="9">
        <v>15607</v>
      </c>
      <c r="C7514" s="9">
        <v>15618</v>
      </c>
      <c r="D7514" s="9">
        <v>15607</v>
      </c>
      <c r="E7514" s="9">
        <v>15615</v>
      </c>
    </row>
    <row r="7515" spans="1:5" x14ac:dyDescent="0.25">
      <c r="A7515" s="7">
        <v>44559.624305555553</v>
      </c>
      <c r="B7515" s="9">
        <v>15614</v>
      </c>
      <c r="C7515" s="9">
        <v>15617</v>
      </c>
      <c r="D7515" s="9">
        <v>15605</v>
      </c>
      <c r="E7515" s="9">
        <v>15606</v>
      </c>
    </row>
    <row r="7516" spans="1:5" x14ac:dyDescent="0.25">
      <c r="A7516" s="7">
        <v>44559.625</v>
      </c>
      <c r="B7516" s="9">
        <v>15606</v>
      </c>
      <c r="C7516" s="9">
        <v>15609</v>
      </c>
      <c r="D7516" s="9">
        <v>15573</v>
      </c>
      <c r="E7516" s="9">
        <v>15576</v>
      </c>
    </row>
    <row r="7517" spans="1:5" x14ac:dyDescent="0.25">
      <c r="A7517" s="7">
        <v>44559.625694444447</v>
      </c>
      <c r="B7517" s="9">
        <v>15576</v>
      </c>
      <c r="C7517" s="9">
        <v>15604</v>
      </c>
      <c r="D7517" s="9">
        <v>15576</v>
      </c>
      <c r="E7517" s="9">
        <v>15594</v>
      </c>
    </row>
    <row r="7518" spans="1:5" x14ac:dyDescent="0.25">
      <c r="A7518" s="7">
        <v>44559.626388888886</v>
      </c>
      <c r="B7518" s="9">
        <v>15593</v>
      </c>
      <c r="C7518" s="9">
        <v>15595</v>
      </c>
      <c r="D7518" s="9">
        <v>15582</v>
      </c>
      <c r="E7518" s="9">
        <v>15588</v>
      </c>
    </row>
    <row r="7519" spans="1:5" x14ac:dyDescent="0.25">
      <c r="A7519" s="7">
        <v>44559.627083333333</v>
      </c>
      <c r="B7519" s="9">
        <v>15586</v>
      </c>
      <c r="C7519" s="9">
        <v>15595</v>
      </c>
      <c r="D7519" s="9">
        <v>15585</v>
      </c>
      <c r="E7519" s="9">
        <v>15595</v>
      </c>
    </row>
    <row r="7520" spans="1:5" x14ac:dyDescent="0.25">
      <c r="A7520" s="7">
        <v>44559.62777777778</v>
      </c>
      <c r="B7520" s="9">
        <v>15595</v>
      </c>
      <c r="C7520" s="9">
        <v>15607</v>
      </c>
      <c r="D7520" s="9">
        <v>15595</v>
      </c>
      <c r="E7520" s="9">
        <v>15606</v>
      </c>
    </row>
    <row r="7521" spans="1:5" x14ac:dyDescent="0.25">
      <c r="A7521" s="7">
        <v>44559.628472222219</v>
      </c>
      <c r="B7521" s="9">
        <v>15607</v>
      </c>
      <c r="C7521" s="9">
        <v>15623</v>
      </c>
      <c r="D7521" s="9">
        <v>15606</v>
      </c>
      <c r="E7521" s="9">
        <v>15619</v>
      </c>
    </row>
    <row r="7522" spans="1:5" x14ac:dyDescent="0.25">
      <c r="A7522" s="7">
        <v>44559.629166666666</v>
      </c>
      <c r="B7522" s="9">
        <v>15620</v>
      </c>
      <c r="C7522" s="9">
        <v>15625</v>
      </c>
      <c r="D7522" s="9">
        <v>15620</v>
      </c>
      <c r="E7522" s="9">
        <v>15622</v>
      </c>
    </row>
    <row r="7523" spans="1:5" x14ac:dyDescent="0.25">
      <c r="A7523" s="7">
        <v>44559.629861111112</v>
      </c>
      <c r="B7523" s="9">
        <v>15621</v>
      </c>
      <c r="C7523" s="9">
        <v>15622</v>
      </c>
      <c r="D7523" s="9">
        <v>15613</v>
      </c>
      <c r="E7523" s="9">
        <v>15613</v>
      </c>
    </row>
    <row r="7524" spans="1:5" x14ac:dyDescent="0.25">
      <c r="A7524" s="7">
        <v>44559.630555555559</v>
      </c>
      <c r="B7524" s="9">
        <v>15614</v>
      </c>
      <c r="C7524" s="9">
        <v>15617</v>
      </c>
      <c r="D7524" s="9">
        <v>15614</v>
      </c>
      <c r="E7524" s="9">
        <v>15616</v>
      </c>
    </row>
    <row r="7525" spans="1:5" x14ac:dyDescent="0.25">
      <c r="A7525" s="7">
        <v>44559.631249999999</v>
      </c>
      <c r="B7525" s="9">
        <v>15615</v>
      </c>
      <c r="C7525" s="9">
        <v>15620</v>
      </c>
      <c r="D7525" s="9">
        <v>15613</v>
      </c>
      <c r="E7525" s="9">
        <v>15619</v>
      </c>
    </row>
    <row r="7526" spans="1:5" x14ac:dyDescent="0.25">
      <c r="A7526" s="7">
        <v>44559.631944444445</v>
      </c>
      <c r="B7526" s="9">
        <v>15619</v>
      </c>
      <c r="C7526" s="9">
        <v>15625</v>
      </c>
      <c r="D7526" s="9">
        <v>15619</v>
      </c>
      <c r="E7526" s="9">
        <v>15622</v>
      </c>
    </row>
    <row r="7527" spans="1:5" x14ac:dyDescent="0.25">
      <c r="A7527" s="7">
        <v>44559.632638888892</v>
      </c>
      <c r="B7527" s="9">
        <v>15621</v>
      </c>
      <c r="C7527" s="9">
        <v>15622</v>
      </c>
      <c r="D7527" s="9">
        <v>15618</v>
      </c>
      <c r="E7527" s="9">
        <v>15618</v>
      </c>
    </row>
    <row r="7528" spans="1:5" x14ac:dyDescent="0.25">
      <c r="A7528" s="7">
        <v>44559.633333333331</v>
      </c>
      <c r="B7528" s="9">
        <v>15619</v>
      </c>
      <c r="C7528" s="9">
        <v>15624</v>
      </c>
      <c r="D7528" s="9">
        <v>15619</v>
      </c>
      <c r="E7528" s="9">
        <v>15624</v>
      </c>
    </row>
    <row r="7529" spans="1:5" x14ac:dyDescent="0.25">
      <c r="A7529" s="7">
        <v>44559.634027777778</v>
      </c>
      <c r="B7529" s="9">
        <v>15625</v>
      </c>
      <c r="C7529" s="9">
        <v>15628</v>
      </c>
      <c r="D7529" s="9">
        <v>15625</v>
      </c>
      <c r="E7529" s="9">
        <v>15627</v>
      </c>
    </row>
    <row r="7530" spans="1:5" x14ac:dyDescent="0.25">
      <c r="A7530" s="7">
        <v>44559.634722222225</v>
      </c>
      <c r="B7530" s="9">
        <v>15627</v>
      </c>
      <c r="C7530" s="9">
        <v>15628</v>
      </c>
      <c r="D7530" s="9">
        <v>15624</v>
      </c>
      <c r="E7530" s="9">
        <v>15627</v>
      </c>
    </row>
    <row r="7531" spans="1:5" x14ac:dyDescent="0.25">
      <c r="A7531" s="7">
        <v>44559.635416666664</v>
      </c>
      <c r="B7531" s="9">
        <v>15627</v>
      </c>
      <c r="C7531" s="9">
        <v>15628</v>
      </c>
      <c r="D7531" s="9">
        <v>15620</v>
      </c>
      <c r="E7531" s="9">
        <v>15622</v>
      </c>
    </row>
    <row r="7532" spans="1:5" x14ac:dyDescent="0.25">
      <c r="A7532" s="7">
        <v>44559.636111111111</v>
      </c>
      <c r="B7532" s="9">
        <v>15622</v>
      </c>
      <c r="C7532" s="9">
        <v>15622</v>
      </c>
      <c r="D7532" s="9">
        <v>15616</v>
      </c>
      <c r="E7532" s="9">
        <v>15616</v>
      </c>
    </row>
    <row r="7533" spans="1:5" x14ac:dyDescent="0.25">
      <c r="A7533" s="7">
        <v>44559.636805555558</v>
      </c>
      <c r="B7533" s="9">
        <v>15615</v>
      </c>
      <c r="C7533" s="9">
        <v>15616</v>
      </c>
      <c r="D7533" s="9">
        <v>15604</v>
      </c>
      <c r="E7533" s="9">
        <v>15605</v>
      </c>
    </row>
    <row r="7534" spans="1:5" x14ac:dyDescent="0.25">
      <c r="A7534" s="7">
        <v>44559.637499999997</v>
      </c>
      <c r="B7534" s="9">
        <v>15606</v>
      </c>
      <c r="C7534" s="9">
        <v>15615</v>
      </c>
      <c r="D7534" s="9">
        <v>15604</v>
      </c>
      <c r="E7534" s="9">
        <v>15613</v>
      </c>
    </row>
    <row r="7535" spans="1:5" x14ac:dyDescent="0.25">
      <c r="A7535" s="7">
        <v>44559.638194444444</v>
      </c>
      <c r="B7535" s="9">
        <v>15613</v>
      </c>
      <c r="C7535" s="9">
        <v>15616</v>
      </c>
      <c r="D7535" s="9">
        <v>15607</v>
      </c>
      <c r="E7535" s="9">
        <v>15608</v>
      </c>
    </row>
    <row r="7536" spans="1:5" x14ac:dyDescent="0.25">
      <c r="A7536" s="7">
        <v>44559.638888888891</v>
      </c>
      <c r="B7536" s="9">
        <v>15606</v>
      </c>
      <c r="C7536" s="9">
        <v>15613</v>
      </c>
      <c r="D7536" s="9">
        <v>15600</v>
      </c>
      <c r="E7536" s="9">
        <v>15613</v>
      </c>
    </row>
    <row r="7537" spans="1:5" x14ac:dyDescent="0.25">
      <c r="A7537" s="7">
        <v>44559.63958333333</v>
      </c>
      <c r="B7537" s="9">
        <v>15614</v>
      </c>
      <c r="C7537" s="9">
        <v>15615</v>
      </c>
      <c r="D7537" s="9">
        <v>15610</v>
      </c>
      <c r="E7537" s="9">
        <v>15613</v>
      </c>
    </row>
    <row r="7538" spans="1:5" x14ac:dyDescent="0.25">
      <c r="A7538" s="7">
        <v>44559.640277777777</v>
      </c>
      <c r="B7538" s="9">
        <v>15614</v>
      </c>
      <c r="C7538" s="9">
        <v>15615</v>
      </c>
      <c r="D7538" s="9">
        <v>15612</v>
      </c>
      <c r="E7538" s="9">
        <v>15612</v>
      </c>
    </row>
    <row r="7539" spans="1:5" x14ac:dyDescent="0.25">
      <c r="A7539" s="7">
        <v>44559.640972222223</v>
      </c>
      <c r="B7539" s="9">
        <v>15613</v>
      </c>
      <c r="C7539" s="9">
        <v>15616</v>
      </c>
      <c r="D7539" s="9">
        <v>15611</v>
      </c>
      <c r="E7539" s="9">
        <v>15616</v>
      </c>
    </row>
    <row r="7540" spans="1:5" x14ac:dyDescent="0.25">
      <c r="A7540" s="7">
        <v>44559.64166666667</v>
      </c>
      <c r="B7540" s="9">
        <v>15615</v>
      </c>
      <c r="C7540" s="9">
        <v>15618</v>
      </c>
      <c r="D7540" s="9">
        <v>15615</v>
      </c>
      <c r="E7540" s="9">
        <v>15615</v>
      </c>
    </row>
    <row r="7541" spans="1:5" x14ac:dyDescent="0.25">
      <c r="A7541" s="7">
        <v>44559.642361111109</v>
      </c>
      <c r="B7541" s="9">
        <v>15616</v>
      </c>
      <c r="C7541" s="9">
        <v>15616</v>
      </c>
      <c r="D7541" s="9">
        <v>15609</v>
      </c>
      <c r="E7541" s="9">
        <v>15611</v>
      </c>
    </row>
    <row r="7542" spans="1:5" x14ac:dyDescent="0.25">
      <c r="A7542" s="7">
        <v>44559.643055555556</v>
      </c>
      <c r="B7542" s="9">
        <v>15613</v>
      </c>
      <c r="C7542" s="9">
        <v>15615</v>
      </c>
      <c r="D7542" s="9">
        <v>15611</v>
      </c>
      <c r="E7542" s="9">
        <v>15611</v>
      </c>
    </row>
    <row r="7543" spans="1:5" x14ac:dyDescent="0.25">
      <c r="A7543" s="7">
        <v>44559.643750000003</v>
      </c>
      <c r="B7543" s="9">
        <v>15612</v>
      </c>
      <c r="C7543" s="9">
        <v>15612</v>
      </c>
      <c r="D7543" s="9">
        <v>15603</v>
      </c>
      <c r="E7543" s="9">
        <v>15606</v>
      </c>
    </row>
    <row r="7544" spans="1:5" x14ac:dyDescent="0.25">
      <c r="A7544" s="7">
        <v>44559.644444444442</v>
      </c>
      <c r="B7544" s="9">
        <v>15607</v>
      </c>
      <c r="C7544" s="9">
        <v>15609</v>
      </c>
      <c r="D7544" s="9">
        <v>15605</v>
      </c>
      <c r="E7544" s="9">
        <v>15608</v>
      </c>
    </row>
    <row r="7545" spans="1:5" x14ac:dyDescent="0.25">
      <c r="A7545" s="7">
        <v>44559.645138888889</v>
      </c>
      <c r="B7545" s="9">
        <v>15609</v>
      </c>
      <c r="C7545" s="9">
        <v>15610</v>
      </c>
      <c r="D7545" s="9">
        <v>15607</v>
      </c>
      <c r="E7545" s="9">
        <v>15609</v>
      </c>
    </row>
    <row r="7546" spans="1:5" x14ac:dyDescent="0.25">
      <c r="A7546" s="7">
        <v>44559.645833333336</v>
      </c>
      <c r="B7546" s="9">
        <v>15610</v>
      </c>
      <c r="C7546" s="9">
        <v>15611</v>
      </c>
      <c r="D7546" s="9">
        <v>15594</v>
      </c>
      <c r="E7546" s="9">
        <v>15595</v>
      </c>
    </row>
    <row r="7547" spans="1:5" x14ac:dyDescent="0.25">
      <c r="A7547" s="7">
        <v>44559.646527777775</v>
      </c>
      <c r="B7547" s="9">
        <v>15596</v>
      </c>
      <c r="C7547" s="9">
        <v>15598</v>
      </c>
      <c r="D7547" s="9">
        <v>15587</v>
      </c>
      <c r="E7547" s="9">
        <v>15589</v>
      </c>
    </row>
    <row r="7548" spans="1:5" x14ac:dyDescent="0.25">
      <c r="A7548" s="7">
        <v>44559.647222222222</v>
      </c>
      <c r="B7548" s="9">
        <v>15589</v>
      </c>
      <c r="C7548" s="9">
        <v>15596</v>
      </c>
      <c r="D7548" s="9">
        <v>15588</v>
      </c>
      <c r="E7548" s="9">
        <v>15596</v>
      </c>
    </row>
    <row r="7549" spans="1:5" x14ac:dyDescent="0.25">
      <c r="A7549" s="7">
        <v>44559.647916666669</v>
      </c>
      <c r="B7549" s="9">
        <v>15597</v>
      </c>
      <c r="C7549" s="9">
        <v>15602</v>
      </c>
      <c r="D7549" s="9">
        <v>15597</v>
      </c>
      <c r="E7549" s="9">
        <v>15600</v>
      </c>
    </row>
    <row r="7550" spans="1:5" x14ac:dyDescent="0.25">
      <c r="A7550" s="7">
        <v>44559.648611111108</v>
      </c>
      <c r="B7550" s="9">
        <v>15600</v>
      </c>
      <c r="C7550" s="9">
        <v>15600</v>
      </c>
      <c r="D7550" s="9">
        <v>15597</v>
      </c>
      <c r="E7550" s="9">
        <v>15599</v>
      </c>
    </row>
    <row r="7551" spans="1:5" x14ac:dyDescent="0.25">
      <c r="A7551" s="7">
        <v>44559.649305555555</v>
      </c>
      <c r="B7551" s="9">
        <v>15600</v>
      </c>
      <c r="C7551" s="9">
        <v>15601</v>
      </c>
      <c r="D7551" s="9">
        <v>15596</v>
      </c>
      <c r="E7551" s="9">
        <v>15596</v>
      </c>
    </row>
    <row r="7552" spans="1:5" x14ac:dyDescent="0.25">
      <c r="A7552" s="7">
        <v>44559.65</v>
      </c>
      <c r="B7552" s="9">
        <v>15596</v>
      </c>
      <c r="C7552" s="9">
        <v>15599</v>
      </c>
      <c r="D7552" s="9">
        <v>15596</v>
      </c>
      <c r="E7552" s="9">
        <v>15598</v>
      </c>
    </row>
    <row r="7553" spans="1:5" x14ac:dyDescent="0.25">
      <c r="A7553" s="7">
        <v>44559.650694444441</v>
      </c>
      <c r="B7553" s="9">
        <v>15598</v>
      </c>
      <c r="C7553" s="9">
        <v>15598</v>
      </c>
      <c r="D7553" s="9">
        <v>15593</v>
      </c>
      <c r="E7553" s="9">
        <v>15594</v>
      </c>
    </row>
    <row r="7554" spans="1:5" x14ac:dyDescent="0.25">
      <c r="A7554" s="7">
        <v>44559.651388888888</v>
      </c>
      <c r="B7554" s="9">
        <v>15594</v>
      </c>
      <c r="C7554" s="9">
        <v>15594</v>
      </c>
      <c r="D7554" s="9">
        <v>15588</v>
      </c>
      <c r="E7554" s="9">
        <v>15591</v>
      </c>
    </row>
    <row r="7555" spans="1:5" x14ac:dyDescent="0.25">
      <c r="A7555" s="7">
        <v>44559.652083333334</v>
      </c>
      <c r="B7555" s="9">
        <v>15591</v>
      </c>
      <c r="C7555" s="9">
        <v>15591</v>
      </c>
      <c r="D7555" s="9">
        <v>15589</v>
      </c>
      <c r="E7555" s="9">
        <v>15589</v>
      </c>
    </row>
    <row r="7556" spans="1:5" x14ac:dyDescent="0.25">
      <c r="A7556" s="7">
        <v>44559.652777777781</v>
      </c>
      <c r="B7556" s="9">
        <v>15589</v>
      </c>
      <c r="C7556" s="9">
        <v>15590</v>
      </c>
      <c r="D7556" s="9">
        <v>15583</v>
      </c>
      <c r="E7556" s="9">
        <v>15584</v>
      </c>
    </row>
    <row r="7557" spans="1:5" x14ac:dyDescent="0.25">
      <c r="A7557" s="7">
        <v>44559.65347222222</v>
      </c>
      <c r="B7557" s="9">
        <v>15584</v>
      </c>
      <c r="C7557" s="9">
        <v>15587</v>
      </c>
      <c r="D7557" s="9">
        <v>15583</v>
      </c>
      <c r="E7557" s="9">
        <v>15585</v>
      </c>
    </row>
    <row r="7558" spans="1:5" x14ac:dyDescent="0.25">
      <c r="A7558" s="7">
        <v>44559.654166666667</v>
      </c>
      <c r="B7558" s="9">
        <v>15585</v>
      </c>
      <c r="C7558" s="9">
        <v>15588</v>
      </c>
      <c r="D7558" s="9">
        <v>15582</v>
      </c>
      <c r="E7558" s="9">
        <v>15586</v>
      </c>
    </row>
    <row r="7559" spans="1:5" x14ac:dyDescent="0.25">
      <c r="A7559" s="7">
        <v>44559.654861111114</v>
      </c>
      <c r="B7559" s="9">
        <v>15586</v>
      </c>
      <c r="C7559" s="9">
        <v>15587</v>
      </c>
      <c r="D7559" s="9">
        <v>15581</v>
      </c>
      <c r="E7559" s="9">
        <v>15582</v>
      </c>
    </row>
    <row r="7560" spans="1:5" x14ac:dyDescent="0.25">
      <c r="A7560" s="7">
        <v>44559.655555555553</v>
      </c>
      <c r="B7560" s="9">
        <v>15582</v>
      </c>
      <c r="C7560" s="9">
        <v>15584</v>
      </c>
      <c r="D7560" s="9">
        <v>15580</v>
      </c>
      <c r="E7560" s="9">
        <v>15583</v>
      </c>
    </row>
    <row r="7561" spans="1:5" x14ac:dyDescent="0.25">
      <c r="A7561" s="7">
        <v>44559.65625</v>
      </c>
      <c r="B7561" s="9">
        <v>15584</v>
      </c>
      <c r="C7561" s="9">
        <v>15587</v>
      </c>
      <c r="D7561" s="9">
        <v>15581</v>
      </c>
      <c r="E7561" s="9">
        <v>15587</v>
      </c>
    </row>
    <row r="7562" spans="1:5" x14ac:dyDescent="0.25">
      <c r="A7562" s="7">
        <v>44559.656944444447</v>
      </c>
      <c r="B7562" s="9">
        <v>15588</v>
      </c>
      <c r="C7562" s="9">
        <v>15599</v>
      </c>
      <c r="D7562" s="9">
        <v>15587</v>
      </c>
      <c r="E7562" s="9">
        <v>15594</v>
      </c>
    </row>
    <row r="7563" spans="1:5" x14ac:dyDescent="0.25">
      <c r="A7563" s="7">
        <v>44559.657638888886</v>
      </c>
      <c r="B7563" s="9">
        <v>15594</v>
      </c>
      <c r="C7563" s="9">
        <v>15595</v>
      </c>
      <c r="D7563" s="9">
        <v>15592</v>
      </c>
      <c r="E7563" s="9">
        <v>15592</v>
      </c>
    </row>
    <row r="7564" spans="1:5" x14ac:dyDescent="0.25">
      <c r="A7564" s="7">
        <v>44559.658333333333</v>
      </c>
      <c r="B7564" s="9">
        <v>15592</v>
      </c>
      <c r="C7564" s="9">
        <v>15592</v>
      </c>
      <c r="D7564" s="9">
        <v>15588</v>
      </c>
      <c r="E7564" s="9">
        <v>15588</v>
      </c>
    </row>
    <row r="7565" spans="1:5" x14ac:dyDescent="0.25">
      <c r="A7565" s="7">
        <v>44559.65902777778</v>
      </c>
      <c r="B7565" s="9">
        <v>15589</v>
      </c>
      <c r="C7565" s="9">
        <v>15591</v>
      </c>
      <c r="D7565" s="9">
        <v>15585</v>
      </c>
      <c r="E7565" s="9">
        <v>15590</v>
      </c>
    </row>
    <row r="7566" spans="1:5" x14ac:dyDescent="0.25">
      <c r="A7566" s="7">
        <v>44559.659722222219</v>
      </c>
      <c r="B7566" s="9">
        <v>15590</v>
      </c>
      <c r="C7566" s="9">
        <v>15596</v>
      </c>
      <c r="D7566" s="9">
        <v>15588</v>
      </c>
      <c r="E7566" s="9">
        <v>15596</v>
      </c>
    </row>
    <row r="7567" spans="1:5" x14ac:dyDescent="0.25">
      <c r="A7567" s="7">
        <v>44559.660416666666</v>
      </c>
      <c r="B7567" s="9">
        <v>15596</v>
      </c>
      <c r="C7567" s="9">
        <v>15609</v>
      </c>
      <c r="D7567" s="9">
        <v>15596</v>
      </c>
      <c r="E7567" s="9">
        <v>15609</v>
      </c>
    </row>
    <row r="7568" spans="1:5" x14ac:dyDescent="0.25">
      <c r="A7568" s="7">
        <v>44559.661111111112</v>
      </c>
      <c r="B7568" s="9">
        <v>15610</v>
      </c>
      <c r="C7568" s="9">
        <v>15614</v>
      </c>
      <c r="D7568" s="9">
        <v>15609</v>
      </c>
      <c r="E7568" s="9">
        <v>15610</v>
      </c>
    </row>
    <row r="7569" spans="1:5" x14ac:dyDescent="0.25">
      <c r="A7569" s="7">
        <v>44559.661805555559</v>
      </c>
      <c r="B7569" s="9">
        <v>15612</v>
      </c>
      <c r="C7569" s="9">
        <v>15612</v>
      </c>
      <c r="D7569" s="9">
        <v>15607</v>
      </c>
      <c r="E7569" s="9">
        <v>15611</v>
      </c>
    </row>
    <row r="7570" spans="1:5" x14ac:dyDescent="0.25">
      <c r="A7570" s="7">
        <v>44559.662499999999</v>
      </c>
      <c r="B7570" s="9">
        <v>15611</v>
      </c>
      <c r="C7570" s="9">
        <v>15613</v>
      </c>
      <c r="D7570" s="9">
        <v>15601</v>
      </c>
      <c r="E7570" s="9">
        <v>15601</v>
      </c>
    </row>
    <row r="7571" spans="1:5" x14ac:dyDescent="0.25">
      <c r="A7571" s="7">
        <v>44559.663194444445</v>
      </c>
      <c r="B7571" s="9">
        <v>15601</v>
      </c>
      <c r="C7571" s="9">
        <v>15602</v>
      </c>
      <c r="D7571" s="9">
        <v>15593</v>
      </c>
      <c r="E7571" s="9">
        <v>15593</v>
      </c>
    </row>
    <row r="7572" spans="1:5" x14ac:dyDescent="0.25">
      <c r="A7572" s="7">
        <v>44559.663888888892</v>
      </c>
      <c r="B7572" s="9">
        <v>15593</v>
      </c>
      <c r="C7572" s="9">
        <v>15593</v>
      </c>
      <c r="D7572" s="9">
        <v>15588</v>
      </c>
      <c r="E7572" s="9">
        <v>15591</v>
      </c>
    </row>
    <row r="7573" spans="1:5" x14ac:dyDescent="0.25">
      <c r="A7573" s="7">
        <v>44559.664583333331</v>
      </c>
      <c r="B7573" s="9">
        <v>15592</v>
      </c>
      <c r="C7573" s="9">
        <v>15600</v>
      </c>
      <c r="D7573" s="9">
        <v>15592</v>
      </c>
      <c r="E7573" s="9">
        <v>15600</v>
      </c>
    </row>
    <row r="7574" spans="1:5" x14ac:dyDescent="0.25">
      <c r="A7574" s="7">
        <v>44559.665277777778</v>
      </c>
      <c r="B7574" s="9">
        <v>15600</v>
      </c>
      <c r="C7574" s="9">
        <v>15602</v>
      </c>
      <c r="D7574" s="9">
        <v>15594</v>
      </c>
      <c r="E7574" s="9">
        <v>15595</v>
      </c>
    </row>
    <row r="7575" spans="1:5" x14ac:dyDescent="0.25">
      <c r="A7575" s="7">
        <v>44559.665972222225</v>
      </c>
      <c r="B7575" s="9">
        <v>15595</v>
      </c>
      <c r="C7575" s="9">
        <v>15598</v>
      </c>
      <c r="D7575" s="9">
        <v>15589</v>
      </c>
      <c r="E7575" s="9">
        <v>15590</v>
      </c>
    </row>
    <row r="7576" spans="1:5" x14ac:dyDescent="0.25">
      <c r="A7576" s="7">
        <v>44559.666666666664</v>
      </c>
      <c r="B7576" s="9">
        <v>15589</v>
      </c>
      <c r="C7576" s="9">
        <v>15593</v>
      </c>
      <c r="D7576" s="9">
        <v>15583</v>
      </c>
      <c r="E7576" s="9">
        <v>15584</v>
      </c>
    </row>
    <row r="7577" spans="1:5" x14ac:dyDescent="0.25">
      <c r="A7577" s="7">
        <v>44559.667361111111</v>
      </c>
      <c r="B7577" s="9">
        <v>15583</v>
      </c>
      <c r="C7577" s="9">
        <v>15588</v>
      </c>
      <c r="D7577" s="9">
        <v>15583</v>
      </c>
      <c r="E7577" s="9">
        <v>15588</v>
      </c>
    </row>
    <row r="7578" spans="1:5" x14ac:dyDescent="0.25">
      <c r="A7578" s="7">
        <v>44559.668055555558</v>
      </c>
      <c r="B7578" s="9">
        <v>15589</v>
      </c>
      <c r="C7578" s="9">
        <v>15591</v>
      </c>
      <c r="D7578" s="9">
        <v>15587</v>
      </c>
      <c r="E7578" s="9">
        <v>15591</v>
      </c>
    </row>
    <row r="7579" spans="1:5" x14ac:dyDescent="0.25">
      <c r="A7579" s="7">
        <v>44559.668749999997</v>
      </c>
      <c r="B7579" s="9">
        <v>15590</v>
      </c>
      <c r="C7579" s="9">
        <v>15592</v>
      </c>
      <c r="D7579" s="9">
        <v>15587</v>
      </c>
      <c r="E7579" s="9">
        <v>15589</v>
      </c>
    </row>
    <row r="7580" spans="1:5" x14ac:dyDescent="0.25">
      <c r="A7580" s="7">
        <v>44559.669444444444</v>
      </c>
      <c r="B7580" s="9">
        <v>15590</v>
      </c>
      <c r="C7580" s="9">
        <v>15593</v>
      </c>
      <c r="D7580" s="9">
        <v>15588</v>
      </c>
      <c r="E7580" s="9">
        <v>15592</v>
      </c>
    </row>
    <row r="7581" spans="1:5" x14ac:dyDescent="0.25">
      <c r="A7581" s="7">
        <v>44559.670138888891</v>
      </c>
      <c r="B7581" s="9">
        <v>15591</v>
      </c>
      <c r="C7581" s="9">
        <v>15592</v>
      </c>
      <c r="D7581" s="9">
        <v>15589</v>
      </c>
      <c r="E7581" s="9">
        <v>15590</v>
      </c>
    </row>
    <row r="7582" spans="1:5" x14ac:dyDescent="0.25">
      <c r="A7582" s="7">
        <v>44559.67083333333</v>
      </c>
      <c r="B7582" s="9">
        <v>15591</v>
      </c>
      <c r="C7582" s="9">
        <v>15591</v>
      </c>
      <c r="D7582" s="9">
        <v>15590</v>
      </c>
      <c r="E7582" s="9">
        <v>15590</v>
      </c>
    </row>
    <row r="7583" spans="1:5" x14ac:dyDescent="0.25">
      <c r="A7583" s="7">
        <v>44559.671527777777</v>
      </c>
      <c r="B7583" s="9">
        <v>15590</v>
      </c>
      <c r="C7583" s="9">
        <v>15591</v>
      </c>
      <c r="D7583" s="9">
        <v>15589</v>
      </c>
      <c r="E7583" s="9">
        <v>15590</v>
      </c>
    </row>
    <row r="7584" spans="1:5" x14ac:dyDescent="0.25">
      <c r="A7584" s="7">
        <v>44559.672222222223</v>
      </c>
      <c r="B7584" s="9">
        <v>15591</v>
      </c>
      <c r="C7584" s="9">
        <v>15595</v>
      </c>
      <c r="D7584" s="9">
        <v>15590</v>
      </c>
      <c r="E7584" s="9">
        <v>15594</v>
      </c>
    </row>
    <row r="7585" spans="1:5" x14ac:dyDescent="0.25">
      <c r="A7585" s="7">
        <v>44559.67291666667</v>
      </c>
      <c r="B7585" s="9">
        <v>15594</v>
      </c>
      <c r="C7585" s="9">
        <v>15598</v>
      </c>
      <c r="D7585" s="9">
        <v>15593</v>
      </c>
      <c r="E7585" s="9">
        <v>15598</v>
      </c>
    </row>
    <row r="7586" spans="1:5" x14ac:dyDescent="0.25">
      <c r="A7586" s="7">
        <v>44559.673611111109</v>
      </c>
      <c r="B7586" s="9">
        <v>15597</v>
      </c>
      <c r="C7586" s="9">
        <v>15600</v>
      </c>
      <c r="D7586" s="9">
        <v>15588</v>
      </c>
      <c r="E7586" s="9">
        <v>15588</v>
      </c>
    </row>
    <row r="7587" spans="1:5" x14ac:dyDescent="0.25">
      <c r="A7587" s="7">
        <v>44559.674305555556</v>
      </c>
      <c r="B7587" s="9">
        <v>15588</v>
      </c>
      <c r="C7587" s="9">
        <v>15590</v>
      </c>
      <c r="D7587" s="9">
        <v>15587</v>
      </c>
      <c r="E7587" s="9">
        <v>15588</v>
      </c>
    </row>
    <row r="7588" spans="1:5" x14ac:dyDescent="0.25">
      <c r="A7588" s="7">
        <v>44559.675000000003</v>
      </c>
      <c r="B7588" s="9">
        <v>15590</v>
      </c>
      <c r="C7588" s="9">
        <v>15592</v>
      </c>
      <c r="D7588" s="9">
        <v>15587</v>
      </c>
      <c r="E7588" s="9">
        <v>15592</v>
      </c>
    </row>
    <row r="7589" spans="1:5" x14ac:dyDescent="0.25">
      <c r="A7589" s="7">
        <v>44559.675694444442</v>
      </c>
      <c r="B7589" s="9">
        <v>15592</v>
      </c>
      <c r="C7589" s="9">
        <v>15593</v>
      </c>
      <c r="D7589" s="9">
        <v>15589</v>
      </c>
      <c r="E7589" s="9">
        <v>15590</v>
      </c>
    </row>
    <row r="7590" spans="1:5" x14ac:dyDescent="0.25">
      <c r="A7590" s="7">
        <v>44559.676388888889</v>
      </c>
      <c r="B7590" s="9">
        <v>15591</v>
      </c>
      <c r="C7590" s="9">
        <v>15591</v>
      </c>
      <c r="D7590" s="9">
        <v>15587</v>
      </c>
      <c r="E7590" s="9">
        <v>15587</v>
      </c>
    </row>
    <row r="7591" spans="1:5" x14ac:dyDescent="0.25">
      <c r="A7591" s="7">
        <v>44559.677083333336</v>
      </c>
      <c r="B7591" s="9">
        <v>15586</v>
      </c>
      <c r="C7591" s="9">
        <v>15602</v>
      </c>
      <c r="D7591" s="9">
        <v>15586</v>
      </c>
      <c r="E7591" s="9">
        <v>15600</v>
      </c>
    </row>
    <row r="7592" spans="1:5" x14ac:dyDescent="0.25">
      <c r="A7592" s="7">
        <v>44559.677777777775</v>
      </c>
      <c r="B7592" s="9">
        <v>15600</v>
      </c>
      <c r="C7592" s="9">
        <v>15602</v>
      </c>
      <c r="D7592" s="9">
        <v>15600</v>
      </c>
      <c r="E7592" s="9">
        <v>15600</v>
      </c>
    </row>
    <row r="7593" spans="1:5" x14ac:dyDescent="0.25">
      <c r="A7593" s="7">
        <v>44559.678472222222</v>
      </c>
      <c r="B7593" s="9">
        <v>15600</v>
      </c>
      <c r="C7593" s="9">
        <v>15602</v>
      </c>
      <c r="D7593" s="9">
        <v>15598</v>
      </c>
      <c r="E7593" s="9">
        <v>15599</v>
      </c>
    </row>
    <row r="7594" spans="1:5" x14ac:dyDescent="0.25">
      <c r="A7594" s="7">
        <v>44559.679166666669</v>
      </c>
      <c r="B7594" s="9">
        <v>15598</v>
      </c>
      <c r="C7594" s="9">
        <v>15599</v>
      </c>
      <c r="D7594" s="9">
        <v>15590</v>
      </c>
      <c r="E7594" s="9">
        <v>15590</v>
      </c>
    </row>
    <row r="7595" spans="1:5" x14ac:dyDescent="0.25">
      <c r="A7595" s="7">
        <v>44559.679861111108</v>
      </c>
      <c r="B7595" s="9">
        <v>15592</v>
      </c>
      <c r="C7595" s="9">
        <v>15592</v>
      </c>
      <c r="D7595" s="9">
        <v>15587</v>
      </c>
      <c r="E7595" s="9">
        <v>15589</v>
      </c>
    </row>
    <row r="7596" spans="1:5" x14ac:dyDescent="0.25">
      <c r="A7596" s="7">
        <v>44559.680555555555</v>
      </c>
      <c r="B7596" s="9">
        <v>15589</v>
      </c>
      <c r="C7596" s="9">
        <v>15592</v>
      </c>
      <c r="D7596" s="9">
        <v>15586</v>
      </c>
      <c r="E7596" s="9">
        <v>15587</v>
      </c>
    </row>
    <row r="7597" spans="1:5" x14ac:dyDescent="0.25">
      <c r="A7597" s="7">
        <v>44559.681250000001</v>
      </c>
      <c r="B7597" s="9">
        <v>15587</v>
      </c>
      <c r="C7597" s="9">
        <v>15588</v>
      </c>
      <c r="D7597" s="9">
        <v>15584</v>
      </c>
      <c r="E7597" s="9">
        <v>15584</v>
      </c>
    </row>
    <row r="7598" spans="1:5" x14ac:dyDescent="0.25">
      <c r="A7598" s="7">
        <v>44559.681944444441</v>
      </c>
      <c r="B7598" s="9">
        <v>15584</v>
      </c>
      <c r="C7598" s="9">
        <v>15588</v>
      </c>
      <c r="D7598" s="9">
        <v>15583</v>
      </c>
      <c r="E7598" s="9">
        <v>15587</v>
      </c>
    </row>
    <row r="7599" spans="1:5" x14ac:dyDescent="0.25">
      <c r="A7599" s="7">
        <v>44559.682638888888</v>
      </c>
      <c r="B7599" s="9">
        <v>15589</v>
      </c>
      <c r="C7599" s="9">
        <v>15591</v>
      </c>
      <c r="D7599" s="9">
        <v>15582</v>
      </c>
      <c r="E7599" s="9">
        <v>15583</v>
      </c>
    </row>
    <row r="7600" spans="1:5" x14ac:dyDescent="0.25">
      <c r="A7600" s="7">
        <v>44559.683333333334</v>
      </c>
      <c r="B7600" s="9">
        <v>15583</v>
      </c>
      <c r="C7600" s="9">
        <v>15586</v>
      </c>
      <c r="D7600" s="9">
        <v>15577</v>
      </c>
      <c r="E7600" s="9">
        <v>15577</v>
      </c>
    </row>
    <row r="7601" spans="1:5" x14ac:dyDescent="0.25">
      <c r="A7601" s="7">
        <v>44559.684027777781</v>
      </c>
      <c r="B7601" s="9">
        <v>15577</v>
      </c>
      <c r="C7601" s="9">
        <v>15582</v>
      </c>
      <c r="D7601" s="9">
        <v>15576</v>
      </c>
      <c r="E7601" s="9">
        <v>15579</v>
      </c>
    </row>
    <row r="7602" spans="1:5" x14ac:dyDescent="0.25">
      <c r="A7602" s="7">
        <v>44559.68472222222</v>
      </c>
      <c r="B7602" s="9">
        <v>15580</v>
      </c>
      <c r="C7602" s="9">
        <v>15582</v>
      </c>
      <c r="D7602" s="9">
        <v>15579</v>
      </c>
      <c r="E7602" s="9">
        <v>15582</v>
      </c>
    </row>
    <row r="7603" spans="1:5" x14ac:dyDescent="0.25">
      <c r="A7603" s="7">
        <v>44559.685416666667</v>
      </c>
      <c r="B7603" s="9">
        <v>15582</v>
      </c>
      <c r="C7603" s="9">
        <v>15585</v>
      </c>
      <c r="D7603" s="9">
        <v>15580</v>
      </c>
      <c r="E7603" s="9">
        <v>15584</v>
      </c>
    </row>
    <row r="7604" spans="1:5" x14ac:dyDescent="0.25">
      <c r="A7604" s="7">
        <v>44559.686111111114</v>
      </c>
      <c r="B7604" s="9">
        <v>15585</v>
      </c>
      <c r="C7604" s="9">
        <v>15587</v>
      </c>
      <c r="D7604" s="9">
        <v>15579</v>
      </c>
      <c r="E7604" s="9">
        <v>15581</v>
      </c>
    </row>
    <row r="7605" spans="1:5" x14ac:dyDescent="0.25">
      <c r="A7605" s="7">
        <v>44559.686805555553</v>
      </c>
      <c r="B7605" s="9">
        <v>15581</v>
      </c>
      <c r="C7605" s="9">
        <v>15583</v>
      </c>
      <c r="D7605" s="9">
        <v>15577</v>
      </c>
      <c r="E7605" s="9">
        <v>15578</v>
      </c>
    </row>
    <row r="7606" spans="1:5" x14ac:dyDescent="0.25">
      <c r="A7606" s="7">
        <v>44559.6875</v>
      </c>
      <c r="B7606" s="9"/>
      <c r="C7606" s="9"/>
      <c r="D7606" s="9"/>
      <c r="E7606" s="9"/>
    </row>
    <row r="7607" spans="1:5" x14ac:dyDescent="0.25">
      <c r="A7607" s="7">
        <v>44559.688194444447</v>
      </c>
      <c r="B7607" s="9"/>
      <c r="C7607" s="9"/>
      <c r="D7607" s="9"/>
      <c r="E7607" s="9"/>
    </row>
    <row r="7608" spans="1:5" x14ac:dyDescent="0.25">
      <c r="A7608" s="7">
        <v>44559.688888888886</v>
      </c>
      <c r="B7608" s="9"/>
      <c r="C7608" s="9"/>
      <c r="D7608" s="9"/>
      <c r="E7608" s="9"/>
    </row>
    <row r="7609" spans="1:5" x14ac:dyDescent="0.25">
      <c r="A7609" s="7">
        <v>44559.689583333333</v>
      </c>
      <c r="B7609" s="9"/>
      <c r="C7609" s="9"/>
      <c r="D7609" s="9"/>
      <c r="E7609" s="9"/>
    </row>
    <row r="7610" spans="1:5" x14ac:dyDescent="0.25">
      <c r="A7610" s="7">
        <v>44559.69027777778</v>
      </c>
      <c r="B7610" s="9"/>
      <c r="C7610" s="9"/>
      <c r="D7610" s="9"/>
      <c r="E7610" s="9"/>
    </row>
    <row r="7611" spans="1:5" x14ac:dyDescent="0.25">
      <c r="A7611" s="7">
        <v>44559.690972222219</v>
      </c>
      <c r="B7611" s="9">
        <v>15588</v>
      </c>
      <c r="C7611" s="9">
        <v>15588</v>
      </c>
      <c r="D7611" s="9">
        <v>15588</v>
      </c>
      <c r="E7611" s="9">
        <v>15588</v>
      </c>
    </row>
    <row r="7612" spans="1:5" x14ac:dyDescent="0.25">
      <c r="A7612" s="7">
        <v>44559.708333333336</v>
      </c>
      <c r="B7612" s="9">
        <v>15588</v>
      </c>
      <c r="C7612" s="9">
        <v>15596</v>
      </c>
      <c r="D7612" s="9">
        <v>15586</v>
      </c>
      <c r="E7612" s="9">
        <v>15595</v>
      </c>
    </row>
    <row r="7613" spans="1:5" x14ac:dyDescent="0.25">
      <c r="A7613" s="7">
        <v>44559.709027777775</v>
      </c>
      <c r="B7613" s="9">
        <v>15596</v>
      </c>
      <c r="C7613" s="9">
        <v>15598</v>
      </c>
      <c r="D7613" s="9">
        <v>15595</v>
      </c>
      <c r="E7613" s="9">
        <v>15598</v>
      </c>
    </row>
    <row r="7614" spans="1:5" x14ac:dyDescent="0.25">
      <c r="A7614" s="7">
        <v>44559.709722222222</v>
      </c>
      <c r="B7614" s="9">
        <v>15597</v>
      </c>
      <c r="C7614" s="9">
        <v>15616</v>
      </c>
      <c r="D7614" s="9">
        <v>15597</v>
      </c>
      <c r="E7614" s="9">
        <v>15606</v>
      </c>
    </row>
    <row r="7615" spans="1:5" x14ac:dyDescent="0.25">
      <c r="A7615" s="7">
        <v>44559.710416666669</v>
      </c>
      <c r="B7615" s="9">
        <v>15608</v>
      </c>
      <c r="C7615" s="9">
        <v>15608</v>
      </c>
      <c r="D7615" s="9">
        <v>15606</v>
      </c>
      <c r="E7615" s="9">
        <v>15607</v>
      </c>
    </row>
    <row r="7616" spans="1:5" x14ac:dyDescent="0.25">
      <c r="A7616" s="7">
        <v>44559.711111111108</v>
      </c>
      <c r="B7616" s="9">
        <v>15609</v>
      </c>
      <c r="C7616" s="9">
        <v>15610</v>
      </c>
      <c r="D7616" s="9">
        <v>15607</v>
      </c>
      <c r="E7616" s="9">
        <v>15608</v>
      </c>
    </row>
    <row r="7617" spans="1:5" x14ac:dyDescent="0.25">
      <c r="A7617" s="7">
        <v>44559.711805555555</v>
      </c>
      <c r="B7617" s="9">
        <v>15610</v>
      </c>
      <c r="C7617" s="9">
        <v>15610</v>
      </c>
      <c r="D7617" s="9">
        <v>15608</v>
      </c>
      <c r="E7617" s="9">
        <v>15609</v>
      </c>
    </row>
    <row r="7618" spans="1:5" x14ac:dyDescent="0.25">
      <c r="A7618" s="7">
        <v>44559.712500000001</v>
      </c>
      <c r="B7618" s="9">
        <v>15608</v>
      </c>
      <c r="C7618" s="9">
        <v>15610</v>
      </c>
      <c r="D7618" s="9">
        <v>15606</v>
      </c>
      <c r="E7618" s="9">
        <v>15606</v>
      </c>
    </row>
    <row r="7619" spans="1:5" x14ac:dyDescent="0.25">
      <c r="A7619" s="7">
        <v>44559.713194444441</v>
      </c>
      <c r="B7619" s="9">
        <v>15606</v>
      </c>
      <c r="C7619" s="9">
        <v>15608</v>
      </c>
      <c r="D7619" s="9">
        <v>15604</v>
      </c>
      <c r="E7619" s="9">
        <v>15607</v>
      </c>
    </row>
    <row r="7620" spans="1:5" x14ac:dyDescent="0.25">
      <c r="A7620" s="7">
        <v>44559.713888888888</v>
      </c>
      <c r="B7620" s="9">
        <v>15606</v>
      </c>
      <c r="C7620" s="9">
        <v>15606</v>
      </c>
      <c r="D7620" s="9">
        <v>15604</v>
      </c>
      <c r="E7620" s="9">
        <v>15605</v>
      </c>
    </row>
    <row r="7621" spans="1:5" x14ac:dyDescent="0.25">
      <c r="A7621" s="7">
        <v>44559.714583333334</v>
      </c>
      <c r="B7621" s="9">
        <v>15606</v>
      </c>
      <c r="C7621" s="9">
        <v>15606</v>
      </c>
      <c r="D7621" s="9">
        <v>15603</v>
      </c>
      <c r="E7621" s="9">
        <v>15605</v>
      </c>
    </row>
    <row r="7622" spans="1:5" x14ac:dyDescent="0.25">
      <c r="A7622" s="7">
        <v>44559.715277777781</v>
      </c>
      <c r="B7622" s="9">
        <v>15605</v>
      </c>
      <c r="C7622" s="9">
        <v>15605</v>
      </c>
      <c r="D7622" s="9">
        <v>15604</v>
      </c>
      <c r="E7622" s="9">
        <v>15605</v>
      </c>
    </row>
    <row r="7623" spans="1:5" x14ac:dyDescent="0.25">
      <c r="A7623" s="7">
        <v>44559.71597222222</v>
      </c>
      <c r="B7623" s="9">
        <v>15605</v>
      </c>
      <c r="C7623" s="9">
        <v>15605</v>
      </c>
      <c r="D7623" s="9">
        <v>15603</v>
      </c>
      <c r="E7623" s="9">
        <v>15603</v>
      </c>
    </row>
    <row r="7624" spans="1:5" x14ac:dyDescent="0.25">
      <c r="A7624" s="7">
        <v>44559.716666666667</v>
      </c>
      <c r="B7624" s="9">
        <v>15604</v>
      </c>
      <c r="C7624" s="9">
        <v>15606</v>
      </c>
      <c r="D7624" s="9">
        <v>15604</v>
      </c>
      <c r="E7624" s="9">
        <v>15605</v>
      </c>
    </row>
    <row r="7625" spans="1:5" x14ac:dyDescent="0.25">
      <c r="A7625" s="7">
        <v>44559.717361111114</v>
      </c>
      <c r="B7625" s="9">
        <v>15606</v>
      </c>
      <c r="C7625" s="9">
        <v>15606</v>
      </c>
      <c r="D7625" s="9">
        <v>15605</v>
      </c>
      <c r="E7625" s="9">
        <v>15606</v>
      </c>
    </row>
    <row r="7626" spans="1:5" x14ac:dyDescent="0.25">
      <c r="A7626" s="7">
        <v>44559.718055555553</v>
      </c>
      <c r="B7626" s="9">
        <v>15607</v>
      </c>
      <c r="C7626" s="9">
        <v>15607</v>
      </c>
      <c r="D7626" s="9">
        <v>15606</v>
      </c>
      <c r="E7626" s="9">
        <v>15606</v>
      </c>
    </row>
    <row r="7627" spans="1:5" x14ac:dyDescent="0.25">
      <c r="A7627" s="7">
        <v>44559.71875</v>
      </c>
      <c r="B7627" s="9">
        <v>15606</v>
      </c>
      <c r="C7627" s="9">
        <v>15608</v>
      </c>
      <c r="D7627" s="9">
        <v>15604</v>
      </c>
      <c r="E7627" s="9">
        <v>15607</v>
      </c>
    </row>
    <row r="7628" spans="1:5" x14ac:dyDescent="0.25">
      <c r="A7628" s="7">
        <v>44559.719444444447</v>
      </c>
      <c r="B7628" s="9">
        <v>15608</v>
      </c>
      <c r="C7628" s="9">
        <v>15608</v>
      </c>
      <c r="D7628" s="9">
        <v>15607</v>
      </c>
      <c r="E7628" s="9">
        <v>15608</v>
      </c>
    </row>
    <row r="7629" spans="1:5" x14ac:dyDescent="0.25">
      <c r="A7629" s="7">
        <v>44559.720138888886</v>
      </c>
      <c r="B7629" s="9">
        <v>15608</v>
      </c>
      <c r="C7629" s="9">
        <v>15609</v>
      </c>
      <c r="D7629" s="9">
        <v>15607</v>
      </c>
      <c r="E7629" s="9">
        <v>15609</v>
      </c>
    </row>
    <row r="7630" spans="1:5" x14ac:dyDescent="0.25">
      <c r="A7630" s="7">
        <v>44559.720833333333</v>
      </c>
      <c r="B7630" s="9">
        <v>15607</v>
      </c>
      <c r="C7630" s="9">
        <v>15608</v>
      </c>
      <c r="D7630" s="9">
        <v>15607</v>
      </c>
      <c r="E7630" s="9">
        <v>15608</v>
      </c>
    </row>
    <row r="7631" spans="1:5" x14ac:dyDescent="0.25">
      <c r="A7631" s="7">
        <v>44559.72152777778</v>
      </c>
      <c r="B7631" s="9">
        <v>15608</v>
      </c>
      <c r="C7631" s="9">
        <v>15608</v>
      </c>
      <c r="D7631" s="9">
        <v>15605</v>
      </c>
      <c r="E7631" s="9">
        <v>15605</v>
      </c>
    </row>
    <row r="7632" spans="1:5" x14ac:dyDescent="0.25">
      <c r="A7632" s="7">
        <v>44559.722222222219</v>
      </c>
      <c r="B7632" s="9">
        <v>15606</v>
      </c>
      <c r="C7632" s="9">
        <v>15607</v>
      </c>
      <c r="D7632" s="9">
        <v>15605</v>
      </c>
      <c r="E7632" s="9">
        <v>15605</v>
      </c>
    </row>
    <row r="7633" spans="1:5" x14ac:dyDescent="0.25">
      <c r="A7633" s="7">
        <v>44559.722916666666</v>
      </c>
      <c r="B7633" s="9">
        <v>15606</v>
      </c>
      <c r="C7633" s="9">
        <v>15606</v>
      </c>
      <c r="D7633" s="9">
        <v>15605</v>
      </c>
      <c r="E7633" s="9">
        <v>15605</v>
      </c>
    </row>
    <row r="7634" spans="1:5" x14ac:dyDescent="0.25">
      <c r="A7634" s="7">
        <v>44559.723611111112</v>
      </c>
      <c r="B7634" s="9">
        <v>15607</v>
      </c>
      <c r="C7634" s="9">
        <v>15607</v>
      </c>
      <c r="D7634" s="9">
        <v>15606</v>
      </c>
      <c r="E7634" s="9">
        <v>15606</v>
      </c>
    </row>
    <row r="7635" spans="1:5" x14ac:dyDescent="0.25">
      <c r="A7635" s="7">
        <v>44559.724305555559</v>
      </c>
      <c r="B7635" s="9">
        <v>15606</v>
      </c>
      <c r="C7635" s="9">
        <v>15607</v>
      </c>
      <c r="D7635" s="9">
        <v>15606</v>
      </c>
      <c r="E7635" s="9">
        <v>15606</v>
      </c>
    </row>
    <row r="7636" spans="1:5" x14ac:dyDescent="0.25">
      <c r="A7636" s="7">
        <v>44559.724999999999</v>
      </c>
      <c r="B7636" s="9">
        <v>15606</v>
      </c>
      <c r="C7636" s="9">
        <v>15607</v>
      </c>
      <c r="D7636" s="9">
        <v>15606</v>
      </c>
      <c r="E7636" s="9">
        <v>15606</v>
      </c>
    </row>
    <row r="7637" spans="1:5" x14ac:dyDescent="0.25">
      <c r="A7637" s="7">
        <v>44559.725694444445</v>
      </c>
      <c r="B7637" s="9">
        <v>15607</v>
      </c>
      <c r="C7637" s="9">
        <v>15607</v>
      </c>
      <c r="D7637" s="9">
        <v>15606</v>
      </c>
      <c r="E7637" s="9">
        <v>15606</v>
      </c>
    </row>
    <row r="7638" spans="1:5" x14ac:dyDescent="0.25">
      <c r="A7638" s="7">
        <v>44559.726388888892</v>
      </c>
      <c r="B7638" s="9">
        <v>15608</v>
      </c>
      <c r="C7638" s="9">
        <v>15608</v>
      </c>
      <c r="D7638" s="9">
        <v>15606</v>
      </c>
      <c r="E7638" s="9">
        <v>15606</v>
      </c>
    </row>
    <row r="7639" spans="1:5" x14ac:dyDescent="0.25">
      <c r="A7639" s="7">
        <v>44559.727083333331</v>
      </c>
      <c r="B7639" s="9">
        <v>15606</v>
      </c>
      <c r="C7639" s="9">
        <v>15607</v>
      </c>
      <c r="D7639" s="9">
        <v>15606</v>
      </c>
      <c r="E7639" s="9">
        <v>15607</v>
      </c>
    </row>
    <row r="7640" spans="1:5" x14ac:dyDescent="0.25">
      <c r="A7640" s="7">
        <v>44559.727777777778</v>
      </c>
      <c r="B7640" s="9">
        <v>15607</v>
      </c>
      <c r="C7640" s="9">
        <v>15607</v>
      </c>
      <c r="D7640" s="9">
        <v>15605</v>
      </c>
      <c r="E7640" s="9">
        <v>15605</v>
      </c>
    </row>
    <row r="7641" spans="1:5" x14ac:dyDescent="0.25">
      <c r="A7641" s="7">
        <v>44559.728472222225</v>
      </c>
      <c r="B7641" s="9">
        <v>15605</v>
      </c>
      <c r="C7641" s="9">
        <v>15605</v>
      </c>
      <c r="D7641" s="9">
        <v>15605</v>
      </c>
      <c r="E7641" s="9">
        <v>15605</v>
      </c>
    </row>
    <row r="7642" spans="1:5" x14ac:dyDescent="0.25">
      <c r="A7642" s="7">
        <v>44559.729166666664</v>
      </c>
      <c r="B7642" s="9">
        <v>15607</v>
      </c>
      <c r="C7642" s="9">
        <v>15607</v>
      </c>
      <c r="D7642" s="9">
        <v>15604</v>
      </c>
      <c r="E7642" s="9">
        <v>15604</v>
      </c>
    </row>
    <row r="7643" spans="1:5" x14ac:dyDescent="0.25">
      <c r="A7643" s="7">
        <v>44559.729861111111</v>
      </c>
      <c r="B7643" s="9">
        <v>15604</v>
      </c>
      <c r="C7643" s="9">
        <v>15604</v>
      </c>
      <c r="D7643" s="9">
        <v>15599</v>
      </c>
      <c r="E7643" s="9">
        <v>15600</v>
      </c>
    </row>
    <row r="7644" spans="1:5" x14ac:dyDescent="0.25">
      <c r="A7644" s="7">
        <v>44559.730555555558</v>
      </c>
      <c r="B7644" s="9">
        <v>15600</v>
      </c>
      <c r="C7644" s="9">
        <v>15600</v>
      </c>
      <c r="D7644" s="9">
        <v>15596</v>
      </c>
      <c r="E7644" s="9">
        <v>15596</v>
      </c>
    </row>
    <row r="7645" spans="1:5" x14ac:dyDescent="0.25">
      <c r="A7645" s="7">
        <v>44559.731249999997</v>
      </c>
      <c r="B7645" s="9">
        <v>15596</v>
      </c>
      <c r="C7645" s="9">
        <v>15596</v>
      </c>
      <c r="D7645" s="9">
        <v>15592</v>
      </c>
      <c r="E7645" s="9">
        <v>15592</v>
      </c>
    </row>
    <row r="7646" spans="1:5" x14ac:dyDescent="0.25">
      <c r="A7646" s="7">
        <v>44559.731944444444</v>
      </c>
      <c r="B7646" s="9">
        <v>15592</v>
      </c>
      <c r="C7646" s="9">
        <v>15592</v>
      </c>
      <c r="D7646" s="9">
        <v>15589</v>
      </c>
      <c r="E7646" s="9">
        <v>15590</v>
      </c>
    </row>
    <row r="7647" spans="1:5" x14ac:dyDescent="0.25">
      <c r="A7647" s="7">
        <v>44559.732638888891</v>
      </c>
      <c r="B7647" s="9">
        <v>15590</v>
      </c>
      <c r="C7647" s="9">
        <v>15591</v>
      </c>
      <c r="D7647" s="9">
        <v>15590</v>
      </c>
      <c r="E7647" s="9">
        <v>15590</v>
      </c>
    </row>
    <row r="7648" spans="1:5" x14ac:dyDescent="0.25">
      <c r="A7648" s="7">
        <v>44559.73333333333</v>
      </c>
      <c r="B7648" s="9">
        <v>15591</v>
      </c>
      <c r="C7648" s="9">
        <v>15591</v>
      </c>
      <c r="D7648" s="9">
        <v>15590</v>
      </c>
      <c r="E7648" s="9">
        <v>15590</v>
      </c>
    </row>
    <row r="7649" spans="1:5" x14ac:dyDescent="0.25">
      <c r="A7649" s="7">
        <v>44559.734027777777</v>
      </c>
      <c r="B7649" s="9">
        <v>15590</v>
      </c>
      <c r="C7649" s="9">
        <v>15591</v>
      </c>
      <c r="D7649" s="9">
        <v>15590</v>
      </c>
      <c r="E7649" s="9">
        <v>15591</v>
      </c>
    </row>
    <row r="7650" spans="1:5" x14ac:dyDescent="0.25">
      <c r="A7650" s="7">
        <v>44559.734722222223</v>
      </c>
      <c r="B7650" s="9">
        <v>15591</v>
      </c>
      <c r="C7650" s="9">
        <v>15591</v>
      </c>
      <c r="D7650" s="9">
        <v>15589</v>
      </c>
      <c r="E7650" s="9">
        <v>15591</v>
      </c>
    </row>
    <row r="7651" spans="1:5" x14ac:dyDescent="0.25">
      <c r="A7651" s="7">
        <v>44559.73541666667</v>
      </c>
      <c r="B7651" s="9">
        <v>15590</v>
      </c>
      <c r="C7651" s="9">
        <v>15591</v>
      </c>
      <c r="D7651" s="9">
        <v>15590</v>
      </c>
      <c r="E7651" s="9">
        <v>15591</v>
      </c>
    </row>
    <row r="7652" spans="1:5" x14ac:dyDescent="0.25">
      <c r="A7652" s="7">
        <v>44559.736111111109</v>
      </c>
      <c r="B7652" s="9">
        <v>15591</v>
      </c>
      <c r="C7652" s="9">
        <v>15594</v>
      </c>
      <c r="D7652" s="9">
        <v>15591</v>
      </c>
      <c r="E7652" s="9">
        <v>15594</v>
      </c>
    </row>
    <row r="7653" spans="1:5" x14ac:dyDescent="0.25">
      <c r="A7653" s="7">
        <v>44559.736805555556</v>
      </c>
      <c r="B7653" s="9">
        <v>15594</v>
      </c>
      <c r="C7653" s="9">
        <v>15595</v>
      </c>
      <c r="D7653" s="9">
        <v>15594</v>
      </c>
      <c r="E7653" s="9">
        <v>15595</v>
      </c>
    </row>
    <row r="7654" spans="1:5" x14ac:dyDescent="0.25">
      <c r="A7654" s="7">
        <v>44559.737500000003</v>
      </c>
      <c r="B7654" s="9">
        <v>15596</v>
      </c>
      <c r="C7654" s="9">
        <v>15606</v>
      </c>
      <c r="D7654" s="9">
        <v>15596</v>
      </c>
      <c r="E7654" s="9">
        <v>15606</v>
      </c>
    </row>
    <row r="7655" spans="1:5" x14ac:dyDescent="0.25">
      <c r="A7655" s="7">
        <v>44559.738194444442</v>
      </c>
      <c r="B7655" s="9">
        <v>15605</v>
      </c>
      <c r="C7655" s="9">
        <v>15609</v>
      </c>
      <c r="D7655" s="9">
        <v>15605</v>
      </c>
      <c r="E7655" s="9">
        <v>15608</v>
      </c>
    </row>
    <row r="7656" spans="1:5" x14ac:dyDescent="0.25">
      <c r="A7656" s="7">
        <v>44559.738888888889</v>
      </c>
      <c r="B7656" s="9">
        <v>15609</v>
      </c>
      <c r="C7656" s="9">
        <v>15609</v>
      </c>
      <c r="D7656" s="9">
        <v>15603</v>
      </c>
      <c r="E7656" s="9">
        <v>15603</v>
      </c>
    </row>
    <row r="7657" spans="1:5" x14ac:dyDescent="0.25">
      <c r="A7657" s="7">
        <v>44559.739583333336</v>
      </c>
      <c r="B7657" s="9">
        <v>15605</v>
      </c>
      <c r="C7657" s="9">
        <v>15606</v>
      </c>
      <c r="D7657" s="9">
        <v>15605</v>
      </c>
      <c r="E7657" s="9">
        <v>15606</v>
      </c>
    </row>
    <row r="7658" spans="1:5" x14ac:dyDescent="0.25">
      <c r="A7658" s="7">
        <v>44559.740277777775</v>
      </c>
      <c r="B7658" s="9">
        <v>15604</v>
      </c>
      <c r="C7658" s="9">
        <v>15606</v>
      </c>
      <c r="D7658" s="9">
        <v>15601</v>
      </c>
      <c r="E7658" s="9">
        <v>15601</v>
      </c>
    </row>
    <row r="7659" spans="1:5" x14ac:dyDescent="0.25">
      <c r="A7659" s="7">
        <v>44559.740972222222</v>
      </c>
      <c r="B7659" s="9">
        <v>15602</v>
      </c>
      <c r="C7659" s="9">
        <v>15602</v>
      </c>
      <c r="D7659" s="9">
        <v>15598</v>
      </c>
      <c r="E7659" s="9">
        <v>15599</v>
      </c>
    </row>
    <row r="7660" spans="1:5" x14ac:dyDescent="0.25">
      <c r="A7660" s="7">
        <v>44559.741666666669</v>
      </c>
      <c r="B7660" s="9">
        <v>15599</v>
      </c>
      <c r="C7660" s="9">
        <v>15599</v>
      </c>
      <c r="D7660" s="9">
        <v>15599</v>
      </c>
      <c r="E7660" s="9">
        <v>15599</v>
      </c>
    </row>
    <row r="7661" spans="1:5" x14ac:dyDescent="0.25">
      <c r="A7661" s="7">
        <v>44559.742361111108</v>
      </c>
      <c r="B7661" s="9">
        <v>15599</v>
      </c>
      <c r="C7661" s="9">
        <v>15599</v>
      </c>
      <c r="D7661" s="9">
        <v>15599</v>
      </c>
      <c r="E7661" s="9">
        <v>15599</v>
      </c>
    </row>
    <row r="7662" spans="1:5" x14ac:dyDescent="0.25">
      <c r="A7662" s="7">
        <v>44559.743055555555</v>
      </c>
      <c r="B7662" s="9">
        <v>15599</v>
      </c>
      <c r="C7662" s="9">
        <v>15602</v>
      </c>
      <c r="D7662" s="9">
        <v>15599</v>
      </c>
      <c r="E7662" s="9">
        <v>15602</v>
      </c>
    </row>
    <row r="7663" spans="1:5" x14ac:dyDescent="0.25">
      <c r="A7663" s="7">
        <v>44559.743750000001</v>
      </c>
      <c r="B7663" s="9">
        <v>15602</v>
      </c>
      <c r="C7663" s="9">
        <v>15602</v>
      </c>
      <c r="D7663" s="9">
        <v>15600</v>
      </c>
      <c r="E7663" s="9">
        <v>15601</v>
      </c>
    </row>
    <row r="7664" spans="1:5" x14ac:dyDescent="0.25">
      <c r="A7664" s="7">
        <v>44559.744444444441</v>
      </c>
      <c r="B7664" s="9">
        <v>15602</v>
      </c>
      <c r="C7664" s="9">
        <v>15602</v>
      </c>
      <c r="D7664" s="9">
        <v>15598</v>
      </c>
      <c r="E7664" s="9">
        <v>15598</v>
      </c>
    </row>
    <row r="7665" spans="1:5" x14ac:dyDescent="0.25">
      <c r="A7665" s="7">
        <v>44559.745138888888</v>
      </c>
      <c r="B7665" s="9">
        <v>15599</v>
      </c>
      <c r="C7665" s="9">
        <v>15601</v>
      </c>
      <c r="D7665" s="9">
        <v>15598</v>
      </c>
      <c r="E7665" s="9">
        <v>15601</v>
      </c>
    </row>
    <row r="7666" spans="1:5" x14ac:dyDescent="0.25">
      <c r="A7666" s="7">
        <v>44559.745833333334</v>
      </c>
      <c r="B7666" s="9">
        <v>15601</v>
      </c>
      <c r="C7666" s="9">
        <v>15605</v>
      </c>
      <c r="D7666" s="9">
        <v>15600</v>
      </c>
      <c r="E7666" s="9">
        <v>15605</v>
      </c>
    </row>
    <row r="7667" spans="1:5" x14ac:dyDescent="0.25">
      <c r="A7667" s="7">
        <v>44559.746527777781</v>
      </c>
      <c r="B7667" s="9">
        <v>15605</v>
      </c>
      <c r="C7667" s="9">
        <v>15608</v>
      </c>
      <c r="D7667" s="9">
        <v>15605</v>
      </c>
      <c r="E7667" s="9">
        <v>15606</v>
      </c>
    </row>
    <row r="7668" spans="1:5" x14ac:dyDescent="0.25">
      <c r="A7668" s="7">
        <v>44559.74722222222</v>
      </c>
      <c r="B7668" s="9">
        <v>15606</v>
      </c>
      <c r="C7668" s="9">
        <v>15606</v>
      </c>
      <c r="D7668" s="9">
        <v>15606</v>
      </c>
      <c r="E7668" s="9">
        <v>15606</v>
      </c>
    </row>
    <row r="7669" spans="1:5" x14ac:dyDescent="0.25">
      <c r="A7669" s="7">
        <v>44559.747916666667</v>
      </c>
      <c r="B7669" s="9">
        <v>15606</v>
      </c>
      <c r="C7669" s="9">
        <v>15607</v>
      </c>
      <c r="D7669" s="9">
        <v>15604</v>
      </c>
      <c r="E7669" s="9">
        <v>15604</v>
      </c>
    </row>
    <row r="7670" spans="1:5" x14ac:dyDescent="0.25">
      <c r="A7670" s="7">
        <v>44559.748611111114</v>
      </c>
      <c r="B7670" s="9">
        <v>15606</v>
      </c>
      <c r="C7670" s="9">
        <v>15607</v>
      </c>
      <c r="D7670" s="9">
        <v>15605</v>
      </c>
      <c r="E7670" s="9">
        <v>15607</v>
      </c>
    </row>
    <row r="7671" spans="1:5" x14ac:dyDescent="0.25">
      <c r="A7671" s="7">
        <v>44559.749305555553</v>
      </c>
      <c r="B7671" s="9">
        <v>15607</v>
      </c>
      <c r="C7671" s="9">
        <v>15607</v>
      </c>
      <c r="D7671" s="9">
        <v>15607</v>
      </c>
      <c r="E7671" s="9">
        <v>15607</v>
      </c>
    </row>
    <row r="7672" spans="1:5" x14ac:dyDescent="0.25">
      <c r="A7672" s="7">
        <v>44559.75</v>
      </c>
      <c r="B7672" s="9">
        <v>15607</v>
      </c>
      <c r="C7672" s="9">
        <v>15607</v>
      </c>
      <c r="D7672" s="9">
        <v>15606</v>
      </c>
      <c r="E7672" s="9">
        <v>15606</v>
      </c>
    </row>
    <row r="7673" spans="1:5" x14ac:dyDescent="0.25">
      <c r="A7673" s="7">
        <v>44559.750694444447</v>
      </c>
      <c r="B7673" s="9">
        <v>15607</v>
      </c>
      <c r="C7673" s="9">
        <v>15607</v>
      </c>
      <c r="D7673" s="9">
        <v>15607</v>
      </c>
      <c r="E7673" s="9">
        <v>15607</v>
      </c>
    </row>
    <row r="7674" spans="1:5" x14ac:dyDescent="0.25">
      <c r="A7674" s="7">
        <v>44559.751388888886</v>
      </c>
      <c r="B7674" s="9">
        <v>15607</v>
      </c>
      <c r="C7674" s="9">
        <v>15610</v>
      </c>
      <c r="D7674" s="9">
        <v>15607</v>
      </c>
      <c r="E7674" s="9">
        <v>15607</v>
      </c>
    </row>
    <row r="7675" spans="1:5" x14ac:dyDescent="0.25">
      <c r="A7675" s="7">
        <v>44559.752083333333</v>
      </c>
      <c r="B7675" s="9">
        <v>15608</v>
      </c>
      <c r="C7675" s="9">
        <v>15608</v>
      </c>
      <c r="D7675" s="9">
        <v>15608</v>
      </c>
      <c r="E7675" s="9">
        <v>15608</v>
      </c>
    </row>
    <row r="7676" spans="1:5" x14ac:dyDescent="0.25">
      <c r="A7676" s="7">
        <v>44559.75277777778</v>
      </c>
      <c r="B7676" s="9">
        <v>15608</v>
      </c>
      <c r="C7676" s="9">
        <v>15608</v>
      </c>
      <c r="D7676" s="9">
        <v>15606</v>
      </c>
      <c r="E7676" s="9">
        <v>15606</v>
      </c>
    </row>
    <row r="7677" spans="1:5" x14ac:dyDescent="0.25">
      <c r="A7677" s="7">
        <v>44559.753472222219</v>
      </c>
      <c r="B7677" s="9">
        <v>15606</v>
      </c>
      <c r="C7677" s="9">
        <v>15606</v>
      </c>
      <c r="D7677" s="9">
        <v>15604</v>
      </c>
      <c r="E7677" s="9">
        <v>15604</v>
      </c>
    </row>
    <row r="7678" spans="1:5" x14ac:dyDescent="0.25">
      <c r="A7678" s="7">
        <v>44559.754166666666</v>
      </c>
      <c r="B7678" s="9">
        <v>15605</v>
      </c>
      <c r="C7678" s="9">
        <v>15605</v>
      </c>
      <c r="D7678" s="9">
        <v>15603</v>
      </c>
      <c r="E7678" s="9">
        <v>15603</v>
      </c>
    </row>
    <row r="7679" spans="1:5" x14ac:dyDescent="0.25">
      <c r="A7679" s="7">
        <v>44559.754861111112</v>
      </c>
      <c r="B7679" s="9">
        <v>15604</v>
      </c>
      <c r="C7679" s="9">
        <v>15604</v>
      </c>
      <c r="D7679" s="9">
        <v>15602</v>
      </c>
      <c r="E7679" s="9">
        <v>15603</v>
      </c>
    </row>
    <row r="7680" spans="1:5" x14ac:dyDescent="0.25">
      <c r="A7680" s="7">
        <v>44559.755555555559</v>
      </c>
      <c r="B7680" s="9">
        <v>15603</v>
      </c>
      <c r="C7680" s="9">
        <v>15603</v>
      </c>
      <c r="D7680" s="9">
        <v>15599</v>
      </c>
      <c r="E7680" s="9">
        <v>15599</v>
      </c>
    </row>
    <row r="7681" spans="1:5" x14ac:dyDescent="0.25">
      <c r="A7681" s="7">
        <v>44559.756249999999</v>
      </c>
      <c r="B7681" s="9">
        <v>15599</v>
      </c>
      <c r="C7681" s="9">
        <v>15599</v>
      </c>
      <c r="D7681" s="9">
        <v>15598</v>
      </c>
      <c r="E7681" s="9">
        <v>15599</v>
      </c>
    </row>
    <row r="7682" spans="1:5" x14ac:dyDescent="0.25">
      <c r="A7682" s="7">
        <v>44559.756944444445</v>
      </c>
      <c r="B7682" s="9">
        <v>15599</v>
      </c>
      <c r="C7682" s="9">
        <v>15601</v>
      </c>
      <c r="D7682" s="9">
        <v>15599</v>
      </c>
      <c r="E7682" s="9">
        <v>15600</v>
      </c>
    </row>
    <row r="7683" spans="1:5" x14ac:dyDescent="0.25">
      <c r="A7683" s="7">
        <v>44559.757638888892</v>
      </c>
      <c r="B7683" s="9">
        <v>15602</v>
      </c>
      <c r="C7683" s="9">
        <v>15602</v>
      </c>
      <c r="D7683" s="9">
        <v>15599</v>
      </c>
      <c r="E7683" s="9">
        <v>15601</v>
      </c>
    </row>
    <row r="7684" spans="1:5" x14ac:dyDescent="0.25">
      <c r="A7684" s="7">
        <v>44559.758333333331</v>
      </c>
      <c r="B7684" s="9">
        <v>15602</v>
      </c>
      <c r="C7684" s="9">
        <v>15602</v>
      </c>
      <c r="D7684" s="9">
        <v>15600</v>
      </c>
      <c r="E7684" s="9">
        <v>15600</v>
      </c>
    </row>
    <row r="7685" spans="1:5" x14ac:dyDescent="0.25">
      <c r="A7685" s="7">
        <v>44559.759027777778</v>
      </c>
      <c r="B7685" s="9">
        <v>15602</v>
      </c>
      <c r="C7685" s="9">
        <v>15602</v>
      </c>
      <c r="D7685" s="9">
        <v>15602</v>
      </c>
      <c r="E7685" s="9">
        <v>15602</v>
      </c>
    </row>
    <row r="7686" spans="1:5" x14ac:dyDescent="0.25">
      <c r="A7686" s="7">
        <v>44559.759722222225</v>
      </c>
      <c r="B7686" s="9">
        <v>15602</v>
      </c>
      <c r="C7686" s="9">
        <v>15602</v>
      </c>
      <c r="D7686" s="9">
        <v>15600</v>
      </c>
      <c r="E7686" s="9">
        <v>15600</v>
      </c>
    </row>
    <row r="7687" spans="1:5" x14ac:dyDescent="0.25">
      <c r="A7687" s="7">
        <v>44559.760416666664</v>
      </c>
      <c r="B7687" s="9">
        <v>15601</v>
      </c>
      <c r="C7687" s="9">
        <v>15601</v>
      </c>
      <c r="D7687" s="9">
        <v>15600</v>
      </c>
      <c r="E7687" s="9">
        <v>15600</v>
      </c>
    </row>
    <row r="7688" spans="1:5" x14ac:dyDescent="0.25">
      <c r="A7688" s="7">
        <v>44559.761111111111</v>
      </c>
      <c r="B7688" s="9">
        <v>15602</v>
      </c>
      <c r="C7688" s="9">
        <v>15602</v>
      </c>
      <c r="D7688" s="9">
        <v>15599</v>
      </c>
      <c r="E7688" s="9">
        <v>15599</v>
      </c>
    </row>
    <row r="7689" spans="1:5" x14ac:dyDescent="0.25">
      <c r="A7689" s="7">
        <v>44559.761805555558</v>
      </c>
      <c r="B7689" s="9">
        <v>15598</v>
      </c>
      <c r="C7689" s="9">
        <v>15600</v>
      </c>
      <c r="D7689" s="9">
        <v>15598</v>
      </c>
      <c r="E7689" s="9">
        <v>15600</v>
      </c>
    </row>
    <row r="7690" spans="1:5" x14ac:dyDescent="0.25">
      <c r="A7690" s="7">
        <v>44559.762499999997</v>
      </c>
      <c r="B7690" s="9">
        <v>15601</v>
      </c>
      <c r="C7690" s="9">
        <v>15601</v>
      </c>
      <c r="D7690" s="9">
        <v>15601</v>
      </c>
      <c r="E7690" s="9">
        <v>15601</v>
      </c>
    </row>
    <row r="7691" spans="1:5" x14ac:dyDescent="0.25">
      <c r="A7691" s="7">
        <v>44559.763194444444</v>
      </c>
      <c r="B7691" s="9">
        <v>15599</v>
      </c>
      <c r="C7691" s="9">
        <v>15599</v>
      </c>
      <c r="D7691" s="9">
        <v>15597</v>
      </c>
      <c r="E7691" s="9">
        <v>15599</v>
      </c>
    </row>
    <row r="7692" spans="1:5" x14ac:dyDescent="0.25">
      <c r="A7692" s="7">
        <v>44559.763888888891</v>
      </c>
      <c r="B7692" s="9">
        <v>15599</v>
      </c>
      <c r="C7692" s="9">
        <v>15601</v>
      </c>
      <c r="D7692" s="9">
        <v>15599</v>
      </c>
      <c r="E7692" s="9">
        <v>15600</v>
      </c>
    </row>
    <row r="7693" spans="1:5" x14ac:dyDescent="0.25">
      <c r="A7693" s="7">
        <v>44559.76458333333</v>
      </c>
      <c r="B7693" s="9">
        <v>15601</v>
      </c>
      <c r="C7693" s="9">
        <v>15601</v>
      </c>
      <c r="D7693" s="9">
        <v>15599</v>
      </c>
      <c r="E7693" s="9">
        <v>15601</v>
      </c>
    </row>
    <row r="7694" spans="1:5" x14ac:dyDescent="0.25">
      <c r="A7694" s="7">
        <v>44559.765277777777</v>
      </c>
      <c r="B7694" s="9">
        <v>15601</v>
      </c>
      <c r="C7694" s="9">
        <v>15602</v>
      </c>
      <c r="D7694" s="9">
        <v>15601</v>
      </c>
      <c r="E7694" s="9">
        <v>15601</v>
      </c>
    </row>
    <row r="7695" spans="1:5" x14ac:dyDescent="0.25">
      <c r="A7695" s="7">
        <v>44559.765972222223</v>
      </c>
      <c r="B7695" s="9">
        <v>15601</v>
      </c>
      <c r="C7695" s="9">
        <v>15603</v>
      </c>
      <c r="D7695" s="9">
        <v>15601</v>
      </c>
      <c r="E7695" s="9">
        <v>15603</v>
      </c>
    </row>
    <row r="7696" spans="1:5" x14ac:dyDescent="0.25">
      <c r="A7696" s="7">
        <v>44559.76666666667</v>
      </c>
      <c r="B7696" s="9">
        <v>15603</v>
      </c>
      <c r="C7696" s="9">
        <v>15604</v>
      </c>
      <c r="D7696" s="9">
        <v>15602</v>
      </c>
      <c r="E7696" s="9">
        <v>15604</v>
      </c>
    </row>
    <row r="7697" spans="1:5" x14ac:dyDescent="0.25">
      <c r="A7697" s="7">
        <v>44559.767361111109</v>
      </c>
      <c r="B7697" s="9">
        <v>15604</v>
      </c>
      <c r="C7697" s="9">
        <v>15604</v>
      </c>
      <c r="D7697" s="9">
        <v>15604</v>
      </c>
      <c r="E7697" s="9">
        <v>15604</v>
      </c>
    </row>
    <row r="7698" spans="1:5" x14ac:dyDescent="0.25">
      <c r="A7698" s="7">
        <v>44559.768055555556</v>
      </c>
      <c r="B7698" s="9">
        <v>15604</v>
      </c>
      <c r="C7698" s="9">
        <v>15604</v>
      </c>
      <c r="D7698" s="9">
        <v>15604</v>
      </c>
      <c r="E7698" s="9">
        <v>15604</v>
      </c>
    </row>
    <row r="7699" spans="1:5" x14ac:dyDescent="0.25">
      <c r="A7699" s="7">
        <v>44559.768750000003</v>
      </c>
      <c r="B7699" s="9">
        <v>15604</v>
      </c>
      <c r="C7699" s="9">
        <v>15605</v>
      </c>
      <c r="D7699" s="9">
        <v>15604</v>
      </c>
      <c r="E7699" s="9">
        <v>15605</v>
      </c>
    </row>
    <row r="7700" spans="1:5" x14ac:dyDescent="0.25">
      <c r="A7700" s="7">
        <v>44559.769444444442</v>
      </c>
      <c r="B7700" s="9">
        <v>15606</v>
      </c>
      <c r="C7700" s="9">
        <v>15607</v>
      </c>
      <c r="D7700" s="9">
        <v>15606</v>
      </c>
      <c r="E7700" s="9">
        <v>15607</v>
      </c>
    </row>
    <row r="7701" spans="1:5" x14ac:dyDescent="0.25">
      <c r="A7701" s="7">
        <v>44559.770138888889</v>
      </c>
      <c r="B7701" s="9">
        <v>15607</v>
      </c>
      <c r="C7701" s="9">
        <v>15607</v>
      </c>
      <c r="D7701" s="9">
        <v>15605</v>
      </c>
      <c r="E7701" s="9">
        <v>15605</v>
      </c>
    </row>
    <row r="7702" spans="1:5" x14ac:dyDescent="0.25">
      <c r="A7702" s="7">
        <v>44559.770833333336</v>
      </c>
      <c r="B7702" s="9">
        <v>15606</v>
      </c>
      <c r="C7702" s="9">
        <v>15606</v>
      </c>
      <c r="D7702" s="9">
        <v>15606</v>
      </c>
      <c r="E7702" s="9">
        <v>15606</v>
      </c>
    </row>
    <row r="7703" spans="1:5" x14ac:dyDescent="0.25">
      <c r="A7703" s="7">
        <v>44559.771527777775</v>
      </c>
      <c r="B7703" s="9">
        <v>15606</v>
      </c>
      <c r="C7703" s="9">
        <v>15606</v>
      </c>
      <c r="D7703" s="9">
        <v>15605</v>
      </c>
      <c r="E7703" s="9">
        <v>15605</v>
      </c>
    </row>
    <row r="7704" spans="1:5" x14ac:dyDescent="0.25">
      <c r="A7704" s="7">
        <v>44559.772222222222</v>
      </c>
      <c r="B7704" s="9">
        <v>15605</v>
      </c>
      <c r="C7704" s="9">
        <v>15605</v>
      </c>
      <c r="D7704" s="9">
        <v>15605</v>
      </c>
      <c r="E7704" s="9">
        <v>15605</v>
      </c>
    </row>
    <row r="7705" spans="1:5" x14ac:dyDescent="0.25">
      <c r="A7705" s="7">
        <v>44559.772916666669</v>
      </c>
      <c r="B7705" s="9">
        <v>15607</v>
      </c>
      <c r="C7705" s="9">
        <v>15607</v>
      </c>
      <c r="D7705" s="9">
        <v>15605</v>
      </c>
      <c r="E7705" s="9">
        <v>15605</v>
      </c>
    </row>
    <row r="7706" spans="1:5" x14ac:dyDescent="0.25">
      <c r="A7706" s="7">
        <v>44559.773611111108</v>
      </c>
      <c r="B7706" s="9">
        <v>15606</v>
      </c>
      <c r="C7706" s="9">
        <v>15606</v>
      </c>
      <c r="D7706" s="9">
        <v>15606</v>
      </c>
      <c r="E7706" s="9">
        <v>15606</v>
      </c>
    </row>
    <row r="7707" spans="1:5" x14ac:dyDescent="0.25">
      <c r="A7707" s="7">
        <v>44559.774305555555</v>
      </c>
      <c r="B7707" s="9">
        <v>15606</v>
      </c>
      <c r="C7707" s="9">
        <v>15606</v>
      </c>
      <c r="D7707" s="9">
        <v>15606</v>
      </c>
      <c r="E7707" s="9">
        <v>15606</v>
      </c>
    </row>
    <row r="7708" spans="1:5" x14ac:dyDescent="0.25">
      <c r="A7708" s="7">
        <v>44559.775000000001</v>
      </c>
      <c r="B7708" s="9">
        <v>15606</v>
      </c>
      <c r="C7708" s="9">
        <v>15606</v>
      </c>
      <c r="D7708" s="9">
        <v>15606</v>
      </c>
      <c r="E7708" s="9">
        <v>15606</v>
      </c>
    </row>
    <row r="7709" spans="1:5" x14ac:dyDescent="0.25">
      <c r="A7709" s="7">
        <v>44559.775694444441</v>
      </c>
      <c r="B7709" s="9">
        <v>15606</v>
      </c>
      <c r="C7709" s="9">
        <v>15606</v>
      </c>
      <c r="D7709" s="9">
        <v>15606</v>
      </c>
      <c r="E7709" s="9">
        <v>15606</v>
      </c>
    </row>
    <row r="7710" spans="1:5" x14ac:dyDescent="0.25">
      <c r="A7710" s="7">
        <v>44559.776388888888</v>
      </c>
      <c r="B7710" s="9">
        <v>15606</v>
      </c>
      <c r="C7710" s="9">
        <v>15610</v>
      </c>
      <c r="D7710" s="9">
        <v>15606</v>
      </c>
      <c r="E7710" s="9">
        <v>15609</v>
      </c>
    </row>
    <row r="7711" spans="1:5" x14ac:dyDescent="0.25">
      <c r="A7711" s="7">
        <v>44559.777083333334</v>
      </c>
      <c r="B7711" s="9">
        <v>15609</v>
      </c>
      <c r="C7711" s="9">
        <v>15609</v>
      </c>
      <c r="D7711" s="9">
        <v>15609</v>
      </c>
      <c r="E7711" s="9">
        <v>15609</v>
      </c>
    </row>
    <row r="7712" spans="1:5" x14ac:dyDescent="0.25">
      <c r="A7712" s="7">
        <v>44559.777777777781</v>
      </c>
      <c r="B7712" s="9">
        <v>15610</v>
      </c>
      <c r="C7712" s="9">
        <v>15614</v>
      </c>
      <c r="D7712" s="9">
        <v>15609</v>
      </c>
      <c r="E7712" s="9">
        <v>15613</v>
      </c>
    </row>
    <row r="7713" spans="1:5" x14ac:dyDescent="0.25">
      <c r="A7713" s="7">
        <v>44559.77847222222</v>
      </c>
      <c r="B7713" s="9">
        <v>15614</v>
      </c>
      <c r="C7713" s="9">
        <v>15614</v>
      </c>
      <c r="D7713" s="9">
        <v>15611</v>
      </c>
      <c r="E7713" s="9">
        <v>15613</v>
      </c>
    </row>
    <row r="7714" spans="1:5" x14ac:dyDescent="0.25">
      <c r="A7714" s="7">
        <v>44559.779166666667</v>
      </c>
      <c r="B7714" s="9">
        <v>15612</v>
      </c>
      <c r="C7714" s="9">
        <v>15613</v>
      </c>
      <c r="D7714" s="9">
        <v>15610</v>
      </c>
      <c r="E7714" s="9">
        <v>15610</v>
      </c>
    </row>
    <row r="7715" spans="1:5" x14ac:dyDescent="0.25">
      <c r="A7715" s="7">
        <v>44559.779861111114</v>
      </c>
      <c r="B7715" s="9">
        <v>15611</v>
      </c>
      <c r="C7715" s="9">
        <v>15611</v>
      </c>
      <c r="D7715" s="9">
        <v>15610</v>
      </c>
      <c r="E7715" s="9">
        <v>15611</v>
      </c>
    </row>
    <row r="7716" spans="1:5" x14ac:dyDescent="0.25">
      <c r="A7716" s="7">
        <v>44559.780555555553</v>
      </c>
      <c r="B7716" s="9">
        <v>15612</v>
      </c>
      <c r="C7716" s="9">
        <v>15612</v>
      </c>
      <c r="D7716" s="9">
        <v>15610</v>
      </c>
      <c r="E7716" s="9">
        <v>15610</v>
      </c>
    </row>
    <row r="7717" spans="1:5" x14ac:dyDescent="0.25">
      <c r="A7717" s="7">
        <v>44559.78125</v>
      </c>
      <c r="B7717" s="9">
        <v>15611</v>
      </c>
      <c r="C7717" s="9">
        <v>15612</v>
      </c>
      <c r="D7717" s="9">
        <v>15609</v>
      </c>
      <c r="E7717" s="9">
        <v>15609</v>
      </c>
    </row>
    <row r="7718" spans="1:5" x14ac:dyDescent="0.25">
      <c r="A7718" s="7">
        <v>44559.781944444447</v>
      </c>
      <c r="B7718" s="9">
        <v>15610</v>
      </c>
      <c r="C7718" s="9">
        <v>15611</v>
      </c>
      <c r="D7718" s="9">
        <v>15610</v>
      </c>
      <c r="E7718" s="9">
        <v>15611</v>
      </c>
    </row>
    <row r="7719" spans="1:5" x14ac:dyDescent="0.25">
      <c r="A7719" s="7">
        <v>44559.782638888886</v>
      </c>
      <c r="B7719" s="9">
        <v>15611</v>
      </c>
      <c r="C7719" s="9">
        <v>15611</v>
      </c>
      <c r="D7719" s="9">
        <v>15611</v>
      </c>
      <c r="E7719" s="9">
        <v>15611</v>
      </c>
    </row>
    <row r="7720" spans="1:5" x14ac:dyDescent="0.25">
      <c r="A7720" s="7">
        <v>44559.783333333333</v>
      </c>
      <c r="B7720" s="9">
        <v>15609</v>
      </c>
      <c r="C7720" s="9">
        <v>15609</v>
      </c>
      <c r="D7720" s="9">
        <v>15605</v>
      </c>
      <c r="E7720" s="9">
        <v>15606</v>
      </c>
    </row>
    <row r="7721" spans="1:5" x14ac:dyDescent="0.25">
      <c r="A7721" s="7">
        <v>44559.78402777778</v>
      </c>
      <c r="B7721" s="9">
        <v>15606</v>
      </c>
      <c r="C7721" s="9">
        <v>15607</v>
      </c>
      <c r="D7721" s="9">
        <v>15606</v>
      </c>
      <c r="E7721" s="9">
        <v>15607</v>
      </c>
    </row>
    <row r="7722" spans="1:5" x14ac:dyDescent="0.25">
      <c r="A7722" s="7">
        <v>44559.784722222219</v>
      </c>
      <c r="B7722" s="9">
        <v>15607</v>
      </c>
      <c r="C7722" s="9">
        <v>15607</v>
      </c>
      <c r="D7722" s="9">
        <v>15606</v>
      </c>
      <c r="E7722" s="9">
        <v>15606</v>
      </c>
    </row>
    <row r="7723" spans="1:5" x14ac:dyDescent="0.25">
      <c r="A7723" s="7">
        <v>44559.785416666666</v>
      </c>
      <c r="B7723" s="9">
        <v>15607</v>
      </c>
      <c r="C7723" s="9">
        <v>15608</v>
      </c>
      <c r="D7723" s="9">
        <v>15607</v>
      </c>
      <c r="E7723" s="9">
        <v>15608</v>
      </c>
    </row>
    <row r="7724" spans="1:5" x14ac:dyDescent="0.25">
      <c r="A7724" s="7">
        <v>44559.786111111112</v>
      </c>
      <c r="B7724" s="9">
        <v>15608</v>
      </c>
      <c r="C7724" s="9">
        <v>15608</v>
      </c>
      <c r="D7724" s="9">
        <v>15606</v>
      </c>
      <c r="E7724" s="9">
        <v>15606</v>
      </c>
    </row>
    <row r="7725" spans="1:5" x14ac:dyDescent="0.25">
      <c r="A7725" s="7">
        <v>44559.786805555559</v>
      </c>
      <c r="B7725" s="9">
        <v>15607</v>
      </c>
      <c r="C7725" s="9">
        <v>15607</v>
      </c>
      <c r="D7725" s="9">
        <v>15607</v>
      </c>
      <c r="E7725" s="9">
        <v>15607</v>
      </c>
    </row>
    <row r="7726" spans="1:5" x14ac:dyDescent="0.25">
      <c r="A7726" s="7">
        <v>44559.787499999999</v>
      </c>
      <c r="B7726" s="9">
        <v>15605</v>
      </c>
      <c r="C7726" s="9">
        <v>15605</v>
      </c>
      <c r="D7726" s="9">
        <v>15603</v>
      </c>
      <c r="E7726" s="9">
        <v>15603</v>
      </c>
    </row>
    <row r="7727" spans="1:5" x14ac:dyDescent="0.25">
      <c r="A7727" s="7">
        <v>44559.788194444445</v>
      </c>
      <c r="B7727" s="9">
        <v>15602</v>
      </c>
      <c r="C7727" s="9">
        <v>15603</v>
      </c>
      <c r="D7727" s="9">
        <v>15602</v>
      </c>
      <c r="E7727" s="9">
        <v>15602</v>
      </c>
    </row>
    <row r="7728" spans="1:5" x14ac:dyDescent="0.25">
      <c r="A7728" s="7">
        <v>44559.788888888892</v>
      </c>
      <c r="B7728" s="9">
        <v>15601</v>
      </c>
      <c r="C7728" s="9">
        <v>15601</v>
      </c>
      <c r="D7728" s="9">
        <v>15601</v>
      </c>
      <c r="E7728" s="9">
        <v>15601</v>
      </c>
    </row>
    <row r="7729" spans="1:5" x14ac:dyDescent="0.25">
      <c r="A7729" s="7">
        <v>44559.789583333331</v>
      </c>
      <c r="B7729" s="9">
        <v>15600</v>
      </c>
      <c r="C7729" s="9">
        <v>15600</v>
      </c>
      <c r="D7729" s="9">
        <v>15600</v>
      </c>
      <c r="E7729" s="9">
        <v>15600</v>
      </c>
    </row>
    <row r="7730" spans="1:5" x14ac:dyDescent="0.25">
      <c r="A7730" s="7">
        <v>44559.790277777778</v>
      </c>
      <c r="B7730" s="9">
        <v>15601</v>
      </c>
      <c r="C7730" s="9">
        <v>15603</v>
      </c>
      <c r="D7730" s="9">
        <v>15601</v>
      </c>
      <c r="E7730" s="9">
        <v>15602</v>
      </c>
    </row>
    <row r="7731" spans="1:5" x14ac:dyDescent="0.25">
      <c r="A7731" s="7">
        <v>44559.790972222225</v>
      </c>
      <c r="B7731" s="9">
        <v>15601</v>
      </c>
      <c r="C7731" s="9">
        <v>15601</v>
      </c>
      <c r="D7731" s="9">
        <v>15598</v>
      </c>
      <c r="E7731" s="9">
        <v>15598</v>
      </c>
    </row>
    <row r="7732" spans="1:5" x14ac:dyDescent="0.25">
      <c r="A7732" s="7">
        <v>44559.791666666664</v>
      </c>
      <c r="B7732" s="9">
        <v>15597</v>
      </c>
      <c r="C7732" s="9">
        <v>15598</v>
      </c>
      <c r="D7732" s="9">
        <v>15596</v>
      </c>
      <c r="E7732" s="9">
        <v>15596</v>
      </c>
    </row>
    <row r="7733" spans="1:5" x14ac:dyDescent="0.25">
      <c r="A7733" s="7">
        <v>44559.792361111111</v>
      </c>
      <c r="B7733" s="9">
        <v>15596</v>
      </c>
      <c r="C7733" s="9">
        <v>15596</v>
      </c>
      <c r="D7733" s="9">
        <v>15595</v>
      </c>
      <c r="E7733" s="9">
        <v>15595</v>
      </c>
    </row>
    <row r="7734" spans="1:5" x14ac:dyDescent="0.25">
      <c r="A7734" s="7">
        <v>44559.793055555558</v>
      </c>
      <c r="B7734" s="9">
        <v>15594</v>
      </c>
      <c r="C7734" s="9">
        <v>15594</v>
      </c>
      <c r="D7734" s="9">
        <v>15594</v>
      </c>
      <c r="E7734" s="9">
        <v>15594</v>
      </c>
    </row>
    <row r="7735" spans="1:5" x14ac:dyDescent="0.25">
      <c r="A7735" s="7">
        <v>44559.793749999997</v>
      </c>
      <c r="B7735" s="9"/>
      <c r="C7735" s="9"/>
      <c r="D7735" s="9"/>
      <c r="E7735" s="9"/>
    </row>
    <row r="7736" spans="1:5" x14ac:dyDescent="0.25">
      <c r="A7736" s="7">
        <v>44559.794444444444</v>
      </c>
      <c r="B7736" s="9">
        <v>15594</v>
      </c>
      <c r="C7736" s="9">
        <v>15595</v>
      </c>
      <c r="D7736" s="9">
        <v>15592</v>
      </c>
      <c r="E7736" s="9">
        <v>15592</v>
      </c>
    </row>
    <row r="7737" spans="1:5" x14ac:dyDescent="0.25">
      <c r="A7737" s="7">
        <v>44559.795138888891</v>
      </c>
      <c r="B7737" s="9">
        <v>15592</v>
      </c>
      <c r="C7737" s="9">
        <v>15594</v>
      </c>
      <c r="D7737" s="9">
        <v>15592</v>
      </c>
      <c r="E7737" s="9">
        <v>15593</v>
      </c>
    </row>
    <row r="7738" spans="1:5" x14ac:dyDescent="0.25">
      <c r="A7738" s="7">
        <v>44559.79583333333</v>
      </c>
      <c r="B7738" s="9">
        <v>15593</v>
      </c>
      <c r="C7738" s="9">
        <v>15593</v>
      </c>
      <c r="D7738" s="9">
        <v>15592</v>
      </c>
      <c r="E7738" s="9">
        <v>15592</v>
      </c>
    </row>
    <row r="7739" spans="1:5" x14ac:dyDescent="0.25">
      <c r="A7739" s="7">
        <v>44559.796527777777</v>
      </c>
      <c r="B7739" s="9">
        <v>15591</v>
      </c>
      <c r="C7739" s="9">
        <v>15591</v>
      </c>
      <c r="D7739" s="9">
        <v>15587</v>
      </c>
      <c r="E7739" s="9">
        <v>15588</v>
      </c>
    </row>
    <row r="7740" spans="1:5" x14ac:dyDescent="0.25">
      <c r="A7740" s="7">
        <v>44559.797222222223</v>
      </c>
      <c r="B7740" s="9">
        <v>15589</v>
      </c>
      <c r="C7740" s="9">
        <v>15589</v>
      </c>
      <c r="D7740" s="9">
        <v>15589</v>
      </c>
      <c r="E7740" s="9">
        <v>15589</v>
      </c>
    </row>
    <row r="7741" spans="1:5" x14ac:dyDescent="0.25">
      <c r="A7741" s="7">
        <v>44559.79791666667</v>
      </c>
      <c r="B7741" s="9">
        <v>15588</v>
      </c>
      <c r="C7741" s="9">
        <v>15595</v>
      </c>
      <c r="D7741" s="9">
        <v>15588</v>
      </c>
      <c r="E7741" s="9">
        <v>15595</v>
      </c>
    </row>
    <row r="7742" spans="1:5" x14ac:dyDescent="0.25">
      <c r="A7742" s="7">
        <v>44559.798611111109</v>
      </c>
      <c r="B7742" s="9">
        <v>15593</v>
      </c>
      <c r="C7742" s="9">
        <v>15595</v>
      </c>
      <c r="D7742" s="9">
        <v>15593</v>
      </c>
      <c r="E7742" s="9">
        <v>15595</v>
      </c>
    </row>
    <row r="7743" spans="1:5" x14ac:dyDescent="0.25">
      <c r="A7743" s="7">
        <v>44559.799305555556</v>
      </c>
      <c r="B7743" s="9">
        <v>15595</v>
      </c>
      <c r="C7743" s="9">
        <v>15595</v>
      </c>
      <c r="D7743" s="9">
        <v>15595</v>
      </c>
      <c r="E7743" s="9">
        <v>15595</v>
      </c>
    </row>
    <row r="7744" spans="1:5" x14ac:dyDescent="0.25">
      <c r="A7744" s="7">
        <v>44559.8</v>
      </c>
      <c r="B7744" s="9"/>
      <c r="C7744" s="9"/>
      <c r="D7744" s="9"/>
      <c r="E7744" s="9"/>
    </row>
    <row r="7745" spans="1:5" x14ac:dyDescent="0.25">
      <c r="A7745" s="7">
        <v>44559.800694444442</v>
      </c>
      <c r="B7745" s="9">
        <v>15594</v>
      </c>
      <c r="C7745" s="9">
        <v>15594</v>
      </c>
      <c r="D7745" s="9">
        <v>15594</v>
      </c>
      <c r="E7745" s="9">
        <v>15594</v>
      </c>
    </row>
    <row r="7746" spans="1:5" x14ac:dyDescent="0.25">
      <c r="A7746" s="7">
        <v>44559.801388888889</v>
      </c>
      <c r="B7746" s="9">
        <v>15596</v>
      </c>
      <c r="C7746" s="9">
        <v>15598</v>
      </c>
      <c r="D7746" s="9">
        <v>15594</v>
      </c>
      <c r="E7746" s="9">
        <v>15598</v>
      </c>
    </row>
    <row r="7747" spans="1:5" x14ac:dyDescent="0.25">
      <c r="A7747" s="7">
        <v>44559.802083333336</v>
      </c>
      <c r="B7747" s="9">
        <v>15596</v>
      </c>
      <c r="C7747" s="9">
        <v>15597</v>
      </c>
      <c r="D7747" s="9">
        <v>15596</v>
      </c>
      <c r="E7747" s="9">
        <v>15597</v>
      </c>
    </row>
    <row r="7748" spans="1:5" x14ac:dyDescent="0.25">
      <c r="A7748" s="7">
        <v>44559.802777777775</v>
      </c>
      <c r="B7748" s="9">
        <v>15596</v>
      </c>
      <c r="C7748" s="9">
        <v>15596</v>
      </c>
      <c r="D7748" s="9">
        <v>15593</v>
      </c>
      <c r="E7748" s="9">
        <v>15593</v>
      </c>
    </row>
    <row r="7749" spans="1:5" x14ac:dyDescent="0.25">
      <c r="A7749" s="7">
        <v>44559.803472222222</v>
      </c>
      <c r="B7749" s="9">
        <v>15593</v>
      </c>
      <c r="C7749" s="9">
        <v>15594</v>
      </c>
      <c r="D7749" s="9">
        <v>15593</v>
      </c>
      <c r="E7749" s="9">
        <v>15593</v>
      </c>
    </row>
    <row r="7750" spans="1:5" x14ac:dyDescent="0.25">
      <c r="A7750" s="7">
        <v>44559.804166666669</v>
      </c>
      <c r="B7750" s="9">
        <v>15594</v>
      </c>
      <c r="C7750" s="9">
        <v>15595</v>
      </c>
      <c r="D7750" s="9">
        <v>15592</v>
      </c>
      <c r="E7750" s="9">
        <v>15592</v>
      </c>
    </row>
    <row r="7751" spans="1:5" x14ac:dyDescent="0.25">
      <c r="A7751" s="7">
        <v>44559.804861111108</v>
      </c>
      <c r="B7751" s="9">
        <v>15593</v>
      </c>
      <c r="C7751" s="9">
        <v>15593</v>
      </c>
      <c r="D7751" s="9">
        <v>15593</v>
      </c>
      <c r="E7751" s="9">
        <v>15593</v>
      </c>
    </row>
    <row r="7752" spans="1:5" x14ac:dyDescent="0.25">
      <c r="A7752" s="7">
        <v>44559.805555555555</v>
      </c>
      <c r="B7752" s="9">
        <v>15591</v>
      </c>
      <c r="C7752" s="9">
        <v>15591</v>
      </c>
      <c r="D7752" s="9">
        <v>15590</v>
      </c>
      <c r="E7752" s="9">
        <v>15590</v>
      </c>
    </row>
    <row r="7753" spans="1:5" x14ac:dyDescent="0.25">
      <c r="A7753" s="7">
        <v>44559.806250000001</v>
      </c>
      <c r="B7753" s="9">
        <v>15591</v>
      </c>
      <c r="C7753" s="9">
        <v>15591</v>
      </c>
      <c r="D7753" s="9">
        <v>15591</v>
      </c>
      <c r="E7753" s="9">
        <v>15591</v>
      </c>
    </row>
    <row r="7754" spans="1:5" x14ac:dyDescent="0.25">
      <c r="A7754" s="7">
        <v>44559.806944444441</v>
      </c>
      <c r="B7754" s="9">
        <v>15591</v>
      </c>
      <c r="C7754" s="9">
        <v>15591</v>
      </c>
      <c r="D7754" s="9">
        <v>15590</v>
      </c>
      <c r="E7754" s="9">
        <v>15590</v>
      </c>
    </row>
    <row r="7755" spans="1:5" x14ac:dyDescent="0.25">
      <c r="A7755" s="7">
        <v>44559.807638888888</v>
      </c>
      <c r="B7755" s="9">
        <v>15590</v>
      </c>
      <c r="C7755" s="9">
        <v>15591</v>
      </c>
      <c r="D7755" s="9">
        <v>15590</v>
      </c>
      <c r="E7755" s="9">
        <v>15591</v>
      </c>
    </row>
    <row r="7756" spans="1:5" x14ac:dyDescent="0.25">
      <c r="A7756" s="7">
        <v>44559.808333333334</v>
      </c>
      <c r="B7756" s="9">
        <v>15591</v>
      </c>
      <c r="C7756" s="9">
        <v>15592</v>
      </c>
      <c r="D7756" s="9">
        <v>15591</v>
      </c>
      <c r="E7756" s="9">
        <v>15592</v>
      </c>
    </row>
    <row r="7757" spans="1:5" x14ac:dyDescent="0.25">
      <c r="A7757" s="7">
        <v>44559.809027777781</v>
      </c>
      <c r="B7757" s="9">
        <v>15592</v>
      </c>
      <c r="C7757" s="9">
        <v>15593</v>
      </c>
      <c r="D7757" s="9">
        <v>15592</v>
      </c>
      <c r="E7757" s="9">
        <v>15593</v>
      </c>
    </row>
    <row r="7758" spans="1:5" x14ac:dyDescent="0.25">
      <c r="A7758" s="7">
        <v>44559.80972222222</v>
      </c>
      <c r="B7758" s="9">
        <v>15594</v>
      </c>
      <c r="C7758" s="9">
        <v>15594</v>
      </c>
      <c r="D7758" s="9">
        <v>15594</v>
      </c>
      <c r="E7758" s="9">
        <v>15594</v>
      </c>
    </row>
    <row r="7759" spans="1:5" x14ac:dyDescent="0.25">
      <c r="A7759" s="7">
        <v>44559.810416666667</v>
      </c>
      <c r="B7759" s="9">
        <v>15594</v>
      </c>
      <c r="C7759" s="9">
        <v>15594</v>
      </c>
      <c r="D7759" s="9">
        <v>15594</v>
      </c>
      <c r="E7759" s="9">
        <v>15594</v>
      </c>
    </row>
    <row r="7760" spans="1:5" x14ac:dyDescent="0.25">
      <c r="A7760" s="7">
        <v>44559.811111111114</v>
      </c>
      <c r="B7760" s="9">
        <v>15593</v>
      </c>
      <c r="C7760" s="9">
        <v>15593</v>
      </c>
      <c r="D7760" s="9">
        <v>15592</v>
      </c>
      <c r="E7760" s="9">
        <v>15592</v>
      </c>
    </row>
    <row r="7761" spans="1:5" x14ac:dyDescent="0.25">
      <c r="A7761" s="7">
        <v>44559.811805555553</v>
      </c>
      <c r="B7761" s="9">
        <v>15593</v>
      </c>
      <c r="C7761" s="9">
        <v>15595</v>
      </c>
      <c r="D7761" s="9">
        <v>15593</v>
      </c>
      <c r="E7761" s="9">
        <v>15595</v>
      </c>
    </row>
    <row r="7762" spans="1:5" x14ac:dyDescent="0.25">
      <c r="A7762" s="7">
        <v>44559.8125</v>
      </c>
      <c r="B7762" s="9">
        <v>15594</v>
      </c>
      <c r="C7762" s="9">
        <v>15594</v>
      </c>
      <c r="D7762" s="9">
        <v>15594</v>
      </c>
      <c r="E7762" s="9">
        <v>15594</v>
      </c>
    </row>
    <row r="7763" spans="1:5" x14ac:dyDescent="0.25">
      <c r="A7763" s="7">
        <v>44559.813194444447</v>
      </c>
      <c r="B7763" s="9">
        <v>15593</v>
      </c>
      <c r="C7763" s="9">
        <v>15593</v>
      </c>
      <c r="D7763" s="9">
        <v>15591</v>
      </c>
      <c r="E7763" s="9">
        <v>15592</v>
      </c>
    </row>
    <row r="7764" spans="1:5" x14ac:dyDescent="0.25">
      <c r="A7764" s="7">
        <v>44559.813888888886</v>
      </c>
      <c r="B7764" s="9">
        <v>15591</v>
      </c>
      <c r="C7764" s="9">
        <v>15591</v>
      </c>
      <c r="D7764" s="9">
        <v>15590</v>
      </c>
      <c r="E7764" s="9">
        <v>15591</v>
      </c>
    </row>
    <row r="7765" spans="1:5" x14ac:dyDescent="0.25">
      <c r="A7765" s="7">
        <v>44559.814583333333</v>
      </c>
      <c r="B7765" s="9">
        <v>15590</v>
      </c>
      <c r="C7765" s="9">
        <v>15590</v>
      </c>
      <c r="D7765" s="9">
        <v>15590</v>
      </c>
      <c r="E7765" s="9">
        <v>15590</v>
      </c>
    </row>
    <row r="7766" spans="1:5" x14ac:dyDescent="0.25">
      <c r="A7766" s="7">
        <v>44559.81527777778</v>
      </c>
      <c r="B7766" s="9">
        <v>15591</v>
      </c>
      <c r="C7766" s="9">
        <v>15591</v>
      </c>
      <c r="D7766" s="9">
        <v>15591</v>
      </c>
      <c r="E7766" s="9">
        <v>15591</v>
      </c>
    </row>
    <row r="7767" spans="1:5" x14ac:dyDescent="0.25">
      <c r="A7767" s="7">
        <v>44559.815972222219</v>
      </c>
      <c r="B7767" s="9">
        <v>15592</v>
      </c>
      <c r="C7767" s="9">
        <v>15608</v>
      </c>
      <c r="D7767" s="9">
        <v>15591</v>
      </c>
      <c r="E7767" s="9">
        <v>15606</v>
      </c>
    </row>
    <row r="7768" spans="1:5" x14ac:dyDescent="0.25">
      <c r="A7768" s="7">
        <v>44559.816666666666</v>
      </c>
      <c r="B7768" s="9">
        <v>15606</v>
      </c>
      <c r="C7768" s="9">
        <v>15606</v>
      </c>
      <c r="D7768" s="9">
        <v>15603</v>
      </c>
      <c r="E7768" s="9">
        <v>15603</v>
      </c>
    </row>
    <row r="7769" spans="1:5" x14ac:dyDescent="0.25">
      <c r="A7769" s="7">
        <v>44559.817361111112</v>
      </c>
      <c r="B7769" s="9"/>
      <c r="C7769" s="9"/>
      <c r="D7769" s="9"/>
      <c r="E7769" s="9"/>
    </row>
    <row r="7770" spans="1:5" x14ac:dyDescent="0.25">
      <c r="A7770" s="7">
        <v>44559.818055555559</v>
      </c>
      <c r="B7770" s="9"/>
      <c r="C7770" s="9"/>
      <c r="D7770" s="9"/>
      <c r="E7770" s="9"/>
    </row>
    <row r="7771" spans="1:5" x14ac:dyDescent="0.25">
      <c r="A7771" s="7">
        <v>44559.818749999999</v>
      </c>
      <c r="B7771" s="9">
        <v>15603</v>
      </c>
      <c r="C7771" s="9">
        <v>15607</v>
      </c>
      <c r="D7771" s="9">
        <v>15601</v>
      </c>
      <c r="E7771" s="9">
        <v>15607</v>
      </c>
    </row>
    <row r="7772" spans="1:5" x14ac:dyDescent="0.25">
      <c r="A7772" s="7">
        <v>44559.819444444445</v>
      </c>
      <c r="B7772" s="9">
        <v>15608</v>
      </c>
      <c r="C7772" s="9">
        <v>15609</v>
      </c>
      <c r="D7772" s="9">
        <v>15608</v>
      </c>
      <c r="E7772" s="9">
        <v>15609</v>
      </c>
    </row>
    <row r="7773" spans="1:5" x14ac:dyDescent="0.25">
      <c r="A7773" s="7">
        <v>44559.820138888892</v>
      </c>
      <c r="B7773" s="9">
        <v>15609</v>
      </c>
      <c r="C7773" s="9">
        <v>15609</v>
      </c>
      <c r="D7773" s="9">
        <v>15608</v>
      </c>
      <c r="E7773" s="9">
        <v>15609</v>
      </c>
    </row>
    <row r="7774" spans="1:5" x14ac:dyDescent="0.25">
      <c r="A7774" s="7">
        <v>44559.820833333331</v>
      </c>
      <c r="B7774" s="9">
        <v>15608</v>
      </c>
      <c r="C7774" s="9">
        <v>15608</v>
      </c>
      <c r="D7774" s="9">
        <v>15605</v>
      </c>
      <c r="E7774" s="9">
        <v>15605</v>
      </c>
    </row>
    <row r="7775" spans="1:5" x14ac:dyDescent="0.25">
      <c r="A7775" s="7">
        <v>44559.821527777778</v>
      </c>
      <c r="B7775" s="9">
        <v>15604</v>
      </c>
      <c r="C7775" s="9">
        <v>15604</v>
      </c>
      <c r="D7775" s="9">
        <v>15603</v>
      </c>
      <c r="E7775" s="9">
        <v>15604</v>
      </c>
    </row>
    <row r="7776" spans="1:5" x14ac:dyDescent="0.25">
      <c r="A7776" s="7">
        <v>44559.822222222225</v>
      </c>
      <c r="B7776" s="9">
        <v>15604</v>
      </c>
      <c r="C7776" s="9">
        <v>15606</v>
      </c>
      <c r="D7776" s="9">
        <v>15603</v>
      </c>
      <c r="E7776" s="9">
        <v>15605</v>
      </c>
    </row>
    <row r="7777" spans="1:5" x14ac:dyDescent="0.25">
      <c r="A7777" s="7">
        <v>44559.822916666664</v>
      </c>
      <c r="B7777" s="9">
        <v>15606</v>
      </c>
      <c r="C7777" s="9">
        <v>15606</v>
      </c>
      <c r="D7777" s="9">
        <v>15605</v>
      </c>
      <c r="E7777" s="9">
        <v>15606</v>
      </c>
    </row>
    <row r="7778" spans="1:5" x14ac:dyDescent="0.25">
      <c r="A7778" s="7">
        <v>44559.823611111111</v>
      </c>
      <c r="B7778" s="9">
        <v>15606</v>
      </c>
      <c r="C7778" s="9">
        <v>15610</v>
      </c>
      <c r="D7778" s="9">
        <v>15606</v>
      </c>
      <c r="E7778" s="9">
        <v>15610</v>
      </c>
    </row>
    <row r="7779" spans="1:5" x14ac:dyDescent="0.25">
      <c r="A7779" s="7">
        <v>44559.824305555558</v>
      </c>
      <c r="B7779" s="9">
        <v>15610</v>
      </c>
      <c r="C7779" s="9">
        <v>15610</v>
      </c>
      <c r="D7779" s="9">
        <v>15608</v>
      </c>
      <c r="E7779" s="9">
        <v>15608</v>
      </c>
    </row>
    <row r="7780" spans="1:5" x14ac:dyDescent="0.25">
      <c r="A7780" s="7">
        <v>44559.824999999997</v>
      </c>
      <c r="B7780" s="9">
        <v>15608</v>
      </c>
      <c r="C7780" s="9">
        <v>15609</v>
      </c>
      <c r="D7780" s="9">
        <v>15608</v>
      </c>
      <c r="E7780" s="9">
        <v>15609</v>
      </c>
    </row>
    <row r="7781" spans="1:5" x14ac:dyDescent="0.25">
      <c r="A7781" s="7">
        <v>44559.825694444444</v>
      </c>
      <c r="B7781" s="9">
        <v>15608</v>
      </c>
      <c r="C7781" s="9">
        <v>15608</v>
      </c>
      <c r="D7781" s="9">
        <v>15607</v>
      </c>
      <c r="E7781" s="9">
        <v>15607</v>
      </c>
    </row>
    <row r="7782" spans="1:5" x14ac:dyDescent="0.25">
      <c r="A7782" s="7">
        <v>44559.826388888891</v>
      </c>
      <c r="B7782" s="9">
        <v>15606</v>
      </c>
      <c r="C7782" s="9">
        <v>15606</v>
      </c>
      <c r="D7782" s="9">
        <v>15603</v>
      </c>
      <c r="E7782" s="9">
        <v>15604</v>
      </c>
    </row>
    <row r="7783" spans="1:5" x14ac:dyDescent="0.25">
      <c r="A7783" s="7">
        <v>44559.82708333333</v>
      </c>
      <c r="B7783" s="9">
        <v>15604</v>
      </c>
      <c r="C7783" s="9">
        <v>15604</v>
      </c>
      <c r="D7783" s="9">
        <v>15604</v>
      </c>
      <c r="E7783" s="9">
        <v>15604</v>
      </c>
    </row>
    <row r="7784" spans="1:5" x14ac:dyDescent="0.25">
      <c r="A7784" s="7">
        <v>44559.827777777777</v>
      </c>
      <c r="B7784" s="9"/>
      <c r="C7784" s="9"/>
      <c r="D7784" s="9"/>
      <c r="E7784" s="9"/>
    </row>
    <row r="7785" spans="1:5" x14ac:dyDescent="0.25">
      <c r="A7785" s="7">
        <v>44559.828472222223</v>
      </c>
      <c r="B7785" s="9">
        <v>15602</v>
      </c>
      <c r="C7785" s="9">
        <v>15602</v>
      </c>
      <c r="D7785" s="9">
        <v>15601</v>
      </c>
      <c r="E7785" s="9">
        <v>15601</v>
      </c>
    </row>
    <row r="7786" spans="1:5" x14ac:dyDescent="0.25">
      <c r="A7786" s="7">
        <v>44559.82916666667</v>
      </c>
      <c r="B7786" s="9">
        <v>15600</v>
      </c>
      <c r="C7786" s="9">
        <v>15600</v>
      </c>
      <c r="D7786" s="9">
        <v>15599</v>
      </c>
      <c r="E7786" s="9">
        <v>15599</v>
      </c>
    </row>
    <row r="7787" spans="1:5" x14ac:dyDescent="0.25">
      <c r="A7787" s="7">
        <v>44559.829861111109</v>
      </c>
      <c r="B7787" s="9">
        <v>15598</v>
      </c>
      <c r="C7787" s="9">
        <v>15598</v>
      </c>
      <c r="D7787" s="9">
        <v>15598</v>
      </c>
      <c r="E7787" s="9">
        <v>15598</v>
      </c>
    </row>
    <row r="7788" spans="1:5" x14ac:dyDescent="0.25">
      <c r="A7788" s="7">
        <v>44559.830555555556</v>
      </c>
      <c r="B7788" s="9"/>
      <c r="C7788" s="9"/>
      <c r="D7788" s="9"/>
      <c r="E7788" s="9"/>
    </row>
    <row r="7789" spans="1:5" x14ac:dyDescent="0.25">
      <c r="A7789" s="7">
        <v>44559.831250000003</v>
      </c>
      <c r="B7789" s="9">
        <v>15598</v>
      </c>
      <c r="C7789" s="9">
        <v>15600</v>
      </c>
      <c r="D7789" s="9">
        <v>15598</v>
      </c>
      <c r="E7789" s="9">
        <v>15599</v>
      </c>
    </row>
    <row r="7790" spans="1:5" x14ac:dyDescent="0.25">
      <c r="A7790" s="7">
        <v>44559.831944444442</v>
      </c>
      <c r="B7790" s="9">
        <v>15599</v>
      </c>
      <c r="C7790" s="9">
        <v>15599</v>
      </c>
      <c r="D7790" s="9">
        <v>15595</v>
      </c>
      <c r="E7790" s="9">
        <v>15595</v>
      </c>
    </row>
    <row r="7791" spans="1:5" x14ac:dyDescent="0.25">
      <c r="A7791" s="7">
        <v>44559.832638888889</v>
      </c>
      <c r="B7791" s="9">
        <v>15595</v>
      </c>
      <c r="C7791" s="9">
        <v>15597</v>
      </c>
      <c r="D7791" s="9">
        <v>15594</v>
      </c>
      <c r="E7791" s="9">
        <v>15597</v>
      </c>
    </row>
    <row r="7792" spans="1:5" x14ac:dyDescent="0.25">
      <c r="A7792" s="7">
        <v>44559.833333333336</v>
      </c>
      <c r="B7792" s="9">
        <v>15596</v>
      </c>
      <c r="C7792" s="9">
        <v>15597</v>
      </c>
      <c r="D7792" s="9">
        <v>15596</v>
      </c>
      <c r="E7792" s="9">
        <v>15596</v>
      </c>
    </row>
    <row r="7793" spans="1:5" x14ac:dyDescent="0.25">
      <c r="A7793" s="7">
        <v>44559.834027777775</v>
      </c>
      <c r="B7793" s="9">
        <v>15596</v>
      </c>
      <c r="C7793" s="9">
        <v>15596</v>
      </c>
      <c r="D7793" s="9">
        <v>15596</v>
      </c>
      <c r="E7793" s="9">
        <v>15596</v>
      </c>
    </row>
    <row r="7794" spans="1:5" x14ac:dyDescent="0.25">
      <c r="A7794" s="7">
        <v>44559.834722222222</v>
      </c>
      <c r="B7794" s="9">
        <v>15596</v>
      </c>
      <c r="C7794" s="9">
        <v>15596</v>
      </c>
      <c r="D7794" s="9">
        <v>15592</v>
      </c>
      <c r="E7794" s="9">
        <v>15592</v>
      </c>
    </row>
    <row r="7795" spans="1:5" x14ac:dyDescent="0.25">
      <c r="A7795" s="7">
        <v>44559.835416666669</v>
      </c>
      <c r="B7795" s="9">
        <v>15591</v>
      </c>
      <c r="C7795" s="9">
        <v>15591</v>
      </c>
      <c r="D7795" s="9">
        <v>15591</v>
      </c>
      <c r="E7795" s="9">
        <v>15591</v>
      </c>
    </row>
    <row r="7796" spans="1:5" x14ac:dyDescent="0.25">
      <c r="A7796" s="7">
        <v>44559.836111111108</v>
      </c>
      <c r="B7796" s="9">
        <v>15592</v>
      </c>
      <c r="C7796" s="9">
        <v>15592</v>
      </c>
      <c r="D7796" s="9">
        <v>15592</v>
      </c>
      <c r="E7796" s="9">
        <v>15592</v>
      </c>
    </row>
    <row r="7797" spans="1:5" x14ac:dyDescent="0.25">
      <c r="A7797" s="7">
        <v>44559.836805555555</v>
      </c>
      <c r="B7797" s="9">
        <v>15593</v>
      </c>
      <c r="C7797" s="9">
        <v>15593</v>
      </c>
      <c r="D7797" s="9">
        <v>15591</v>
      </c>
      <c r="E7797" s="9">
        <v>15591</v>
      </c>
    </row>
    <row r="7798" spans="1:5" x14ac:dyDescent="0.25">
      <c r="A7798" s="7">
        <v>44559.837500000001</v>
      </c>
      <c r="B7798" s="9">
        <v>15591</v>
      </c>
      <c r="C7798" s="9">
        <v>15591</v>
      </c>
      <c r="D7798" s="9">
        <v>15590</v>
      </c>
      <c r="E7798" s="9">
        <v>15591</v>
      </c>
    </row>
    <row r="7799" spans="1:5" x14ac:dyDescent="0.25">
      <c r="A7799" s="7">
        <v>44559.838194444441</v>
      </c>
      <c r="B7799" s="9">
        <v>15591</v>
      </c>
      <c r="C7799" s="9">
        <v>15591</v>
      </c>
      <c r="D7799" s="9">
        <v>15591</v>
      </c>
      <c r="E7799" s="9">
        <v>15591</v>
      </c>
    </row>
    <row r="7800" spans="1:5" x14ac:dyDescent="0.25">
      <c r="A7800" s="7">
        <v>44559.838888888888</v>
      </c>
      <c r="B7800" s="9">
        <v>15589</v>
      </c>
      <c r="C7800" s="9">
        <v>15590</v>
      </c>
      <c r="D7800" s="9">
        <v>15589</v>
      </c>
      <c r="E7800" s="9">
        <v>15590</v>
      </c>
    </row>
    <row r="7801" spans="1:5" x14ac:dyDescent="0.25">
      <c r="A7801" s="7">
        <v>44559.839583333334</v>
      </c>
      <c r="B7801" s="9">
        <v>15589</v>
      </c>
      <c r="C7801" s="9">
        <v>15589</v>
      </c>
      <c r="D7801" s="9">
        <v>15588</v>
      </c>
      <c r="E7801" s="9">
        <v>15588</v>
      </c>
    </row>
    <row r="7802" spans="1:5" x14ac:dyDescent="0.25">
      <c r="A7802" s="7">
        <v>44559.840277777781</v>
      </c>
      <c r="B7802" s="9">
        <v>15588</v>
      </c>
      <c r="C7802" s="9">
        <v>15589</v>
      </c>
      <c r="D7802" s="9">
        <v>15588</v>
      </c>
      <c r="E7802" s="9">
        <v>15589</v>
      </c>
    </row>
    <row r="7803" spans="1:5" x14ac:dyDescent="0.25">
      <c r="A7803" s="7">
        <v>44559.84097222222</v>
      </c>
      <c r="B7803" s="9">
        <v>15588</v>
      </c>
      <c r="C7803" s="9">
        <v>15590</v>
      </c>
      <c r="D7803" s="9">
        <v>15588</v>
      </c>
      <c r="E7803" s="9">
        <v>15590</v>
      </c>
    </row>
    <row r="7804" spans="1:5" x14ac:dyDescent="0.25">
      <c r="A7804" s="7">
        <v>44559.841666666667</v>
      </c>
      <c r="B7804" s="9">
        <v>15590</v>
      </c>
      <c r="C7804" s="9">
        <v>15590</v>
      </c>
      <c r="D7804" s="9">
        <v>15590</v>
      </c>
      <c r="E7804" s="9">
        <v>15590</v>
      </c>
    </row>
    <row r="7805" spans="1:5" x14ac:dyDescent="0.25">
      <c r="A7805" s="7">
        <v>44559.842361111114</v>
      </c>
      <c r="B7805" s="9">
        <v>15589</v>
      </c>
      <c r="C7805" s="9">
        <v>15591</v>
      </c>
      <c r="D7805" s="9">
        <v>15589</v>
      </c>
      <c r="E7805" s="9">
        <v>15590</v>
      </c>
    </row>
    <row r="7806" spans="1:5" x14ac:dyDescent="0.25">
      <c r="A7806" s="7">
        <v>44559.843055555553</v>
      </c>
      <c r="B7806" s="9">
        <v>15591</v>
      </c>
      <c r="C7806" s="9">
        <v>15591</v>
      </c>
      <c r="D7806" s="9">
        <v>15591</v>
      </c>
      <c r="E7806" s="9">
        <v>15591</v>
      </c>
    </row>
    <row r="7807" spans="1:5" x14ac:dyDescent="0.25">
      <c r="A7807" s="7">
        <v>44559.84375</v>
      </c>
      <c r="B7807" s="9">
        <v>15589</v>
      </c>
      <c r="C7807" s="9">
        <v>15589</v>
      </c>
      <c r="D7807" s="9">
        <v>15588</v>
      </c>
      <c r="E7807" s="9">
        <v>15588</v>
      </c>
    </row>
    <row r="7808" spans="1:5" x14ac:dyDescent="0.25">
      <c r="A7808" s="7">
        <v>44559.844444444447</v>
      </c>
      <c r="B7808" s="9">
        <v>15589</v>
      </c>
      <c r="C7808" s="9">
        <v>15589</v>
      </c>
      <c r="D7808" s="9">
        <v>15588</v>
      </c>
      <c r="E7808" s="9">
        <v>15588</v>
      </c>
    </row>
    <row r="7809" spans="1:5" x14ac:dyDescent="0.25">
      <c r="A7809" s="7">
        <v>44559.845138888886</v>
      </c>
      <c r="B7809" s="9">
        <v>15588</v>
      </c>
      <c r="C7809" s="9">
        <v>15589</v>
      </c>
      <c r="D7809" s="9">
        <v>15587</v>
      </c>
      <c r="E7809" s="9">
        <v>15588</v>
      </c>
    </row>
    <row r="7810" spans="1:5" x14ac:dyDescent="0.25">
      <c r="A7810" s="7">
        <v>44559.845833333333</v>
      </c>
      <c r="B7810" s="9">
        <v>15589</v>
      </c>
      <c r="C7810" s="9">
        <v>15589</v>
      </c>
      <c r="D7810" s="9">
        <v>15587</v>
      </c>
      <c r="E7810" s="9">
        <v>15587</v>
      </c>
    </row>
    <row r="7811" spans="1:5" x14ac:dyDescent="0.25">
      <c r="A7811" s="7">
        <v>44559.84652777778</v>
      </c>
      <c r="B7811" s="9">
        <v>15588</v>
      </c>
      <c r="C7811" s="9">
        <v>15588</v>
      </c>
      <c r="D7811" s="9">
        <v>15588</v>
      </c>
      <c r="E7811" s="9">
        <v>15588</v>
      </c>
    </row>
    <row r="7812" spans="1:5" x14ac:dyDescent="0.25">
      <c r="A7812" s="7">
        <v>44559.847222222219</v>
      </c>
      <c r="B7812" s="9">
        <v>15588</v>
      </c>
      <c r="C7812" s="9">
        <v>15588</v>
      </c>
      <c r="D7812" s="9">
        <v>15588</v>
      </c>
      <c r="E7812" s="9">
        <v>15588</v>
      </c>
    </row>
    <row r="7813" spans="1:5" x14ac:dyDescent="0.25">
      <c r="A7813" s="7">
        <v>44559.847916666666</v>
      </c>
      <c r="B7813" s="9">
        <v>15588</v>
      </c>
      <c r="C7813" s="9">
        <v>15588</v>
      </c>
      <c r="D7813" s="9">
        <v>15587</v>
      </c>
      <c r="E7813" s="9">
        <v>15587</v>
      </c>
    </row>
    <row r="7814" spans="1:5" x14ac:dyDescent="0.25">
      <c r="A7814" s="7">
        <v>44559.848611111112</v>
      </c>
      <c r="B7814" s="9">
        <v>15588</v>
      </c>
      <c r="C7814" s="9">
        <v>15588</v>
      </c>
      <c r="D7814" s="9">
        <v>15585</v>
      </c>
      <c r="E7814" s="9">
        <v>15586</v>
      </c>
    </row>
    <row r="7815" spans="1:5" x14ac:dyDescent="0.25">
      <c r="A7815" s="7">
        <v>44559.849305555559</v>
      </c>
      <c r="B7815" s="9">
        <v>15586</v>
      </c>
      <c r="C7815" s="9">
        <v>15586</v>
      </c>
      <c r="D7815" s="9">
        <v>15583</v>
      </c>
      <c r="E7815" s="9">
        <v>15584</v>
      </c>
    </row>
    <row r="7816" spans="1:5" x14ac:dyDescent="0.25">
      <c r="A7816" s="7">
        <v>44559.85</v>
      </c>
      <c r="B7816" s="9">
        <v>15584</v>
      </c>
      <c r="C7816" s="9">
        <v>15586</v>
      </c>
      <c r="D7816" s="9">
        <v>15584</v>
      </c>
      <c r="E7816" s="9">
        <v>15585</v>
      </c>
    </row>
    <row r="7817" spans="1:5" x14ac:dyDescent="0.25">
      <c r="A7817" s="7">
        <v>44559.850694444445</v>
      </c>
      <c r="B7817" s="9">
        <v>15587</v>
      </c>
      <c r="C7817" s="9">
        <v>15587</v>
      </c>
      <c r="D7817" s="9">
        <v>15587</v>
      </c>
      <c r="E7817" s="9">
        <v>15587</v>
      </c>
    </row>
    <row r="7818" spans="1:5" x14ac:dyDescent="0.25">
      <c r="A7818" s="7">
        <v>44559.851388888892</v>
      </c>
      <c r="B7818" s="9">
        <v>15587</v>
      </c>
      <c r="C7818" s="9">
        <v>15587</v>
      </c>
      <c r="D7818" s="9">
        <v>15587</v>
      </c>
      <c r="E7818" s="9">
        <v>15587</v>
      </c>
    </row>
    <row r="7819" spans="1:5" x14ac:dyDescent="0.25">
      <c r="A7819" s="7">
        <v>44559.852083333331</v>
      </c>
      <c r="B7819" s="9">
        <v>15588</v>
      </c>
      <c r="C7819" s="9">
        <v>15588</v>
      </c>
      <c r="D7819" s="9">
        <v>15588</v>
      </c>
      <c r="E7819" s="9">
        <v>15588</v>
      </c>
    </row>
    <row r="7820" spans="1:5" x14ac:dyDescent="0.25">
      <c r="A7820" s="7">
        <v>44559.852777777778</v>
      </c>
      <c r="B7820" s="9">
        <v>15589</v>
      </c>
      <c r="C7820" s="9">
        <v>15589</v>
      </c>
      <c r="D7820" s="9">
        <v>15588</v>
      </c>
      <c r="E7820" s="9">
        <v>15588</v>
      </c>
    </row>
    <row r="7821" spans="1:5" x14ac:dyDescent="0.25">
      <c r="A7821" s="7">
        <v>44559.853472222225</v>
      </c>
      <c r="B7821" s="9">
        <v>15589</v>
      </c>
      <c r="C7821" s="9">
        <v>15589</v>
      </c>
      <c r="D7821" s="9">
        <v>15589</v>
      </c>
      <c r="E7821" s="9">
        <v>15589</v>
      </c>
    </row>
    <row r="7822" spans="1:5" x14ac:dyDescent="0.25">
      <c r="A7822" s="7">
        <v>44559.854166666664</v>
      </c>
      <c r="B7822" s="9">
        <v>15589</v>
      </c>
      <c r="C7822" s="9">
        <v>15589</v>
      </c>
      <c r="D7822" s="9">
        <v>15587</v>
      </c>
      <c r="E7822" s="9">
        <v>15588</v>
      </c>
    </row>
    <row r="7823" spans="1:5" x14ac:dyDescent="0.25">
      <c r="A7823" s="7">
        <v>44559.854861111111</v>
      </c>
      <c r="B7823" s="9">
        <v>15589</v>
      </c>
      <c r="C7823" s="9">
        <v>15589</v>
      </c>
      <c r="D7823" s="9">
        <v>15587</v>
      </c>
      <c r="E7823" s="9">
        <v>15587</v>
      </c>
    </row>
    <row r="7824" spans="1:5" x14ac:dyDescent="0.25">
      <c r="A7824" s="7">
        <v>44559.855555555558</v>
      </c>
      <c r="B7824" s="9">
        <v>15588</v>
      </c>
      <c r="C7824" s="9">
        <v>15588</v>
      </c>
      <c r="D7824" s="9">
        <v>15588</v>
      </c>
      <c r="E7824" s="9">
        <v>15588</v>
      </c>
    </row>
    <row r="7825" spans="1:5" x14ac:dyDescent="0.25">
      <c r="A7825" s="7">
        <v>44559.856249999997</v>
      </c>
      <c r="B7825" s="9">
        <v>15588</v>
      </c>
      <c r="C7825" s="9">
        <v>15588</v>
      </c>
      <c r="D7825" s="9">
        <v>15585</v>
      </c>
      <c r="E7825" s="9">
        <v>15585</v>
      </c>
    </row>
    <row r="7826" spans="1:5" x14ac:dyDescent="0.25">
      <c r="A7826" s="7">
        <v>44559.856944444444</v>
      </c>
      <c r="B7826" s="9">
        <v>15584</v>
      </c>
      <c r="C7826" s="9">
        <v>15585</v>
      </c>
      <c r="D7826" s="9">
        <v>15584</v>
      </c>
      <c r="E7826" s="9">
        <v>15585</v>
      </c>
    </row>
    <row r="7827" spans="1:5" x14ac:dyDescent="0.25">
      <c r="A7827" s="7">
        <v>44559.857638888891</v>
      </c>
      <c r="B7827" s="9">
        <v>15585</v>
      </c>
      <c r="C7827" s="9">
        <v>15585</v>
      </c>
      <c r="D7827" s="9">
        <v>15585</v>
      </c>
      <c r="E7827" s="9">
        <v>15585</v>
      </c>
    </row>
    <row r="7828" spans="1:5" x14ac:dyDescent="0.25">
      <c r="A7828" s="7">
        <v>44559.85833333333</v>
      </c>
      <c r="B7828" s="9"/>
      <c r="C7828" s="9"/>
      <c r="D7828" s="9"/>
      <c r="E7828" s="9"/>
    </row>
    <row r="7829" spans="1:5" x14ac:dyDescent="0.25">
      <c r="A7829" s="7">
        <v>44559.859027777777</v>
      </c>
      <c r="B7829" s="9">
        <v>15585</v>
      </c>
      <c r="C7829" s="9">
        <v>15585</v>
      </c>
      <c r="D7829" s="9">
        <v>15585</v>
      </c>
      <c r="E7829" s="9">
        <v>15585</v>
      </c>
    </row>
    <row r="7830" spans="1:5" x14ac:dyDescent="0.25">
      <c r="A7830" s="7">
        <v>44559.859722222223</v>
      </c>
      <c r="B7830" s="9">
        <v>15586</v>
      </c>
      <c r="C7830" s="9">
        <v>15586</v>
      </c>
      <c r="D7830" s="9">
        <v>15585</v>
      </c>
      <c r="E7830" s="9">
        <v>15585</v>
      </c>
    </row>
    <row r="7831" spans="1:5" x14ac:dyDescent="0.25">
      <c r="A7831" s="7">
        <v>44559.86041666667</v>
      </c>
      <c r="B7831" s="9">
        <v>15585</v>
      </c>
      <c r="C7831" s="9">
        <v>15585</v>
      </c>
      <c r="D7831" s="9">
        <v>15584</v>
      </c>
      <c r="E7831" s="9">
        <v>15584</v>
      </c>
    </row>
    <row r="7832" spans="1:5" x14ac:dyDescent="0.25">
      <c r="A7832" s="7">
        <v>44559.861111111109</v>
      </c>
      <c r="B7832" s="9">
        <v>15584</v>
      </c>
      <c r="C7832" s="9">
        <v>15585</v>
      </c>
      <c r="D7832" s="9">
        <v>15584</v>
      </c>
      <c r="E7832" s="9">
        <v>15584</v>
      </c>
    </row>
    <row r="7833" spans="1:5" x14ac:dyDescent="0.25">
      <c r="A7833" s="7">
        <v>44559.861805555556</v>
      </c>
      <c r="B7833" s="9">
        <v>15585</v>
      </c>
      <c r="C7833" s="9">
        <v>15585</v>
      </c>
      <c r="D7833" s="9">
        <v>15583</v>
      </c>
      <c r="E7833" s="9">
        <v>15583</v>
      </c>
    </row>
    <row r="7834" spans="1:5" x14ac:dyDescent="0.25">
      <c r="A7834" s="7">
        <v>44559.862500000003</v>
      </c>
      <c r="B7834" s="9">
        <v>15584</v>
      </c>
      <c r="C7834" s="9">
        <v>15584</v>
      </c>
      <c r="D7834" s="9">
        <v>15584</v>
      </c>
      <c r="E7834" s="9">
        <v>15584</v>
      </c>
    </row>
    <row r="7835" spans="1:5" x14ac:dyDescent="0.25">
      <c r="A7835" s="7">
        <v>44559.863194444442</v>
      </c>
      <c r="B7835" s="9">
        <v>15583</v>
      </c>
      <c r="C7835" s="9">
        <v>15584</v>
      </c>
      <c r="D7835" s="9">
        <v>15583</v>
      </c>
      <c r="E7835" s="9">
        <v>15584</v>
      </c>
    </row>
    <row r="7836" spans="1:5" x14ac:dyDescent="0.25">
      <c r="A7836" s="7">
        <v>44559.863888888889</v>
      </c>
      <c r="B7836" s="9">
        <v>15584</v>
      </c>
      <c r="C7836" s="9">
        <v>15584</v>
      </c>
      <c r="D7836" s="9">
        <v>15582</v>
      </c>
      <c r="E7836" s="9">
        <v>15584</v>
      </c>
    </row>
    <row r="7837" spans="1:5" x14ac:dyDescent="0.25">
      <c r="A7837" s="7">
        <v>44559.864583333336</v>
      </c>
      <c r="B7837" s="9">
        <v>15584</v>
      </c>
      <c r="C7837" s="9">
        <v>15584</v>
      </c>
      <c r="D7837" s="9">
        <v>15581</v>
      </c>
      <c r="E7837" s="9">
        <v>15581</v>
      </c>
    </row>
    <row r="7838" spans="1:5" x14ac:dyDescent="0.25">
      <c r="A7838" s="7">
        <v>44559.865277777775</v>
      </c>
      <c r="B7838" s="9">
        <v>15582</v>
      </c>
      <c r="C7838" s="9">
        <v>15582</v>
      </c>
      <c r="D7838" s="9">
        <v>15581</v>
      </c>
      <c r="E7838" s="9">
        <v>15581</v>
      </c>
    </row>
    <row r="7839" spans="1:5" x14ac:dyDescent="0.25">
      <c r="A7839" s="7">
        <v>44559.865972222222</v>
      </c>
      <c r="B7839" s="9">
        <v>15581</v>
      </c>
      <c r="C7839" s="9">
        <v>15581</v>
      </c>
      <c r="D7839" s="9">
        <v>15580</v>
      </c>
      <c r="E7839" s="9">
        <v>15581</v>
      </c>
    </row>
    <row r="7840" spans="1:5" x14ac:dyDescent="0.25">
      <c r="A7840" s="7">
        <v>44559.866666666669</v>
      </c>
      <c r="B7840" s="9">
        <v>15581</v>
      </c>
      <c r="C7840" s="9">
        <v>15581</v>
      </c>
      <c r="D7840" s="9">
        <v>15581</v>
      </c>
      <c r="E7840" s="9">
        <v>15581</v>
      </c>
    </row>
    <row r="7841" spans="1:5" x14ac:dyDescent="0.25">
      <c r="A7841" s="7">
        <v>44559.867361111108</v>
      </c>
      <c r="B7841" s="9">
        <v>15580</v>
      </c>
      <c r="C7841" s="9">
        <v>15581</v>
      </c>
      <c r="D7841" s="9">
        <v>15580</v>
      </c>
      <c r="E7841" s="9">
        <v>15581</v>
      </c>
    </row>
    <row r="7842" spans="1:5" x14ac:dyDescent="0.25">
      <c r="A7842" s="7">
        <v>44559.868055555555</v>
      </c>
      <c r="B7842" s="9">
        <v>15581</v>
      </c>
      <c r="C7842" s="9">
        <v>15581</v>
      </c>
      <c r="D7842" s="9">
        <v>15581</v>
      </c>
      <c r="E7842" s="9">
        <v>15581</v>
      </c>
    </row>
    <row r="7843" spans="1:5" x14ac:dyDescent="0.25">
      <c r="A7843" s="7">
        <v>44559.868750000001</v>
      </c>
      <c r="B7843" s="9">
        <v>15581</v>
      </c>
      <c r="C7843" s="9">
        <v>15581</v>
      </c>
      <c r="D7843" s="9">
        <v>15580</v>
      </c>
      <c r="E7843" s="9">
        <v>15581</v>
      </c>
    </row>
    <row r="7844" spans="1:5" x14ac:dyDescent="0.25">
      <c r="A7844" s="7">
        <v>44559.869444444441</v>
      </c>
      <c r="B7844" s="9">
        <v>15582</v>
      </c>
      <c r="C7844" s="9">
        <v>15583</v>
      </c>
      <c r="D7844" s="9">
        <v>15582</v>
      </c>
      <c r="E7844" s="9">
        <v>15582</v>
      </c>
    </row>
    <row r="7845" spans="1:5" x14ac:dyDescent="0.25">
      <c r="A7845" s="7">
        <v>44559.870138888888</v>
      </c>
      <c r="B7845" s="9">
        <v>15583</v>
      </c>
      <c r="C7845" s="9">
        <v>15583</v>
      </c>
      <c r="D7845" s="9">
        <v>15582</v>
      </c>
      <c r="E7845" s="9">
        <v>15582</v>
      </c>
    </row>
    <row r="7846" spans="1:5" x14ac:dyDescent="0.25">
      <c r="A7846" s="7">
        <v>44559.870833333334</v>
      </c>
      <c r="B7846" s="9">
        <v>15583</v>
      </c>
      <c r="C7846" s="9">
        <v>15583</v>
      </c>
      <c r="D7846" s="9">
        <v>15582</v>
      </c>
      <c r="E7846" s="9">
        <v>15582</v>
      </c>
    </row>
    <row r="7847" spans="1:5" x14ac:dyDescent="0.25">
      <c r="A7847" s="7">
        <v>44559.871527777781</v>
      </c>
      <c r="B7847" s="9">
        <v>15582</v>
      </c>
      <c r="C7847" s="9">
        <v>15582</v>
      </c>
      <c r="D7847" s="9">
        <v>15581</v>
      </c>
      <c r="E7847" s="9">
        <v>15582</v>
      </c>
    </row>
    <row r="7848" spans="1:5" x14ac:dyDescent="0.25">
      <c r="A7848" s="7">
        <v>44559.87222222222</v>
      </c>
      <c r="B7848" s="9">
        <v>15582</v>
      </c>
      <c r="C7848" s="9">
        <v>15583</v>
      </c>
      <c r="D7848" s="9">
        <v>15581</v>
      </c>
      <c r="E7848" s="9">
        <v>15583</v>
      </c>
    </row>
    <row r="7849" spans="1:5" x14ac:dyDescent="0.25">
      <c r="A7849" s="7">
        <v>44559.872916666667</v>
      </c>
      <c r="B7849" s="9">
        <v>15583</v>
      </c>
      <c r="C7849" s="9">
        <v>15583</v>
      </c>
      <c r="D7849" s="9">
        <v>15582</v>
      </c>
      <c r="E7849" s="9">
        <v>15582</v>
      </c>
    </row>
    <row r="7850" spans="1:5" x14ac:dyDescent="0.25">
      <c r="A7850" s="7">
        <v>44559.873611111114</v>
      </c>
      <c r="B7850" s="9">
        <v>15583</v>
      </c>
      <c r="C7850" s="9">
        <v>15583</v>
      </c>
      <c r="D7850" s="9">
        <v>15581</v>
      </c>
      <c r="E7850" s="9">
        <v>15581</v>
      </c>
    </row>
    <row r="7851" spans="1:5" x14ac:dyDescent="0.25">
      <c r="A7851" s="7">
        <v>44559.874305555553</v>
      </c>
      <c r="B7851" s="9">
        <v>15582</v>
      </c>
      <c r="C7851" s="9">
        <v>15582</v>
      </c>
      <c r="D7851" s="9">
        <v>15581</v>
      </c>
      <c r="E7851" s="9">
        <v>15582</v>
      </c>
    </row>
    <row r="7852" spans="1:5" x14ac:dyDescent="0.25">
      <c r="A7852" s="7">
        <v>44559.875</v>
      </c>
      <c r="B7852" s="9">
        <v>15582</v>
      </c>
      <c r="C7852" s="9">
        <v>15582</v>
      </c>
      <c r="D7852" s="9">
        <v>15582</v>
      </c>
      <c r="E7852" s="9">
        <v>15582</v>
      </c>
    </row>
    <row r="7853" spans="1:5" x14ac:dyDescent="0.25">
      <c r="A7853" s="7">
        <v>44559.875694444447</v>
      </c>
      <c r="B7853" s="9">
        <v>15582</v>
      </c>
      <c r="C7853" s="9">
        <v>15583</v>
      </c>
      <c r="D7853" s="9">
        <v>15581</v>
      </c>
      <c r="E7853" s="9">
        <v>15583</v>
      </c>
    </row>
    <row r="7854" spans="1:5" x14ac:dyDescent="0.25">
      <c r="A7854" s="7">
        <v>44559.876388888886</v>
      </c>
      <c r="B7854" s="9">
        <v>15582</v>
      </c>
      <c r="C7854" s="9">
        <v>15582</v>
      </c>
      <c r="D7854" s="9">
        <v>15581</v>
      </c>
      <c r="E7854" s="9">
        <v>15581</v>
      </c>
    </row>
    <row r="7855" spans="1:5" x14ac:dyDescent="0.25">
      <c r="A7855" s="7">
        <v>44559.877083333333</v>
      </c>
      <c r="B7855" s="9">
        <v>15581</v>
      </c>
      <c r="C7855" s="9">
        <v>15581</v>
      </c>
      <c r="D7855" s="9">
        <v>15579</v>
      </c>
      <c r="E7855" s="9">
        <v>15579</v>
      </c>
    </row>
    <row r="7856" spans="1:5" x14ac:dyDescent="0.25">
      <c r="A7856" s="7">
        <v>44559.87777777778</v>
      </c>
      <c r="B7856" s="9">
        <v>15579</v>
      </c>
      <c r="C7856" s="9">
        <v>15579</v>
      </c>
      <c r="D7856" s="9">
        <v>15575</v>
      </c>
      <c r="E7856" s="9">
        <v>15576</v>
      </c>
    </row>
    <row r="7857" spans="1:5" x14ac:dyDescent="0.25">
      <c r="A7857" s="7">
        <v>44559.878472222219</v>
      </c>
      <c r="B7857" s="9">
        <v>15576</v>
      </c>
      <c r="C7857" s="9">
        <v>15576</v>
      </c>
      <c r="D7857" s="9">
        <v>15575</v>
      </c>
      <c r="E7857" s="9">
        <v>15575</v>
      </c>
    </row>
    <row r="7858" spans="1:5" x14ac:dyDescent="0.25">
      <c r="A7858" s="7">
        <v>44559.879166666666</v>
      </c>
      <c r="B7858" s="9">
        <v>15576</v>
      </c>
      <c r="C7858" s="9">
        <v>15578</v>
      </c>
      <c r="D7858" s="9">
        <v>15576</v>
      </c>
      <c r="E7858" s="9">
        <v>15578</v>
      </c>
    </row>
    <row r="7859" spans="1:5" x14ac:dyDescent="0.25">
      <c r="A7859" s="7">
        <v>44559.879861111112</v>
      </c>
      <c r="B7859" s="9">
        <v>15578</v>
      </c>
      <c r="C7859" s="9">
        <v>15578</v>
      </c>
      <c r="D7859" s="9">
        <v>15576</v>
      </c>
      <c r="E7859" s="9">
        <v>15576</v>
      </c>
    </row>
    <row r="7860" spans="1:5" x14ac:dyDescent="0.25">
      <c r="A7860" s="7">
        <v>44559.880555555559</v>
      </c>
      <c r="B7860" s="9">
        <v>15577</v>
      </c>
      <c r="C7860" s="9">
        <v>15580</v>
      </c>
      <c r="D7860" s="9">
        <v>15577</v>
      </c>
      <c r="E7860" s="9">
        <v>15579</v>
      </c>
    </row>
    <row r="7861" spans="1:5" x14ac:dyDescent="0.25">
      <c r="A7861" s="7">
        <v>44559.881249999999</v>
      </c>
      <c r="B7861" s="9">
        <v>15580</v>
      </c>
      <c r="C7861" s="9">
        <v>15590</v>
      </c>
      <c r="D7861" s="9">
        <v>15580</v>
      </c>
      <c r="E7861" s="9">
        <v>15590</v>
      </c>
    </row>
    <row r="7862" spans="1:5" x14ac:dyDescent="0.25">
      <c r="A7862" s="7">
        <v>44559.881944444445</v>
      </c>
      <c r="B7862" s="9">
        <v>15590</v>
      </c>
      <c r="C7862" s="9">
        <v>15590</v>
      </c>
      <c r="D7862" s="9">
        <v>15588</v>
      </c>
      <c r="E7862" s="9">
        <v>15588</v>
      </c>
    </row>
    <row r="7863" spans="1:5" x14ac:dyDescent="0.25">
      <c r="A7863" s="7">
        <v>44559.882638888892</v>
      </c>
      <c r="B7863" s="9">
        <v>15588</v>
      </c>
      <c r="C7863" s="9">
        <v>15588</v>
      </c>
      <c r="D7863" s="9">
        <v>15587</v>
      </c>
      <c r="E7863" s="9">
        <v>15587</v>
      </c>
    </row>
    <row r="7864" spans="1:5" x14ac:dyDescent="0.25">
      <c r="A7864" s="7">
        <v>44559.883333333331</v>
      </c>
      <c r="B7864" s="9">
        <v>15587</v>
      </c>
      <c r="C7864" s="9">
        <v>15588</v>
      </c>
      <c r="D7864" s="9">
        <v>15582</v>
      </c>
      <c r="E7864" s="9">
        <v>15584</v>
      </c>
    </row>
    <row r="7865" spans="1:5" x14ac:dyDescent="0.25">
      <c r="A7865" s="7">
        <v>44559.884027777778</v>
      </c>
      <c r="B7865" s="9">
        <v>15584</v>
      </c>
      <c r="C7865" s="9">
        <v>15585</v>
      </c>
      <c r="D7865" s="9">
        <v>15583</v>
      </c>
      <c r="E7865" s="9">
        <v>15584</v>
      </c>
    </row>
    <row r="7866" spans="1:5" x14ac:dyDescent="0.25">
      <c r="A7866" s="7">
        <v>44559.884722222225</v>
      </c>
      <c r="B7866" s="9">
        <v>15585</v>
      </c>
      <c r="C7866" s="9">
        <v>15585</v>
      </c>
      <c r="D7866" s="9">
        <v>15584</v>
      </c>
      <c r="E7866" s="9">
        <v>15584</v>
      </c>
    </row>
    <row r="7867" spans="1:5" x14ac:dyDescent="0.25">
      <c r="A7867" s="7">
        <v>44559.885416666664</v>
      </c>
      <c r="B7867" s="9">
        <v>15585</v>
      </c>
      <c r="C7867" s="9">
        <v>15585</v>
      </c>
      <c r="D7867" s="9">
        <v>15584</v>
      </c>
      <c r="E7867" s="9">
        <v>15584</v>
      </c>
    </row>
    <row r="7868" spans="1:5" x14ac:dyDescent="0.25">
      <c r="A7868" s="7">
        <v>44559.886111111111</v>
      </c>
      <c r="B7868" s="9">
        <v>15586</v>
      </c>
      <c r="C7868" s="9">
        <v>15586</v>
      </c>
      <c r="D7868" s="9">
        <v>15585</v>
      </c>
      <c r="E7868" s="9">
        <v>15585</v>
      </c>
    </row>
    <row r="7869" spans="1:5" x14ac:dyDescent="0.25">
      <c r="A7869" s="7">
        <v>44559.886805555558</v>
      </c>
      <c r="B7869" s="9">
        <v>15587</v>
      </c>
      <c r="C7869" s="9">
        <v>15587</v>
      </c>
      <c r="D7869" s="9">
        <v>15584</v>
      </c>
      <c r="E7869" s="9">
        <v>15585</v>
      </c>
    </row>
    <row r="7870" spans="1:5" x14ac:dyDescent="0.25">
      <c r="A7870" s="7">
        <v>44559.887499999997</v>
      </c>
      <c r="B7870" s="9">
        <v>15586</v>
      </c>
      <c r="C7870" s="9">
        <v>15586</v>
      </c>
      <c r="D7870" s="9">
        <v>15585</v>
      </c>
      <c r="E7870" s="9">
        <v>15585</v>
      </c>
    </row>
    <row r="7871" spans="1:5" x14ac:dyDescent="0.25">
      <c r="A7871" s="7">
        <v>44559.888194444444</v>
      </c>
      <c r="B7871" s="9">
        <v>15586</v>
      </c>
      <c r="C7871" s="9">
        <v>15587</v>
      </c>
      <c r="D7871" s="9">
        <v>15585</v>
      </c>
      <c r="E7871" s="9">
        <v>15587</v>
      </c>
    </row>
    <row r="7872" spans="1:5" x14ac:dyDescent="0.25">
      <c r="A7872" s="7">
        <v>44559.888888888891</v>
      </c>
      <c r="B7872" s="9">
        <v>15587</v>
      </c>
      <c r="C7872" s="9">
        <v>15587</v>
      </c>
      <c r="D7872" s="9">
        <v>15587</v>
      </c>
      <c r="E7872" s="9">
        <v>15587</v>
      </c>
    </row>
    <row r="7873" spans="1:5" x14ac:dyDescent="0.25">
      <c r="A7873" s="7">
        <v>44559.88958333333</v>
      </c>
      <c r="B7873" s="9">
        <v>15587</v>
      </c>
      <c r="C7873" s="9">
        <v>15587</v>
      </c>
      <c r="D7873" s="9">
        <v>15585</v>
      </c>
      <c r="E7873" s="9">
        <v>15585</v>
      </c>
    </row>
    <row r="7874" spans="1:5" x14ac:dyDescent="0.25">
      <c r="A7874" s="7">
        <v>44559.890277777777</v>
      </c>
      <c r="B7874" s="9">
        <v>15586</v>
      </c>
      <c r="C7874" s="9">
        <v>15586</v>
      </c>
      <c r="D7874" s="9">
        <v>15584</v>
      </c>
      <c r="E7874" s="9">
        <v>15586</v>
      </c>
    </row>
    <row r="7875" spans="1:5" x14ac:dyDescent="0.25">
      <c r="A7875" s="7">
        <v>44559.890972222223</v>
      </c>
      <c r="B7875" s="9">
        <v>15586</v>
      </c>
      <c r="C7875" s="9">
        <v>15586</v>
      </c>
      <c r="D7875" s="9">
        <v>15582</v>
      </c>
      <c r="E7875" s="9">
        <v>15583</v>
      </c>
    </row>
    <row r="7876" spans="1:5" x14ac:dyDescent="0.25">
      <c r="A7876" s="7">
        <v>44559.89166666667</v>
      </c>
      <c r="B7876" s="9">
        <v>15583</v>
      </c>
      <c r="C7876" s="9">
        <v>15583</v>
      </c>
      <c r="D7876" s="9">
        <v>15581</v>
      </c>
      <c r="E7876" s="9">
        <v>15583</v>
      </c>
    </row>
    <row r="7877" spans="1:5" x14ac:dyDescent="0.25">
      <c r="A7877" s="7">
        <v>44559.892361111109</v>
      </c>
      <c r="B7877" s="9">
        <v>15583</v>
      </c>
      <c r="C7877" s="9">
        <v>15586</v>
      </c>
      <c r="D7877" s="9">
        <v>15581</v>
      </c>
      <c r="E7877" s="9">
        <v>15582</v>
      </c>
    </row>
    <row r="7878" spans="1:5" x14ac:dyDescent="0.25">
      <c r="A7878" s="7">
        <v>44559.893055555556</v>
      </c>
      <c r="B7878" s="9">
        <v>15581</v>
      </c>
      <c r="C7878" s="9">
        <v>15582</v>
      </c>
      <c r="D7878" s="9">
        <v>15581</v>
      </c>
      <c r="E7878" s="9">
        <v>15582</v>
      </c>
    </row>
    <row r="7879" spans="1:5" x14ac:dyDescent="0.25">
      <c r="A7879" s="7">
        <v>44559.893750000003</v>
      </c>
      <c r="B7879" s="9">
        <v>15581</v>
      </c>
      <c r="C7879" s="9">
        <v>15583</v>
      </c>
      <c r="D7879" s="9">
        <v>15579</v>
      </c>
      <c r="E7879" s="9">
        <v>15579</v>
      </c>
    </row>
    <row r="7880" spans="1:5" x14ac:dyDescent="0.25">
      <c r="A7880" s="7">
        <v>44559.894444444442</v>
      </c>
      <c r="B7880" s="9">
        <v>15580</v>
      </c>
      <c r="C7880" s="9">
        <v>15580</v>
      </c>
      <c r="D7880" s="9">
        <v>15575</v>
      </c>
      <c r="E7880" s="9">
        <v>15578</v>
      </c>
    </row>
    <row r="7881" spans="1:5" x14ac:dyDescent="0.25">
      <c r="A7881" s="7">
        <v>44559.895138888889</v>
      </c>
      <c r="B7881" s="9">
        <v>15578</v>
      </c>
      <c r="C7881" s="9">
        <v>15578</v>
      </c>
      <c r="D7881" s="9">
        <v>15578</v>
      </c>
      <c r="E7881" s="9">
        <v>15578</v>
      </c>
    </row>
    <row r="7882" spans="1:5" x14ac:dyDescent="0.25">
      <c r="A7882" s="7">
        <v>44559.895833333336</v>
      </c>
      <c r="B7882" s="9">
        <v>15578</v>
      </c>
      <c r="C7882" s="9">
        <v>15580</v>
      </c>
      <c r="D7882" s="9">
        <v>15578</v>
      </c>
      <c r="E7882" s="9">
        <v>15579</v>
      </c>
    </row>
    <row r="7883" spans="1:5" x14ac:dyDescent="0.25">
      <c r="A7883" s="7">
        <v>44559.896527777775</v>
      </c>
      <c r="B7883" s="9">
        <v>15579</v>
      </c>
      <c r="C7883" s="9">
        <v>15579</v>
      </c>
      <c r="D7883" s="9">
        <v>15578</v>
      </c>
      <c r="E7883" s="9">
        <v>15578</v>
      </c>
    </row>
    <row r="7884" spans="1:5" x14ac:dyDescent="0.25">
      <c r="A7884" s="7">
        <v>44559.897222222222</v>
      </c>
      <c r="B7884" s="9">
        <v>15579</v>
      </c>
      <c r="C7884" s="9">
        <v>15579</v>
      </c>
      <c r="D7884" s="9">
        <v>15576</v>
      </c>
      <c r="E7884" s="9">
        <v>15577</v>
      </c>
    </row>
    <row r="7885" spans="1:5" x14ac:dyDescent="0.25">
      <c r="A7885" s="7">
        <v>44559.897916666669</v>
      </c>
      <c r="B7885" s="9">
        <v>15576</v>
      </c>
      <c r="C7885" s="9">
        <v>15577</v>
      </c>
      <c r="D7885" s="9">
        <v>15576</v>
      </c>
      <c r="E7885" s="9">
        <v>15577</v>
      </c>
    </row>
    <row r="7886" spans="1:5" x14ac:dyDescent="0.25">
      <c r="A7886" s="7">
        <v>44559.898611111108</v>
      </c>
      <c r="B7886" s="9">
        <v>15577</v>
      </c>
      <c r="C7886" s="9">
        <v>15579</v>
      </c>
      <c r="D7886" s="9">
        <v>15577</v>
      </c>
      <c r="E7886" s="9">
        <v>15579</v>
      </c>
    </row>
    <row r="7887" spans="1:5" x14ac:dyDescent="0.25">
      <c r="A7887" s="7">
        <v>44559.899305555555</v>
      </c>
      <c r="B7887" s="9">
        <v>15579</v>
      </c>
      <c r="C7887" s="9">
        <v>15579</v>
      </c>
      <c r="D7887" s="9">
        <v>15577</v>
      </c>
      <c r="E7887" s="9">
        <v>15577</v>
      </c>
    </row>
    <row r="7888" spans="1:5" x14ac:dyDescent="0.25">
      <c r="A7888" s="7">
        <v>44559.9</v>
      </c>
      <c r="B7888" s="9">
        <v>15578</v>
      </c>
      <c r="C7888" s="9">
        <v>15578</v>
      </c>
      <c r="D7888" s="9">
        <v>15574</v>
      </c>
      <c r="E7888" s="9">
        <v>15575</v>
      </c>
    </row>
    <row r="7889" spans="1:5" x14ac:dyDescent="0.25">
      <c r="A7889" s="7">
        <v>44559.900694444441</v>
      </c>
      <c r="B7889" s="9">
        <v>15576</v>
      </c>
      <c r="C7889" s="9">
        <v>15576</v>
      </c>
      <c r="D7889" s="9">
        <v>15573</v>
      </c>
      <c r="E7889" s="9">
        <v>15575</v>
      </c>
    </row>
    <row r="7890" spans="1:5" x14ac:dyDescent="0.25">
      <c r="A7890" s="7">
        <v>44559.901388888888</v>
      </c>
      <c r="B7890" s="9">
        <v>15575</v>
      </c>
      <c r="C7890" s="9">
        <v>15575</v>
      </c>
      <c r="D7890" s="9">
        <v>15574</v>
      </c>
      <c r="E7890" s="9">
        <v>15574</v>
      </c>
    </row>
    <row r="7891" spans="1:5" x14ac:dyDescent="0.25">
      <c r="A7891" s="7">
        <v>44559.902083333334</v>
      </c>
      <c r="B7891" s="9">
        <v>15574</v>
      </c>
      <c r="C7891" s="9">
        <v>15574</v>
      </c>
      <c r="D7891" s="9">
        <v>15568</v>
      </c>
      <c r="E7891" s="9">
        <v>15568</v>
      </c>
    </row>
    <row r="7892" spans="1:5" x14ac:dyDescent="0.25">
      <c r="A7892" s="7">
        <v>44559.902777777781</v>
      </c>
      <c r="B7892" s="9">
        <v>15569</v>
      </c>
      <c r="C7892" s="9">
        <v>15574</v>
      </c>
      <c r="D7892" s="9">
        <v>15567</v>
      </c>
      <c r="E7892" s="9">
        <v>15574</v>
      </c>
    </row>
    <row r="7893" spans="1:5" x14ac:dyDescent="0.25">
      <c r="A7893" s="7">
        <v>44559.90347222222</v>
      </c>
      <c r="B7893" s="9">
        <v>15575</v>
      </c>
      <c r="C7893" s="9">
        <v>15580</v>
      </c>
      <c r="D7893" s="9">
        <v>15575</v>
      </c>
      <c r="E7893" s="9">
        <v>15580</v>
      </c>
    </row>
    <row r="7894" spans="1:5" x14ac:dyDescent="0.25">
      <c r="A7894" s="7">
        <v>44559.904166666667</v>
      </c>
      <c r="B7894" s="9">
        <v>15580</v>
      </c>
      <c r="C7894" s="9">
        <v>15580</v>
      </c>
      <c r="D7894" s="9">
        <v>15580</v>
      </c>
      <c r="E7894" s="9">
        <v>15580</v>
      </c>
    </row>
    <row r="7895" spans="1:5" x14ac:dyDescent="0.25">
      <c r="A7895" s="7">
        <v>44559.904861111114</v>
      </c>
      <c r="B7895" s="9">
        <v>15581</v>
      </c>
      <c r="C7895" s="9">
        <v>15581</v>
      </c>
      <c r="D7895" s="9">
        <v>15578</v>
      </c>
      <c r="E7895" s="9">
        <v>15578</v>
      </c>
    </row>
    <row r="7896" spans="1:5" x14ac:dyDescent="0.25">
      <c r="A7896" s="7">
        <v>44559.905555555553</v>
      </c>
      <c r="B7896" s="9">
        <v>15579</v>
      </c>
      <c r="C7896" s="9">
        <v>15579</v>
      </c>
      <c r="D7896" s="9">
        <v>15579</v>
      </c>
      <c r="E7896" s="9">
        <v>15579</v>
      </c>
    </row>
    <row r="7897" spans="1:5" x14ac:dyDescent="0.25">
      <c r="A7897" s="7">
        <v>44559.90625</v>
      </c>
      <c r="B7897" s="9">
        <v>15579</v>
      </c>
      <c r="C7897" s="9">
        <v>15579</v>
      </c>
      <c r="D7897" s="9">
        <v>15575</v>
      </c>
      <c r="E7897" s="9">
        <v>15575</v>
      </c>
    </row>
    <row r="7898" spans="1:5" x14ac:dyDescent="0.25">
      <c r="A7898" s="7">
        <v>44559.906944444447</v>
      </c>
      <c r="B7898" s="9">
        <v>15576</v>
      </c>
      <c r="C7898" s="9">
        <v>15576</v>
      </c>
      <c r="D7898" s="9">
        <v>15573</v>
      </c>
      <c r="E7898" s="9">
        <v>15573</v>
      </c>
    </row>
    <row r="7899" spans="1:5" x14ac:dyDescent="0.25">
      <c r="A7899" s="7">
        <v>44559.907638888886</v>
      </c>
      <c r="B7899" s="9">
        <v>15573</v>
      </c>
      <c r="C7899" s="9">
        <v>15574</v>
      </c>
      <c r="D7899" s="9">
        <v>15571</v>
      </c>
      <c r="E7899" s="9">
        <v>15571</v>
      </c>
    </row>
    <row r="7900" spans="1:5" x14ac:dyDescent="0.25">
      <c r="A7900" s="7">
        <v>44559.908333333333</v>
      </c>
      <c r="B7900" s="9">
        <v>15571</v>
      </c>
      <c r="C7900" s="9">
        <v>15573</v>
      </c>
      <c r="D7900" s="9">
        <v>15569</v>
      </c>
      <c r="E7900" s="9">
        <v>15573</v>
      </c>
    </row>
    <row r="7901" spans="1:5" x14ac:dyDescent="0.25">
      <c r="A7901" s="7">
        <v>44559.90902777778</v>
      </c>
      <c r="B7901" s="9">
        <v>15574</v>
      </c>
      <c r="C7901" s="9">
        <v>15575</v>
      </c>
      <c r="D7901" s="9">
        <v>15574</v>
      </c>
      <c r="E7901" s="9">
        <v>15575</v>
      </c>
    </row>
    <row r="7902" spans="1:5" x14ac:dyDescent="0.25">
      <c r="A7902" s="7">
        <v>44559.909722222219</v>
      </c>
      <c r="B7902" s="9">
        <v>15575</v>
      </c>
      <c r="C7902" s="9">
        <v>15575</v>
      </c>
      <c r="D7902" s="9">
        <v>15574</v>
      </c>
      <c r="E7902" s="9">
        <v>15575</v>
      </c>
    </row>
    <row r="7903" spans="1:5" x14ac:dyDescent="0.25">
      <c r="A7903" s="7">
        <v>44559.910416666666</v>
      </c>
      <c r="B7903" s="9">
        <v>15576</v>
      </c>
      <c r="C7903" s="9">
        <v>15576</v>
      </c>
      <c r="D7903" s="9">
        <v>15574</v>
      </c>
      <c r="E7903" s="9">
        <v>15576</v>
      </c>
    </row>
    <row r="7904" spans="1:5" x14ac:dyDescent="0.25">
      <c r="A7904" s="7">
        <v>44559.911111111112</v>
      </c>
      <c r="B7904" s="9">
        <v>15576</v>
      </c>
      <c r="C7904" s="9">
        <v>15577</v>
      </c>
      <c r="D7904" s="9">
        <v>15575</v>
      </c>
      <c r="E7904" s="9">
        <v>15577</v>
      </c>
    </row>
    <row r="7905" spans="1:5" x14ac:dyDescent="0.25">
      <c r="A7905" s="7">
        <v>44559.911805555559</v>
      </c>
      <c r="B7905" s="9">
        <v>15577</v>
      </c>
      <c r="C7905" s="9">
        <v>15577</v>
      </c>
      <c r="D7905" s="9">
        <v>15577</v>
      </c>
      <c r="E7905" s="9">
        <v>15577</v>
      </c>
    </row>
    <row r="7906" spans="1:5" x14ac:dyDescent="0.25">
      <c r="A7906" s="7">
        <v>44559.912499999999</v>
      </c>
      <c r="B7906" s="9">
        <v>15578</v>
      </c>
      <c r="C7906" s="9">
        <v>15578</v>
      </c>
      <c r="D7906" s="9">
        <v>15576</v>
      </c>
      <c r="E7906" s="9">
        <v>15577</v>
      </c>
    </row>
    <row r="7907" spans="1:5" x14ac:dyDescent="0.25">
      <c r="A7907" s="7">
        <v>44559.913194444445</v>
      </c>
      <c r="B7907" s="9">
        <v>15577</v>
      </c>
      <c r="C7907" s="9">
        <v>15577</v>
      </c>
      <c r="D7907" s="9">
        <v>15575</v>
      </c>
      <c r="E7907" s="9">
        <v>15575</v>
      </c>
    </row>
    <row r="7908" spans="1:5" x14ac:dyDescent="0.25">
      <c r="A7908" s="7">
        <v>44559.913888888892</v>
      </c>
      <c r="B7908" s="9">
        <v>15575</v>
      </c>
      <c r="C7908" s="9">
        <v>15575</v>
      </c>
      <c r="D7908" s="9">
        <v>15575</v>
      </c>
      <c r="E7908" s="9">
        <v>15575</v>
      </c>
    </row>
    <row r="7909" spans="1:5" x14ac:dyDescent="0.25">
      <c r="A7909" s="7">
        <v>44559.914583333331</v>
      </c>
      <c r="B7909" s="9">
        <v>15575</v>
      </c>
      <c r="C7909" s="9">
        <v>15575</v>
      </c>
      <c r="D7909" s="9">
        <v>15572</v>
      </c>
      <c r="E7909" s="9">
        <v>15573</v>
      </c>
    </row>
    <row r="7910" spans="1:5" x14ac:dyDescent="0.25">
      <c r="A7910" s="7">
        <v>44559.915277777778</v>
      </c>
      <c r="B7910" s="9">
        <v>15574</v>
      </c>
      <c r="C7910" s="9">
        <v>15574</v>
      </c>
      <c r="D7910" s="9">
        <v>15574</v>
      </c>
      <c r="E7910" s="9">
        <v>15574</v>
      </c>
    </row>
    <row r="7911" spans="1:5" x14ac:dyDescent="0.25">
      <c r="A7911" s="7">
        <v>44559.915972222225</v>
      </c>
      <c r="B7911" s="9">
        <v>15574</v>
      </c>
      <c r="C7911" s="9">
        <v>15574</v>
      </c>
      <c r="D7911" s="9">
        <v>15574</v>
      </c>
      <c r="E7911" s="9">
        <v>15574</v>
      </c>
    </row>
    <row r="7912" spans="1:5" x14ac:dyDescent="0.25">
      <c r="A7912" s="7">
        <v>44559.916666666664</v>
      </c>
      <c r="B7912" s="9">
        <v>15575</v>
      </c>
      <c r="C7912" s="9">
        <v>15576</v>
      </c>
      <c r="D7912" s="9">
        <v>15574</v>
      </c>
      <c r="E7912" s="9">
        <v>15576</v>
      </c>
    </row>
    <row r="7913" spans="1:5" x14ac:dyDescent="0.25">
      <c r="A7913" s="7">
        <v>44559.917361111111</v>
      </c>
      <c r="B7913" s="9">
        <v>15576</v>
      </c>
      <c r="C7913" s="9">
        <v>15576</v>
      </c>
      <c r="D7913" s="9">
        <v>15575</v>
      </c>
      <c r="E7913" s="9">
        <v>15576</v>
      </c>
    </row>
    <row r="7914" spans="1:5" x14ac:dyDescent="0.25">
      <c r="A7914" s="7">
        <v>44559.918055555558</v>
      </c>
      <c r="B7914" s="9">
        <v>15577</v>
      </c>
      <c r="C7914" s="9">
        <v>15578</v>
      </c>
      <c r="D7914" s="9">
        <v>15577</v>
      </c>
      <c r="E7914" s="9">
        <v>15577</v>
      </c>
    </row>
    <row r="7915" spans="1:5" x14ac:dyDescent="0.25">
      <c r="A7915" s="7">
        <v>44559.918749999997</v>
      </c>
      <c r="B7915" s="9">
        <v>15577</v>
      </c>
      <c r="C7915" s="9">
        <v>15578</v>
      </c>
      <c r="D7915" s="9">
        <v>15576</v>
      </c>
      <c r="E7915" s="9">
        <v>15578</v>
      </c>
    </row>
    <row r="7916" spans="1:5" x14ac:dyDescent="0.25">
      <c r="A7916" s="7">
        <v>44559.919444444444</v>
      </c>
      <c r="B7916" s="9">
        <v>15578</v>
      </c>
      <c r="C7916" s="9">
        <v>15578</v>
      </c>
      <c r="D7916" s="9">
        <v>15577</v>
      </c>
      <c r="E7916" s="9">
        <v>15577</v>
      </c>
    </row>
    <row r="7917" spans="1:5" x14ac:dyDescent="0.25">
      <c r="A7917" s="7">
        <v>44559.920138888891</v>
      </c>
      <c r="B7917" s="9">
        <v>15576</v>
      </c>
      <c r="C7917" s="9">
        <v>15578</v>
      </c>
      <c r="D7917" s="9">
        <v>15576</v>
      </c>
      <c r="E7917" s="9">
        <v>15576</v>
      </c>
    </row>
    <row r="7918" spans="1:5" x14ac:dyDescent="0.25">
      <c r="A7918" s="7">
        <v>44559.92083333333</v>
      </c>
      <c r="B7918" s="9">
        <v>15577</v>
      </c>
      <c r="C7918" s="9">
        <v>15577</v>
      </c>
      <c r="D7918" s="9">
        <v>15576</v>
      </c>
      <c r="E7918" s="9">
        <v>15576</v>
      </c>
    </row>
    <row r="7919" spans="1:5" x14ac:dyDescent="0.25">
      <c r="A7919" s="7">
        <v>44559.921527777777</v>
      </c>
      <c r="B7919" s="9">
        <v>15577</v>
      </c>
      <c r="C7919" s="9">
        <v>15577</v>
      </c>
      <c r="D7919" s="9">
        <v>15576</v>
      </c>
      <c r="E7919" s="9">
        <v>15577</v>
      </c>
    </row>
    <row r="7920" spans="1:5" x14ac:dyDescent="0.25">
      <c r="A7920" s="7">
        <v>44559.922222222223</v>
      </c>
      <c r="B7920" s="9">
        <v>15577</v>
      </c>
      <c r="C7920" s="9">
        <v>15577</v>
      </c>
      <c r="D7920" s="9">
        <v>15576</v>
      </c>
      <c r="E7920" s="9">
        <v>15576</v>
      </c>
    </row>
    <row r="7921" spans="1:5" x14ac:dyDescent="0.25">
      <c r="A7921" s="7">
        <v>44559.92291666667</v>
      </c>
      <c r="B7921" s="9">
        <v>15577</v>
      </c>
      <c r="C7921" s="9">
        <v>15577</v>
      </c>
      <c r="D7921" s="9">
        <v>15577</v>
      </c>
      <c r="E7921" s="9">
        <v>15577</v>
      </c>
    </row>
    <row r="7922" spans="1:5" x14ac:dyDescent="0.25">
      <c r="A7922" s="7">
        <v>44559.923611111109</v>
      </c>
      <c r="B7922" s="9">
        <v>15577</v>
      </c>
      <c r="C7922" s="9">
        <v>15577</v>
      </c>
      <c r="D7922" s="9">
        <v>15574</v>
      </c>
      <c r="E7922" s="9">
        <v>15576</v>
      </c>
    </row>
    <row r="7923" spans="1:5" x14ac:dyDescent="0.25">
      <c r="A7923" s="7">
        <v>44559.924305555556</v>
      </c>
      <c r="B7923" s="9">
        <v>15575</v>
      </c>
      <c r="C7923" s="9">
        <v>15576</v>
      </c>
      <c r="D7923" s="9">
        <v>15575</v>
      </c>
      <c r="E7923" s="9">
        <v>15576</v>
      </c>
    </row>
    <row r="7924" spans="1:5" x14ac:dyDescent="0.25">
      <c r="A7924" s="7">
        <v>44559.925000000003</v>
      </c>
      <c r="B7924" s="9">
        <v>15576</v>
      </c>
      <c r="C7924" s="9">
        <v>15577</v>
      </c>
      <c r="D7924" s="9">
        <v>15574</v>
      </c>
      <c r="E7924" s="9">
        <v>15577</v>
      </c>
    </row>
    <row r="7925" spans="1:5" x14ac:dyDescent="0.25">
      <c r="A7925" s="7">
        <v>44559.925694444442</v>
      </c>
      <c r="B7925" s="9">
        <v>15575</v>
      </c>
      <c r="C7925" s="9">
        <v>15576</v>
      </c>
      <c r="D7925" s="9">
        <v>15575</v>
      </c>
      <c r="E7925" s="9">
        <v>15575</v>
      </c>
    </row>
    <row r="7926" spans="1:5" x14ac:dyDescent="0.25">
      <c r="A7926" s="7">
        <v>44559.926388888889</v>
      </c>
      <c r="B7926" s="9">
        <v>15576</v>
      </c>
      <c r="C7926" s="9">
        <v>15577</v>
      </c>
      <c r="D7926" s="9">
        <v>15575</v>
      </c>
      <c r="E7926" s="9">
        <v>15576</v>
      </c>
    </row>
    <row r="7927" spans="1:5" x14ac:dyDescent="0.25">
      <c r="A7927" s="7">
        <v>44559.927083333336</v>
      </c>
      <c r="B7927" s="9">
        <v>15576</v>
      </c>
      <c r="C7927" s="9">
        <v>15578</v>
      </c>
      <c r="D7927" s="9">
        <v>15576</v>
      </c>
      <c r="E7927" s="9">
        <v>15578</v>
      </c>
    </row>
    <row r="7928" spans="1:5" x14ac:dyDescent="0.25">
      <c r="A7928" s="7">
        <v>44559.927777777775</v>
      </c>
      <c r="B7928" s="9">
        <v>15577</v>
      </c>
      <c r="C7928" s="9">
        <v>15578</v>
      </c>
      <c r="D7928" s="9">
        <v>15577</v>
      </c>
      <c r="E7928" s="9">
        <v>15577</v>
      </c>
    </row>
    <row r="7929" spans="1:5" x14ac:dyDescent="0.25">
      <c r="A7929" s="7">
        <v>44559.928472222222</v>
      </c>
      <c r="B7929" s="9">
        <v>15578</v>
      </c>
      <c r="C7929" s="9">
        <v>15578</v>
      </c>
      <c r="D7929" s="9">
        <v>15575</v>
      </c>
      <c r="E7929" s="9">
        <v>15576</v>
      </c>
    </row>
    <row r="7930" spans="1:5" x14ac:dyDescent="0.25">
      <c r="A7930" s="7">
        <v>44559.929166666669</v>
      </c>
      <c r="B7930" s="9">
        <v>15576</v>
      </c>
      <c r="C7930" s="9">
        <v>15576</v>
      </c>
      <c r="D7930" s="9">
        <v>15575</v>
      </c>
      <c r="E7930" s="9">
        <v>15575</v>
      </c>
    </row>
    <row r="7931" spans="1:5" x14ac:dyDescent="0.25">
      <c r="A7931" s="7">
        <v>44559.929861111108</v>
      </c>
      <c r="B7931" s="9">
        <v>15574</v>
      </c>
      <c r="C7931" s="9">
        <v>15575</v>
      </c>
      <c r="D7931" s="9">
        <v>15572</v>
      </c>
      <c r="E7931" s="9">
        <v>15574</v>
      </c>
    </row>
    <row r="7932" spans="1:5" x14ac:dyDescent="0.25">
      <c r="A7932" s="7">
        <v>44559.930555555555</v>
      </c>
      <c r="B7932" s="9">
        <v>15574</v>
      </c>
      <c r="C7932" s="9">
        <v>15574</v>
      </c>
      <c r="D7932" s="9">
        <v>15572</v>
      </c>
      <c r="E7932" s="9">
        <v>15574</v>
      </c>
    </row>
    <row r="7933" spans="1:5" x14ac:dyDescent="0.25">
      <c r="A7933" s="7">
        <v>44559.931250000001</v>
      </c>
      <c r="B7933" s="9">
        <v>15574</v>
      </c>
      <c r="C7933" s="9">
        <v>15574</v>
      </c>
      <c r="D7933" s="9">
        <v>15572</v>
      </c>
      <c r="E7933" s="9">
        <v>15574</v>
      </c>
    </row>
    <row r="7934" spans="1:5" x14ac:dyDescent="0.25">
      <c r="A7934" s="7">
        <v>44559.931944444441</v>
      </c>
      <c r="B7934" s="9">
        <v>15574</v>
      </c>
      <c r="C7934" s="9">
        <v>15575</v>
      </c>
      <c r="D7934" s="9">
        <v>15574</v>
      </c>
      <c r="E7934" s="9">
        <v>15575</v>
      </c>
    </row>
    <row r="7935" spans="1:5" x14ac:dyDescent="0.25">
      <c r="A7935" s="7">
        <v>44559.932638888888</v>
      </c>
      <c r="B7935" s="9">
        <v>15575</v>
      </c>
      <c r="C7935" s="9">
        <v>15575</v>
      </c>
      <c r="D7935" s="9">
        <v>15575</v>
      </c>
      <c r="E7935" s="9">
        <v>15575</v>
      </c>
    </row>
    <row r="7936" spans="1:5" x14ac:dyDescent="0.25">
      <c r="A7936" s="7">
        <v>44559.933333333334</v>
      </c>
      <c r="B7936" s="9">
        <v>15575</v>
      </c>
      <c r="C7936" s="9">
        <v>15575</v>
      </c>
      <c r="D7936" s="9">
        <v>15575</v>
      </c>
      <c r="E7936" s="9">
        <v>15575</v>
      </c>
    </row>
    <row r="7937" spans="1:5" x14ac:dyDescent="0.25">
      <c r="A7937" s="7">
        <v>44559.934027777781</v>
      </c>
      <c r="B7937" s="9">
        <v>15575</v>
      </c>
      <c r="C7937" s="9">
        <v>15575</v>
      </c>
      <c r="D7937" s="9">
        <v>15575</v>
      </c>
      <c r="E7937" s="9">
        <v>15575</v>
      </c>
    </row>
    <row r="7938" spans="1:5" x14ac:dyDescent="0.25">
      <c r="A7938" s="7">
        <v>44559.93472222222</v>
      </c>
      <c r="B7938" s="9">
        <v>15575</v>
      </c>
      <c r="C7938" s="9">
        <v>15575</v>
      </c>
      <c r="D7938" s="9">
        <v>15574</v>
      </c>
      <c r="E7938" s="9">
        <v>15574</v>
      </c>
    </row>
    <row r="7939" spans="1:5" x14ac:dyDescent="0.25">
      <c r="A7939" s="7">
        <v>44559.935416666667</v>
      </c>
      <c r="B7939" s="9">
        <v>15575</v>
      </c>
      <c r="C7939" s="9">
        <v>15576</v>
      </c>
      <c r="D7939" s="9">
        <v>15574</v>
      </c>
      <c r="E7939" s="9">
        <v>15576</v>
      </c>
    </row>
    <row r="7940" spans="1:5" x14ac:dyDescent="0.25">
      <c r="A7940" s="7">
        <v>44559.936111111114</v>
      </c>
      <c r="B7940" s="9">
        <v>15576</v>
      </c>
      <c r="C7940" s="9">
        <v>15577</v>
      </c>
      <c r="D7940" s="9">
        <v>15576</v>
      </c>
      <c r="E7940" s="9">
        <v>15577</v>
      </c>
    </row>
    <row r="7941" spans="1:5" x14ac:dyDescent="0.25">
      <c r="A7941" s="7">
        <v>44559.936805555553</v>
      </c>
      <c r="B7941" s="9">
        <v>15577</v>
      </c>
      <c r="C7941" s="9">
        <v>15577</v>
      </c>
      <c r="D7941" s="9">
        <v>15577</v>
      </c>
      <c r="E7941" s="9">
        <v>15577</v>
      </c>
    </row>
    <row r="7942" spans="1:5" x14ac:dyDescent="0.25">
      <c r="A7942" s="7">
        <v>44559.9375</v>
      </c>
      <c r="B7942" s="9">
        <v>15576</v>
      </c>
      <c r="C7942" s="9">
        <v>15578</v>
      </c>
      <c r="D7942" s="9">
        <v>15571</v>
      </c>
      <c r="E7942" s="9">
        <v>15571</v>
      </c>
    </row>
    <row r="7943" spans="1:5" x14ac:dyDescent="0.25">
      <c r="A7943" s="7">
        <v>44559.938194444447</v>
      </c>
      <c r="B7943" s="9">
        <v>15572</v>
      </c>
      <c r="C7943" s="9">
        <v>15583</v>
      </c>
      <c r="D7943" s="9">
        <v>15572</v>
      </c>
      <c r="E7943" s="9">
        <v>15576</v>
      </c>
    </row>
    <row r="7944" spans="1:5" x14ac:dyDescent="0.25">
      <c r="A7944" s="7">
        <v>44559.938888888886</v>
      </c>
      <c r="B7944" s="9">
        <v>15575</v>
      </c>
      <c r="C7944" s="9">
        <v>15583</v>
      </c>
      <c r="D7944" s="9">
        <v>15574</v>
      </c>
      <c r="E7944" s="9">
        <v>15583</v>
      </c>
    </row>
    <row r="7945" spans="1:5" x14ac:dyDescent="0.25">
      <c r="A7945" s="7">
        <v>44559.939583333333</v>
      </c>
      <c r="B7945" s="9">
        <v>15584</v>
      </c>
      <c r="C7945" s="9">
        <v>15584</v>
      </c>
      <c r="D7945" s="9">
        <v>15578</v>
      </c>
      <c r="E7945" s="9">
        <v>15579</v>
      </c>
    </row>
    <row r="7946" spans="1:5" x14ac:dyDescent="0.25">
      <c r="A7946" s="7">
        <v>44559.94027777778</v>
      </c>
      <c r="B7946" s="9">
        <v>15579</v>
      </c>
      <c r="C7946" s="9">
        <v>15584</v>
      </c>
      <c r="D7946" s="9">
        <v>15579</v>
      </c>
      <c r="E7946" s="9">
        <v>15581</v>
      </c>
    </row>
    <row r="7947" spans="1:5" x14ac:dyDescent="0.25">
      <c r="A7947" s="7">
        <v>44559.940972222219</v>
      </c>
      <c r="B7947" s="9">
        <v>15581</v>
      </c>
      <c r="C7947" s="9">
        <v>15589</v>
      </c>
      <c r="D7947" s="9">
        <v>15581</v>
      </c>
      <c r="E7947" s="9">
        <v>15588</v>
      </c>
    </row>
    <row r="7948" spans="1:5" x14ac:dyDescent="0.25">
      <c r="A7948" s="7">
        <v>44559.941666666666</v>
      </c>
      <c r="B7948" s="9">
        <v>15589</v>
      </c>
      <c r="C7948" s="9">
        <v>15589</v>
      </c>
      <c r="D7948" s="9">
        <v>15583</v>
      </c>
      <c r="E7948" s="9">
        <v>15583</v>
      </c>
    </row>
    <row r="7949" spans="1:5" x14ac:dyDescent="0.25">
      <c r="A7949" s="7">
        <v>44559.942361111112</v>
      </c>
      <c r="B7949" s="9">
        <v>15582</v>
      </c>
      <c r="C7949" s="9">
        <v>15582</v>
      </c>
      <c r="D7949" s="9">
        <v>15577</v>
      </c>
      <c r="E7949" s="9">
        <v>15577</v>
      </c>
    </row>
    <row r="7950" spans="1:5" x14ac:dyDescent="0.25">
      <c r="A7950" s="7">
        <v>44559.943055555559</v>
      </c>
      <c r="B7950" s="9">
        <v>15579</v>
      </c>
      <c r="C7950" s="9">
        <v>15580</v>
      </c>
      <c r="D7950" s="9">
        <v>15576</v>
      </c>
      <c r="E7950" s="9">
        <v>15576</v>
      </c>
    </row>
    <row r="7951" spans="1:5" x14ac:dyDescent="0.25">
      <c r="A7951" s="7">
        <v>44559.943749999999</v>
      </c>
      <c r="B7951" s="9">
        <v>15579</v>
      </c>
      <c r="C7951" s="9">
        <v>15580</v>
      </c>
      <c r="D7951" s="9">
        <v>15574</v>
      </c>
      <c r="E7951" s="9">
        <v>15576</v>
      </c>
    </row>
    <row r="7952" spans="1:5" x14ac:dyDescent="0.25">
      <c r="A7952" s="7">
        <v>44559.944444444445</v>
      </c>
      <c r="B7952" s="9">
        <v>15577</v>
      </c>
      <c r="C7952" s="9">
        <v>15582</v>
      </c>
      <c r="D7952" s="9">
        <v>15577</v>
      </c>
      <c r="E7952" s="9">
        <v>15580</v>
      </c>
    </row>
    <row r="7953" spans="1:5" x14ac:dyDescent="0.25">
      <c r="A7953" s="7">
        <v>44559.945138888892</v>
      </c>
      <c r="B7953" s="9">
        <v>15581</v>
      </c>
      <c r="C7953" s="9">
        <v>15588</v>
      </c>
      <c r="D7953" s="9">
        <v>15580</v>
      </c>
      <c r="E7953" s="9">
        <v>15586</v>
      </c>
    </row>
    <row r="7954" spans="1:5" x14ac:dyDescent="0.25">
      <c r="A7954" s="7">
        <v>44559.945833333331</v>
      </c>
      <c r="B7954" s="9">
        <v>15586</v>
      </c>
      <c r="C7954" s="9">
        <v>15586</v>
      </c>
      <c r="D7954" s="9">
        <v>15578</v>
      </c>
      <c r="E7954" s="9">
        <v>15579</v>
      </c>
    </row>
    <row r="7955" spans="1:5" x14ac:dyDescent="0.25">
      <c r="A7955" s="7">
        <v>44559.946527777778</v>
      </c>
      <c r="B7955" s="9">
        <v>15578</v>
      </c>
      <c r="C7955" s="9">
        <v>15581</v>
      </c>
      <c r="D7955" s="9">
        <v>15576</v>
      </c>
      <c r="E7955" s="9">
        <v>15576</v>
      </c>
    </row>
    <row r="7956" spans="1:5" x14ac:dyDescent="0.25">
      <c r="A7956" s="7">
        <v>44559.947222222225</v>
      </c>
      <c r="B7956" s="9">
        <v>15576</v>
      </c>
      <c r="C7956" s="9">
        <v>15577</v>
      </c>
      <c r="D7956" s="9">
        <v>15575</v>
      </c>
      <c r="E7956" s="9">
        <v>15576</v>
      </c>
    </row>
    <row r="7957" spans="1:5" x14ac:dyDescent="0.25">
      <c r="A7957" s="7">
        <v>44559.947916666664</v>
      </c>
      <c r="B7957" s="9">
        <v>15576</v>
      </c>
      <c r="C7957" s="9">
        <v>15578</v>
      </c>
      <c r="D7957" s="9">
        <v>15574</v>
      </c>
      <c r="E7957" s="9">
        <v>15575</v>
      </c>
    </row>
    <row r="7958" spans="1:5" x14ac:dyDescent="0.25">
      <c r="A7958" s="7">
        <v>44559.948611111111</v>
      </c>
      <c r="B7958" s="9">
        <v>15573</v>
      </c>
      <c r="C7958" s="9">
        <v>15574</v>
      </c>
      <c r="D7958" s="9">
        <v>15573</v>
      </c>
      <c r="E7958" s="9">
        <v>15574</v>
      </c>
    </row>
    <row r="7959" spans="1:5" x14ac:dyDescent="0.25">
      <c r="A7959" s="7">
        <v>44559.949305555558</v>
      </c>
      <c r="B7959" s="9">
        <v>15574</v>
      </c>
      <c r="C7959" s="9">
        <v>15576</v>
      </c>
      <c r="D7959" s="9">
        <v>15573</v>
      </c>
      <c r="E7959" s="9">
        <v>15573</v>
      </c>
    </row>
    <row r="7960" spans="1:5" x14ac:dyDescent="0.25">
      <c r="A7960" s="7">
        <v>44559.95</v>
      </c>
      <c r="B7960" s="9">
        <v>15573</v>
      </c>
      <c r="C7960" s="9">
        <v>15578</v>
      </c>
      <c r="D7960" s="9">
        <v>15573</v>
      </c>
      <c r="E7960" s="9">
        <v>15578</v>
      </c>
    </row>
    <row r="7961" spans="1:5" x14ac:dyDescent="0.25">
      <c r="A7961" s="7">
        <v>44559.950694444444</v>
      </c>
      <c r="B7961" s="9">
        <v>15578</v>
      </c>
      <c r="C7961" s="9">
        <v>15580</v>
      </c>
      <c r="D7961" s="9">
        <v>15578</v>
      </c>
      <c r="E7961" s="9">
        <v>15579</v>
      </c>
    </row>
    <row r="7962" spans="1:5" x14ac:dyDescent="0.25">
      <c r="A7962" s="7">
        <v>44559.951388888891</v>
      </c>
      <c r="B7962" s="9">
        <v>15579</v>
      </c>
      <c r="C7962" s="9">
        <v>15580</v>
      </c>
      <c r="D7962" s="9">
        <v>15577</v>
      </c>
      <c r="E7962" s="9">
        <v>15577</v>
      </c>
    </row>
    <row r="7963" spans="1:5" x14ac:dyDescent="0.25">
      <c r="A7963" s="7">
        <v>44559.95208333333</v>
      </c>
      <c r="B7963" s="9">
        <v>15578</v>
      </c>
      <c r="C7963" s="9">
        <v>15578</v>
      </c>
      <c r="D7963" s="9">
        <v>15575</v>
      </c>
      <c r="E7963" s="9">
        <v>15578</v>
      </c>
    </row>
    <row r="7964" spans="1:5" x14ac:dyDescent="0.25">
      <c r="A7964" s="7">
        <v>44559.952777777777</v>
      </c>
      <c r="B7964" s="9">
        <v>15578</v>
      </c>
      <c r="C7964" s="9">
        <v>15580</v>
      </c>
      <c r="D7964" s="9">
        <v>15578</v>
      </c>
      <c r="E7964" s="9">
        <v>15580</v>
      </c>
    </row>
    <row r="7965" spans="1:5" x14ac:dyDescent="0.25">
      <c r="A7965" s="7">
        <v>44559.953472222223</v>
      </c>
      <c r="B7965" s="9">
        <v>15579</v>
      </c>
      <c r="C7965" s="9">
        <v>15579</v>
      </c>
      <c r="D7965" s="9">
        <v>15579</v>
      </c>
      <c r="E7965" s="9">
        <v>15579</v>
      </c>
    </row>
    <row r="7966" spans="1:5" x14ac:dyDescent="0.25">
      <c r="A7966" s="7">
        <v>44559.95416666667</v>
      </c>
      <c r="B7966" s="9">
        <v>15580</v>
      </c>
      <c r="C7966" s="9">
        <v>15582</v>
      </c>
      <c r="D7966" s="9">
        <v>15579</v>
      </c>
      <c r="E7966" s="9">
        <v>15579</v>
      </c>
    </row>
    <row r="7967" spans="1:5" x14ac:dyDescent="0.25">
      <c r="A7967" s="7">
        <v>44559.954861111109</v>
      </c>
      <c r="B7967" s="9">
        <v>15578</v>
      </c>
      <c r="C7967" s="9">
        <v>15578</v>
      </c>
      <c r="D7967" s="9">
        <v>15574</v>
      </c>
      <c r="E7967" s="9">
        <v>15575</v>
      </c>
    </row>
    <row r="7968" spans="1:5" x14ac:dyDescent="0.25">
      <c r="A7968" s="7">
        <v>44559.955555555556</v>
      </c>
      <c r="B7968" s="9">
        <v>15574</v>
      </c>
      <c r="C7968" s="9">
        <v>15574</v>
      </c>
      <c r="D7968" s="9">
        <v>15570</v>
      </c>
      <c r="E7968" s="9">
        <v>15570</v>
      </c>
    </row>
    <row r="7969" spans="1:5" x14ac:dyDescent="0.25">
      <c r="A7969" s="7">
        <v>44559.956250000003</v>
      </c>
      <c r="B7969" s="9">
        <v>15571</v>
      </c>
      <c r="C7969" s="9">
        <v>15571</v>
      </c>
      <c r="D7969" s="9">
        <v>15570</v>
      </c>
      <c r="E7969" s="9">
        <v>15570</v>
      </c>
    </row>
    <row r="7970" spans="1:5" x14ac:dyDescent="0.25">
      <c r="A7970" s="7">
        <v>44559.956944444442</v>
      </c>
      <c r="B7970" s="9">
        <v>15569</v>
      </c>
      <c r="C7970" s="9">
        <v>15572</v>
      </c>
      <c r="D7970" s="9">
        <v>15565</v>
      </c>
      <c r="E7970" s="9">
        <v>15572</v>
      </c>
    </row>
    <row r="7971" spans="1:5" x14ac:dyDescent="0.25">
      <c r="A7971" s="7">
        <v>44559.957638888889</v>
      </c>
      <c r="B7971" s="9">
        <v>15572</v>
      </c>
      <c r="C7971" s="9">
        <v>15574</v>
      </c>
      <c r="D7971" s="9">
        <v>15571</v>
      </c>
      <c r="E7971" s="9">
        <v>15574</v>
      </c>
    </row>
    <row r="7972" spans="1:5" x14ac:dyDescent="0.25">
      <c r="A7972" s="7">
        <v>44559.958333333336</v>
      </c>
      <c r="B7972" s="9">
        <v>15574</v>
      </c>
      <c r="C7972" s="9">
        <v>15574</v>
      </c>
      <c r="D7972" s="9">
        <v>15569</v>
      </c>
      <c r="E7972" s="9">
        <v>15570</v>
      </c>
    </row>
    <row r="7973" spans="1:5" x14ac:dyDescent="0.25">
      <c r="A7973" s="7">
        <v>44559.959027777775</v>
      </c>
      <c r="B7973" s="9">
        <v>15569</v>
      </c>
      <c r="C7973" s="9">
        <v>15572</v>
      </c>
      <c r="D7973" s="9">
        <v>15568</v>
      </c>
      <c r="E7973" s="9">
        <v>15569</v>
      </c>
    </row>
    <row r="7974" spans="1:5" x14ac:dyDescent="0.25">
      <c r="A7974" s="7">
        <v>44559.959722222222</v>
      </c>
      <c r="B7974" s="9">
        <v>15569</v>
      </c>
      <c r="C7974" s="9">
        <v>15570</v>
      </c>
      <c r="D7974" s="9">
        <v>15566</v>
      </c>
      <c r="E7974" s="9">
        <v>15566</v>
      </c>
    </row>
    <row r="7975" spans="1:5" x14ac:dyDescent="0.25">
      <c r="A7975" s="7">
        <v>44559.960416666669</v>
      </c>
      <c r="B7975" s="9">
        <v>15566</v>
      </c>
      <c r="C7975" s="9">
        <v>15568</v>
      </c>
      <c r="D7975" s="9">
        <v>15563</v>
      </c>
      <c r="E7975" s="9">
        <v>15563</v>
      </c>
    </row>
    <row r="7976" spans="1:5" x14ac:dyDescent="0.25">
      <c r="A7976" s="7">
        <v>44559.961111111108</v>
      </c>
      <c r="B7976" s="9">
        <v>15564</v>
      </c>
      <c r="C7976" s="9">
        <v>15565</v>
      </c>
      <c r="D7976" s="9">
        <v>15558</v>
      </c>
      <c r="E7976" s="9">
        <v>15558</v>
      </c>
    </row>
    <row r="7977" spans="1:5" x14ac:dyDescent="0.25">
      <c r="A7977" s="7">
        <v>44559.961805555555</v>
      </c>
      <c r="B7977" s="9">
        <v>15560</v>
      </c>
      <c r="C7977" s="9">
        <v>15563</v>
      </c>
      <c r="D7977" s="9">
        <v>15559</v>
      </c>
      <c r="E7977" s="9">
        <v>15560</v>
      </c>
    </row>
    <row r="7978" spans="1:5" x14ac:dyDescent="0.25">
      <c r="A7978" s="7">
        <v>44559.962500000001</v>
      </c>
      <c r="B7978" s="9">
        <v>15559</v>
      </c>
      <c r="C7978" s="9">
        <v>15561</v>
      </c>
      <c r="D7978" s="9">
        <v>15556</v>
      </c>
      <c r="E7978" s="9">
        <v>15557</v>
      </c>
    </row>
    <row r="7979" spans="1:5" x14ac:dyDescent="0.25">
      <c r="A7979" s="7">
        <v>44559.963194444441</v>
      </c>
      <c r="B7979" s="9">
        <v>15556</v>
      </c>
      <c r="C7979" s="9">
        <v>15562</v>
      </c>
      <c r="D7979" s="9">
        <v>15556</v>
      </c>
      <c r="E7979" s="9">
        <v>15561</v>
      </c>
    </row>
    <row r="7980" spans="1:5" x14ac:dyDescent="0.25">
      <c r="A7980" s="7">
        <v>44559.963888888888</v>
      </c>
      <c r="B7980" s="9">
        <v>15559</v>
      </c>
      <c r="C7980" s="9">
        <v>15562</v>
      </c>
      <c r="D7980" s="9">
        <v>15559</v>
      </c>
      <c r="E7980" s="9">
        <v>15562</v>
      </c>
    </row>
    <row r="7981" spans="1:5" x14ac:dyDescent="0.25">
      <c r="A7981" s="7">
        <v>44559.964583333334</v>
      </c>
      <c r="B7981" s="9">
        <v>15563</v>
      </c>
      <c r="C7981" s="9">
        <v>15564</v>
      </c>
      <c r="D7981" s="9">
        <v>15562</v>
      </c>
      <c r="E7981" s="9">
        <v>15564</v>
      </c>
    </row>
    <row r="7982" spans="1:5" x14ac:dyDescent="0.25">
      <c r="A7982" s="7">
        <v>44559.965277777781</v>
      </c>
      <c r="B7982" s="9">
        <v>15564</v>
      </c>
      <c r="C7982" s="9">
        <v>15566</v>
      </c>
      <c r="D7982" s="9">
        <v>15563</v>
      </c>
      <c r="E7982" s="9">
        <v>15563</v>
      </c>
    </row>
    <row r="7983" spans="1:5" x14ac:dyDescent="0.25">
      <c r="A7983" s="7">
        <v>44559.96597222222</v>
      </c>
      <c r="B7983" s="9">
        <v>15564</v>
      </c>
      <c r="C7983" s="9">
        <v>15564</v>
      </c>
      <c r="D7983" s="9">
        <v>15557</v>
      </c>
      <c r="E7983" s="9">
        <v>15558</v>
      </c>
    </row>
    <row r="7984" spans="1:5" x14ac:dyDescent="0.25">
      <c r="A7984" s="7">
        <v>44559.966666666667</v>
      </c>
      <c r="B7984" s="9">
        <v>15557</v>
      </c>
      <c r="C7984" s="9">
        <v>15559</v>
      </c>
      <c r="D7984" s="9">
        <v>15553</v>
      </c>
      <c r="E7984" s="9">
        <v>15553</v>
      </c>
    </row>
    <row r="7985" spans="1:5" x14ac:dyDescent="0.25">
      <c r="A7985" s="7">
        <v>44559.967361111114</v>
      </c>
      <c r="B7985" s="9">
        <v>15552</v>
      </c>
      <c r="C7985" s="9">
        <v>15556</v>
      </c>
      <c r="D7985" s="9">
        <v>15552</v>
      </c>
      <c r="E7985" s="9">
        <v>15554</v>
      </c>
    </row>
    <row r="7986" spans="1:5" x14ac:dyDescent="0.25">
      <c r="A7986" s="7">
        <v>44559.968055555553</v>
      </c>
      <c r="B7986" s="9">
        <v>15554</v>
      </c>
      <c r="C7986" s="9">
        <v>15554</v>
      </c>
      <c r="D7986" s="9">
        <v>15552</v>
      </c>
      <c r="E7986" s="9">
        <v>15553</v>
      </c>
    </row>
    <row r="7987" spans="1:5" x14ac:dyDescent="0.25">
      <c r="A7987" s="7">
        <v>44559.96875</v>
      </c>
      <c r="B7987" s="9">
        <v>15551</v>
      </c>
      <c r="C7987" s="9">
        <v>15553</v>
      </c>
      <c r="D7987" s="9">
        <v>15550</v>
      </c>
      <c r="E7987" s="9">
        <v>15551</v>
      </c>
    </row>
    <row r="7988" spans="1:5" x14ac:dyDescent="0.25">
      <c r="A7988" s="7">
        <v>44559.969444444447</v>
      </c>
      <c r="B7988" s="9">
        <v>15550</v>
      </c>
      <c r="C7988" s="9">
        <v>15550</v>
      </c>
      <c r="D7988" s="9">
        <v>15547</v>
      </c>
      <c r="E7988" s="9">
        <v>15549</v>
      </c>
    </row>
    <row r="7989" spans="1:5" x14ac:dyDescent="0.25">
      <c r="A7989" s="7">
        <v>44559.970138888886</v>
      </c>
      <c r="B7989" s="9">
        <v>15546</v>
      </c>
      <c r="C7989" s="9">
        <v>15553</v>
      </c>
      <c r="D7989" s="9">
        <v>15546</v>
      </c>
      <c r="E7989" s="9">
        <v>15552</v>
      </c>
    </row>
    <row r="7990" spans="1:5" x14ac:dyDescent="0.25">
      <c r="A7990" s="7">
        <v>44559.970833333333</v>
      </c>
      <c r="B7990" s="9">
        <v>15552</v>
      </c>
      <c r="C7990" s="9">
        <v>15556</v>
      </c>
      <c r="D7990" s="9">
        <v>15552</v>
      </c>
      <c r="E7990" s="9">
        <v>15556</v>
      </c>
    </row>
    <row r="7991" spans="1:5" x14ac:dyDescent="0.25">
      <c r="A7991" s="7">
        <v>44559.97152777778</v>
      </c>
      <c r="B7991" s="9">
        <v>15556</v>
      </c>
      <c r="C7991" s="9">
        <v>15561</v>
      </c>
      <c r="D7991" s="9">
        <v>15556</v>
      </c>
      <c r="E7991" s="9">
        <v>15560</v>
      </c>
    </row>
    <row r="7992" spans="1:5" x14ac:dyDescent="0.25">
      <c r="A7992" s="7">
        <v>44559.972222222219</v>
      </c>
      <c r="B7992" s="9">
        <v>15560</v>
      </c>
      <c r="C7992" s="9">
        <v>15560</v>
      </c>
      <c r="D7992" s="9">
        <v>15560</v>
      </c>
      <c r="E7992" s="9">
        <v>15560</v>
      </c>
    </row>
    <row r="7993" spans="1:5" x14ac:dyDescent="0.25">
      <c r="A7993" s="7">
        <v>44559.972916666666</v>
      </c>
      <c r="B7993" s="9">
        <v>15559</v>
      </c>
      <c r="C7993" s="9">
        <v>15560</v>
      </c>
      <c r="D7993" s="9">
        <v>15556</v>
      </c>
      <c r="E7993" s="9">
        <v>15556</v>
      </c>
    </row>
    <row r="7994" spans="1:5" x14ac:dyDescent="0.25">
      <c r="A7994" s="7">
        <v>44559.973611111112</v>
      </c>
      <c r="B7994" s="9">
        <v>15557</v>
      </c>
      <c r="C7994" s="9">
        <v>15557</v>
      </c>
      <c r="D7994" s="9">
        <v>15552</v>
      </c>
      <c r="E7994" s="9">
        <v>15554</v>
      </c>
    </row>
    <row r="7995" spans="1:5" x14ac:dyDescent="0.25">
      <c r="A7995" s="7">
        <v>44559.974305555559</v>
      </c>
      <c r="B7995" s="9">
        <v>15554</v>
      </c>
      <c r="C7995" s="9">
        <v>15563</v>
      </c>
      <c r="D7995" s="9">
        <v>15554</v>
      </c>
      <c r="E7995" s="9">
        <v>15563</v>
      </c>
    </row>
    <row r="7996" spans="1:5" x14ac:dyDescent="0.25">
      <c r="A7996" s="7">
        <v>44559.974999999999</v>
      </c>
      <c r="B7996" s="9">
        <v>15562</v>
      </c>
      <c r="C7996" s="9">
        <v>15564</v>
      </c>
      <c r="D7996" s="9">
        <v>15560</v>
      </c>
      <c r="E7996" s="9">
        <v>15560</v>
      </c>
    </row>
    <row r="7997" spans="1:5" x14ac:dyDescent="0.25">
      <c r="A7997" s="7">
        <v>44559.975694444445</v>
      </c>
      <c r="B7997" s="9">
        <v>15560</v>
      </c>
      <c r="C7997" s="9">
        <v>15560</v>
      </c>
      <c r="D7997" s="9">
        <v>15558</v>
      </c>
      <c r="E7997" s="9">
        <v>15560</v>
      </c>
    </row>
    <row r="7998" spans="1:5" x14ac:dyDescent="0.25">
      <c r="A7998" s="7">
        <v>44559.976388888892</v>
      </c>
      <c r="B7998" s="9">
        <v>15559</v>
      </c>
      <c r="C7998" s="9">
        <v>15562</v>
      </c>
      <c r="D7998" s="9">
        <v>15557</v>
      </c>
      <c r="E7998" s="9">
        <v>15562</v>
      </c>
    </row>
    <row r="7999" spans="1:5" x14ac:dyDescent="0.25">
      <c r="A7999" s="7">
        <v>44559.977083333331</v>
      </c>
      <c r="B7999" s="9">
        <v>15563</v>
      </c>
      <c r="C7999" s="9">
        <v>15563</v>
      </c>
      <c r="D7999" s="9">
        <v>15560</v>
      </c>
      <c r="E7999" s="9">
        <v>15560</v>
      </c>
    </row>
    <row r="8000" spans="1:5" x14ac:dyDescent="0.25">
      <c r="A8000" s="7">
        <v>44559.977777777778</v>
      </c>
      <c r="B8000" s="9">
        <v>15562</v>
      </c>
      <c r="C8000" s="9">
        <v>15562</v>
      </c>
      <c r="D8000" s="9">
        <v>15562</v>
      </c>
      <c r="E8000" s="9">
        <v>15562</v>
      </c>
    </row>
    <row r="8001" spans="1:5" x14ac:dyDescent="0.25">
      <c r="A8001" s="7">
        <v>44559.978472222225</v>
      </c>
      <c r="B8001" s="9">
        <v>15563</v>
      </c>
      <c r="C8001" s="9">
        <v>15564</v>
      </c>
      <c r="D8001" s="9">
        <v>15560</v>
      </c>
      <c r="E8001" s="9">
        <v>15561</v>
      </c>
    </row>
    <row r="8002" spans="1:5" x14ac:dyDescent="0.25">
      <c r="A8002" s="7">
        <v>44559.979166666664</v>
      </c>
      <c r="B8002" s="9">
        <v>15559</v>
      </c>
      <c r="C8002" s="9">
        <v>15559</v>
      </c>
      <c r="D8002" s="9">
        <v>15553</v>
      </c>
      <c r="E8002" s="9">
        <v>15558</v>
      </c>
    </row>
    <row r="8003" spans="1:5" x14ac:dyDescent="0.25">
      <c r="A8003" s="7">
        <v>44559.979861111111</v>
      </c>
      <c r="B8003" s="9">
        <v>15559</v>
      </c>
      <c r="C8003" s="9">
        <v>15569</v>
      </c>
      <c r="D8003" s="9">
        <v>15559</v>
      </c>
      <c r="E8003" s="9">
        <v>15567</v>
      </c>
    </row>
    <row r="8004" spans="1:5" x14ac:dyDescent="0.25">
      <c r="A8004" s="7">
        <v>44559.980555555558</v>
      </c>
      <c r="B8004" s="9">
        <v>15567</v>
      </c>
      <c r="C8004" s="9">
        <v>15567</v>
      </c>
      <c r="D8004" s="9">
        <v>15564</v>
      </c>
      <c r="E8004" s="9">
        <v>15564</v>
      </c>
    </row>
    <row r="8005" spans="1:5" x14ac:dyDescent="0.25">
      <c r="A8005" s="7">
        <v>44559.981249999997</v>
      </c>
      <c r="B8005" s="9">
        <v>15565</v>
      </c>
      <c r="C8005" s="9">
        <v>15565</v>
      </c>
      <c r="D8005" s="9">
        <v>15563</v>
      </c>
      <c r="E8005" s="9">
        <v>15563</v>
      </c>
    </row>
    <row r="8006" spans="1:5" x14ac:dyDescent="0.25">
      <c r="A8006" s="7">
        <v>44559.981944444444</v>
      </c>
      <c r="B8006" s="9">
        <v>15565</v>
      </c>
      <c r="C8006" s="9">
        <v>15566</v>
      </c>
      <c r="D8006" s="9">
        <v>15563</v>
      </c>
      <c r="E8006" s="9">
        <v>15566</v>
      </c>
    </row>
    <row r="8007" spans="1:5" x14ac:dyDescent="0.25">
      <c r="A8007" s="7">
        <v>44559.982638888891</v>
      </c>
      <c r="B8007" s="9">
        <v>15564</v>
      </c>
      <c r="C8007" s="9">
        <v>15566</v>
      </c>
      <c r="D8007" s="9">
        <v>15563</v>
      </c>
      <c r="E8007" s="9">
        <v>15563</v>
      </c>
    </row>
    <row r="8008" spans="1:5" x14ac:dyDescent="0.25">
      <c r="A8008" s="7">
        <v>44559.98333333333</v>
      </c>
      <c r="B8008" s="9">
        <v>15564</v>
      </c>
      <c r="C8008" s="9">
        <v>15564</v>
      </c>
      <c r="D8008" s="9">
        <v>15561</v>
      </c>
      <c r="E8008" s="9">
        <v>15561</v>
      </c>
    </row>
    <row r="8009" spans="1:5" x14ac:dyDescent="0.25">
      <c r="A8009" s="7">
        <v>44559.984027777777</v>
      </c>
      <c r="B8009" s="9">
        <v>15562</v>
      </c>
      <c r="C8009" s="9">
        <v>15562</v>
      </c>
      <c r="D8009" s="9">
        <v>15562</v>
      </c>
      <c r="E8009" s="9">
        <v>15562</v>
      </c>
    </row>
    <row r="8010" spans="1:5" x14ac:dyDescent="0.25">
      <c r="A8010" s="7">
        <v>44559.984722222223</v>
      </c>
      <c r="B8010" s="9">
        <v>15562</v>
      </c>
      <c r="C8010" s="9">
        <v>15562</v>
      </c>
      <c r="D8010" s="9">
        <v>15560</v>
      </c>
      <c r="E8010" s="9">
        <v>15561</v>
      </c>
    </row>
    <row r="8011" spans="1:5" x14ac:dyDescent="0.25">
      <c r="A8011" s="7">
        <v>44559.98541666667</v>
      </c>
      <c r="B8011" s="9">
        <v>15561</v>
      </c>
      <c r="C8011" s="9">
        <v>15561</v>
      </c>
      <c r="D8011" s="9">
        <v>15559</v>
      </c>
      <c r="E8011" s="9">
        <v>15560</v>
      </c>
    </row>
    <row r="8012" spans="1:5" x14ac:dyDescent="0.25">
      <c r="A8012" s="7">
        <v>44559.986111111109</v>
      </c>
      <c r="B8012" s="9">
        <v>15560</v>
      </c>
      <c r="C8012" s="9">
        <v>15568</v>
      </c>
      <c r="D8012" s="9">
        <v>15560</v>
      </c>
      <c r="E8012" s="9">
        <v>15568</v>
      </c>
    </row>
    <row r="8013" spans="1:5" x14ac:dyDescent="0.25">
      <c r="A8013" s="7">
        <v>44559.986805555556</v>
      </c>
      <c r="B8013" s="9">
        <v>15567</v>
      </c>
      <c r="C8013" s="9">
        <v>15572</v>
      </c>
      <c r="D8013" s="9">
        <v>15567</v>
      </c>
      <c r="E8013" s="9">
        <v>15572</v>
      </c>
    </row>
    <row r="8014" spans="1:5" x14ac:dyDescent="0.25">
      <c r="A8014" s="7">
        <v>44559.987500000003</v>
      </c>
      <c r="B8014" s="9">
        <v>15572</v>
      </c>
      <c r="C8014" s="9">
        <v>15576</v>
      </c>
      <c r="D8014" s="9">
        <v>15572</v>
      </c>
      <c r="E8014" s="9">
        <v>15576</v>
      </c>
    </row>
    <row r="8015" spans="1:5" x14ac:dyDescent="0.25">
      <c r="A8015" s="7">
        <v>44559.988194444442</v>
      </c>
      <c r="B8015" s="9">
        <v>15577</v>
      </c>
      <c r="C8015" s="9">
        <v>15582</v>
      </c>
      <c r="D8015" s="9">
        <v>15575</v>
      </c>
      <c r="E8015" s="9">
        <v>15575</v>
      </c>
    </row>
    <row r="8016" spans="1:5" x14ac:dyDescent="0.25">
      <c r="A8016" s="7">
        <v>44559.988888888889</v>
      </c>
      <c r="B8016" s="9">
        <v>15577</v>
      </c>
      <c r="C8016" s="9">
        <v>15581</v>
      </c>
      <c r="D8016" s="9">
        <v>15575</v>
      </c>
      <c r="E8016" s="9">
        <v>15579</v>
      </c>
    </row>
    <row r="8017" spans="1:5" x14ac:dyDescent="0.25">
      <c r="A8017" s="7">
        <v>44559.989583333336</v>
      </c>
      <c r="B8017" s="9">
        <v>15581</v>
      </c>
      <c r="C8017" s="9">
        <v>15582</v>
      </c>
      <c r="D8017" s="9">
        <v>15580</v>
      </c>
      <c r="E8017" s="9">
        <v>15581</v>
      </c>
    </row>
    <row r="8018" spans="1:5" x14ac:dyDescent="0.25">
      <c r="A8018" s="7">
        <v>44559.990277777775</v>
      </c>
      <c r="B8018" s="9">
        <v>15582</v>
      </c>
      <c r="C8018" s="9">
        <v>15582</v>
      </c>
      <c r="D8018" s="9">
        <v>15579</v>
      </c>
      <c r="E8018" s="9">
        <v>15582</v>
      </c>
    </row>
    <row r="8019" spans="1:5" x14ac:dyDescent="0.25">
      <c r="A8019" s="7">
        <v>44559.990972222222</v>
      </c>
      <c r="B8019" s="9">
        <v>15583</v>
      </c>
      <c r="C8019" s="9">
        <v>15584</v>
      </c>
      <c r="D8019" s="9">
        <v>15582</v>
      </c>
      <c r="E8019" s="9">
        <v>15584</v>
      </c>
    </row>
    <row r="8020" spans="1:5" x14ac:dyDescent="0.25">
      <c r="A8020" s="7">
        <v>44559.991666666669</v>
      </c>
      <c r="B8020" s="9">
        <v>15584</v>
      </c>
      <c r="C8020" s="9">
        <v>15584</v>
      </c>
      <c r="D8020" s="9">
        <v>15582</v>
      </c>
      <c r="E8020" s="9">
        <v>15583</v>
      </c>
    </row>
    <row r="8021" spans="1:5" x14ac:dyDescent="0.25">
      <c r="A8021" s="7">
        <v>44559.992361111108</v>
      </c>
      <c r="B8021" s="9">
        <v>15583</v>
      </c>
      <c r="C8021" s="9">
        <v>15583</v>
      </c>
      <c r="D8021" s="9">
        <v>15579</v>
      </c>
      <c r="E8021" s="9">
        <v>15581</v>
      </c>
    </row>
    <row r="8022" spans="1:5" x14ac:dyDescent="0.25">
      <c r="A8022" s="7">
        <v>44559.993055555555</v>
      </c>
      <c r="B8022" s="9">
        <v>15579</v>
      </c>
      <c r="C8022" s="9">
        <v>15580</v>
      </c>
      <c r="D8022" s="9">
        <v>15577</v>
      </c>
      <c r="E8022" s="9">
        <v>15577</v>
      </c>
    </row>
    <row r="8023" spans="1:5" x14ac:dyDescent="0.25">
      <c r="A8023" s="7">
        <v>44559.993750000001</v>
      </c>
      <c r="B8023" s="9">
        <v>15576</v>
      </c>
      <c r="C8023" s="9">
        <v>15582</v>
      </c>
      <c r="D8023" s="9">
        <v>15575</v>
      </c>
      <c r="E8023" s="9">
        <v>15582</v>
      </c>
    </row>
    <row r="8024" spans="1:5" x14ac:dyDescent="0.25">
      <c r="A8024" s="7">
        <v>44559.994444444441</v>
      </c>
      <c r="B8024" s="9">
        <v>15581</v>
      </c>
      <c r="C8024" s="9">
        <v>15581</v>
      </c>
      <c r="D8024" s="9">
        <v>15578</v>
      </c>
      <c r="E8024" s="9">
        <v>15578</v>
      </c>
    </row>
    <row r="8025" spans="1:5" x14ac:dyDescent="0.25">
      <c r="A8025" s="7">
        <v>44559.995138888888</v>
      </c>
      <c r="B8025" s="9">
        <v>15580</v>
      </c>
      <c r="C8025" s="9">
        <v>15581</v>
      </c>
      <c r="D8025" s="9">
        <v>15580</v>
      </c>
      <c r="E8025" s="9">
        <v>15581</v>
      </c>
    </row>
    <row r="8026" spans="1:5" x14ac:dyDescent="0.25">
      <c r="A8026" s="7">
        <v>44559.995833333334</v>
      </c>
      <c r="B8026" s="9">
        <v>15581</v>
      </c>
      <c r="C8026" s="9">
        <v>15584</v>
      </c>
      <c r="D8026" s="9">
        <v>15580</v>
      </c>
      <c r="E8026" s="9">
        <v>15584</v>
      </c>
    </row>
    <row r="8027" spans="1:5" x14ac:dyDescent="0.25">
      <c r="A8027" s="7">
        <v>44559.996527777781</v>
      </c>
      <c r="B8027" s="9">
        <v>15584</v>
      </c>
      <c r="C8027" s="9">
        <v>15585</v>
      </c>
      <c r="D8027" s="9">
        <v>15583</v>
      </c>
      <c r="E8027" s="9">
        <v>15584</v>
      </c>
    </row>
    <row r="8028" spans="1:5" x14ac:dyDescent="0.25">
      <c r="A8028" s="7">
        <v>44559.99722222222</v>
      </c>
      <c r="B8028" s="9">
        <v>15585</v>
      </c>
      <c r="C8028" s="9">
        <v>15585</v>
      </c>
      <c r="D8028" s="9">
        <v>15579</v>
      </c>
      <c r="E8028" s="9">
        <v>15581</v>
      </c>
    </row>
    <row r="8029" spans="1:5" x14ac:dyDescent="0.25">
      <c r="A8029" s="7">
        <v>44559.997916666667</v>
      </c>
      <c r="B8029" s="9">
        <v>15580</v>
      </c>
      <c r="C8029" s="9">
        <v>15582</v>
      </c>
      <c r="D8029" s="9">
        <v>15580</v>
      </c>
      <c r="E8029" s="9">
        <v>15582</v>
      </c>
    </row>
    <row r="8030" spans="1:5" x14ac:dyDescent="0.25">
      <c r="A8030" s="7">
        <v>44559.998611111114</v>
      </c>
      <c r="B8030" s="9">
        <v>15583</v>
      </c>
      <c r="C8030" s="9">
        <v>15583</v>
      </c>
      <c r="D8030" s="9">
        <v>15581</v>
      </c>
      <c r="E8030" s="9">
        <v>15581</v>
      </c>
    </row>
    <row r="8031" spans="1:5" x14ac:dyDescent="0.25">
      <c r="A8031" s="7">
        <v>44559.999305555553</v>
      </c>
      <c r="B8031" s="9">
        <v>15580</v>
      </c>
      <c r="C8031" s="9">
        <v>15582</v>
      </c>
      <c r="D8031" s="9">
        <v>15579</v>
      </c>
      <c r="E8031" s="9">
        <v>15579</v>
      </c>
    </row>
    <row r="8032" spans="1:5" x14ac:dyDescent="0.25">
      <c r="A8032" s="7">
        <v>44560</v>
      </c>
      <c r="B8032" s="9">
        <v>15580</v>
      </c>
      <c r="C8032" s="9">
        <v>15580</v>
      </c>
      <c r="D8032" s="9">
        <v>15578</v>
      </c>
      <c r="E8032" s="9">
        <v>15578</v>
      </c>
    </row>
    <row r="8033" spans="1:5" x14ac:dyDescent="0.25">
      <c r="A8033" s="7">
        <v>44560.000694444447</v>
      </c>
      <c r="B8033" s="9">
        <v>15580</v>
      </c>
      <c r="C8033" s="9">
        <v>15583</v>
      </c>
      <c r="D8033" s="9">
        <v>15580</v>
      </c>
      <c r="E8033" s="9">
        <v>15583</v>
      </c>
    </row>
    <row r="8034" spans="1:5" x14ac:dyDescent="0.25">
      <c r="A8034" s="7">
        <v>44560.001388888886</v>
      </c>
      <c r="B8034" s="9">
        <v>15584</v>
      </c>
      <c r="C8034" s="9">
        <v>15584</v>
      </c>
      <c r="D8034" s="9">
        <v>15584</v>
      </c>
      <c r="E8034" s="9">
        <v>15584</v>
      </c>
    </row>
    <row r="8035" spans="1:5" x14ac:dyDescent="0.25">
      <c r="A8035" s="7">
        <v>44560.002083333333</v>
      </c>
      <c r="B8035" s="9">
        <v>15584</v>
      </c>
      <c r="C8035" s="9">
        <v>15585</v>
      </c>
      <c r="D8035" s="9">
        <v>15584</v>
      </c>
      <c r="E8035" s="9">
        <v>15584</v>
      </c>
    </row>
    <row r="8036" spans="1:5" x14ac:dyDescent="0.25">
      <c r="A8036" s="7">
        <v>44560.00277777778</v>
      </c>
      <c r="B8036" s="9">
        <v>15586</v>
      </c>
      <c r="C8036" s="9">
        <v>15586</v>
      </c>
      <c r="D8036" s="9">
        <v>15584</v>
      </c>
      <c r="E8036" s="9">
        <v>15584</v>
      </c>
    </row>
    <row r="8037" spans="1:5" x14ac:dyDescent="0.25">
      <c r="A8037" s="7">
        <v>44560.003472222219</v>
      </c>
      <c r="B8037" s="9">
        <v>15586</v>
      </c>
      <c r="C8037" s="9">
        <v>15586</v>
      </c>
      <c r="D8037" s="9">
        <v>15583</v>
      </c>
      <c r="E8037" s="9">
        <v>15585</v>
      </c>
    </row>
    <row r="8038" spans="1:5" x14ac:dyDescent="0.25">
      <c r="A8038" s="7">
        <v>44560.004166666666</v>
      </c>
      <c r="B8038" s="9">
        <v>15585</v>
      </c>
      <c r="C8038" s="9">
        <v>15586</v>
      </c>
      <c r="D8038" s="9">
        <v>15584</v>
      </c>
      <c r="E8038" s="9">
        <v>15586</v>
      </c>
    </row>
    <row r="8039" spans="1:5" x14ac:dyDescent="0.25">
      <c r="A8039" s="7">
        <v>44560.004861111112</v>
      </c>
      <c r="B8039" s="9">
        <v>15586</v>
      </c>
      <c r="C8039" s="9">
        <v>15586</v>
      </c>
      <c r="D8039" s="9">
        <v>15582</v>
      </c>
      <c r="E8039" s="9">
        <v>15582</v>
      </c>
    </row>
    <row r="8040" spans="1:5" x14ac:dyDescent="0.25">
      <c r="A8040" s="7">
        <v>44560.005555555559</v>
      </c>
      <c r="B8040" s="9">
        <v>15584</v>
      </c>
      <c r="C8040" s="9">
        <v>15586</v>
      </c>
      <c r="D8040" s="9">
        <v>15584</v>
      </c>
      <c r="E8040" s="9">
        <v>15586</v>
      </c>
    </row>
    <row r="8041" spans="1:5" x14ac:dyDescent="0.25">
      <c r="A8041" s="7">
        <v>44560.006249999999</v>
      </c>
      <c r="B8041" s="9">
        <v>15586</v>
      </c>
      <c r="C8041" s="9">
        <v>15586</v>
      </c>
      <c r="D8041" s="9">
        <v>15584</v>
      </c>
      <c r="E8041" s="9">
        <v>15586</v>
      </c>
    </row>
    <row r="8042" spans="1:5" x14ac:dyDescent="0.25">
      <c r="A8042" s="7">
        <v>44560.006944444445</v>
      </c>
      <c r="B8042" s="9">
        <v>15586</v>
      </c>
      <c r="C8042" s="9">
        <v>15586</v>
      </c>
      <c r="D8042" s="9">
        <v>15584</v>
      </c>
      <c r="E8042" s="9">
        <v>15584</v>
      </c>
    </row>
    <row r="8043" spans="1:5" x14ac:dyDescent="0.25">
      <c r="A8043" s="7">
        <v>44560.007638888892</v>
      </c>
      <c r="B8043" s="9">
        <v>15584</v>
      </c>
      <c r="C8043" s="9">
        <v>15586</v>
      </c>
      <c r="D8043" s="9">
        <v>15584</v>
      </c>
      <c r="E8043" s="9">
        <v>15584</v>
      </c>
    </row>
    <row r="8044" spans="1:5" x14ac:dyDescent="0.25">
      <c r="A8044" s="7">
        <v>44560.008333333331</v>
      </c>
      <c r="B8044" s="9">
        <v>15584</v>
      </c>
      <c r="C8044" s="9">
        <v>15584</v>
      </c>
      <c r="D8044" s="9">
        <v>15583</v>
      </c>
      <c r="E8044" s="9">
        <v>15583</v>
      </c>
    </row>
    <row r="8045" spans="1:5" x14ac:dyDescent="0.25">
      <c r="A8045" s="7">
        <v>44560.009027777778</v>
      </c>
      <c r="B8045" s="9">
        <v>15583</v>
      </c>
      <c r="C8045" s="9">
        <v>15583</v>
      </c>
      <c r="D8045" s="9">
        <v>15581</v>
      </c>
      <c r="E8045" s="9">
        <v>15581</v>
      </c>
    </row>
    <row r="8046" spans="1:5" x14ac:dyDescent="0.25">
      <c r="A8046" s="7">
        <v>44560.009722222225</v>
      </c>
      <c r="B8046" s="9">
        <v>15581</v>
      </c>
      <c r="C8046" s="9">
        <v>15584</v>
      </c>
      <c r="D8046" s="9">
        <v>15581</v>
      </c>
      <c r="E8046" s="9">
        <v>15584</v>
      </c>
    </row>
    <row r="8047" spans="1:5" x14ac:dyDescent="0.25">
      <c r="A8047" s="7">
        <v>44560.010416666664</v>
      </c>
      <c r="B8047" s="9">
        <v>15583</v>
      </c>
      <c r="C8047" s="9">
        <v>15585</v>
      </c>
      <c r="D8047" s="9">
        <v>15582</v>
      </c>
      <c r="E8047" s="9">
        <v>15582</v>
      </c>
    </row>
    <row r="8048" spans="1:5" x14ac:dyDescent="0.25">
      <c r="A8048" s="7">
        <v>44560.011111111111</v>
      </c>
      <c r="B8048" s="9">
        <v>15581</v>
      </c>
      <c r="C8048" s="9">
        <v>15582</v>
      </c>
      <c r="D8048" s="9">
        <v>15580</v>
      </c>
      <c r="E8048" s="9">
        <v>15582</v>
      </c>
    </row>
    <row r="8049" spans="1:5" x14ac:dyDescent="0.25">
      <c r="A8049" s="7">
        <v>44560.011805555558</v>
      </c>
      <c r="B8049" s="9">
        <v>15583</v>
      </c>
      <c r="C8049" s="9">
        <v>15585</v>
      </c>
      <c r="D8049" s="9">
        <v>15583</v>
      </c>
      <c r="E8049" s="9">
        <v>15585</v>
      </c>
    </row>
    <row r="8050" spans="1:5" x14ac:dyDescent="0.25">
      <c r="A8050" s="7">
        <v>44560.012499999997</v>
      </c>
      <c r="B8050" s="9">
        <v>15585</v>
      </c>
      <c r="C8050" s="9">
        <v>15585</v>
      </c>
      <c r="D8050" s="9">
        <v>15583</v>
      </c>
      <c r="E8050" s="9">
        <v>15583</v>
      </c>
    </row>
    <row r="8051" spans="1:5" x14ac:dyDescent="0.25">
      <c r="A8051" s="7">
        <v>44560.013194444444</v>
      </c>
      <c r="B8051" s="9">
        <v>15584</v>
      </c>
      <c r="C8051" s="9">
        <v>15586</v>
      </c>
      <c r="D8051" s="9">
        <v>15583</v>
      </c>
      <c r="E8051" s="9">
        <v>15586</v>
      </c>
    </row>
    <row r="8052" spans="1:5" x14ac:dyDescent="0.25">
      <c r="A8052" s="7">
        <v>44560.013888888891</v>
      </c>
      <c r="B8052" s="9">
        <v>15587</v>
      </c>
      <c r="C8052" s="9">
        <v>15588</v>
      </c>
      <c r="D8052" s="9">
        <v>15587</v>
      </c>
      <c r="E8052" s="9">
        <v>15588</v>
      </c>
    </row>
    <row r="8053" spans="1:5" x14ac:dyDescent="0.25">
      <c r="A8053" s="7">
        <v>44560.01458333333</v>
      </c>
      <c r="B8053" s="9">
        <v>15587</v>
      </c>
      <c r="C8053" s="9">
        <v>15587</v>
      </c>
      <c r="D8053" s="9">
        <v>15585</v>
      </c>
      <c r="E8053" s="9">
        <v>15587</v>
      </c>
    </row>
    <row r="8054" spans="1:5" x14ac:dyDescent="0.25">
      <c r="A8054" s="7">
        <v>44560.015277777777</v>
      </c>
      <c r="B8054" s="9">
        <v>15587</v>
      </c>
      <c r="C8054" s="9">
        <v>15587</v>
      </c>
      <c r="D8054" s="9">
        <v>15580</v>
      </c>
      <c r="E8054" s="9">
        <v>15584</v>
      </c>
    </row>
    <row r="8055" spans="1:5" x14ac:dyDescent="0.25">
      <c r="A8055" s="7">
        <v>44560.015972222223</v>
      </c>
      <c r="B8055" s="9">
        <v>15584</v>
      </c>
      <c r="C8055" s="9">
        <v>15584</v>
      </c>
      <c r="D8055" s="9">
        <v>15580</v>
      </c>
      <c r="E8055" s="9">
        <v>15582</v>
      </c>
    </row>
    <row r="8056" spans="1:5" x14ac:dyDescent="0.25">
      <c r="A8056" s="7">
        <v>44560.01666666667</v>
      </c>
      <c r="B8056" s="9">
        <v>15583</v>
      </c>
      <c r="C8056" s="9">
        <v>15584</v>
      </c>
      <c r="D8056" s="9">
        <v>15582</v>
      </c>
      <c r="E8056" s="9">
        <v>15582</v>
      </c>
    </row>
    <row r="8057" spans="1:5" x14ac:dyDescent="0.25">
      <c r="A8057" s="7">
        <v>44560.017361111109</v>
      </c>
      <c r="B8057" s="9">
        <v>15581</v>
      </c>
      <c r="C8057" s="9">
        <v>15582</v>
      </c>
      <c r="D8057" s="9">
        <v>15578</v>
      </c>
      <c r="E8057" s="9">
        <v>15578</v>
      </c>
    </row>
    <row r="8058" spans="1:5" x14ac:dyDescent="0.25">
      <c r="A8058" s="7">
        <v>44560.018055555556</v>
      </c>
      <c r="B8058" s="9">
        <v>15579</v>
      </c>
      <c r="C8058" s="9">
        <v>15581</v>
      </c>
      <c r="D8058" s="9">
        <v>15579</v>
      </c>
      <c r="E8058" s="9">
        <v>15580</v>
      </c>
    </row>
    <row r="8059" spans="1:5" x14ac:dyDescent="0.25">
      <c r="A8059" s="7">
        <v>44560.018750000003</v>
      </c>
      <c r="B8059" s="9">
        <v>15582</v>
      </c>
      <c r="C8059" s="9">
        <v>15582</v>
      </c>
      <c r="D8059" s="9">
        <v>15580</v>
      </c>
      <c r="E8059" s="9">
        <v>15580</v>
      </c>
    </row>
    <row r="8060" spans="1:5" x14ac:dyDescent="0.25">
      <c r="A8060" s="7">
        <v>44560.019444444442</v>
      </c>
      <c r="B8060" s="9">
        <v>15581</v>
      </c>
      <c r="C8060" s="9">
        <v>15581</v>
      </c>
      <c r="D8060" s="9">
        <v>15579</v>
      </c>
      <c r="E8060" s="9">
        <v>15579</v>
      </c>
    </row>
    <row r="8061" spans="1:5" x14ac:dyDescent="0.25">
      <c r="A8061" s="7">
        <v>44560.020138888889</v>
      </c>
      <c r="B8061" s="9">
        <v>15581</v>
      </c>
      <c r="C8061" s="9">
        <v>15581</v>
      </c>
      <c r="D8061" s="9">
        <v>15579</v>
      </c>
      <c r="E8061" s="9">
        <v>15579</v>
      </c>
    </row>
    <row r="8062" spans="1:5" x14ac:dyDescent="0.25">
      <c r="A8062" s="7">
        <v>44560.020833333336</v>
      </c>
      <c r="B8062" s="9">
        <v>15580</v>
      </c>
      <c r="C8062" s="9">
        <v>15580</v>
      </c>
      <c r="D8062" s="9">
        <v>15578</v>
      </c>
      <c r="E8062" s="9">
        <v>15578</v>
      </c>
    </row>
    <row r="8063" spans="1:5" x14ac:dyDescent="0.25">
      <c r="A8063" s="7">
        <v>44560.021527777775</v>
      </c>
      <c r="B8063" s="9">
        <v>15579</v>
      </c>
      <c r="C8063" s="9">
        <v>15580</v>
      </c>
      <c r="D8063" s="9">
        <v>15578</v>
      </c>
      <c r="E8063" s="9">
        <v>15578</v>
      </c>
    </row>
    <row r="8064" spans="1:5" x14ac:dyDescent="0.25">
      <c r="A8064" s="7">
        <v>44560.022222222222</v>
      </c>
      <c r="B8064" s="9">
        <v>15579</v>
      </c>
      <c r="C8064" s="9">
        <v>15579</v>
      </c>
      <c r="D8064" s="9">
        <v>15576</v>
      </c>
      <c r="E8064" s="9">
        <v>15576</v>
      </c>
    </row>
    <row r="8065" spans="1:5" x14ac:dyDescent="0.25">
      <c r="A8065" s="7">
        <v>44560.022916666669</v>
      </c>
      <c r="B8065" s="9">
        <v>15577</v>
      </c>
      <c r="C8065" s="9">
        <v>15579</v>
      </c>
      <c r="D8065" s="9">
        <v>15575</v>
      </c>
      <c r="E8065" s="9">
        <v>15576</v>
      </c>
    </row>
    <row r="8066" spans="1:5" x14ac:dyDescent="0.25">
      <c r="A8066" s="7">
        <v>44560.023611111108</v>
      </c>
      <c r="B8066" s="9">
        <v>15576</v>
      </c>
      <c r="C8066" s="9">
        <v>15579</v>
      </c>
      <c r="D8066" s="9">
        <v>15576</v>
      </c>
      <c r="E8066" s="9">
        <v>15578</v>
      </c>
    </row>
    <row r="8067" spans="1:5" x14ac:dyDescent="0.25">
      <c r="A8067" s="7">
        <v>44560.024305555555</v>
      </c>
      <c r="B8067" s="9">
        <v>15580</v>
      </c>
      <c r="C8067" s="9">
        <v>15580</v>
      </c>
      <c r="D8067" s="9">
        <v>15577</v>
      </c>
      <c r="E8067" s="9">
        <v>15577</v>
      </c>
    </row>
    <row r="8068" spans="1:5" x14ac:dyDescent="0.25">
      <c r="A8068" s="7">
        <v>44560.025000000001</v>
      </c>
      <c r="B8068" s="9">
        <v>15579</v>
      </c>
      <c r="C8068" s="9">
        <v>15579</v>
      </c>
      <c r="D8068" s="9">
        <v>15574</v>
      </c>
      <c r="E8068" s="9">
        <v>15574</v>
      </c>
    </row>
    <row r="8069" spans="1:5" x14ac:dyDescent="0.25">
      <c r="A8069" s="7">
        <v>44560.025694444441</v>
      </c>
      <c r="B8069" s="9">
        <v>15573</v>
      </c>
      <c r="C8069" s="9">
        <v>15577</v>
      </c>
      <c r="D8069" s="9">
        <v>15573</v>
      </c>
      <c r="E8069" s="9">
        <v>15575</v>
      </c>
    </row>
    <row r="8070" spans="1:5" x14ac:dyDescent="0.25">
      <c r="A8070" s="7">
        <v>44560.026388888888</v>
      </c>
      <c r="B8070" s="9">
        <v>15577</v>
      </c>
      <c r="C8070" s="9">
        <v>15577</v>
      </c>
      <c r="D8070" s="9">
        <v>15564</v>
      </c>
      <c r="E8070" s="9">
        <v>15564</v>
      </c>
    </row>
    <row r="8071" spans="1:5" x14ac:dyDescent="0.25">
      <c r="A8071" s="7">
        <v>44560.027083333334</v>
      </c>
      <c r="B8071" s="9">
        <v>15565</v>
      </c>
      <c r="C8071" s="9">
        <v>15570</v>
      </c>
      <c r="D8071" s="9">
        <v>15564</v>
      </c>
      <c r="E8071" s="9">
        <v>15569</v>
      </c>
    </row>
    <row r="8072" spans="1:5" x14ac:dyDescent="0.25">
      <c r="A8072" s="7">
        <v>44560.027777777781</v>
      </c>
      <c r="B8072" s="9">
        <v>15569</v>
      </c>
      <c r="C8072" s="9">
        <v>15569</v>
      </c>
      <c r="D8072" s="9">
        <v>15560</v>
      </c>
      <c r="E8072" s="9">
        <v>15560</v>
      </c>
    </row>
    <row r="8073" spans="1:5" x14ac:dyDescent="0.25">
      <c r="A8073" s="7">
        <v>44560.02847222222</v>
      </c>
      <c r="B8073" s="9">
        <v>15561</v>
      </c>
      <c r="C8073" s="9">
        <v>15566</v>
      </c>
      <c r="D8073" s="9">
        <v>15561</v>
      </c>
      <c r="E8073" s="9">
        <v>15566</v>
      </c>
    </row>
    <row r="8074" spans="1:5" x14ac:dyDescent="0.25">
      <c r="A8074" s="7">
        <v>44560.029166666667</v>
      </c>
      <c r="B8074" s="9">
        <v>15567</v>
      </c>
      <c r="C8074" s="9">
        <v>15567</v>
      </c>
      <c r="D8074" s="9">
        <v>15565</v>
      </c>
      <c r="E8074" s="9">
        <v>15565</v>
      </c>
    </row>
    <row r="8075" spans="1:5" x14ac:dyDescent="0.25">
      <c r="A8075" s="7">
        <v>44560.029861111114</v>
      </c>
      <c r="B8075" s="9">
        <v>15567</v>
      </c>
      <c r="C8075" s="9">
        <v>15568</v>
      </c>
      <c r="D8075" s="9">
        <v>15567</v>
      </c>
      <c r="E8075" s="9">
        <v>15567</v>
      </c>
    </row>
    <row r="8076" spans="1:5" x14ac:dyDescent="0.25">
      <c r="A8076" s="7">
        <v>44560.030555555553</v>
      </c>
      <c r="B8076" s="9">
        <v>15568</v>
      </c>
      <c r="C8076" s="9">
        <v>15572</v>
      </c>
      <c r="D8076" s="9">
        <v>15568</v>
      </c>
      <c r="E8076" s="9">
        <v>15571</v>
      </c>
    </row>
    <row r="8077" spans="1:5" x14ac:dyDescent="0.25">
      <c r="A8077" s="7">
        <v>44560.03125</v>
      </c>
      <c r="B8077" s="9">
        <v>15573</v>
      </c>
      <c r="C8077" s="9">
        <v>15573</v>
      </c>
      <c r="D8077" s="9">
        <v>15565</v>
      </c>
      <c r="E8077" s="9">
        <v>15567</v>
      </c>
    </row>
    <row r="8078" spans="1:5" x14ac:dyDescent="0.25">
      <c r="A8078" s="7">
        <v>44560.031944444447</v>
      </c>
      <c r="B8078" s="9">
        <v>15568</v>
      </c>
      <c r="C8078" s="9">
        <v>15568</v>
      </c>
      <c r="D8078" s="9">
        <v>15565</v>
      </c>
      <c r="E8078" s="9">
        <v>15567</v>
      </c>
    </row>
    <row r="8079" spans="1:5" x14ac:dyDescent="0.25">
      <c r="A8079" s="7">
        <v>44560.032638888886</v>
      </c>
      <c r="B8079" s="9">
        <v>15568</v>
      </c>
      <c r="C8079" s="9">
        <v>15569</v>
      </c>
      <c r="D8079" s="9">
        <v>15568</v>
      </c>
      <c r="E8079" s="9">
        <v>15569</v>
      </c>
    </row>
    <row r="8080" spans="1:5" x14ac:dyDescent="0.25">
      <c r="A8080" s="7">
        <v>44560.033333333333</v>
      </c>
      <c r="B8080" s="9">
        <v>15570</v>
      </c>
      <c r="C8080" s="9">
        <v>15570</v>
      </c>
      <c r="D8080" s="9">
        <v>15568</v>
      </c>
      <c r="E8080" s="9">
        <v>15569</v>
      </c>
    </row>
    <row r="8081" spans="1:5" x14ac:dyDescent="0.25">
      <c r="A8081" s="7">
        <v>44560.03402777778</v>
      </c>
      <c r="B8081" s="9">
        <v>15570</v>
      </c>
      <c r="C8081" s="9">
        <v>15570</v>
      </c>
      <c r="D8081" s="9">
        <v>15567</v>
      </c>
      <c r="E8081" s="9">
        <v>15567</v>
      </c>
    </row>
    <row r="8082" spans="1:5" x14ac:dyDescent="0.25">
      <c r="A8082" s="7">
        <v>44560.034722222219</v>
      </c>
      <c r="B8082" s="9">
        <v>15569</v>
      </c>
      <c r="C8082" s="9">
        <v>15569</v>
      </c>
      <c r="D8082" s="9">
        <v>15569</v>
      </c>
      <c r="E8082" s="9">
        <v>15569</v>
      </c>
    </row>
    <row r="8083" spans="1:5" x14ac:dyDescent="0.25">
      <c r="A8083" s="7">
        <v>44560.035416666666</v>
      </c>
      <c r="B8083" s="9">
        <v>15570</v>
      </c>
      <c r="C8083" s="9">
        <v>15570</v>
      </c>
      <c r="D8083" s="9">
        <v>15567</v>
      </c>
      <c r="E8083" s="9">
        <v>15567</v>
      </c>
    </row>
    <row r="8084" spans="1:5" x14ac:dyDescent="0.25">
      <c r="A8084" s="7">
        <v>44560.036111111112</v>
      </c>
      <c r="B8084" s="9">
        <v>15568</v>
      </c>
      <c r="C8084" s="9">
        <v>15568</v>
      </c>
      <c r="D8084" s="9">
        <v>15565</v>
      </c>
      <c r="E8084" s="9">
        <v>15566</v>
      </c>
    </row>
    <row r="8085" spans="1:5" x14ac:dyDescent="0.25">
      <c r="A8085" s="7">
        <v>44560.036805555559</v>
      </c>
      <c r="B8085" s="9">
        <v>15566</v>
      </c>
      <c r="C8085" s="9">
        <v>15566</v>
      </c>
      <c r="D8085" s="9">
        <v>15565</v>
      </c>
      <c r="E8085" s="9">
        <v>15565</v>
      </c>
    </row>
    <row r="8086" spans="1:5" x14ac:dyDescent="0.25">
      <c r="A8086" s="7">
        <v>44560.037499999999</v>
      </c>
      <c r="B8086" s="9">
        <v>15565</v>
      </c>
      <c r="C8086" s="9">
        <v>15566</v>
      </c>
      <c r="D8086" s="9">
        <v>15565</v>
      </c>
      <c r="E8086" s="9">
        <v>15566</v>
      </c>
    </row>
    <row r="8087" spans="1:5" x14ac:dyDescent="0.25">
      <c r="A8087" s="7">
        <v>44560.038194444445</v>
      </c>
      <c r="B8087" s="9">
        <v>15566</v>
      </c>
      <c r="C8087" s="9">
        <v>15566</v>
      </c>
      <c r="D8087" s="9">
        <v>15564</v>
      </c>
      <c r="E8087" s="9">
        <v>15564</v>
      </c>
    </row>
    <row r="8088" spans="1:5" x14ac:dyDescent="0.25">
      <c r="A8088" s="7">
        <v>44560.038888888892</v>
      </c>
      <c r="B8088" s="9">
        <v>15564</v>
      </c>
      <c r="C8088" s="9">
        <v>15564</v>
      </c>
      <c r="D8088" s="9">
        <v>15564</v>
      </c>
      <c r="E8088" s="9">
        <v>15564</v>
      </c>
    </row>
    <row r="8089" spans="1:5" x14ac:dyDescent="0.25">
      <c r="A8089" s="7">
        <v>44560.039583333331</v>
      </c>
      <c r="B8089" s="9">
        <v>15563</v>
      </c>
      <c r="C8089" s="9">
        <v>15563</v>
      </c>
      <c r="D8089" s="9">
        <v>15562</v>
      </c>
      <c r="E8089" s="9">
        <v>15562</v>
      </c>
    </row>
    <row r="8090" spans="1:5" x14ac:dyDescent="0.25">
      <c r="A8090" s="7">
        <v>44560.040277777778</v>
      </c>
      <c r="B8090" s="9">
        <v>15561</v>
      </c>
      <c r="C8090" s="9">
        <v>15562</v>
      </c>
      <c r="D8090" s="9">
        <v>15561</v>
      </c>
      <c r="E8090" s="9">
        <v>15562</v>
      </c>
    </row>
    <row r="8091" spans="1:5" x14ac:dyDescent="0.25">
      <c r="A8091" s="7">
        <v>44560.040972222225</v>
      </c>
      <c r="B8091" s="9">
        <v>15563</v>
      </c>
      <c r="C8091" s="9">
        <v>15563</v>
      </c>
      <c r="D8091" s="9">
        <v>15561</v>
      </c>
      <c r="E8091" s="9">
        <v>15561</v>
      </c>
    </row>
    <row r="8092" spans="1:5" x14ac:dyDescent="0.25">
      <c r="A8092" s="7">
        <v>44560.041666666664</v>
      </c>
      <c r="B8092" s="9">
        <v>15561</v>
      </c>
      <c r="C8092" s="9">
        <v>15561</v>
      </c>
      <c r="D8092" s="9">
        <v>15559</v>
      </c>
      <c r="E8092" s="9">
        <v>15559</v>
      </c>
    </row>
    <row r="8093" spans="1:5" x14ac:dyDescent="0.25">
      <c r="A8093" s="7">
        <v>44560.042361111111</v>
      </c>
      <c r="B8093" s="9">
        <v>15560</v>
      </c>
      <c r="C8093" s="9">
        <v>15561</v>
      </c>
      <c r="D8093" s="9">
        <v>15559</v>
      </c>
      <c r="E8093" s="9">
        <v>15561</v>
      </c>
    </row>
    <row r="8094" spans="1:5" x14ac:dyDescent="0.25">
      <c r="A8094" s="7">
        <v>44560.043055555558</v>
      </c>
      <c r="B8094" s="9">
        <v>15560</v>
      </c>
      <c r="C8094" s="9">
        <v>15560</v>
      </c>
      <c r="D8094" s="9">
        <v>15559</v>
      </c>
      <c r="E8094" s="9">
        <v>15559</v>
      </c>
    </row>
    <row r="8095" spans="1:5" x14ac:dyDescent="0.25">
      <c r="A8095" s="7">
        <v>44560.043749999997</v>
      </c>
      <c r="B8095" s="9">
        <v>15559</v>
      </c>
      <c r="C8095" s="9">
        <v>15562</v>
      </c>
      <c r="D8095" s="9">
        <v>15559</v>
      </c>
      <c r="E8095" s="9">
        <v>15562</v>
      </c>
    </row>
    <row r="8096" spans="1:5" x14ac:dyDescent="0.25">
      <c r="A8096" s="7">
        <v>44560.044444444444</v>
      </c>
      <c r="B8096" s="9">
        <v>15563</v>
      </c>
      <c r="C8096" s="9">
        <v>15565</v>
      </c>
      <c r="D8096" s="9">
        <v>15563</v>
      </c>
      <c r="E8096" s="9">
        <v>15564</v>
      </c>
    </row>
    <row r="8097" spans="1:5" x14ac:dyDescent="0.25">
      <c r="A8097" s="7">
        <v>44560.045138888891</v>
      </c>
      <c r="B8097" s="9">
        <v>15565</v>
      </c>
      <c r="C8097" s="9">
        <v>15567</v>
      </c>
      <c r="D8097" s="9">
        <v>15564</v>
      </c>
      <c r="E8097" s="9">
        <v>15567</v>
      </c>
    </row>
    <row r="8098" spans="1:5" x14ac:dyDescent="0.25">
      <c r="A8098" s="7">
        <v>44560.04583333333</v>
      </c>
      <c r="B8098" s="9">
        <v>15566</v>
      </c>
      <c r="C8098" s="9">
        <v>15566</v>
      </c>
      <c r="D8098" s="9">
        <v>15564</v>
      </c>
      <c r="E8098" s="9">
        <v>15564</v>
      </c>
    </row>
    <row r="8099" spans="1:5" x14ac:dyDescent="0.25">
      <c r="A8099" s="7">
        <v>44560.046527777777</v>
      </c>
      <c r="B8099" s="9">
        <v>15564</v>
      </c>
      <c r="C8099" s="9">
        <v>15564</v>
      </c>
      <c r="D8099" s="9">
        <v>15564</v>
      </c>
      <c r="E8099" s="9">
        <v>15564</v>
      </c>
    </row>
    <row r="8100" spans="1:5" x14ac:dyDescent="0.25">
      <c r="A8100" s="7">
        <v>44560.047222222223</v>
      </c>
      <c r="B8100" s="9">
        <v>15564</v>
      </c>
      <c r="C8100" s="9">
        <v>15564</v>
      </c>
      <c r="D8100" s="9">
        <v>15563</v>
      </c>
      <c r="E8100" s="9">
        <v>15563</v>
      </c>
    </row>
    <row r="8101" spans="1:5" x14ac:dyDescent="0.25">
      <c r="A8101" s="7">
        <v>44560.04791666667</v>
      </c>
      <c r="B8101" s="9">
        <v>15563</v>
      </c>
      <c r="C8101" s="9">
        <v>15563</v>
      </c>
      <c r="D8101" s="9">
        <v>15563</v>
      </c>
      <c r="E8101" s="9">
        <v>15563</v>
      </c>
    </row>
    <row r="8102" spans="1:5" x14ac:dyDescent="0.25">
      <c r="A8102" s="7">
        <v>44560.048611111109</v>
      </c>
      <c r="B8102" s="9">
        <v>15563</v>
      </c>
      <c r="C8102" s="9">
        <v>15563</v>
      </c>
      <c r="D8102" s="9">
        <v>15562</v>
      </c>
      <c r="E8102" s="9">
        <v>15562</v>
      </c>
    </row>
    <row r="8103" spans="1:5" x14ac:dyDescent="0.25">
      <c r="A8103" s="7">
        <v>44560.049305555556</v>
      </c>
      <c r="B8103" s="9">
        <v>15562</v>
      </c>
      <c r="C8103" s="9">
        <v>15563</v>
      </c>
      <c r="D8103" s="9">
        <v>15562</v>
      </c>
      <c r="E8103" s="9">
        <v>15563</v>
      </c>
    </row>
    <row r="8104" spans="1:5" x14ac:dyDescent="0.25">
      <c r="A8104" s="7">
        <v>44560.05</v>
      </c>
      <c r="B8104" s="9">
        <v>15564</v>
      </c>
      <c r="C8104" s="9">
        <v>15564</v>
      </c>
      <c r="D8104" s="9">
        <v>15563</v>
      </c>
      <c r="E8104" s="9">
        <v>15563</v>
      </c>
    </row>
    <row r="8105" spans="1:5" x14ac:dyDescent="0.25">
      <c r="A8105" s="7">
        <v>44560.050694444442</v>
      </c>
      <c r="B8105" s="9">
        <v>15563</v>
      </c>
      <c r="C8105" s="9">
        <v>15563</v>
      </c>
      <c r="D8105" s="9">
        <v>15562</v>
      </c>
      <c r="E8105" s="9">
        <v>15562</v>
      </c>
    </row>
    <row r="8106" spans="1:5" x14ac:dyDescent="0.25">
      <c r="A8106" s="7">
        <v>44560.051388888889</v>
      </c>
      <c r="B8106" s="9">
        <v>15561</v>
      </c>
      <c r="C8106" s="9">
        <v>15563</v>
      </c>
      <c r="D8106" s="9">
        <v>15561</v>
      </c>
      <c r="E8106" s="9">
        <v>15561</v>
      </c>
    </row>
    <row r="8107" spans="1:5" x14ac:dyDescent="0.25">
      <c r="A8107" s="7">
        <v>44560.052083333336</v>
      </c>
      <c r="B8107" s="9">
        <v>15562</v>
      </c>
      <c r="C8107" s="9">
        <v>15562</v>
      </c>
      <c r="D8107" s="9">
        <v>15560</v>
      </c>
      <c r="E8107" s="9">
        <v>15560</v>
      </c>
    </row>
    <row r="8108" spans="1:5" x14ac:dyDescent="0.25">
      <c r="A8108" s="7">
        <v>44560.052777777775</v>
      </c>
      <c r="B8108" s="9">
        <v>15561</v>
      </c>
      <c r="C8108" s="9">
        <v>15561</v>
      </c>
      <c r="D8108" s="9">
        <v>15561</v>
      </c>
      <c r="E8108" s="9">
        <v>15561</v>
      </c>
    </row>
    <row r="8109" spans="1:5" x14ac:dyDescent="0.25">
      <c r="A8109" s="7">
        <v>44560.053472222222</v>
      </c>
      <c r="B8109" s="9">
        <v>15561</v>
      </c>
      <c r="C8109" s="9">
        <v>15562</v>
      </c>
      <c r="D8109" s="9">
        <v>15561</v>
      </c>
      <c r="E8109" s="9">
        <v>15562</v>
      </c>
    </row>
    <row r="8110" spans="1:5" x14ac:dyDescent="0.25">
      <c r="A8110" s="7">
        <v>44560.054166666669</v>
      </c>
      <c r="B8110" s="9">
        <v>15562</v>
      </c>
      <c r="C8110" s="9">
        <v>15562</v>
      </c>
      <c r="D8110" s="9">
        <v>15560</v>
      </c>
      <c r="E8110" s="9">
        <v>15560</v>
      </c>
    </row>
    <row r="8111" spans="1:5" x14ac:dyDescent="0.25">
      <c r="A8111" s="7">
        <v>44560.054861111108</v>
      </c>
      <c r="B8111" s="9">
        <v>15559</v>
      </c>
      <c r="C8111" s="9">
        <v>15559</v>
      </c>
      <c r="D8111" s="9">
        <v>15559</v>
      </c>
      <c r="E8111" s="9">
        <v>15559</v>
      </c>
    </row>
    <row r="8112" spans="1:5" x14ac:dyDescent="0.25">
      <c r="A8112" s="7">
        <v>44560.055555555555</v>
      </c>
      <c r="B8112" s="9">
        <v>15561</v>
      </c>
      <c r="C8112" s="9">
        <v>15563</v>
      </c>
      <c r="D8112" s="9">
        <v>15561</v>
      </c>
      <c r="E8112" s="9">
        <v>15563</v>
      </c>
    </row>
    <row r="8113" spans="1:5" x14ac:dyDescent="0.25">
      <c r="A8113" s="7">
        <v>44560.056250000001</v>
      </c>
      <c r="B8113" s="9">
        <v>15562</v>
      </c>
      <c r="C8113" s="9">
        <v>15563</v>
      </c>
      <c r="D8113" s="9">
        <v>15562</v>
      </c>
      <c r="E8113" s="9">
        <v>15563</v>
      </c>
    </row>
    <row r="8114" spans="1:5" x14ac:dyDescent="0.25">
      <c r="A8114" s="7">
        <v>44560.056944444441</v>
      </c>
      <c r="B8114" s="9">
        <v>15562</v>
      </c>
      <c r="C8114" s="9">
        <v>15562</v>
      </c>
      <c r="D8114" s="9">
        <v>15561</v>
      </c>
      <c r="E8114" s="9">
        <v>15561</v>
      </c>
    </row>
    <row r="8115" spans="1:5" x14ac:dyDescent="0.25">
      <c r="A8115" s="7">
        <v>44560.057638888888</v>
      </c>
      <c r="B8115" s="9">
        <v>15563</v>
      </c>
      <c r="C8115" s="9">
        <v>15563</v>
      </c>
      <c r="D8115" s="9">
        <v>15561</v>
      </c>
      <c r="E8115" s="9">
        <v>15561</v>
      </c>
    </row>
    <row r="8116" spans="1:5" x14ac:dyDescent="0.25">
      <c r="A8116" s="7">
        <v>44560.058333333334</v>
      </c>
      <c r="B8116" s="9">
        <v>15562</v>
      </c>
      <c r="C8116" s="9">
        <v>15562</v>
      </c>
      <c r="D8116" s="9">
        <v>15562</v>
      </c>
      <c r="E8116" s="9">
        <v>15562</v>
      </c>
    </row>
    <row r="8117" spans="1:5" x14ac:dyDescent="0.25">
      <c r="A8117" s="7">
        <v>44560.059027777781</v>
      </c>
      <c r="B8117" s="9">
        <v>15563</v>
      </c>
      <c r="C8117" s="9">
        <v>15563</v>
      </c>
      <c r="D8117" s="9">
        <v>15562</v>
      </c>
      <c r="E8117" s="9">
        <v>15562</v>
      </c>
    </row>
    <row r="8118" spans="1:5" x14ac:dyDescent="0.25">
      <c r="A8118" s="7">
        <v>44560.05972222222</v>
      </c>
      <c r="B8118" s="9">
        <v>15564</v>
      </c>
      <c r="C8118" s="9">
        <v>15564</v>
      </c>
      <c r="D8118" s="9">
        <v>15564</v>
      </c>
      <c r="E8118" s="9">
        <v>15564</v>
      </c>
    </row>
    <row r="8119" spans="1:5" x14ac:dyDescent="0.25">
      <c r="A8119" s="7">
        <v>44560.060416666667</v>
      </c>
      <c r="B8119" s="9">
        <v>15564</v>
      </c>
      <c r="C8119" s="9">
        <v>15564</v>
      </c>
      <c r="D8119" s="9">
        <v>15563</v>
      </c>
      <c r="E8119" s="9">
        <v>15564</v>
      </c>
    </row>
    <row r="8120" spans="1:5" x14ac:dyDescent="0.25">
      <c r="A8120" s="7">
        <v>44560.061111111114</v>
      </c>
      <c r="B8120" s="9">
        <v>15565</v>
      </c>
      <c r="C8120" s="9">
        <v>15565</v>
      </c>
      <c r="D8120" s="9">
        <v>15563</v>
      </c>
      <c r="E8120" s="9">
        <v>15563</v>
      </c>
    </row>
    <row r="8121" spans="1:5" x14ac:dyDescent="0.25">
      <c r="A8121" s="7">
        <v>44560.061805555553</v>
      </c>
      <c r="B8121" s="9">
        <v>15562</v>
      </c>
      <c r="C8121" s="9">
        <v>15564</v>
      </c>
      <c r="D8121" s="9">
        <v>15562</v>
      </c>
      <c r="E8121" s="9">
        <v>15563</v>
      </c>
    </row>
    <row r="8122" spans="1:5" x14ac:dyDescent="0.25">
      <c r="A8122" s="7">
        <v>44560.0625</v>
      </c>
      <c r="B8122" s="9">
        <v>15563</v>
      </c>
      <c r="C8122" s="9">
        <v>15563</v>
      </c>
      <c r="D8122" s="9">
        <v>15563</v>
      </c>
      <c r="E8122" s="9">
        <v>15563</v>
      </c>
    </row>
    <row r="8123" spans="1:5" x14ac:dyDescent="0.25">
      <c r="A8123" s="7">
        <v>44560.063194444447</v>
      </c>
      <c r="B8123" s="9">
        <v>15561</v>
      </c>
      <c r="C8123" s="9">
        <v>15563</v>
      </c>
      <c r="D8123" s="9">
        <v>15561</v>
      </c>
      <c r="E8123" s="9">
        <v>15563</v>
      </c>
    </row>
    <row r="8124" spans="1:5" x14ac:dyDescent="0.25">
      <c r="A8124" s="7">
        <v>44560.063888888886</v>
      </c>
      <c r="B8124" s="9">
        <v>15563</v>
      </c>
      <c r="C8124" s="9">
        <v>15563</v>
      </c>
      <c r="D8124" s="9">
        <v>15563</v>
      </c>
      <c r="E8124" s="9">
        <v>15563</v>
      </c>
    </row>
    <row r="8125" spans="1:5" x14ac:dyDescent="0.25">
      <c r="A8125" s="7">
        <v>44560.064583333333</v>
      </c>
      <c r="B8125" s="9"/>
      <c r="C8125" s="9"/>
      <c r="D8125" s="9"/>
      <c r="E8125" s="9"/>
    </row>
    <row r="8126" spans="1:5" x14ac:dyDescent="0.25">
      <c r="A8126" s="7">
        <v>44560.06527777778</v>
      </c>
      <c r="B8126" s="9">
        <v>15561</v>
      </c>
      <c r="C8126" s="9">
        <v>15563</v>
      </c>
      <c r="D8126" s="9">
        <v>15561</v>
      </c>
      <c r="E8126" s="9">
        <v>15563</v>
      </c>
    </row>
    <row r="8127" spans="1:5" x14ac:dyDescent="0.25">
      <c r="A8127" s="7">
        <v>44560.065972222219</v>
      </c>
      <c r="B8127" s="9">
        <v>15561</v>
      </c>
      <c r="C8127" s="9">
        <v>15570</v>
      </c>
      <c r="D8127" s="9">
        <v>15561</v>
      </c>
      <c r="E8127" s="9">
        <v>15569</v>
      </c>
    </row>
    <row r="8128" spans="1:5" x14ac:dyDescent="0.25">
      <c r="A8128" s="7">
        <v>44560.066666666666</v>
      </c>
      <c r="B8128" s="9">
        <v>15570</v>
      </c>
      <c r="C8128" s="9">
        <v>15570</v>
      </c>
      <c r="D8128" s="9">
        <v>15567</v>
      </c>
      <c r="E8128" s="9">
        <v>15569</v>
      </c>
    </row>
    <row r="8129" spans="1:5" x14ac:dyDescent="0.25">
      <c r="A8129" s="7">
        <v>44560.067361111112</v>
      </c>
      <c r="B8129" s="9">
        <v>15570</v>
      </c>
      <c r="C8129" s="9">
        <v>15570</v>
      </c>
      <c r="D8129" s="9">
        <v>15570</v>
      </c>
      <c r="E8129" s="9">
        <v>15570</v>
      </c>
    </row>
    <row r="8130" spans="1:5" x14ac:dyDescent="0.25">
      <c r="A8130" s="7">
        <v>44560.068055555559</v>
      </c>
      <c r="B8130" s="9">
        <v>15571</v>
      </c>
      <c r="C8130" s="9">
        <v>15572</v>
      </c>
      <c r="D8130" s="9">
        <v>15571</v>
      </c>
      <c r="E8130" s="9">
        <v>15571</v>
      </c>
    </row>
    <row r="8131" spans="1:5" x14ac:dyDescent="0.25">
      <c r="A8131" s="7">
        <v>44560.068749999999</v>
      </c>
      <c r="B8131" s="9">
        <v>15572</v>
      </c>
      <c r="C8131" s="9">
        <v>15572</v>
      </c>
      <c r="D8131" s="9">
        <v>15571</v>
      </c>
      <c r="E8131" s="9">
        <v>15571</v>
      </c>
    </row>
    <row r="8132" spans="1:5" x14ac:dyDescent="0.25">
      <c r="A8132" s="7">
        <v>44560.069444444445</v>
      </c>
      <c r="B8132" s="9">
        <v>15573</v>
      </c>
      <c r="C8132" s="9">
        <v>15573</v>
      </c>
      <c r="D8132" s="9">
        <v>15570</v>
      </c>
      <c r="E8132" s="9">
        <v>15570</v>
      </c>
    </row>
    <row r="8133" spans="1:5" x14ac:dyDescent="0.25">
      <c r="A8133" s="7">
        <v>44560.070138888892</v>
      </c>
      <c r="B8133" s="9">
        <v>15572</v>
      </c>
      <c r="C8133" s="9">
        <v>15572</v>
      </c>
      <c r="D8133" s="9">
        <v>15570</v>
      </c>
      <c r="E8133" s="9">
        <v>15572</v>
      </c>
    </row>
    <row r="8134" spans="1:5" x14ac:dyDescent="0.25">
      <c r="A8134" s="7">
        <v>44560.070833333331</v>
      </c>
      <c r="B8134" s="9">
        <v>15572</v>
      </c>
      <c r="C8134" s="9">
        <v>15572</v>
      </c>
      <c r="D8134" s="9">
        <v>15570</v>
      </c>
      <c r="E8134" s="9">
        <v>15570</v>
      </c>
    </row>
    <row r="8135" spans="1:5" x14ac:dyDescent="0.25">
      <c r="A8135" s="7">
        <v>44560.071527777778</v>
      </c>
      <c r="B8135" s="9">
        <v>15572</v>
      </c>
      <c r="C8135" s="9">
        <v>15572</v>
      </c>
      <c r="D8135" s="9">
        <v>15570</v>
      </c>
      <c r="E8135" s="9">
        <v>15570</v>
      </c>
    </row>
    <row r="8136" spans="1:5" x14ac:dyDescent="0.25">
      <c r="A8136" s="7">
        <v>44560.072222222225</v>
      </c>
      <c r="B8136" s="9">
        <v>15570</v>
      </c>
      <c r="C8136" s="9">
        <v>15570</v>
      </c>
      <c r="D8136" s="9">
        <v>15569</v>
      </c>
      <c r="E8136" s="9">
        <v>15570</v>
      </c>
    </row>
    <row r="8137" spans="1:5" x14ac:dyDescent="0.25">
      <c r="A8137" s="7">
        <v>44560.072916666664</v>
      </c>
      <c r="B8137" s="9">
        <v>15570</v>
      </c>
      <c r="C8137" s="9">
        <v>15570</v>
      </c>
      <c r="D8137" s="9">
        <v>15569</v>
      </c>
      <c r="E8137" s="9">
        <v>15569</v>
      </c>
    </row>
    <row r="8138" spans="1:5" x14ac:dyDescent="0.25">
      <c r="A8138" s="7">
        <v>44560.073611111111</v>
      </c>
      <c r="B8138" s="9">
        <v>15570</v>
      </c>
      <c r="C8138" s="9">
        <v>15570</v>
      </c>
      <c r="D8138" s="9">
        <v>15568</v>
      </c>
      <c r="E8138" s="9">
        <v>15569</v>
      </c>
    </row>
    <row r="8139" spans="1:5" x14ac:dyDescent="0.25">
      <c r="A8139" s="7">
        <v>44560.074305555558</v>
      </c>
      <c r="B8139" s="9">
        <v>15569</v>
      </c>
      <c r="C8139" s="9">
        <v>15570</v>
      </c>
      <c r="D8139" s="9">
        <v>15568</v>
      </c>
      <c r="E8139" s="9">
        <v>15568</v>
      </c>
    </row>
    <row r="8140" spans="1:5" x14ac:dyDescent="0.25">
      <c r="A8140" s="7">
        <v>44560.074999999997</v>
      </c>
      <c r="B8140" s="9">
        <v>15570</v>
      </c>
      <c r="C8140" s="9">
        <v>15570</v>
      </c>
      <c r="D8140" s="9">
        <v>15568</v>
      </c>
      <c r="E8140" s="9">
        <v>15570</v>
      </c>
    </row>
    <row r="8141" spans="1:5" x14ac:dyDescent="0.25">
      <c r="A8141" s="7">
        <v>44560.075694444444</v>
      </c>
      <c r="B8141" s="9">
        <v>15570</v>
      </c>
      <c r="C8141" s="9">
        <v>15570</v>
      </c>
      <c r="D8141" s="9">
        <v>15570</v>
      </c>
      <c r="E8141" s="9">
        <v>15570</v>
      </c>
    </row>
    <row r="8142" spans="1:5" x14ac:dyDescent="0.25">
      <c r="A8142" s="7">
        <v>44560.076388888891</v>
      </c>
      <c r="B8142" s="9">
        <v>15570</v>
      </c>
      <c r="C8142" s="9">
        <v>15571</v>
      </c>
      <c r="D8142" s="9">
        <v>15570</v>
      </c>
      <c r="E8142" s="9">
        <v>15571</v>
      </c>
    </row>
    <row r="8143" spans="1:5" x14ac:dyDescent="0.25">
      <c r="A8143" s="7">
        <v>44560.07708333333</v>
      </c>
      <c r="B8143" s="9">
        <v>15571</v>
      </c>
      <c r="C8143" s="9">
        <v>15571</v>
      </c>
      <c r="D8143" s="9">
        <v>15571</v>
      </c>
      <c r="E8143" s="9">
        <v>15571</v>
      </c>
    </row>
    <row r="8144" spans="1:5" x14ac:dyDescent="0.25">
      <c r="A8144" s="7">
        <v>44560.077777777777</v>
      </c>
      <c r="B8144" s="9">
        <v>15571</v>
      </c>
      <c r="C8144" s="9">
        <v>15571</v>
      </c>
      <c r="D8144" s="9">
        <v>15569</v>
      </c>
      <c r="E8144" s="9">
        <v>15571</v>
      </c>
    </row>
    <row r="8145" spans="1:5" x14ac:dyDescent="0.25">
      <c r="A8145" s="7">
        <v>44560.078472222223</v>
      </c>
      <c r="B8145" s="9">
        <v>15570</v>
      </c>
      <c r="C8145" s="9">
        <v>15571</v>
      </c>
      <c r="D8145" s="9">
        <v>15570</v>
      </c>
      <c r="E8145" s="9">
        <v>15571</v>
      </c>
    </row>
    <row r="8146" spans="1:5" x14ac:dyDescent="0.25">
      <c r="A8146" s="7">
        <v>44560.07916666667</v>
      </c>
      <c r="B8146" s="9">
        <v>15571</v>
      </c>
      <c r="C8146" s="9">
        <v>15571</v>
      </c>
      <c r="D8146" s="9">
        <v>15570</v>
      </c>
      <c r="E8146" s="9">
        <v>15570</v>
      </c>
    </row>
    <row r="8147" spans="1:5" x14ac:dyDescent="0.25">
      <c r="A8147" s="7">
        <v>44560.079861111109</v>
      </c>
      <c r="B8147" s="9">
        <v>15571</v>
      </c>
      <c r="C8147" s="9">
        <v>15573</v>
      </c>
      <c r="D8147" s="9">
        <v>15571</v>
      </c>
      <c r="E8147" s="9">
        <v>15572</v>
      </c>
    </row>
    <row r="8148" spans="1:5" x14ac:dyDescent="0.25">
      <c r="A8148" s="7">
        <v>44560.080555555556</v>
      </c>
      <c r="B8148" s="9">
        <v>15572</v>
      </c>
      <c r="C8148" s="9">
        <v>15572</v>
      </c>
      <c r="D8148" s="9">
        <v>15570</v>
      </c>
      <c r="E8148" s="9">
        <v>15571</v>
      </c>
    </row>
    <row r="8149" spans="1:5" x14ac:dyDescent="0.25">
      <c r="A8149" s="7">
        <v>44560.081250000003</v>
      </c>
      <c r="B8149" s="9">
        <v>15572</v>
      </c>
      <c r="C8149" s="9">
        <v>15573</v>
      </c>
      <c r="D8149" s="9">
        <v>15571</v>
      </c>
      <c r="E8149" s="9">
        <v>15571</v>
      </c>
    </row>
    <row r="8150" spans="1:5" x14ac:dyDescent="0.25">
      <c r="A8150" s="7">
        <v>44560.081944444442</v>
      </c>
      <c r="B8150" s="9">
        <v>15573</v>
      </c>
      <c r="C8150" s="9">
        <v>15573</v>
      </c>
      <c r="D8150" s="9">
        <v>15570</v>
      </c>
      <c r="E8150" s="9">
        <v>15571</v>
      </c>
    </row>
    <row r="8151" spans="1:5" x14ac:dyDescent="0.25">
      <c r="A8151" s="7">
        <v>44560.082638888889</v>
      </c>
      <c r="B8151" s="9">
        <v>15572</v>
      </c>
      <c r="C8151" s="9">
        <v>15575</v>
      </c>
      <c r="D8151" s="9">
        <v>15571</v>
      </c>
      <c r="E8151" s="9">
        <v>15575</v>
      </c>
    </row>
    <row r="8152" spans="1:5" x14ac:dyDescent="0.25">
      <c r="A8152" s="7">
        <v>44560.083333333336</v>
      </c>
      <c r="B8152" s="9">
        <v>15575</v>
      </c>
      <c r="C8152" s="9">
        <v>15575</v>
      </c>
      <c r="D8152" s="9">
        <v>15573</v>
      </c>
      <c r="E8152" s="9">
        <v>15574</v>
      </c>
    </row>
    <row r="8153" spans="1:5" x14ac:dyDescent="0.25">
      <c r="A8153" s="7">
        <v>44560.084027777775</v>
      </c>
      <c r="B8153" s="9">
        <v>15576</v>
      </c>
      <c r="C8153" s="9">
        <v>15577</v>
      </c>
      <c r="D8153" s="9">
        <v>15575</v>
      </c>
      <c r="E8153" s="9">
        <v>15577</v>
      </c>
    </row>
    <row r="8154" spans="1:5" x14ac:dyDescent="0.25">
      <c r="A8154" s="7">
        <v>44560.084722222222</v>
      </c>
      <c r="B8154" s="9">
        <v>15575</v>
      </c>
      <c r="C8154" s="9">
        <v>15575</v>
      </c>
      <c r="D8154" s="9">
        <v>15573</v>
      </c>
      <c r="E8154" s="9">
        <v>15573</v>
      </c>
    </row>
    <row r="8155" spans="1:5" x14ac:dyDescent="0.25">
      <c r="A8155" s="7">
        <v>44560.085416666669</v>
      </c>
      <c r="B8155" s="9">
        <v>15575</v>
      </c>
      <c r="C8155" s="9">
        <v>15575</v>
      </c>
      <c r="D8155" s="9">
        <v>15573</v>
      </c>
      <c r="E8155" s="9">
        <v>15573</v>
      </c>
    </row>
    <row r="8156" spans="1:5" x14ac:dyDescent="0.25">
      <c r="A8156" s="7">
        <v>44560.086111111108</v>
      </c>
      <c r="B8156" s="9">
        <v>15575</v>
      </c>
      <c r="C8156" s="9">
        <v>15575</v>
      </c>
      <c r="D8156" s="9">
        <v>15575</v>
      </c>
      <c r="E8156" s="9">
        <v>15575</v>
      </c>
    </row>
    <row r="8157" spans="1:5" x14ac:dyDescent="0.25">
      <c r="A8157" s="7">
        <v>44560.086805555555</v>
      </c>
      <c r="B8157" s="9">
        <v>15575</v>
      </c>
      <c r="C8157" s="9">
        <v>15576</v>
      </c>
      <c r="D8157" s="9">
        <v>15574</v>
      </c>
      <c r="E8157" s="9">
        <v>15575</v>
      </c>
    </row>
    <row r="8158" spans="1:5" x14ac:dyDescent="0.25">
      <c r="A8158" s="7">
        <v>44560.087500000001</v>
      </c>
      <c r="B8158" s="9">
        <v>15576</v>
      </c>
      <c r="C8158" s="9">
        <v>15576</v>
      </c>
      <c r="D8158" s="9">
        <v>15574</v>
      </c>
      <c r="E8158" s="9">
        <v>15574</v>
      </c>
    </row>
    <row r="8159" spans="1:5" x14ac:dyDescent="0.25">
      <c r="A8159" s="7">
        <v>44560.088194444441</v>
      </c>
      <c r="B8159" s="9">
        <v>15576</v>
      </c>
      <c r="C8159" s="9">
        <v>15576</v>
      </c>
      <c r="D8159" s="9">
        <v>15574</v>
      </c>
      <c r="E8159" s="9">
        <v>15574</v>
      </c>
    </row>
    <row r="8160" spans="1:5" x14ac:dyDescent="0.25">
      <c r="A8160" s="7">
        <v>44560.088888888888</v>
      </c>
      <c r="B8160" s="9">
        <v>15575</v>
      </c>
      <c r="C8160" s="9">
        <v>15576</v>
      </c>
      <c r="D8160" s="9">
        <v>15575</v>
      </c>
      <c r="E8160" s="9">
        <v>15576</v>
      </c>
    </row>
    <row r="8161" spans="1:5" x14ac:dyDescent="0.25">
      <c r="A8161" s="7">
        <v>44560.089583333334</v>
      </c>
      <c r="B8161" s="9">
        <v>15576</v>
      </c>
      <c r="C8161" s="9">
        <v>15577</v>
      </c>
      <c r="D8161" s="9">
        <v>15576</v>
      </c>
      <c r="E8161" s="9">
        <v>15576</v>
      </c>
    </row>
    <row r="8162" spans="1:5" x14ac:dyDescent="0.25">
      <c r="A8162" s="7">
        <v>44560.090277777781</v>
      </c>
      <c r="B8162" s="9">
        <v>15577</v>
      </c>
      <c r="C8162" s="9">
        <v>15577</v>
      </c>
      <c r="D8162" s="9">
        <v>15575</v>
      </c>
      <c r="E8162" s="9">
        <v>15575</v>
      </c>
    </row>
    <row r="8163" spans="1:5" x14ac:dyDescent="0.25">
      <c r="A8163" s="7">
        <v>44560.09097222222</v>
      </c>
      <c r="B8163" s="9">
        <v>15576</v>
      </c>
      <c r="C8163" s="9">
        <v>15576</v>
      </c>
      <c r="D8163" s="9">
        <v>15575</v>
      </c>
      <c r="E8163" s="9">
        <v>15575</v>
      </c>
    </row>
    <row r="8164" spans="1:5" x14ac:dyDescent="0.25">
      <c r="A8164" s="7">
        <v>44560.091666666667</v>
      </c>
      <c r="B8164" s="9">
        <v>15576</v>
      </c>
      <c r="C8164" s="9">
        <v>15576</v>
      </c>
      <c r="D8164" s="9">
        <v>15575</v>
      </c>
      <c r="E8164" s="9">
        <v>15575</v>
      </c>
    </row>
    <row r="8165" spans="1:5" x14ac:dyDescent="0.25">
      <c r="A8165" s="7">
        <v>44560.092361111114</v>
      </c>
      <c r="B8165" s="9">
        <v>15576</v>
      </c>
      <c r="C8165" s="9">
        <v>15576</v>
      </c>
      <c r="D8165" s="9">
        <v>15574</v>
      </c>
      <c r="E8165" s="9">
        <v>15575</v>
      </c>
    </row>
    <row r="8166" spans="1:5" x14ac:dyDescent="0.25">
      <c r="A8166" s="7">
        <v>44560.093055555553</v>
      </c>
      <c r="B8166" s="9">
        <v>15576</v>
      </c>
      <c r="C8166" s="9">
        <v>15576</v>
      </c>
      <c r="D8166" s="9">
        <v>15576</v>
      </c>
      <c r="E8166" s="9">
        <v>15576</v>
      </c>
    </row>
    <row r="8167" spans="1:5" x14ac:dyDescent="0.25">
      <c r="A8167" s="7">
        <v>44560.09375</v>
      </c>
      <c r="B8167" s="9">
        <v>15576</v>
      </c>
      <c r="C8167" s="9">
        <v>15576</v>
      </c>
      <c r="D8167" s="9">
        <v>15574</v>
      </c>
      <c r="E8167" s="9">
        <v>15575</v>
      </c>
    </row>
    <row r="8168" spans="1:5" x14ac:dyDescent="0.25">
      <c r="A8168" s="7">
        <v>44560.094444444447</v>
      </c>
      <c r="B8168" s="9">
        <v>15576</v>
      </c>
      <c r="C8168" s="9">
        <v>15576</v>
      </c>
      <c r="D8168" s="9">
        <v>15575</v>
      </c>
      <c r="E8168" s="9">
        <v>15575</v>
      </c>
    </row>
    <row r="8169" spans="1:5" x14ac:dyDescent="0.25">
      <c r="A8169" s="7">
        <v>44560.095138888886</v>
      </c>
      <c r="B8169" s="9">
        <v>15576</v>
      </c>
      <c r="C8169" s="9">
        <v>15576</v>
      </c>
      <c r="D8169" s="9">
        <v>15575</v>
      </c>
      <c r="E8169" s="9">
        <v>15576</v>
      </c>
    </row>
    <row r="8170" spans="1:5" x14ac:dyDescent="0.25">
      <c r="A8170" s="7">
        <v>44560.095833333333</v>
      </c>
      <c r="B8170" s="9">
        <v>15576</v>
      </c>
      <c r="C8170" s="9">
        <v>15576</v>
      </c>
      <c r="D8170" s="9">
        <v>15574</v>
      </c>
      <c r="E8170" s="9">
        <v>15574</v>
      </c>
    </row>
    <row r="8171" spans="1:5" x14ac:dyDescent="0.25">
      <c r="A8171" s="7">
        <v>44560.09652777778</v>
      </c>
      <c r="B8171" s="9">
        <v>15576</v>
      </c>
      <c r="C8171" s="9">
        <v>15576</v>
      </c>
      <c r="D8171" s="9">
        <v>15574</v>
      </c>
      <c r="E8171" s="9">
        <v>15576</v>
      </c>
    </row>
    <row r="8172" spans="1:5" x14ac:dyDescent="0.25">
      <c r="A8172" s="7">
        <v>44560.097222222219</v>
      </c>
      <c r="B8172" s="9">
        <v>15576</v>
      </c>
      <c r="C8172" s="9">
        <v>15577</v>
      </c>
      <c r="D8172" s="9">
        <v>15575</v>
      </c>
      <c r="E8172" s="9">
        <v>15577</v>
      </c>
    </row>
    <row r="8173" spans="1:5" x14ac:dyDescent="0.25">
      <c r="A8173" s="7">
        <v>44560.097916666666</v>
      </c>
      <c r="B8173" s="9">
        <v>15578</v>
      </c>
      <c r="C8173" s="9">
        <v>15578</v>
      </c>
      <c r="D8173" s="9">
        <v>15577</v>
      </c>
      <c r="E8173" s="9">
        <v>15577</v>
      </c>
    </row>
    <row r="8174" spans="1:5" x14ac:dyDescent="0.25">
      <c r="A8174" s="7">
        <v>44560.098611111112</v>
      </c>
      <c r="B8174" s="9">
        <v>15579</v>
      </c>
      <c r="C8174" s="9">
        <v>15579</v>
      </c>
      <c r="D8174" s="9">
        <v>15577</v>
      </c>
      <c r="E8174" s="9">
        <v>15577</v>
      </c>
    </row>
    <row r="8175" spans="1:5" x14ac:dyDescent="0.25">
      <c r="A8175" s="7">
        <v>44560.099305555559</v>
      </c>
      <c r="B8175" s="9">
        <v>15578</v>
      </c>
      <c r="C8175" s="9">
        <v>15578</v>
      </c>
      <c r="D8175" s="9">
        <v>15578</v>
      </c>
      <c r="E8175" s="9">
        <v>15578</v>
      </c>
    </row>
    <row r="8176" spans="1:5" x14ac:dyDescent="0.25">
      <c r="A8176" s="7">
        <v>44560.1</v>
      </c>
      <c r="B8176" s="9">
        <v>15578</v>
      </c>
      <c r="C8176" s="9">
        <v>15578</v>
      </c>
      <c r="D8176" s="9">
        <v>15578</v>
      </c>
      <c r="E8176" s="9">
        <v>15578</v>
      </c>
    </row>
    <row r="8177" spans="1:5" x14ac:dyDescent="0.25">
      <c r="A8177" s="7">
        <v>44560.100694444445</v>
      </c>
      <c r="B8177" s="9">
        <v>15577</v>
      </c>
      <c r="C8177" s="9">
        <v>15578</v>
      </c>
      <c r="D8177" s="9">
        <v>15576</v>
      </c>
      <c r="E8177" s="9">
        <v>15577</v>
      </c>
    </row>
    <row r="8178" spans="1:5" x14ac:dyDescent="0.25">
      <c r="A8178" s="7">
        <v>44560.101388888892</v>
      </c>
      <c r="B8178" s="9">
        <v>15578</v>
      </c>
      <c r="C8178" s="9">
        <v>15578</v>
      </c>
      <c r="D8178" s="9">
        <v>15577</v>
      </c>
      <c r="E8178" s="9">
        <v>15577</v>
      </c>
    </row>
    <row r="8179" spans="1:5" x14ac:dyDescent="0.25">
      <c r="A8179" s="7">
        <v>44560.102083333331</v>
      </c>
      <c r="B8179" s="9">
        <v>15577</v>
      </c>
      <c r="C8179" s="9">
        <v>15578</v>
      </c>
      <c r="D8179" s="9">
        <v>15577</v>
      </c>
      <c r="E8179" s="9">
        <v>15578</v>
      </c>
    </row>
    <row r="8180" spans="1:5" x14ac:dyDescent="0.25">
      <c r="A8180" s="7">
        <v>44560.102777777778</v>
      </c>
      <c r="B8180" s="9">
        <v>15577</v>
      </c>
      <c r="C8180" s="9">
        <v>15578</v>
      </c>
      <c r="D8180" s="9">
        <v>15575</v>
      </c>
      <c r="E8180" s="9">
        <v>15578</v>
      </c>
    </row>
    <row r="8181" spans="1:5" x14ac:dyDescent="0.25">
      <c r="A8181" s="7">
        <v>44560.103472222225</v>
      </c>
      <c r="B8181" s="9">
        <v>15578</v>
      </c>
      <c r="C8181" s="9">
        <v>15578</v>
      </c>
      <c r="D8181" s="9">
        <v>15576</v>
      </c>
      <c r="E8181" s="9">
        <v>15577</v>
      </c>
    </row>
    <row r="8182" spans="1:5" x14ac:dyDescent="0.25">
      <c r="A8182" s="7">
        <v>44560.104166666664</v>
      </c>
      <c r="B8182" s="9">
        <v>15579</v>
      </c>
      <c r="C8182" s="9">
        <v>15579</v>
      </c>
      <c r="D8182" s="9">
        <v>15577</v>
      </c>
      <c r="E8182" s="9">
        <v>15578</v>
      </c>
    </row>
    <row r="8183" spans="1:5" x14ac:dyDescent="0.25">
      <c r="A8183" s="7">
        <v>44560.104861111111</v>
      </c>
      <c r="B8183" s="9">
        <v>15578</v>
      </c>
      <c r="C8183" s="9">
        <v>15580</v>
      </c>
      <c r="D8183" s="9">
        <v>15578</v>
      </c>
      <c r="E8183" s="9">
        <v>15578</v>
      </c>
    </row>
    <row r="8184" spans="1:5" x14ac:dyDescent="0.25">
      <c r="A8184" s="7">
        <v>44560.105555555558</v>
      </c>
      <c r="B8184" s="9">
        <v>15580</v>
      </c>
      <c r="C8184" s="9">
        <v>15580</v>
      </c>
      <c r="D8184" s="9">
        <v>15580</v>
      </c>
      <c r="E8184" s="9">
        <v>15580</v>
      </c>
    </row>
    <row r="8185" spans="1:5" x14ac:dyDescent="0.25">
      <c r="A8185" s="7">
        <v>44560.106249999997</v>
      </c>
      <c r="B8185" s="9">
        <v>15580</v>
      </c>
      <c r="C8185" s="9">
        <v>15580</v>
      </c>
      <c r="D8185" s="9">
        <v>15578</v>
      </c>
      <c r="E8185" s="9">
        <v>15578</v>
      </c>
    </row>
    <row r="8186" spans="1:5" x14ac:dyDescent="0.25">
      <c r="A8186" s="7">
        <v>44560.106944444444</v>
      </c>
      <c r="B8186" s="9">
        <v>15580</v>
      </c>
      <c r="C8186" s="9">
        <v>15580</v>
      </c>
      <c r="D8186" s="9">
        <v>15580</v>
      </c>
      <c r="E8186" s="9">
        <v>15580</v>
      </c>
    </row>
    <row r="8187" spans="1:5" x14ac:dyDescent="0.25">
      <c r="A8187" s="7">
        <v>44560.107638888891</v>
      </c>
      <c r="B8187" s="9">
        <v>15580</v>
      </c>
      <c r="C8187" s="9">
        <v>15581</v>
      </c>
      <c r="D8187" s="9">
        <v>15578</v>
      </c>
      <c r="E8187" s="9">
        <v>15580</v>
      </c>
    </row>
    <row r="8188" spans="1:5" x14ac:dyDescent="0.25">
      <c r="A8188" s="7">
        <v>44560.10833333333</v>
      </c>
      <c r="B8188" s="9">
        <v>15581</v>
      </c>
      <c r="C8188" s="9">
        <v>15582</v>
      </c>
      <c r="D8188" s="9">
        <v>15579</v>
      </c>
      <c r="E8188" s="9">
        <v>15580</v>
      </c>
    </row>
    <row r="8189" spans="1:5" x14ac:dyDescent="0.25">
      <c r="A8189" s="7">
        <v>44560.109027777777</v>
      </c>
      <c r="B8189" s="9">
        <v>15581</v>
      </c>
      <c r="C8189" s="9">
        <v>15582</v>
      </c>
      <c r="D8189" s="9">
        <v>15579</v>
      </c>
      <c r="E8189" s="9">
        <v>15579</v>
      </c>
    </row>
    <row r="8190" spans="1:5" x14ac:dyDescent="0.25">
      <c r="A8190" s="7">
        <v>44560.109722222223</v>
      </c>
      <c r="B8190" s="9">
        <v>15579</v>
      </c>
      <c r="C8190" s="9">
        <v>15580</v>
      </c>
      <c r="D8190" s="9">
        <v>15578</v>
      </c>
      <c r="E8190" s="9">
        <v>15580</v>
      </c>
    </row>
    <row r="8191" spans="1:5" x14ac:dyDescent="0.25">
      <c r="A8191" s="7">
        <v>44560.11041666667</v>
      </c>
      <c r="B8191" s="9">
        <v>15580</v>
      </c>
      <c r="C8191" s="9">
        <v>15580</v>
      </c>
      <c r="D8191" s="9">
        <v>15578</v>
      </c>
      <c r="E8191" s="9">
        <v>15578</v>
      </c>
    </row>
    <row r="8192" spans="1:5" x14ac:dyDescent="0.25">
      <c r="A8192" s="7">
        <v>44560.111111111109</v>
      </c>
      <c r="B8192" s="9">
        <v>15580</v>
      </c>
      <c r="C8192" s="9">
        <v>15580</v>
      </c>
      <c r="D8192" s="9">
        <v>15578</v>
      </c>
      <c r="E8192" s="9">
        <v>15580</v>
      </c>
    </row>
    <row r="8193" spans="1:5" x14ac:dyDescent="0.25">
      <c r="A8193" s="7">
        <v>44560.111805555556</v>
      </c>
      <c r="B8193" s="9">
        <v>15579</v>
      </c>
      <c r="C8193" s="9">
        <v>15581</v>
      </c>
      <c r="D8193" s="9">
        <v>15578</v>
      </c>
      <c r="E8193" s="9">
        <v>15581</v>
      </c>
    </row>
    <row r="8194" spans="1:5" x14ac:dyDescent="0.25">
      <c r="A8194" s="7">
        <v>44560.112500000003</v>
      </c>
      <c r="B8194" s="9">
        <v>15581</v>
      </c>
      <c r="C8194" s="9">
        <v>15582</v>
      </c>
      <c r="D8194" s="9">
        <v>15579</v>
      </c>
      <c r="E8194" s="9">
        <v>15582</v>
      </c>
    </row>
    <row r="8195" spans="1:5" x14ac:dyDescent="0.25">
      <c r="A8195" s="7">
        <v>44560.113194444442</v>
      </c>
      <c r="B8195" s="9">
        <v>15582</v>
      </c>
      <c r="C8195" s="9">
        <v>15582</v>
      </c>
      <c r="D8195" s="9">
        <v>15580</v>
      </c>
      <c r="E8195" s="9">
        <v>15582</v>
      </c>
    </row>
    <row r="8196" spans="1:5" x14ac:dyDescent="0.25">
      <c r="A8196" s="7">
        <v>44560.113888888889</v>
      </c>
      <c r="B8196" s="9">
        <v>15582</v>
      </c>
      <c r="C8196" s="9">
        <v>15583</v>
      </c>
      <c r="D8196" s="9">
        <v>15580</v>
      </c>
      <c r="E8196" s="9">
        <v>15583</v>
      </c>
    </row>
    <row r="8197" spans="1:5" x14ac:dyDescent="0.25">
      <c r="A8197" s="7">
        <v>44560.114583333336</v>
      </c>
      <c r="B8197" s="9">
        <v>15580</v>
      </c>
      <c r="C8197" s="9">
        <v>15583</v>
      </c>
      <c r="D8197" s="9">
        <v>15580</v>
      </c>
      <c r="E8197" s="9">
        <v>15580</v>
      </c>
    </row>
    <row r="8198" spans="1:5" x14ac:dyDescent="0.25">
      <c r="A8198" s="7">
        <v>44560.115277777775</v>
      </c>
      <c r="B8198" s="9">
        <v>15580</v>
      </c>
      <c r="C8198" s="9">
        <v>15582</v>
      </c>
      <c r="D8198" s="9">
        <v>15579</v>
      </c>
      <c r="E8198" s="9">
        <v>15582</v>
      </c>
    </row>
    <row r="8199" spans="1:5" x14ac:dyDescent="0.25">
      <c r="A8199" s="7">
        <v>44560.115972222222</v>
      </c>
      <c r="B8199" s="9">
        <v>15581</v>
      </c>
      <c r="C8199" s="9">
        <v>15582</v>
      </c>
      <c r="D8199" s="9">
        <v>15579</v>
      </c>
      <c r="E8199" s="9">
        <v>15582</v>
      </c>
    </row>
    <row r="8200" spans="1:5" x14ac:dyDescent="0.25">
      <c r="A8200" s="7">
        <v>44560.116666666669</v>
      </c>
      <c r="B8200" s="9">
        <v>15582</v>
      </c>
      <c r="C8200" s="9">
        <v>15582</v>
      </c>
      <c r="D8200" s="9">
        <v>15579</v>
      </c>
      <c r="E8200" s="9">
        <v>15582</v>
      </c>
    </row>
    <row r="8201" spans="1:5" x14ac:dyDescent="0.25">
      <c r="A8201" s="7">
        <v>44560.117361111108</v>
      </c>
      <c r="B8201" s="9">
        <v>15582</v>
      </c>
      <c r="C8201" s="9">
        <v>15582</v>
      </c>
      <c r="D8201" s="9">
        <v>15580</v>
      </c>
      <c r="E8201" s="9">
        <v>15582</v>
      </c>
    </row>
    <row r="8202" spans="1:5" x14ac:dyDescent="0.25">
      <c r="A8202" s="7">
        <v>44560.118055555555</v>
      </c>
      <c r="B8202" s="9">
        <v>15580</v>
      </c>
      <c r="C8202" s="9">
        <v>15581</v>
      </c>
      <c r="D8202" s="9">
        <v>15580</v>
      </c>
      <c r="E8202" s="9">
        <v>15581</v>
      </c>
    </row>
    <row r="8203" spans="1:5" x14ac:dyDescent="0.25">
      <c r="A8203" s="7">
        <v>44560.118750000001</v>
      </c>
      <c r="B8203" s="9">
        <v>15581</v>
      </c>
      <c r="C8203" s="9">
        <v>15582</v>
      </c>
      <c r="D8203" s="9">
        <v>15579</v>
      </c>
      <c r="E8203" s="9">
        <v>15579</v>
      </c>
    </row>
    <row r="8204" spans="1:5" x14ac:dyDescent="0.25">
      <c r="A8204" s="7">
        <v>44560.119444444441</v>
      </c>
      <c r="B8204" s="9">
        <v>15579</v>
      </c>
      <c r="C8204" s="9">
        <v>15582</v>
      </c>
      <c r="D8204" s="9">
        <v>15579</v>
      </c>
      <c r="E8204" s="9">
        <v>15582</v>
      </c>
    </row>
    <row r="8205" spans="1:5" x14ac:dyDescent="0.25">
      <c r="A8205" s="7">
        <v>44560.120138888888</v>
      </c>
      <c r="B8205" s="9">
        <v>15582</v>
      </c>
      <c r="C8205" s="9">
        <v>15582</v>
      </c>
      <c r="D8205" s="9">
        <v>15579</v>
      </c>
      <c r="E8205" s="9">
        <v>15579</v>
      </c>
    </row>
    <row r="8206" spans="1:5" x14ac:dyDescent="0.25">
      <c r="A8206" s="7">
        <v>44560.120833333334</v>
      </c>
      <c r="B8206" s="9">
        <v>15581</v>
      </c>
      <c r="C8206" s="9">
        <v>15581</v>
      </c>
      <c r="D8206" s="9">
        <v>15581</v>
      </c>
      <c r="E8206" s="9">
        <v>15581</v>
      </c>
    </row>
    <row r="8207" spans="1:5" x14ac:dyDescent="0.25">
      <c r="A8207" s="7">
        <v>44560.121527777781</v>
      </c>
      <c r="B8207" s="9">
        <v>15582</v>
      </c>
      <c r="C8207" s="9">
        <v>15584</v>
      </c>
      <c r="D8207" s="9">
        <v>15580</v>
      </c>
      <c r="E8207" s="9">
        <v>15581</v>
      </c>
    </row>
    <row r="8208" spans="1:5" x14ac:dyDescent="0.25">
      <c r="A8208" s="7">
        <v>44560.12222222222</v>
      </c>
      <c r="B8208" s="9">
        <v>15582</v>
      </c>
      <c r="C8208" s="9">
        <v>15582</v>
      </c>
      <c r="D8208" s="9">
        <v>15581</v>
      </c>
      <c r="E8208" s="9">
        <v>15581</v>
      </c>
    </row>
    <row r="8209" spans="1:5" x14ac:dyDescent="0.25">
      <c r="A8209" s="7">
        <v>44560.122916666667</v>
      </c>
      <c r="B8209" s="9">
        <v>15582</v>
      </c>
      <c r="C8209" s="9">
        <v>15582</v>
      </c>
      <c r="D8209" s="9">
        <v>15582</v>
      </c>
      <c r="E8209" s="9">
        <v>15582</v>
      </c>
    </row>
    <row r="8210" spans="1:5" x14ac:dyDescent="0.25">
      <c r="A8210" s="7">
        <v>44560.123611111114</v>
      </c>
      <c r="B8210" s="9">
        <v>15582</v>
      </c>
      <c r="C8210" s="9">
        <v>15584</v>
      </c>
      <c r="D8210" s="9">
        <v>15580</v>
      </c>
      <c r="E8210" s="9">
        <v>15583</v>
      </c>
    </row>
    <row r="8211" spans="1:5" x14ac:dyDescent="0.25">
      <c r="A8211" s="7">
        <v>44560.124305555553</v>
      </c>
      <c r="B8211" s="9">
        <v>15583</v>
      </c>
      <c r="C8211" s="9">
        <v>15585</v>
      </c>
      <c r="D8211" s="9">
        <v>15583</v>
      </c>
      <c r="E8211" s="9">
        <v>15585</v>
      </c>
    </row>
    <row r="8212" spans="1:5" x14ac:dyDescent="0.25">
      <c r="A8212" s="7">
        <v>44560.125</v>
      </c>
      <c r="B8212" s="9">
        <v>15584</v>
      </c>
      <c r="C8212" s="9">
        <v>15586</v>
      </c>
      <c r="D8212" s="9">
        <v>15583</v>
      </c>
      <c r="E8212" s="9">
        <v>15586</v>
      </c>
    </row>
    <row r="8213" spans="1:5" x14ac:dyDescent="0.25">
      <c r="A8213" s="7">
        <v>44560.125694444447</v>
      </c>
      <c r="B8213" s="9">
        <v>15586</v>
      </c>
      <c r="C8213" s="9">
        <v>15587</v>
      </c>
      <c r="D8213" s="9">
        <v>15585</v>
      </c>
      <c r="E8213" s="9">
        <v>15586</v>
      </c>
    </row>
    <row r="8214" spans="1:5" x14ac:dyDescent="0.25">
      <c r="A8214" s="7">
        <v>44560.126388888886</v>
      </c>
      <c r="B8214" s="9">
        <v>15587</v>
      </c>
      <c r="C8214" s="9">
        <v>15587</v>
      </c>
      <c r="D8214" s="9">
        <v>15584</v>
      </c>
      <c r="E8214" s="9">
        <v>15584</v>
      </c>
    </row>
    <row r="8215" spans="1:5" x14ac:dyDescent="0.25">
      <c r="A8215" s="7">
        <v>44560.127083333333</v>
      </c>
      <c r="B8215" s="9">
        <v>15584</v>
      </c>
      <c r="C8215" s="9">
        <v>15586</v>
      </c>
      <c r="D8215" s="9">
        <v>15583</v>
      </c>
      <c r="E8215" s="9">
        <v>15585</v>
      </c>
    </row>
    <row r="8216" spans="1:5" x14ac:dyDescent="0.25">
      <c r="A8216" s="7">
        <v>44560.12777777778</v>
      </c>
      <c r="B8216" s="9">
        <v>15586</v>
      </c>
      <c r="C8216" s="9">
        <v>15586</v>
      </c>
      <c r="D8216" s="9">
        <v>15584</v>
      </c>
      <c r="E8216" s="9">
        <v>15584</v>
      </c>
    </row>
    <row r="8217" spans="1:5" x14ac:dyDescent="0.25">
      <c r="A8217" s="7">
        <v>44560.128472222219</v>
      </c>
      <c r="B8217" s="9">
        <v>15584</v>
      </c>
      <c r="C8217" s="9">
        <v>15586</v>
      </c>
      <c r="D8217" s="9">
        <v>15583</v>
      </c>
      <c r="E8217" s="9">
        <v>15585</v>
      </c>
    </row>
    <row r="8218" spans="1:5" x14ac:dyDescent="0.25">
      <c r="A8218" s="7">
        <v>44560.129166666666</v>
      </c>
      <c r="B8218" s="9">
        <v>15586</v>
      </c>
      <c r="C8218" s="9">
        <v>15587</v>
      </c>
      <c r="D8218" s="9">
        <v>15585</v>
      </c>
      <c r="E8218" s="9">
        <v>15585</v>
      </c>
    </row>
    <row r="8219" spans="1:5" x14ac:dyDescent="0.25">
      <c r="A8219" s="7">
        <v>44560.129861111112</v>
      </c>
      <c r="B8219" s="9">
        <v>15586</v>
      </c>
      <c r="C8219" s="9">
        <v>15587</v>
      </c>
      <c r="D8219" s="9">
        <v>15584</v>
      </c>
      <c r="E8219" s="9">
        <v>15586</v>
      </c>
    </row>
    <row r="8220" spans="1:5" x14ac:dyDescent="0.25">
      <c r="A8220" s="7">
        <v>44560.130555555559</v>
      </c>
      <c r="B8220" s="9">
        <v>15586</v>
      </c>
      <c r="C8220" s="9">
        <v>15587</v>
      </c>
      <c r="D8220" s="9">
        <v>15585</v>
      </c>
      <c r="E8220" s="9">
        <v>15587</v>
      </c>
    </row>
    <row r="8221" spans="1:5" x14ac:dyDescent="0.25">
      <c r="A8221" s="7">
        <v>44560.131249999999</v>
      </c>
      <c r="B8221" s="9">
        <v>15587</v>
      </c>
      <c r="C8221" s="9">
        <v>15588</v>
      </c>
      <c r="D8221" s="9">
        <v>15585</v>
      </c>
      <c r="E8221" s="9">
        <v>15588</v>
      </c>
    </row>
    <row r="8222" spans="1:5" x14ac:dyDescent="0.25">
      <c r="A8222" s="7">
        <v>44560.131944444445</v>
      </c>
      <c r="B8222" s="9">
        <v>15588</v>
      </c>
      <c r="C8222" s="9">
        <v>15589</v>
      </c>
      <c r="D8222" s="9">
        <v>15587</v>
      </c>
      <c r="E8222" s="9">
        <v>15589</v>
      </c>
    </row>
    <row r="8223" spans="1:5" x14ac:dyDescent="0.25">
      <c r="A8223" s="7">
        <v>44560.132638888892</v>
      </c>
      <c r="B8223" s="9">
        <v>15589</v>
      </c>
      <c r="C8223" s="9">
        <v>15590</v>
      </c>
      <c r="D8223" s="9">
        <v>15587</v>
      </c>
      <c r="E8223" s="9">
        <v>15587</v>
      </c>
    </row>
    <row r="8224" spans="1:5" x14ac:dyDescent="0.25">
      <c r="A8224" s="7">
        <v>44560.133333333331</v>
      </c>
      <c r="B8224" s="9">
        <v>15590</v>
      </c>
      <c r="C8224" s="9">
        <v>15590</v>
      </c>
      <c r="D8224" s="9">
        <v>15587</v>
      </c>
      <c r="E8224" s="9">
        <v>15588</v>
      </c>
    </row>
    <row r="8225" spans="1:5" x14ac:dyDescent="0.25">
      <c r="A8225" s="7">
        <v>44560.134027777778</v>
      </c>
      <c r="B8225" s="9">
        <v>15590</v>
      </c>
      <c r="C8225" s="9">
        <v>15590</v>
      </c>
      <c r="D8225" s="9">
        <v>15587</v>
      </c>
      <c r="E8225" s="9">
        <v>15587</v>
      </c>
    </row>
    <row r="8226" spans="1:5" x14ac:dyDescent="0.25">
      <c r="A8226" s="7">
        <v>44560.134722222225</v>
      </c>
      <c r="B8226" s="9">
        <v>15588</v>
      </c>
      <c r="C8226" s="9">
        <v>15589</v>
      </c>
      <c r="D8226" s="9">
        <v>15587</v>
      </c>
      <c r="E8226" s="9">
        <v>15589</v>
      </c>
    </row>
    <row r="8227" spans="1:5" x14ac:dyDescent="0.25">
      <c r="A8227" s="7">
        <v>44560.135416666664</v>
      </c>
      <c r="B8227" s="9">
        <v>15589</v>
      </c>
      <c r="C8227" s="9">
        <v>15590</v>
      </c>
      <c r="D8227" s="9">
        <v>15587</v>
      </c>
      <c r="E8227" s="9">
        <v>15587</v>
      </c>
    </row>
    <row r="8228" spans="1:5" x14ac:dyDescent="0.25">
      <c r="A8228" s="7">
        <v>44560.136111111111</v>
      </c>
      <c r="B8228" s="9">
        <v>15589</v>
      </c>
      <c r="C8228" s="9">
        <v>15590</v>
      </c>
      <c r="D8228" s="9">
        <v>15587</v>
      </c>
      <c r="E8228" s="9">
        <v>15590</v>
      </c>
    </row>
    <row r="8229" spans="1:5" x14ac:dyDescent="0.25">
      <c r="A8229" s="7">
        <v>44560.136805555558</v>
      </c>
      <c r="B8229" s="9">
        <v>15590</v>
      </c>
      <c r="C8229" s="9">
        <v>15590</v>
      </c>
      <c r="D8229" s="9">
        <v>15587</v>
      </c>
      <c r="E8229" s="9">
        <v>15587</v>
      </c>
    </row>
    <row r="8230" spans="1:5" x14ac:dyDescent="0.25">
      <c r="A8230" s="7">
        <v>44560.137499999997</v>
      </c>
      <c r="B8230" s="9">
        <v>15589</v>
      </c>
      <c r="C8230" s="9">
        <v>15590</v>
      </c>
      <c r="D8230" s="9">
        <v>15589</v>
      </c>
      <c r="E8230" s="9">
        <v>15590</v>
      </c>
    </row>
    <row r="8231" spans="1:5" x14ac:dyDescent="0.25">
      <c r="A8231" s="7">
        <v>44560.138194444444</v>
      </c>
      <c r="B8231" s="9">
        <v>15590</v>
      </c>
      <c r="C8231" s="9">
        <v>15590</v>
      </c>
      <c r="D8231" s="9">
        <v>15588</v>
      </c>
      <c r="E8231" s="9">
        <v>15590</v>
      </c>
    </row>
    <row r="8232" spans="1:5" x14ac:dyDescent="0.25">
      <c r="A8232" s="7">
        <v>44560.138888888891</v>
      </c>
      <c r="B8232" s="9">
        <v>15590</v>
      </c>
      <c r="C8232" s="9">
        <v>15590</v>
      </c>
      <c r="D8232" s="9">
        <v>15589</v>
      </c>
      <c r="E8232" s="9">
        <v>15590</v>
      </c>
    </row>
    <row r="8233" spans="1:5" x14ac:dyDescent="0.25">
      <c r="A8233" s="7">
        <v>44560.13958333333</v>
      </c>
      <c r="B8233" s="9">
        <v>15590</v>
      </c>
      <c r="C8233" s="9">
        <v>15590</v>
      </c>
      <c r="D8233" s="9">
        <v>15589</v>
      </c>
      <c r="E8233" s="9">
        <v>15590</v>
      </c>
    </row>
    <row r="8234" spans="1:5" x14ac:dyDescent="0.25">
      <c r="A8234" s="7">
        <v>44560.140277777777</v>
      </c>
      <c r="B8234" s="9">
        <v>15589</v>
      </c>
      <c r="C8234" s="9">
        <v>15591</v>
      </c>
      <c r="D8234" s="9">
        <v>15589</v>
      </c>
      <c r="E8234" s="9">
        <v>15590</v>
      </c>
    </row>
    <row r="8235" spans="1:5" x14ac:dyDescent="0.25">
      <c r="A8235" s="7">
        <v>44560.140972222223</v>
      </c>
      <c r="B8235" s="9">
        <v>15590</v>
      </c>
      <c r="C8235" s="9">
        <v>15590</v>
      </c>
      <c r="D8235" s="9">
        <v>15589</v>
      </c>
      <c r="E8235" s="9">
        <v>15589</v>
      </c>
    </row>
    <row r="8236" spans="1:5" x14ac:dyDescent="0.25">
      <c r="A8236" s="7">
        <v>44560.14166666667</v>
      </c>
      <c r="B8236" s="9">
        <v>15590</v>
      </c>
      <c r="C8236" s="9">
        <v>15590</v>
      </c>
      <c r="D8236" s="9">
        <v>15588</v>
      </c>
      <c r="E8236" s="9">
        <v>15588</v>
      </c>
    </row>
    <row r="8237" spans="1:5" x14ac:dyDescent="0.25">
      <c r="A8237" s="7">
        <v>44560.142361111109</v>
      </c>
      <c r="B8237" s="9">
        <v>15588</v>
      </c>
      <c r="C8237" s="9">
        <v>15589</v>
      </c>
      <c r="D8237" s="9">
        <v>15588</v>
      </c>
      <c r="E8237" s="9">
        <v>15589</v>
      </c>
    </row>
    <row r="8238" spans="1:5" x14ac:dyDescent="0.25">
      <c r="A8238" s="7">
        <v>44560.143055555556</v>
      </c>
      <c r="B8238" s="9">
        <v>15590</v>
      </c>
      <c r="C8238" s="9">
        <v>15590</v>
      </c>
      <c r="D8238" s="9">
        <v>15586</v>
      </c>
      <c r="E8238" s="9">
        <v>15586</v>
      </c>
    </row>
    <row r="8239" spans="1:5" x14ac:dyDescent="0.25">
      <c r="A8239" s="7">
        <v>44560.143750000003</v>
      </c>
      <c r="B8239" s="9">
        <v>15588</v>
      </c>
      <c r="C8239" s="9">
        <v>15588</v>
      </c>
      <c r="D8239" s="9">
        <v>15586</v>
      </c>
      <c r="E8239" s="9">
        <v>15586</v>
      </c>
    </row>
    <row r="8240" spans="1:5" x14ac:dyDescent="0.25">
      <c r="A8240" s="7">
        <v>44560.144444444442</v>
      </c>
      <c r="B8240" s="9">
        <v>15588</v>
      </c>
      <c r="C8240" s="9">
        <v>15588</v>
      </c>
      <c r="D8240" s="9">
        <v>15587</v>
      </c>
      <c r="E8240" s="9">
        <v>15587</v>
      </c>
    </row>
    <row r="8241" spans="1:5" x14ac:dyDescent="0.25">
      <c r="A8241" s="7">
        <v>44560.145138888889</v>
      </c>
      <c r="B8241" s="9">
        <v>15588</v>
      </c>
      <c r="C8241" s="9">
        <v>15589</v>
      </c>
      <c r="D8241" s="9">
        <v>15588</v>
      </c>
      <c r="E8241" s="9">
        <v>15589</v>
      </c>
    </row>
    <row r="8242" spans="1:5" x14ac:dyDescent="0.25">
      <c r="A8242" s="7">
        <v>44560.145833333336</v>
      </c>
      <c r="B8242" s="9">
        <v>15589</v>
      </c>
      <c r="C8242" s="9">
        <v>15589</v>
      </c>
      <c r="D8242" s="9">
        <v>15587</v>
      </c>
      <c r="E8242" s="9">
        <v>15587</v>
      </c>
    </row>
    <row r="8243" spans="1:5" x14ac:dyDescent="0.25">
      <c r="A8243" s="7">
        <v>44560.146527777775</v>
      </c>
      <c r="B8243" s="9">
        <v>15588</v>
      </c>
      <c r="C8243" s="9">
        <v>15588</v>
      </c>
      <c r="D8243" s="9">
        <v>15587</v>
      </c>
      <c r="E8243" s="9">
        <v>15587</v>
      </c>
    </row>
    <row r="8244" spans="1:5" x14ac:dyDescent="0.25">
      <c r="A8244" s="7">
        <v>44560.147222222222</v>
      </c>
      <c r="B8244" s="9">
        <v>15588</v>
      </c>
      <c r="C8244" s="9">
        <v>15588</v>
      </c>
      <c r="D8244" s="9">
        <v>15588</v>
      </c>
      <c r="E8244" s="9">
        <v>15588</v>
      </c>
    </row>
    <row r="8245" spans="1:5" x14ac:dyDescent="0.25">
      <c r="A8245" s="7">
        <v>44560.147916666669</v>
      </c>
      <c r="B8245" s="9">
        <v>15588</v>
      </c>
      <c r="C8245" s="9">
        <v>15591</v>
      </c>
      <c r="D8245" s="9">
        <v>15587</v>
      </c>
      <c r="E8245" s="9">
        <v>15590</v>
      </c>
    </row>
    <row r="8246" spans="1:5" x14ac:dyDescent="0.25">
      <c r="A8246" s="7">
        <v>44560.148611111108</v>
      </c>
      <c r="B8246" s="9">
        <v>15591</v>
      </c>
      <c r="C8246" s="9">
        <v>15591</v>
      </c>
      <c r="D8246" s="9">
        <v>15590</v>
      </c>
      <c r="E8246" s="9">
        <v>15590</v>
      </c>
    </row>
    <row r="8247" spans="1:5" x14ac:dyDescent="0.25">
      <c r="A8247" s="7">
        <v>44560.149305555555</v>
      </c>
      <c r="B8247" s="9">
        <v>15591</v>
      </c>
      <c r="C8247" s="9">
        <v>15591</v>
      </c>
      <c r="D8247" s="9">
        <v>15588</v>
      </c>
      <c r="E8247" s="9">
        <v>15588</v>
      </c>
    </row>
    <row r="8248" spans="1:5" x14ac:dyDescent="0.25">
      <c r="A8248" s="7">
        <v>44560.15</v>
      </c>
      <c r="B8248" s="9">
        <v>15590</v>
      </c>
      <c r="C8248" s="9">
        <v>15590</v>
      </c>
      <c r="D8248" s="9">
        <v>15588</v>
      </c>
      <c r="E8248" s="9">
        <v>15589</v>
      </c>
    </row>
    <row r="8249" spans="1:5" x14ac:dyDescent="0.25">
      <c r="A8249" s="7">
        <v>44560.150694444441</v>
      </c>
      <c r="B8249" s="9">
        <v>15590</v>
      </c>
      <c r="C8249" s="9">
        <v>15590</v>
      </c>
      <c r="D8249" s="9">
        <v>15588</v>
      </c>
      <c r="E8249" s="9">
        <v>15588</v>
      </c>
    </row>
    <row r="8250" spans="1:5" x14ac:dyDescent="0.25">
      <c r="A8250" s="7">
        <v>44560.151388888888</v>
      </c>
      <c r="B8250" s="9">
        <v>15590</v>
      </c>
      <c r="C8250" s="9">
        <v>15590</v>
      </c>
      <c r="D8250" s="9">
        <v>15588</v>
      </c>
      <c r="E8250" s="9">
        <v>15588</v>
      </c>
    </row>
    <row r="8251" spans="1:5" x14ac:dyDescent="0.25">
      <c r="A8251" s="7">
        <v>44560.152083333334</v>
      </c>
      <c r="B8251" s="9">
        <v>15588</v>
      </c>
      <c r="C8251" s="9">
        <v>15589</v>
      </c>
      <c r="D8251" s="9">
        <v>15586</v>
      </c>
      <c r="E8251" s="9">
        <v>15586</v>
      </c>
    </row>
    <row r="8252" spans="1:5" x14ac:dyDescent="0.25">
      <c r="A8252" s="7">
        <v>44560.152777777781</v>
      </c>
      <c r="B8252" s="9">
        <v>15588</v>
      </c>
      <c r="C8252" s="9">
        <v>15588</v>
      </c>
      <c r="D8252" s="9">
        <v>15587</v>
      </c>
      <c r="E8252" s="9">
        <v>15587</v>
      </c>
    </row>
    <row r="8253" spans="1:5" x14ac:dyDescent="0.25">
      <c r="A8253" s="7">
        <v>44560.15347222222</v>
      </c>
      <c r="B8253" s="9">
        <v>15587</v>
      </c>
      <c r="C8253" s="9">
        <v>15587</v>
      </c>
      <c r="D8253" s="9">
        <v>15585</v>
      </c>
      <c r="E8253" s="9">
        <v>15585</v>
      </c>
    </row>
    <row r="8254" spans="1:5" x14ac:dyDescent="0.25">
      <c r="A8254" s="7">
        <v>44560.154166666667</v>
      </c>
      <c r="B8254" s="9">
        <v>15586</v>
      </c>
      <c r="C8254" s="9">
        <v>15587</v>
      </c>
      <c r="D8254" s="9">
        <v>15585</v>
      </c>
      <c r="E8254" s="9">
        <v>15587</v>
      </c>
    </row>
    <row r="8255" spans="1:5" x14ac:dyDescent="0.25">
      <c r="A8255" s="7">
        <v>44560.154861111114</v>
      </c>
      <c r="B8255" s="9">
        <v>15587</v>
      </c>
      <c r="C8255" s="9">
        <v>15587</v>
      </c>
      <c r="D8255" s="9">
        <v>15587</v>
      </c>
      <c r="E8255" s="9">
        <v>15587</v>
      </c>
    </row>
    <row r="8256" spans="1:5" x14ac:dyDescent="0.25">
      <c r="A8256" s="7">
        <v>44560.155555555553</v>
      </c>
      <c r="B8256" s="9">
        <v>15587</v>
      </c>
      <c r="C8256" s="9">
        <v>15589</v>
      </c>
      <c r="D8256" s="9">
        <v>15586</v>
      </c>
      <c r="E8256" s="9">
        <v>15588</v>
      </c>
    </row>
    <row r="8257" spans="1:5" x14ac:dyDescent="0.25">
      <c r="A8257" s="7">
        <v>44560.15625</v>
      </c>
      <c r="B8257" s="9">
        <v>15586</v>
      </c>
      <c r="C8257" s="9">
        <v>15588</v>
      </c>
      <c r="D8257" s="9">
        <v>15586</v>
      </c>
      <c r="E8257" s="9">
        <v>15586</v>
      </c>
    </row>
    <row r="8258" spans="1:5" x14ac:dyDescent="0.25">
      <c r="A8258" s="7">
        <v>44560.156944444447</v>
      </c>
      <c r="B8258" s="9">
        <v>15588</v>
      </c>
      <c r="C8258" s="9">
        <v>15588</v>
      </c>
      <c r="D8258" s="9">
        <v>15586</v>
      </c>
      <c r="E8258" s="9">
        <v>15586</v>
      </c>
    </row>
    <row r="8259" spans="1:5" x14ac:dyDescent="0.25">
      <c r="A8259" s="7">
        <v>44560.157638888886</v>
      </c>
      <c r="B8259" s="9">
        <v>15588</v>
      </c>
      <c r="C8259" s="9">
        <v>15588</v>
      </c>
      <c r="D8259" s="9">
        <v>15586</v>
      </c>
      <c r="E8259" s="9">
        <v>15586</v>
      </c>
    </row>
    <row r="8260" spans="1:5" x14ac:dyDescent="0.25">
      <c r="A8260" s="7">
        <v>44560.158333333333</v>
      </c>
      <c r="B8260" s="9">
        <v>15588</v>
      </c>
      <c r="C8260" s="9">
        <v>15588</v>
      </c>
      <c r="D8260" s="9">
        <v>15586</v>
      </c>
      <c r="E8260" s="9">
        <v>15587</v>
      </c>
    </row>
    <row r="8261" spans="1:5" x14ac:dyDescent="0.25">
      <c r="A8261" s="7">
        <v>44560.15902777778</v>
      </c>
      <c r="B8261" s="9">
        <v>15588</v>
      </c>
      <c r="C8261" s="9">
        <v>15589</v>
      </c>
      <c r="D8261" s="9">
        <v>15587</v>
      </c>
      <c r="E8261" s="9">
        <v>15589</v>
      </c>
    </row>
    <row r="8262" spans="1:5" x14ac:dyDescent="0.25">
      <c r="A8262" s="7">
        <v>44560.159722222219</v>
      </c>
      <c r="B8262" s="9">
        <v>15589</v>
      </c>
      <c r="C8262" s="9">
        <v>15589</v>
      </c>
      <c r="D8262" s="9">
        <v>15588</v>
      </c>
      <c r="E8262" s="9">
        <v>15588</v>
      </c>
    </row>
    <row r="8263" spans="1:5" x14ac:dyDescent="0.25">
      <c r="A8263" s="7">
        <v>44560.160416666666</v>
      </c>
      <c r="B8263" s="9">
        <v>15589</v>
      </c>
      <c r="C8263" s="9">
        <v>15590</v>
      </c>
      <c r="D8263" s="9">
        <v>15588</v>
      </c>
      <c r="E8263" s="9">
        <v>15588</v>
      </c>
    </row>
    <row r="8264" spans="1:5" x14ac:dyDescent="0.25">
      <c r="A8264" s="7">
        <v>44560.161111111112</v>
      </c>
      <c r="B8264" s="9">
        <v>15589</v>
      </c>
      <c r="C8264" s="9">
        <v>15589</v>
      </c>
      <c r="D8264" s="9">
        <v>15589</v>
      </c>
      <c r="E8264" s="9">
        <v>15589</v>
      </c>
    </row>
    <row r="8265" spans="1:5" x14ac:dyDescent="0.25">
      <c r="A8265" s="7">
        <v>44560.161805555559</v>
      </c>
      <c r="B8265" s="9">
        <v>15589</v>
      </c>
      <c r="C8265" s="9">
        <v>15591</v>
      </c>
      <c r="D8265" s="9">
        <v>15588</v>
      </c>
      <c r="E8265" s="9">
        <v>15591</v>
      </c>
    </row>
    <row r="8266" spans="1:5" x14ac:dyDescent="0.25">
      <c r="A8266" s="7">
        <v>44560.162499999999</v>
      </c>
      <c r="B8266" s="9">
        <v>15591</v>
      </c>
      <c r="C8266" s="9">
        <v>15591</v>
      </c>
      <c r="D8266" s="9">
        <v>15589</v>
      </c>
      <c r="E8266" s="9">
        <v>15589</v>
      </c>
    </row>
    <row r="8267" spans="1:5" x14ac:dyDescent="0.25">
      <c r="A8267" s="7">
        <v>44560.163194444445</v>
      </c>
      <c r="B8267" s="9">
        <v>15591</v>
      </c>
      <c r="C8267" s="9">
        <v>15591</v>
      </c>
      <c r="D8267" s="9">
        <v>15589</v>
      </c>
      <c r="E8267" s="9">
        <v>15590</v>
      </c>
    </row>
    <row r="8268" spans="1:5" x14ac:dyDescent="0.25">
      <c r="A8268" s="7">
        <v>44560.163888888892</v>
      </c>
      <c r="B8268" s="9">
        <v>15590</v>
      </c>
      <c r="C8268" s="9">
        <v>15591</v>
      </c>
      <c r="D8268" s="9">
        <v>15589</v>
      </c>
      <c r="E8268" s="9">
        <v>15589</v>
      </c>
    </row>
    <row r="8269" spans="1:5" x14ac:dyDescent="0.25">
      <c r="A8269" s="7">
        <v>44560.164583333331</v>
      </c>
      <c r="B8269" s="9">
        <v>15591</v>
      </c>
      <c r="C8269" s="9">
        <v>15591</v>
      </c>
      <c r="D8269" s="9">
        <v>15589</v>
      </c>
      <c r="E8269" s="9">
        <v>15590</v>
      </c>
    </row>
    <row r="8270" spans="1:5" x14ac:dyDescent="0.25">
      <c r="A8270" s="7">
        <v>44560.165277777778</v>
      </c>
      <c r="B8270" s="9">
        <v>15591</v>
      </c>
      <c r="C8270" s="9">
        <v>15592</v>
      </c>
      <c r="D8270" s="9">
        <v>15589</v>
      </c>
      <c r="E8270" s="9">
        <v>15592</v>
      </c>
    </row>
    <row r="8271" spans="1:5" x14ac:dyDescent="0.25">
      <c r="A8271" s="7">
        <v>44560.165972222225</v>
      </c>
      <c r="B8271" s="9">
        <v>15592</v>
      </c>
      <c r="C8271" s="9">
        <v>15592</v>
      </c>
      <c r="D8271" s="9">
        <v>15591</v>
      </c>
      <c r="E8271" s="9">
        <v>15592</v>
      </c>
    </row>
    <row r="8272" spans="1:5" x14ac:dyDescent="0.25">
      <c r="A8272" s="7">
        <v>44560.166666666664</v>
      </c>
      <c r="B8272" s="9">
        <v>15592</v>
      </c>
      <c r="C8272" s="9">
        <v>15592</v>
      </c>
      <c r="D8272" s="9">
        <v>15590</v>
      </c>
      <c r="E8272" s="9">
        <v>15590</v>
      </c>
    </row>
    <row r="8273" spans="1:5" x14ac:dyDescent="0.25">
      <c r="A8273" s="7">
        <v>44560.167361111111</v>
      </c>
      <c r="B8273" s="9">
        <v>15592</v>
      </c>
      <c r="C8273" s="9">
        <v>15592</v>
      </c>
      <c r="D8273" s="9">
        <v>15589</v>
      </c>
      <c r="E8273" s="9">
        <v>15589</v>
      </c>
    </row>
    <row r="8274" spans="1:5" x14ac:dyDescent="0.25">
      <c r="A8274" s="7">
        <v>44560.168055555558</v>
      </c>
      <c r="B8274" s="9">
        <v>15591</v>
      </c>
      <c r="C8274" s="9">
        <v>15591</v>
      </c>
      <c r="D8274" s="9">
        <v>15589</v>
      </c>
      <c r="E8274" s="9">
        <v>15590</v>
      </c>
    </row>
    <row r="8275" spans="1:5" x14ac:dyDescent="0.25">
      <c r="A8275" s="7">
        <v>44560.168749999997</v>
      </c>
      <c r="B8275" s="9">
        <v>15591</v>
      </c>
      <c r="C8275" s="9">
        <v>15591</v>
      </c>
      <c r="D8275" s="9">
        <v>15591</v>
      </c>
      <c r="E8275" s="9">
        <v>15591</v>
      </c>
    </row>
    <row r="8276" spans="1:5" x14ac:dyDescent="0.25">
      <c r="A8276" s="7">
        <v>44560.169444444444</v>
      </c>
      <c r="B8276" s="9">
        <v>15592</v>
      </c>
      <c r="C8276" s="9">
        <v>15592</v>
      </c>
      <c r="D8276" s="9">
        <v>15590</v>
      </c>
      <c r="E8276" s="9">
        <v>15590</v>
      </c>
    </row>
    <row r="8277" spans="1:5" x14ac:dyDescent="0.25">
      <c r="A8277" s="7">
        <v>44560.170138888891</v>
      </c>
      <c r="B8277" s="9">
        <v>15592</v>
      </c>
      <c r="C8277" s="9">
        <v>15592</v>
      </c>
      <c r="D8277" s="9">
        <v>15590</v>
      </c>
      <c r="E8277" s="9">
        <v>15592</v>
      </c>
    </row>
    <row r="8278" spans="1:5" x14ac:dyDescent="0.25">
      <c r="A8278" s="7">
        <v>44560.17083333333</v>
      </c>
      <c r="B8278" s="9">
        <v>15592</v>
      </c>
      <c r="C8278" s="9">
        <v>15592</v>
      </c>
      <c r="D8278" s="9">
        <v>15592</v>
      </c>
      <c r="E8278" s="9">
        <v>15592</v>
      </c>
    </row>
    <row r="8279" spans="1:5" x14ac:dyDescent="0.25">
      <c r="A8279" s="7">
        <v>44560.171527777777</v>
      </c>
      <c r="B8279" s="9">
        <v>15592</v>
      </c>
      <c r="C8279" s="9">
        <v>15592</v>
      </c>
      <c r="D8279" s="9">
        <v>15591</v>
      </c>
      <c r="E8279" s="9">
        <v>15591</v>
      </c>
    </row>
    <row r="8280" spans="1:5" x14ac:dyDescent="0.25">
      <c r="A8280" s="7">
        <v>44560.172222222223</v>
      </c>
      <c r="B8280" s="9">
        <v>15591</v>
      </c>
      <c r="C8280" s="9">
        <v>15592</v>
      </c>
      <c r="D8280" s="9">
        <v>15591</v>
      </c>
      <c r="E8280" s="9">
        <v>15592</v>
      </c>
    </row>
    <row r="8281" spans="1:5" x14ac:dyDescent="0.25">
      <c r="A8281" s="7">
        <v>44560.17291666667</v>
      </c>
      <c r="B8281" s="9">
        <v>15592</v>
      </c>
      <c r="C8281" s="9">
        <v>15592</v>
      </c>
      <c r="D8281" s="9">
        <v>15591</v>
      </c>
      <c r="E8281" s="9">
        <v>15592</v>
      </c>
    </row>
    <row r="8282" spans="1:5" x14ac:dyDescent="0.25">
      <c r="A8282" s="7">
        <v>44560.173611111109</v>
      </c>
      <c r="B8282" s="9">
        <v>15592</v>
      </c>
      <c r="C8282" s="9">
        <v>15592</v>
      </c>
      <c r="D8282" s="9">
        <v>15592</v>
      </c>
      <c r="E8282" s="9">
        <v>15592</v>
      </c>
    </row>
    <row r="8283" spans="1:5" x14ac:dyDescent="0.25">
      <c r="A8283" s="7">
        <v>44560.174305555556</v>
      </c>
      <c r="B8283" s="9">
        <v>15592</v>
      </c>
      <c r="C8283" s="9">
        <v>15592</v>
      </c>
      <c r="D8283" s="9">
        <v>15591</v>
      </c>
      <c r="E8283" s="9">
        <v>15591</v>
      </c>
    </row>
    <row r="8284" spans="1:5" x14ac:dyDescent="0.25">
      <c r="A8284" s="7">
        <v>44560.175000000003</v>
      </c>
      <c r="B8284" s="9">
        <v>15592</v>
      </c>
      <c r="C8284" s="9">
        <v>15592</v>
      </c>
      <c r="D8284" s="9">
        <v>15590</v>
      </c>
      <c r="E8284" s="9">
        <v>15590</v>
      </c>
    </row>
    <row r="8285" spans="1:5" x14ac:dyDescent="0.25">
      <c r="A8285" s="7">
        <v>44560.175694444442</v>
      </c>
      <c r="B8285" s="9">
        <v>15591</v>
      </c>
      <c r="C8285" s="9">
        <v>15591</v>
      </c>
      <c r="D8285" s="9">
        <v>15590</v>
      </c>
      <c r="E8285" s="9">
        <v>15590</v>
      </c>
    </row>
    <row r="8286" spans="1:5" x14ac:dyDescent="0.25">
      <c r="A8286" s="7">
        <v>44560.176388888889</v>
      </c>
      <c r="B8286" s="9">
        <v>15591</v>
      </c>
      <c r="C8286" s="9">
        <v>15591</v>
      </c>
      <c r="D8286" s="9">
        <v>15589</v>
      </c>
      <c r="E8286" s="9">
        <v>15590</v>
      </c>
    </row>
    <row r="8287" spans="1:5" x14ac:dyDescent="0.25">
      <c r="A8287" s="7">
        <v>44560.177083333336</v>
      </c>
      <c r="B8287" s="9">
        <v>15591</v>
      </c>
      <c r="C8287" s="9">
        <v>15591</v>
      </c>
      <c r="D8287" s="9">
        <v>15591</v>
      </c>
      <c r="E8287" s="9">
        <v>15591</v>
      </c>
    </row>
    <row r="8288" spans="1:5" x14ac:dyDescent="0.25">
      <c r="A8288" s="7">
        <v>44560.177777777775</v>
      </c>
      <c r="B8288" s="9">
        <v>15591</v>
      </c>
      <c r="C8288" s="9">
        <v>15591</v>
      </c>
      <c r="D8288" s="9">
        <v>15590</v>
      </c>
      <c r="E8288" s="9">
        <v>15590</v>
      </c>
    </row>
    <row r="8289" spans="1:5" x14ac:dyDescent="0.25">
      <c r="A8289" s="7">
        <v>44560.178472222222</v>
      </c>
      <c r="B8289" s="9">
        <v>15591</v>
      </c>
      <c r="C8289" s="9">
        <v>15591</v>
      </c>
      <c r="D8289" s="9">
        <v>15589</v>
      </c>
      <c r="E8289" s="9">
        <v>15589</v>
      </c>
    </row>
    <row r="8290" spans="1:5" x14ac:dyDescent="0.25">
      <c r="A8290" s="7">
        <v>44560.179166666669</v>
      </c>
      <c r="B8290" s="9"/>
      <c r="C8290" s="9"/>
      <c r="D8290" s="9"/>
      <c r="E8290" s="9"/>
    </row>
    <row r="8291" spans="1:5" x14ac:dyDescent="0.25">
      <c r="A8291" s="7">
        <v>44560.179861111108</v>
      </c>
      <c r="B8291" s="9">
        <v>15591</v>
      </c>
      <c r="C8291" s="9">
        <v>15591</v>
      </c>
      <c r="D8291" s="9">
        <v>15591</v>
      </c>
      <c r="E8291" s="9">
        <v>15591</v>
      </c>
    </row>
    <row r="8292" spans="1:5" x14ac:dyDescent="0.25">
      <c r="A8292" s="7">
        <v>44560.180555555555</v>
      </c>
      <c r="B8292" s="9"/>
      <c r="C8292" s="9"/>
      <c r="D8292" s="9"/>
      <c r="E8292" s="9"/>
    </row>
    <row r="8293" spans="1:5" x14ac:dyDescent="0.25">
      <c r="A8293" s="7">
        <v>44560.181250000001</v>
      </c>
      <c r="B8293" s="9">
        <v>15591</v>
      </c>
      <c r="C8293" s="9">
        <v>15592</v>
      </c>
      <c r="D8293" s="9">
        <v>15589</v>
      </c>
      <c r="E8293" s="9">
        <v>15589</v>
      </c>
    </row>
    <row r="8294" spans="1:5" x14ac:dyDescent="0.25">
      <c r="A8294" s="7">
        <v>44560.181944444441</v>
      </c>
      <c r="B8294" s="9">
        <v>15589</v>
      </c>
      <c r="C8294" s="9">
        <v>15591</v>
      </c>
      <c r="D8294" s="9">
        <v>15589</v>
      </c>
      <c r="E8294" s="9">
        <v>15590</v>
      </c>
    </row>
    <row r="8295" spans="1:5" x14ac:dyDescent="0.25">
      <c r="A8295" s="7">
        <v>44560.182638888888</v>
      </c>
      <c r="B8295" s="9"/>
      <c r="C8295" s="9"/>
      <c r="D8295" s="9"/>
      <c r="E8295" s="9"/>
    </row>
    <row r="8296" spans="1:5" x14ac:dyDescent="0.25">
      <c r="A8296" s="7">
        <v>44560.183333333334</v>
      </c>
      <c r="B8296" s="9">
        <v>15592</v>
      </c>
      <c r="C8296" s="9">
        <v>15592</v>
      </c>
      <c r="D8296" s="9">
        <v>15591</v>
      </c>
      <c r="E8296" s="9">
        <v>15591</v>
      </c>
    </row>
    <row r="8297" spans="1:5" x14ac:dyDescent="0.25">
      <c r="A8297" s="7">
        <v>44560.184027777781</v>
      </c>
      <c r="B8297" s="9">
        <v>15591</v>
      </c>
      <c r="C8297" s="9">
        <v>15592</v>
      </c>
      <c r="D8297" s="9">
        <v>15591</v>
      </c>
      <c r="E8297" s="9">
        <v>15592</v>
      </c>
    </row>
    <row r="8298" spans="1:5" x14ac:dyDescent="0.25">
      <c r="A8298" s="7">
        <v>44560.18472222222</v>
      </c>
      <c r="B8298" s="9">
        <v>15592</v>
      </c>
      <c r="C8298" s="9">
        <v>15592</v>
      </c>
      <c r="D8298" s="9">
        <v>15591</v>
      </c>
      <c r="E8298" s="9">
        <v>15591</v>
      </c>
    </row>
    <row r="8299" spans="1:5" x14ac:dyDescent="0.25">
      <c r="A8299" s="7">
        <v>44560.185416666667</v>
      </c>
      <c r="B8299" s="9">
        <v>15591</v>
      </c>
      <c r="C8299" s="9">
        <v>15591</v>
      </c>
      <c r="D8299" s="9">
        <v>15590</v>
      </c>
      <c r="E8299" s="9">
        <v>15590</v>
      </c>
    </row>
    <row r="8300" spans="1:5" x14ac:dyDescent="0.25">
      <c r="A8300" s="7">
        <v>44560.186111111114</v>
      </c>
      <c r="B8300" s="9">
        <v>15590</v>
      </c>
      <c r="C8300" s="9">
        <v>15590</v>
      </c>
      <c r="D8300" s="9">
        <v>15590</v>
      </c>
      <c r="E8300" s="9">
        <v>15590</v>
      </c>
    </row>
    <row r="8301" spans="1:5" x14ac:dyDescent="0.25">
      <c r="A8301" s="7">
        <v>44560.186805555553</v>
      </c>
      <c r="B8301" s="9">
        <v>15591</v>
      </c>
      <c r="C8301" s="9">
        <v>15591</v>
      </c>
      <c r="D8301" s="9">
        <v>15590</v>
      </c>
      <c r="E8301" s="9">
        <v>15590</v>
      </c>
    </row>
    <row r="8302" spans="1:5" x14ac:dyDescent="0.25">
      <c r="A8302" s="7">
        <v>44560.1875</v>
      </c>
      <c r="B8302" s="9">
        <v>15590</v>
      </c>
      <c r="C8302" s="9">
        <v>15592</v>
      </c>
      <c r="D8302" s="9">
        <v>15590</v>
      </c>
      <c r="E8302" s="9">
        <v>15590</v>
      </c>
    </row>
    <row r="8303" spans="1:5" x14ac:dyDescent="0.25">
      <c r="A8303" s="7">
        <v>44560.188194444447</v>
      </c>
      <c r="B8303" s="9">
        <v>15590</v>
      </c>
      <c r="C8303" s="9">
        <v>15591</v>
      </c>
      <c r="D8303" s="9">
        <v>15590</v>
      </c>
      <c r="E8303" s="9">
        <v>15590</v>
      </c>
    </row>
    <row r="8304" spans="1:5" x14ac:dyDescent="0.25">
      <c r="A8304" s="7">
        <v>44560.188888888886</v>
      </c>
      <c r="B8304" s="9">
        <v>15591</v>
      </c>
      <c r="C8304" s="9">
        <v>15591</v>
      </c>
      <c r="D8304" s="9">
        <v>15591</v>
      </c>
      <c r="E8304" s="9">
        <v>15591</v>
      </c>
    </row>
    <row r="8305" spans="1:5" x14ac:dyDescent="0.25">
      <c r="A8305" s="7">
        <v>44560.189583333333</v>
      </c>
      <c r="B8305" s="9">
        <v>15592</v>
      </c>
      <c r="C8305" s="9">
        <v>15592</v>
      </c>
      <c r="D8305" s="9">
        <v>15591</v>
      </c>
      <c r="E8305" s="9">
        <v>15591</v>
      </c>
    </row>
    <row r="8306" spans="1:5" x14ac:dyDescent="0.25">
      <c r="A8306" s="7">
        <v>44560.19027777778</v>
      </c>
      <c r="B8306" s="9">
        <v>15592</v>
      </c>
      <c r="C8306" s="9">
        <v>15592</v>
      </c>
      <c r="D8306" s="9">
        <v>15590</v>
      </c>
      <c r="E8306" s="9">
        <v>15590</v>
      </c>
    </row>
    <row r="8307" spans="1:5" x14ac:dyDescent="0.25">
      <c r="A8307" s="7">
        <v>44560.190972222219</v>
      </c>
      <c r="B8307" s="9">
        <v>15592</v>
      </c>
      <c r="C8307" s="9">
        <v>15592</v>
      </c>
      <c r="D8307" s="9">
        <v>15590</v>
      </c>
      <c r="E8307" s="9">
        <v>15590</v>
      </c>
    </row>
    <row r="8308" spans="1:5" x14ac:dyDescent="0.25">
      <c r="A8308" s="7">
        <v>44560.191666666666</v>
      </c>
      <c r="B8308" s="9">
        <v>15591</v>
      </c>
      <c r="C8308" s="9">
        <v>15591</v>
      </c>
      <c r="D8308" s="9">
        <v>15591</v>
      </c>
      <c r="E8308" s="9">
        <v>15591</v>
      </c>
    </row>
    <row r="8309" spans="1:5" x14ac:dyDescent="0.25">
      <c r="A8309" s="7">
        <v>44560.192361111112</v>
      </c>
      <c r="B8309" s="9">
        <v>15592</v>
      </c>
      <c r="C8309" s="9">
        <v>15592</v>
      </c>
      <c r="D8309" s="9">
        <v>15590</v>
      </c>
      <c r="E8309" s="9">
        <v>15590</v>
      </c>
    </row>
    <row r="8310" spans="1:5" x14ac:dyDescent="0.25">
      <c r="A8310" s="7">
        <v>44560.193055555559</v>
      </c>
      <c r="B8310" s="9">
        <v>15590</v>
      </c>
      <c r="C8310" s="9">
        <v>15590</v>
      </c>
      <c r="D8310" s="9">
        <v>15590</v>
      </c>
      <c r="E8310" s="9">
        <v>15590</v>
      </c>
    </row>
    <row r="8311" spans="1:5" x14ac:dyDescent="0.25">
      <c r="A8311" s="7">
        <v>44560.193749999999</v>
      </c>
      <c r="B8311" s="9">
        <v>15591</v>
      </c>
      <c r="C8311" s="9">
        <v>15591</v>
      </c>
      <c r="D8311" s="9">
        <v>15591</v>
      </c>
      <c r="E8311" s="9">
        <v>15591</v>
      </c>
    </row>
    <row r="8312" spans="1:5" x14ac:dyDescent="0.25">
      <c r="A8312" s="7">
        <v>44560.194444444445</v>
      </c>
      <c r="B8312" s="9">
        <v>15592</v>
      </c>
      <c r="C8312" s="9">
        <v>15592</v>
      </c>
      <c r="D8312" s="9">
        <v>15591</v>
      </c>
      <c r="E8312" s="9">
        <v>15592</v>
      </c>
    </row>
    <row r="8313" spans="1:5" x14ac:dyDescent="0.25">
      <c r="A8313" s="7">
        <v>44560.195138888892</v>
      </c>
      <c r="B8313" s="9">
        <v>15592</v>
      </c>
      <c r="C8313" s="9">
        <v>15593</v>
      </c>
      <c r="D8313" s="9">
        <v>15592</v>
      </c>
      <c r="E8313" s="9">
        <v>15592</v>
      </c>
    </row>
    <row r="8314" spans="1:5" x14ac:dyDescent="0.25">
      <c r="A8314" s="7">
        <v>44560.195833333331</v>
      </c>
      <c r="B8314" s="9">
        <v>15592</v>
      </c>
      <c r="C8314" s="9">
        <v>15593</v>
      </c>
      <c r="D8314" s="9">
        <v>15590</v>
      </c>
      <c r="E8314" s="9">
        <v>15590</v>
      </c>
    </row>
    <row r="8315" spans="1:5" x14ac:dyDescent="0.25">
      <c r="A8315" s="7">
        <v>44560.196527777778</v>
      </c>
      <c r="B8315" s="9">
        <v>15591</v>
      </c>
      <c r="C8315" s="9">
        <v>15591</v>
      </c>
      <c r="D8315" s="9">
        <v>15591</v>
      </c>
      <c r="E8315" s="9">
        <v>15591</v>
      </c>
    </row>
    <row r="8316" spans="1:5" x14ac:dyDescent="0.25">
      <c r="A8316" s="7">
        <v>44560.197222222225</v>
      </c>
      <c r="B8316" s="9">
        <v>15592</v>
      </c>
      <c r="C8316" s="9">
        <v>15593</v>
      </c>
      <c r="D8316" s="9">
        <v>15591</v>
      </c>
      <c r="E8316" s="9">
        <v>15591</v>
      </c>
    </row>
    <row r="8317" spans="1:5" x14ac:dyDescent="0.25">
      <c r="A8317" s="7">
        <v>44560.197916666664</v>
      </c>
      <c r="B8317" s="9">
        <v>15592</v>
      </c>
      <c r="C8317" s="9">
        <v>15592</v>
      </c>
      <c r="D8317" s="9">
        <v>15592</v>
      </c>
      <c r="E8317" s="9">
        <v>15592</v>
      </c>
    </row>
    <row r="8318" spans="1:5" x14ac:dyDescent="0.25">
      <c r="A8318" s="7">
        <v>44560.198611111111</v>
      </c>
      <c r="B8318" s="9">
        <v>15593</v>
      </c>
      <c r="C8318" s="9">
        <v>15593</v>
      </c>
      <c r="D8318" s="9">
        <v>15593</v>
      </c>
      <c r="E8318" s="9">
        <v>15593</v>
      </c>
    </row>
    <row r="8319" spans="1:5" x14ac:dyDescent="0.25">
      <c r="A8319" s="7">
        <v>44560.199305555558</v>
      </c>
      <c r="B8319" s="9">
        <v>15594</v>
      </c>
      <c r="C8319" s="9">
        <v>15594</v>
      </c>
      <c r="D8319" s="9">
        <v>15594</v>
      </c>
      <c r="E8319" s="9">
        <v>15594</v>
      </c>
    </row>
    <row r="8320" spans="1:5" x14ac:dyDescent="0.25">
      <c r="A8320" s="7">
        <v>44560.2</v>
      </c>
      <c r="B8320" s="9">
        <v>15595</v>
      </c>
      <c r="C8320" s="9">
        <v>15595</v>
      </c>
      <c r="D8320" s="9">
        <v>15595</v>
      </c>
      <c r="E8320" s="9">
        <v>15595</v>
      </c>
    </row>
    <row r="8321" spans="1:5" x14ac:dyDescent="0.25">
      <c r="A8321" s="7">
        <v>44560.200694444444</v>
      </c>
      <c r="B8321" s="9">
        <v>15595</v>
      </c>
      <c r="C8321" s="9">
        <v>15595</v>
      </c>
      <c r="D8321" s="9">
        <v>15593</v>
      </c>
      <c r="E8321" s="9">
        <v>15593</v>
      </c>
    </row>
    <row r="8322" spans="1:5" x14ac:dyDescent="0.25">
      <c r="A8322" s="7">
        <v>44560.201388888891</v>
      </c>
      <c r="B8322" s="9">
        <v>15594</v>
      </c>
      <c r="C8322" s="9">
        <v>15595</v>
      </c>
      <c r="D8322" s="9">
        <v>15592</v>
      </c>
      <c r="E8322" s="9">
        <v>15594</v>
      </c>
    </row>
    <row r="8323" spans="1:5" x14ac:dyDescent="0.25">
      <c r="A8323" s="7">
        <v>44560.20208333333</v>
      </c>
      <c r="B8323" s="9">
        <v>15595</v>
      </c>
      <c r="C8323" s="9">
        <v>15596</v>
      </c>
      <c r="D8323" s="9">
        <v>15594</v>
      </c>
      <c r="E8323" s="9">
        <v>15595</v>
      </c>
    </row>
    <row r="8324" spans="1:5" x14ac:dyDescent="0.25">
      <c r="A8324" s="7">
        <v>44560.202777777777</v>
      </c>
      <c r="B8324" s="9">
        <v>15596</v>
      </c>
      <c r="C8324" s="9">
        <v>15596</v>
      </c>
      <c r="D8324" s="9">
        <v>15596</v>
      </c>
      <c r="E8324" s="9">
        <v>15596</v>
      </c>
    </row>
    <row r="8325" spans="1:5" x14ac:dyDescent="0.25">
      <c r="A8325" s="7">
        <v>44560.203472222223</v>
      </c>
      <c r="B8325" s="9">
        <v>15596</v>
      </c>
      <c r="C8325" s="9">
        <v>15596</v>
      </c>
      <c r="D8325" s="9">
        <v>15596</v>
      </c>
      <c r="E8325" s="9">
        <v>15596</v>
      </c>
    </row>
    <row r="8326" spans="1:5" x14ac:dyDescent="0.25">
      <c r="A8326" s="7">
        <v>44560.20416666667</v>
      </c>
      <c r="B8326" s="9">
        <v>15597</v>
      </c>
      <c r="C8326" s="9">
        <v>15598</v>
      </c>
      <c r="D8326" s="9">
        <v>15597</v>
      </c>
      <c r="E8326" s="9">
        <v>15598</v>
      </c>
    </row>
    <row r="8327" spans="1:5" x14ac:dyDescent="0.25">
      <c r="A8327" s="7">
        <v>44560.204861111109</v>
      </c>
      <c r="B8327" s="9">
        <v>15598</v>
      </c>
      <c r="C8327" s="9">
        <v>15598</v>
      </c>
      <c r="D8327" s="9">
        <v>15596</v>
      </c>
      <c r="E8327" s="9">
        <v>15597</v>
      </c>
    </row>
    <row r="8328" spans="1:5" x14ac:dyDescent="0.25">
      <c r="A8328" s="7">
        <v>44560.205555555556</v>
      </c>
      <c r="B8328" s="9">
        <v>15597</v>
      </c>
      <c r="C8328" s="9">
        <v>15597</v>
      </c>
      <c r="D8328" s="9">
        <v>15594</v>
      </c>
      <c r="E8328" s="9">
        <v>15594</v>
      </c>
    </row>
    <row r="8329" spans="1:5" x14ac:dyDescent="0.25">
      <c r="A8329" s="7">
        <v>44560.206250000003</v>
      </c>
      <c r="B8329" s="9">
        <v>15593</v>
      </c>
      <c r="C8329" s="9">
        <v>15594</v>
      </c>
      <c r="D8329" s="9">
        <v>15593</v>
      </c>
      <c r="E8329" s="9">
        <v>15593</v>
      </c>
    </row>
    <row r="8330" spans="1:5" x14ac:dyDescent="0.25">
      <c r="A8330" s="7">
        <v>44560.206944444442</v>
      </c>
      <c r="B8330" s="9">
        <v>15594</v>
      </c>
      <c r="C8330" s="9">
        <v>15594</v>
      </c>
      <c r="D8330" s="9">
        <v>15593</v>
      </c>
      <c r="E8330" s="9">
        <v>15593</v>
      </c>
    </row>
    <row r="8331" spans="1:5" x14ac:dyDescent="0.25">
      <c r="A8331" s="7">
        <v>44560.207638888889</v>
      </c>
      <c r="B8331" s="9">
        <v>15595</v>
      </c>
      <c r="C8331" s="9">
        <v>15595</v>
      </c>
      <c r="D8331" s="9">
        <v>15592</v>
      </c>
      <c r="E8331" s="9">
        <v>15592</v>
      </c>
    </row>
    <row r="8332" spans="1:5" x14ac:dyDescent="0.25">
      <c r="A8332" s="7">
        <v>44560.208333333336</v>
      </c>
      <c r="B8332" s="9">
        <v>15591</v>
      </c>
      <c r="C8332" s="9">
        <v>15591</v>
      </c>
      <c r="D8332" s="9">
        <v>15588</v>
      </c>
      <c r="E8332" s="9">
        <v>15588</v>
      </c>
    </row>
    <row r="8333" spans="1:5" x14ac:dyDescent="0.25">
      <c r="A8333" s="7">
        <v>44560.209027777775</v>
      </c>
      <c r="B8333" s="9">
        <v>15589</v>
      </c>
      <c r="C8333" s="9">
        <v>15590</v>
      </c>
      <c r="D8333" s="9">
        <v>15589</v>
      </c>
      <c r="E8333" s="9">
        <v>15589</v>
      </c>
    </row>
    <row r="8334" spans="1:5" x14ac:dyDescent="0.25">
      <c r="A8334" s="7">
        <v>44560.209722222222</v>
      </c>
      <c r="B8334" s="9">
        <v>15588</v>
      </c>
      <c r="C8334" s="9">
        <v>15588</v>
      </c>
      <c r="D8334" s="9">
        <v>15588</v>
      </c>
      <c r="E8334" s="9">
        <v>15588</v>
      </c>
    </row>
    <row r="8335" spans="1:5" x14ac:dyDescent="0.25">
      <c r="A8335" s="7">
        <v>44560.210416666669</v>
      </c>
      <c r="B8335" s="9">
        <v>15588</v>
      </c>
      <c r="C8335" s="9">
        <v>15588</v>
      </c>
      <c r="D8335" s="9">
        <v>15587</v>
      </c>
      <c r="E8335" s="9">
        <v>15588</v>
      </c>
    </row>
    <row r="8336" spans="1:5" x14ac:dyDescent="0.25">
      <c r="A8336" s="7">
        <v>44560.211111111108</v>
      </c>
      <c r="B8336" s="9">
        <v>15589</v>
      </c>
      <c r="C8336" s="9">
        <v>15589</v>
      </c>
      <c r="D8336" s="9">
        <v>15588</v>
      </c>
      <c r="E8336" s="9">
        <v>15588</v>
      </c>
    </row>
    <row r="8337" spans="1:5" x14ac:dyDescent="0.25">
      <c r="A8337" s="7">
        <v>44560.211805555555</v>
      </c>
      <c r="B8337" s="9">
        <v>15589</v>
      </c>
      <c r="C8337" s="9">
        <v>15590</v>
      </c>
      <c r="D8337" s="9">
        <v>15589</v>
      </c>
      <c r="E8337" s="9">
        <v>15589</v>
      </c>
    </row>
    <row r="8338" spans="1:5" x14ac:dyDescent="0.25">
      <c r="A8338" s="7">
        <v>44560.212500000001</v>
      </c>
      <c r="B8338" s="9">
        <v>15590</v>
      </c>
      <c r="C8338" s="9">
        <v>15591</v>
      </c>
      <c r="D8338" s="9">
        <v>15589</v>
      </c>
      <c r="E8338" s="9">
        <v>15590</v>
      </c>
    </row>
    <row r="8339" spans="1:5" x14ac:dyDescent="0.25">
      <c r="A8339" s="7">
        <v>44560.213194444441</v>
      </c>
      <c r="B8339" s="9">
        <v>15589</v>
      </c>
      <c r="C8339" s="9">
        <v>15590</v>
      </c>
      <c r="D8339" s="9">
        <v>15589</v>
      </c>
      <c r="E8339" s="9">
        <v>15590</v>
      </c>
    </row>
    <row r="8340" spans="1:5" x14ac:dyDescent="0.25">
      <c r="A8340" s="7">
        <v>44560.213888888888</v>
      </c>
      <c r="B8340" s="9">
        <v>15589</v>
      </c>
      <c r="C8340" s="9">
        <v>15590</v>
      </c>
      <c r="D8340" s="9">
        <v>15589</v>
      </c>
      <c r="E8340" s="9">
        <v>15590</v>
      </c>
    </row>
    <row r="8341" spans="1:5" x14ac:dyDescent="0.25">
      <c r="A8341" s="7">
        <v>44560.214583333334</v>
      </c>
      <c r="B8341" s="9">
        <v>15591</v>
      </c>
      <c r="C8341" s="9">
        <v>15591</v>
      </c>
      <c r="D8341" s="9">
        <v>15583</v>
      </c>
      <c r="E8341" s="9">
        <v>15589</v>
      </c>
    </row>
    <row r="8342" spans="1:5" x14ac:dyDescent="0.25">
      <c r="A8342" s="7">
        <v>44560.215277777781</v>
      </c>
      <c r="B8342" s="9">
        <v>15587</v>
      </c>
      <c r="C8342" s="9">
        <v>15587</v>
      </c>
      <c r="D8342" s="9">
        <v>15587</v>
      </c>
      <c r="E8342" s="9">
        <v>15587</v>
      </c>
    </row>
    <row r="8343" spans="1:5" x14ac:dyDescent="0.25">
      <c r="A8343" s="7">
        <v>44560.21597222222</v>
      </c>
      <c r="B8343" s="9">
        <v>15588</v>
      </c>
      <c r="C8343" s="9">
        <v>15588</v>
      </c>
      <c r="D8343" s="9">
        <v>15581</v>
      </c>
      <c r="E8343" s="9">
        <v>15583</v>
      </c>
    </row>
    <row r="8344" spans="1:5" x14ac:dyDescent="0.25">
      <c r="A8344" s="7">
        <v>44560.216666666667</v>
      </c>
      <c r="B8344" s="9">
        <v>15582</v>
      </c>
      <c r="C8344" s="9">
        <v>15582</v>
      </c>
      <c r="D8344" s="9">
        <v>15582</v>
      </c>
      <c r="E8344" s="9">
        <v>15582</v>
      </c>
    </row>
    <row r="8345" spans="1:5" x14ac:dyDescent="0.25">
      <c r="A8345" s="7">
        <v>44560.217361111114</v>
      </c>
      <c r="B8345" s="9">
        <v>15583</v>
      </c>
      <c r="C8345" s="9">
        <v>15583</v>
      </c>
      <c r="D8345" s="9">
        <v>15582</v>
      </c>
      <c r="E8345" s="9">
        <v>15583</v>
      </c>
    </row>
    <row r="8346" spans="1:5" x14ac:dyDescent="0.25">
      <c r="A8346" s="7">
        <v>44560.218055555553</v>
      </c>
      <c r="B8346" s="9">
        <v>15583</v>
      </c>
      <c r="C8346" s="9">
        <v>15587</v>
      </c>
      <c r="D8346" s="9">
        <v>15583</v>
      </c>
      <c r="E8346" s="9">
        <v>15587</v>
      </c>
    </row>
    <row r="8347" spans="1:5" x14ac:dyDescent="0.25">
      <c r="A8347" s="7">
        <v>44560.21875</v>
      </c>
      <c r="B8347" s="9">
        <v>15587</v>
      </c>
      <c r="C8347" s="9">
        <v>15587</v>
      </c>
      <c r="D8347" s="9">
        <v>15587</v>
      </c>
      <c r="E8347" s="9">
        <v>15587</v>
      </c>
    </row>
    <row r="8348" spans="1:5" x14ac:dyDescent="0.25">
      <c r="A8348" s="7">
        <v>44560.375</v>
      </c>
      <c r="B8348" s="9">
        <v>15571</v>
      </c>
      <c r="C8348" s="9">
        <v>15604</v>
      </c>
      <c r="D8348" s="9">
        <v>15569</v>
      </c>
      <c r="E8348" s="9">
        <v>15604</v>
      </c>
    </row>
    <row r="8349" spans="1:5" x14ac:dyDescent="0.25">
      <c r="A8349" s="7">
        <v>44560.375694444447</v>
      </c>
      <c r="B8349" s="9">
        <v>15605</v>
      </c>
      <c r="C8349" s="9">
        <v>15606</v>
      </c>
      <c r="D8349" s="9">
        <v>15584</v>
      </c>
      <c r="E8349" s="9">
        <v>15597</v>
      </c>
    </row>
    <row r="8350" spans="1:5" x14ac:dyDescent="0.25">
      <c r="A8350" s="7">
        <v>44560.376388888886</v>
      </c>
      <c r="B8350" s="9">
        <v>15597</v>
      </c>
      <c r="C8350" s="9">
        <v>15600</v>
      </c>
      <c r="D8350" s="9">
        <v>15593</v>
      </c>
      <c r="E8350" s="9">
        <v>15594</v>
      </c>
    </row>
    <row r="8351" spans="1:5" x14ac:dyDescent="0.25">
      <c r="A8351" s="7">
        <v>44560.377083333333</v>
      </c>
      <c r="B8351" s="9">
        <v>15594</v>
      </c>
      <c r="C8351" s="9">
        <v>15595</v>
      </c>
      <c r="D8351" s="9">
        <v>15586</v>
      </c>
      <c r="E8351" s="9">
        <v>15593</v>
      </c>
    </row>
    <row r="8352" spans="1:5" x14ac:dyDescent="0.25">
      <c r="A8352" s="7">
        <v>44560.37777777778</v>
      </c>
      <c r="B8352" s="9">
        <v>15593</v>
      </c>
      <c r="C8352" s="9">
        <v>15593</v>
      </c>
      <c r="D8352" s="9">
        <v>15573</v>
      </c>
      <c r="E8352" s="9">
        <v>15574</v>
      </c>
    </row>
    <row r="8353" spans="1:5" x14ac:dyDescent="0.25">
      <c r="A8353" s="7">
        <v>44560.378472222219</v>
      </c>
      <c r="B8353" s="9">
        <v>15575</v>
      </c>
      <c r="C8353" s="9">
        <v>15578</v>
      </c>
      <c r="D8353" s="9">
        <v>15572</v>
      </c>
      <c r="E8353" s="9">
        <v>15573</v>
      </c>
    </row>
    <row r="8354" spans="1:5" x14ac:dyDescent="0.25">
      <c r="A8354" s="7">
        <v>44560.379166666666</v>
      </c>
      <c r="B8354" s="9">
        <v>15573</v>
      </c>
      <c r="C8354" s="9">
        <v>15574</v>
      </c>
      <c r="D8354" s="9">
        <v>15570</v>
      </c>
      <c r="E8354" s="9">
        <v>15571</v>
      </c>
    </row>
    <row r="8355" spans="1:5" x14ac:dyDescent="0.25">
      <c r="A8355" s="7">
        <v>44560.379861111112</v>
      </c>
      <c r="B8355" s="9">
        <v>15571</v>
      </c>
      <c r="C8355" s="9">
        <v>15573</v>
      </c>
      <c r="D8355" s="9">
        <v>15563</v>
      </c>
      <c r="E8355" s="9">
        <v>15563</v>
      </c>
    </row>
    <row r="8356" spans="1:5" x14ac:dyDescent="0.25">
      <c r="A8356" s="7">
        <v>44560.380555555559</v>
      </c>
      <c r="B8356" s="9">
        <v>15563</v>
      </c>
      <c r="C8356" s="9">
        <v>15565</v>
      </c>
      <c r="D8356" s="9">
        <v>15560</v>
      </c>
      <c r="E8356" s="9">
        <v>15562</v>
      </c>
    </row>
    <row r="8357" spans="1:5" x14ac:dyDescent="0.25">
      <c r="A8357" s="7">
        <v>44560.381249999999</v>
      </c>
      <c r="B8357" s="9">
        <v>15564</v>
      </c>
      <c r="C8357" s="9">
        <v>15565</v>
      </c>
      <c r="D8357" s="9">
        <v>15559</v>
      </c>
      <c r="E8357" s="9">
        <v>15565</v>
      </c>
    </row>
    <row r="8358" spans="1:5" x14ac:dyDescent="0.25">
      <c r="A8358" s="7">
        <v>44560.381944444445</v>
      </c>
      <c r="B8358" s="9">
        <v>15564</v>
      </c>
      <c r="C8358" s="9">
        <v>15568</v>
      </c>
      <c r="D8358" s="9">
        <v>15562</v>
      </c>
      <c r="E8358" s="9">
        <v>15564</v>
      </c>
    </row>
    <row r="8359" spans="1:5" x14ac:dyDescent="0.25">
      <c r="A8359" s="7">
        <v>44560.382638888892</v>
      </c>
      <c r="B8359" s="9">
        <v>15564</v>
      </c>
      <c r="C8359" s="9">
        <v>15573</v>
      </c>
      <c r="D8359" s="9">
        <v>15563</v>
      </c>
      <c r="E8359" s="9">
        <v>15573</v>
      </c>
    </row>
    <row r="8360" spans="1:5" x14ac:dyDescent="0.25">
      <c r="A8360" s="7">
        <v>44560.383333333331</v>
      </c>
      <c r="B8360" s="9">
        <v>15573</v>
      </c>
      <c r="C8360" s="9">
        <v>15581</v>
      </c>
      <c r="D8360" s="9">
        <v>15573</v>
      </c>
      <c r="E8360" s="9">
        <v>15580</v>
      </c>
    </row>
    <row r="8361" spans="1:5" x14ac:dyDescent="0.25">
      <c r="A8361" s="7">
        <v>44560.384027777778</v>
      </c>
      <c r="B8361" s="9">
        <v>15580</v>
      </c>
      <c r="C8361" s="9">
        <v>15591</v>
      </c>
      <c r="D8361" s="9">
        <v>15579</v>
      </c>
      <c r="E8361" s="9">
        <v>15591</v>
      </c>
    </row>
    <row r="8362" spans="1:5" x14ac:dyDescent="0.25">
      <c r="A8362" s="7">
        <v>44560.384722222225</v>
      </c>
      <c r="B8362" s="9">
        <v>15591</v>
      </c>
      <c r="C8362" s="9">
        <v>15592</v>
      </c>
      <c r="D8362" s="9">
        <v>15586</v>
      </c>
      <c r="E8362" s="9">
        <v>15587</v>
      </c>
    </row>
    <row r="8363" spans="1:5" x14ac:dyDescent="0.25">
      <c r="A8363" s="7">
        <v>44560.385416666664</v>
      </c>
      <c r="B8363" s="9">
        <v>15588</v>
      </c>
      <c r="C8363" s="9">
        <v>15604</v>
      </c>
      <c r="D8363" s="9">
        <v>15583</v>
      </c>
      <c r="E8363" s="9">
        <v>15583</v>
      </c>
    </row>
    <row r="8364" spans="1:5" x14ac:dyDescent="0.25">
      <c r="A8364" s="7">
        <v>44560.386111111111</v>
      </c>
      <c r="B8364" s="9">
        <v>15582</v>
      </c>
      <c r="C8364" s="9">
        <v>15592</v>
      </c>
      <c r="D8364" s="9">
        <v>15580</v>
      </c>
      <c r="E8364" s="9">
        <v>15590</v>
      </c>
    </row>
    <row r="8365" spans="1:5" x14ac:dyDescent="0.25">
      <c r="A8365" s="7">
        <v>44560.386805555558</v>
      </c>
      <c r="B8365" s="9">
        <v>15591</v>
      </c>
      <c r="C8365" s="9">
        <v>15592</v>
      </c>
      <c r="D8365" s="9">
        <v>15569</v>
      </c>
      <c r="E8365" s="9">
        <v>15575</v>
      </c>
    </row>
    <row r="8366" spans="1:5" x14ac:dyDescent="0.25">
      <c r="A8366" s="7">
        <v>44560.387499999997</v>
      </c>
      <c r="B8366" s="9">
        <v>15575</v>
      </c>
      <c r="C8366" s="9">
        <v>15596</v>
      </c>
      <c r="D8366" s="9">
        <v>15575</v>
      </c>
      <c r="E8366" s="9">
        <v>15596</v>
      </c>
    </row>
    <row r="8367" spans="1:5" x14ac:dyDescent="0.25">
      <c r="A8367" s="7">
        <v>44560.388194444444</v>
      </c>
      <c r="B8367" s="9">
        <v>15595</v>
      </c>
      <c r="C8367" s="9">
        <v>15603</v>
      </c>
      <c r="D8367" s="9">
        <v>15592</v>
      </c>
      <c r="E8367" s="9">
        <v>15598</v>
      </c>
    </row>
    <row r="8368" spans="1:5" x14ac:dyDescent="0.25">
      <c r="A8368" s="7">
        <v>44560.388888888891</v>
      </c>
      <c r="B8368" s="9">
        <v>15600</v>
      </c>
      <c r="C8368" s="9">
        <v>15603</v>
      </c>
      <c r="D8368" s="9">
        <v>15591</v>
      </c>
      <c r="E8368" s="9">
        <v>15595</v>
      </c>
    </row>
    <row r="8369" spans="1:5" x14ac:dyDescent="0.25">
      <c r="A8369" s="7">
        <v>44560.38958333333</v>
      </c>
      <c r="B8369" s="9">
        <v>15592</v>
      </c>
      <c r="C8369" s="9">
        <v>15607</v>
      </c>
      <c r="D8369" s="9">
        <v>15592</v>
      </c>
      <c r="E8369" s="9">
        <v>15606</v>
      </c>
    </row>
    <row r="8370" spans="1:5" x14ac:dyDescent="0.25">
      <c r="A8370" s="7">
        <v>44560.390277777777</v>
      </c>
      <c r="B8370" s="9">
        <v>15607</v>
      </c>
      <c r="C8370" s="9">
        <v>15607</v>
      </c>
      <c r="D8370" s="9">
        <v>15597</v>
      </c>
      <c r="E8370" s="9">
        <v>15599</v>
      </c>
    </row>
    <row r="8371" spans="1:5" x14ac:dyDescent="0.25">
      <c r="A8371" s="7">
        <v>44560.390972222223</v>
      </c>
      <c r="B8371" s="9">
        <v>15598</v>
      </c>
      <c r="C8371" s="9">
        <v>15602</v>
      </c>
      <c r="D8371" s="9">
        <v>15596</v>
      </c>
      <c r="E8371" s="9">
        <v>15598</v>
      </c>
    </row>
    <row r="8372" spans="1:5" x14ac:dyDescent="0.25">
      <c r="A8372" s="7">
        <v>44560.39166666667</v>
      </c>
      <c r="B8372" s="9">
        <v>15598</v>
      </c>
      <c r="C8372" s="9">
        <v>15601</v>
      </c>
      <c r="D8372" s="9">
        <v>15593</v>
      </c>
      <c r="E8372" s="9">
        <v>15595</v>
      </c>
    </row>
    <row r="8373" spans="1:5" x14ac:dyDescent="0.25">
      <c r="A8373" s="7">
        <v>44560.392361111109</v>
      </c>
      <c r="B8373" s="9">
        <v>15594</v>
      </c>
      <c r="C8373" s="9">
        <v>15604</v>
      </c>
      <c r="D8373" s="9">
        <v>15594</v>
      </c>
      <c r="E8373" s="9">
        <v>15601</v>
      </c>
    </row>
    <row r="8374" spans="1:5" x14ac:dyDescent="0.25">
      <c r="A8374" s="7">
        <v>44560.393055555556</v>
      </c>
      <c r="B8374" s="9">
        <v>15601</v>
      </c>
      <c r="C8374" s="9">
        <v>15604</v>
      </c>
      <c r="D8374" s="9">
        <v>15599</v>
      </c>
      <c r="E8374" s="9">
        <v>15603</v>
      </c>
    </row>
    <row r="8375" spans="1:5" x14ac:dyDescent="0.25">
      <c r="A8375" s="7">
        <v>44560.393750000003</v>
      </c>
      <c r="B8375" s="9">
        <v>15603</v>
      </c>
      <c r="C8375" s="9">
        <v>15604</v>
      </c>
      <c r="D8375" s="9">
        <v>15599</v>
      </c>
      <c r="E8375" s="9">
        <v>15600</v>
      </c>
    </row>
    <row r="8376" spans="1:5" x14ac:dyDescent="0.25">
      <c r="A8376" s="7">
        <v>44560.394444444442</v>
      </c>
      <c r="B8376" s="9">
        <v>15600</v>
      </c>
      <c r="C8376" s="9">
        <v>15603</v>
      </c>
      <c r="D8376" s="9">
        <v>15599</v>
      </c>
      <c r="E8376" s="9">
        <v>15603</v>
      </c>
    </row>
    <row r="8377" spans="1:5" x14ac:dyDescent="0.25">
      <c r="A8377" s="7">
        <v>44560.395138888889</v>
      </c>
      <c r="B8377" s="9">
        <v>15604</v>
      </c>
      <c r="C8377" s="9">
        <v>15614</v>
      </c>
      <c r="D8377" s="9">
        <v>15604</v>
      </c>
      <c r="E8377" s="9">
        <v>15613</v>
      </c>
    </row>
    <row r="8378" spans="1:5" x14ac:dyDescent="0.25">
      <c r="A8378" s="7">
        <v>44560.395833333336</v>
      </c>
      <c r="B8378" s="9">
        <v>15613</v>
      </c>
      <c r="C8378" s="9">
        <v>15630</v>
      </c>
      <c r="D8378" s="9">
        <v>15604</v>
      </c>
      <c r="E8378" s="9">
        <v>15613</v>
      </c>
    </row>
    <row r="8379" spans="1:5" x14ac:dyDescent="0.25">
      <c r="A8379" s="7">
        <v>44560.396527777775</v>
      </c>
      <c r="B8379" s="9">
        <v>15613</v>
      </c>
      <c r="C8379" s="9">
        <v>15638</v>
      </c>
      <c r="D8379" s="9">
        <v>15610</v>
      </c>
      <c r="E8379" s="9">
        <v>15630</v>
      </c>
    </row>
    <row r="8380" spans="1:5" x14ac:dyDescent="0.25">
      <c r="A8380" s="7">
        <v>44560.397222222222</v>
      </c>
      <c r="B8380" s="9">
        <v>15630</v>
      </c>
      <c r="C8380" s="9">
        <v>15637</v>
      </c>
      <c r="D8380" s="9">
        <v>15619</v>
      </c>
      <c r="E8380" s="9">
        <v>15627</v>
      </c>
    </row>
    <row r="8381" spans="1:5" x14ac:dyDescent="0.25">
      <c r="A8381" s="7">
        <v>44560.397916666669</v>
      </c>
      <c r="B8381" s="9">
        <v>15626</v>
      </c>
      <c r="C8381" s="9">
        <v>15637</v>
      </c>
      <c r="D8381" s="9">
        <v>15620</v>
      </c>
      <c r="E8381" s="9">
        <v>15628</v>
      </c>
    </row>
    <row r="8382" spans="1:5" x14ac:dyDescent="0.25">
      <c r="A8382" s="7">
        <v>44560.398611111108</v>
      </c>
      <c r="B8382" s="9">
        <v>15628</v>
      </c>
      <c r="C8382" s="9">
        <v>15629</v>
      </c>
      <c r="D8382" s="9">
        <v>15605</v>
      </c>
      <c r="E8382" s="9">
        <v>15606</v>
      </c>
    </row>
    <row r="8383" spans="1:5" x14ac:dyDescent="0.25">
      <c r="A8383" s="7">
        <v>44560.399305555555</v>
      </c>
      <c r="B8383" s="9">
        <v>15606</v>
      </c>
      <c r="C8383" s="9">
        <v>15606</v>
      </c>
      <c r="D8383" s="9">
        <v>15574</v>
      </c>
      <c r="E8383" s="9">
        <v>15580</v>
      </c>
    </row>
    <row r="8384" spans="1:5" x14ac:dyDescent="0.25">
      <c r="A8384" s="7">
        <v>44560.4</v>
      </c>
      <c r="B8384" s="9">
        <v>15579</v>
      </c>
      <c r="C8384" s="9">
        <v>15614</v>
      </c>
      <c r="D8384" s="9">
        <v>15578</v>
      </c>
      <c r="E8384" s="9">
        <v>15611</v>
      </c>
    </row>
    <row r="8385" spans="1:5" x14ac:dyDescent="0.25">
      <c r="A8385" s="7">
        <v>44560.400694444441</v>
      </c>
      <c r="B8385" s="9">
        <v>15610</v>
      </c>
      <c r="C8385" s="9">
        <v>15629</v>
      </c>
      <c r="D8385" s="9">
        <v>15608</v>
      </c>
      <c r="E8385" s="9">
        <v>15619</v>
      </c>
    </row>
    <row r="8386" spans="1:5" x14ac:dyDescent="0.25">
      <c r="A8386" s="7">
        <v>44560.401388888888</v>
      </c>
      <c r="B8386" s="9">
        <v>15619</v>
      </c>
      <c r="C8386" s="9">
        <v>15643</v>
      </c>
      <c r="D8386" s="9">
        <v>15612</v>
      </c>
      <c r="E8386" s="9">
        <v>15629</v>
      </c>
    </row>
    <row r="8387" spans="1:5" x14ac:dyDescent="0.25">
      <c r="A8387" s="7">
        <v>44560.402083333334</v>
      </c>
      <c r="B8387" s="9">
        <v>15628</v>
      </c>
      <c r="C8387" s="9">
        <v>15632</v>
      </c>
      <c r="D8387" s="9">
        <v>15618</v>
      </c>
      <c r="E8387" s="9">
        <v>15624</v>
      </c>
    </row>
    <row r="8388" spans="1:5" x14ac:dyDescent="0.25">
      <c r="A8388" s="7">
        <v>44560.402777777781</v>
      </c>
      <c r="B8388" s="9">
        <v>15624</v>
      </c>
      <c r="C8388" s="9">
        <v>15638</v>
      </c>
      <c r="D8388" s="9">
        <v>15623</v>
      </c>
      <c r="E8388" s="9">
        <v>15638</v>
      </c>
    </row>
    <row r="8389" spans="1:5" x14ac:dyDescent="0.25">
      <c r="A8389" s="7">
        <v>44560.40347222222</v>
      </c>
      <c r="B8389" s="9">
        <v>15637</v>
      </c>
      <c r="C8389" s="9">
        <v>15637</v>
      </c>
      <c r="D8389" s="9">
        <v>15613</v>
      </c>
      <c r="E8389" s="9">
        <v>15613</v>
      </c>
    </row>
    <row r="8390" spans="1:5" x14ac:dyDescent="0.25">
      <c r="A8390" s="7">
        <v>44560.404166666667</v>
      </c>
      <c r="B8390" s="9">
        <v>15614</v>
      </c>
      <c r="C8390" s="9">
        <v>15629</v>
      </c>
      <c r="D8390" s="9">
        <v>15614</v>
      </c>
      <c r="E8390" s="9">
        <v>15619</v>
      </c>
    </row>
    <row r="8391" spans="1:5" x14ac:dyDescent="0.25">
      <c r="A8391" s="7">
        <v>44560.404861111114</v>
      </c>
      <c r="B8391" s="9">
        <v>15619</v>
      </c>
      <c r="C8391" s="9">
        <v>15628</v>
      </c>
      <c r="D8391" s="9">
        <v>15614</v>
      </c>
      <c r="E8391" s="9">
        <v>15626</v>
      </c>
    </row>
    <row r="8392" spans="1:5" x14ac:dyDescent="0.25">
      <c r="A8392" s="7">
        <v>44560.405555555553</v>
      </c>
      <c r="B8392" s="9">
        <v>15626</v>
      </c>
      <c r="C8392" s="9">
        <v>15649</v>
      </c>
      <c r="D8392" s="9">
        <v>15626</v>
      </c>
      <c r="E8392" s="9">
        <v>15643</v>
      </c>
    </row>
    <row r="8393" spans="1:5" x14ac:dyDescent="0.25">
      <c r="A8393" s="7">
        <v>44560.40625</v>
      </c>
      <c r="B8393" s="9">
        <v>15641</v>
      </c>
      <c r="C8393" s="9">
        <v>15650</v>
      </c>
      <c r="D8393" s="9">
        <v>15633</v>
      </c>
      <c r="E8393" s="9">
        <v>15637</v>
      </c>
    </row>
    <row r="8394" spans="1:5" x14ac:dyDescent="0.25">
      <c r="A8394" s="7">
        <v>44560.406944444447</v>
      </c>
      <c r="B8394" s="9">
        <v>15637</v>
      </c>
      <c r="C8394" s="9">
        <v>15655</v>
      </c>
      <c r="D8394" s="9">
        <v>15629</v>
      </c>
      <c r="E8394" s="9">
        <v>15654</v>
      </c>
    </row>
    <row r="8395" spans="1:5" x14ac:dyDescent="0.25">
      <c r="A8395" s="7">
        <v>44560.407638888886</v>
      </c>
      <c r="B8395" s="9">
        <v>15654</v>
      </c>
      <c r="C8395" s="9">
        <v>15654</v>
      </c>
      <c r="D8395" s="9">
        <v>15643</v>
      </c>
      <c r="E8395" s="9">
        <v>15650</v>
      </c>
    </row>
    <row r="8396" spans="1:5" x14ac:dyDescent="0.25">
      <c r="A8396" s="7">
        <v>44560.408333333333</v>
      </c>
      <c r="B8396" s="9">
        <v>15651</v>
      </c>
      <c r="C8396" s="9">
        <v>15657</v>
      </c>
      <c r="D8396" s="9">
        <v>15645</v>
      </c>
      <c r="E8396" s="9">
        <v>15651</v>
      </c>
    </row>
    <row r="8397" spans="1:5" x14ac:dyDescent="0.25">
      <c r="A8397" s="7">
        <v>44560.40902777778</v>
      </c>
      <c r="B8397" s="9">
        <v>15651</v>
      </c>
      <c r="C8397" s="9">
        <v>15653</v>
      </c>
      <c r="D8397" s="9">
        <v>15642</v>
      </c>
      <c r="E8397" s="9">
        <v>15646</v>
      </c>
    </row>
    <row r="8398" spans="1:5" x14ac:dyDescent="0.25">
      <c r="A8398" s="7">
        <v>44560.409722222219</v>
      </c>
      <c r="B8398" s="9">
        <v>15647</v>
      </c>
      <c r="C8398" s="9">
        <v>15648</v>
      </c>
      <c r="D8398" s="9">
        <v>15635</v>
      </c>
      <c r="E8398" s="9">
        <v>15643</v>
      </c>
    </row>
    <row r="8399" spans="1:5" x14ac:dyDescent="0.25">
      <c r="A8399" s="7">
        <v>44560.410416666666</v>
      </c>
      <c r="B8399" s="9">
        <v>15642</v>
      </c>
      <c r="C8399" s="9">
        <v>15645</v>
      </c>
      <c r="D8399" s="9">
        <v>15636</v>
      </c>
      <c r="E8399" s="9">
        <v>15642</v>
      </c>
    </row>
    <row r="8400" spans="1:5" x14ac:dyDescent="0.25">
      <c r="A8400" s="7">
        <v>44560.411111111112</v>
      </c>
      <c r="B8400" s="9">
        <v>15643</v>
      </c>
      <c r="C8400" s="9">
        <v>15654</v>
      </c>
      <c r="D8400" s="9">
        <v>15640</v>
      </c>
      <c r="E8400" s="9">
        <v>15651</v>
      </c>
    </row>
    <row r="8401" spans="1:5" x14ac:dyDescent="0.25">
      <c r="A8401" s="7">
        <v>44560.411805555559</v>
      </c>
      <c r="B8401" s="9">
        <v>15652</v>
      </c>
      <c r="C8401" s="9">
        <v>15661</v>
      </c>
      <c r="D8401" s="9">
        <v>15651</v>
      </c>
      <c r="E8401" s="9">
        <v>15659</v>
      </c>
    </row>
    <row r="8402" spans="1:5" x14ac:dyDescent="0.25">
      <c r="A8402" s="7">
        <v>44560.412499999999</v>
      </c>
      <c r="B8402" s="9">
        <v>15659</v>
      </c>
      <c r="C8402" s="9">
        <v>15665</v>
      </c>
      <c r="D8402" s="9">
        <v>15655</v>
      </c>
      <c r="E8402" s="9">
        <v>15661</v>
      </c>
    </row>
    <row r="8403" spans="1:5" x14ac:dyDescent="0.25">
      <c r="A8403" s="7">
        <v>44560.413194444445</v>
      </c>
      <c r="B8403" s="9">
        <v>15661</v>
      </c>
      <c r="C8403" s="9">
        <v>15664</v>
      </c>
      <c r="D8403" s="9">
        <v>15656</v>
      </c>
      <c r="E8403" s="9">
        <v>15658</v>
      </c>
    </row>
    <row r="8404" spans="1:5" x14ac:dyDescent="0.25">
      <c r="A8404" s="7">
        <v>44560.413888888892</v>
      </c>
      <c r="B8404" s="9">
        <v>15658</v>
      </c>
      <c r="C8404" s="9">
        <v>15663</v>
      </c>
      <c r="D8404" s="9">
        <v>15651</v>
      </c>
      <c r="E8404" s="9">
        <v>15658</v>
      </c>
    </row>
    <row r="8405" spans="1:5" x14ac:dyDescent="0.25">
      <c r="A8405" s="7">
        <v>44560.414583333331</v>
      </c>
      <c r="B8405" s="9">
        <v>15658</v>
      </c>
      <c r="C8405" s="9">
        <v>15665</v>
      </c>
      <c r="D8405" s="9">
        <v>15658</v>
      </c>
      <c r="E8405" s="9">
        <v>15661</v>
      </c>
    </row>
    <row r="8406" spans="1:5" x14ac:dyDescent="0.25">
      <c r="A8406" s="7">
        <v>44560.415277777778</v>
      </c>
      <c r="B8406" s="9">
        <v>15660</v>
      </c>
      <c r="C8406" s="9">
        <v>15662</v>
      </c>
      <c r="D8406" s="9">
        <v>15654</v>
      </c>
      <c r="E8406" s="9">
        <v>15659</v>
      </c>
    </row>
    <row r="8407" spans="1:5" x14ac:dyDescent="0.25">
      <c r="A8407" s="7">
        <v>44560.415972222225</v>
      </c>
      <c r="B8407" s="9">
        <v>15658</v>
      </c>
      <c r="C8407" s="9">
        <v>15663</v>
      </c>
      <c r="D8407" s="9">
        <v>15657</v>
      </c>
      <c r="E8407" s="9">
        <v>15660</v>
      </c>
    </row>
    <row r="8408" spans="1:5" x14ac:dyDescent="0.25">
      <c r="A8408" s="7">
        <v>44560.416666666664</v>
      </c>
      <c r="B8408" s="9">
        <v>15660</v>
      </c>
      <c r="C8408" s="9">
        <v>15663</v>
      </c>
      <c r="D8408" s="9">
        <v>15648</v>
      </c>
      <c r="E8408" s="9">
        <v>15661</v>
      </c>
    </row>
    <row r="8409" spans="1:5" x14ac:dyDescent="0.25">
      <c r="A8409" s="7">
        <v>44560.417361111111</v>
      </c>
      <c r="B8409" s="9">
        <v>15662</v>
      </c>
      <c r="C8409" s="9">
        <v>15682</v>
      </c>
      <c r="D8409" s="9">
        <v>15662</v>
      </c>
      <c r="E8409" s="9">
        <v>15671</v>
      </c>
    </row>
    <row r="8410" spans="1:5" x14ac:dyDescent="0.25">
      <c r="A8410" s="7">
        <v>44560.418055555558</v>
      </c>
      <c r="B8410" s="9">
        <v>15670</v>
      </c>
      <c r="C8410" s="9">
        <v>15682</v>
      </c>
      <c r="D8410" s="9">
        <v>15668</v>
      </c>
      <c r="E8410" s="9">
        <v>15682</v>
      </c>
    </row>
    <row r="8411" spans="1:5" x14ac:dyDescent="0.25">
      <c r="A8411" s="7">
        <v>44560.418749999997</v>
      </c>
      <c r="B8411" s="9">
        <v>15682</v>
      </c>
      <c r="C8411" s="9">
        <v>15696</v>
      </c>
      <c r="D8411" s="9">
        <v>15682</v>
      </c>
      <c r="E8411" s="9">
        <v>15694</v>
      </c>
    </row>
    <row r="8412" spans="1:5" x14ac:dyDescent="0.25">
      <c r="A8412" s="7">
        <v>44560.419444444444</v>
      </c>
      <c r="B8412" s="9">
        <v>15693</v>
      </c>
      <c r="C8412" s="9">
        <v>15709</v>
      </c>
      <c r="D8412" s="9">
        <v>15691</v>
      </c>
      <c r="E8412" s="9">
        <v>15702</v>
      </c>
    </row>
    <row r="8413" spans="1:5" x14ac:dyDescent="0.25">
      <c r="A8413" s="7">
        <v>44560.420138888891</v>
      </c>
      <c r="B8413" s="9">
        <v>15702</v>
      </c>
      <c r="C8413" s="9">
        <v>15714</v>
      </c>
      <c r="D8413" s="9">
        <v>15696</v>
      </c>
      <c r="E8413" s="9">
        <v>15709</v>
      </c>
    </row>
    <row r="8414" spans="1:5" x14ac:dyDescent="0.25">
      <c r="A8414" s="7">
        <v>44560.42083333333</v>
      </c>
      <c r="B8414" s="9">
        <v>15709</v>
      </c>
      <c r="C8414" s="9">
        <v>15710</v>
      </c>
      <c r="D8414" s="9">
        <v>15700</v>
      </c>
      <c r="E8414" s="9">
        <v>15706</v>
      </c>
    </row>
    <row r="8415" spans="1:5" x14ac:dyDescent="0.25">
      <c r="A8415" s="7">
        <v>44560.421527777777</v>
      </c>
      <c r="B8415" s="9">
        <v>15705</v>
      </c>
      <c r="C8415" s="9">
        <v>15714</v>
      </c>
      <c r="D8415" s="9">
        <v>15700</v>
      </c>
      <c r="E8415" s="9">
        <v>15713</v>
      </c>
    </row>
    <row r="8416" spans="1:5" x14ac:dyDescent="0.25">
      <c r="A8416" s="7">
        <v>44560.422222222223</v>
      </c>
      <c r="B8416" s="9">
        <v>15712</v>
      </c>
      <c r="C8416" s="9">
        <v>15715</v>
      </c>
      <c r="D8416" s="9">
        <v>15702</v>
      </c>
      <c r="E8416" s="9">
        <v>15709</v>
      </c>
    </row>
    <row r="8417" spans="1:5" x14ac:dyDescent="0.25">
      <c r="A8417" s="7">
        <v>44560.42291666667</v>
      </c>
      <c r="B8417" s="9">
        <v>15710</v>
      </c>
      <c r="C8417" s="9">
        <v>15721</v>
      </c>
      <c r="D8417" s="9">
        <v>15709</v>
      </c>
      <c r="E8417" s="9">
        <v>15718</v>
      </c>
    </row>
    <row r="8418" spans="1:5" x14ac:dyDescent="0.25">
      <c r="A8418" s="7">
        <v>44560.423611111109</v>
      </c>
      <c r="B8418" s="9">
        <v>15719</v>
      </c>
      <c r="C8418" s="9">
        <v>15724</v>
      </c>
      <c r="D8418" s="9">
        <v>15706</v>
      </c>
      <c r="E8418" s="9">
        <v>15707</v>
      </c>
    </row>
    <row r="8419" spans="1:5" x14ac:dyDescent="0.25">
      <c r="A8419" s="7">
        <v>44560.424305555556</v>
      </c>
      <c r="B8419" s="9">
        <v>15707</v>
      </c>
      <c r="C8419" s="9">
        <v>15707</v>
      </c>
      <c r="D8419" s="9">
        <v>15693</v>
      </c>
      <c r="E8419" s="9">
        <v>15696</v>
      </c>
    </row>
    <row r="8420" spans="1:5" x14ac:dyDescent="0.25">
      <c r="A8420" s="7">
        <v>44560.425000000003</v>
      </c>
      <c r="B8420" s="9">
        <v>15697</v>
      </c>
      <c r="C8420" s="9">
        <v>15711</v>
      </c>
      <c r="D8420" s="9">
        <v>15691</v>
      </c>
      <c r="E8420" s="9">
        <v>15710</v>
      </c>
    </row>
    <row r="8421" spans="1:5" x14ac:dyDescent="0.25">
      <c r="A8421" s="7">
        <v>44560.425694444442</v>
      </c>
      <c r="B8421" s="9">
        <v>15711</v>
      </c>
      <c r="C8421" s="9">
        <v>15713</v>
      </c>
      <c r="D8421" s="9">
        <v>15703</v>
      </c>
      <c r="E8421" s="9">
        <v>15709</v>
      </c>
    </row>
    <row r="8422" spans="1:5" x14ac:dyDescent="0.25">
      <c r="A8422" s="7">
        <v>44560.426388888889</v>
      </c>
      <c r="B8422" s="9">
        <v>15708</v>
      </c>
      <c r="C8422" s="9">
        <v>15714</v>
      </c>
      <c r="D8422" s="9">
        <v>15697</v>
      </c>
      <c r="E8422" s="9">
        <v>15700</v>
      </c>
    </row>
    <row r="8423" spans="1:5" x14ac:dyDescent="0.25">
      <c r="A8423" s="7">
        <v>44560.427083333336</v>
      </c>
      <c r="B8423" s="9">
        <v>15700</v>
      </c>
      <c r="C8423" s="9">
        <v>15707</v>
      </c>
      <c r="D8423" s="9">
        <v>15700</v>
      </c>
      <c r="E8423" s="9">
        <v>15701</v>
      </c>
    </row>
    <row r="8424" spans="1:5" x14ac:dyDescent="0.25">
      <c r="A8424" s="7">
        <v>44560.427777777775</v>
      </c>
      <c r="B8424" s="9">
        <v>15701</v>
      </c>
      <c r="C8424" s="9">
        <v>15701</v>
      </c>
      <c r="D8424" s="9">
        <v>15690</v>
      </c>
      <c r="E8424" s="9">
        <v>15697</v>
      </c>
    </row>
    <row r="8425" spans="1:5" x14ac:dyDescent="0.25">
      <c r="A8425" s="7">
        <v>44560.428472222222</v>
      </c>
      <c r="B8425" s="9">
        <v>15697</v>
      </c>
      <c r="C8425" s="9">
        <v>15713</v>
      </c>
      <c r="D8425" s="9">
        <v>15696</v>
      </c>
      <c r="E8425" s="9">
        <v>15713</v>
      </c>
    </row>
    <row r="8426" spans="1:5" x14ac:dyDescent="0.25">
      <c r="A8426" s="7">
        <v>44560.429166666669</v>
      </c>
      <c r="B8426" s="9">
        <v>15713</v>
      </c>
      <c r="C8426" s="9">
        <v>15718</v>
      </c>
      <c r="D8426" s="9">
        <v>15706</v>
      </c>
      <c r="E8426" s="9">
        <v>15709</v>
      </c>
    </row>
    <row r="8427" spans="1:5" x14ac:dyDescent="0.25">
      <c r="A8427" s="7">
        <v>44560.429861111108</v>
      </c>
      <c r="B8427" s="9">
        <v>15710</v>
      </c>
      <c r="C8427" s="9">
        <v>15716</v>
      </c>
      <c r="D8427" s="9">
        <v>15706</v>
      </c>
      <c r="E8427" s="9">
        <v>15713</v>
      </c>
    </row>
    <row r="8428" spans="1:5" x14ac:dyDescent="0.25">
      <c r="A8428" s="7">
        <v>44560.430555555555</v>
      </c>
      <c r="B8428" s="9">
        <v>15714</v>
      </c>
      <c r="C8428" s="9">
        <v>15721</v>
      </c>
      <c r="D8428" s="9">
        <v>15710</v>
      </c>
      <c r="E8428" s="9">
        <v>15715</v>
      </c>
    </row>
    <row r="8429" spans="1:5" x14ac:dyDescent="0.25">
      <c r="A8429" s="7">
        <v>44560.431250000001</v>
      </c>
      <c r="B8429" s="9">
        <v>15715</v>
      </c>
      <c r="C8429" s="9">
        <v>15720</v>
      </c>
      <c r="D8429" s="9">
        <v>15709</v>
      </c>
      <c r="E8429" s="9">
        <v>15710</v>
      </c>
    </row>
    <row r="8430" spans="1:5" x14ac:dyDescent="0.25">
      <c r="A8430" s="7">
        <v>44560.431944444441</v>
      </c>
      <c r="B8430" s="9">
        <v>15709</v>
      </c>
      <c r="C8430" s="9">
        <v>15722</v>
      </c>
      <c r="D8430" s="9">
        <v>15707</v>
      </c>
      <c r="E8430" s="9">
        <v>15719</v>
      </c>
    </row>
    <row r="8431" spans="1:5" x14ac:dyDescent="0.25">
      <c r="A8431" s="7">
        <v>44560.432638888888</v>
      </c>
      <c r="B8431" s="9">
        <v>15719</v>
      </c>
      <c r="C8431" s="9">
        <v>15730</v>
      </c>
      <c r="D8431" s="9">
        <v>15719</v>
      </c>
      <c r="E8431" s="9">
        <v>15729</v>
      </c>
    </row>
    <row r="8432" spans="1:5" x14ac:dyDescent="0.25">
      <c r="A8432" s="7">
        <v>44560.433333333334</v>
      </c>
      <c r="B8432" s="9">
        <v>15729</v>
      </c>
      <c r="C8432" s="9">
        <v>15747</v>
      </c>
      <c r="D8432" s="9">
        <v>15729</v>
      </c>
      <c r="E8432" s="9">
        <v>15744</v>
      </c>
    </row>
    <row r="8433" spans="1:5" x14ac:dyDescent="0.25">
      <c r="A8433" s="7">
        <v>44560.434027777781</v>
      </c>
      <c r="B8433" s="9">
        <v>15745</v>
      </c>
      <c r="C8433" s="9">
        <v>15748</v>
      </c>
      <c r="D8433" s="9">
        <v>15734</v>
      </c>
      <c r="E8433" s="9">
        <v>15736</v>
      </c>
    </row>
    <row r="8434" spans="1:5" x14ac:dyDescent="0.25">
      <c r="A8434" s="7">
        <v>44560.43472222222</v>
      </c>
      <c r="B8434" s="9">
        <v>15736</v>
      </c>
      <c r="C8434" s="9">
        <v>15747</v>
      </c>
      <c r="D8434" s="9">
        <v>15736</v>
      </c>
      <c r="E8434" s="9">
        <v>15745</v>
      </c>
    </row>
    <row r="8435" spans="1:5" x14ac:dyDescent="0.25">
      <c r="A8435" s="7">
        <v>44560.435416666667</v>
      </c>
      <c r="B8435" s="9">
        <v>15745</v>
      </c>
      <c r="C8435" s="9">
        <v>15751</v>
      </c>
      <c r="D8435" s="9">
        <v>15738</v>
      </c>
      <c r="E8435" s="9">
        <v>15739</v>
      </c>
    </row>
    <row r="8436" spans="1:5" x14ac:dyDescent="0.25">
      <c r="A8436" s="7">
        <v>44560.436111111114</v>
      </c>
      <c r="B8436" s="9">
        <v>15739</v>
      </c>
      <c r="C8436" s="9">
        <v>15745</v>
      </c>
      <c r="D8436" s="9">
        <v>15735</v>
      </c>
      <c r="E8436" s="9">
        <v>15736</v>
      </c>
    </row>
    <row r="8437" spans="1:5" x14ac:dyDescent="0.25">
      <c r="A8437" s="7">
        <v>44560.436805555553</v>
      </c>
      <c r="B8437" s="9">
        <v>15736</v>
      </c>
      <c r="C8437" s="9">
        <v>15740</v>
      </c>
      <c r="D8437" s="9">
        <v>15726</v>
      </c>
      <c r="E8437" s="9">
        <v>15738</v>
      </c>
    </row>
    <row r="8438" spans="1:5" x14ac:dyDescent="0.25">
      <c r="A8438" s="7">
        <v>44560.4375</v>
      </c>
      <c r="B8438" s="9">
        <v>15741</v>
      </c>
      <c r="C8438" s="9">
        <v>15759</v>
      </c>
      <c r="D8438" s="9">
        <v>15741</v>
      </c>
      <c r="E8438" s="9">
        <v>15755</v>
      </c>
    </row>
    <row r="8439" spans="1:5" x14ac:dyDescent="0.25">
      <c r="A8439" s="7">
        <v>44560.438194444447</v>
      </c>
      <c r="B8439" s="9">
        <v>15756</v>
      </c>
      <c r="C8439" s="9">
        <v>15763</v>
      </c>
      <c r="D8439" s="9">
        <v>15754</v>
      </c>
      <c r="E8439" s="9">
        <v>15756</v>
      </c>
    </row>
    <row r="8440" spans="1:5" x14ac:dyDescent="0.25">
      <c r="A8440" s="7">
        <v>44560.438888888886</v>
      </c>
      <c r="B8440" s="9">
        <v>15755</v>
      </c>
      <c r="C8440" s="9">
        <v>15772</v>
      </c>
      <c r="D8440" s="9">
        <v>15749</v>
      </c>
      <c r="E8440" s="9">
        <v>15765</v>
      </c>
    </row>
    <row r="8441" spans="1:5" x14ac:dyDescent="0.25">
      <c r="A8441" s="7">
        <v>44560.439583333333</v>
      </c>
      <c r="B8441" s="9">
        <v>15766</v>
      </c>
      <c r="C8441" s="9">
        <v>15780</v>
      </c>
      <c r="D8441" s="9">
        <v>15764</v>
      </c>
      <c r="E8441" s="9">
        <v>15775</v>
      </c>
    </row>
    <row r="8442" spans="1:5" x14ac:dyDescent="0.25">
      <c r="A8442" s="7">
        <v>44560.44027777778</v>
      </c>
      <c r="B8442" s="9">
        <v>15775</v>
      </c>
      <c r="C8442" s="9">
        <v>15783</v>
      </c>
      <c r="D8442" s="9">
        <v>15772</v>
      </c>
      <c r="E8442" s="9">
        <v>15779</v>
      </c>
    </row>
    <row r="8443" spans="1:5" x14ac:dyDescent="0.25">
      <c r="A8443" s="7">
        <v>44560.440972222219</v>
      </c>
      <c r="B8443" s="9">
        <v>15780</v>
      </c>
      <c r="C8443" s="9">
        <v>15786</v>
      </c>
      <c r="D8443" s="9">
        <v>15767</v>
      </c>
      <c r="E8443" s="9">
        <v>15770</v>
      </c>
    </row>
    <row r="8444" spans="1:5" x14ac:dyDescent="0.25">
      <c r="A8444" s="7">
        <v>44560.441666666666</v>
      </c>
      <c r="B8444" s="9">
        <v>15771</v>
      </c>
      <c r="C8444" s="9">
        <v>15772</v>
      </c>
      <c r="D8444" s="9">
        <v>15761</v>
      </c>
      <c r="E8444" s="9">
        <v>15770</v>
      </c>
    </row>
    <row r="8445" spans="1:5" x14ac:dyDescent="0.25">
      <c r="A8445" s="7">
        <v>44560.442361111112</v>
      </c>
      <c r="B8445" s="9">
        <v>15770</v>
      </c>
      <c r="C8445" s="9">
        <v>15777</v>
      </c>
      <c r="D8445" s="9">
        <v>15765</v>
      </c>
      <c r="E8445" s="9">
        <v>15776</v>
      </c>
    </row>
    <row r="8446" spans="1:5" x14ac:dyDescent="0.25">
      <c r="A8446" s="7">
        <v>44560.443055555559</v>
      </c>
      <c r="B8446" s="9">
        <v>15777</v>
      </c>
      <c r="C8446" s="9">
        <v>15779</v>
      </c>
      <c r="D8446" s="9">
        <v>15766</v>
      </c>
      <c r="E8446" s="9">
        <v>15776</v>
      </c>
    </row>
    <row r="8447" spans="1:5" x14ac:dyDescent="0.25">
      <c r="A8447" s="7">
        <v>44560.443749999999</v>
      </c>
      <c r="B8447" s="9">
        <v>15776</v>
      </c>
      <c r="C8447" s="9">
        <v>15785</v>
      </c>
      <c r="D8447" s="9">
        <v>15776</v>
      </c>
      <c r="E8447" s="9">
        <v>15781</v>
      </c>
    </row>
    <row r="8448" spans="1:5" x14ac:dyDescent="0.25">
      <c r="A8448" s="7">
        <v>44560.444444444445</v>
      </c>
      <c r="B8448" s="9">
        <v>15782</v>
      </c>
      <c r="C8448" s="9">
        <v>15783</v>
      </c>
      <c r="D8448" s="9">
        <v>15759</v>
      </c>
      <c r="E8448" s="9">
        <v>15760</v>
      </c>
    </row>
    <row r="8449" spans="1:5" x14ac:dyDescent="0.25">
      <c r="A8449" s="7">
        <v>44560.445138888892</v>
      </c>
      <c r="B8449" s="9">
        <v>15761</v>
      </c>
      <c r="C8449" s="9">
        <v>15770</v>
      </c>
      <c r="D8449" s="9">
        <v>15761</v>
      </c>
      <c r="E8449" s="9">
        <v>15763</v>
      </c>
    </row>
    <row r="8450" spans="1:5" x14ac:dyDescent="0.25">
      <c r="A8450" s="7">
        <v>44560.445833333331</v>
      </c>
      <c r="B8450" s="9">
        <v>15763</v>
      </c>
      <c r="C8450" s="9">
        <v>15777</v>
      </c>
      <c r="D8450" s="9">
        <v>15763</v>
      </c>
      <c r="E8450" s="9">
        <v>15777</v>
      </c>
    </row>
    <row r="8451" spans="1:5" x14ac:dyDescent="0.25">
      <c r="A8451" s="7">
        <v>44560.446527777778</v>
      </c>
      <c r="B8451" s="9">
        <v>15778</v>
      </c>
      <c r="C8451" s="9">
        <v>15784</v>
      </c>
      <c r="D8451" s="9">
        <v>15765</v>
      </c>
      <c r="E8451" s="9">
        <v>15765</v>
      </c>
    </row>
    <row r="8452" spans="1:5" x14ac:dyDescent="0.25">
      <c r="A8452" s="7">
        <v>44560.447222222225</v>
      </c>
      <c r="B8452" s="9">
        <v>15765</v>
      </c>
      <c r="C8452" s="9">
        <v>15780</v>
      </c>
      <c r="D8452" s="9">
        <v>15764</v>
      </c>
      <c r="E8452" s="9">
        <v>15780</v>
      </c>
    </row>
    <row r="8453" spans="1:5" x14ac:dyDescent="0.25">
      <c r="A8453" s="7">
        <v>44560.447916666664</v>
      </c>
      <c r="B8453" s="9">
        <v>15780</v>
      </c>
      <c r="C8453" s="9">
        <v>15783</v>
      </c>
      <c r="D8453" s="9">
        <v>15772</v>
      </c>
      <c r="E8453" s="9">
        <v>15777</v>
      </c>
    </row>
    <row r="8454" spans="1:5" x14ac:dyDescent="0.25">
      <c r="A8454" s="7">
        <v>44560.448611111111</v>
      </c>
      <c r="B8454" s="9">
        <v>15777</v>
      </c>
      <c r="C8454" s="9">
        <v>15777</v>
      </c>
      <c r="D8454" s="9">
        <v>15769</v>
      </c>
      <c r="E8454" s="9">
        <v>15773</v>
      </c>
    </row>
    <row r="8455" spans="1:5" x14ac:dyDescent="0.25">
      <c r="A8455" s="7">
        <v>44560.449305555558</v>
      </c>
      <c r="B8455" s="9">
        <v>15773</v>
      </c>
      <c r="C8455" s="9">
        <v>15773</v>
      </c>
      <c r="D8455" s="9">
        <v>15757</v>
      </c>
      <c r="E8455" s="9">
        <v>15766</v>
      </c>
    </row>
    <row r="8456" spans="1:5" x14ac:dyDescent="0.25">
      <c r="A8456" s="7">
        <v>44560.45</v>
      </c>
      <c r="B8456" s="9">
        <v>15767</v>
      </c>
      <c r="C8456" s="9">
        <v>15775</v>
      </c>
      <c r="D8456" s="9">
        <v>15767</v>
      </c>
      <c r="E8456" s="9">
        <v>15772</v>
      </c>
    </row>
    <row r="8457" spans="1:5" x14ac:dyDescent="0.25">
      <c r="A8457" s="7">
        <v>44560.450694444444</v>
      </c>
      <c r="B8457" s="9">
        <v>15771</v>
      </c>
      <c r="C8457" s="9">
        <v>15774</v>
      </c>
      <c r="D8457" s="9">
        <v>15763</v>
      </c>
      <c r="E8457" s="9">
        <v>15767</v>
      </c>
    </row>
    <row r="8458" spans="1:5" x14ac:dyDescent="0.25">
      <c r="A8458" s="7">
        <v>44560.451388888891</v>
      </c>
      <c r="B8458" s="9">
        <v>15766</v>
      </c>
      <c r="C8458" s="9">
        <v>15768</v>
      </c>
      <c r="D8458" s="9">
        <v>15755</v>
      </c>
      <c r="E8458" s="9">
        <v>15757</v>
      </c>
    </row>
    <row r="8459" spans="1:5" x14ac:dyDescent="0.25">
      <c r="A8459" s="7">
        <v>44560.45208333333</v>
      </c>
      <c r="B8459" s="9">
        <v>15756</v>
      </c>
      <c r="C8459" s="9">
        <v>15763</v>
      </c>
      <c r="D8459" s="9">
        <v>15755</v>
      </c>
      <c r="E8459" s="9">
        <v>15756</v>
      </c>
    </row>
    <row r="8460" spans="1:5" x14ac:dyDescent="0.25">
      <c r="A8460" s="7">
        <v>44560.452777777777</v>
      </c>
      <c r="B8460" s="9">
        <v>15756</v>
      </c>
      <c r="C8460" s="9">
        <v>15757</v>
      </c>
      <c r="D8460" s="9">
        <v>15746</v>
      </c>
      <c r="E8460" s="9">
        <v>15747</v>
      </c>
    </row>
    <row r="8461" spans="1:5" x14ac:dyDescent="0.25">
      <c r="A8461" s="7">
        <v>44560.453472222223</v>
      </c>
      <c r="B8461" s="9">
        <v>15747</v>
      </c>
      <c r="C8461" s="9">
        <v>15748</v>
      </c>
      <c r="D8461" s="9">
        <v>15736</v>
      </c>
      <c r="E8461" s="9">
        <v>15736</v>
      </c>
    </row>
    <row r="8462" spans="1:5" x14ac:dyDescent="0.25">
      <c r="A8462" s="7">
        <v>44560.45416666667</v>
      </c>
      <c r="B8462" s="9">
        <v>15736</v>
      </c>
      <c r="C8462" s="9">
        <v>15748</v>
      </c>
      <c r="D8462" s="9">
        <v>15736</v>
      </c>
      <c r="E8462" s="9">
        <v>15748</v>
      </c>
    </row>
    <row r="8463" spans="1:5" x14ac:dyDescent="0.25">
      <c r="A8463" s="7">
        <v>44560.454861111109</v>
      </c>
      <c r="B8463" s="9">
        <v>15747</v>
      </c>
      <c r="C8463" s="9">
        <v>15748</v>
      </c>
      <c r="D8463" s="9">
        <v>15744</v>
      </c>
      <c r="E8463" s="9">
        <v>15747</v>
      </c>
    </row>
    <row r="8464" spans="1:5" x14ac:dyDescent="0.25">
      <c r="A8464" s="7">
        <v>44560.455555555556</v>
      </c>
      <c r="B8464" s="9">
        <v>15747</v>
      </c>
      <c r="C8464" s="9">
        <v>15749</v>
      </c>
      <c r="D8464" s="9">
        <v>15741</v>
      </c>
      <c r="E8464" s="9">
        <v>15748</v>
      </c>
    </row>
    <row r="8465" spans="1:5" x14ac:dyDescent="0.25">
      <c r="A8465" s="7">
        <v>44560.456250000003</v>
      </c>
      <c r="B8465" s="9">
        <v>15748</v>
      </c>
      <c r="C8465" s="9">
        <v>15751</v>
      </c>
      <c r="D8465" s="9">
        <v>15743</v>
      </c>
      <c r="E8465" s="9">
        <v>15751</v>
      </c>
    </row>
    <row r="8466" spans="1:5" x14ac:dyDescent="0.25">
      <c r="A8466" s="7">
        <v>44560.456944444442</v>
      </c>
      <c r="B8466" s="9">
        <v>15751</v>
      </c>
      <c r="C8466" s="9">
        <v>15761</v>
      </c>
      <c r="D8466" s="9">
        <v>15751</v>
      </c>
      <c r="E8466" s="9">
        <v>15760</v>
      </c>
    </row>
    <row r="8467" spans="1:5" x14ac:dyDescent="0.25">
      <c r="A8467" s="7">
        <v>44560.457638888889</v>
      </c>
      <c r="B8467" s="9">
        <v>15760</v>
      </c>
      <c r="C8467" s="9">
        <v>15768</v>
      </c>
      <c r="D8467" s="9">
        <v>15755</v>
      </c>
      <c r="E8467" s="9">
        <v>15766</v>
      </c>
    </row>
    <row r="8468" spans="1:5" x14ac:dyDescent="0.25">
      <c r="A8468" s="7">
        <v>44560.458333333336</v>
      </c>
      <c r="B8468" s="9">
        <v>15767</v>
      </c>
      <c r="C8468" s="9">
        <v>15779</v>
      </c>
      <c r="D8468" s="9">
        <v>15765</v>
      </c>
      <c r="E8468" s="9">
        <v>15766</v>
      </c>
    </row>
    <row r="8469" spans="1:5" x14ac:dyDescent="0.25">
      <c r="A8469" s="7">
        <v>44560.459027777775</v>
      </c>
      <c r="B8469" s="9">
        <v>15765</v>
      </c>
      <c r="C8469" s="9">
        <v>15771</v>
      </c>
      <c r="D8469" s="9">
        <v>15763</v>
      </c>
      <c r="E8469" s="9">
        <v>15763</v>
      </c>
    </row>
    <row r="8470" spans="1:5" x14ac:dyDescent="0.25">
      <c r="A8470" s="7">
        <v>44560.459722222222</v>
      </c>
      <c r="B8470" s="9">
        <v>15762</v>
      </c>
      <c r="C8470" s="9">
        <v>15762</v>
      </c>
      <c r="D8470" s="9">
        <v>15752</v>
      </c>
      <c r="E8470" s="9">
        <v>15755</v>
      </c>
    </row>
    <row r="8471" spans="1:5" x14ac:dyDescent="0.25">
      <c r="A8471" s="7">
        <v>44560.460416666669</v>
      </c>
      <c r="B8471" s="9">
        <v>15755</v>
      </c>
      <c r="C8471" s="9">
        <v>15763</v>
      </c>
      <c r="D8471" s="9">
        <v>15750</v>
      </c>
      <c r="E8471" s="9">
        <v>15761</v>
      </c>
    </row>
    <row r="8472" spans="1:5" x14ac:dyDescent="0.25">
      <c r="A8472" s="7">
        <v>44560.461111111108</v>
      </c>
      <c r="B8472" s="9">
        <v>15760</v>
      </c>
      <c r="C8472" s="9">
        <v>15768</v>
      </c>
      <c r="D8472" s="9">
        <v>15760</v>
      </c>
      <c r="E8472" s="9">
        <v>15768</v>
      </c>
    </row>
    <row r="8473" spans="1:5" x14ac:dyDescent="0.25">
      <c r="A8473" s="7">
        <v>44560.461805555555</v>
      </c>
      <c r="B8473" s="9">
        <v>15768</v>
      </c>
      <c r="C8473" s="9">
        <v>15768</v>
      </c>
      <c r="D8473" s="9">
        <v>15757</v>
      </c>
      <c r="E8473" s="9">
        <v>15763</v>
      </c>
    </row>
    <row r="8474" spans="1:5" x14ac:dyDescent="0.25">
      <c r="A8474" s="7">
        <v>44560.462500000001</v>
      </c>
      <c r="B8474" s="9">
        <v>15763</v>
      </c>
      <c r="C8474" s="9">
        <v>15772</v>
      </c>
      <c r="D8474" s="9">
        <v>15761</v>
      </c>
      <c r="E8474" s="9">
        <v>15771</v>
      </c>
    </row>
    <row r="8475" spans="1:5" x14ac:dyDescent="0.25">
      <c r="A8475" s="7">
        <v>44560.463194444441</v>
      </c>
      <c r="B8475" s="9">
        <v>15773</v>
      </c>
      <c r="C8475" s="9">
        <v>15782</v>
      </c>
      <c r="D8475" s="9">
        <v>15771</v>
      </c>
      <c r="E8475" s="9">
        <v>15777</v>
      </c>
    </row>
    <row r="8476" spans="1:5" x14ac:dyDescent="0.25">
      <c r="A8476" s="7">
        <v>44560.463888888888</v>
      </c>
      <c r="B8476" s="9">
        <v>15777</v>
      </c>
      <c r="C8476" s="9">
        <v>15780</v>
      </c>
      <c r="D8476" s="9">
        <v>15770</v>
      </c>
      <c r="E8476" s="9">
        <v>15780</v>
      </c>
    </row>
    <row r="8477" spans="1:5" x14ac:dyDescent="0.25">
      <c r="A8477" s="7">
        <v>44560.464583333334</v>
      </c>
      <c r="B8477" s="9">
        <v>15781</v>
      </c>
      <c r="C8477" s="9">
        <v>15782</v>
      </c>
      <c r="D8477" s="9">
        <v>15771</v>
      </c>
      <c r="E8477" s="9">
        <v>15780</v>
      </c>
    </row>
    <row r="8478" spans="1:5" x14ac:dyDescent="0.25">
      <c r="A8478" s="7">
        <v>44560.465277777781</v>
      </c>
      <c r="B8478" s="9">
        <v>15781</v>
      </c>
      <c r="C8478" s="9">
        <v>15782</v>
      </c>
      <c r="D8478" s="9">
        <v>15774</v>
      </c>
      <c r="E8478" s="9">
        <v>15780</v>
      </c>
    </row>
    <row r="8479" spans="1:5" x14ac:dyDescent="0.25">
      <c r="A8479" s="7">
        <v>44560.46597222222</v>
      </c>
      <c r="B8479" s="9">
        <v>15780</v>
      </c>
      <c r="C8479" s="9">
        <v>15782</v>
      </c>
      <c r="D8479" s="9">
        <v>15764</v>
      </c>
      <c r="E8479" s="9">
        <v>15766</v>
      </c>
    </row>
    <row r="8480" spans="1:5" x14ac:dyDescent="0.25">
      <c r="A8480" s="7">
        <v>44560.466666666667</v>
      </c>
      <c r="B8480" s="9">
        <v>15766</v>
      </c>
      <c r="C8480" s="9">
        <v>15766</v>
      </c>
      <c r="D8480" s="9">
        <v>15752</v>
      </c>
      <c r="E8480" s="9">
        <v>15758</v>
      </c>
    </row>
    <row r="8481" spans="1:5" x14ac:dyDescent="0.25">
      <c r="A8481" s="7">
        <v>44560.467361111114</v>
      </c>
      <c r="B8481" s="9">
        <v>15758</v>
      </c>
      <c r="C8481" s="9">
        <v>15762</v>
      </c>
      <c r="D8481" s="9">
        <v>15750</v>
      </c>
      <c r="E8481" s="9">
        <v>15756</v>
      </c>
    </row>
    <row r="8482" spans="1:5" x14ac:dyDescent="0.25">
      <c r="A8482" s="7">
        <v>44560.468055555553</v>
      </c>
      <c r="B8482" s="9">
        <v>15756</v>
      </c>
      <c r="C8482" s="9">
        <v>15764</v>
      </c>
      <c r="D8482" s="9">
        <v>15755</v>
      </c>
      <c r="E8482" s="9">
        <v>15762</v>
      </c>
    </row>
    <row r="8483" spans="1:5" x14ac:dyDescent="0.25">
      <c r="A8483" s="7">
        <v>44560.46875</v>
      </c>
      <c r="B8483" s="9">
        <v>15761</v>
      </c>
      <c r="C8483" s="9">
        <v>15763</v>
      </c>
      <c r="D8483" s="9">
        <v>15754</v>
      </c>
      <c r="E8483" s="9">
        <v>15760</v>
      </c>
    </row>
    <row r="8484" spans="1:5" x14ac:dyDescent="0.25">
      <c r="A8484" s="7">
        <v>44560.469444444447</v>
      </c>
      <c r="B8484" s="9">
        <v>15762</v>
      </c>
      <c r="C8484" s="9">
        <v>15771</v>
      </c>
      <c r="D8484" s="9">
        <v>15762</v>
      </c>
      <c r="E8484" s="9">
        <v>15770</v>
      </c>
    </row>
    <row r="8485" spans="1:5" x14ac:dyDescent="0.25">
      <c r="A8485" s="7">
        <v>44560.470138888886</v>
      </c>
      <c r="B8485" s="9">
        <v>15770</v>
      </c>
      <c r="C8485" s="9">
        <v>15770</v>
      </c>
      <c r="D8485" s="9">
        <v>15762</v>
      </c>
      <c r="E8485" s="9">
        <v>15766</v>
      </c>
    </row>
    <row r="8486" spans="1:5" x14ac:dyDescent="0.25">
      <c r="A8486" s="7">
        <v>44560.470833333333</v>
      </c>
      <c r="B8486" s="9">
        <v>15765</v>
      </c>
      <c r="C8486" s="9">
        <v>15768</v>
      </c>
      <c r="D8486" s="9">
        <v>15759</v>
      </c>
      <c r="E8486" s="9">
        <v>15760</v>
      </c>
    </row>
    <row r="8487" spans="1:5" x14ac:dyDescent="0.25">
      <c r="A8487" s="7">
        <v>44560.47152777778</v>
      </c>
      <c r="B8487" s="9">
        <v>15760</v>
      </c>
      <c r="C8487" s="9">
        <v>15765</v>
      </c>
      <c r="D8487" s="9">
        <v>15758</v>
      </c>
      <c r="E8487" s="9">
        <v>15761</v>
      </c>
    </row>
    <row r="8488" spans="1:5" x14ac:dyDescent="0.25">
      <c r="A8488" s="7">
        <v>44560.472222222219</v>
      </c>
      <c r="B8488" s="9">
        <v>15760</v>
      </c>
      <c r="C8488" s="9">
        <v>15765</v>
      </c>
      <c r="D8488" s="9">
        <v>15758</v>
      </c>
      <c r="E8488" s="9">
        <v>15763</v>
      </c>
    </row>
    <row r="8489" spans="1:5" x14ac:dyDescent="0.25">
      <c r="A8489" s="7">
        <v>44560.472916666666</v>
      </c>
      <c r="B8489" s="9">
        <v>15762</v>
      </c>
      <c r="C8489" s="9">
        <v>15767</v>
      </c>
      <c r="D8489" s="9">
        <v>15760</v>
      </c>
      <c r="E8489" s="9">
        <v>15765</v>
      </c>
    </row>
    <row r="8490" spans="1:5" x14ac:dyDescent="0.25">
      <c r="A8490" s="7">
        <v>44560.473611111112</v>
      </c>
      <c r="B8490" s="9">
        <v>15765</v>
      </c>
      <c r="C8490" s="9">
        <v>15773</v>
      </c>
      <c r="D8490" s="9">
        <v>15765</v>
      </c>
      <c r="E8490" s="9">
        <v>15769</v>
      </c>
    </row>
    <row r="8491" spans="1:5" x14ac:dyDescent="0.25">
      <c r="A8491" s="7">
        <v>44560.474305555559</v>
      </c>
      <c r="B8491" s="9">
        <v>15768</v>
      </c>
      <c r="C8491" s="9">
        <v>15769</v>
      </c>
      <c r="D8491" s="9">
        <v>15764</v>
      </c>
      <c r="E8491" s="9">
        <v>15766</v>
      </c>
    </row>
    <row r="8492" spans="1:5" x14ac:dyDescent="0.25">
      <c r="A8492" s="7">
        <v>44560.474999999999</v>
      </c>
      <c r="B8492" s="9">
        <v>15768</v>
      </c>
      <c r="C8492" s="9">
        <v>15779</v>
      </c>
      <c r="D8492" s="9">
        <v>15768</v>
      </c>
      <c r="E8492" s="9">
        <v>15779</v>
      </c>
    </row>
    <row r="8493" spans="1:5" x14ac:dyDescent="0.25">
      <c r="A8493" s="7">
        <v>44560.475694444445</v>
      </c>
      <c r="B8493" s="9">
        <v>15778</v>
      </c>
      <c r="C8493" s="9">
        <v>15782</v>
      </c>
      <c r="D8493" s="9">
        <v>15769</v>
      </c>
      <c r="E8493" s="9">
        <v>15770</v>
      </c>
    </row>
    <row r="8494" spans="1:5" x14ac:dyDescent="0.25">
      <c r="A8494" s="7">
        <v>44560.476388888892</v>
      </c>
      <c r="B8494" s="9">
        <v>15769</v>
      </c>
      <c r="C8494" s="9">
        <v>15771</v>
      </c>
      <c r="D8494" s="9">
        <v>15762</v>
      </c>
      <c r="E8494" s="9">
        <v>15762</v>
      </c>
    </row>
    <row r="8495" spans="1:5" x14ac:dyDescent="0.25">
      <c r="A8495" s="7">
        <v>44560.477083333331</v>
      </c>
      <c r="B8495" s="9">
        <v>15762</v>
      </c>
      <c r="C8495" s="9">
        <v>15768</v>
      </c>
      <c r="D8495" s="9">
        <v>15761</v>
      </c>
      <c r="E8495" s="9">
        <v>15767</v>
      </c>
    </row>
    <row r="8496" spans="1:5" x14ac:dyDescent="0.25">
      <c r="A8496" s="7">
        <v>44560.477777777778</v>
      </c>
      <c r="B8496" s="9">
        <v>15766</v>
      </c>
      <c r="C8496" s="9">
        <v>15772</v>
      </c>
      <c r="D8496" s="9">
        <v>15766</v>
      </c>
      <c r="E8496" s="9">
        <v>15769</v>
      </c>
    </row>
    <row r="8497" spans="1:5" x14ac:dyDescent="0.25">
      <c r="A8497" s="7">
        <v>44560.478472222225</v>
      </c>
      <c r="B8497" s="9">
        <v>15769</v>
      </c>
      <c r="C8497" s="9">
        <v>15770</v>
      </c>
      <c r="D8497" s="9">
        <v>15761</v>
      </c>
      <c r="E8497" s="9">
        <v>15763</v>
      </c>
    </row>
    <row r="8498" spans="1:5" x14ac:dyDescent="0.25">
      <c r="A8498" s="7">
        <v>44560.479166666664</v>
      </c>
      <c r="B8498" s="9">
        <v>15762</v>
      </c>
      <c r="C8498" s="9">
        <v>15764</v>
      </c>
      <c r="D8498" s="9">
        <v>15760</v>
      </c>
      <c r="E8498" s="9">
        <v>15761</v>
      </c>
    </row>
    <row r="8499" spans="1:5" x14ac:dyDescent="0.25">
      <c r="A8499" s="7">
        <v>44560.479861111111</v>
      </c>
      <c r="B8499" s="9">
        <v>15761</v>
      </c>
      <c r="C8499" s="9">
        <v>15762</v>
      </c>
      <c r="D8499" s="9">
        <v>15759</v>
      </c>
      <c r="E8499" s="9">
        <v>15760</v>
      </c>
    </row>
    <row r="8500" spans="1:5" x14ac:dyDescent="0.25">
      <c r="A8500" s="7">
        <v>44560.480555555558</v>
      </c>
      <c r="B8500" s="9">
        <v>15761</v>
      </c>
      <c r="C8500" s="9">
        <v>15762</v>
      </c>
      <c r="D8500" s="9">
        <v>15761</v>
      </c>
      <c r="E8500" s="9">
        <v>15761</v>
      </c>
    </row>
    <row r="8501" spans="1:5" x14ac:dyDescent="0.25">
      <c r="A8501" s="7">
        <v>44560.481249999997</v>
      </c>
      <c r="B8501" s="9">
        <v>15760</v>
      </c>
      <c r="C8501" s="9">
        <v>15761</v>
      </c>
      <c r="D8501" s="9">
        <v>15759</v>
      </c>
      <c r="E8501" s="9">
        <v>15760</v>
      </c>
    </row>
    <row r="8502" spans="1:5" x14ac:dyDescent="0.25">
      <c r="A8502" s="7">
        <v>44560.481944444444</v>
      </c>
      <c r="B8502" s="9">
        <v>15760</v>
      </c>
      <c r="C8502" s="9">
        <v>15761</v>
      </c>
      <c r="D8502" s="9">
        <v>15759</v>
      </c>
      <c r="E8502" s="9">
        <v>15759</v>
      </c>
    </row>
    <row r="8503" spans="1:5" x14ac:dyDescent="0.25">
      <c r="A8503" s="7">
        <v>44560.482638888891</v>
      </c>
      <c r="B8503" s="9">
        <v>15758</v>
      </c>
      <c r="C8503" s="9">
        <v>15761</v>
      </c>
      <c r="D8503" s="9">
        <v>15758</v>
      </c>
      <c r="E8503" s="9">
        <v>15761</v>
      </c>
    </row>
    <row r="8504" spans="1:5" x14ac:dyDescent="0.25">
      <c r="A8504" s="7">
        <v>44560.48333333333</v>
      </c>
      <c r="B8504" s="9">
        <v>15762</v>
      </c>
      <c r="C8504" s="9">
        <v>15762</v>
      </c>
      <c r="D8504" s="9">
        <v>15761</v>
      </c>
      <c r="E8504" s="9">
        <v>15761</v>
      </c>
    </row>
    <row r="8505" spans="1:5" x14ac:dyDescent="0.25">
      <c r="A8505" s="7">
        <v>44560.484027777777</v>
      </c>
      <c r="B8505" s="9">
        <v>15762</v>
      </c>
      <c r="C8505" s="9">
        <v>15767</v>
      </c>
      <c r="D8505" s="9">
        <v>15762</v>
      </c>
      <c r="E8505" s="9">
        <v>15766</v>
      </c>
    </row>
    <row r="8506" spans="1:5" x14ac:dyDescent="0.25">
      <c r="A8506" s="7">
        <v>44560.484722222223</v>
      </c>
      <c r="B8506" s="9">
        <v>15765</v>
      </c>
      <c r="C8506" s="9">
        <v>15767</v>
      </c>
      <c r="D8506" s="9">
        <v>15765</v>
      </c>
      <c r="E8506" s="9">
        <v>15767</v>
      </c>
    </row>
    <row r="8507" spans="1:5" x14ac:dyDescent="0.25">
      <c r="A8507" s="7">
        <v>44560.48541666667</v>
      </c>
      <c r="B8507" s="9">
        <v>15767</v>
      </c>
      <c r="C8507" s="9">
        <v>15767</v>
      </c>
      <c r="D8507" s="9">
        <v>15764</v>
      </c>
      <c r="E8507" s="9">
        <v>15766</v>
      </c>
    </row>
    <row r="8508" spans="1:5" x14ac:dyDescent="0.25">
      <c r="A8508" s="7">
        <v>44560.486111111109</v>
      </c>
      <c r="B8508" s="9">
        <v>15766</v>
      </c>
      <c r="C8508" s="9">
        <v>15766</v>
      </c>
      <c r="D8508" s="9">
        <v>15764</v>
      </c>
      <c r="E8508" s="9">
        <v>15766</v>
      </c>
    </row>
    <row r="8509" spans="1:5" x14ac:dyDescent="0.25">
      <c r="A8509" s="7">
        <v>44560.486805555556</v>
      </c>
      <c r="B8509" s="9">
        <v>15766</v>
      </c>
      <c r="C8509" s="9">
        <v>15767</v>
      </c>
      <c r="D8509" s="9">
        <v>15766</v>
      </c>
      <c r="E8509" s="9">
        <v>15767</v>
      </c>
    </row>
    <row r="8510" spans="1:5" x14ac:dyDescent="0.25">
      <c r="A8510" s="7">
        <v>44560.487500000003</v>
      </c>
      <c r="B8510" s="9">
        <v>15767</v>
      </c>
      <c r="C8510" s="9">
        <v>15770</v>
      </c>
      <c r="D8510" s="9">
        <v>15767</v>
      </c>
      <c r="E8510" s="9">
        <v>15770</v>
      </c>
    </row>
    <row r="8511" spans="1:5" x14ac:dyDescent="0.25">
      <c r="A8511" s="7">
        <v>44560.488194444442</v>
      </c>
      <c r="B8511" s="9">
        <v>15769</v>
      </c>
      <c r="C8511" s="9">
        <v>15769</v>
      </c>
      <c r="D8511" s="9">
        <v>15768</v>
      </c>
      <c r="E8511" s="9">
        <v>15768</v>
      </c>
    </row>
    <row r="8512" spans="1:5" x14ac:dyDescent="0.25">
      <c r="A8512" s="7">
        <v>44560.488888888889</v>
      </c>
      <c r="B8512" s="9">
        <v>15768</v>
      </c>
      <c r="C8512" s="9">
        <v>15771</v>
      </c>
      <c r="D8512" s="9">
        <v>15768</v>
      </c>
      <c r="E8512" s="9">
        <v>15770</v>
      </c>
    </row>
    <row r="8513" spans="1:5" x14ac:dyDescent="0.25">
      <c r="A8513" s="7">
        <v>44560.489583333336</v>
      </c>
      <c r="B8513" s="9">
        <v>15770</v>
      </c>
      <c r="C8513" s="9">
        <v>15772</v>
      </c>
      <c r="D8513" s="9">
        <v>15769</v>
      </c>
      <c r="E8513" s="9">
        <v>15769</v>
      </c>
    </row>
    <row r="8514" spans="1:5" x14ac:dyDescent="0.25">
      <c r="A8514" s="7">
        <v>44560.490277777775</v>
      </c>
      <c r="B8514" s="9">
        <v>15770</v>
      </c>
      <c r="C8514" s="9">
        <v>15771</v>
      </c>
      <c r="D8514" s="9">
        <v>15770</v>
      </c>
      <c r="E8514" s="9">
        <v>15771</v>
      </c>
    </row>
    <row r="8515" spans="1:5" x14ac:dyDescent="0.25">
      <c r="A8515" s="7">
        <v>44560.490972222222</v>
      </c>
      <c r="B8515" s="9">
        <v>15770</v>
      </c>
      <c r="C8515" s="9">
        <v>15770</v>
      </c>
      <c r="D8515" s="9">
        <v>15770</v>
      </c>
      <c r="E8515" s="9">
        <v>15770</v>
      </c>
    </row>
    <row r="8516" spans="1:5" x14ac:dyDescent="0.25">
      <c r="A8516" s="7">
        <v>44560.491666666669</v>
      </c>
      <c r="B8516" s="9">
        <v>15770</v>
      </c>
      <c r="C8516" s="9">
        <v>15771</v>
      </c>
      <c r="D8516" s="9">
        <v>15770</v>
      </c>
      <c r="E8516" s="9">
        <v>15770</v>
      </c>
    </row>
    <row r="8517" spans="1:5" x14ac:dyDescent="0.25">
      <c r="A8517" s="7">
        <v>44560.492361111108</v>
      </c>
      <c r="B8517" s="9">
        <v>15770</v>
      </c>
      <c r="C8517" s="9">
        <v>15771</v>
      </c>
      <c r="D8517" s="9">
        <v>15770</v>
      </c>
      <c r="E8517" s="9">
        <v>15771</v>
      </c>
    </row>
    <row r="8518" spans="1:5" x14ac:dyDescent="0.25">
      <c r="A8518" s="7">
        <v>44560.493055555555</v>
      </c>
      <c r="B8518" s="9">
        <v>15770</v>
      </c>
      <c r="C8518" s="9">
        <v>15771</v>
      </c>
      <c r="D8518" s="9">
        <v>15769</v>
      </c>
      <c r="E8518" s="9">
        <v>15770</v>
      </c>
    </row>
    <row r="8519" spans="1:5" x14ac:dyDescent="0.25">
      <c r="A8519" s="7">
        <v>44560.493750000001</v>
      </c>
      <c r="B8519" s="9">
        <v>15770</v>
      </c>
      <c r="C8519" s="9">
        <v>15771</v>
      </c>
      <c r="D8519" s="9">
        <v>15769</v>
      </c>
      <c r="E8519" s="9">
        <v>15771</v>
      </c>
    </row>
    <row r="8520" spans="1:5" x14ac:dyDescent="0.25">
      <c r="A8520" s="7">
        <v>44560.494444444441</v>
      </c>
      <c r="B8520" s="9">
        <v>15770</v>
      </c>
      <c r="C8520" s="9">
        <v>15770</v>
      </c>
      <c r="D8520" s="9">
        <v>15768</v>
      </c>
      <c r="E8520" s="9">
        <v>15768</v>
      </c>
    </row>
    <row r="8521" spans="1:5" x14ac:dyDescent="0.25">
      <c r="A8521" s="7">
        <v>44560.495138888888</v>
      </c>
      <c r="B8521" s="9">
        <v>15769</v>
      </c>
      <c r="C8521" s="9">
        <v>15771</v>
      </c>
      <c r="D8521" s="9">
        <v>15769</v>
      </c>
      <c r="E8521" s="9">
        <v>15771</v>
      </c>
    </row>
    <row r="8522" spans="1:5" x14ac:dyDescent="0.25">
      <c r="A8522" s="7">
        <v>44560.495833333334</v>
      </c>
      <c r="B8522" s="9">
        <v>15770</v>
      </c>
      <c r="C8522" s="9">
        <v>15770</v>
      </c>
      <c r="D8522" s="9">
        <v>15769</v>
      </c>
      <c r="E8522" s="9">
        <v>15770</v>
      </c>
    </row>
    <row r="8523" spans="1:5" x14ac:dyDescent="0.25">
      <c r="A8523" s="7">
        <v>44560.496527777781</v>
      </c>
      <c r="B8523" s="9">
        <v>15770</v>
      </c>
      <c r="C8523" s="9">
        <v>15771</v>
      </c>
      <c r="D8523" s="9">
        <v>15768</v>
      </c>
      <c r="E8523" s="9">
        <v>15768</v>
      </c>
    </row>
    <row r="8524" spans="1:5" x14ac:dyDescent="0.25">
      <c r="A8524" s="7">
        <v>44560.49722222222</v>
      </c>
      <c r="B8524" s="9">
        <v>15768</v>
      </c>
      <c r="C8524" s="9">
        <v>15768</v>
      </c>
      <c r="D8524" s="9">
        <v>15765</v>
      </c>
      <c r="E8524" s="9">
        <v>15767</v>
      </c>
    </row>
    <row r="8525" spans="1:5" x14ac:dyDescent="0.25">
      <c r="A8525" s="7">
        <v>44560.497916666667</v>
      </c>
      <c r="B8525" s="9">
        <v>15767</v>
      </c>
      <c r="C8525" s="9">
        <v>15769</v>
      </c>
      <c r="D8525" s="9">
        <v>15767</v>
      </c>
      <c r="E8525" s="9">
        <v>15768</v>
      </c>
    </row>
    <row r="8526" spans="1:5" x14ac:dyDescent="0.25">
      <c r="A8526" s="7">
        <v>44560.498611111114</v>
      </c>
      <c r="B8526" s="9">
        <v>15768</v>
      </c>
      <c r="C8526" s="9">
        <v>15768</v>
      </c>
      <c r="D8526" s="9">
        <v>15766</v>
      </c>
      <c r="E8526" s="9">
        <v>15767</v>
      </c>
    </row>
    <row r="8527" spans="1:5" x14ac:dyDescent="0.25">
      <c r="A8527" s="7">
        <v>44560.499305555553</v>
      </c>
      <c r="B8527" s="9">
        <v>15767</v>
      </c>
      <c r="C8527" s="9">
        <v>15767</v>
      </c>
      <c r="D8527" s="9">
        <v>15765</v>
      </c>
      <c r="E8527" s="9">
        <v>15767</v>
      </c>
    </row>
    <row r="8528" spans="1:5" x14ac:dyDescent="0.25">
      <c r="A8528" s="7">
        <v>44560.5</v>
      </c>
      <c r="B8528" s="9">
        <v>15766</v>
      </c>
      <c r="C8528" s="9">
        <v>15770</v>
      </c>
      <c r="D8528" s="9">
        <v>15766</v>
      </c>
      <c r="E8528" s="9">
        <v>15767</v>
      </c>
    </row>
    <row r="8529" spans="1:5" x14ac:dyDescent="0.25">
      <c r="A8529" s="7">
        <v>44560.500694444447</v>
      </c>
      <c r="B8529" s="9">
        <v>15767</v>
      </c>
      <c r="C8529" s="9">
        <v>15770</v>
      </c>
      <c r="D8529" s="9">
        <v>15767</v>
      </c>
      <c r="E8529" s="9">
        <v>15770</v>
      </c>
    </row>
    <row r="8530" spans="1:5" x14ac:dyDescent="0.25">
      <c r="A8530" s="7">
        <v>44560.501388888886</v>
      </c>
      <c r="B8530" s="9">
        <v>15770</v>
      </c>
      <c r="C8530" s="9">
        <v>15770</v>
      </c>
      <c r="D8530" s="9">
        <v>15768</v>
      </c>
      <c r="E8530" s="9">
        <v>15768</v>
      </c>
    </row>
    <row r="8531" spans="1:5" x14ac:dyDescent="0.25">
      <c r="A8531" s="7">
        <v>44560.502083333333</v>
      </c>
      <c r="B8531" s="9">
        <v>15768</v>
      </c>
      <c r="C8531" s="9">
        <v>15768</v>
      </c>
      <c r="D8531" s="9">
        <v>15768</v>
      </c>
      <c r="E8531" s="9">
        <v>15768</v>
      </c>
    </row>
    <row r="8532" spans="1:5" x14ac:dyDescent="0.25">
      <c r="A8532" s="7">
        <v>44560.50277777778</v>
      </c>
      <c r="B8532" s="9">
        <v>15768</v>
      </c>
      <c r="C8532" s="9">
        <v>15768</v>
      </c>
      <c r="D8532" s="9">
        <v>15767</v>
      </c>
      <c r="E8532" s="9">
        <v>15767</v>
      </c>
    </row>
    <row r="8533" spans="1:5" x14ac:dyDescent="0.25">
      <c r="A8533" s="7">
        <v>44560.503472222219</v>
      </c>
      <c r="B8533" s="9">
        <v>15768</v>
      </c>
      <c r="C8533" s="9">
        <v>15769</v>
      </c>
      <c r="D8533" s="9">
        <v>15768</v>
      </c>
      <c r="E8533" s="9">
        <v>15768</v>
      </c>
    </row>
    <row r="8534" spans="1:5" x14ac:dyDescent="0.25">
      <c r="A8534" s="7">
        <v>44560.504166666666</v>
      </c>
      <c r="B8534" s="9">
        <v>15768</v>
      </c>
      <c r="C8534" s="9">
        <v>15768</v>
      </c>
      <c r="D8534" s="9">
        <v>15767</v>
      </c>
      <c r="E8534" s="9">
        <v>15767</v>
      </c>
    </row>
    <row r="8535" spans="1:5" x14ac:dyDescent="0.25">
      <c r="A8535" s="7">
        <v>44560.504861111112</v>
      </c>
      <c r="B8535" s="9"/>
      <c r="C8535" s="9"/>
      <c r="D8535" s="9"/>
      <c r="E8535" s="9"/>
    </row>
    <row r="8536" spans="1:5" x14ac:dyDescent="0.25">
      <c r="A8536" s="7">
        <v>44560.505555555559</v>
      </c>
      <c r="B8536" s="9">
        <v>15767</v>
      </c>
      <c r="C8536" s="9">
        <v>15769</v>
      </c>
      <c r="D8536" s="9">
        <v>15767</v>
      </c>
      <c r="E8536" s="9">
        <v>15769</v>
      </c>
    </row>
    <row r="8537" spans="1:5" x14ac:dyDescent="0.25">
      <c r="A8537" s="7">
        <v>44560.506249999999</v>
      </c>
      <c r="B8537" s="9">
        <v>15769</v>
      </c>
      <c r="C8537" s="9">
        <v>15770</v>
      </c>
      <c r="D8537" s="9">
        <v>15769</v>
      </c>
      <c r="E8537" s="9">
        <v>15770</v>
      </c>
    </row>
    <row r="8538" spans="1:5" x14ac:dyDescent="0.25">
      <c r="A8538" s="7">
        <v>44560.506944444445</v>
      </c>
      <c r="B8538" s="9">
        <v>15770</v>
      </c>
      <c r="C8538" s="9">
        <v>15771</v>
      </c>
      <c r="D8538" s="9">
        <v>15769</v>
      </c>
      <c r="E8538" s="9">
        <v>15771</v>
      </c>
    </row>
    <row r="8539" spans="1:5" x14ac:dyDescent="0.25">
      <c r="A8539" s="7">
        <v>44560.507638888892</v>
      </c>
      <c r="B8539" s="9">
        <v>15769</v>
      </c>
      <c r="C8539" s="9">
        <v>15771</v>
      </c>
      <c r="D8539" s="9">
        <v>15769</v>
      </c>
      <c r="E8539" s="9">
        <v>15770</v>
      </c>
    </row>
    <row r="8540" spans="1:5" x14ac:dyDescent="0.25">
      <c r="A8540" s="7">
        <v>44560.508333333331</v>
      </c>
      <c r="B8540" s="9">
        <v>15770</v>
      </c>
      <c r="C8540" s="9">
        <v>15770</v>
      </c>
      <c r="D8540" s="9">
        <v>15769</v>
      </c>
      <c r="E8540" s="9">
        <v>15769</v>
      </c>
    </row>
    <row r="8541" spans="1:5" x14ac:dyDescent="0.25">
      <c r="A8541" s="7">
        <v>44560.509027777778</v>
      </c>
      <c r="B8541" s="9">
        <v>15769</v>
      </c>
      <c r="C8541" s="9">
        <v>15770</v>
      </c>
      <c r="D8541" s="9">
        <v>15769</v>
      </c>
      <c r="E8541" s="9">
        <v>15769</v>
      </c>
    </row>
    <row r="8542" spans="1:5" x14ac:dyDescent="0.25">
      <c r="A8542" s="7">
        <v>44560.509722222225</v>
      </c>
      <c r="B8542" s="9">
        <v>15770</v>
      </c>
      <c r="C8542" s="9">
        <v>15771</v>
      </c>
      <c r="D8542" s="9">
        <v>15770</v>
      </c>
      <c r="E8542" s="9">
        <v>15770</v>
      </c>
    </row>
    <row r="8543" spans="1:5" x14ac:dyDescent="0.25">
      <c r="A8543" s="7">
        <v>44560.510416666664</v>
      </c>
      <c r="B8543" s="9">
        <v>15770</v>
      </c>
      <c r="C8543" s="9">
        <v>15771</v>
      </c>
      <c r="D8543" s="9">
        <v>15770</v>
      </c>
      <c r="E8543" s="9">
        <v>15770</v>
      </c>
    </row>
    <row r="8544" spans="1:5" x14ac:dyDescent="0.25">
      <c r="A8544" s="7">
        <v>44560.511111111111</v>
      </c>
      <c r="B8544" s="9">
        <v>15770</v>
      </c>
      <c r="C8544" s="9">
        <v>15771</v>
      </c>
      <c r="D8544" s="9">
        <v>15770</v>
      </c>
      <c r="E8544" s="9">
        <v>15771</v>
      </c>
    </row>
    <row r="8545" spans="1:5" x14ac:dyDescent="0.25">
      <c r="A8545" s="7">
        <v>44560.511805555558</v>
      </c>
      <c r="B8545" s="9">
        <v>15771</v>
      </c>
      <c r="C8545" s="9">
        <v>15771</v>
      </c>
      <c r="D8545" s="9">
        <v>15770</v>
      </c>
      <c r="E8545" s="9">
        <v>15770</v>
      </c>
    </row>
    <row r="8546" spans="1:5" x14ac:dyDescent="0.25">
      <c r="A8546" s="7">
        <v>44560.512499999997</v>
      </c>
      <c r="B8546" s="9">
        <v>15770</v>
      </c>
      <c r="C8546" s="9">
        <v>15770</v>
      </c>
      <c r="D8546" s="9">
        <v>15770</v>
      </c>
      <c r="E8546" s="9">
        <v>15770</v>
      </c>
    </row>
    <row r="8547" spans="1:5" x14ac:dyDescent="0.25">
      <c r="A8547" s="7">
        <v>44560.513194444444</v>
      </c>
      <c r="B8547" s="9">
        <v>15771</v>
      </c>
      <c r="C8547" s="9">
        <v>15771</v>
      </c>
      <c r="D8547" s="9">
        <v>15770</v>
      </c>
      <c r="E8547" s="9">
        <v>15770</v>
      </c>
    </row>
    <row r="8548" spans="1:5" x14ac:dyDescent="0.25">
      <c r="A8548" s="7">
        <v>44560.513888888891</v>
      </c>
      <c r="B8548" s="9">
        <v>15771</v>
      </c>
      <c r="C8548" s="9">
        <v>15772</v>
      </c>
      <c r="D8548" s="9">
        <v>15771</v>
      </c>
      <c r="E8548" s="9">
        <v>15772</v>
      </c>
    </row>
    <row r="8549" spans="1:5" x14ac:dyDescent="0.25">
      <c r="A8549" s="7">
        <v>44560.51458333333</v>
      </c>
      <c r="B8549" s="9">
        <v>15771</v>
      </c>
      <c r="C8549" s="9">
        <v>15772</v>
      </c>
      <c r="D8549" s="9">
        <v>15771</v>
      </c>
      <c r="E8549" s="9">
        <v>15772</v>
      </c>
    </row>
    <row r="8550" spans="1:5" x14ac:dyDescent="0.25">
      <c r="A8550" s="7">
        <v>44560.515277777777</v>
      </c>
      <c r="B8550" s="9">
        <v>15771</v>
      </c>
      <c r="C8550" s="9">
        <v>15773</v>
      </c>
      <c r="D8550" s="9">
        <v>15771</v>
      </c>
      <c r="E8550" s="9">
        <v>15773</v>
      </c>
    </row>
    <row r="8551" spans="1:5" x14ac:dyDescent="0.25">
      <c r="A8551" s="7">
        <v>44560.515972222223</v>
      </c>
      <c r="B8551" s="9">
        <v>15774</v>
      </c>
      <c r="C8551" s="9">
        <v>15774</v>
      </c>
      <c r="D8551" s="9">
        <v>15771</v>
      </c>
      <c r="E8551" s="9">
        <v>15771</v>
      </c>
    </row>
    <row r="8552" spans="1:5" x14ac:dyDescent="0.25">
      <c r="A8552" s="7">
        <v>44560.51666666667</v>
      </c>
      <c r="B8552" s="9">
        <v>15771</v>
      </c>
      <c r="C8552" s="9">
        <v>15772</v>
      </c>
      <c r="D8552" s="9">
        <v>15771</v>
      </c>
      <c r="E8552" s="9">
        <v>15772</v>
      </c>
    </row>
    <row r="8553" spans="1:5" x14ac:dyDescent="0.25">
      <c r="A8553" s="7">
        <v>44560.517361111109</v>
      </c>
      <c r="B8553" s="9">
        <v>15772</v>
      </c>
      <c r="C8553" s="9">
        <v>15773</v>
      </c>
      <c r="D8553" s="9">
        <v>15772</v>
      </c>
      <c r="E8553" s="9">
        <v>15772</v>
      </c>
    </row>
    <row r="8554" spans="1:5" x14ac:dyDescent="0.25">
      <c r="A8554" s="7">
        <v>44560.518055555556</v>
      </c>
      <c r="B8554" s="9">
        <v>15772</v>
      </c>
      <c r="C8554" s="9">
        <v>15772</v>
      </c>
      <c r="D8554" s="9">
        <v>15770</v>
      </c>
      <c r="E8554" s="9">
        <v>15770</v>
      </c>
    </row>
    <row r="8555" spans="1:5" x14ac:dyDescent="0.25">
      <c r="A8555" s="7">
        <v>44560.518750000003</v>
      </c>
      <c r="B8555" s="9">
        <v>15770</v>
      </c>
      <c r="C8555" s="9">
        <v>15772</v>
      </c>
      <c r="D8555" s="9">
        <v>15770</v>
      </c>
      <c r="E8555" s="9">
        <v>15772</v>
      </c>
    </row>
    <row r="8556" spans="1:5" x14ac:dyDescent="0.25">
      <c r="A8556" s="7">
        <v>44560.519444444442</v>
      </c>
      <c r="B8556" s="9">
        <v>15772</v>
      </c>
      <c r="C8556" s="9">
        <v>15772</v>
      </c>
      <c r="D8556" s="9">
        <v>15771</v>
      </c>
      <c r="E8556" s="9">
        <v>15772</v>
      </c>
    </row>
    <row r="8557" spans="1:5" x14ac:dyDescent="0.25">
      <c r="A8557" s="7">
        <v>44560.520138888889</v>
      </c>
      <c r="B8557" s="9">
        <v>15771</v>
      </c>
      <c r="C8557" s="9">
        <v>15772</v>
      </c>
      <c r="D8557" s="9">
        <v>15770</v>
      </c>
      <c r="E8557" s="9">
        <v>15771</v>
      </c>
    </row>
    <row r="8558" spans="1:5" x14ac:dyDescent="0.25">
      <c r="A8558" s="7">
        <v>44560.520833333336</v>
      </c>
      <c r="B8558" s="9">
        <v>15772</v>
      </c>
      <c r="C8558" s="9">
        <v>15772</v>
      </c>
      <c r="D8558" s="9">
        <v>15771</v>
      </c>
      <c r="E8558" s="9">
        <v>15771</v>
      </c>
    </row>
    <row r="8559" spans="1:5" x14ac:dyDescent="0.25">
      <c r="A8559" s="7">
        <v>44560.521527777775</v>
      </c>
      <c r="B8559" s="9">
        <v>15771</v>
      </c>
      <c r="C8559" s="9">
        <v>15772</v>
      </c>
      <c r="D8559" s="9">
        <v>15770</v>
      </c>
      <c r="E8559" s="9">
        <v>15770</v>
      </c>
    </row>
    <row r="8560" spans="1:5" x14ac:dyDescent="0.25">
      <c r="A8560" s="7">
        <v>44560.522222222222</v>
      </c>
      <c r="B8560" s="9">
        <v>15770</v>
      </c>
      <c r="C8560" s="9">
        <v>15772</v>
      </c>
      <c r="D8560" s="9">
        <v>15770</v>
      </c>
      <c r="E8560" s="9">
        <v>15770</v>
      </c>
    </row>
    <row r="8561" spans="1:5" x14ac:dyDescent="0.25">
      <c r="A8561" s="7">
        <v>44560.522916666669</v>
      </c>
      <c r="B8561" s="9">
        <v>15771</v>
      </c>
      <c r="C8561" s="9">
        <v>15772</v>
      </c>
      <c r="D8561" s="9">
        <v>15770</v>
      </c>
      <c r="E8561" s="9">
        <v>15770</v>
      </c>
    </row>
    <row r="8562" spans="1:5" x14ac:dyDescent="0.25">
      <c r="A8562" s="7">
        <v>44560.523611111108</v>
      </c>
      <c r="B8562" s="9">
        <v>15770</v>
      </c>
      <c r="C8562" s="9">
        <v>15771</v>
      </c>
      <c r="D8562" s="9">
        <v>15770</v>
      </c>
      <c r="E8562" s="9">
        <v>15770</v>
      </c>
    </row>
    <row r="8563" spans="1:5" x14ac:dyDescent="0.25">
      <c r="A8563" s="7">
        <v>44560.524305555555</v>
      </c>
      <c r="B8563" s="9">
        <v>15771</v>
      </c>
      <c r="C8563" s="9">
        <v>15771</v>
      </c>
      <c r="D8563" s="9">
        <v>15770</v>
      </c>
      <c r="E8563" s="9">
        <v>15771</v>
      </c>
    </row>
    <row r="8564" spans="1:5" x14ac:dyDescent="0.25">
      <c r="A8564" s="7">
        <v>44560.525000000001</v>
      </c>
      <c r="B8564" s="9">
        <v>15771</v>
      </c>
      <c r="C8564" s="9">
        <v>15771</v>
      </c>
      <c r="D8564" s="9">
        <v>15770</v>
      </c>
      <c r="E8564" s="9">
        <v>15770</v>
      </c>
    </row>
    <row r="8565" spans="1:5" x14ac:dyDescent="0.25">
      <c r="A8565" s="7">
        <v>44560.525694444441</v>
      </c>
      <c r="B8565" s="9">
        <v>15771</v>
      </c>
      <c r="C8565" s="9">
        <v>15774</v>
      </c>
      <c r="D8565" s="9">
        <v>15770</v>
      </c>
      <c r="E8565" s="9">
        <v>15774</v>
      </c>
    </row>
    <row r="8566" spans="1:5" x14ac:dyDescent="0.25">
      <c r="A8566" s="7">
        <v>44560.526388888888</v>
      </c>
      <c r="B8566" s="9">
        <v>15774</v>
      </c>
      <c r="C8566" s="9">
        <v>15774</v>
      </c>
      <c r="D8566" s="9">
        <v>15772</v>
      </c>
      <c r="E8566" s="9">
        <v>15772</v>
      </c>
    </row>
    <row r="8567" spans="1:5" x14ac:dyDescent="0.25">
      <c r="A8567" s="7">
        <v>44560.527083333334</v>
      </c>
      <c r="B8567" s="9">
        <v>15772</v>
      </c>
      <c r="C8567" s="9">
        <v>15773</v>
      </c>
      <c r="D8567" s="9">
        <v>15772</v>
      </c>
      <c r="E8567" s="9">
        <v>15773</v>
      </c>
    </row>
    <row r="8568" spans="1:5" x14ac:dyDescent="0.25">
      <c r="A8568" s="7">
        <v>44560.527777777781</v>
      </c>
      <c r="B8568" s="9">
        <v>15773</v>
      </c>
      <c r="C8568" s="9">
        <v>15774</v>
      </c>
      <c r="D8568" s="9">
        <v>15773</v>
      </c>
      <c r="E8568" s="9">
        <v>15774</v>
      </c>
    </row>
    <row r="8569" spans="1:5" x14ac:dyDescent="0.25">
      <c r="A8569" s="7">
        <v>44560.52847222222</v>
      </c>
      <c r="B8569" s="9">
        <v>15774</v>
      </c>
      <c r="C8569" s="9">
        <v>15774</v>
      </c>
      <c r="D8569" s="9">
        <v>15773</v>
      </c>
      <c r="E8569" s="9">
        <v>15773</v>
      </c>
    </row>
    <row r="8570" spans="1:5" x14ac:dyDescent="0.25">
      <c r="A8570" s="7">
        <v>44560.529166666667</v>
      </c>
      <c r="B8570" s="9">
        <v>15773</v>
      </c>
      <c r="C8570" s="9">
        <v>15774</v>
      </c>
      <c r="D8570" s="9">
        <v>15773</v>
      </c>
      <c r="E8570" s="9">
        <v>15773</v>
      </c>
    </row>
    <row r="8571" spans="1:5" x14ac:dyDescent="0.25">
      <c r="A8571" s="7">
        <v>44560.529861111114</v>
      </c>
      <c r="B8571" s="9">
        <v>15773</v>
      </c>
      <c r="C8571" s="9">
        <v>15774</v>
      </c>
      <c r="D8571" s="9">
        <v>15773</v>
      </c>
      <c r="E8571" s="9">
        <v>15774</v>
      </c>
    </row>
    <row r="8572" spans="1:5" x14ac:dyDescent="0.25">
      <c r="A8572" s="7">
        <v>44560.530555555553</v>
      </c>
      <c r="B8572" s="9">
        <v>15774</v>
      </c>
      <c r="C8572" s="9">
        <v>15774</v>
      </c>
      <c r="D8572" s="9">
        <v>15773</v>
      </c>
      <c r="E8572" s="9">
        <v>15773</v>
      </c>
    </row>
    <row r="8573" spans="1:5" x14ac:dyDescent="0.25">
      <c r="A8573" s="7">
        <v>44560.53125</v>
      </c>
      <c r="B8573" s="9">
        <v>15773</v>
      </c>
      <c r="C8573" s="9">
        <v>15774</v>
      </c>
      <c r="D8573" s="9">
        <v>15773</v>
      </c>
      <c r="E8573" s="9">
        <v>15773</v>
      </c>
    </row>
    <row r="8574" spans="1:5" x14ac:dyDescent="0.25">
      <c r="A8574" s="7">
        <v>44560.531944444447</v>
      </c>
      <c r="B8574" s="9">
        <v>15772</v>
      </c>
      <c r="C8574" s="9">
        <v>15773</v>
      </c>
      <c r="D8574" s="9">
        <v>15772</v>
      </c>
      <c r="E8574" s="9">
        <v>15773</v>
      </c>
    </row>
    <row r="8575" spans="1:5" x14ac:dyDescent="0.25">
      <c r="A8575" s="7">
        <v>44560.532638888886</v>
      </c>
      <c r="B8575" s="9">
        <v>15773</v>
      </c>
      <c r="C8575" s="9">
        <v>15773</v>
      </c>
      <c r="D8575" s="9">
        <v>15772</v>
      </c>
      <c r="E8575" s="9">
        <v>15773</v>
      </c>
    </row>
    <row r="8576" spans="1:5" x14ac:dyDescent="0.25">
      <c r="A8576" s="7">
        <v>44560.533333333333</v>
      </c>
      <c r="B8576" s="9">
        <v>15773</v>
      </c>
      <c r="C8576" s="9">
        <v>15774</v>
      </c>
      <c r="D8576" s="9">
        <v>15770</v>
      </c>
      <c r="E8576" s="9">
        <v>15770</v>
      </c>
    </row>
    <row r="8577" spans="1:5" x14ac:dyDescent="0.25">
      <c r="A8577" s="7">
        <v>44560.53402777778</v>
      </c>
      <c r="B8577" s="9">
        <v>15770</v>
      </c>
      <c r="C8577" s="9">
        <v>15772</v>
      </c>
      <c r="D8577" s="9">
        <v>15770</v>
      </c>
      <c r="E8577" s="9">
        <v>15772</v>
      </c>
    </row>
    <row r="8578" spans="1:5" x14ac:dyDescent="0.25">
      <c r="A8578" s="7">
        <v>44560.534722222219</v>
      </c>
      <c r="B8578" s="9">
        <v>15772</v>
      </c>
      <c r="C8578" s="9">
        <v>15772</v>
      </c>
      <c r="D8578" s="9">
        <v>15772</v>
      </c>
      <c r="E8578" s="9">
        <v>15772</v>
      </c>
    </row>
    <row r="8579" spans="1:5" x14ac:dyDescent="0.25">
      <c r="A8579" s="7">
        <v>44560.535416666666</v>
      </c>
      <c r="B8579" s="9">
        <v>15771</v>
      </c>
      <c r="C8579" s="9">
        <v>15772</v>
      </c>
      <c r="D8579" s="9">
        <v>15771</v>
      </c>
      <c r="E8579" s="9">
        <v>15771</v>
      </c>
    </row>
    <row r="8580" spans="1:5" x14ac:dyDescent="0.25">
      <c r="A8580" s="7">
        <v>44560.536111111112</v>
      </c>
      <c r="B8580" s="9">
        <v>15771</v>
      </c>
      <c r="C8580" s="9">
        <v>15772</v>
      </c>
      <c r="D8580" s="9">
        <v>15771</v>
      </c>
      <c r="E8580" s="9">
        <v>15772</v>
      </c>
    </row>
    <row r="8581" spans="1:5" x14ac:dyDescent="0.25">
      <c r="A8581" s="7">
        <v>44560.536805555559</v>
      </c>
      <c r="B8581" s="9">
        <v>15772</v>
      </c>
      <c r="C8581" s="9">
        <v>15773</v>
      </c>
      <c r="D8581" s="9">
        <v>15770</v>
      </c>
      <c r="E8581" s="9">
        <v>15770</v>
      </c>
    </row>
    <row r="8582" spans="1:5" x14ac:dyDescent="0.25">
      <c r="A8582" s="7">
        <v>44560.537499999999</v>
      </c>
      <c r="B8582" s="9">
        <v>15770</v>
      </c>
      <c r="C8582" s="9">
        <v>15770</v>
      </c>
      <c r="D8582" s="9">
        <v>15769</v>
      </c>
      <c r="E8582" s="9">
        <v>15770</v>
      </c>
    </row>
    <row r="8583" spans="1:5" x14ac:dyDescent="0.25">
      <c r="A8583" s="7">
        <v>44560.538194444445</v>
      </c>
      <c r="B8583" s="9">
        <v>15770</v>
      </c>
      <c r="C8583" s="9">
        <v>15770</v>
      </c>
      <c r="D8583" s="9">
        <v>15769</v>
      </c>
      <c r="E8583" s="9">
        <v>15770</v>
      </c>
    </row>
    <row r="8584" spans="1:5" x14ac:dyDescent="0.25">
      <c r="A8584" s="7">
        <v>44560.538888888892</v>
      </c>
      <c r="B8584" s="9">
        <v>15771</v>
      </c>
      <c r="C8584" s="9">
        <v>15771</v>
      </c>
      <c r="D8584" s="9">
        <v>15771</v>
      </c>
      <c r="E8584" s="9">
        <v>15771</v>
      </c>
    </row>
    <row r="8585" spans="1:5" x14ac:dyDescent="0.25">
      <c r="A8585" s="7">
        <v>44560.539583333331</v>
      </c>
      <c r="B8585" s="9">
        <v>15771</v>
      </c>
      <c r="C8585" s="9">
        <v>15771</v>
      </c>
      <c r="D8585" s="9">
        <v>15771</v>
      </c>
      <c r="E8585" s="9">
        <v>15771</v>
      </c>
    </row>
    <row r="8586" spans="1:5" x14ac:dyDescent="0.25">
      <c r="A8586" s="7">
        <v>44560.540277777778</v>
      </c>
      <c r="B8586" s="9">
        <v>15772</v>
      </c>
      <c r="C8586" s="9">
        <v>15773</v>
      </c>
      <c r="D8586" s="9">
        <v>15771</v>
      </c>
      <c r="E8586" s="9">
        <v>15773</v>
      </c>
    </row>
    <row r="8587" spans="1:5" x14ac:dyDescent="0.25">
      <c r="A8587" s="7">
        <v>44560.540972222225</v>
      </c>
      <c r="B8587" s="9">
        <v>15773</v>
      </c>
      <c r="C8587" s="9">
        <v>15773</v>
      </c>
      <c r="D8587" s="9">
        <v>15772</v>
      </c>
      <c r="E8587" s="9">
        <v>15772</v>
      </c>
    </row>
    <row r="8588" spans="1:5" x14ac:dyDescent="0.25">
      <c r="A8588" s="7">
        <v>44560.541666666664</v>
      </c>
      <c r="B8588" s="9">
        <v>15771</v>
      </c>
      <c r="C8588" s="9">
        <v>15771</v>
      </c>
      <c r="D8588" s="9">
        <v>15760</v>
      </c>
      <c r="E8588" s="9">
        <v>15766</v>
      </c>
    </row>
    <row r="8589" spans="1:5" x14ac:dyDescent="0.25">
      <c r="A8589" s="7">
        <v>44560.542361111111</v>
      </c>
      <c r="B8589" s="9">
        <v>15765</v>
      </c>
      <c r="C8589" s="9">
        <v>15772</v>
      </c>
      <c r="D8589" s="9">
        <v>15762</v>
      </c>
      <c r="E8589" s="9">
        <v>15765</v>
      </c>
    </row>
    <row r="8590" spans="1:5" x14ac:dyDescent="0.25">
      <c r="A8590" s="7">
        <v>44560.543055555558</v>
      </c>
      <c r="B8590" s="9">
        <v>15765</v>
      </c>
      <c r="C8590" s="9">
        <v>15767</v>
      </c>
      <c r="D8590" s="9">
        <v>15755</v>
      </c>
      <c r="E8590" s="9">
        <v>15756</v>
      </c>
    </row>
    <row r="8591" spans="1:5" x14ac:dyDescent="0.25">
      <c r="A8591" s="7">
        <v>44560.543749999997</v>
      </c>
      <c r="B8591" s="9">
        <v>15756</v>
      </c>
      <c r="C8591" s="9">
        <v>15758</v>
      </c>
      <c r="D8591" s="9">
        <v>15752</v>
      </c>
      <c r="E8591" s="9">
        <v>15753</v>
      </c>
    </row>
    <row r="8592" spans="1:5" x14ac:dyDescent="0.25">
      <c r="A8592" s="7">
        <v>44560.544444444444</v>
      </c>
      <c r="B8592" s="9">
        <v>15753</v>
      </c>
      <c r="C8592" s="9">
        <v>15760</v>
      </c>
      <c r="D8592" s="9">
        <v>15751</v>
      </c>
      <c r="E8592" s="9">
        <v>15755</v>
      </c>
    </row>
    <row r="8593" spans="1:5" x14ac:dyDescent="0.25">
      <c r="A8593" s="7">
        <v>44560.545138888891</v>
      </c>
      <c r="B8593" s="9">
        <v>15756</v>
      </c>
      <c r="C8593" s="9">
        <v>15760</v>
      </c>
      <c r="D8593" s="9">
        <v>15752</v>
      </c>
      <c r="E8593" s="9">
        <v>15752</v>
      </c>
    </row>
    <row r="8594" spans="1:5" x14ac:dyDescent="0.25">
      <c r="A8594" s="7">
        <v>44560.54583333333</v>
      </c>
      <c r="B8594" s="9">
        <v>15752</v>
      </c>
      <c r="C8594" s="9">
        <v>15756</v>
      </c>
      <c r="D8594" s="9">
        <v>15746</v>
      </c>
      <c r="E8594" s="9">
        <v>15749</v>
      </c>
    </row>
    <row r="8595" spans="1:5" x14ac:dyDescent="0.25">
      <c r="A8595" s="7">
        <v>44560.546527777777</v>
      </c>
      <c r="B8595" s="9">
        <v>15750</v>
      </c>
      <c r="C8595" s="9">
        <v>15750</v>
      </c>
      <c r="D8595" s="9">
        <v>15743</v>
      </c>
      <c r="E8595" s="9">
        <v>15749</v>
      </c>
    </row>
    <row r="8596" spans="1:5" x14ac:dyDescent="0.25">
      <c r="A8596" s="7">
        <v>44560.547222222223</v>
      </c>
      <c r="B8596" s="9">
        <v>15749</v>
      </c>
      <c r="C8596" s="9">
        <v>15760</v>
      </c>
      <c r="D8596" s="9">
        <v>15749</v>
      </c>
      <c r="E8596" s="9">
        <v>15757</v>
      </c>
    </row>
    <row r="8597" spans="1:5" x14ac:dyDescent="0.25">
      <c r="A8597" s="7">
        <v>44560.54791666667</v>
      </c>
      <c r="B8597" s="9">
        <v>15757</v>
      </c>
      <c r="C8597" s="9">
        <v>15761</v>
      </c>
      <c r="D8597" s="9">
        <v>15756</v>
      </c>
      <c r="E8597" s="9">
        <v>15759</v>
      </c>
    </row>
    <row r="8598" spans="1:5" x14ac:dyDescent="0.25">
      <c r="A8598" s="7">
        <v>44560.548611111109</v>
      </c>
      <c r="B8598" s="9">
        <v>15758</v>
      </c>
      <c r="C8598" s="9">
        <v>15772</v>
      </c>
      <c r="D8598" s="9">
        <v>15755</v>
      </c>
      <c r="E8598" s="9">
        <v>15771</v>
      </c>
    </row>
    <row r="8599" spans="1:5" x14ac:dyDescent="0.25">
      <c r="A8599" s="7">
        <v>44560.549305555556</v>
      </c>
      <c r="B8599" s="9">
        <v>15771</v>
      </c>
      <c r="C8599" s="9">
        <v>15772</v>
      </c>
      <c r="D8599" s="9">
        <v>15762</v>
      </c>
      <c r="E8599" s="9">
        <v>15770</v>
      </c>
    </row>
    <row r="8600" spans="1:5" x14ac:dyDescent="0.25">
      <c r="A8600" s="7">
        <v>44560.55</v>
      </c>
      <c r="B8600" s="9">
        <v>15770</v>
      </c>
      <c r="C8600" s="9">
        <v>15770</v>
      </c>
      <c r="D8600" s="9">
        <v>15763</v>
      </c>
      <c r="E8600" s="9">
        <v>15763</v>
      </c>
    </row>
    <row r="8601" spans="1:5" x14ac:dyDescent="0.25">
      <c r="A8601" s="7">
        <v>44560.550694444442</v>
      </c>
      <c r="B8601" s="9">
        <v>15764</v>
      </c>
      <c r="C8601" s="9">
        <v>15765</v>
      </c>
      <c r="D8601" s="9">
        <v>15759</v>
      </c>
      <c r="E8601" s="9">
        <v>15760</v>
      </c>
    </row>
    <row r="8602" spans="1:5" x14ac:dyDescent="0.25">
      <c r="A8602" s="7">
        <v>44560.551388888889</v>
      </c>
      <c r="B8602" s="9">
        <v>15759</v>
      </c>
      <c r="C8602" s="9">
        <v>15771</v>
      </c>
      <c r="D8602" s="9">
        <v>15757</v>
      </c>
      <c r="E8602" s="9">
        <v>15765</v>
      </c>
    </row>
    <row r="8603" spans="1:5" x14ac:dyDescent="0.25">
      <c r="A8603" s="7">
        <v>44560.552083333336</v>
      </c>
      <c r="B8603" s="9">
        <v>15764</v>
      </c>
      <c r="C8603" s="9">
        <v>15770</v>
      </c>
      <c r="D8603" s="9">
        <v>15762</v>
      </c>
      <c r="E8603" s="9">
        <v>15767</v>
      </c>
    </row>
    <row r="8604" spans="1:5" x14ac:dyDescent="0.25">
      <c r="A8604" s="7">
        <v>44560.552777777775</v>
      </c>
      <c r="B8604" s="9">
        <v>15767</v>
      </c>
      <c r="C8604" s="9">
        <v>15768</v>
      </c>
      <c r="D8604" s="9">
        <v>15762</v>
      </c>
      <c r="E8604" s="9">
        <v>15763</v>
      </c>
    </row>
    <row r="8605" spans="1:5" x14ac:dyDescent="0.25">
      <c r="A8605" s="7">
        <v>44560.553472222222</v>
      </c>
      <c r="B8605" s="9">
        <v>15763</v>
      </c>
      <c r="C8605" s="9">
        <v>15766</v>
      </c>
      <c r="D8605" s="9">
        <v>15755</v>
      </c>
      <c r="E8605" s="9">
        <v>15755</v>
      </c>
    </row>
    <row r="8606" spans="1:5" x14ac:dyDescent="0.25">
      <c r="A8606" s="7">
        <v>44560.554166666669</v>
      </c>
      <c r="B8606" s="9">
        <v>15756</v>
      </c>
      <c r="C8606" s="9">
        <v>15758</v>
      </c>
      <c r="D8606" s="9">
        <v>15754</v>
      </c>
      <c r="E8606" s="9">
        <v>15758</v>
      </c>
    </row>
    <row r="8607" spans="1:5" x14ac:dyDescent="0.25">
      <c r="A8607" s="7">
        <v>44560.554861111108</v>
      </c>
      <c r="B8607" s="9">
        <v>15758</v>
      </c>
      <c r="C8607" s="9">
        <v>15767</v>
      </c>
      <c r="D8607" s="9">
        <v>15756</v>
      </c>
      <c r="E8607" s="9">
        <v>15757</v>
      </c>
    </row>
    <row r="8608" spans="1:5" x14ac:dyDescent="0.25">
      <c r="A8608" s="7">
        <v>44560.555555555555</v>
      </c>
      <c r="B8608" s="9">
        <v>15756</v>
      </c>
      <c r="C8608" s="9">
        <v>15756</v>
      </c>
      <c r="D8608" s="9">
        <v>15749</v>
      </c>
      <c r="E8608" s="9">
        <v>15753</v>
      </c>
    </row>
    <row r="8609" spans="1:5" x14ac:dyDescent="0.25">
      <c r="A8609" s="7">
        <v>44560.556250000001</v>
      </c>
      <c r="B8609" s="9">
        <v>15751</v>
      </c>
      <c r="C8609" s="9">
        <v>15753</v>
      </c>
      <c r="D8609" s="9">
        <v>15746</v>
      </c>
      <c r="E8609" s="9">
        <v>15746</v>
      </c>
    </row>
    <row r="8610" spans="1:5" x14ac:dyDescent="0.25">
      <c r="A8610" s="7">
        <v>44560.556944444441</v>
      </c>
      <c r="B8610" s="9">
        <v>15747</v>
      </c>
      <c r="C8610" s="9">
        <v>15749</v>
      </c>
      <c r="D8610" s="9">
        <v>15742</v>
      </c>
      <c r="E8610" s="9">
        <v>15742</v>
      </c>
    </row>
    <row r="8611" spans="1:5" x14ac:dyDescent="0.25">
      <c r="A8611" s="7">
        <v>44560.557638888888</v>
      </c>
      <c r="B8611" s="9">
        <v>15743</v>
      </c>
      <c r="C8611" s="9">
        <v>15743</v>
      </c>
      <c r="D8611" s="9">
        <v>15730</v>
      </c>
      <c r="E8611" s="9">
        <v>15730</v>
      </c>
    </row>
    <row r="8612" spans="1:5" x14ac:dyDescent="0.25">
      <c r="A8612" s="7">
        <v>44560.558333333334</v>
      </c>
      <c r="B8612" s="9">
        <v>15731</v>
      </c>
      <c r="C8612" s="9">
        <v>15732</v>
      </c>
      <c r="D8612" s="9">
        <v>15723</v>
      </c>
      <c r="E8612" s="9">
        <v>15723</v>
      </c>
    </row>
    <row r="8613" spans="1:5" x14ac:dyDescent="0.25">
      <c r="A8613" s="7">
        <v>44560.559027777781</v>
      </c>
      <c r="B8613" s="9">
        <v>15724</v>
      </c>
      <c r="C8613" s="9">
        <v>15728</v>
      </c>
      <c r="D8613" s="9">
        <v>15721</v>
      </c>
      <c r="E8613" s="9">
        <v>15722</v>
      </c>
    </row>
    <row r="8614" spans="1:5" x14ac:dyDescent="0.25">
      <c r="A8614" s="7">
        <v>44560.55972222222</v>
      </c>
      <c r="B8614" s="9">
        <v>15722</v>
      </c>
      <c r="C8614" s="9">
        <v>15724</v>
      </c>
      <c r="D8614" s="9">
        <v>15717</v>
      </c>
      <c r="E8614" s="9">
        <v>15717</v>
      </c>
    </row>
    <row r="8615" spans="1:5" x14ac:dyDescent="0.25">
      <c r="A8615" s="7">
        <v>44560.560416666667</v>
      </c>
      <c r="B8615" s="9">
        <v>15716</v>
      </c>
      <c r="C8615" s="9">
        <v>15720</v>
      </c>
      <c r="D8615" s="9">
        <v>15713</v>
      </c>
      <c r="E8615" s="9">
        <v>15719</v>
      </c>
    </row>
    <row r="8616" spans="1:5" x14ac:dyDescent="0.25">
      <c r="A8616" s="7">
        <v>44560.561111111114</v>
      </c>
      <c r="B8616" s="9">
        <v>15718</v>
      </c>
      <c r="C8616" s="9">
        <v>15718</v>
      </c>
      <c r="D8616" s="9">
        <v>15711</v>
      </c>
      <c r="E8616" s="9">
        <v>15711</v>
      </c>
    </row>
    <row r="8617" spans="1:5" x14ac:dyDescent="0.25">
      <c r="A8617" s="7">
        <v>44560.561805555553</v>
      </c>
      <c r="B8617" s="9">
        <v>15712</v>
      </c>
      <c r="C8617" s="9">
        <v>15720</v>
      </c>
      <c r="D8617" s="9">
        <v>15712</v>
      </c>
      <c r="E8617" s="9">
        <v>15718</v>
      </c>
    </row>
    <row r="8618" spans="1:5" x14ac:dyDescent="0.25">
      <c r="A8618" s="7">
        <v>44560.5625</v>
      </c>
      <c r="B8618" s="9">
        <v>15717</v>
      </c>
      <c r="C8618" s="9">
        <v>15718</v>
      </c>
      <c r="D8618" s="9">
        <v>15707</v>
      </c>
      <c r="E8618" s="9">
        <v>15707</v>
      </c>
    </row>
    <row r="8619" spans="1:5" x14ac:dyDescent="0.25">
      <c r="A8619" s="7">
        <v>44560.563194444447</v>
      </c>
      <c r="B8619" s="9">
        <v>15707</v>
      </c>
      <c r="C8619" s="9">
        <v>15712</v>
      </c>
      <c r="D8619" s="9">
        <v>15703</v>
      </c>
      <c r="E8619" s="9">
        <v>15709</v>
      </c>
    </row>
    <row r="8620" spans="1:5" x14ac:dyDescent="0.25">
      <c r="A8620" s="7">
        <v>44560.563888888886</v>
      </c>
      <c r="B8620" s="9">
        <v>15708</v>
      </c>
      <c r="C8620" s="9">
        <v>15709</v>
      </c>
      <c r="D8620" s="9">
        <v>15701</v>
      </c>
      <c r="E8620" s="9">
        <v>15703</v>
      </c>
    </row>
    <row r="8621" spans="1:5" x14ac:dyDescent="0.25">
      <c r="A8621" s="7">
        <v>44560.564583333333</v>
      </c>
      <c r="B8621" s="9">
        <v>15702</v>
      </c>
      <c r="C8621" s="9">
        <v>15711</v>
      </c>
      <c r="D8621" s="9">
        <v>15697</v>
      </c>
      <c r="E8621" s="9">
        <v>15710</v>
      </c>
    </row>
    <row r="8622" spans="1:5" x14ac:dyDescent="0.25">
      <c r="A8622" s="7">
        <v>44560.56527777778</v>
      </c>
      <c r="B8622" s="9">
        <v>15709</v>
      </c>
      <c r="C8622" s="9">
        <v>15710</v>
      </c>
      <c r="D8622" s="9">
        <v>15702</v>
      </c>
      <c r="E8622" s="9">
        <v>15702</v>
      </c>
    </row>
    <row r="8623" spans="1:5" x14ac:dyDescent="0.25">
      <c r="A8623" s="7">
        <v>44560.565972222219</v>
      </c>
      <c r="B8623" s="9">
        <v>15703</v>
      </c>
      <c r="C8623" s="9">
        <v>15704</v>
      </c>
      <c r="D8623" s="9">
        <v>15692</v>
      </c>
      <c r="E8623" s="9">
        <v>15695</v>
      </c>
    </row>
    <row r="8624" spans="1:5" x14ac:dyDescent="0.25">
      <c r="A8624" s="7">
        <v>44560.566666666666</v>
      </c>
      <c r="B8624" s="9">
        <v>15695</v>
      </c>
      <c r="C8624" s="9">
        <v>15700</v>
      </c>
      <c r="D8624" s="9">
        <v>15689</v>
      </c>
      <c r="E8624" s="9">
        <v>15698</v>
      </c>
    </row>
    <row r="8625" spans="1:5" x14ac:dyDescent="0.25">
      <c r="A8625" s="7">
        <v>44560.567361111112</v>
      </c>
      <c r="B8625" s="9">
        <v>15697</v>
      </c>
      <c r="C8625" s="9">
        <v>15700</v>
      </c>
      <c r="D8625" s="9">
        <v>15696</v>
      </c>
      <c r="E8625" s="9">
        <v>15700</v>
      </c>
    </row>
    <row r="8626" spans="1:5" x14ac:dyDescent="0.25">
      <c r="A8626" s="7">
        <v>44560.568055555559</v>
      </c>
      <c r="B8626" s="9">
        <v>15701</v>
      </c>
      <c r="C8626" s="9">
        <v>15704</v>
      </c>
      <c r="D8626" s="9">
        <v>15699</v>
      </c>
      <c r="E8626" s="9">
        <v>15702</v>
      </c>
    </row>
    <row r="8627" spans="1:5" x14ac:dyDescent="0.25">
      <c r="A8627" s="7">
        <v>44560.568749999999</v>
      </c>
      <c r="B8627" s="9">
        <v>15701</v>
      </c>
      <c r="C8627" s="9">
        <v>15707</v>
      </c>
      <c r="D8627" s="9">
        <v>15700</v>
      </c>
      <c r="E8627" s="9">
        <v>15706</v>
      </c>
    </row>
    <row r="8628" spans="1:5" x14ac:dyDescent="0.25">
      <c r="A8628" s="7">
        <v>44560.569444444445</v>
      </c>
      <c r="B8628" s="9">
        <v>15705</v>
      </c>
      <c r="C8628" s="9">
        <v>15709</v>
      </c>
      <c r="D8628" s="9">
        <v>15703</v>
      </c>
      <c r="E8628" s="9">
        <v>15704</v>
      </c>
    </row>
    <row r="8629" spans="1:5" x14ac:dyDescent="0.25">
      <c r="A8629" s="7">
        <v>44560.570138888892</v>
      </c>
      <c r="B8629" s="9">
        <v>15704</v>
      </c>
      <c r="C8629" s="9">
        <v>15704</v>
      </c>
      <c r="D8629" s="9">
        <v>15695</v>
      </c>
      <c r="E8629" s="9">
        <v>15695</v>
      </c>
    </row>
    <row r="8630" spans="1:5" x14ac:dyDescent="0.25">
      <c r="A8630" s="7">
        <v>44560.570833333331</v>
      </c>
      <c r="B8630" s="9">
        <v>15695</v>
      </c>
      <c r="C8630" s="9">
        <v>15697</v>
      </c>
      <c r="D8630" s="9">
        <v>15684</v>
      </c>
      <c r="E8630" s="9">
        <v>15685</v>
      </c>
    </row>
    <row r="8631" spans="1:5" x14ac:dyDescent="0.25">
      <c r="A8631" s="7">
        <v>44560.571527777778</v>
      </c>
      <c r="B8631" s="9">
        <v>15684</v>
      </c>
      <c r="C8631" s="9">
        <v>15684</v>
      </c>
      <c r="D8631" s="9">
        <v>15677</v>
      </c>
      <c r="E8631" s="9">
        <v>15679</v>
      </c>
    </row>
    <row r="8632" spans="1:5" x14ac:dyDescent="0.25">
      <c r="A8632" s="7">
        <v>44560.572222222225</v>
      </c>
      <c r="B8632" s="9">
        <v>15679</v>
      </c>
      <c r="C8632" s="9">
        <v>15688</v>
      </c>
      <c r="D8632" s="9">
        <v>15676</v>
      </c>
      <c r="E8632" s="9">
        <v>15683</v>
      </c>
    </row>
    <row r="8633" spans="1:5" x14ac:dyDescent="0.25">
      <c r="A8633" s="7">
        <v>44560.572916666664</v>
      </c>
      <c r="B8633" s="9">
        <v>15683</v>
      </c>
      <c r="C8633" s="9">
        <v>15684</v>
      </c>
      <c r="D8633" s="9">
        <v>15676</v>
      </c>
      <c r="E8633" s="9">
        <v>15682</v>
      </c>
    </row>
    <row r="8634" spans="1:5" x14ac:dyDescent="0.25">
      <c r="A8634" s="7">
        <v>44560.573611111111</v>
      </c>
      <c r="B8634" s="9">
        <v>15683</v>
      </c>
      <c r="C8634" s="9">
        <v>15685</v>
      </c>
      <c r="D8634" s="9">
        <v>15681</v>
      </c>
      <c r="E8634" s="9">
        <v>15685</v>
      </c>
    </row>
    <row r="8635" spans="1:5" x14ac:dyDescent="0.25">
      <c r="A8635" s="7">
        <v>44560.574305555558</v>
      </c>
      <c r="B8635" s="9">
        <v>15686</v>
      </c>
      <c r="C8635" s="9">
        <v>15690</v>
      </c>
      <c r="D8635" s="9">
        <v>15684</v>
      </c>
      <c r="E8635" s="9">
        <v>15685</v>
      </c>
    </row>
    <row r="8636" spans="1:5" x14ac:dyDescent="0.25">
      <c r="A8636" s="7">
        <v>44560.574999999997</v>
      </c>
      <c r="B8636" s="9">
        <v>15686</v>
      </c>
      <c r="C8636" s="9">
        <v>15688</v>
      </c>
      <c r="D8636" s="9">
        <v>15682</v>
      </c>
      <c r="E8636" s="9">
        <v>15684</v>
      </c>
    </row>
    <row r="8637" spans="1:5" x14ac:dyDescent="0.25">
      <c r="A8637" s="7">
        <v>44560.575694444444</v>
      </c>
      <c r="B8637" s="9">
        <v>15685</v>
      </c>
      <c r="C8637" s="9">
        <v>15697</v>
      </c>
      <c r="D8637" s="9">
        <v>15685</v>
      </c>
      <c r="E8637" s="9">
        <v>15695</v>
      </c>
    </row>
    <row r="8638" spans="1:5" x14ac:dyDescent="0.25">
      <c r="A8638" s="7">
        <v>44560.576388888891</v>
      </c>
      <c r="B8638" s="9">
        <v>15695</v>
      </c>
      <c r="C8638" s="9">
        <v>15700</v>
      </c>
      <c r="D8638" s="9">
        <v>15690</v>
      </c>
      <c r="E8638" s="9">
        <v>15692</v>
      </c>
    </row>
    <row r="8639" spans="1:5" x14ac:dyDescent="0.25">
      <c r="A8639" s="7">
        <v>44560.57708333333</v>
      </c>
      <c r="B8639" s="9">
        <v>15692</v>
      </c>
      <c r="C8639" s="9">
        <v>15700</v>
      </c>
      <c r="D8639" s="9">
        <v>15689</v>
      </c>
      <c r="E8639" s="9">
        <v>15696</v>
      </c>
    </row>
    <row r="8640" spans="1:5" x14ac:dyDescent="0.25">
      <c r="A8640" s="7">
        <v>44560.577777777777</v>
      </c>
      <c r="B8640" s="9">
        <v>15697</v>
      </c>
      <c r="C8640" s="9">
        <v>15698</v>
      </c>
      <c r="D8640" s="9">
        <v>15693</v>
      </c>
      <c r="E8640" s="9">
        <v>15698</v>
      </c>
    </row>
    <row r="8641" spans="1:5" x14ac:dyDescent="0.25">
      <c r="A8641" s="7">
        <v>44560.578472222223</v>
      </c>
      <c r="B8641" s="9">
        <v>15698</v>
      </c>
      <c r="C8641" s="9">
        <v>15700</v>
      </c>
      <c r="D8641" s="9">
        <v>15692</v>
      </c>
      <c r="E8641" s="9">
        <v>15694</v>
      </c>
    </row>
    <row r="8642" spans="1:5" x14ac:dyDescent="0.25">
      <c r="A8642" s="7">
        <v>44560.57916666667</v>
      </c>
      <c r="B8642" s="9">
        <v>15694</v>
      </c>
      <c r="C8642" s="9">
        <v>15701</v>
      </c>
      <c r="D8642" s="9">
        <v>15694</v>
      </c>
      <c r="E8642" s="9">
        <v>15699</v>
      </c>
    </row>
    <row r="8643" spans="1:5" x14ac:dyDescent="0.25">
      <c r="A8643" s="7">
        <v>44560.579861111109</v>
      </c>
      <c r="B8643" s="9">
        <v>15699</v>
      </c>
      <c r="C8643" s="9">
        <v>15701</v>
      </c>
      <c r="D8643" s="9">
        <v>15693</v>
      </c>
      <c r="E8643" s="9">
        <v>15697</v>
      </c>
    </row>
    <row r="8644" spans="1:5" x14ac:dyDescent="0.25">
      <c r="A8644" s="7">
        <v>44560.580555555556</v>
      </c>
      <c r="B8644" s="9">
        <v>15697</v>
      </c>
      <c r="C8644" s="9">
        <v>15704</v>
      </c>
      <c r="D8644" s="9">
        <v>15695</v>
      </c>
      <c r="E8644" s="9">
        <v>15704</v>
      </c>
    </row>
    <row r="8645" spans="1:5" x14ac:dyDescent="0.25">
      <c r="A8645" s="7">
        <v>44560.581250000003</v>
      </c>
      <c r="B8645" s="9">
        <v>15703</v>
      </c>
      <c r="C8645" s="9">
        <v>15703</v>
      </c>
      <c r="D8645" s="9">
        <v>15699</v>
      </c>
      <c r="E8645" s="9">
        <v>15701</v>
      </c>
    </row>
    <row r="8646" spans="1:5" x14ac:dyDescent="0.25">
      <c r="A8646" s="7">
        <v>44560.581944444442</v>
      </c>
      <c r="B8646" s="9">
        <v>15701</v>
      </c>
      <c r="C8646" s="9">
        <v>15702</v>
      </c>
      <c r="D8646" s="9">
        <v>15693</v>
      </c>
      <c r="E8646" s="9">
        <v>15696</v>
      </c>
    </row>
    <row r="8647" spans="1:5" x14ac:dyDescent="0.25">
      <c r="A8647" s="7">
        <v>44560.582638888889</v>
      </c>
      <c r="B8647" s="9">
        <v>15697</v>
      </c>
      <c r="C8647" s="9">
        <v>15697</v>
      </c>
      <c r="D8647" s="9">
        <v>15681</v>
      </c>
      <c r="E8647" s="9">
        <v>15681</v>
      </c>
    </row>
    <row r="8648" spans="1:5" x14ac:dyDescent="0.25">
      <c r="A8648" s="7">
        <v>44560.583333333336</v>
      </c>
      <c r="B8648" s="9">
        <v>15681</v>
      </c>
      <c r="C8648" s="9">
        <v>15689</v>
      </c>
      <c r="D8648" s="9">
        <v>15680</v>
      </c>
      <c r="E8648" s="9">
        <v>15685</v>
      </c>
    </row>
    <row r="8649" spans="1:5" x14ac:dyDescent="0.25">
      <c r="A8649" s="7">
        <v>44560.584027777775</v>
      </c>
      <c r="B8649" s="9">
        <v>15684</v>
      </c>
      <c r="C8649" s="9">
        <v>15694</v>
      </c>
      <c r="D8649" s="9">
        <v>15682</v>
      </c>
      <c r="E8649" s="9">
        <v>15690</v>
      </c>
    </row>
    <row r="8650" spans="1:5" x14ac:dyDescent="0.25">
      <c r="A8650" s="7">
        <v>44560.584722222222</v>
      </c>
      <c r="B8650" s="9">
        <v>15690</v>
      </c>
      <c r="C8650" s="9">
        <v>15690</v>
      </c>
      <c r="D8650" s="9">
        <v>15681</v>
      </c>
      <c r="E8650" s="9">
        <v>15688</v>
      </c>
    </row>
    <row r="8651" spans="1:5" x14ac:dyDescent="0.25">
      <c r="A8651" s="7">
        <v>44560.585416666669</v>
      </c>
      <c r="B8651" s="9">
        <v>15688</v>
      </c>
      <c r="C8651" s="9">
        <v>15689</v>
      </c>
      <c r="D8651" s="9">
        <v>15682</v>
      </c>
      <c r="E8651" s="9">
        <v>15682</v>
      </c>
    </row>
    <row r="8652" spans="1:5" x14ac:dyDescent="0.25">
      <c r="A8652" s="7">
        <v>44560.586111111108</v>
      </c>
      <c r="B8652" s="9">
        <v>15682</v>
      </c>
      <c r="C8652" s="9">
        <v>15683</v>
      </c>
      <c r="D8652" s="9">
        <v>15671</v>
      </c>
      <c r="E8652" s="9">
        <v>15671</v>
      </c>
    </row>
    <row r="8653" spans="1:5" x14ac:dyDescent="0.25">
      <c r="A8653" s="7">
        <v>44560.586805555555</v>
      </c>
      <c r="B8653" s="9">
        <v>15670</v>
      </c>
      <c r="C8653" s="9">
        <v>15675</v>
      </c>
      <c r="D8653" s="9">
        <v>15669</v>
      </c>
      <c r="E8653" s="9">
        <v>15673</v>
      </c>
    </row>
    <row r="8654" spans="1:5" x14ac:dyDescent="0.25">
      <c r="A8654" s="7">
        <v>44560.587500000001</v>
      </c>
      <c r="B8654" s="9">
        <v>15673</v>
      </c>
      <c r="C8654" s="9">
        <v>15680</v>
      </c>
      <c r="D8654" s="9">
        <v>15672</v>
      </c>
      <c r="E8654" s="9">
        <v>15678</v>
      </c>
    </row>
    <row r="8655" spans="1:5" x14ac:dyDescent="0.25">
      <c r="A8655" s="7">
        <v>44560.588194444441</v>
      </c>
      <c r="B8655" s="9">
        <v>15677</v>
      </c>
      <c r="C8655" s="9">
        <v>15683</v>
      </c>
      <c r="D8655" s="9">
        <v>15673</v>
      </c>
      <c r="E8655" s="9">
        <v>15683</v>
      </c>
    </row>
    <row r="8656" spans="1:5" x14ac:dyDescent="0.25">
      <c r="A8656" s="7">
        <v>44560.588888888888</v>
      </c>
      <c r="B8656" s="9">
        <v>15682</v>
      </c>
      <c r="C8656" s="9">
        <v>15697</v>
      </c>
      <c r="D8656" s="9">
        <v>15681</v>
      </c>
      <c r="E8656" s="9">
        <v>15694</v>
      </c>
    </row>
    <row r="8657" spans="1:5" x14ac:dyDescent="0.25">
      <c r="A8657" s="7">
        <v>44560.589583333334</v>
      </c>
      <c r="B8657" s="9">
        <v>15693</v>
      </c>
      <c r="C8657" s="9">
        <v>15707</v>
      </c>
      <c r="D8657" s="9">
        <v>15693</v>
      </c>
      <c r="E8657" s="9">
        <v>15705</v>
      </c>
    </row>
    <row r="8658" spans="1:5" x14ac:dyDescent="0.25">
      <c r="A8658" s="7">
        <v>44560.590277777781</v>
      </c>
      <c r="B8658" s="9">
        <v>15704</v>
      </c>
      <c r="C8658" s="9">
        <v>15705</v>
      </c>
      <c r="D8658" s="9">
        <v>15694</v>
      </c>
      <c r="E8658" s="9">
        <v>15694</v>
      </c>
    </row>
    <row r="8659" spans="1:5" x14ac:dyDescent="0.25">
      <c r="A8659" s="7">
        <v>44560.59097222222</v>
      </c>
      <c r="B8659" s="9">
        <v>15696</v>
      </c>
      <c r="C8659" s="9">
        <v>15701</v>
      </c>
      <c r="D8659" s="9">
        <v>15696</v>
      </c>
      <c r="E8659" s="9">
        <v>15699</v>
      </c>
    </row>
    <row r="8660" spans="1:5" x14ac:dyDescent="0.25">
      <c r="A8660" s="7">
        <v>44560.591666666667</v>
      </c>
      <c r="B8660" s="9">
        <v>15700</v>
      </c>
      <c r="C8660" s="9">
        <v>15701</v>
      </c>
      <c r="D8660" s="9">
        <v>15696</v>
      </c>
      <c r="E8660" s="9">
        <v>15698</v>
      </c>
    </row>
    <row r="8661" spans="1:5" x14ac:dyDescent="0.25">
      <c r="A8661" s="7">
        <v>44560.592361111114</v>
      </c>
      <c r="B8661" s="9">
        <v>15699</v>
      </c>
      <c r="C8661" s="9">
        <v>15704</v>
      </c>
      <c r="D8661" s="9">
        <v>15699</v>
      </c>
      <c r="E8661" s="9">
        <v>15704</v>
      </c>
    </row>
    <row r="8662" spans="1:5" x14ac:dyDescent="0.25">
      <c r="A8662" s="7">
        <v>44560.593055555553</v>
      </c>
      <c r="B8662" s="9">
        <v>15705</v>
      </c>
      <c r="C8662" s="9">
        <v>15712</v>
      </c>
      <c r="D8662" s="9">
        <v>15703</v>
      </c>
      <c r="E8662" s="9">
        <v>15705</v>
      </c>
    </row>
    <row r="8663" spans="1:5" x14ac:dyDescent="0.25">
      <c r="A8663" s="7">
        <v>44560.59375</v>
      </c>
      <c r="B8663" s="9">
        <v>15706</v>
      </c>
      <c r="C8663" s="9">
        <v>15711</v>
      </c>
      <c r="D8663" s="9">
        <v>15706</v>
      </c>
      <c r="E8663" s="9">
        <v>15709</v>
      </c>
    </row>
    <row r="8664" spans="1:5" x14ac:dyDescent="0.25">
      <c r="A8664" s="7">
        <v>44560.594444444447</v>
      </c>
      <c r="B8664" s="9">
        <v>15710</v>
      </c>
      <c r="C8664" s="9">
        <v>15715</v>
      </c>
      <c r="D8664" s="9">
        <v>15709</v>
      </c>
      <c r="E8664" s="9">
        <v>15715</v>
      </c>
    </row>
    <row r="8665" spans="1:5" x14ac:dyDescent="0.25">
      <c r="A8665" s="7">
        <v>44560.595138888886</v>
      </c>
      <c r="B8665" s="9">
        <v>15715</v>
      </c>
      <c r="C8665" s="9">
        <v>15715</v>
      </c>
      <c r="D8665" s="9">
        <v>15709</v>
      </c>
      <c r="E8665" s="9">
        <v>15709</v>
      </c>
    </row>
    <row r="8666" spans="1:5" x14ac:dyDescent="0.25">
      <c r="A8666" s="7">
        <v>44560.595833333333</v>
      </c>
      <c r="B8666" s="9">
        <v>15708</v>
      </c>
      <c r="C8666" s="9">
        <v>15713</v>
      </c>
      <c r="D8666" s="9">
        <v>15706</v>
      </c>
      <c r="E8666" s="9">
        <v>15708</v>
      </c>
    </row>
    <row r="8667" spans="1:5" x14ac:dyDescent="0.25">
      <c r="A8667" s="7">
        <v>44560.59652777778</v>
      </c>
      <c r="B8667" s="9">
        <v>15707</v>
      </c>
      <c r="C8667" s="9">
        <v>15717</v>
      </c>
      <c r="D8667" s="9">
        <v>15706</v>
      </c>
      <c r="E8667" s="9">
        <v>15716</v>
      </c>
    </row>
    <row r="8668" spans="1:5" x14ac:dyDescent="0.25">
      <c r="A8668" s="7">
        <v>44560.597222222219</v>
      </c>
      <c r="B8668" s="9">
        <v>15715</v>
      </c>
      <c r="C8668" s="9">
        <v>15719</v>
      </c>
      <c r="D8668" s="9">
        <v>15712</v>
      </c>
      <c r="E8668" s="9">
        <v>15714</v>
      </c>
    </row>
    <row r="8669" spans="1:5" x14ac:dyDescent="0.25">
      <c r="A8669" s="7">
        <v>44560.597916666666</v>
      </c>
      <c r="B8669" s="9">
        <v>15714</v>
      </c>
      <c r="C8669" s="9">
        <v>15714</v>
      </c>
      <c r="D8669" s="9">
        <v>15711</v>
      </c>
      <c r="E8669" s="9">
        <v>15714</v>
      </c>
    </row>
    <row r="8670" spans="1:5" x14ac:dyDescent="0.25">
      <c r="A8670" s="7">
        <v>44560.598611111112</v>
      </c>
      <c r="B8670" s="9">
        <v>15714</v>
      </c>
      <c r="C8670" s="9">
        <v>15715</v>
      </c>
      <c r="D8670" s="9">
        <v>15710</v>
      </c>
      <c r="E8670" s="9">
        <v>15714</v>
      </c>
    </row>
    <row r="8671" spans="1:5" x14ac:dyDescent="0.25">
      <c r="A8671" s="7">
        <v>44560.599305555559</v>
      </c>
      <c r="B8671" s="9">
        <v>15714</v>
      </c>
      <c r="C8671" s="9">
        <v>15721</v>
      </c>
      <c r="D8671" s="9">
        <v>15710</v>
      </c>
      <c r="E8671" s="9">
        <v>15721</v>
      </c>
    </row>
    <row r="8672" spans="1:5" x14ac:dyDescent="0.25">
      <c r="A8672" s="7">
        <v>44560.6</v>
      </c>
      <c r="B8672" s="9">
        <v>15721</v>
      </c>
      <c r="C8672" s="9">
        <v>15725</v>
      </c>
      <c r="D8672" s="9">
        <v>15717</v>
      </c>
      <c r="E8672" s="9">
        <v>15724</v>
      </c>
    </row>
    <row r="8673" spans="1:5" x14ac:dyDescent="0.25">
      <c r="A8673" s="7">
        <v>44560.600694444445</v>
      </c>
      <c r="B8673" s="9">
        <v>15724</v>
      </c>
      <c r="C8673" s="9">
        <v>15724</v>
      </c>
      <c r="D8673" s="9">
        <v>15713</v>
      </c>
      <c r="E8673" s="9">
        <v>15719</v>
      </c>
    </row>
    <row r="8674" spans="1:5" x14ac:dyDescent="0.25">
      <c r="A8674" s="7">
        <v>44560.601388888892</v>
      </c>
      <c r="B8674" s="9">
        <v>15720</v>
      </c>
      <c r="C8674" s="9">
        <v>15726</v>
      </c>
      <c r="D8674" s="9">
        <v>15720</v>
      </c>
      <c r="E8674" s="9">
        <v>15725</v>
      </c>
    </row>
    <row r="8675" spans="1:5" x14ac:dyDescent="0.25">
      <c r="A8675" s="7">
        <v>44560.602083333331</v>
      </c>
      <c r="B8675" s="9">
        <v>15724</v>
      </c>
      <c r="C8675" s="9">
        <v>15728</v>
      </c>
      <c r="D8675" s="9">
        <v>15720</v>
      </c>
      <c r="E8675" s="9">
        <v>15722</v>
      </c>
    </row>
    <row r="8676" spans="1:5" x14ac:dyDescent="0.25">
      <c r="A8676" s="7">
        <v>44560.602777777778</v>
      </c>
      <c r="B8676" s="9">
        <v>15721</v>
      </c>
      <c r="C8676" s="9">
        <v>15724</v>
      </c>
      <c r="D8676" s="9">
        <v>15714</v>
      </c>
      <c r="E8676" s="9">
        <v>15717</v>
      </c>
    </row>
    <row r="8677" spans="1:5" x14ac:dyDescent="0.25">
      <c r="A8677" s="7">
        <v>44560.603472222225</v>
      </c>
      <c r="B8677" s="9">
        <v>15718</v>
      </c>
      <c r="C8677" s="9">
        <v>15721</v>
      </c>
      <c r="D8677" s="9">
        <v>15715</v>
      </c>
      <c r="E8677" s="9">
        <v>15716</v>
      </c>
    </row>
    <row r="8678" spans="1:5" x14ac:dyDescent="0.25">
      <c r="A8678" s="7">
        <v>44560.604166666664</v>
      </c>
      <c r="B8678" s="9">
        <v>15716</v>
      </c>
      <c r="C8678" s="9">
        <v>15719</v>
      </c>
      <c r="D8678" s="9">
        <v>15715</v>
      </c>
      <c r="E8678" s="9">
        <v>15715</v>
      </c>
    </row>
    <row r="8679" spans="1:5" x14ac:dyDescent="0.25">
      <c r="A8679" s="7">
        <v>44560.604861111111</v>
      </c>
      <c r="B8679" s="9">
        <v>15717</v>
      </c>
      <c r="C8679" s="9">
        <v>15717</v>
      </c>
      <c r="D8679" s="9">
        <v>15708</v>
      </c>
      <c r="E8679" s="9">
        <v>15709</v>
      </c>
    </row>
    <row r="8680" spans="1:5" x14ac:dyDescent="0.25">
      <c r="A8680" s="7">
        <v>44560.605555555558</v>
      </c>
      <c r="B8680" s="9">
        <v>15708</v>
      </c>
      <c r="C8680" s="9">
        <v>15718</v>
      </c>
      <c r="D8680" s="9">
        <v>15707</v>
      </c>
      <c r="E8680" s="9">
        <v>15718</v>
      </c>
    </row>
    <row r="8681" spans="1:5" x14ac:dyDescent="0.25">
      <c r="A8681" s="7">
        <v>44560.606249999997</v>
      </c>
      <c r="B8681" s="9">
        <v>15719</v>
      </c>
      <c r="C8681" s="9">
        <v>15720</v>
      </c>
      <c r="D8681" s="9">
        <v>15715</v>
      </c>
      <c r="E8681" s="9">
        <v>15718</v>
      </c>
    </row>
    <row r="8682" spans="1:5" x14ac:dyDescent="0.25">
      <c r="A8682" s="7">
        <v>44560.606944444444</v>
      </c>
      <c r="B8682" s="9">
        <v>15718</v>
      </c>
      <c r="C8682" s="9">
        <v>15725</v>
      </c>
      <c r="D8682" s="9">
        <v>15718</v>
      </c>
      <c r="E8682" s="9">
        <v>15723</v>
      </c>
    </row>
    <row r="8683" spans="1:5" x14ac:dyDescent="0.25">
      <c r="A8683" s="7">
        <v>44560.607638888891</v>
      </c>
      <c r="B8683" s="9">
        <v>15722</v>
      </c>
      <c r="C8683" s="9">
        <v>15728</v>
      </c>
      <c r="D8683" s="9">
        <v>15721</v>
      </c>
      <c r="E8683" s="9">
        <v>15728</v>
      </c>
    </row>
    <row r="8684" spans="1:5" x14ac:dyDescent="0.25">
      <c r="A8684" s="7">
        <v>44560.60833333333</v>
      </c>
      <c r="B8684" s="9">
        <v>15729</v>
      </c>
      <c r="C8684" s="9">
        <v>15730</v>
      </c>
      <c r="D8684" s="9">
        <v>15722</v>
      </c>
      <c r="E8684" s="9">
        <v>15727</v>
      </c>
    </row>
    <row r="8685" spans="1:5" x14ac:dyDescent="0.25">
      <c r="A8685" s="7">
        <v>44560.609027777777</v>
      </c>
      <c r="B8685" s="9">
        <v>15725</v>
      </c>
      <c r="C8685" s="9">
        <v>15732</v>
      </c>
      <c r="D8685" s="9">
        <v>15724</v>
      </c>
      <c r="E8685" s="9">
        <v>15732</v>
      </c>
    </row>
    <row r="8686" spans="1:5" x14ac:dyDescent="0.25">
      <c r="A8686" s="7">
        <v>44560.609722222223</v>
      </c>
      <c r="B8686" s="9">
        <v>15732</v>
      </c>
      <c r="C8686" s="9">
        <v>15733</v>
      </c>
      <c r="D8686" s="9">
        <v>15726</v>
      </c>
      <c r="E8686" s="9">
        <v>15728</v>
      </c>
    </row>
    <row r="8687" spans="1:5" x14ac:dyDescent="0.25">
      <c r="A8687" s="7">
        <v>44560.61041666667</v>
      </c>
      <c r="B8687" s="9">
        <v>15727</v>
      </c>
      <c r="C8687" s="9">
        <v>15730</v>
      </c>
      <c r="D8687" s="9">
        <v>15727</v>
      </c>
      <c r="E8687" s="9">
        <v>15729</v>
      </c>
    </row>
    <row r="8688" spans="1:5" x14ac:dyDescent="0.25">
      <c r="A8688" s="7">
        <v>44560.611111111109</v>
      </c>
      <c r="B8688" s="9">
        <v>15729</v>
      </c>
      <c r="C8688" s="9">
        <v>15729</v>
      </c>
      <c r="D8688" s="9">
        <v>15723</v>
      </c>
      <c r="E8688" s="9">
        <v>15725</v>
      </c>
    </row>
    <row r="8689" spans="1:5" x14ac:dyDescent="0.25">
      <c r="A8689" s="7">
        <v>44560.611805555556</v>
      </c>
      <c r="B8689" s="9">
        <v>15725</v>
      </c>
      <c r="C8689" s="9">
        <v>15729</v>
      </c>
      <c r="D8689" s="9">
        <v>15723</v>
      </c>
      <c r="E8689" s="9">
        <v>15729</v>
      </c>
    </row>
    <row r="8690" spans="1:5" x14ac:dyDescent="0.25">
      <c r="A8690" s="7">
        <v>44560.612500000003</v>
      </c>
      <c r="B8690" s="9">
        <v>15729</v>
      </c>
      <c r="C8690" s="9">
        <v>15730</v>
      </c>
      <c r="D8690" s="9">
        <v>15724</v>
      </c>
      <c r="E8690" s="9">
        <v>15728</v>
      </c>
    </row>
    <row r="8691" spans="1:5" x14ac:dyDescent="0.25">
      <c r="A8691" s="7">
        <v>44560.613194444442</v>
      </c>
      <c r="B8691" s="9">
        <v>15728</v>
      </c>
      <c r="C8691" s="9">
        <v>15731</v>
      </c>
      <c r="D8691" s="9">
        <v>15728</v>
      </c>
      <c r="E8691" s="9">
        <v>15730</v>
      </c>
    </row>
    <row r="8692" spans="1:5" x14ac:dyDescent="0.25">
      <c r="A8692" s="7">
        <v>44560.613888888889</v>
      </c>
      <c r="B8692" s="9">
        <v>15730</v>
      </c>
      <c r="C8692" s="9">
        <v>15734</v>
      </c>
      <c r="D8692" s="9">
        <v>15727</v>
      </c>
      <c r="E8692" s="9">
        <v>15733</v>
      </c>
    </row>
    <row r="8693" spans="1:5" x14ac:dyDescent="0.25">
      <c r="A8693" s="7">
        <v>44560.614583333336</v>
      </c>
      <c r="B8693" s="9">
        <v>15734</v>
      </c>
      <c r="C8693" s="9">
        <v>15734</v>
      </c>
      <c r="D8693" s="9">
        <v>15721</v>
      </c>
      <c r="E8693" s="9">
        <v>15723</v>
      </c>
    </row>
    <row r="8694" spans="1:5" x14ac:dyDescent="0.25">
      <c r="A8694" s="7">
        <v>44560.615277777775</v>
      </c>
      <c r="B8694" s="9">
        <v>15724</v>
      </c>
      <c r="C8694" s="9">
        <v>15724</v>
      </c>
      <c r="D8694" s="9">
        <v>15721</v>
      </c>
      <c r="E8694" s="9">
        <v>15724</v>
      </c>
    </row>
    <row r="8695" spans="1:5" x14ac:dyDescent="0.25">
      <c r="A8695" s="7">
        <v>44560.615972222222</v>
      </c>
      <c r="B8695" s="9">
        <v>15724</v>
      </c>
      <c r="C8695" s="9">
        <v>15727</v>
      </c>
      <c r="D8695" s="9">
        <v>15719</v>
      </c>
      <c r="E8695" s="9">
        <v>15724</v>
      </c>
    </row>
    <row r="8696" spans="1:5" x14ac:dyDescent="0.25">
      <c r="A8696" s="7">
        <v>44560.616666666669</v>
      </c>
      <c r="B8696" s="9">
        <v>15725</v>
      </c>
      <c r="C8696" s="9">
        <v>15729</v>
      </c>
      <c r="D8696" s="9">
        <v>15722</v>
      </c>
      <c r="E8696" s="9">
        <v>15729</v>
      </c>
    </row>
    <row r="8697" spans="1:5" x14ac:dyDescent="0.25">
      <c r="A8697" s="7">
        <v>44560.617361111108</v>
      </c>
      <c r="B8697" s="9">
        <v>15729</v>
      </c>
      <c r="C8697" s="9">
        <v>15730</v>
      </c>
      <c r="D8697" s="9">
        <v>15725</v>
      </c>
      <c r="E8697" s="9">
        <v>15728</v>
      </c>
    </row>
    <row r="8698" spans="1:5" x14ac:dyDescent="0.25">
      <c r="A8698" s="7">
        <v>44560.618055555555</v>
      </c>
      <c r="B8698" s="9">
        <v>15728</v>
      </c>
      <c r="C8698" s="9">
        <v>15732</v>
      </c>
      <c r="D8698" s="9">
        <v>15724</v>
      </c>
      <c r="E8698" s="9">
        <v>15726</v>
      </c>
    </row>
    <row r="8699" spans="1:5" x14ac:dyDescent="0.25">
      <c r="A8699" s="7">
        <v>44560.618750000001</v>
      </c>
      <c r="B8699" s="9">
        <v>15727</v>
      </c>
      <c r="C8699" s="9">
        <v>15732</v>
      </c>
      <c r="D8699" s="9">
        <v>15726</v>
      </c>
      <c r="E8699" s="9">
        <v>15732</v>
      </c>
    </row>
    <row r="8700" spans="1:5" x14ac:dyDescent="0.25">
      <c r="A8700" s="7">
        <v>44560.619444444441</v>
      </c>
      <c r="B8700" s="9">
        <v>15732</v>
      </c>
      <c r="C8700" s="9">
        <v>15737</v>
      </c>
      <c r="D8700" s="9">
        <v>15731</v>
      </c>
      <c r="E8700" s="9">
        <v>15736</v>
      </c>
    </row>
    <row r="8701" spans="1:5" x14ac:dyDescent="0.25">
      <c r="A8701" s="7">
        <v>44560.620138888888</v>
      </c>
      <c r="B8701" s="9">
        <v>15735</v>
      </c>
      <c r="C8701" s="9">
        <v>15736</v>
      </c>
      <c r="D8701" s="9">
        <v>15728</v>
      </c>
      <c r="E8701" s="9">
        <v>15734</v>
      </c>
    </row>
    <row r="8702" spans="1:5" x14ac:dyDescent="0.25">
      <c r="A8702" s="7">
        <v>44560.620833333334</v>
      </c>
      <c r="B8702" s="9">
        <v>15735</v>
      </c>
      <c r="C8702" s="9">
        <v>15737</v>
      </c>
      <c r="D8702" s="9">
        <v>15730</v>
      </c>
      <c r="E8702" s="9">
        <v>15732</v>
      </c>
    </row>
    <row r="8703" spans="1:5" x14ac:dyDescent="0.25">
      <c r="A8703" s="7">
        <v>44560.621527777781</v>
      </c>
      <c r="B8703" s="9">
        <v>15732</v>
      </c>
      <c r="C8703" s="9">
        <v>15732</v>
      </c>
      <c r="D8703" s="9">
        <v>15726</v>
      </c>
      <c r="E8703" s="9">
        <v>15726</v>
      </c>
    </row>
    <row r="8704" spans="1:5" x14ac:dyDescent="0.25">
      <c r="A8704" s="7">
        <v>44560.62222222222</v>
      </c>
      <c r="B8704" s="9">
        <v>15726</v>
      </c>
      <c r="C8704" s="9">
        <v>15727</v>
      </c>
      <c r="D8704" s="9">
        <v>15717</v>
      </c>
      <c r="E8704" s="9">
        <v>15719</v>
      </c>
    </row>
    <row r="8705" spans="1:5" x14ac:dyDescent="0.25">
      <c r="A8705" s="7">
        <v>44560.622916666667</v>
      </c>
      <c r="B8705" s="9">
        <v>15720</v>
      </c>
      <c r="C8705" s="9">
        <v>15722</v>
      </c>
      <c r="D8705" s="9">
        <v>15709</v>
      </c>
      <c r="E8705" s="9">
        <v>15711</v>
      </c>
    </row>
    <row r="8706" spans="1:5" x14ac:dyDescent="0.25">
      <c r="A8706" s="7">
        <v>44560.623611111114</v>
      </c>
      <c r="B8706" s="9">
        <v>15710</v>
      </c>
      <c r="C8706" s="9">
        <v>15710</v>
      </c>
      <c r="D8706" s="9">
        <v>15705</v>
      </c>
      <c r="E8706" s="9">
        <v>15709</v>
      </c>
    </row>
    <row r="8707" spans="1:5" x14ac:dyDescent="0.25">
      <c r="A8707" s="7">
        <v>44560.624305555553</v>
      </c>
      <c r="B8707" s="9">
        <v>15709</v>
      </c>
      <c r="C8707" s="9">
        <v>15714</v>
      </c>
      <c r="D8707" s="9">
        <v>15709</v>
      </c>
      <c r="E8707" s="9">
        <v>15714</v>
      </c>
    </row>
    <row r="8708" spans="1:5" x14ac:dyDescent="0.25">
      <c r="A8708" s="7">
        <v>44560.625</v>
      </c>
      <c r="B8708" s="9">
        <v>15715</v>
      </c>
      <c r="C8708" s="9">
        <v>15716</v>
      </c>
      <c r="D8708" s="9">
        <v>15703</v>
      </c>
      <c r="E8708" s="9">
        <v>15706</v>
      </c>
    </row>
    <row r="8709" spans="1:5" x14ac:dyDescent="0.25">
      <c r="A8709" s="7">
        <v>44560.625694444447</v>
      </c>
      <c r="B8709" s="9">
        <v>15705</v>
      </c>
      <c r="C8709" s="9">
        <v>15706</v>
      </c>
      <c r="D8709" s="9">
        <v>15702</v>
      </c>
      <c r="E8709" s="9">
        <v>15703</v>
      </c>
    </row>
    <row r="8710" spans="1:5" x14ac:dyDescent="0.25">
      <c r="A8710" s="7">
        <v>44560.626388888886</v>
      </c>
      <c r="B8710" s="9">
        <v>15702</v>
      </c>
      <c r="C8710" s="9">
        <v>15703</v>
      </c>
      <c r="D8710" s="9">
        <v>15697</v>
      </c>
      <c r="E8710" s="9">
        <v>15698</v>
      </c>
    </row>
    <row r="8711" spans="1:5" x14ac:dyDescent="0.25">
      <c r="A8711" s="7">
        <v>44560.627083333333</v>
      </c>
      <c r="B8711" s="9">
        <v>15700</v>
      </c>
      <c r="C8711" s="9">
        <v>15712</v>
      </c>
      <c r="D8711" s="9">
        <v>15699</v>
      </c>
      <c r="E8711" s="9">
        <v>15712</v>
      </c>
    </row>
    <row r="8712" spans="1:5" x14ac:dyDescent="0.25">
      <c r="A8712" s="7">
        <v>44560.62777777778</v>
      </c>
      <c r="B8712" s="9">
        <v>15711</v>
      </c>
      <c r="C8712" s="9">
        <v>15711</v>
      </c>
      <c r="D8712" s="9">
        <v>15701</v>
      </c>
      <c r="E8712" s="9">
        <v>15703</v>
      </c>
    </row>
    <row r="8713" spans="1:5" x14ac:dyDescent="0.25">
      <c r="A8713" s="7">
        <v>44560.628472222219</v>
      </c>
      <c r="B8713" s="9">
        <v>15703</v>
      </c>
      <c r="C8713" s="9">
        <v>15705</v>
      </c>
      <c r="D8713" s="9">
        <v>15700</v>
      </c>
      <c r="E8713" s="9">
        <v>15705</v>
      </c>
    </row>
    <row r="8714" spans="1:5" x14ac:dyDescent="0.25">
      <c r="A8714" s="7">
        <v>44560.629166666666</v>
      </c>
      <c r="B8714" s="9">
        <v>15705</v>
      </c>
      <c r="C8714" s="9">
        <v>15708</v>
      </c>
      <c r="D8714" s="9">
        <v>15704</v>
      </c>
      <c r="E8714" s="9">
        <v>15706</v>
      </c>
    </row>
    <row r="8715" spans="1:5" x14ac:dyDescent="0.25">
      <c r="A8715" s="7">
        <v>44560.629861111112</v>
      </c>
      <c r="B8715" s="9">
        <v>15705</v>
      </c>
      <c r="C8715" s="9">
        <v>15707</v>
      </c>
      <c r="D8715" s="9">
        <v>15704</v>
      </c>
      <c r="E8715" s="9">
        <v>15707</v>
      </c>
    </row>
    <row r="8716" spans="1:5" x14ac:dyDescent="0.25">
      <c r="A8716" s="7">
        <v>44560.630555555559</v>
      </c>
      <c r="B8716" s="9">
        <v>15707</v>
      </c>
      <c r="C8716" s="9">
        <v>15708</v>
      </c>
      <c r="D8716" s="9">
        <v>15705</v>
      </c>
      <c r="E8716" s="9">
        <v>15705</v>
      </c>
    </row>
    <row r="8717" spans="1:5" x14ac:dyDescent="0.25">
      <c r="A8717" s="7">
        <v>44560.631249999999</v>
      </c>
      <c r="B8717" s="9">
        <v>15706</v>
      </c>
      <c r="C8717" s="9">
        <v>15707</v>
      </c>
      <c r="D8717" s="9">
        <v>15701</v>
      </c>
      <c r="E8717" s="9">
        <v>15702</v>
      </c>
    </row>
    <row r="8718" spans="1:5" x14ac:dyDescent="0.25">
      <c r="A8718" s="7">
        <v>44560.631944444445</v>
      </c>
      <c r="B8718" s="9">
        <v>15702</v>
      </c>
      <c r="C8718" s="9">
        <v>15703</v>
      </c>
      <c r="D8718" s="9">
        <v>15699</v>
      </c>
      <c r="E8718" s="9">
        <v>15699</v>
      </c>
    </row>
    <row r="8719" spans="1:5" x14ac:dyDescent="0.25">
      <c r="A8719" s="7">
        <v>44560.632638888892</v>
      </c>
      <c r="B8719" s="9">
        <v>15698</v>
      </c>
      <c r="C8719" s="9">
        <v>15699</v>
      </c>
      <c r="D8719" s="9">
        <v>15697</v>
      </c>
      <c r="E8719" s="9">
        <v>15698</v>
      </c>
    </row>
    <row r="8720" spans="1:5" x14ac:dyDescent="0.25">
      <c r="A8720" s="7">
        <v>44560.633333333331</v>
      </c>
      <c r="B8720" s="9">
        <v>15698</v>
      </c>
      <c r="C8720" s="9">
        <v>15699</v>
      </c>
      <c r="D8720" s="9">
        <v>15697</v>
      </c>
      <c r="E8720" s="9">
        <v>15699</v>
      </c>
    </row>
    <row r="8721" spans="1:5" x14ac:dyDescent="0.25">
      <c r="A8721" s="7">
        <v>44560.634027777778</v>
      </c>
      <c r="B8721" s="9">
        <v>15699</v>
      </c>
      <c r="C8721" s="9">
        <v>15700</v>
      </c>
      <c r="D8721" s="9">
        <v>15697</v>
      </c>
      <c r="E8721" s="9">
        <v>15698</v>
      </c>
    </row>
    <row r="8722" spans="1:5" x14ac:dyDescent="0.25">
      <c r="A8722" s="7">
        <v>44560.634722222225</v>
      </c>
      <c r="B8722" s="9">
        <v>15697</v>
      </c>
      <c r="C8722" s="9">
        <v>15699</v>
      </c>
      <c r="D8722" s="9">
        <v>15695</v>
      </c>
      <c r="E8722" s="9">
        <v>15698</v>
      </c>
    </row>
    <row r="8723" spans="1:5" x14ac:dyDescent="0.25">
      <c r="A8723" s="7">
        <v>44560.635416666664</v>
      </c>
      <c r="B8723" s="9">
        <v>15697</v>
      </c>
      <c r="C8723" s="9">
        <v>15701</v>
      </c>
      <c r="D8723" s="9">
        <v>15697</v>
      </c>
      <c r="E8723" s="9">
        <v>15700</v>
      </c>
    </row>
    <row r="8724" spans="1:5" x14ac:dyDescent="0.25">
      <c r="A8724" s="7">
        <v>44560.636111111111</v>
      </c>
      <c r="B8724" s="9">
        <v>15700</v>
      </c>
      <c r="C8724" s="9">
        <v>15703</v>
      </c>
      <c r="D8724" s="9">
        <v>15700</v>
      </c>
      <c r="E8724" s="9">
        <v>15702</v>
      </c>
    </row>
    <row r="8725" spans="1:5" x14ac:dyDescent="0.25">
      <c r="A8725" s="7">
        <v>44560.636805555558</v>
      </c>
      <c r="B8725" s="9">
        <v>15702</v>
      </c>
      <c r="C8725" s="9">
        <v>15703</v>
      </c>
      <c r="D8725" s="9">
        <v>15700</v>
      </c>
      <c r="E8725" s="9">
        <v>15700</v>
      </c>
    </row>
    <row r="8726" spans="1:5" x14ac:dyDescent="0.25">
      <c r="A8726" s="7">
        <v>44560.637499999997</v>
      </c>
      <c r="B8726" s="9">
        <v>15701</v>
      </c>
      <c r="C8726" s="9">
        <v>15703</v>
      </c>
      <c r="D8726" s="9">
        <v>15701</v>
      </c>
      <c r="E8726" s="9">
        <v>15702</v>
      </c>
    </row>
    <row r="8727" spans="1:5" x14ac:dyDescent="0.25">
      <c r="A8727" s="7">
        <v>44560.638194444444</v>
      </c>
      <c r="B8727" s="9">
        <v>15701</v>
      </c>
      <c r="C8727" s="9">
        <v>15703</v>
      </c>
      <c r="D8727" s="9">
        <v>15701</v>
      </c>
      <c r="E8727" s="9">
        <v>15702</v>
      </c>
    </row>
    <row r="8728" spans="1:5" x14ac:dyDescent="0.25">
      <c r="A8728" s="7">
        <v>44560.638888888891</v>
      </c>
      <c r="B8728" s="9">
        <v>15703</v>
      </c>
      <c r="C8728" s="9">
        <v>15703</v>
      </c>
      <c r="D8728" s="9">
        <v>15702</v>
      </c>
      <c r="E8728" s="9">
        <v>15702</v>
      </c>
    </row>
    <row r="8729" spans="1:5" x14ac:dyDescent="0.25">
      <c r="A8729" s="7">
        <v>44560.63958333333</v>
      </c>
      <c r="B8729" s="9">
        <v>15702</v>
      </c>
      <c r="C8729" s="9">
        <v>15703</v>
      </c>
      <c r="D8729" s="9">
        <v>15701</v>
      </c>
      <c r="E8729" s="9">
        <v>15703</v>
      </c>
    </row>
    <row r="8730" spans="1:5" x14ac:dyDescent="0.25">
      <c r="A8730" s="7">
        <v>44560.640277777777</v>
      </c>
      <c r="B8730" s="9">
        <v>15703</v>
      </c>
      <c r="C8730" s="9">
        <v>15704</v>
      </c>
      <c r="D8730" s="9">
        <v>15702</v>
      </c>
      <c r="E8730" s="9">
        <v>15702</v>
      </c>
    </row>
    <row r="8731" spans="1:5" x14ac:dyDescent="0.25">
      <c r="A8731" s="7">
        <v>44560.640972222223</v>
      </c>
      <c r="B8731" s="9">
        <v>15703</v>
      </c>
      <c r="C8731" s="9">
        <v>15703</v>
      </c>
      <c r="D8731" s="9">
        <v>15701</v>
      </c>
      <c r="E8731" s="9">
        <v>15701</v>
      </c>
    </row>
    <row r="8732" spans="1:5" x14ac:dyDescent="0.25">
      <c r="A8732" s="7">
        <v>44560.64166666667</v>
      </c>
      <c r="B8732" s="9">
        <v>15700</v>
      </c>
      <c r="C8732" s="9">
        <v>15701</v>
      </c>
      <c r="D8732" s="9">
        <v>15699</v>
      </c>
      <c r="E8732" s="9">
        <v>15700</v>
      </c>
    </row>
    <row r="8733" spans="1:5" x14ac:dyDescent="0.25">
      <c r="A8733" s="7">
        <v>44560.642361111109</v>
      </c>
      <c r="B8733" s="9">
        <v>15700</v>
      </c>
      <c r="C8733" s="9">
        <v>15700</v>
      </c>
      <c r="D8733" s="9">
        <v>15700</v>
      </c>
      <c r="E8733" s="9">
        <v>15700</v>
      </c>
    </row>
    <row r="8734" spans="1:5" x14ac:dyDescent="0.25">
      <c r="A8734" s="7">
        <v>44560.643055555556</v>
      </c>
      <c r="B8734" s="9">
        <v>15701</v>
      </c>
      <c r="C8734" s="9">
        <v>15701</v>
      </c>
      <c r="D8734" s="9">
        <v>15699</v>
      </c>
      <c r="E8734" s="9">
        <v>15700</v>
      </c>
    </row>
    <row r="8735" spans="1:5" x14ac:dyDescent="0.25">
      <c r="A8735" s="7">
        <v>44560.643750000003</v>
      </c>
      <c r="B8735" s="9">
        <v>15700</v>
      </c>
      <c r="C8735" s="9">
        <v>15702</v>
      </c>
      <c r="D8735" s="9">
        <v>15700</v>
      </c>
      <c r="E8735" s="9">
        <v>15701</v>
      </c>
    </row>
    <row r="8736" spans="1:5" x14ac:dyDescent="0.25">
      <c r="A8736" s="7">
        <v>44560.644444444442</v>
      </c>
      <c r="B8736" s="9">
        <v>15701</v>
      </c>
      <c r="C8736" s="9">
        <v>15704</v>
      </c>
      <c r="D8736" s="9">
        <v>15701</v>
      </c>
      <c r="E8736" s="9">
        <v>15704</v>
      </c>
    </row>
    <row r="8737" spans="1:5" x14ac:dyDescent="0.25">
      <c r="A8737" s="7">
        <v>44560.645138888889</v>
      </c>
      <c r="B8737" s="9">
        <v>15703</v>
      </c>
      <c r="C8737" s="9">
        <v>15706</v>
      </c>
      <c r="D8737" s="9">
        <v>15703</v>
      </c>
      <c r="E8737" s="9">
        <v>15705</v>
      </c>
    </row>
    <row r="8738" spans="1:5" x14ac:dyDescent="0.25">
      <c r="A8738" s="7">
        <v>44560.645833333336</v>
      </c>
      <c r="B8738" s="9">
        <v>15704</v>
      </c>
      <c r="C8738" s="9">
        <v>15708</v>
      </c>
      <c r="D8738" s="9">
        <v>15703</v>
      </c>
      <c r="E8738" s="9">
        <v>15706</v>
      </c>
    </row>
    <row r="8739" spans="1:5" x14ac:dyDescent="0.25">
      <c r="A8739" s="7">
        <v>44560.646527777775</v>
      </c>
      <c r="B8739" s="9">
        <v>15707</v>
      </c>
      <c r="C8739" s="9">
        <v>15708</v>
      </c>
      <c r="D8739" s="9">
        <v>15707</v>
      </c>
      <c r="E8739" s="9">
        <v>15708</v>
      </c>
    </row>
    <row r="8740" spans="1:5" x14ac:dyDescent="0.25">
      <c r="A8740" s="7">
        <v>44560.647222222222</v>
      </c>
      <c r="B8740" s="9">
        <v>15708</v>
      </c>
      <c r="C8740" s="9">
        <v>15710</v>
      </c>
      <c r="D8740" s="9">
        <v>15708</v>
      </c>
      <c r="E8740" s="9">
        <v>15709</v>
      </c>
    </row>
    <row r="8741" spans="1:5" x14ac:dyDescent="0.25">
      <c r="A8741" s="7">
        <v>44560.647916666669</v>
      </c>
      <c r="B8741" s="9">
        <v>15709</v>
      </c>
      <c r="C8741" s="9">
        <v>15710</v>
      </c>
      <c r="D8741" s="9">
        <v>15709</v>
      </c>
      <c r="E8741" s="9">
        <v>15710</v>
      </c>
    </row>
    <row r="8742" spans="1:5" x14ac:dyDescent="0.25">
      <c r="A8742" s="7">
        <v>44560.648611111108</v>
      </c>
      <c r="B8742" s="9">
        <v>15710</v>
      </c>
      <c r="C8742" s="9">
        <v>15710</v>
      </c>
      <c r="D8742" s="9">
        <v>15709</v>
      </c>
      <c r="E8742" s="9">
        <v>15709</v>
      </c>
    </row>
    <row r="8743" spans="1:5" x14ac:dyDescent="0.25">
      <c r="A8743" s="7">
        <v>44560.649305555555</v>
      </c>
      <c r="B8743" s="9">
        <v>15709</v>
      </c>
      <c r="C8743" s="9">
        <v>15710</v>
      </c>
      <c r="D8743" s="9">
        <v>15708</v>
      </c>
      <c r="E8743" s="9">
        <v>15708</v>
      </c>
    </row>
    <row r="8744" spans="1:5" x14ac:dyDescent="0.25">
      <c r="A8744" s="7">
        <v>44560.65</v>
      </c>
      <c r="B8744" s="9">
        <v>15708</v>
      </c>
      <c r="C8744" s="9">
        <v>15708</v>
      </c>
      <c r="D8744" s="9">
        <v>15706</v>
      </c>
      <c r="E8744" s="9">
        <v>15707</v>
      </c>
    </row>
    <row r="8745" spans="1:5" x14ac:dyDescent="0.25">
      <c r="A8745" s="7">
        <v>44560.650694444441</v>
      </c>
      <c r="B8745" s="9">
        <v>15707</v>
      </c>
      <c r="C8745" s="9">
        <v>15708</v>
      </c>
      <c r="D8745" s="9">
        <v>15707</v>
      </c>
      <c r="E8745" s="9">
        <v>15708</v>
      </c>
    </row>
    <row r="8746" spans="1:5" x14ac:dyDescent="0.25">
      <c r="A8746" s="7">
        <v>44560.651388888888</v>
      </c>
      <c r="B8746" s="9">
        <v>15708</v>
      </c>
      <c r="C8746" s="9">
        <v>15709</v>
      </c>
      <c r="D8746" s="9">
        <v>15707</v>
      </c>
      <c r="E8746" s="9">
        <v>15707</v>
      </c>
    </row>
    <row r="8747" spans="1:5" x14ac:dyDescent="0.25">
      <c r="A8747" s="7">
        <v>44560.652083333334</v>
      </c>
      <c r="B8747" s="9">
        <v>15706</v>
      </c>
      <c r="C8747" s="9">
        <v>15707</v>
      </c>
      <c r="D8747" s="9">
        <v>15705</v>
      </c>
      <c r="E8747" s="9">
        <v>15707</v>
      </c>
    </row>
    <row r="8748" spans="1:5" x14ac:dyDescent="0.25">
      <c r="A8748" s="7">
        <v>44560.652777777781</v>
      </c>
      <c r="B8748" s="9">
        <v>15707</v>
      </c>
      <c r="C8748" s="9">
        <v>15707</v>
      </c>
      <c r="D8748" s="9">
        <v>15704</v>
      </c>
      <c r="E8748" s="9">
        <v>15705</v>
      </c>
    </row>
    <row r="8749" spans="1:5" x14ac:dyDescent="0.25">
      <c r="A8749" s="7">
        <v>44560.65347222222</v>
      </c>
      <c r="B8749" s="9">
        <v>15704</v>
      </c>
      <c r="C8749" s="9">
        <v>15704</v>
      </c>
      <c r="D8749" s="9">
        <v>15702</v>
      </c>
      <c r="E8749" s="9">
        <v>15703</v>
      </c>
    </row>
    <row r="8750" spans="1:5" x14ac:dyDescent="0.25">
      <c r="A8750" s="7">
        <v>44560.654166666667</v>
      </c>
      <c r="B8750" s="9">
        <v>15703</v>
      </c>
      <c r="C8750" s="9">
        <v>15707</v>
      </c>
      <c r="D8750" s="9">
        <v>15703</v>
      </c>
      <c r="E8750" s="9">
        <v>15706</v>
      </c>
    </row>
    <row r="8751" spans="1:5" x14ac:dyDescent="0.25">
      <c r="A8751" s="7">
        <v>44560.654861111114</v>
      </c>
      <c r="B8751" s="9">
        <v>15706</v>
      </c>
      <c r="C8751" s="9">
        <v>15706</v>
      </c>
      <c r="D8751" s="9">
        <v>15704</v>
      </c>
      <c r="E8751" s="9">
        <v>15706</v>
      </c>
    </row>
    <row r="8752" spans="1:5" x14ac:dyDescent="0.25">
      <c r="A8752" s="7">
        <v>44560.655555555553</v>
      </c>
      <c r="B8752" s="9">
        <v>15705</v>
      </c>
      <c r="C8752" s="9">
        <v>15706</v>
      </c>
      <c r="D8752" s="9">
        <v>15704</v>
      </c>
      <c r="E8752" s="9">
        <v>15704</v>
      </c>
    </row>
    <row r="8753" spans="1:5" x14ac:dyDescent="0.25">
      <c r="A8753" s="7">
        <v>44560.65625</v>
      </c>
      <c r="B8753" s="9">
        <v>15705</v>
      </c>
      <c r="C8753" s="9">
        <v>15705</v>
      </c>
      <c r="D8753" s="9">
        <v>15704</v>
      </c>
      <c r="E8753" s="9">
        <v>15704</v>
      </c>
    </row>
    <row r="8754" spans="1:5" x14ac:dyDescent="0.25">
      <c r="A8754" s="7">
        <v>44560.656944444447</v>
      </c>
      <c r="B8754" s="9">
        <v>15704</v>
      </c>
      <c r="C8754" s="9">
        <v>15705</v>
      </c>
      <c r="D8754" s="9">
        <v>15703</v>
      </c>
      <c r="E8754" s="9">
        <v>15703</v>
      </c>
    </row>
    <row r="8755" spans="1:5" x14ac:dyDescent="0.25">
      <c r="A8755" s="7">
        <v>44560.657638888886</v>
      </c>
      <c r="B8755" s="9">
        <v>15703</v>
      </c>
      <c r="C8755" s="9">
        <v>15709</v>
      </c>
      <c r="D8755" s="9">
        <v>15703</v>
      </c>
      <c r="E8755" s="9">
        <v>15705</v>
      </c>
    </row>
    <row r="8756" spans="1:5" x14ac:dyDescent="0.25">
      <c r="A8756" s="7">
        <v>44560.658333333333</v>
      </c>
      <c r="B8756" s="9">
        <v>15707</v>
      </c>
      <c r="C8756" s="9">
        <v>15708</v>
      </c>
      <c r="D8756" s="9">
        <v>15705</v>
      </c>
      <c r="E8756" s="9">
        <v>15706</v>
      </c>
    </row>
    <row r="8757" spans="1:5" x14ac:dyDescent="0.25">
      <c r="A8757" s="7">
        <v>44560.65902777778</v>
      </c>
      <c r="B8757" s="9">
        <v>15707</v>
      </c>
      <c r="C8757" s="9">
        <v>15707</v>
      </c>
      <c r="D8757" s="9">
        <v>15705</v>
      </c>
      <c r="E8757" s="9">
        <v>15706</v>
      </c>
    </row>
    <row r="8758" spans="1:5" x14ac:dyDescent="0.25">
      <c r="A8758" s="7">
        <v>44560.659722222219</v>
      </c>
      <c r="B8758" s="9">
        <v>15705</v>
      </c>
      <c r="C8758" s="9">
        <v>15707</v>
      </c>
      <c r="D8758" s="9">
        <v>15705</v>
      </c>
      <c r="E8758" s="9">
        <v>15706</v>
      </c>
    </row>
    <row r="8759" spans="1:5" x14ac:dyDescent="0.25">
      <c r="A8759" s="7">
        <v>44560.660416666666</v>
      </c>
      <c r="B8759" s="9">
        <v>15706</v>
      </c>
      <c r="C8759" s="9">
        <v>15706</v>
      </c>
      <c r="D8759" s="9">
        <v>15706</v>
      </c>
      <c r="E8759" s="9">
        <v>15706</v>
      </c>
    </row>
    <row r="8760" spans="1:5" x14ac:dyDescent="0.25">
      <c r="A8760" s="7">
        <v>44560.661111111112</v>
      </c>
      <c r="B8760" s="9">
        <v>15706</v>
      </c>
      <c r="C8760" s="9">
        <v>15706</v>
      </c>
      <c r="D8760" s="9">
        <v>15704</v>
      </c>
      <c r="E8760" s="9">
        <v>15704</v>
      </c>
    </row>
    <row r="8761" spans="1:5" x14ac:dyDescent="0.25">
      <c r="A8761" s="7">
        <v>44560.661805555559</v>
      </c>
      <c r="B8761" s="9">
        <v>15705</v>
      </c>
      <c r="C8761" s="9">
        <v>15706</v>
      </c>
      <c r="D8761" s="9">
        <v>15704</v>
      </c>
      <c r="E8761" s="9">
        <v>15705</v>
      </c>
    </row>
    <row r="8762" spans="1:5" x14ac:dyDescent="0.25">
      <c r="A8762" s="7">
        <v>44560.662499999999</v>
      </c>
      <c r="B8762" s="9">
        <v>15705</v>
      </c>
      <c r="C8762" s="9">
        <v>15705</v>
      </c>
      <c r="D8762" s="9">
        <v>15704</v>
      </c>
      <c r="E8762" s="9">
        <v>15705</v>
      </c>
    </row>
    <row r="8763" spans="1:5" x14ac:dyDescent="0.25">
      <c r="A8763" s="7">
        <v>44560.663194444445</v>
      </c>
      <c r="B8763" s="9">
        <v>15706</v>
      </c>
      <c r="C8763" s="9">
        <v>15707</v>
      </c>
      <c r="D8763" s="9">
        <v>15705</v>
      </c>
      <c r="E8763" s="9">
        <v>15706</v>
      </c>
    </row>
    <row r="8764" spans="1:5" x14ac:dyDescent="0.25">
      <c r="A8764" s="7">
        <v>44560.663888888892</v>
      </c>
      <c r="B8764" s="9">
        <v>15706</v>
      </c>
      <c r="C8764" s="9">
        <v>15707</v>
      </c>
      <c r="D8764" s="9">
        <v>15705</v>
      </c>
      <c r="E8764" s="9">
        <v>15706</v>
      </c>
    </row>
    <row r="8765" spans="1:5" x14ac:dyDescent="0.25">
      <c r="A8765" s="7">
        <v>44560.664583333331</v>
      </c>
      <c r="B8765" s="9">
        <v>15707</v>
      </c>
      <c r="C8765" s="9">
        <v>15708</v>
      </c>
      <c r="D8765" s="9">
        <v>15706</v>
      </c>
      <c r="E8765" s="9">
        <v>15706</v>
      </c>
    </row>
    <row r="8766" spans="1:5" x14ac:dyDescent="0.25">
      <c r="A8766" s="7">
        <v>44560.665277777778</v>
      </c>
      <c r="B8766" s="9">
        <v>15707</v>
      </c>
      <c r="C8766" s="9">
        <v>15708</v>
      </c>
      <c r="D8766" s="9">
        <v>15706</v>
      </c>
      <c r="E8766" s="9">
        <v>15706</v>
      </c>
    </row>
    <row r="8767" spans="1:5" x14ac:dyDescent="0.25">
      <c r="A8767" s="7">
        <v>44560.665972222225</v>
      </c>
      <c r="B8767" s="9">
        <v>15707</v>
      </c>
      <c r="C8767" s="9">
        <v>15708</v>
      </c>
      <c r="D8767" s="9">
        <v>15706</v>
      </c>
      <c r="E8767" s="9">
        <v>15708</v>
      </c>
    </row>
    <row r="8768" spans="1:5" x14ac:dyDescent="0.25">
      <c r="A8768" s="7">
        <v>44560.666666666664</v>
      </c>
      <c r="B8768" s="9">
        <v>15708</v>
      </c>
      <c r="C8768" s="9">
        <v>15711</v>
      </c>
      <c r="D8768" s="9">
        <v>15708</v>
      </c>
      <c r="E8768" s="9">
        <v>15709</v>
      </c>
    </row>
    <row r="8769" spans="1:5" x14ac:dyDescent="0.25">
      <c r="A8769" s="7">
        <v>44560.667361111111</v>
      </c>
      <c r="B8769" s="9">
        <v>15709</v>
      </c>
      <c r="C8769" s="9">
        <v>15710</v>
      </c>
      <c r="D8769" s="9">
        <v>15708</v>
      </c>
      <c r="E8769" s="9">
        <v>15709</v>
      </c>
    </row>
    <row r="8770" spans="1:5" x14ac:dyDescent="0.25">
      <c r="A8770" s="7">
        <v>44560.668055555558</v>
      </c>
      <c r="B8770" s="9">
        <v>15710</v>
      </c>
      <c r="C8770" s="9">
        <v>15711</v>
      </c>
      <c r="D8770" s="9">
        <v>15710</v>
      </c>
      <c r="E8770" s="9">
        <v>15711</v>
      </c>
    </row>
    <row r="8771" spans="1:5" x14ac:dyDescent="0.25">
      <c r="A8771" s="7">
        <v>44560.668749999997</v>
      </c>
      <c r="B8771" s="9">
        <v>15711</v>
      </c>
      <c r="C8771" s="9">
        <v>15712</v>
      </c>
      <c r="D8771" s="9">
        <v>15710</v>
      </c>
      <c r="E8771" s="9">
        <v>15710</v>
      </c>
    </row>
    <row r="8772" spans="1:5" x14ac:dyDescent="0.25">
      <c r="A8772" s="7">
        <v>44560.669444444444</v>
      </c>
      <c r="B8772" s="9">
        <v>15710</v>
      </c>
      <c r="C8772" s="9">
        <v>15711</v>
      </c>
      <c r="D8772" s="9">
        <v>15710</v>
      </c>
      <c r="E8772" s="9">
        <v>15710</v>
      </c>
    </row>
    <row r="8773" spans="1:5" x14ac:dyDescent="0.25">
      <c r="A8773" s="7">
        <v>44560.670138888891</v>
      </c>
      <c r="B8773" s="9">
        <v>15709</v>
      </c>
      <c r="C8773" s="9">
        <v>15710</v>
      </c>
      <c r="D8773" s="9">
        <v>15708</v>
      </c>
      <c r="E8773" s="9">
        <v>15708</v>
      </c>
    </row>
    <row r="8774" spans="1:5" x14ac:dyDescent="0.25">
      <c r="A8774" s="7">
        <v>44560.67083333333</v>
      </c>
      <c r="B8774" s="9">
        <v>15708</v>
      </c>
      <c r="C8774" s="9">
        <v>15712</v>
      </c>
      <c r="D8774" s="9">
        <v>15708</v>
      </c>
      <c r="E8774" s="9">
        <v>15712</v>
      </c>
    </row>
    <row r="8775" spans="1:5" x14ac:dyDescent="0.25">
      <c r="A8775" s="7">
        <v>44560.671527777777</v>
      </c>
      <c r="B8775" s="9">
        <v>15712</v>
      </c>
      <c r="C8775" s="9">
        <v>15712</v>
      </c>
      <c r="D8775" s="9">
        <v>15710</v>
      </c>
      <c r="E8775" s="9">
        <v>15711</v>
      </c>
    </row>
    <row r="8776" spans="1:5" x14ac:dyDescent="0.25">
      <c r="A8776" s="7">
        <v>44560.672222222223</v>
      </c>
      <c r="B8776" s="9">
        <v>15712</v>
      </c>
      <c r="C8776" s="9">
        <v>15713</v>
      </c>
      <c r="D8776" s="9">
        <v>15711</v>
      </c>
      <c r="E8776" s="9">
        <v>15711</v>
      </c>
    </row>
    <row r="8777" spans="1:5" x14ac:dyDescent="0.25">
      <c r="A8777" s="7">
        <v>44560.67291666667</v>
      </c>
      <c r="B8777" s="9">
        <v>15711</v>
      </c>
      <c r="C8777" s="9">
        <v>15712</v>
      </c>
      <c r="D8777" s="9">
        <v>15709</v>
      </c>
      <c r="E8777" s="9">
        <v>15712</v>
      </c>
    </row>
    <row r="8778" spans="1:5" x14ac:dyDescent="0.25">
      <c r="A8778" s="7">
        <v>44560.673611111109</v>
      </c>
      <c r="B8778" s="9">
        <v>15712</v>
      </c>
      <c r="C8778" s="9">
        <v>15713</v>
      </c>
      <c r="D8778" s="9">
        <v>15711</v>
      </c>
      <c r="E8778" s="9">
        <v>15713</v>
      </c>
    </row>
    <row r="8779" spans="1:5" x14ac:dyDescent="0.25">
      <c r="A8779" s="7">
        <v>44560.674305555556</v>
      </c>
      <c r="B8779" s="9">
        <v>15712</v>
      </c>
      <c r="C8779" s="9">
        <v>15712</v>
      </c>
      <c r="D8779" s="9">
        <v>15712</v>
      </c>
      <c r="E8779" s="9">
        <v>15712</v>
      </c>
    </row>
    <row r="8780" spans="1:5" x14ac:dyDescent="0.25">
      <c r="A8780" s="7">
        <v>44560.675000000003</v>
      </c>
      <c r="B8780" s="9">
        <v>15714</v>
      </c>
      <c r="C8780" s="9">
        <v>15715</v>
      </c>
      <c r="D8780" s="9">
        <v>15713</v>
      </c>
      <c r="E8780" s="9">
        <v>15714</v>
      </c>
    </row>
    <row r="8781" spans="1:5" x14ac:dyDescent="0.25">
      <c r="A8781" s="7">
        <v>44560.675694444442</v>
      </c>
      <c r="B8781" s="9">
        <v>15714</v>
      </c>
      <c r="C8781" s="9">
        <v>15716</v>
      </c>
      <c r="D8781" s="9">
        <v>15714</v>
      </c>
      <c r="E8781" s="9">
        <v>15716</v>
      </c>
    </row>
    <row r="8782" spans="1:5" x14ac:dyDescent="0.25">
      <c r="A8782" s="7">
        <v>44560.676388888889</v>
      </c>
      <c r="B8782" s="9">
        <v>15716</v>
      </c>
      <c r="C8782" s="9">
        <v>15717</v>
      </c>
      <c r="D8782" s="9">
        <v>15714</v>
      </c>
      <c r="E8782" s="9">
        <v>15716</v>
      </c>
    </row>
    <row r="8783" spans="1:5" x14ac:dyDescent="0.25">
      <c r="A8783" s="7">
        <v>44560.677083333336</v>
      </c>
      <c r="B8783" s="9">
        <v>15717</v>
      </c>
      <c r="C8783" s="9">
        <v>15717</v>
      </c>
      <c r="D8783" s="9">
        <v>15714</v>
      </c>
      <c r="E8783" s="9">
        <v>15716</v>
      </c>
    </row>
    <row r="8784" spans="1:5" x14ac:dyDescent="0.25">
      <c r="A8784" s="7">
        <v>44560.677777777775</v>
      </c>
      <c r="B8784" s="9">
        <v>15715</v>
      </c>
      <c r="C8784" s="9">
        <v>15715</v>
      </c>
      <c r="D8784" s="9">
        <v>15715</v>
      </c>
      <c r="E8784" s="9">
        <v>15715</v>
      </c>
    </row>
    <row r="8785" spans="1:5" x14ac:dyDescent="0.25">
      <c r="A8785" s="7">
        <v>44560.678472222222</v>
      </c>
      <c r="B8785" s="9">
        <v>15716</v>
      </c>
      <c r="C8785" s="9">
        <v>15717</v>
      </c>
      <c r="D8785" s="9">
        <v>15715</v>
      </c>
      <c r="E8785" s="9">
        <v>15715</v>
      </c>
    </row>
    <row r="8786" spans="1:5" x14ac:dyDescent="0.25">
      <c r="A8786" s="7">
        <v>44560.679166666669</v>
      </c>
      <c r="B8786" s="9">
        <v>15715</v>
      </c>
      <c r="C8786" s="9">
        <v>15716</v>
      </c>
      <c r="D8786" s="9">
        <v>15715</v>
      </c>
      <c r="E8786" s="9">
        <v>15716</v>
      </c>
    </row>
    <row r="8787" spans="1:5" x14ac:dyDescent="0.25">
      <c r="A8787" s="7">
        <v>44560.679861111108</v>
      </c>
      <c r="B8787" s="9">
        <v>15716</v>
      </c>
      <c r="C8787" s="9">
        <v>15717</v>
      </c>
      <c r="D8787" s="9">
        <v>15715</v>
      </c>
      <c r="E8787" s="9">
        <v>15716</v>
      </c>
    </row>
    <row r="8788" spans="1:5" x14ac:dyDescent="0.25">
      <c r="A8788" s="7">
        <v>44560.680555555555</v>
      </c>
      <c r="B8788" s="9">
        <v>15716</v>
      </c>
      <c r="C8788" s="9">
        <v>15718</v>
      </c>
      <c r="D8788" s="9">
        <v>15715</v>
      </c>
      <c r="E8788" s="9">
        <v>15716</v>
      </c>
    </row>
    <row r="8789" spans="1:5" x14ac:dyDescent="0.25">
      <c r="A8789" s="7">
        <v>44560.681250000001</v>
      </c>
      <c r="B8789" s="9">
        <v>15716</v>
      </c>
      <c r="C8789" s="9">
        <v>15717</v>
      </c>
      <c r="D8789" s="9">
        <v>15716</v>
      </c>
      <c r="E8789" s="9">
        <v>15717</v>
      </c>
    </row>
    <row r="8790" spans="1:5" x14ac:dyDescent="0.25">
      <c r="A8790" s="7">
        <v>44560.681944444441</v>
      </c>
      <c r="B8790" s="9">
        <v>15716</v>
      </c>
      <c r="C8790" s="9">
        <v>15717</v>
      </c>
      <c r="D8790" s="9">
        <v>15716</v>
      </c>
      <c r="E8790" s="9">
        <v>15716</v>
      </c>
    </row>
    <row r="8791" spans="1:5" x14ac:dyDescent="0.25">
      <c r="A8791" s="7">
        <v>44560.682638888888</v>
      </c>
      <c r="B8791" s="9">
        <v>15717</v>
      </c>
      <c r="C8791" s="9">
        <v>15718</v>
      </c>
      <c r="D8791" s="9">
        <v>15710</v>
      </c>
      <c r="E8791" s="9">
        <v>15711</v>
      </c>
    </row>
    <row r="8792" spans="1:5" x14ac:dyDescent="0.25">
      <c r="A8792" s="7">
        <v>44560.683333333334</v>
      </c>
      <c r="B8792" s="9">
        <v>15711</v>
      </c>
      <c r="C8792" s="9">
        <v>15715</v>
      </c>
      <c r="D8792" s="9">
        <v>15711</v>
      </c>
      <c r="E8792" s="9">
        <v>15714</v>
      </c>
    </row>
    <row r="8793" spans="1:5" x14ac:dyDescent="0.25">
      <c r="A8793" s="7">
        <v>44560.684027777781</v>
      </c>
      <c r="B8793" s="9">
        <v>15714</v>
      </c>
      <c r="C8793" s="9">
        <v>15714</v>
      </c>
      <c r="D8793" s="9">
        <v>15713</v>
      </c>
      <c r="E8793" s="9">
        <v>15714</v>
      </c>
    </row>
    <row r="8794" spans="1:5" x14ac:dyDescent="0.25">
      <c r="A8794" s="7">
        <v>44560.68472222222</v>
      </c>
      <c r="B8794" s="9">
        <v>15714</v>
      </c>
      <c r="C8794" s="9">
        <v>15715</v>
      </c>
      <c r="D8794" s="9">
        <v>15714</v>
      </c>
      <c r="E8794" s="9">
        <v>15715</v>
      </c>
    </row>
    <row r="8795" spans="1:5" x14ac:dyDescent="0.25">
      <c r="A8795" s="7">
        <v>44560.685416666667</v>
      </c>
      <c r="B8795" s="9">
        <v>15716</v>
      </c>
      <c r="C8795" s="9">
        <v>15716</v>
      </c>
      <c r="D8795" s="9">
        <v>15715</v>
      </c>
      <c r="E8795" s="9">
        <v>15716</v>
      </c>
    </row>
    <row r="8796" spans="1:5" x14ac:dyDescent="0.25">
      <c r="A8796" s="7">
        <v>44560.686111111114</v>
      </c>
      <c r="B8796" s="9">
        <v>15715</v>
      </c>
      <c r="C8796" s="9">
        <v>15716</v>
      </c>
      <c r="D8796" s="9">
        <v>15712</v>
      </c>
      <c r="E8796" s="9">
        <v>15714</v>
      </c>
    </row>
    <row r="8797" spans="1:5" x14ac:dyDescent="0.25">
      <c r="A8797" s="7">
        <v>44560.686805555553</v>
      </c>
      <c r="B8797" s="9">
        <v>15715</v>
      </c>
      <c r="C8797" s="9">
        <v>15716</v>
      </c>
      <c r="D8797" s="9">
        <v>15712</v>
      </c>
      <c r="E8797" s="9">
        <v>15712</v>
      </c>
    </row>
    <row r="8798" spans="1:5" x14ac:dyDescent="0.25">
      <c r="A8798" s="7">
        <v>44560.6875</v>
      </c>
      <c r="B8798" s="9"/>
      <c r="C8798" s="9"/>
      <c r="D8798" s="9"/>
      <c r="E8798" s="9"/>
    </row>
    <row r="8799" spans="1:5" x14ac:dyDescent="0.25">
      <c r="A8799" s="7">
        <v>44560.688194444447</v>
      </c>
      <c r="B8799" s="9"/>
      <c r="C8799" s="9"/>
      <c r="D8799" s="9"/>
      <c r="E8799" s="9"/>
    </row>
    <row r="8800" spans="1:5" x14ac:dyDescent="0.25">
      <c r="A8800" s="7">
        <v>44560.688888888886</v>
      </c>
      <c r="B8800" s="9"/>
      <c r="C8800" s="9"/>
      <c r="D8800" s="9"/>
      <c r="E8800" s="9"/>
    </row>
    <row r="8801" spans="1:5" x14ac:dyDescent="0.25">
      <c r="A8801" s="7">
        <v>44560.689583333333</v>
      </c>
      <c r="B8801" s="9"/>
      <c r="C8801" s="9"/>
      <c r="D8801" s="9"/>
      <c r="E8801" s="9"/>
    </row>
    <row r="8802" spans="1:5" x14ac:dyDescent="0.25">
      <c r="A8802" s="7">
        <v>44560.69027777778</v>
      </c>
      <c r="B8802" s="9"/>
      <c r="C8802" s="9"/>
      <c r="D8802" s="9"/>
      <c r="E8802" s="9"/>
    </row>
    <row r="8803" spans="1:5" x14ac:dyDescent="0.25">
      <c r="A8803" s="7">
        <v>44560.690972222219</v>
      </c>
      <c r="B8803" s="9">
        <v>15715</v>
      </c>
      <c r="C8803" s="9">
        <v>15715</v>
      </c>
      <c r="D8803" s="9">
        <v>15715</v>
      </c>
      <c r="E8803" s="9">
        <v>15715</v>
      </c>
    </row>
    <row r="8804" spans="1:5" x14ac:dyDescent="0.25">
      <c r="A8804" s="7">
        <v>44560.708333333336</v>
      </c>
      <c r="B8804" s="9">
        <v>15715</v>
      </c>
      <c r="C8804" s="9">
        <v>15721</v>
      </c>
      <c r="D8804" s="9">
        <v>15715</v>
      </c>
      <c r="E8804" s="9">
        <v>15717</v>
      </c>
    </row>
    <row r="8805" spans="1:5" x14ac:dyDescent="0.25">
      <c r="A8805" s="7">
        <v>44560.709027777775</v>
      </c>
      <c r="B8805" s="9">
        <v>15716</v>
      </c>
      <c r="C8805" s="9">
        <v>15719</v>
      </c>
      <c r="D8805" s="9">
        <v>15716</v>
      </c>
      <c r="E8805" s="9">
        <v>15719</v>
      </c>
    </row>
    <row r="8806" spans="1:5" x14ac:dyDescent="0.25">
      <c r="A8806" s="7">
        <v>44560.709722222222</v>
      </c>
      <c r="B8806" s="9">
        <v>15720</v>
      </c>
      <c r="C8806" s="9">
        <v>15720</v>
      </c>
      <c r="D8806" s="9">
        <v>15720</v>
      </c>
      <c r="E8806" s="9">
        <v>15720</v>
      </c>
    </row>
    <row r="8807" spans="1:5" x14ac:dyDescent="0.25">
      <c r="A8807" s="7">
        <v>44560.710416666669</v>
      </c>
      <c r="B8807" s="9">
        <v>15721</v>
      </c>
      <c r="C8807" s="9">
        <v>15722</v>
      </c>
      <c r="D8807" s="9">
        <v>15721</v>
      </c>
      <c r="E8807" s="9">
        <v>15722</v>
      </c>
    </row>
    <row r="8808" spans="1:5" x14ac:dyDescent="0.25">
      <c r="A8808" s="7">
        <v>44560.711111111108</v>
      </c>
      <c r="B8808" s="9">
        <v>15722</v>
      </c>
      <c r="C8808" s="9">
        <v>15724</v>
      </c>
      <c r="D8808" s="9">
        <v>15722</v>
      </c>
      <c r="E8808" s="9">
        <v>15723</v>
      </c>
    </row>
    <row r="8809" spans="1:5" x14ac:dyDescent="0.25">
      <c r="A8809" s="7">
        <v>44560.711805555555</v>
      </c>
      <c r="B8809" s="9">
        <v>15724</v>
      </c>
      <c r="C8809" s="9">
        <v>15725</v>
      </c>
      <c r="D8809" s="9">
        <v>15724</v>
      </c>
      <c r="E8809" s="9">
        <v>15724</v>
      </c>
    </row>
    <row r="8810" spans="1:5" x14ac:dyDescent="0.25">
      <c r="A8810" s="7">
        <v>44560.712500000001</v>
      </c>
      <c r="B8810" s="9"/>
      <c r="C8810" s="9"/>
      <c r="D8810" s="9"/>
      <c r="E8810" s="9"/>
    </row>
    <row r="8811" spans="1:5" x14ac:dyDescent="0.25">
      <c r="A8811" s="7">
        <v>44560.713194444441</v>
      </c>
      <c r="B8811" s="9">
        <v>15724</v>
      </c>
      <c r="C8811" s="9">
        <v>15725</v>
      </c>
      <c r="D8811" s="9">
        <v>15722</v>
      </c>
      <c r="E8811" s="9">
        <v>15722</v>
      </c>
    </row>
    <row r="8812" spans="1:5" x14ac:dyDescent="0.25">
      <c r="A8812" s="7">
        <v>44560.713888888888</v>
      </c>
      <c r="B8812" s="9">
        <v>15721</v>
      </c>
      <c r="C8812" s="9">
        <v>15721</v>
      </c>
      <c r="D8812" s="9">
        <v>15719</v>
      </c>
      <c r="E8812" s="9">
        <v>15719</v>
      </c>
    </row>
    <row r="8813" spans="1:5" x14ac:dyDescent="0.25">
      <c r="A8813" s="7">
        <v>44560.714583333334</v>
      </c>
      <c r="B8813" s="9">
        <v>15719</v>
      </c>
      <c r="C8813" s="9">
        <v>15719</v>
      </c>
      <c r="D8813" s="9">
        <v>15718</v>
      </c>
      <c r="E8813" s="9">
        <v>15718</v>
      </c>
    </row>
    <row r="8814" spans="1:5" x14ac:dyDescent="0.25">
      <c r="A8814" s="7">
        <v>44560.715277777781</v>
      </c>
      <c r="B8814" s="9">
        <v>15718</v>
      </c>
      <c r="C8814" s="9">
        <v>15720</v>
      </c>
      <c r="D8814" s="9">
        <v>15718</v>
      </c>
      <c r="E8814" s="9">
        <v>15719</v>
      </c>
    </row>
    <row r="8815" spans="1:5" x14ac:dyDescent="0.25">
      <c r="A8815" s="7">
        <v>44560.71597222222</v>
      </c>
      <c r="B8815" s="9">
        <v>15720</v>
      </c>
      <c r="C8815" s="9">
        <v>15720</v>
      </c>
      <c r="D8815" s="9">
        <v>15720</v>
      </c>
      <c r="E8815" s="9">
        <v>15720</v>
      </c>
    </row>
    <row r="8816" spans="1:5" x14ac:dyDescent="0.25">
      <c r="A8816" s="7">
        <v>44560.716666666667</v>
      </c>
      <c r="B8816" s="9">
        <v>15720</v>
      </c>
      <c r="C8816" s="9">
        <v>15721</v>
      </c>
      <c r="D8816" s="9">
        <v>15720</v>
      </c>
      <c r="E8816" s="9">
        <v>15721</v>
      </c>
    </row>
    <row r="8817" spans="1:5" x14ac:dyDescent="0.25">
      <c r="A8817" s="7">
        <v>44560.717361111114</v>
      </c>
      <c r="B8817" s="9">
        <v>15720</v>
      </c>
      <c r="C8817" s="9">
        <v>15720</v>
      </c>
      <c r="D8817" s="9">
        <v>15719</v>
      </c>
      <c r="E8817" s="9">
        <v>15719</v>
      </c>
    </row>
    <row r="8818" spans="1:5" x14ac:dyDescent="0.25">
      <c r="A8818" s="7">
        <v>44560.718055555553</v>
      </c>
      <c r="B8818" s="9">
        <v>15719</v>
      </c>
      <c r="C8818" s="9">
        <v>15720</v>
      </c>
      <c r="D8818" s="9">
        <v>15719</v>
      </c>
      <c r="E8818" s="9">
        <v>15720</v>
      </c>
    </row>
    <row r="8819" spans="1:5" x14ac:dyDescent="0.25">
      <c r="A8819" s="7">
        <v>44560.71875</v>
      </c>
      <c r="B8819" s="9">
        <v>15720</v>
      </c>
      <c r="C8819" s="9">
        <v>15721</v>
      </c>
      <c r="D8819" s="9">
        <v>15718</v>
      </c>
      <c r="E8819" s="9">
        <v>15719</v>
      </c>
    </row>
    <row r="8820" spans="1:5" x14ac:dyDescent="0.25">
      <c r="A8820" s="7">
        <v>44560.719444444447</v>
      </c>
      <c r="B8820" s="9">
        <v>15718</v>
      </c>
      <c r="C8820" s="9">
        <v>15719</v>
      </c>
      <c r="D8820" s="9">
        <v>15718</v>
      </c>
      <c r="E8820" s="9">
        <v>15719</v>
      </c>
    </row>
    <row r="8821" spans="1:5" x14ac:dyDescent="0.25">
      <c r="A8821" s="7">
        <v>44560.720138888886</v>
      </c>
      <c r="B8821" s="9">
        <v>15719</v>
      </c>
      <c r="C8821" s="9">
        <v>15720</v>
      </c>
      <c r="D8821" s="9">
        <v>15719</v>
      </c>
      <c r="E8821" s="9">
        <v>15719</v>
      </c>
    </row>
    <row r="8822" spans="1:5" x14ac:dyDescent="0.25">
      <c r="A8822" s="7">
        <v>44560.720833333333</v>
      </c>
      <c r="B8822" s="9">
        <v>15718</v>
      </c>
      <c r="C8822" s="9">
        <v>15718</v>
      </c>
      <c r="D8822" s="9">
        <v>15718</v>
      </c>
      <c r="E8822" s="9">
        <v>15718</v>
      </c>
    </row>
    <row r="8823" spans="1:5" x14ac:dyDescent="0.25">
      <c r="A8823" s="7">
        <v>44560.72152777778</v>
      </c>
      <c r="B8823" s="9">
        <v>15717</v>
      </c>
      <c r="C8823" s="9">
        <v>15717</v>
      </c>
      <c r="D8823" s="9">
        <v>15716</v>
      </c>
      <c r="E8823" s="9">
        <v>15716</v>
      </c>
    </row>
    <row r="8824" spans="1:5" x14ac:dyDescent="0.25">
      <c r="A8824" s="7">
        <v>44560.722222222219</v>
      </c>
      <c r="B8824" s="9">
        <v>15716</v>
      </c>
      <c r="C8824" s="9">
        <v>15718</v>
      </c>
      <c r="D8824" s="9">
        <v>15716</v>
      </c>
      <c r="E8824" s="9">
        <v>15716</v>
      </c>
    </row>
    <row r="8825" spans="1:5" x14ac:dyDescent="0.25">
      <c r="A8825" s="7">
        <v>44560.722916666666</v>
      </c>
      <c r="B8825" s="9">
        <v>15717</v>
      </c>
      <c r="C8825" s="9">
        <v>15717</v>
      </c>
      <c r="D8825" s="9">
        <v>15717</v>
      </c>
      <c r="E8825" s="9">
        <v>15717</v>
      </c>
    </row>
    <row r="8826" spans="1:5" x14ac:dyDescent="0.25">
      <c r="A8826" s="7">
        <v>44560.723611111112</v>
      </c>
      <c r="B8826" s="9">
        <v>15717</v>
      </c>
      <c r="C8826" s="9">
        <v>15718</v>
      </c>
      <c r="D8826" s="9">
        <v>15717</v>
      </c>
      <c r="E8826" s="9">
        <v>15717</v>
      </c>
    </row>
    <row r="8827" spans="1:5" x14ac:dyDescent="0.25">
      <c r="A8827" s="7">
        <v>44560.724305555559</v>
      </c>
      <c r="B8827" s="9">
        <v>15718</v>
      </c>
      <c r="C8827" s="9">
        <v>15718</v>
      </c>
      <c r="D8827" s="9">
        <v>15717</v>
      </c>
      <c r="E8827" s="9">
        <v>15717</v>
      </c>
    </row>
    <row r="8828" spans="1:5" x14ac:dyDescent="0.25">
      <c r="A8828" s="7">
        <v>44560.724999999999</v>
      </c>
      <c r="B8828" s="9">
        <v>15717</v>
      </c>
      <c r="C8828" s="9">
        <v>15719</v>
      </c>
      <c r="D8828" s="9">
        <v>15717</v>
      </c>
      <c r="E8828" s="9">
        <v>15719</v>
      </c>
    </row>
    <row r="8829" spans="1:5" x14ac:dyDescent="0.25">
      <c r="A8829" s="7">
        <v>44560.725694444445</v>
      </c>
      <c r="B8829" s="9">
        <v>15718</v>
      </c>
      <c r="C8829" s="9">
        <v>15718</v>
      </c>
      <c r="D8829" s="9">
        <v>15718</v>
      </c>
      <c r="E8829" s="9">
        <v>15718</v>
      </c>
    </row>
    <row r="8830" spans="1:5" x14ac:dyDescent="0.25">
      <c r="A8830" s="7">
        <v>44560.726388888892</v>
      </c>
      <c r="B8830" s="9">
        <v>15718</v>
      </c>
      <c r="C8830" s="9">
        <v>15718</v>
      </c>
      <c r="D8830" s="9">
        <v>15717</v>
      </c>
      <c r="E8830" s="9">
        <v>15717</v>
      </c>
    </row>
    <row r="8831" spans="1:5" x14ac:dyDescent="0.25">
      <c r="A8831" s="7">
        <v>44560.727083333331</v>
      </c>
      <c r="B8831" s="9">
        <v>15719</v>
      </c>
      <c r="C8831" s="9">
        <v>15719</v>
      </c>
      <c r="D8831" s="9">
        <v>15717</v>
      </c>
      <c r="E8831" s="9">
        <v>15719</v>
      </c>
    </row>
    <row r="8832" spans="1:5" x14ac:dyDescent="0.25">
      <c r="A8832" s="7">
        <v>44560.727777777778</v>
      </c>
      <c r="B8832" s="9">
        <v>15718</v>
      </c>
      <c r="C8832" s="9">
        <v>15718</v>
      </c>
      <c r="D8832" s="9">
        <v>15716</v>
      </c>
      <c r="E8832" s="9">
        <v>15717</v>
      </c>
    </row>
    <row r="8833" spans="1:5" x14ac:dyDescent="0.25">
      <c r="A8833" s="7">
        <v>44560.728472222225</v>
      </c>
      <c r="B8833" s="9">
        <v>15717</v>
      </c>
      <c r="C8833" s="9">
        <v>15718</v>
      </c>
      <c r="D8833" s="9">
        <v>15717</v>
      </c>
      <c r="E8833" s="9">
        <v>15718</v>
      </c>
    </row>
    <row r="8834" spans="1:5" x14ac:dyDescent="0.25">
      <c r="A8834" s="7">
        <v>44560.729166666664</v>
      </c>
      <c r="B8834" s="9">
        <v>15718</v>
      </c>
      <c r="C8834" s="9">
        <v>15718</v>
      </c>
      <c r="D8834" s="9">
        <v>15718</v>
      </c>
      <c r="E8834" s="9">
        <v>15718</v>
      </c>
    </row>
    <row r="8835" spans="1:5" x14ac:dyDescent="0.25">
      <c r="A8835" s="7">
        <v>44560.729861111111</v>
      </c>
      <c r="B8835" s="9">
        <v>15719</v>
      </c>
      <c r="C8835" s="9">
        <v>15719</v>
      </c>
      <c r="D8835" s="9">
        <v>15718</v>
      </c>
      <c r="E8835" s="9">
        <v>15719</v>
      </c>
    </row>
    <row r="8836" spans="1:5" x14ac:dyDescent="0.25">
      <c r="A8836" s="7">
        <v>44560.730555555558</v>
      </c>
      <c r="B8836" s="9">
        <v>15719</v>
      </c>
      <c r="C8836" s="9">
        <v>15723</v>
      </c>
      <c r="D8836" s="9">
        <v>15719</v>
      </c>
      <c r="E8836" s="9">
        <v>15723</v>
      </c>
    </row>
    <row r="8837" spans="1:5" x14ac:dyDescent="0.25">
      <c r="A8837" s="7">
        <v>44560.731249999997</v>
      </c>
      <c r="B8837" s="9">
        <v>15723</v>
      </c>
      <c r="C8837" s="9">
        <v>15724</v>
      </c>
      <c r="D8837" s="9">
        <v>15722</v>
      </c>
      <c r="E8837" s="9">
        <v>15722</v>
      </c>
    </row>
    <row r="8838" spans="1:5" x14ac:dyDescent="0.25">
      <c r="A8838" s="7">
        <v>44560.731944444444</v>
      </c>
      <c r="B8838" s="9">
        <v>15723</v>
      </c>
      <c r="C8838" s="9">
        <v>15723</v>
      </c>
      <c r="D8838" s="9">
        <v>15722</v>
      </c>
      <c r="E8838" s="9">
        <v>15723</v>
      </c>
    </row>
    <row r="8839" spans="1:5" x14ac:dyDescent="0.25">
      <c r="A8839" s="7">
        <v>44560.732638888891</v>
      </c>
      <c r="B8839" s="9">
        <v>15722</v>
      </c>
      <c r="C8839" s="9">
        <v>15722</v>
      </c>
      <c r="D8839" s="9">
        <v>15722</v>
      </c>
      <c r="E8839" s="9">
        <v>15722</v>
      </c>
    </row>
    <row r="8840" spans="1:5" x14ac:dyDescent="0.25">
      <c r="A8840" s="7">
        <v>44560.73333333333</v>
      </c>
      <c r="B8840" s="9">
        <v>15723</v>
      </c>
      <c r="C8840" s="9">
        <v>15723</v>
      </c>
      <c r="D8840" s="9">
        <v>15722</v>
      </c>
      <c r="E8840" s="9">
        <v>15722</v>
      </c>
    </row>
    <row r="8841" spans="1:5" x14ac:dyDescent="0.25">
      <c r="A8841" s="7">
        <v>44560.734027777777</v>
      </c>
      <c r="B8841" s="9">
        <v>15723</v>
      </c>
      <c r="C8841" s="9">
        <v>15723</v>
      </c>
      <c r="D8841" s="9">
        <v>15722</v>
      </c>
      <c r="E8841" s="9">
        <v>15722</v>
      </c>
    </row>
    <row r="8842" spans="1:5" x14ac:dyDescent="0.25">
      <c r="A8842" s="7">
        <v>44560.734722222223</v>
      </c>
      <c r="B8842" s="9">
        <v>15723</v>
      </c>
      <c r="C8842" s="9">
        <v>15723</v>
      </c>
      <c r="D8842" s="9">
        <v>15723</v>
      </c>
      <c r="E8842" s="9">
        <v>15723</v>
      </c>
    </row>
    <row r="8843" spans="1:5" x14ac:dyDescent="0.25">
      <c r="A8843" s="7">
        <v>44560.73541666667</v>
      </c>
      <c r="B8843" s="9">
        <v>15724</v>
      </c>
      <c r="C8843" s="9">
        <v>15724</v>
      </c>
      <c r="D8843" s="9">
        <v>15724</v>
      </c>
      <c r="E8843" s="9">
        <v>15724</v>
      </c>
    </row>
    <row r="8844" spans="1:5" x14ac:dyDescent="0.25">
      <c r="A8844" s="7">
        <v>44560.736111111109</v>
      </c>
      <c r="B8844" s="9">
        <v>15724</v>
      </c>
      <c r="C8844" s="9">
        <v>15724</v>
      </c>
      <c r="D8844" s="9">
        <v>15724</v>
      </c>
      <c r="E8844" s="9">
        <v>15724</v>
      </c>
    </row>
    <row r="8845" spans="1:5" x14ac:dyDescent="0.25">
      <c r="A8845" s="7">
        <v>44560.736805555556</v>
      </c>
      <c r="B8845" s="9">
        <v>15724</v>
      </c>
      <c r="C8845" s="9">
        <v>15724</v>
      </c>
      <c r="D8845" s="9">
        <v>15723</v>
      </c>
      <c r="E8845" s="9">
        <v>15724</v>
      </c>
    </row>
    <row r="8846" spans="1:5" x14ac:dyDescent="0.25">
      <c r="A8846" s="7">
        <v>44560.737500000003</v>
      </c>
      <c r="B8846" s="9">
        <v>15723</v>
      </c>
      <c r="C8846" s="9">
        <v>15724</v>
      </c>
      <c r="D8846" s="9">
        <v>15722</v>
      </c>
      <c r="E8846" s="9">
        <v>15723</v>
      </c>
    </row>
    <row r="8847" spans="1:5" x14ac:dyDescent="0.25">
      <c r="A8847" s="7">
        <v>44560.738194444442</v>
      </c>
      <c r="B8847" s="9">
        <v>15722</v>
      </c>
      <c r="C8847" s="9">
        <v>15722</v>
      </c>
      <c r="D8847" s="9">
        <v>15722</v>
      </c>
      <c r="E8847" s="9">
        <v>15722</v>
      </c>
    </row>
    <row r="8848" spans="1:5" x14ac:dyDescent="0.25">
      <c r="A8848" s="7">
        <v>44560.738888888889</v>
      </c>
      <c r="B8848" s="9"/>
      <c r="C8848" s="9"/>
      <c r="D8848" s="9"/>
      <c r="E8848" s="9"/>
    </row>
    <row r="8849" spans="1:5" x14ac:dyDescent="0.25">
      <c r="A8849" s="7">
        <v>44560.739583333336</v>
      </c>
      <c r="B8849" s="9"/>
      <c r="C8849" s="9"/>
      <c r="D8849" s="9"/>
      <c r="E8849" s="9"/>
    </row>
    <row r="8850" spans="1:5" x14ac:dyDescent="0.25">
      <c r="A8850" s="7">
        <v>44560.740277777775</v>
      </c>
      <c r="B8850" s="9">
        <v>15721</v>
      </c>
      <c r="C8850" s="9">
        <v>15721</v>
      </c>
      <c r="D8850" s="9">
        <v>15721</v>
      </c>
      <c r="E8850" s="9">
        <v>15721</v>
      </c>
    </row>
    <row r="8851" spans="1:5" x14ac:dyDescent="0.25">
      <c r="A8851" s="7">
        <v>44560.740972222222</v>
      </c>
      <c r="B8851" s="9">
        <v>15722</v>
      </c>
      <c r="C8851" s="9">
        <v>15723</v>
      </c>
      <c r="D8851" s="9">
        <v>15722</v>
      </c>
      <c r="E8851" s="9">
        <v>15723</v>
      </c>
    </row>
    <row r="8852" spans="1:5" x14ac:dyDescent="0.25">
      <c r="A8852" s="7">
        <v>44560.741666666669</v>
      </c>
      <c r="B8852" s="9">
        <v>15722</v>
      </c>
      <c r="C8852" s="9">
        <v>15722</v>
      </c>
      <c r="D8852" s="9">
        <v>15722</v>
      </c>
      <c r="E8852" s="9">
        <v>15722</v>
      </c>
    </row>
    <row r="8853" spans="1:5" x14ac:dyDescent="0.25">
      <c r="A8853" s="7">
        <v>44560.742361111108</v>
      </c>
      <c r="B8853" s="9">
        <v>15723</v>
      </c>
      <c r="C8853" s="9">
        <v>15723</v>
      </c>
      <c r="D8853" s="9">
        <v>15722</v>
      </c>
      <c r="E8853" s="9">
        <v>15722</v>
      </c>
    </row>
    <row r="8854" spans="1:5" x14ac:dyDescent="0.25">
      <c r="A8854" s="7">
        <v>44560.743055555555</v>
      </c>
      <c r="B8854" s="9">
        <v>15721</v>
      </c>
      <c r="C8854" s="9">
        <v>15721</v>
      </c>
      <c r="D8854" s="9">
        <v>15721</v>
      </c>
      <c r="E8854" s="9">
        <v>15721</v>
      </c>
    </row>
    <row r="8855" spans="1:5" x14ac:dyDescent="0.25">
      <c r="A8855" s="7">
        <v>44560.743750000001</v>
      </c>
      <c r="B8855" s="9">
        <v>15722</v>
      </c>
      <c r="C8855" s="9">
        <v>15722</v>
      </c>
      <c r="D8855" s="9">
        <v>15722</v>
      </c>
      <c r="E8855" s="9">
        <v>15722</v>
      </c>
    </row>
    <row r="8856" spans="1:5" x14ac:dyDescent="0.25">
      <c r="A8856" s="7">
        <v>44560.744444444441</v>
      </c>
      <c r="B8856" s="9">
        <v>15723</v>
      </c>
      <c r="C8856" s="9">
        <v>15723</v>
      </c>
      <c r="D8856" s="9">
        <v>15722</v>
      </c>
      <c r="E8856" s="9">
        <v>15722</v>
      </c>
    </row>
    <row r="8857" spans="1:5" x14ac:dyDescent="0.25">
      <c r="A8857" s="7">
        <v>44560.745138888888</v>
      </c>
      <c r="B8857" s="9">
        <v>15722</v>
      </c>
      <c r="C8857" s="9">
        <v>15722</v>
      </c>
      <c r="D8857" s="9">
        <v>15722</v>
      </c>
      <c r="E8857" s="9">
        <v>15722</v>
      </c>
    </row>
    <row r="8858" spans="1:5" x14ac:dyDescent="0.25">
      <c r="A8858" s="7">
        <v>44560.745833333334</v>
      </c>
      <c r="B8858" s="9">
        <v>15723</v>
      </c>
      <c r="C8858" s="9">
        <v>15723</v>
      </c>
      <c r="D8858" s="9">
        <v>15721</v>
      </c>
      <c r="E8858" s="9">
        <v>15721</v>
      </c>
    </row>
    <row r="8859" spans="1:5" x14ac:dyDescent="0.25">
      <c r="A8859" s="7">
        <v>44560.746527777781</v>
      </c>
      <c r="B8859" s="9">
        <v>15722</v>
      </c>
      <c r="C8859" s="9">
        <v>15722</v>
      </c>
      <c r="D8859" s="9">
        <v>15722</v>
      </c>
      <c r="E8859" s="9">
        <v>15722</v>
      </c>
    </row>
    <row r="8860" spans="1:5" x14ac:dyDescent="0.25">
      <c r="A8860" s="7">
        <v>44560.74722222222</v>
      </c>
      <c r="B8860" s="9">
        <v>15723</v>
      </c>
      <c r="C8860" s="9">
        <v>15725</v>
      </c>
      <c r="D8860" s="9">
        <v>15723</v>
      </c>
      <c r="E8860" s="9">
        <v>15724</v>
      </c>
    </row>
    <row r="8861" spans="1:5" x14ac:dyDescent="0.25">
      <c r="A8861" s="7">
        <v>44560.747916666667</v>
      </c>
      <c r="B8861" s="9">
        <v>15724</v>
      </c>
      <c r="C8861" s="9">
        <v>15724</v>
      </c>
      <c r="D8861" s="9">
        <v>15723</v>
      </c>
      <c r="E8861" s="9">
        <v>15723</v>
      </c>
    </row>
    <row r="8862" spans="1:5" x14ac:dyDescent="0.25">
      <c r="A8862" s="7">
        <v>44560.748611111114</v>
      </c>
      <c r="B8862" s="9">
        <v>15723</v>
      </c>
      <c r="C8862" s="9">
        <v>15723</v>
      </c>
      <c r="D8862" s="9">
        <v>15721</v>
      </c>
      <c r="E8862" s="9">
        <v>15722</v>
      </c>
    </row>
    <row r="8863" spans="1:5" x14ac:dyDescent="0.25">
      <c r="A8863" s="7">
        <v>44560.749305555553</v>
      </c>
      <c r="B8863" s="9">
        <v>15722</v>
      </c>
      <c r="C8863" s="9">
        <v>15722</v>
      </c>
      <c r="D8863" s="9">
        <v>15722</v>
      </c>
      <c r="E8863" s="9">
        <v>15722</v>
      </c>
    </row>
    <row r="8864" spans="1:5" x14ac:dyDescent="0.25">
      <c r="A8864" s="7">
        <v>44560.75</v>
      </c>
      <c r="B8864" s="9">
        <v>15723</v>
      </c>
      <c r="C8864" s="9">
        <v>15723</v>
      </c>
      <c r="D8864" s="9">
        <v>15720</v>
      </c>
      <c r="E8864" s="9">
        <v>15720</v>
      </c>
    </row>
    <row r="8865" spans="1:5" x14ac:dyDescent="0.25">
      <c r="A8865" s="7">
        <v>44560.750694444447</v>
      </c>
      <c r="B8865" s="9">
        <v>15720</v>
      </c>
      <c r="C8865" s="9">
        <v>15721</v>
      </c>
      <c r="D8865" s="9">
        <v>15720</v>
      </c>
      <c r="E8865" s="9">
        <v>15721</v>
      </c>
    </row>
    <row r="8866" spans="1:5" x14ac:dyDescent="0.25">
      <c r="A8866" s="7">
        <v>44560.751388888886</v>
      </c>
      <c r="B8866" s="9">
        <v>15721</v>
      </c>
      <c r="C8866" s="9">
        <v>15722</v>
      </c>
      <c r="D8866" s="9">
        <v>15721</v>
      </c>
      <c r="E8866" s="9">
        <v>15722</v>
      </c>
    </row>
    <row r="8867" spans="1:5" x14ac:dyDescent="0.25">
      <c r="A8867" s="7">
        <v>44560.752083333333</v>
      </c>
      <c r="B8867" s="9"/>
      <c r="C8867" s="9"/>
      <c r="D8867" s="9"/>
      <c r="E8867" s="9"/>
    </row>
    <row r="8868" spans="1:5" x14ac:dyDescent="0.25">
      <c r="A8868" s="7">
        <v>44560.75277777778</v>
      </c>
      <c r="B8868" s="9"/>
      <c r="C8868" s="9"/>
      <c r="D8868" s="9"/>
      <c r="E8868" s="9"/>
    </row>
    <row r="8869" spans="1:5" x14ac:dyDescent="0.25">
      <c r="A8869" s="7">
        <v>44560.753472222219</v>
      </c>
      <c r="B8869" s="9"/>
      <c r="C8869" s="9"/>
      <c r="D8869" s="9"/>
      <c r="E8869" s="9"/>
    </row>
    <row r="8870" spans="1:5" x14ac:dyDescent="0.25">
      <c r="A8870" s="7">
        <v>44560.754166666666</v>
      </c>
      <c r="B8870" s="9"/>
      <c r="C8870" s="9"/>
      <c r="D8870" s="9"/>
      <c r="E8870" s="9"/>
    </row>
    <row r="8871" spans="1:5" x14ac:dyDescent="0.25">
      <c r="A8871" s="7">
        <v>44560.754861111112</v>
      </c>
      <c r="B8871" s="9">
        <v>15720</v>
      </c>
      <c r="C8871" s="9">
        <v>15720</v>
      </c>
      <c r="D8871" s="9">
        <v>15720</v>
      </c>
      <c r="E8871" s="9">
        <v>15720</v>
      </c>
    </row>
    <row r="8872" spans="1:5" x14ac:dyDescent="0.25">
      <c r="A8872" s="7">
        <v>44560.755555555559</v>
      </c>
      <c r="B8872" s="9">
        <v>15721</v>
      </c>
      <c r="C8872" s="9">
        <v>15721</v>
      </c>
      <c r="D8872" s="9">
        <v>15721</v>
      </c>
      <c r="E8872" s="9">
        <v>15721</v>
      </c>
    </row>
    <row r="8873" spans="1:5" x14ac:dyDescent="0.25">
      <c r="A8873" s="7">
        <v>44560.756249999999</v>
      </c>
      <c r="B8873" s="9">
        <v>15720</v>
      </c>
      <c r="C8873" s="9">
        <v>15721</v>
      </c>
      <c r="D8873" s="9">
        <v>15720</v>
      </c>
      <c r="E8873" s="9">
        <v>15721</v>
      </c>
    </row>
    <row r="8874" spans="1:5" x14ac:dyDescent="0.25">
      <c r="A8874" s="7">
        <v>44560.756944444445</v>
      </c>
      <c r="B8874" s="9">
        <v>15721</v>
      </c>
      <c r="C8874" s="9">
        <v>15721</v>
      </c>
      <c r="D8874" s="9">
        <v>15721</v>
      </c>
      <c r="E8874" s="9">
        <v>15721</v>
      </c>
    </row>
    <row r="8875" spans="1:5" x14ac:dyDescent="0.25">
      <c r="A8875" s="7">
        <v>44560.757638888892</v>
      </c>
      <c r="B8875" s="9">
        <v>15721</v>
      </c>
      <c r="C8875" s="9">
        <v>15721</v>
      </c>
      <c r="D8875" s="9">
        <v>15720</v>
      </c>
      <c r="E8875" s="9">
        <v>15721</v>
      </c>
    </row>
    <row r="8876" spans="1:5" x14ac:dyDescent="0.25">
      <c r="A8876" s="7">
        <v>44560.758333333331</v>
      </c>
      <c r="B8876" s="9">
        <v>15721</v>
      </c>
      <c r="C8876" s="9">
        <v>15722</v>
      </c>
      <c r="D8876" s="9">
        <v>15721</v>
      </c>
      <c r="E8876" s="9">
        <v>15722</v>
      </c>
    </row>
    <row r="8877" spans="1:5" x14ac:dyDescent="0.25">
      <c r="A8877" s="7">
        <v>44560.759027777778</v>
      </c>
      <c r="B8877" s="9">
        <v>15722</v>
      </c>
      <c r="C8877" s="9">
        <v>15723</v>
      </c>
      <c r="D8877" s="9">
        <v>15722</v>
      </c>
      <c r="E8877" s="9">
        <v>15723</v>
      </c>
    </row>
    <row r="8878" spans="1:5" x14ac:dyDescent="0.25">
      <c r="A8878" s="7">
        <v>44560.759722222225</v>
      </c>
      <c r="B8878" s="9">
        <v>15723</v>
      </c>
      <c r="C8878" s="9">
        <v>15723</v>
      </c>
      <c r="D8878" s="9">
        <v>15722</v>
      </c>
      <c r="E8878" s="9">
        <v>15723</v>
      </c>
    </row>
    <row r="8879" spans="1:5" x14ac:dyDescent="0.25">
      <c r="A8879" s="7">
        <v>44560.760416666664</v>
      </c>
      <c r="B8879" s="9">
        <v>15722</v>
      </c>
      <c r="C8879" s="9">
        <v>15724</v>
      </c>
      <c r="D8879" s="9">
        <v>15722</v>
      </c>
      <c r="E8879" s="9">
        <v>15723</v>
      </c>
    </row>
    <row r="8880" spans="1:5" x14ac:dyDescent="0.25">
      <c r="A8880" s="7">
        <v>44560.761111111111</v>
      </c>
      <c r="B8880" s="9">
        <v>15724</v>
      </c>
      <c r="C8880" s="9">
        <v>15724</v>
      </c>
      <c r="D8880" s="9">
        <v>15724</v>
      </c>
      <c r="E8880" s="9">
        <v>15724</v>
      </c>
    </row>
    <row r="8881" spans="1:5" x14ac:dyDescent="0.25">
      <c r="A8881" s="7">
        <v>44560.761805555558</v>
      </c>
      <c r="B8881" s="9">
        <v>15724</v>
      </c>
      <c r="C8881" s="9">
        <v>15725</v>
      </c>
      <c r="D8881" s="9">
        <v>15724</v>
      </c>
      <c r="E8881" s="9">
        <v>15725</v>
      </c>
    </row>
    <row r="8882" spans="1:5" x14ac:dyDescent="0.25">
      <c r="A8882" s="7">
        <v>44560.762499999997</v>
      </c>
      <c r="B8882" s="9"/>
      <c r="C8882" s="9"/>
      <c r="D8882" s="9"/>
      <c r="E8882" s="9"/>
    </row>
    <row r="8883" spans="1:5" x14ac:dyDescent="0.25">
      <c r="A8883" s="7">
        <v>44560.763194444444</v>
      </c>
      <c r="B8883" s="9">
        <v>15724</v>
      </c>
      <c r="C8883" s="9">
        <v>15724</v>
      </c>
      <c r="D8883" s="9">
        <v>15723</v>
      </c>
      <c r="E8883" s="9">
        <v>15724</v>
      </c>
    </row>
    <row r="8884" spans="1:5" x14ac:dyDescent="0.25">
      <c r="A8884" s="7">
        <v>44560.763888888891</v>
      </c>
      <c r="B8884" s="9"/>
      <c r="C8884" s="9"/>
      <c r="D8884" s="9"/>
      <c r="E8884" s="9"/>
    </row>
    <row r="8885" spans="1:5" x14ac:dyDescent="0.25">
      <c r="A8885" s="7">
        <v>44560.76458333333</v>
      </c>
      <c r="B8885" s="9">
        <v>15723</v>
      </c>
      <c r="C8885" s="9">
        <v>15724</v>
      </c>
      <c r="D8885" s="9">
        <v>15723</v>
      </c>
      <c r="E8885" s="9">
        <v>15724</v>
      </c>
    </row>
    <row r="8886" spans="1:5" x14ac:dyDescent="0.25">
      <c r="A8886" s="7">
        <v>44560.765277777777</v>
      </c>
      <c r="B8886" s="9">
        <v>15723</v>
      </c>
      <c r="C8886" s="9">
        <v>15723</v>
      </c>
      <c r="D8886" s="9">
        <v>15721</v>
      </c>
      <c r="E8886" s="9">
        <v>15721</v>
      </c>
    </row>
    <row r="8887" spans="1:5" x14ac:dyDescent="0.25">
      <c r="A8887" s="7">
        <v>44560.765972222223</v>
      </c>
      <c r="B8887" s="9">
        <v>15722</v>
      </c>
      <c r="C8887" s="9">
        <v>15722</v>
      </c>
      <c r="D8887" s="9">
        <v>15722</v>
      </c>
      <c r="E8887" s="9">
        <v>15722</v>
      </c>
    </row>
    <row r="8888" spans="1:5" x14ac:dyDescent="0.25">
      <c r="A8888" s="7">
        <v>44560.76666666667</v>
      </c>
      <c r="B8888" s="9">
        <v>15722</v>
      </c>
      <c r="C8888" s="9">
        <v>15722</v>
      </c>
      <c r="D8888" s="9">
        <v>15721</v>
      </c>
      <c r="E8888" s="9">
        <v>15721</v>
      </c>
    </row>
    <row r="8889" spans="1:5" x14ac:dyDescent="0.25">
      <c r="A8889" s="7">
        <v>44560.767361111109</v>
      </c>
      <c r="B8889" s="9">
        <v>15722</v>
      </c>
      <c r="C8889" s="9">
        <v>15722</v>
      </c>
      <c r="D8889" s="9">
        <v>15722</v>
      </c>
      <c r="E8889" s="9">
        <v>15722</v>
      </c>
    </row>
    <row r="8890" spans="1:5" x14ac:dyDescent="0.25">
      <c r="A8890" s="7">
        <v>44560.768055555556</v>
      </c>
      <c r="B8890" s="9">
        <v>15722</v>
      </c>
      <c r="C8890" s="9">
        <v>15723</v>
      </c>
      <c r="D8890" s="9">
        <v>15722</v>
      </c>
      <c r="E8890" s="9">
        <v>15722</v>
      </c>
    </row>
    <row r="8891" spans="1:5" x14ac:dyDescent="0.25">
      <c r="A8891" s="7">
        <v>44560.768750000003</v>
      </c>
      <c r="B8891" s="9">
        <v>15722</v>
      </c>
      <c r="C8891" s="9">
        <v>15725</v>
      </c>
      <c r="D8891" s="9">
        <v>15722</v>
      </c>
      <c r="E8891" s="9">
        <v>15724</v>
      </c>
    </row>
    <row r="8892" spans="1:5" x14ac:dyDescent="0.25">
      <c r="A8892" s="7">
        <v>44560.769444444442</v>
      </c>
      <c r="B8892" s="9">
        <v>15724</v>
      </c>
      <c r="C8892" s="9">
        <v>15725</v>
      </c>
      <c r="D8892" s="9">
        <v>15723</v>
      </c>
      <c r="E8892" s="9">
        <v>15725</v>
      </c>
    </row>
    <row r="8893" spans="1:5" x14ac:dyDescent="0.25">
      <c r="A8893" s="7">
        <v>44560.770138888889</v>
      </c>
      <c r="B8893" s="9">
        <v>15724</v>
      </c>
      <c r="C8893" s="9">
        <v>15726</v>
      </c>
      <c r="D8893" s="9">
        <v>15723</v>
      </c>
      <c r="E8893" s="9">
        <v>15726</v>
      </c>
    </row>
    <row r="8894" spans="1:5" x14ac:dyDescent="0.25">
      <c r="A8894" s="7">
        <v>44560.770833333336</v>
      </c>
      <c r="B8894" s="9">
        <v>15726</v>
      </c>
      <c r="C8894" s="9">
        <v>15726</v>
      </c>
      <c r="D8894" s="9">
        <v>15725</v>
      </c>
      <c r="E8894" s="9">
        <v>15726</v>
      </c>
    </row>
    <row r="8895" spans="1:5" x14ac:dyDescent="0.25">
      <c r="A8895" s="7">
        <v>44560.771527777775</v>
      </c>
      <c r="B8895" s="9">
        <v>15726</v>
      </c>
      <c r="C8895" s="9">
        <v>15727</v>
      </c>
      <c r="D8895" s="9">
        <v>15726</v>
      </c>
      <c r="E8895" s="9">
        <v>15727</v>
      </c>
    </row>
    <row r="8896" spans="1:5" x14ac:dyDescent="0.25">
      <c r="A8896" s="7">
        <v>44560.772222222222</v>
      </c>
      <c r="B8896" s="9">
        <v>15727</v>
      </c>
      <c r="C8896" s="9">
        <v>15727</v>
      </c>
      <c r="D8896" s="9">
        <v>15726</v>
      </c>
      <c r="E8896" s="9">
        <v>15726</v>
      </c>
    </row>
    <row r="8897" spans="1:5" x14ac:dyDescent="0.25">
      <c r="A8897" s="7">
        <v>44560.772916666669</v>
      </c>
      <c r="B8897" s="9">
        <v>15725</v>
      </c>
      <c r="C8897" s="9">
        <v>15726</v>
      </c>
      <c r="D8897" s="9">
        <v>15725</v>
      </c>
      <c r="E8897" s="9">
        <v>15726</v>
      </c>
    </row>
    <row r="8898" spans="1:5" x14ac:dyDescent="0.25">
      <c r="A8898" s="7">
        <v>44560.773611111108</v>
      </c>
      <c r="B8898" s="9">
        <v>15726</v>
      </c>
      <c r="C8898" s="9">
        <v>15726</v>
      </c>
      <c r="D8898" s="9">
        <v>15725</v>
      </c>
      <c r="E8898" s="9">
        <v>15726</v>
      </c>
    </row>
    <row r="8899" spans="1:5" x14ac:dyDescent="0.25">
      <c r="A8899" s="7">
        <v>44560.774305555555</v>
      </c>
      <c r="B8899" s="9">
        <v>15726</v>
      </c>
      <c r="C8899" s="9">
        <v>15726</v>
      </c>
      <c r="D8899" s="9">
        <v>15725</v>
      </c>
      <c r="E8899" s="9">
        <v>15725</v>
      </c>
    </row>
    <row r="8900" spans="1:5" x14ac:dyDescent="0.25">
      <c r="A8900" s="7">
        <v>44560.775000000001</v>
      </c>
      <c r="B8900" s="9">
        <v>15725</v>
      </c>
      <c r="C8900" s="9">
        <v>15726</v>
      </c>
      <c r="D8900" s="9">
        <v>15725</v>
      </c>
      <c r="E8900" s="9">
        <v>15725</v>
      </c>
    </row>
    <row r="8901" spans="1:5" x14ac:dyDescent="0.25">
      <c r="A8901" s="7">
        <v>44560.775694444441</v>
      </c>
      <c r="B8901" s="9">
        <v>15726</v>
      </c>
      <c r="C8901" s="9">
        <v>15726</v>
      </c>
      <c r="D8901" s="9">
        <v>15726</v>
      </c>
      <c r="E8901" s="9">
        <v>15726</v>
      </c>
    </row>
    <row r="8902" spans="1:5" x14ac:dyDescent="0.25">
      <c r="A8902" s="7">
        <v>44560.776388888888</v>
      </c>
      <c r="B8902" s="9">
        <v>15726</v>
      </c>
      <c r="C8902" s="9">
        <v>15726</v>
      </c>
      <c r="D8902" s="9">
        <v>15726</v>
      </c>
      <c r="E8902" s="9">
        <v>15726</v>
      </c>
    </row>
    <row r="8903" spans="1:5" x14ac:dyDescent="0.25">
      <c r="A8903" s="7">
        <v>44560.777083333334</v>
      </c>
      <c r="B8903" s="9">
        <v>15725</v>
      </c>
      <c r="C8903" s="9">
        <v>15725</v>
      </c>
      <c r="D8903" s="9">
        <v>15725</v>
      </c>
      <c r="E8903" s="9">
        <v>15725</v>
      </c>
    </row>
    <row r="8904" spans="1:5" x14ac:dyDescent="0.25">
      <c r="A8904" s="7">
        <v>44560.777777777781</v>
      </c>
      <c r="B8904" s="9"/>
      <c r="C8904" s="9"/>
      <c r="D8904" s="9"/>
      <c r="E8904" s="9"/>
    </row>
    <row r="8905" spans="1:5" x14ac:dyDescent="0.25">
      <c r="A8905" s="7">
        <v>44560.77847222222</v>
      </c>
      <c r="B8905" s="9"/>
      <c r="C8905" s="9"/>
      <c r="D8905" s="9"/>
      <c r="E8905" s="9"/>
    </row>
    <row r="8906" spans="1:5" x14ac:dyDescent="0.25">
      <c r="A8906" s="7">
        <v>44560.779166666667</v>
      </c>
      <c r="B8906" s="9">
        <v>15727</v>
      </c>
      <c r="C8906" s="9">
        <v>15728</v>
      </c>
      <c r="D8906" s="9">
        <v>15727</v>
      </c>
      <c r="E8906" s="9">
        <v>15727</v>
      </c>
    </row>
    <row r="8907" spans="1:5" x14ac:dyDescent="0.25">
      <c r="A8907" s="7">
        <v>44560.779861111114</v>
      </c>
      <c r="B8907" s="9">
        <v>15728</v>
      </c>
      <c r="C8907" s="9">
        <v>15730</v>
      </c>
      <c r="D8907" s="9">
        <v>15728</v>
      </c>
      <c r="E8907" s="9">
        <v>15730</v>
      </c>
    </row>
    <row r="8908" spans="1:5" x14ac:dyDescent="0.25">
      <c r="A8908" s="7">
        <v>44560.780555555553</v>
      </c>
      <c r="B8908" s="9">
        <v>15729</v>
      </c>
      <c r="C8908" s="9">
        <v>15729</v>
      </c>
      <c r="D8908" s="9">
        <v>15729</v>
      </c>
      <c r="E8908" s="9">
        <v>15729</v>
      </c>
    </row>
    <row r="8909" spans="1:5" x14ac:dyDescent="0.25">
      <c r="A8909" s="7">
        <v>44560.78125</v>
      </c>
      <c r="B8909" s="9">
        <v>15730</v>
      </c>
      <c r="C8909" s="9">
        <v>15730</v>
      </c>
      <c r="D8909" s="9">
        <v>15730</v>
      </c>
      <c r="E8909" s="9">
        <v>15730</v>
      </c>
    </row>
    <row r="8910" spans="1:5" x14ac:dyDescent="0.25">
      <c r="A8910" s="7">
        <v>44560.781944444447</v>
      </c>
      <c r="B8910" s="9">
        <v>15730</v>
      </c>
      <c r="C8910" s="9">
        <v>15730</v>
      </c>
      <c r="D8910" s="9">
        <v>15730</v>
      </c>
      <c r="E8910" s="9">
        <v>15730</v>
      </c>
    </row>
    <row r="8911" spans="1:5" x14ac:dyDescent="0.25">
      <c r="A8911" s="7">
        <v>44560.782638888886</v>
      </c>
      <c r="B8911" s="9">
        <v>15731</v>
      </c>
      <c r="C8911" s="9">
        <v>15731</v>
      </c>
      <c r="D8911" s="9">
        <v>15728</v>
      </c>
      <c r="E8911" s="9">
        <v>15728</v>
      </c>
    </row>
    <row r="8912" spans="1:5" x14ac:dyDescent="0.25">
      <c r="A8912" s="7">
        <v>44560.783333333333</v>
      </c>
      <c r="B8912" s="9">
        <v>15729</v>
      </c>
      <c r="C8912" s="9">
        <v>15730</v>
      </c>
      <c r="D8912" s="9">
        <v>15729</v>
      </c>
      <c r="E8912" s="9">
        <v>15730</v>
      </c>
    </row>
    <row r="8913" spans="1:5" x14ac:dyDescent="0.25">
      <c r="A8913" s="7">
        <v>44560.78402777778</v>
      </c>
      <c r="B8913" s="9">
        <v>15730</v>
      </c>
      <c r="C8913" s="9">
        <v>15730</v>
      </c>
      <c r="D8913" s="9">
        <v>15730</v>
      </c>
      <c r="E8913" s="9">
        <v>15730</v>
      </c>
    </row>
    <row r="8914" spans="1:5" x14ac:dyDescent="0.25">
      <c r="A8914" s="7">
        <v>44560.784722222219</v>
      </c>
      <c r="B8914" s="9">
        <v>15728</v>
      </c>
      <c r="C8914" s="9">
        <v>15728</v>
      </c>
      <c r="D8914" s="9">
        <v>15728</v>
      </c>
      <c r="E8914" s="9">
        <v>15728</v>
      </c>
    </row>
    <row r="8915" spans="1:5" x14ac:dyDescent="0.25">
      <c r="A8915" s="7">
        <v>44560.785416666666</v>
      </c>
      <c r="B8915" s="9">
        <v>15728</v>
      </c>
      <c r="C8915" s="9">
        <v>15729</v>
      </c>
      <c r="D8915" s="9">
        <v>15728</v>
      </c>
      <c r="E8915" s="9">
        <v>15729</v>
      </c>
    </row>
    <row r="8916" spans="1:5" x14ac:dyDescent="0.25">
      <c r="A8916" s="7">
        <v>44560.786111111112</v>
      </c>
      <c r="B8916" s="9">
        <v>15729</v>
      </c>
      <c r="C8916" s="9">
        <v>15729</v>
      </c>
      <c r="D8916" s="9">
        <v>15729</v>
      </c>
      <c r="E8916" s="9">
        <v>15729</v>
      </c>
    </row>
    <row r="8917" spans="1:5" x14ac:dyDescent="0.25">
      <c r="A8917" s="7">
        <v>44560.786805555559</v>
      </c>
      <c r="B8917" s="9">
        <v>15729</v>
      </c>
      <c r="C8917" s="9">
        <v>15729</v>
      </c>
      <c r="D8917" s="9">
        <v>15729</v>
      </c>
      <c r="E8917" s="9">
        <v>15729</v>
      </c>
    </row>
    <row r="8918" spans="1:5" x14ac:dyDescent="0.25">
      <c r="A8918" s="7">
        <v>44560.787499999999</v>
      </c>
      <c r="B8918" s="9">
        <v>15727</v>
      </c>
      <c r="C8918" s="9">
        <v>15727</v>
      </c>
      <c r="D8918" s="9">
        <v>15726</v>
      </c>
      <c r="E8918" s="9">
        <v>15726</v>
      </c>
    </row>
    <row r="8919" spans="1:5" x14ac:dyDescent="0.25">
      <c r="A8919" s="7">
        <v>44560.788194444445</v>
      </c>
      <c r="B8919" s="9">
        <v>15727</v>
      </c>
      <c r="C8919" s="9">
        <v>15727</v>
      </c>
      <c r="D8919" s="9">
        <v>15727</v>
      </c>
      <c r="E8919" s="9">
        <v>15727</v>
      </c>
    </row>
    <row r="8920" spans="1:5" x14ac:dyDescent="0.25">
      <c r="A8920" s="7">
        <v>44560.788888888892</v>
      </c>
      <c r="B8920" s="9">
        <v>15727</v>
      </c>
      <c r="C8920" s="9">
        <v>15728</v>
      </c>
      <c r="D8920" s="9">
        <v>15727</v>
      </c>
      <c r="E8920" s="9">
        <v>15728</v>
      </c>
    </row>
    <row r="8921" spans="1:5" x14ac:dyDescent="0.25">
      <c r="A8921" s="7">
        <v>44560.789583333331</v>
      </c>
      <c r="B8921" s="9">
        <v>15729</v>
      </c>
      <c r="C8921" s="9">
        <v>15729</v>
      </c>
      <c r="D8921" s="9">
        <v>15729</v>
      </c>
      <c r="E8921" s="9">
        <v>15729</v>
      </c>
    </row>
    <row r="8922" spans="1:5" x14ac:dyDescent="0.25">
      <c r="A8922" s="7">
        <v>44560.790277777778</v>
      </c>
      <c r="B8922" s="9">
        <v>15729</v>
      </c>
      <c r="C8922" s="9">
        <v>15730</v>
      </c>
      <c r="D8922" s="9">
        <v>15729</v>
      </c>
      <c r="E8922" s="9">
        <v>15730</v>
      </c>
    </row>
    <row r="8923" spans="1:5" x14ac:dyDescent="0.25">
      <c r="A8923" s="7">
        <v>44560.790972222225</v>
      </c>
      <c r="B8923" s="9">
        <v>15730</v>
      </c>
      <c r="C8923" s="9">
        <v>15730</v>
      </c>
      <c r="D8923" s="9">
        <v>15730</v>
      </c>
      <c r="E8923" s="9">
        <v>15730</v>
      </c>
    </row>
    <row r="8924" spans="1:5" x14ac:dyDescent="0.25">
      <c r="A8924" s="7">
        <v>44560.791666666664</v>
      </c>
      <c r="B8924" s="9">
        <v>15730</v>
      </c>
      <c r="C8924" s="9">
        <v>15730</v>
      </c>
      <c r="D8924" s="9">
        <v>15728</v>
      </c>
      <c r="E8924" s="9">
        <v>15729</v>
      </c>
    </row>
    <row r="8925" spans="1:5" x14ac:dyDescent="0.25">
      <c r="A8925" s="7">
        <v>44560.792361111111</v>
      </c>
      <c r="B8925" s="9">
        <v>15729</v>
      </c>
      <c r="C8925" s="9">
        <v>15729</v>
      </c>
      <c r="D8925" s="9">
        <v>15729</v>
      </c>
      <c r="E8925" s="9">
        <v>15729</v>
      </c>
    </row>
    <row r="8926" spans="1:5" x14ac:dyDescent="0.25">
      <c r="A8926" s="7">
        <v>44560.793055555558</v>
      </c>
      <c r="B8926" s="9">
        <v>15729</v>
      </c>
      <c r="C8926" s="9">
        <v>15729</v>
      </c>
      <c r="D8926" s="9">
        <v>15728</v>
      </c>
      <c r="E8926" s="9">
        <v>15728</v>
      </c>
    </row>
    <row r="8927" spans="1:5" x14ac:dyDescent="0.25">
      <c r="A8927" s="7">
        <v>44560.793749999997</v>
      </c>
      <c r="B8927" s="9">
        <v>15728</v>
      </c>
      <c r="C8927" s="9">
        <v>15728</v>
      </c>
      <c r="D8927" s="9">
        <v>15728</v>
      </c>
      <c r="E8927" s="9">
        <v>15728</v>
      </c>
    </row>
    <row r="8928" spans="1:5" x14ac:dyDescent="0.25">
      <c r="A8928" s="7">
        <v>44560.794444444444</v>
      </c>
      <c r="B8928" s="9">
        <v>15729</v>
      </c>
      <c r="C8928" s="9">
        <v>15729</v>
      </c>
      <c r="D8928" s="9">
        <v>15729</v>
      </c>
      <c r="E8928" s="9">
        <v>15729</v>
      </c>
    </row>
    <row r="8929" spans="1:5" x14ac:dyDescent="0.25">
      <c r="A8929" s="7">
        <v>44560.795138888891</v>
      </c>
      <c r="B8929" s="9">
        <v>15729</v>
      </c>
      <c r="C8929" s="9">
        <v>15729</v>
      </c>
      <c r="D8929" s="9">
        <v>15728</v>
      </c>
      <c r="E8929" s="9">
        <v>15728</v>
      </c>
    </row>
    <row r="8930" spans="1:5" x14ac:dyDescent="0.25">
      <c r="A8930" s="7">
        <v>44560.79583333333</v>
      </c>
      <c r="B8930" s="9">
        <v>15729</v>
      </c>
      <c r="C8930" s="9">
        <v>15730</v>
      </c>
      <c r="D8930" s="9">
        <v>15729</v>
      </c>
      <c r="E8930" s="9">
        <v>15730</v>
      </c>
    </row>
    <row r="8931" spans="1:5" x14ac:dyDescent="0.25">
      <c r="A8931" s="7">
        <v>44560.796527777777</v>
      </c>
      <c r="B8931" s="9">
        <v>15730</v>
      </c>
      <c r="C8931" s="9">
        <v>15731</v>
      </c>
      <c r="D8931" s="9">
        <v>15730</v>
      </c>
      <c r="E8931" s="9">
        <v>15731</v>
      </c>
    </row>
    <row r="8932" spans="1:5" x14ac:dyDescent="0.25">
      <c r="A8932" s="7">
        <v>44560.797222222223</v>
      </c>
      <c r="B8932" s="9">
        <v>15731</v>
      </c>
      <c r="C8932" s="9">
        <v>15732</v>
      </c>
      <c r="D8932" s="9">
        <v>15731</v>
      </c>
      <c r="E8932" s="9">
        <v>15732</v>
      </c>
    </row>
    <row r="8933" spans="1:5" x14ac:dyDescent="0.25">
      <c r="A8933" s="7">
        <v>44560.79791666667</v>
      </c>
      <c r="B8933" s="9">
        <v>15731</v>
      </c>
      <c r="C8933" s="9">
        <v>15731</v>
      </c>
      <c r="D8933" s="9">
        <v>15730</v>
      </c>
      <c r="E8933" s="9">
        <v>15730</v>
      </c>
    </row>
    <row r="8934" spans="1:5" x14ac:dyDescent="0.25">
      <c r="A8934" s="7">
        <v>44560.798611111109</v>
      </c>
      <c r="B8934" s="9">
        <v>15731</v>
      </c>
      <c r="C8934" s="9">
        <v>15732</v>
      </c>
      <c r="D8934" s="9">
        <v>15731</v>
      </c>
      <c r="E8934" s="9">
        <v>15732</v>
      </c>
    </row>
    <row r="8935" spans="1:5" x14ac:dyDescent="0.25">
      <c r="A8935" s="7">
        <v>44560.799305555556</v>
      </c>
      <c r="B8935" s="9">
        <v>15731</v>
      </c>
      <c r="C8935" s="9">
        <v>15731</v>
      </c>
      <c r="D8935" s="9">
        <v>15731</v>
      </c>
      <c r="E8935" s="9">
        <v>15731</v>
      </c>
    </row>
    <row r="8936" spans="1:5" x14ac:dyDescent="0.25">
      <c r="A8936" s="7">
        <v>44560.800000000003</v>
      </c>
      <c r="B8936" s="9">
        <v>15731</v>
      </c>
      <c r="C8936" s="9">
        <v>15733</v>
      </c>
      <c r="D8936" s="9">
        <v>15731</v>
      </c>
      <c r="E8936" s="9">
        <v>15732</v>
      </c>
    </row>
    <row r="8937" spans="1:5" x14ac:dyDescent="0.25">
      <c r="A8937" s="7">
        <v>44560.800694444442</v>
      </c>
      <c r="B8937" s="9">
        <v>15732</v>
      </c>
      <c r="C8937" s="9">
        <v>15732</v>
      </c>
      <c r="D8937" s="9">
        <v>15732</v>
      </c>
      <c r="E8937" s="9">
        <v>15732</v>
      </c>
    </row>
    <row r="8938" spans="1:5" x14ac:dyDescent="0.25">
      <c r="A8938" s="7">
        <v>44560.801388888889</v>
      </c>
      <c r="B8938" s="9">
        <v>15731</v>
      </c>
      <c r="C8938" s="9">
        <v>15731</v>
      </c>
      <c r="D8938" s="9">
        <v>15731</v>
      </c>
      <c r="E8938" s="9">
        <v>15731</v>
      </c>
    </row>
    <row r="8939" spans="1:5" x14ac:dyDescent="0.25">
      <c r="A8939" s="7">
        <v>44560.802083333336</v>
      </c>
      <c r="B8939" s="9">
        <v>15731</v>
      </c>
      <c r="C8939" s="9">
        <v>15731</v>
      </c>
      <c r="D8939" s="9">
        <v>15731</v>
      </c>
      <c r="E8939" s="9">
        <v>15731</v>
      </c>
    </row>
    <row r="8940" spans="1:5" x14ac:dyDescent="0.25">
      <c r="A8940" s="7">
        <v>44560.802777777775</v>
      </c>
      <c r="B8940" s="9">
        <v>15731</v>
      </c>
      <c r="C8940" s="9">
        <v>15731</v>
      </c>
      <c r="D8940" s="9">
        <v>15731</v>
      </c>
      <c r="E8940" s="9">
        <v>15731</v>
      </c>
    </row>
    <row r="8941" spans="1:5" x14ac:dyDescent="0.25">
      <c r="A8941" s="7">
        <v>44560.803472222222</v>
      </c>
      <c r="B8941" s="9">
        <v>15732</v>
      </c>
      <c r="C8941" s="9">
        <v>15732</v>
      </c>
      <c r="D8941" s="9">
        <v>15732</v>
      </c>
      <c r="E8941" s="9">
        <v>15732</v>
      </c>
    </row>
    <row r="8942" spans="1:5" x14ac:dyDescent="0.25">
      <c r="A8942" s="7">
        <v>44560.804166666669</v>
      </c>
      <c r="B8942" s="9"/>
      <c r="C8942" s="9"/>
      <c r="D8942" s="9"/>
      <c r="E8942" s="9"/>
    </row>
    <row r="8943" spans="1:5" x14ac:dyDescent="0.25">
      <c r="A8943" s="7">
        <v>44560.804861111108</v>
      </c>
      <c r="B8943" s="9"/>
      <c r="C8943" s="9"/>
      <c r="D8943" s="9"/>
      <c r="E8943" s="9"/>
    </row>
    <row r="8944" spans="1:5" x14ac:dyDescent="0.25">
      <c r="A8944" s="7">
        <v>44560.805555555555</v>
      </c>
      <c r="B8944" s="9">
        <v>15733</v>
      </c>
      <c r="C8944" s="9">
        <v>15733</v>
      </c>
      <c r="D8944" s="9">
        <v>15733</v>
      </c>
      <c r="E8944" s="9">
        <v>15733</v>
      </c>
    </row>
    <row r="8945" spans="1:5" x14ac:dyDescent="0.25">
      <c r="A8945" s="7">
        <v>44560.806250000001</v>
      </c>
      <c r="B8945" s="9"/>
      <c r="C8945" s="9"/>
      <c r="D8945" s="9"/>
      <c r="E8945" s="9"/>
    </row>
    <row r="8946" spans="1:5" x14ac:dyDescent="0.25">
      <c r="A8946" s="7">
        <v>44560.806944444441</v>
      </c>
      <c r="B8946" s="9">
        <v>15733</v>
      </c>
      <c r="C8946" s="9">
        <v>15733</v>
      </c>
      <c r="D8946" s="9">
        <v>15733</v>
      </c>
      <c r="E8946" s="9">
        <v>15733</v>
      </c>
    </row>
    <row r="8947" spans="1:5" x14ac:dyDescent="0.25">
      <c r="A8947" s="7">
        <v>44560.807638888888</v>
      </c>
      <c r="B8947" s="9">
        <v>15734</v>
      </c>
      <c r="C8947" s="9">
        <v>15735</v>
      </c>
      <c r="D8947" s="9">
        <v>15734</v>
      </c>
      <c r="E8947" s="9">
        <v>15735</v>
      </c>
    </row>
    <row r="8948" spans="1:5" x14ac:dyDescent="0.25">
      <c r="A8948" s="7">
        <v>44560.808333333334</v>
      </c>
      <c r="B8948" s="9">
        <v>15735</v>
      </c>
      <c r="C8948" s="9">
        <v>15735</v>
      </c>
      <c r="D8948" s="9">
        <v>15733</v>
      </c>
      <c r="E8948" s="9">
        <v>15733</v>
      </c>
    </row>
    <row r="8949" spans="1:5" x14ac:dyDescent="0.25">
      <c r="A8949" s="7">
        <v>44560.809027777781</v>
      </c>
      <c r="B8949" s="9">
        <v>15735</v>
      </c>
      <c r="C8949" s="9">
        <v>15735</v>
      </c>
      <c r="D8949" s="9">
        <v>15735</v>
      </c>
      <c r="E8949" s="9">
        <v>15735</v>
      </c>
    </row>
    <row r="8950" spans="1:5" x14ac:dyDescent="0.25">
      <c r="A8950" s="7">
        <v>44560.80972222222</v>
      </c>
      <c r="B8950" s="9">
        <v>15733</v>
      </c>
      <c r="C8950" s="9">
        <v>15735</v>
      </c>
      <c r="D8950" s="9">
        <v>15733</v>
      </c>
      <c r="E8950" s="9">
        <v>15734</v>
      </c>
    </row>
    <row r="8951" spans="1:5" x14ac:dyDescent="0.25">
      <c r="A8951" s="7">
        <v>44560.810416666667</v>
      </c>
      <c r="B8951" s="9">
        <v>15735</v>
      </c>
      <c r="C8951" s="9">
        <v>15735</v>
      </c>
      <c r="D8951" s="9">
        <v>15734</v>
      </c>
      <c r="E8951" s="9">
        <v>15735</v>
      </c>
    </row>
    <row r="8952" spans="1:5" x14ac:dyDescent="0.25">
      <c r="A8952" s="7">
        <v>44560.811111111114</v>
      </c>
      <c r="B8952" s="9">
        <v>15735</v>
      </c>
      <c r="C8952" s="9">
        <v>15735</v>
      </c>
      <c r="D8952" s="9">
        <v>15733</v>
      </c>
      <c r="E8952" s="9">
        <v>15733</v>
      </c>
    </row>
    <row r="8953" spans="1:5" x14ac:dyDescent="0.25">
      <c r="A8953" s="7">
        <v>44560.811805555553</v>
      </c>
      <c r="B8953" s="9">
        <v>15733</v>
      </c>
      <c r="C8953" s="9">
        <v>15734</v>
      </c>
      <c r="D8953" s="9">
        <v>15733</v>
      </c>
      <c r="E8953" s="9">
        <v>15733</v>
      </c>
    </row>
    <row r="8954" spans="1:5" x14ac:dyDescent="0.25">
      <c r="A8954" s="7">
        <v>44560.8125</v>
      </c>
      <c r="B8954" s="9">
        <v>15734</v>
      </c>
      <c r="C8954" s="9">
        <v>15734</v>
      </c>
      <c r="D8954" s="9">
        <v>15733</v>
      </c>
      <c r="E8954" s="9">
        <v>15733</v>
      </c>
    </row>
    <row r="8955" spans="1:5" x14ac:dyDescent="0.25">
      <c r="A8955" s="7">
        <v>44560.813194444447</v>
      </c>
      <c r="B8955" s="9">
        <v>15733</v>
      </c>
      <c r="C8955" s="9">
        <v>15733</v>
      </c>
      <c r="D8955" s="9">
        <v>15733</v>
      </c>
      <c r="E8955" s="9">
        <v>15733</v>
      </c>
    </row>
    <row r="8956" spans="1:5" x14ac:dyDescent="0.25">
      <c r="A8956" s="7">
        <v>44560.813888888886</v>
      </c>
      <c r="B8956" s="9">
        <v>15734</v>
      </c>
      <c r="C8956" s="9">
        <v>15735</v>
      </c>
      <c r="D8956" s="9">
        <v>15734</v>
      </c>
      <c r="E8956" s="9">
        <v>15734</v>
      </c>
    </row>
    <row r="8957" spans="1:5" x14ac:dyDescent="0.25">
      <c r="A8957" s="7">
        <v>44560.814583333333</v>
      </c>
      <c r="B8957" s="9"/>
      <c r="C8957" s="9"/>
      <c r="D8957" s="9"/>
      <c r="E8957" s="9"/>
    </row>
    <row r="8958" spans="1:5" x14ac:dyDescent="0.25">
      <c r="A8958" s="7">
        <v>44560.81527777778</v>
      </c>
      <c r="B8958" s="9">
        <v>15734</v>
      </c>
      <c r="C8958" s="9">
        <v>15734</v>
      </c>
      <c r="D8958" s="9">
        <v>15733</v>
      </c>
      <c r="E8958" s="9">
        <v>15734</v>
      </c>
    </row>
    <row r="8959" spans="1:5" x14ac:dyDescent="0.25">
      <c r="A8959" s="7">
        <v>44560.815972222219</v>
      </c>
      <c r="B8959" s="9">
        <v>15734</v>
      </c>
      <c r="C8959" s="9">
        <v>15734</v>
      </c>
      <c r="D8959" s="9">
        <v>15734</v>
      </c>
      <c r="E8959" s="9">
        <v>15734</v>
      </c>
    </row>
    <row r="8960" spans="1:5" x14ac:dyDescent="0.25">
      <c r="A8960" s="7">
        <v>44560.816666666666</v>
      </c>
      <c r="B8960" s="9">
        <v>15734</v>
      </c>
      <c r="C8960" s="9">
        <v>15734</v>
      </c>
      <c r="D8960" s="9">
        <v>15734</v>
      </c>
      <c r="E8960" s="9">
        <v>15734</v>
      </c>
    </row>
    <row r="8961" spans="1:5" x14ac:dyDescent="0.25">
      <c r="A8961" s="7">
        <v>44560.817361111112</v>
      </c>
      <c r="B8961" s="9">
        <v>15735</v>
      </c>
      <c r="C8961" s="9">
        <v>15735</v>
      </c>
      <c r="D8961" s="9">
        <v>15735</v>
      </c>
      <c r="E8961" s="9">
        <v>15735</v>
      </c>
    </row>
    <row r="8962" spans="1:5" x14ac:dyDescent="0.25">
      <c r="A8962" s="7">
        <v>44560.818055555559</v>
      </c>
      <c r="B8962" s="9">
        <v>15735</v>
      </c>
      <c r="C8962" s="9">
        <v>15735</v>
      </c>
      <c r="D8962" s="9">
        <v>15734</v>
      </c>
      <c r="E8962" s="9">
        <v>15734</v>
      </c>
    </row>
    <row r="8963" spans="1:5" x14ac:dyDescent="0.25">
      <c r="A8963" s="7">
        <v>44560.818749999999</v>
      </c>
      <c r="B8963" s="9">
        <v>15733</v>
      </c>
      <c r="C8963" s="9">
        <v>15734</v>
      </c>
      <c r="D8963" s="9">
        <v>15733</v>
      </c>
      <c r="E8963" s="9">
        <v>15734</v>
      </c>
    </row>
    <row r="8964" spans="1:5" x14ac:dyDescent="0.25">
      <c r="A8964" s="7">
        <v>44560.819444444445</v>
      </c>
      <c r="B8964" s="9">
        <v>15733</v>
      </c>
      <c r="C8964" s="9">
        <v>15733</v>
      </c>
      <c r="D8964" s="9">
        <v>15733</v>
      </c>
      <c r="E8964" s="9">
        <v>15733</v>
      </c>
    </row>
    <row r="8965" spans="1:5" x14ac:dyDescent="0.25">
      <c r="A8965" s="7">
        <v>44560.820138888892</v>
      </c>
      <c r="B8965" s="9">
        <v>15733</v>
      </c>
      <c r="C8965" s="9">
        <v>15733</v>
      </c>
      <c r="D8965" s="9">
        <v>15732</v>
      </c>
      <c r="E8965" s="9">
        <v>15732</v>
      </c>
    </row>
    <row r="8966" spans="1:5" x14ac:dyDescent="0.25">
      <c r="A8966" s="7">
        <v>44560.820833333331</v>
      </c>
      <c r="B8966" s="9">
        <v>15734</v>
      </c>
      <c r="C8966" s="9">
        <v>15734</v>
      </c>
      <c r="D8966" s="9">
        <v>15734</v>
      </c>
      <c r="E8966" s="9">
        <v>15734</v>
      </c>
    </row>
    <row r="8967" spans="1:5" x14ac:dyDescent="0.25">
      <c r="A8967" s="7">
        <v>44560.821527777778</v>
      </c>
      <c r="B8967" s="9">
        <v>15734</v>
      </c>
      <c r="C8967" s="9">
        <v>15734</v>
      </c>
      <c r="D8967" s="9">
        <v>15734</v>
      </c>
      <c r="E8967" s="9">
        <v>15734</v>
      </c>
    </row>
    <row r="8968" spans="1:5" x14ac:dyDescent="0.25">
      <c r="A8968" s="7">
        <v>44560.822222222225</v>
      </c>
      <c r="B8968" s="9">
        <v>15734</v>
      </c>
      <c r="C8968" s="9">
        <v>15734</v>
      </c>
      <c r="D8968" s="9">
        <v>15734</v>
      </c>
      <c r="E8968" s="9">
        <v>15734</v>
      </c>
    </row>
    <row r="8969" spans="1:5" x14ac:dyDescent="0.25">
      <c r="A8969" s="7">
        <v>44560.822916666664</v>
      </c>
      <c r="B8969" s="9">
        <v>15734</v>
      </c>
      <c r="C8969" s="9">
        <v>15734</v>
      </c>
      <c r="D8969" s="9">
        <v>15734</v>
      </c>
      <c r="E8969" s="9">
        <v>15734</v>
      </c>
    </row>
    <row r="8970" spans="1:5" x14ac:dyDescent="0.25">
      <c r="A8970" s="7">
        <v>44560.823611111111</v>
      </c>
      <c r="B8970" s="9">
        <v>15734</v>
      </c>
      <c r="C8970" s="9">
        <v>15734</v>
      </c>
      <c r="D8970" s="9">
        <v>15734</v>
      </c>
      <c r="E8970" s="9">
        <v>15734</v>
      </c>
    </row>
    <row r="8971" spans="1:5" x14ac:dyDescent="0.25">
      <c r="A8971" s="7">
        <v>44560.824305555558</v>
      </c>
      <c r="B8971" s="9">
        <v>15734</v>
      </c>
      <c r="C8971" s="9">
        <v>15734</v>
      </c>
      <c r="D8971" s="9">
        <v>15734</v>
      </c>
      <c r="E8971" s="9">
        <v>15734</v>
      </c>
    </row>
    <row r="8972" spans="1:5" x14ac:dyDescent="0.25">
      <c r="A8972" s="7">
        <v>44560.824999999997</v>
      </c>
      <c r="B8972" s="9"/>
      <c r="C8972" s="9"/>
      <c r="D8972" s="9"/>
      <c r="E8972" s="9"/>
    </row>
    <row r="8973" spans="1:5" x14ac:dyDescent="0.25">
      <c r="A8973" s="7">
        <v>44560.825694444444</v>
      </c>
      <c r="B8973" s="9">
        <v>15733</v>
      </c>
      <c r="C8973" s="9">
        <v>15734</v>
      </c>
      <c r="D8973" s="9">
        <v>15732</v>
      </c>
      <c r="E8973" s="9">
        <v>15734</v>
      </c>
    </row>
    <row r="8974" spans="1:5" x14ac:dyDescent="0.25">
      <c r="A8974" s="7">
        <v>44560.826388888891</v>
      </c>
      <c r="B8974" s="9">
        <v>15734</v>
      </c>
      <c r="C8974" s="9">
        <v>15735</v>
      </c>
      <c r="D8974" s="9">
        <v>15733</v>
      </c>
      <c r="E8974" s="9">
        <v>15734</v>
      </c>
    </row>
    <row r="8975" spans="1:5" x14ac:dyDescent="0.25">
      <c r="A8975" s="7">
        <v>44560.82708333333</v>
      </c>
      <c r="B8975" s="9">
        <v>15733</v>
      </c>
      <c r="C8975" s="9">
        <v>15733</v>
      </c>
      <c r="D8975" s="9">
        <v>15733</v>
      </c>
      <c r="E8975" s="9">
        <v>15733</v>
      </c>
    </row>
    <row r="8976" spans="1:5" x14ac:dyDescent="0.25">
      <c r="A8976" s="7">
        <v>44560.827777777777</v>
      </c>
      <c r="B8976" s="9"/>
      <c r="C8976" s="9"/>
      <c r="D8976" s="9"/>
      <c r="E8976" s="9"/>
    </row>
    <row r="8977" spans="1:5" x14ac:dyDescent="0.25">
      <c r="A8977" s="7">
        <v>44560.828472222223</v>
      </c>
      <c r="B8977" s="9">
        <v>15733</v>
      </c>
      <c r="C8977" s="9">
        <v>15733</v>
      </c>
      <c r="D8977" s="9">
        <v>15733</v>
      </c>
      <c r="E8977" s="9">
        <v>15733</v>
      </c>
    </row>
    <row r="8978" spans="1:5" x14ac:dyDescent="0.25">
      <c r="A8978" s="7">
        <v>44560.82916666667</v>
      </c>
      <c r="B8978" s="9">
        <v>15733</v>
      </c>
      <c r="C8978" s="9">
        <v>15734</v>
      </c>
      <c r="D8978" s="9">
        <v>15733</v>
      </c>
      <c r="E8978" s="9">
        <v>15734</v>
      </c>
    </row>
    <row r="8979" spans="1:5" x14ac:dyDescent="0.25">
      <c r="A8979" s="7">
        <v>44560.829861111109</v>
      </c>
      <c r="B8979" s="9">
        <v>15734</v>
      </c>
      <c r="C8979" s="9">
        <v>15734</v>
      </c>
      <c r="D8979" s="9">
        <v>15734</v>
      </c>
      <c r="E8979" s="9">
        <v>15734</v>
      </c>
    </row>
    <row r="8980" spans="1:5" x14ac:dyDescent="0.25">
      <c r="A8980" s="7">
        <v>44560.830555555556</v>
      </c>
      <c r="B8980" s="9"/>
      <c r="C8980" s="9"/>
      <c r="D8980" s="9"/>
      <c r="E8980" s="9"/>
    </row>
    <row r="8981" spans="1:5" x14ac:dyDescent="0.25">
      <c r="A8981" s="7">
        <v>44560.831250000003</v>
      </c>
      <c r="B8981" s="9"/>
      <c r="C8981" s="9"/>
      <c r="D8981" s="9"/>
      <c r="E8981" s="9"/>
    </row>
    <row r="8982" spans="1:5" x14ac:dyDescent="0.25">
      <c r="A8982" s="7">
        <v>44560.831944444442</v>
      </c>
      <c r="B8982" s="9">
        <v>15733</v>
      </c>
      <c r="C8982" s="9">
        <v>15733</v>
      </c>
      <c r="D8982" s="9">
        <v>15733</v>
      </c>
      <c r="E8982" s="9">
        <v>15733</v>
      </c>
    </row>
    <row r="8983" spans="1:5" x14ac:dyDescent="0.25">
      <c r="A8983" s="7">
        <v>44560.832638888889</v>
      </c>
      <c r="B8983" s="9">
        <v>15734</v>
      </c>
      <c r="C8983" s="9">
        <v>15734</v>
      </c>
      <c r="D8983" s="9">
        <v>15734</v>
      </c>
      <c r="E8983" s="9">
        <v>15734</v>
      </c>
    </row>
    <row r="8984" spans="1:5" x14ac:dyDescent="0.25">
      <c r="A8984" s="7">
        <v>44560.833333333336</v>
      </c>
      <c r="B8984" s="9">
        <v>15734</v>
      </c>
      <c r="C8984" s="9">
        <v>15734</v>
      </c>
      <c r="D8984" s="9">
        <v>15733</v>
      </c>
      <c r="E8984" s="9">
        <v>15734</v>
      </c>
    </row>
    <row r="8985" spans="1:5" x14ac:dyDescent="0.25">
      <c r="A8985" s="7">
        <v>44560.834027777775</v>
      </c>
      <c r="B8985" s="9">
        <v>15734</v>
      </c>
      <c r="C8985" s="9">
        <v>15734</v>
      </c>
      <c r="D8985" s="9">
        <v>15733</v>
      </c>
      <c r="E8985" s="9">
        <v>15733</v>
      </c>
    </row>
    <row r="8986" spans="1:5" x14ac:dyDescent="0.25">
      <c r="A8986" s="7">
        <v>44560.834722222222</v>
      </c>
      <c r="B8986" s="9">
        <v>15734</v>
      </c>
      <c r="C8986" s="9">
        <v>15735</v>
      </c>
      <c r="D8986" s="9">
        <v>15734</v>
      </c>
      <c r="E8986" s="9">
        <v>15735</v>
      </c>
    </row>
    <row r="8987" spans="1:5" x14ac:dyDescent="0.25">
      <c r="A8987" s="7">
        <v>44560.835416666669</v>
      </c>
      <c r="B8987" s="9">
        <v>15735</v>
      </c>
      <c r="C8987" s="9">
        <v>15735</v>
      </c>
      <c r="D8987" s="9">
        <v>15735</v>
      </c>
      <c r="E8987" s="9">
        <v>15735</v>
      </c>
    </row>
    <row r="8988" spans="1:5" x14ac:dyDescent="0.25">
      <c r="A8988" s="7">
        <v>44560.836111111108</v>
      </c>
      <c r="B8988" s="9">
        <v>15735</v>
      </c>
      <c r="C8988" s="9">
        <v>15735</v>
      </c>
      <c r="D8988" s="9">
        <v>15734</v>
      </c>
      <c r="E8988" s="9">
        <v>15734</v>
      </c>
    </row>
    <row r="8989" spans="1:5" x14ac:dyDescent="0.25">
      <c r="A8989" s="7">
        <v>44560.836805555555</v>
      </c>
      <c r="B8989" s="9">
        <v>15735</v>
      </c>
      <c r="C8989" s="9">
        <v>15735</v>
      </c>
      <c r="D8989" s="9">
        <v>15735</v>
      </c>
      <c r="E8989" s="9">
        <v>15735</v>
      </c>
    </row>
    <row r="8990" spans="1:5" x14ac:dyDescent="0.25">
      <c r="A8990" s="7">
        <v>44560.837500000001</v>
      </c>
      <c r="B8990" s="9"/>
      <c r="C8990" s="9"/>
      <c r="D8990" s="9"/>
      <c r="E8990" s="9"/>
    </row>
    <row r="8991" spans="1:5" x14ac:dyDescent="0.25">
      <c r="A8991" s="7">
        <v>44560.838194444441</v>
      </c>
      <c r="B8991" s="9">
        <v>15736</v>
      </c>
      <c r="C8991" s="9">
        <v>15736</v>
      </c>
      <c r="D8991" s="9">
        <v>15736</v>
      </c>
      <c r="E8991" s="9">
        <v>15736</v>
      </c>
    </row>
    <row r="8992" spans="1:5" x14ac:dyDescent="0.25">
      <c r="A8992" s="7">
        <v>44560.838888888888</v>
      </c>
      <c r="B8992" s="9"/>
      <c r="C8992" s="9"/>
      <c r="D8992" s="9"/>
      <c r="E8992" s="9"/>
    </row>
    <row r="8993" spans="1:5" x14ac:dyDescent="0.25">
      <c r="A8993" s="7">
        <v>44560.839583333334</v>
      </c>
      <c r="B8993" s="9">
        <v>15737</v>
      </c>
      <c r="C8993" s="9">
        <v>15737</v>
      </c>
      <c r="D8993" s="9">
        <v>15737</v>
      </c>
      <c r="E8993" s="9">
        <v>15737</v>
      </c>
    </row>
    <row r="8994" spans="1:5" x14ac:dyDescent="0.25">
      <c r="A8994" s="7">
        <v>44560.840277777781</v>
      </c>
      <c r="B8994" s="9">
        <v>15738</v>
      </c>
      <c r="C8994" s="9">
        <v>15738</v>
      </c>
      <c r="D8994" s="9">
        <v>15738</v>
      </c>
      <c r="E8994" s="9">
        <v>15738</v>
      </c>
    </row>
    <row r="8995" spans="1:5" x14ac:dyDescent="0.25">
      <c r="A8995" s="7">
        <v>44560.84097222222</v>
      </c>
      <c r="B8995" s="9">
        <v>15739</v>
      </c>
      <c r="C8995" s="9">
        <v>15740</v>
      </c>
      <c r="D8995" s="9">
        <v>15739</v>
      </c>
      <c r="E8995" s="9">
        <v>15740</v>
      </c>
    </row>
    <row r="8996" spans="1:5" x14ac:dyDescent="0.25">
      <c r="A8996" s="7">
        <v>44560.841666666667</v>
      </c>
      <c r="B8996" s="9">
        <v>15739</v>
      </c>
      <c r="C8996" s="9">
        <v>15740</v>
      </c>
      <c r="D8996" s="9">
        <v>15739</v>
      </c>
      <c r="E8996" s="9">
        <v>15740</v>
      </c>
    </row>
    <row r="8997" spans="1:5" x14ac:dyDescent="0.25">
      <c r="A8997" s="7">
        <v>44560.842361111114</v>
      </c>
      <c r="B8997" s="9">
        <v>15739</v>
      </c>
      <c r="C8997" s="9">
        <v>15739</v>
      </c>
      <c r="D8997" s="9">
        <v>15739</v>
      </c>
      <c r="E8997" s="9">
        <v>15739</v>
      </c>
    </row>
    <row r="8998" spans="1:5" x14ac:dyDescent="0.25">
      <c r="A8998" s="7">
        <v>44560.843055555553</v>
      </c>
      <c r="B8998" s="9">
        <v>15740</v>
      </c>
      <c r="C8998" s="9">
        <v>15740</v>
      </c>
      <c r="D8998" s="9">
        <v>15740</v>
      </c>
      <c r="E8998" s="9">
        <v>15740</v>
      </c>
    </row>
    <row r="8999" spans="1:5" x14ac:dyDescent="0.25">
      <c r="A8999" s="7">
        <v>44560.84375</v>
      </c>
      <c r="B8999" s="9"/>
      <c r="C8999" s="9"/>
      <c r="D8999" s="9"/>
      <c r="E8999" s="9"/>
    </row>
    <row r="9000" spans="1:5" x14ac:dyDescent="0.25">
      <c r="A9000" s="7">
        <v>44560.844444444447</v>
      </c>
      <c r="B9000" s="9">
        <v>15740</v>
      </c>
      <c r="C9000" s="9">
        <v>15740</v>
      </c>
      <c r="D9000" s="9">
        <v>15740</v>
      </c>
      <c r="E9000" s="9">
        <v>15740</v>
      </c>
    </row>
    <row r="9001" spans="1:5" x14ac:dyDescent="0.25">
      <c r="A9001" s="7">
        <v>44560.845138888886</v>
      </c>
      <c r="B9001" s="9">
        <v>15740</v>
      </c>
      <c r="C9001" s="9">
        <v>15741</v>
      </c>
      <c r="D9001" s="9">
        <v>15740</v>
      </c>
      <c r="E9001" s="9">
        <v>15741</v>
      </c>
    </row>
    <row r="9002" spans="1:5" x14ac:dyDescent="0.25">
      <c r="A9002" s="7">
        <v>44560.845833333333</v>
      </c>
      <c r="B9002" s="9">
        <v>15739</v>
      </c>
      <c r="C9002" s="9">
        <v>15739</v>
      </c>
      <c r="D9002" s="9">
        <v>15739</v>
      </c>
      <c r="E9002" s="9">
        <v>15739</v>
      </c>
    </row>
    <row r="9003" spans="1:5" x14ac:dyDescent="0.25">
      <c r="A9003" s="7">
        <v>44560.84652777778</v>
      </c>
      <c r="B9003" s="9">
        <v>15739</v>
      </c>
      <c r="C9003" s="9">
        <v>15739</v>
      </c>
      <c r="D9003" s="9">
        <v>15739</v>
      </c>
      <c r="E9003" s="9">
        <v>15739</v>
      </c>
    </row>
    <row r="9004" spans="1:5" x14ac:dyDescent="0.25">
      <c r="A9004" s="7">
        <v>44560.847222222219</v>
      </c>
      <c r="B9004" s="9"/>
      <c r="C9004" s="9"/>
      <c r="D9004" s="9"/>
      <c r="E9004" s="9"/>
    </row>
    <row r="9005" spans="1:5" x14ac:dyDescent="0.25">
      <c r="A9005" s="7">
        <v>44560.847916666666</v>
      </c>
      <c r="B9005" s="9">
        <v>15739</v>
      </c>
      <c r="C9005" s="9">
        <v>15739</v>
      </c>
      <c r="D9005" s="9">
        <v>15739</v>
      </c>
      <c r="E9005" s="9">
        <v>15739</v>
      </c>
    </row>
    <row r="9006" spans="1:5" x14ac:dyDescent="0.25">
      <c r="A9006" s="7">
        <v>44560.848611111112</v>
      </c>
      <c r="B9006" s="9"/>
      <c r="C9006" s="9"/>
      <c r="D9006" s="9"/>
      <c r="E9006" s="9"/>
    </row>
    <row r="9007" spans="1:5" x14ac:dyDescent="0.25">
      <c r="A9007" s="7">
        <v>44560.849305555559</v>
      </c>
      <c r="B9007" s="9">
        <v>15739</v>
      </c>
      <c r="C9007" s="9">
        <v>15740</v>
      </c>
      <c r="D9007" s="9">
        <v>15739</v>
      </c>
      <c r="E9007" s="9">
        <v>15740</v>
      </c>
    </row>
    <row r="9008" spans="1:5" x14ac:dyDescent="0.25">
      <c r="A9008" s="7">
        <v>44560.85</v>
      </c>
      <c r="B9008" s="9">
        <v>15739</v>
      </c>
      <c r="C9008" s="9">
        <v>15739</v>
      </c>
      <c r="D9008" s="9">
        <v>15738</v>
      </c>
      <c r="E9008" s="9">
        <v>15738</v>
      </c>
    </row>
    <row r="9009" spans="1:5" x14ac:dyDescent="0.25">
      <c r="A9009" s="7">
        <v>44560.850694444445</v>
      </c>
      <c r="B9009" s="9"/>
      <c r="C9009" s="9"/>
      <c r="D9009" s="9"/>
      <c r="E9009" s="9"/>
    </row>
    <row r="9010" spans="1:5" x14ac:dyDescent="0.25">
      <c r="A9010" s="7">
        <v>44560.851388888892</v>
      </c>
      <c r="B9010" s="9"/>
      <c r="C9010" s="9"/>
      <c r="D9010" s="9"/>
      <c r="E9010" s="9"/>
    </row>
    <row r="9011" spans="1:5" x14ac:dyDescent="0.25">
      <c r="A9011" s="7">
        <v>44560.852083333331</v>
      </c>
      <c r="B9011" s="9">
        <v>15739</v>
      </c>
      <c r="C9011" s="9">
        <v>15739</v>
      </c>
      <c r="D9011" s="9">
        <v>15739</v>
      </c>
      <c r="E9011" s="9">
        <v>15739</v>
      </c>
    </row>
    <row r="9012" spans="1:5" x14ac:dyDescent="0.25">
      <c r="A9012" s="7">
        <v>44560.852777777778</v>
      </c>
      <c r="B9012" s="9">
        <v>15738</v>
      </c>
      <c r="C9012" s="9">
        <v>15738</v>
      </c>
      <c r="D9012" s="9">
        <v>15738</v>
      </c>
      <c r="E9012" s="9">
        <v>15738</v>
      </c>
    </row>
    <row r="9013" spans="1:5" x14ac:dyDescent="0.25">
      <c r="A9013" s="7">
        <v>44560.853472222225</v>
      </c>
      <c r="B9013" s="9">
        <v>15737</v>
      </c>
      <c r="C9013" s="9">
        <v>15739</v>
      </c>
      <c r="D9013" s="9">
        <v>15737</v>
      </c>
      <c r="E9013" s="9">
        <v>15738</v>
      </c>
    </row>
    <row r="9014" spans="1:5" x14ac:dyDescent="0.25">
      <c r="A9014" s="7">
        <v>44560.854166666664</v>
      </c>
      <c r="B9014" s="9">
        <v>15738</v>
      </c>
      <c r="C9014" s="9">
        <v>15739</v>
      </c>
      <c r="D9014" s="9">
        <v>15738</v>
      </c>
      <c r="E9014" s="9">
        <v>15739</v>
      </c>
    </row>
    <row r="9015" spans="1:5" x14ac:dyDescent="0.25">
      <c r="A9015" s="7">
        <v>44560.854861111111</v>
      </c>
      <c r="B9015" s="9">
        <v>15738</v>
      </c>
      <c r="C9015" s="9">
        <v>15738</v>
      </c>
      <c r="D9015" s="9">
        <v>15738</v>
      </c>
      <c r="E9015" s="9">
        <v>15738</v>
      </c>
    </row>
    <row r="9016" spans="1:5" x14ac:dyDescent="0.25">
      <c r="A9016" s="7">
        <v>44560.855555555558</v>
      </c>
      <c r="B9016" s="9">
        <v>15740</v>
      </c>
      <c r="C9016" s="9">
        <v>15740</v>
      </c>
      <c r="D9016" s="9">
        <v>15740</v>
      </c>
      <c r="E9016" s="9">
        <v>15740</v>
      </c>
    </row>
    <row r="9017" spans="1:5" x14ac:dyDescent="0.25">
      <c r="A9017" s="7">
        <v>44560.856249999997</v>
      </c>
      <c r="B9017" s="9">
        <v>15739</v>
      </c>
      <c r="C9017" s="9">
        <v>15739</v>
      </c>
      <c r="D9017" s="9">
        <v>15739</v>
      </c>
      <c r="E9017" s="9">
        <v>15739</v>
      </c>
    </row>
    <row r="9018" spans="1:5" x14ac:dyDescent="0.25">
      <c r="A9018" s="7">
        <v>44560.856944444444</v>
      </c>
      <c r="B9018" s="9">
        <v>15738</v>
      </c>
      <c r="C9018" s="9">
        <v>15739</v>
      </c>
      <c r="D9018" s="9">
        <v>15738</v>
      </c>
      <c r="E9018" s="9">
        <v>15738</v>
      </c>
    </row>
    <row r="9019" spans="1:5" x14ac:dyDescent="0.25">
      <c r="A9019" s="7">
        <v>44560.857638888891</v>
      </c>
      <c r="B9019" s="9">
        <v>15739</v>
      </c>
      <c r="C9019" s="9">
        <v>15739</v>
      </c>
      <c r="D9019" s="9">
        <v>15739</v>
      </c>
      <c r="E9019" s="9">
        <v>15739</v>
      </c>
    </row>
    <row r="9020" spans="1:5" x14ac:dyDescent="0.25">
      <c r="A9020" s="7">
        <v>44560.85833333333</v>
      </c>
      <c r="B9020" s="9">
        <v>15740</v>
      </c>
      <c r="C9020" s="9">
        <v>15740</v>
      </c>
      <c r="D9020" s="9">
        <v>15739</v>
      </c>
      <c r="E9020" s="9">
        <v>15740</v>
      </c>
    </row>
    <row r="9021" spans="1:5" x14ac:dyDescent="0.25">
      <c r="A9021" s="7">
        <v>44560.859027777777</v>
      </c>
      <c r="B9021" s="9"/>
      <c r="C9021" s="9"/>
      <c r="D9021" s="9"/>
      <c r="E9021" s="9"/>
    </row>
    <row r="9022" spans="1:5" x14ac:dyDescent="0.25">
      <c r="A9022" s="7">
        <v>44560.859722222223</v>
      </c>
      <c r="B9022" s="9">
        <v>15739</v>
      </c>
      <c r="C9022" s="9">
        <v>15739</v>
      </c>
      <c r="D9022" s="9">
        <v>15738</v>
      </c>
      <c r="E9022" s="9">
        <v>15738</v>
      </c>
    </row>
    <row r="9023" spans="1:5" x14ac:dyDescent="0.25">
      <c r="A9023" s="7">
        <v>44560.86041666667</v>
      </c>
      <c r="B9023" s="9">
        <v>15738</v>
      </c>
      <c r="C9023" s="9">
        <v>15738</v>
      </c>
      <c r="D9023" s="9">
        <v>15738</v>
      </c>
      <c r="E9023" s="9">
        <v>15738</v>
      </c>
    </row>
    <row r="9024" spans="1:5" x14ac:dyDescent="0.25">
      <c r="A9024" s="7">
        <v>44560.861111111109</v>
      </c>
      <c r="B9024" s="9">
        <v>15738</v>
      </c>
      <c r="C9024" s="9">
        <v>15738</v>
      </c>
      <c r="D9024" s="9">
        <v>15738</v>
      </c>
      <c r="E9024" s="9">
        <v>15738</v>
      </c>
    </row>
    <row r="9025" spans="1:5" x14ac:dyDescent="0.25">
      <c r="A9025" s="7">
        <v>44560.861805555556</v>
      </c>
      <c r="B9025" s="9">
        <v>15739</v>
      </c>
      <c r="C9025" s="9">
        <v>15739</v>
      </c>
      <c r="D9025" s="9">
        <v>15739</v>
      </c>
      <c r="E9025" s="9">
        <v>15739</v>
      </c>
    </row>
    <row r="9026" spans="1:5" x14ac:dyDescent="0.25">
      <c r="A9026" s="7">
        <v>44560.862500000003</v>
      </c>
      <c r="B9026" s="9">
        <v>15739</v>
      </c>
      <c r="C9026" s="9">
        <v>15739</v>
      </c>
      <c r="D9026" s="9">
        <v>15739</v>
      </c>
      <c r="E9026" s="9">
        <v>15739</v>
      </c>
    </row>
    <row r="9027" spans="1:5" x14ac:dyDescent="0.25">
      <c r="A9027" s="7">
        <v>44560.863194444442</v>
      </c>
      <c r="B9027" s="9">
        <v>15739</v>
      </c>
      <c r="C9027" s="9">
        <v>15739</v>
      </c>
      <c r="D9027" s="9">
        <v>15738</v>
      </c>
      <c r="E9027" s="9">
        <v>15738</v>
      </c>
    </row>
    <row r="9028" spans="1:5" x14ac:dyDescent="0.25">
      <c r="A9028" s="7">
        <v>44560.863888888889</v>
      </c>
      <c r="B9028" s="9">
        <v>15739</v>
      </c>
      <c r="C9028" s="9">
        <v>15739</v>
      </c>
      <c r="D9028" s="9">
        <v>15738</v>
      </c>
      <c r="E9028" s="9">
        <v>15738</v>
      </c>
    </row>
    <row r="9029" spans="1:5" x14ac:dyDescent="0.25">
      <c r="A9029" s="7">
        <v>44560.864583333336</v>
      </c>
      <c r="B9029" s="9">
        <v>15739</v>
      </c>
      <c r="C9029" s="9">
        <v>15739</v>
      </c>
      <c r="D9029" s="9">
        <v>15739</v>
      </c>
      <c r="E9029" s="9">
        <v>15739</v>
      </c>
    </row>
    <row r="9030" spans="1:5" x14ac:dyDescent="0.25">
      <c r="A9030" s="7">
        <v>44560.865277777775</v>
      </c>
      <c r="B9030" s="9">
        <v>15738</v>
      </c>
      <c r="C9030" s="9">
        <v>15738</v>
      </c>
      <c r="D9030" s="9">
        <v>15738</v>
      </c>
      <c r="E9030" s="9">
        <v>15738</v>
      </c>
    </row>
    <row r="9031" spans="1:5" x14ac:dyDescent="0.25">
      <c r="A9031" s="7">
        <v>44560.865972222222</v>
      </c>
      <c r="B9031" s="9">
        <v>15738</v>
      </c>
      <c r="C9031" s="9">
        <v>15738</v>
      </c>
      <c r="D9031" s="9">
        <v>15737</v>
      </c>
      <c r="E9031" s="9">
        <v>15737</v>
      </c>
    </row>
    <row r="9032" spans="1:5" x14ac:dyDescent="0.25">
      <c r="A9032" s="7">
        <v>44560.866666666669</v>
      </c>
      <c r="B9032" s="9">
        <v>15737</v>
      </c>
      <c r="C9032" s="9">
        <v>15738</v>
      </c>
      <c r="D9032" s="9">
        <v>15737</v>
      </c>
      <c r="E9032" s="9">
        <v>15738</v>
      </c>
    </row>
    <row r="9033" spans="1:5" x14ac:dyDescent="0.25">
      <c r="A9033" s="7">
        <v>44560.867361111108</v>
      </c>
      <c r="B9033" s="9">
        <v>15737</v>
      </c>
      <c r="C9033" s="9">
        <v>15737</v>
      </c>
      <c r="D9033" s="9">
        <v>15737</v>
      </c>
      <c r="E9033" s="9">
        <v>15737</v>
      </c>
    </row>
    <row r="9034" spans="1:5" x14ac:dyDescent="0.25">
      <c r="A9034" s="7">
        <v>44560.868055555555</v>
      </c>
      <c r="B9034" s="9">
        <v>15737</v>
      </c>
      <c r="C9034" s="9">
        <v>15737</v>
      </c>
      <c r="D9034" s="9">
        <v>15737</v>
      </c>
      <c r="E9034" s="9">
        <v>15737</v>
      </c>
    </row>
    <row r="9035" spans="1:5" x14ac:dyDescent="0.25">
      <c r="A9035" s="7">
        <v>44560.868750000001</v>
      </c>
      <c r="B9035" s="9">
        <v>15737</v>
      </c>
      <c r="C9035" s="9">
        <v>15738</v>
      </c>
      <c r="D9035" s="9">
        <v>15737</v>
      </c>
      <c r="E9035" s="9">
        <v>15738</v>
      </c>
    </row>
    <row r="9036" spans="1:5" x14ac:dyDescent="0.25">
      <c r="A9036" s="7">
        <v>44560.869444444441</v>
      </c>
      <c r="B9036" s="9"/>
      <c r="C9036" s="9"/>
      <c r="D9036" s="9"/>
      <c r="E9036" s="9"/>
    </row>
    <row r="9037" spans="1:5" x14ac:dyDescent="0.25">
      <c r="A9037" s="7">
        <v>44560.870138888888</v>
      </c>
      <c r="B9037" s="9">
        <v>15738</v>
      </c>
      <c r="C9037" s="9">
        <v>15738</v>
      </c>
      <c r="D9037" s="9">
        <v>15737</v>
      </c>
      <c r="E9037" s="9">
        <v>15737</v>
      </c>
    </row>
    <row r="9038" spans="1:5" x14ac:dyDescent="0.25">
      <c r="A9038" s="7">
        <v>44560.870833333334</v>
      </c>
      <c r="B9038" s="9">
        <v>15737</v>
      </c>
      <c r="C9038" s="9">
        <v>15738</v>
      </c>
      <c r="D9038" s="9">
        <v>15737</v>
      </c>
      <c r="E9038" s="9">
        <v>15737</v>
      </c>
    </row>
    <row r="9039" spans="1:5" x14ac:dyDescent="0.25">
      <c r="A9039" s="7">
        <v>44560.871527777781</v>
      </c>
      <c r="B9039" s="9"/>
      <c r="C9039" s="9"/>
      <c r="D9039" s="9"/>
      <c r="E9039" s="9"/>
    </row>
    <row r="9040" spans="1:5" x14ac:dyDescent="0.25">
      <c r="A9040" s="7">
        <v>44560.87222222222</v>
      </c>
      <c r="B9040" s="9"/>
      <c r="C9040" s="9"/>
      <c r="D9040" s="9"/>
      <c r="E9040" s="9"/>
    </row>
    <row r="9041" spans="1:5" x14ac:dyDescent="0.25">
      <c r="A9041" s="7">
        <v>44560.872916666667</v>
      </c>
      <c r="B9041" s="9">
        <v>15737</v>
      </c>
      <c r="C9041" s="9">
        <v>15738</v>
      </c>
      <c r="D9041" s="9">
        <v>15737</v>
      </c>
      <c r="E9041" s="9">
        <v>15738</v>
      </c>
    </row>
    <row r="9042" spans="1:5" x14ac:dyDescent="0.25">
      <c r="A9042" s="7">
        <v>44560.873611111114</v>
      </c>
      <c r="B9042" s="9"/>
      <c r="C9042" s="9"/>
      <c r="D9042" s="9"/>
      <c r="E9042" s="9"/>
    </row>
    <row r="9043" spans="1:5" x14ac:dyDescent="0.25">
      <c r="A9043" s="7">
        <v>44560.874305555553</v>
      </c>
      <c r="B9043" s="9">
        <v>15737</v>
      </c>
      <c r="C9043" s="9">
        <v>15737</v>
      </c>
      <c r="D9043" s="9">
        <v>15737</v>
      </c>
      <c r="E9043" s="9">
        <v>15737</v>
      </c>
    </row>
    <row r="9044" spans="1:5" x14ac:dyDescent="0.25">
      <c r="A9044" s="7">
        <v>44560.875</v>
      </c>
      <c r="B9044" s="9">
        <v>15738</v>
      </c>
      <c r="C9044" s="9">
        <v>15738</v>
      </c>
      <c r="D9044" s="9">
        <v>15737</v>
      </c>
      <c r="E9044" s="9">
        <v>15737</v>
      </c>
    </row>
    <row r="9045" spans="1:5" x14ac:dyDescent="0.25">
      <c r="A9045" s="7">
        <v>44560.875694444447</v>
      </c>
      <c r="B9045" s="9"/>
      <c r="C9045" s="9"/>
      <c r="D9045" s="9"/>
      <c r="E9045" s="9"/>
    </row>
    <row r="9046" spans="1:5" x14ac:dyDescent="0.25">
      <c r="A9046" s="7">
        <v>44560.876388888886</v>
      </c>
      <c r="B9046" s="9"/>
      <c r="C9046" s="9"/>
      <c r="D9046" s="9"/>
      <c r="E9046" s="9"/>
    </row>
    <row r="9047" spans="1:5" x14ac:dyDescent="0.25">
      <c r="A9047" s="7">
        <v>44560.877083333333</v>
      </c>
      <c r="B9047" s="9">
        <v>15738</v>
      </c>
      <c r="C9047" s="9">
        <v>15738</v>
      </c>
      <c r="D9047" s="9">
        <v>15737</v>
      </c>
      <c r="E9047" s="9">
        <v>15737</v>
      </c>
    </row>
    <row r="9048" spans="1:5" x14ac:dyDescent="0.25">
      <c r="A9048" s="7">
        <v>44560.87777777778</v>
      </c>
      <c r="B9048" s="9">
        <v>15736</v>
      </c>
      <c r="C9048" s="9">
        <v>15736</v>
      </c>
      <c r="D9048" s="9">
        <v>15736</v>
      </c>
      <c r="E9048" s="9">
        <v>15736</v>
      </c>
    </row>
    <row r="9049" spans="1:5" x14ac:dyDescent="0.25">
      <c r="A9049" s="7">
        <v>44560.878472222219</v>
      </c>
      <c r="B9049" s="9">
        <v>15737</v>
      </c>
      <c r="C9049" s="9">
        <v>15737</v>
      </c>
      <c r="D9049" s="9">
        <v>15737</v>
      </c>
      <c r="E9049" s="9">
        <v>15737</v>
      </c>
    </row>
    <row r="9050" spans="1:5" x14ac:dyDescent="0.25">
      <c r="A9050" s="7">
        <v>44560.879166666666</v>
      </c>
      <c r="B9050" s="9">
        <v>15736</v>
      </c>
      <c r="C9050" s="9">
        <v>15736</v>
      </c>
      <c r="D9050" s="9">
        <v>15736</v>
      </c>
      <c r="E9050" s="9">
        <v>15736</v>
      </c>
    </row>
    <row r="9051" spans="1:5" x14ac:dyDescent="0.25">
      <c r="A9051" s="7">
        <v>44560.879861111112</v>
      </c>
      <c r="B9051" s="9"/>
      <c r="C9051" s="9"/>
      <c r="D9051" s="9"/>
      <c r="E9051" s="9"/>
    </row>
    <row r="9052" spans="1:5" x14ac:dyDescent="0.25">
      <c r="A9052" s="7">
        <v>44560.880555555559</v>
      </c>
      <c r="B9052" s="9">
        <v>15735</v>
      </c>
      <c r="C9052" s="9">
        <v>15735</v>
      </c>
      <c r="D9052" s="9">
        <v>15735</v>
      </c>
      <c r="E9052" s="9">
        <v>15735</v>
      </c>
    </row>
    <row r="9053" spans="1:5" x14ac:dyDescent="0.25">
      <c r="A9053" s="7">
        <v>44560.881249999999</v>
      </c>
      <c r="B9053" s="9">
        <v>15734</v>
      </c>
      <c r="C9053" s="9">
        <v>15734</v>
      </c>
      <c r="D9053" s="9">
        <v>15734</v>
      </c>
      <c r="E9053" s="9">
        <v>15734</v>
      </c>
    </row>
    <row r="9054" spans="1:5" x14ac:dyDescent="0.25">
      <c r="A9054" s="7">
        <v>44560.881944444445</v>
      </c>
      <c r="B9054" s="9">
        <v>15734</v>
      </c>
      <c r="C9054" s="9">
        <v>15734</v>
      </c>
      <c r="D9054" s="9">
        <v>15732</v>
      </c>
      <c r="E9054" s="9">
        <v>15732</v>
      </c>
    </row>
    <row r="9055" spans="1:5" x14ac:dyDescent="0.25">
      <c r="A9055" s="7">
        <v>44560.882638888892</v>
      </c>
      <c r="B9055" s="9">
        <v>15732</v>
      </c>
      <c r="C9055" s="9">
        <v>15733</v>
      </c>
      <c r="D9055" s="9">
        <v>15732</v>
      </c>
      <c r="E9055" s="9">
        <v>15732</v>
      </c>
    </row>
    <row r="9056" spans="1:5" x14ac:dyDescent="0.25">
      <c r="A9056" s="7">
        <v>44560.883333333331</v>
      </c>
      <c r="B9056" s="9">
        <v>15733</v>
      </c>
      <c r="C9056" s="9">
        <v>15733</v>
      </c>
      <c r="D9056" s="9">
        <v>15733</v>
      </c>
      <c r="E9056" s="9">
        <v>15733</v>
      </c>
    </row>
    <row r="9057" spans="1:5" x14ac:dyDescent="0.25">
      <c r="A9057" s="7">
        <v>44560.884027777778</v>
      </c>
      <c r="B9057" s="9">
        <v>15733</v>
      </c>
      <c r="C9057" s="9">
        <v>15733</v>
      </c>
      <c r="D9057" s="9">
        <v>15733</v>
      </c>
      <c r="E9057" s="9">
        <v>15733</v>
      </c>
    </row>
    <row r="9058" spans="1:5" x14ac:dyDescent="0.25">
      <c r="A9058" s="7">
        <v>44560.884722222225</v>
      </c>
      <c r="B9058" s="9">
        <v>15733</v>
      </c>
      <c r="C9058" s="9">
        <v>15733</v>
      </c>
      <c r="D9058" s="9">
        <v>15732</v>
      </c>
      <c r="E9058" s="9">
        <v>15732</v>
      </c>
    </row>
    <row r="9059" spans="1:5" x14ac:dyDescent="0.25">
      <c r="A9059" s="7">
        <v>44560.885416666664</v>
      </c>
      <c r="B9059" s="9">
        <v>15733</v>
      </c>
      <c r="C9059" s="9">
        <v>15733</v>
      </c>
      <c r="D9059" s="9">
        <v>15733</v>
      </c>
      <c r="E9059" s="9">
        <v>15733</v>
      </c>
    </row>
    <row r="9060" spans="1:5" x14ac:dyDescent="0.25">
      <c r="A9060" s="7">
        <v>44560.886111111111</v>
      </c>
      <c r="B9060" s="9">
        <v>15732</v>
      </c>
      <c r="C9060" s="9">
        <v>15732</v>
      </c>
      <c r="D9060" s="9">
        <v>15732</v>
      </c>
      <c r="E9060" s="9">
        <v>15732</v>
      </c>
    </row>
    <row r="9061" spans="1:5" x14ac:dyDescent="0.25">
      <c r="A9061" s="7">
        <v>44560.886805555558</v>
      </c>
      <c r="B9061" s="9">
        <v>15733</v>
      </c>
      <c r="C9061" s="9">
        <v>15733</v>
      </c>
      <c r="D9061" s="9">
        <v>15731</v>
      </c>
      <c r="E9061" s="9">
        <v>15731</v>
      </c>
    </row>
    <row r="9062" spans="1:5" x14ac:dyDescent="0.25">
      <c r="A9062" s="7">
        <v>44560.887499999997</v>
      </c>
      <c r="B9062" s="9"/>
      <c r="C9062" s="9"/>
      <c r="D9062" s="9"/>
      <c r="E9062" s="9"/>
    </row>
    <row r="9063" spans="1:5" x14ac:dyDescent="0.25">
      <c r="A9063" s="7">
        <v>44560.888194444444</v>
      </c>
      <c r="B9063" s="9">
        <v>15732</v>
      </c>
      <c r="C9063" s="9">
        <v>15732</v>
      </c>
      <c r="D9063" s="9">
        <v>15731</v>
      </c>
      <c r="E9063" s="9">
        <v>15731</v>
      </c>
    </row>
    <row r="9064" spans="1:5" x14ac:dyDescent="0.25">
      <c r="A9064" s="7">
        <v>44560.888888888891</v>
      </c>
      <c r="B9064" s="9">
        <v>15731</v>
      </c>
      <c r="C9064" s="9">
        <v>15731</v>
      </c>
      <c r="D9064" s="9">
        <v>15730</v>
      </c>
      <c r="E9064" s="9">
        <v>15730</v>
      </c>
    </row>
    <row r="9065" spans="1:5" x14ac:dyDescent="0.25">
      <c r="A9065" s="7">
        <v>44560.88958333333</v>
      </c>
      <c r="B9065" s="9">
        <v>15730</v>
      </c>
      <c r="C9065" s="9">
        <v>15730</v>
      </c>
      <c r="D9065" s="9">
        <v>15729</v>
      </c>
      <c r="E9065" s="9">
        <v>15729</v>
      </c>
    </row>
    <row r="9066" spans="1:5" x14ac:dyDescent="0.25">
      <c r="A9066" s="7">
        <v>44560.890277777777</v>
      </c>
      <c r="B9066" s="9">
        <v>15729</v>
      </c>
      <c r="C9066" s="9">
        <v>15729</v>
      </c>
      <c r="D9066" s="9">
        <v>15728</v>
      </c>
      <c r="E9066" s="9">
        <v>15729</v>
      </c>
    </row>
    <row r="9067" spans="1:5" x14ac:dyDescent="0.25">
      <c r="A9067" s="7">
        <v>44560.890972222223</v>
      </c>
      <c r="B9067" s="9">
        <v>15729</v>
      </c>
      <c r="C9067" s="9">
        <v>15730</v>
      </c>
      <c r="D9067" s="9">
        <v>15729</v>
      </c>
      <c r="E9067" s="9">
        <v>15730</v>
      </c>
    </row>
    <row r="9068" spans="1:5" x14ac:dyDescent="0.25">
      <c r="A9068" s="7">
        <v>44560.89166666667</v>
      </c>
      <c r="B9068" s="9">
        <v>15731</v>
      </c>
      <c r="C9068" s="9">
        <v>15731</v>
      </c>
      <c r="D9068" s="9">
        <v>15731</v>
      </c>
      <c r="E9068" s="9">
        <v>15731</v>
      </c>
    </row>
    <row r="9069" spans="1:5" x14ac:dyDescent="0.25">
      <c r="A9069" s="7">
        <v>44560.892361111109</v>
      </c>
      <c r="B9069" s="9">
        <v>15731</v>
      </c>
      <c r="C9069" s="9">
        <v>15732</v>
      </c>
      <c r="D9069" s="9">
        <v>15731</v>
      </c>
      <c r="E9069" s="9">
        <v>15732</v>
      </c>
    </row>
    <row r="9070" spans="1:5" x14ac:dyDescent="0.25">
      <c r="A9070" s="7">
        <v>44560.893055555556</v>
      </c>
      <c r="B9070" s="9">
        <v>15733</v>
      </c>
      <c r="C9070" s="9">
        <v>15733</v>
      </c>
      <c r="D9070" s="9">
        <v>15733</v>
      </c>
      <c r="E9070" s="9">
        <v>15733</v>
      </c>
    </row>
    <row r="9071" spans="1:5" x14ac:dyDescent="0.25">
      <c r="A9071" s="7">
        <v>44560.893750000003</v>
      </c>
      <c r="B9071" s="9">
        <v>15734</v>
      </c>
      <c r="C9071" s="9">
        <v>15734</v>
      </c>
      <c r="D9071" s="9">
        <v>15734</v>
      </c>
      <c r="E9071" s="9">
        <v>15734</v>
      </c>
    </row>
    <row r="9072" spans="1:5" x14ac:dyDescent="0.25">
      <c r="A9072" s="7">
        <v>44560.894444444442</v>
      </c>
      <c r="B9072" s="9">
        <v>15735</v>
      </c>
      <c r="C9072" s="9">
        <v>15735</v>
      </c>
      <c r="D9072" s="9">
        <v>15734</v>
      </c>
      <c r="E9072" s="9">
        <v>15735</v>
      </c>
    </row>
    <row r="9073" spans="1:5" x14ac:dyDescent="0.25">
      <c r="A9073" s="7">
        <v>44560.895138888889</v>
      </c>
      <c r="B9073" s="9">
        <v>15735</v>
      </c>
      <c r="C9073" s="9">
        <v>15736</v>
      </c>
      <c r="D9073" s="9">
        <v>15735</v>
      </c>
      <c r="E9073" s="9">
        <v>15736</v>
      </c>
    </row>
    <row r="9074" spans="1:5" x14ac:dyDescent="0.25">
      <c r="A9074" s="7">
        <v>44560.895833333336</v>
      </c>
      <c r="B9074" s="9">
        <v>15736</v>
      </c>
      <c r="C9074" s="9">
        <v>15737</v>
      </c>
      <c r="D9074" s="9">
        <v>15734</v>
      </c>
      <c r="E9074" s="9">
        <v>15734</v>
      </c>
    </row>
    <row r="9075" spans="1:5" x14ac:dyDescent="0.25">
      <c r="A9075" s="7">
        <v>44560.896527777775</v>
      </c>
      <c r="B9075" s="9">
        <v>15735</v>
      </c>
      <c r="C9075" s="9">
        <v>15735</v>
      </c>
      <c r="D9075" s="9">
        <v>15735</v>
      </c>
      <c r="E9075" s="9">
        <v>15735</v>
      </c>
    </row>
    <row r="9076" spans="1:5" x14ac:dyDescent="0.25">
      <c r="A9076" s="7">
        <v>44560.897222222222</v>
      </c>
      <c r="B9076" s="9">
        <v>15736</v>
      </c>
      <c r="C9076" s="9">
        <v>15736</v>
      </c>
      <c r="D9076" s="9">
        <v>15736</v>
      </c>
      <c r="E9076" s="9">
        <v>15736</v>
      </c>
    </row>
    <row r="9077" spans="1:5" x14ac:dyDescent="0.25">
      <c r="A9077" s="7">
        <v>44560.897916666669</v>
      </c>
      <c r="B9077" s="9">
        <v>15736</v>
      </c>
      <c r="C9077" s="9">
        <v>15736</v>
      </c>
      <c r="D9077" s="9">
        <v>15736</v>
      </c>
      <c r="E9077" s="9">
        <v>15736</v>
      </c>
    </row>
    <row r="9078" spans="1:5" x14ac:dyDescent="0.25">
      <c r="A9078" s="7">
        <v>44560.898611111108</v>
      </c>
      <c r="B9078" s="9">
        <v>15736</v>
      </c>
      <c r="C9078" s="9">
        <v>15736</v>
      </c>
      <c r="D9078" s="9">
        <v>15735</v>
      </c>
      <c r="E9078" s="9">
        <v>15735</v>
      </c>
    </row>
    <row r="9079" spans="1:5" x14ac:dyDescent="0.25">
      <c r="A9079" s="7">
        <v>44560.899305555555</v>
      </c>
      <c r="B9079" s="9">
        <v>15734</v>
      </c>
      <c r="C9079" s="9">
        <v>15734</v>
      </c>
      <c r="D9079" s="9">
        <v>15732</v>
      </c>
      <c r="E9079" s="9">
        <v>15732</v>
      </c>
    </row>
    <row r="9080" spans="1:5" x14ac:dyDescent="0.25">
      <c r="A9080" s="7">
        <v>44560.9</v>
      </c>
      <c r="B9080" s="9">
        <v>15733</v>
      </c>
      <c r="C9080" s="9">
        <v>15733</v>
      </c>
      <c r="D9080" s="9">
        <v>15733</v>
      </c>
      <c r="E9080" s="9">
        <v>15733</v>
      </c>
    </row>
    <row r="9081" spans="1:5" x14ac:dyDescent="0.25">
      <c r="A9081" s="7">
        <v>44560.900694444441</v>
      </c>
      <c r="B9081" s="9"/>
      <c r="C9081" s="9"/>
      <c r="D9081" s="9"/>
      <c r="E9081" s="9"/>
    </row>
    <row r="9082" spans="1:5" x14ac:dyDescent="0.25">
      <c r="A9082" s="7">
        <v>44560.901388888888</v>
      </c>
      <c r="B9082" s="9">
        <v>15733</v>
      </c>
      <c r="C9082" s="9">
        <v>15735</v>
      </c>
      <c r="D9082" s="9">
        <v>15733</v>
      </c>
      <c r="E9082" s="9">
        <v>15735</v>
      </c>
    </row>
    <row r="9083" spans="1:5" x14ac:dyDescent="0.25">
      <c r="A9083" s="7">
        <v>44560.902083333334</v>
      </c>
      <c r="B9083" s="9">
        <v>15734</v>
      </c>
      <c r="C9083" s="9">
        <v>15734</v>
      </c>
      <c r="D9083" s="9">
        <v>15734</v>
      </c>
      <c r="E9083" s="9">
        <v>15734</v>
      </c>
    </row>
    <row r="9084" spans="1:5" x14ac:dyDescent="0.25">
      <c r="A9084" s="7">
        <v>44560.902777777781</v>
      </c>
      <c r="B9084" s="9"/>
      <c r="C9084" s="9"/>
      <c r="D9084" s="9"/>
      <c r="E9084" s="9"/>
    </row>
    <row r="9085" spans="1:5" x14ac:dyDescent="0.25">
      <c r="A9085" s="7">
        <v>44560.90347222222</v>
      </c>
      <c r="B9085" s="9"/>
      <c r="C9085" s="9"/>
      <c r="D9085" s="9"/>
      <c r="E9085" s="9"/>
    </row>
    <row r="9086" spans="1:5" x14ac:dyDescent="0.25">
      <c r="A9086" s="7">
        <v>44560.904166666667</v>
      </c>
      <c r="B9086" s="9"/>
      <c r="C9086" s="9"/>
      <c r="D9086" s="9"/>
      <c r="E9086" s="9"/>
    </row>
    <row r="9087" spans="1:5" x14ac:dyDescent="0.25">
      <c r="A9087" s="7">
        <v>44560.904861111114</v>
      </c>
      <c r="B9087" s="9">
        <v>15734</v>
      </c>
      <c r="C9087" s="9">
        <v>15734</v>
      </c>
      <c r="D9087" s="9">
        <v>15734</v>
      </c>
      <c r="E9087" s="9">
        <v>15734</v>
      </c>
    </row>
    <row r="9088" spans="1:5" x14ac:dyDescent="0.25">
      <c r="A9088" s="7">
        <v>44560.905555555553</v>
      </c>
      <c r="B9088" s="9">
        <v>15734</v>
      </c>
      <c r="C9088" s="9">
        <v>15735</v>
      </c>
      <c r="D9088" s="9">
        <v>15734</v>
      </c>
      <c r="E9088" s="9">
        <v>15735</v>
      </c>
    </row>
    <row r="9089" spans="1:5" x14ac:dyDescent="0.25">
      <c r="A9089" s="7">
        <v>44560.90625</v>
      </c>
      <c r="B9089" s="9">
        <v>15734</v>
      </c>
      <c r="C9089" s="9">
        <v>15734</v>
      </c>
      <c r="D9089" s="9">
        <v>15734</v>
      </c>
      <c r="E9089" s="9">
        <v>15734</v>
      </c>
    </row>
    <row r="9090" spans="1:5" x14ac:dyDescent="0.25">
      <c r="A9090" s="7">
        <v>44560.906944444447</v>
      </c>
      <c r="B9090" s="9">
        <v>15735</v>
      </c>
      <c r="C9090" s="9">
        <v>15735</v>
      </c>
      <c r="D9090" s="9">
        <v>15735</v>
      </c>
      <c r="E9090" s="9">
        <v>15735</v>
      </c>
    </row>
    <row r="9091" spans="1:5" x14ac:dyDescent="0.25">
      <c r="A9091" s="7">
        <v>44560.907638888886</v>
      </c>
      <c r="B9091" s="9">
        <v>15735</v>
      </c>
      <c r="C9091" s="9">
        <v>15735</v>
      </c>
      <c r="D9091" s="9">
        <v>15735</v>
      </c>
      <c r="E9091" s="9">
        <v>15735</v>
      </c>
    </row>
    <row r="9092" spans="1:5" x14ac:dyDescent="0.25">
      <c r="A9092" s="7">
        <v>44560.908333333333</v>
      </c>
      <c r="B9092" s="9">
        <v>15735</v>
      </c>
      <c r="C9092" s="9">
        <v>15735</v>
      </c>
      <c r="D9092" s="9">
        <v>15735</v>
      </c>
      <c r="E9092" s="9">
        <v>15735</v>
      </c>
    </row>
    <row r="9093" spans="1:5" x14ac:dyDescent="0.25">
      <c r="A9093" s="7">
        <v>44560.90902777778</v>
      </c>
      <c r="B9093" s="9">
        <v>15734</v>
      </c>
      <c r="C9093" s="9">
        <v>15735</v>
      </c>
      <c r="D9093" s="9">
        <v>15734</v>
      </c>
      <c r="E9093" s="9">
        <v>15735</v>
      </c>
    </row>
    <row r="9094" spans="1:5" x14ac:dyDescent="0.25">
      <c r="A9094" s="7">
        <v>44560.909722222219</v>
      </c>
      <c r="B9094" s="9"/>
      <c r="C9094" s="9"/>
      <c r="D9094" s="9"/>
      <c r="E9094" s="9"/>
    </row>
    <row r="9095" spans="1:5" x14ac:dyDescent="0.25">
      <c r="A9095" s="7">
        <v>44560.910416666666</v>
      </c>
      <c r="B9095" s="9"/>
      <c r="C9095" s="9"/>
      <c r="D9095" s="9"/>
      <c r="E9095" s="9"/>
    </row>
    <row r="9096" spans="1:5" x14ac:dyDescent="0.25">
      <c r="A9096" s="7">
        <v>44560.911111111112</v>
      </c>
      <c r="B9096" s="9"/>
      <c r="C9096" s="9"/>
      <c r="D9096" s="9"/>
      <c r="E9096" s="9"/>
    </row>
    <row r="9097" spans="1:5" x14ac:dyDescent="0.25">
      <c r="A9097" s="7">
        <v>44560.911805555559</v>
      </c>
      <c r="B9097" s="9"/>
      <c r="C9097" s="9"/>
      <c r="D9097" s="9"/>
      <c r="E9097" s="9"/>
    </row>
    <row r="9098" spans="1:5" x14ac:dyDescent="0.25">
      <c r="A9098" s="7">
        <v>44560.912499999999</v>
      </c>
      <c r="B9098" s="9"/>
      <c r="C9098" s="9"/>
      <c r="D9098" s="9"/>
      <c r="E9098" s="9"/>
    </row>
    <row r="9099" spans="1:5" x14ac:dyDescent="0.25">
      <c r="A9099" s="7">
        <v>44560.913194444445</v>
      </c>
      <c r="B9099" s="9"/>
      <c r="C9099" s="9"/>
      <c r="D9099" s="9"/>
      <c r="E9099" s="9"/>
    </row>
    <row r="9100" spans="1:5" x14ac:dyDescent="0.25">
      <c r="A9100" s="7">
        <v>44560.913888888892</v>
      </c>
      <c r="B9100" s="9">
        <v>15734</v>
      </c>
      <c r="C9100" s="9">
        <v>15734</v>
      </c>
      <c r="D9100" s="9">
        <v>15734</v>
      </c>
      <c r="E9100" s="9">
        <v>15734</v>
      </c>
    </row>
    <row r="9101" spans="1:5" x14ac:dyDescent="0.25">
      <c r="A9101" s="7">
        <v>44560.914583333331</v>
      </c>
      <c r="B9101" s="9">
        <v>15733</v>
      </c>
      <c r="C9101" s="9">
        <v>15733</v>
      </c>
      <c r="D9101" s="9">
        <v>15733</v>
      </c>
      <c r="E9101" s="9">
        <v>15733</v>
      </c>
    </row>
    <row r="9102" spans="1:5" x14ac:dyDescent="0.25">
      <c r="A9102" s="7">
        <v>44560.915277777778</v>
      </c>
      <c r="B9102" s="9">
        <v>15734</v>
      </c>
      <c r="C9102" s="9">
        <v>15734</v>
      </c>
      <c r="D9102" s="9">
        <v>15733</v>
      </c>
      <c r="E9102" s="9">
        <v>15733</v>
      </c>
    </row>
    <row r="9103" spans="1:5" x14ac:dyDescent="0.25">
      <c r="A9103" s="7">
        <v>44560.915972222225</v>
      </c>
      <c r="B9103" s="9">
        <v>15733</v>
      </c>
      <c r="C9103" s="9">
        <v>15733</v>
      </c>
      <c r="D9103" s="9">
        <v>15732</v>
      </c>
      <c r="E9103" s="9">
        <v>15732</v>
      </c>
    </row>
    <row r="9104" spans="1:5" x14ac:dyDescent="0.25">
      <c r="A9104" s="7">
        <v>44560.916666666664</v>
      </c>
      <c r="B9104" s="9">
        <v>15733</v>
      </c>
      <c r="C9104" s="9">
        <v>15733</v>
      </c>
      <c r="D9104" s="9">
        <v>15730</v>
      </c>
      <c r="E9104" s="9">
        <v>15730</v>
      </c>
    </row>
    <row r="9105" spans="1:5" x14ac:dyDescent="0.25">
      <c r="A9105" s="7">
        <v>44560.917361111111</v>
      </c>
      <c r="B9105" s="9">
        <v>15731</v>
      </c>
      <c r="C9105" s="9">
        <v>15732</v>
      </c>
      <c r="D9105" s="9">
        <v>15730</v>
      </c>
      <c r="E9105" s="9">
        <v>15730</v>
      </c>
    </row>
    <row r="9106" spans="1:5" x14ac:dyDescent="0.25">
      <c r="A9106" s="7">
        <v>44560.918055555558</v>
      </c>
      <c r="B9106" s="9">
        <v>15731</v>
      </c>
      <c r="C9106" s="9">
        <v>15731</v>
      </c>
      <c r="D9106" s="9">
        <v>15729</v>
      </c>
      <c r="E9106" s="9">
        <v>15729</v>
      </c>
    </row>
    <row r="9107" spans="1:5" x14ac:dyDescent="0.25">
      <c r="A9107" s="7">
        <v>44560.918749999997</v>
      </c>
      <c r="B9107" s="9">
        <v>15730</v>
      </c>
      <c r="C9107" s="9">
        <v>15730</v>
      </c>
      <c r="D9107" s="9">
        <v>15729</v>
      </c>
      <c r="E9107" s="9">
        <v>15729</v>
      </c>
    </row>
    <row r="9108" spans="1:5" x14ac:dyDescent="0.25">
      <c r="A9108" s="7">
        <v>44560.919444444444</v>
      </c>
      <c r="B9108" s="9">
        <v>15730</v>
      </c>
      <c r="C9108" s="9">
        <v>15730</v>
      </c>
      <c r="D9108" s="9">
        <v>15729</v>
      </c>
      <c r="E9108" s="9">
        <v>15729</v>
      </c>
    </row>
    <row r="9109" spans="1:5" x14ac:dyDescent="0.25">
      <c r="A9109" s="7">
        <v>44560.920138888891</v>
      </c>
      <c r="B9109" s="9">
        <v>15730</v>
      </c>
      <c r="C9109" s="9">
        <v>15730</v>
      </c>
      <c r="D9109" s="9">
        <v>15728</v>
      </c>
      <c r="E9109" s="9">
        <v>15728</v>
      </c>
    </row>
    <row r="9110" spans="1:5" x14ac:dyDescent="0.25">
      <c r="A9110" s="7">
        <v>44560.92083333333</v>
      </c>
      <c r="B9110" s="9">
        <v>15729</v>
      </c>
      <c r="C9110" s="9">
        <v>15729</v>
      </c>
      <c r="D9110" s="9">
        <v>15727</v>
      </c>
      <c r="E9110" s="9">
        <v>15727</v>
      </c>
    </row>
    <row r="9111" spans="1:5" x14ac:dyDescent="0.25">
      <c r="A9111" s="7">
        <v>44560.921527777777</v>
      </c>
      <c r="B9111" s="9">
        <v>15728</v>
      </c>
      <c r="C9111" s="9">
        <v>15728</v>
      </c>
      <c r="D9111" s="9">
        <v>15726</v>
      </c>
      <c r="E9111" s="9">
        <v>15728</v>
      </c>
    </row>
    <row r="9112" spans="1:5" x14ac:dyDescent="0.25">
      <c r="A9112" s="7">
        <v>44560.922222222223</v>
      </c>
      <c r="B9112" s="9">
        <v>15728</v>
      </c>
      <c r="C9112" s="9">
        <v>15728</v>
      </c>
      <c r="D9112" s="9">
        <v>15727</v>
      </c>
      <c r="E9112" s="9">
        <v>15727</v>
      </c>
    </row>
    <row r="9113" spans="1:5" x14ac:dyDescent="0.25">
      <c r="A9113" s="7">
        <v>44560.92291666667</v>
      </c>
      <c r="B9113" s="9">
        <v>15728</v>
      </c>
      <c r="C9113" s="9">
        <v>15728</v>
      </c>
      <c r="D9113" s="9">
        <v>15728</v>
      </c>
      <c r="E9113" s="9">
        <v>15728</v>
      </c>
    </row>
    <row r="9114" spans="1:5" x14ac:dyDescent="0.25">
      <c r="A9114" s="7">
        <v>44560.923611111109</v>
      </c>
      <c r="B9114" s="9">
        <v>15729</v>
      </c>
      <c r="C9114" s="9">
        <v>15729</v>
      </c>
      <c r="D9114" s="9">
        <v>15728</v>
      </c>
      <c r="E9114" s="9">
        <v>15729</v>
      </c>
    </row>
    <row r="9115" spans="1:5" x14ac:dyDescent="0.25">
      <c r="A9115" s="7">
        <v>44560.924305555556</v>
      </c>
      <c r="B9115" s="9">
        <v>15729</v>
      </c>
      <c r="C9115" s="9">
        <v>15729</v>
      </c>
      <c r="D9115" s="9">
        <v>15727</v>
      </c>
      <c r="E9115" s="9">
        <v>15727</v>
      </c>
    </row>
    <row r="9116" spans="1:5" x14ac:dyDescent="0.25">
      <c r="A9116" s="7">
        <v>44560.925000000003</v>
      </c>
      <c r="B9116" s="9">
        <v>15727</v>
      </c>
      <c r="C9116" s="9">
        <v>15727</v>
      </c>
      <c r="D9116" s="9">
        <v>15727</v>
      </c>
      <c r="E9116" s="9">
        <v>15727</v>
      </c>
    </row>
    <row r="9117" spans="1:5" x14ac:dyDescent="0.25">
      <c r="A9117" s="7">
        <v>44560.925694444442</v>
      </c>
      <c r="B9117" s="9">
        <v>15727</v>
      </c>
      <c r="C9117" s="9">
        <v>15727</v>
      </c>
      <c r="D9117" s="9">
        <v>15727</v>
      </c>
      <c r="E9117" s="9">
        <v>15727</v>
      </c>
    </row>
    <row r="9118" spans="1:5" x14ac:dyDescent="0.25">
      <c r="A9118" s="7">
        <v>44560.926388888889</v>
      </c>
      <c r="B9118" s="9">
        <v>15729</v>
      </c>
      <c r="C9118" s="9">
        <v>15730</v>
      </c>
      <c r="D9118" s="9">
        <v>15729</v>
      </c>
      <c r="E9118" s="9">
        <v>15730</v>
      </c>
    </row>
    <row r="9119" spans="1:5" x14ac:dyDescent="0.25">
      <c r="A9119" s="7">
        <v>44560.927083333336</v>
      </c>
      <c r="B9119" s="9">
        <v>15729</v>
      </c>
      <c r="C9119" s="9">
        <v>15729</v>
      </c>
      <c r="D9119" s="9">
        <v>15729</v>
      </c>
      <c r="E9119" s="9">
        <v>15729</v>
      </c>
    </row>
    <row r="9120" spans="1:5" x14ac:dyDescent="0.25">
      <c r="A9120" s="7">
        <v>44560.927777777775</v>
      </c>
      <c r="B9120" s="9">
        <v>15727</v>
      </c>
      <c r="C9120" s="9">
        <v>15727</v>
      </c>
      <c r="D9120" s="9">
        <v>15727</v>
      </c>
      <c r="E9120" s="9">
        <v>15727</v>
      </c>
    </row>
    <row r="9121" spans="1:5" x14ac:dyDescent="0.25">
      <c r="A9121" s="7">
        <v>44560.928472222222</v>
      </c>
      <c r="B9121" s="9">
        <v>15728</v>
      </c>
      <c r="C9121" s="9">
        <v>15728</v>
      </c>
      <c r="D9121" s="9">
        <v>15728</v>
      </c>
      <c r="E9121" s="9">
        <v>15728</v>
      </c>
    </row>
    <row r="9122" spans="1:5" x14ac:dyDescent="0.25">
      <c r="A9122" s="7">
        <v>44560.929166666669</v>
      </c>
      <c r="B9122" s="9">
        <v>15727</v>
      </c>
      <c r="C9122" s="9">
        <v>15727</v>
      </c>
      <c r="D9122" s="9">
        <v>15727</v>
      </c>
      <c r="E9122" s="9">
        <v>15727</v>
      </c>
    </row>
    <row r="9123" spans="1:5" x14ac:dyDescent="0.25">
      <c r="A9123" s="7">
        <v>44560.929861111108</v>
      </c>
      <c r="B9123" s="9">
        <v>15727</v>
      </c>
      <c r="C9123" s="9">
        <v>15728</v>
      </c>
      <c r="D9123" s="9">
        <v>15727</v>
      </c>
      <c r="E9123" s="9">
        <v>15728</v>
      </c>
    </row>
    <row r="9124" spans="1:5" x14ac:dyDescent="0.25">
      <c r="A9124" s="7">
        <v>44560.930555555555</v>
      </c>
      <c r="B9124" s="9">
        <v>15728</v>
      </c>
      <c r="C9124" s="9">
        <v>15728</v>
      </c>
      <c r="D9124" s="9">
        <v>15727</v>
      </c>
      <c r="E9124" s="9">
        <v>15727</v>
      </c>
    </row>
    <row r="9125" spans="1:5" x14ac:dyDescent="0.25">
      <c r="A9125" s="7">
        <v>44560.931250000001</v>
      </c>
      <c r="B9125" s="9">
        <v>15728</v>
      </c>
      <c r="C9125" s="9">
        <v>15729</v>
      </c>
      <c r="D9125" s="9">
        <v>15728</v>
      </c>
      <c r="E9125" s="9">
        <v>15728</v>
      </c>
    </row>
    <row r="9126" spans="1:5" x14ac:dyDescent="0.25">
      <c r="A9126" s="7">
        <v>44560.931944444441</v>
      </c>
      <c r="B9126" s="9">
        <v>15729</v>
      </c>
      <c r="C9126" s="9">
        <v>15729</v>
      </c>
      <c r="D9126" s="9">
        <v>15728</v>
      </c>
      <c r="E9126" s="9">
        <v>15728</v>
      </c>
    </row>
    <row r="9127" spans="1:5" x14ac:dyDescent="0.25">
      <c r="A9127" s="7">
        <v>44560.932638888888</v>
      </c>
      <c r="B9127" s="9">
        <v>15729</v>
      </c>
      <c r="C9127" s="9">
        <v>15729</v>
      </c>
      <c r="D9127" s="9">
        <v>15729</v>
      </c>
      <c r="E9127" s="9">
        <v>15729</v>
      </c>
    </row>
    <row r="9128" spans="1:5" x14ac:dyDescent="0.25">
      <c r="A9128" s="7">
        <v>44560.933333333334</v>
      </c>
      <c r="B9128" s="9">
        <v>15729</v>
      </c>
      <c r="C9128" s="9">
        <v>15729</v>
      </c>
      <c r="D9128" s="9">
        <v>15729</v>
      </c>
      <c r="E9128" s="9">
        <v>15729</v>
      </c>
    </row>
    <row r="9129" spans="1:5" x14ac:dyDescent="0.25">
      <c r="A9129" s="7">
        <v>44560.934027777781</v>
      </c>
      <c r="B9129" s="9">
        <v>15727</v>
      </c>
      <c r="C9129" s="9">
        <v>15729</v>
      </c>
      <c r="D9129" s="9">
        <v>15727</v>
      </c>
      <c r="E9129" s="9">
        <v>15728</v>
      </c>
    </row>
    <row r="9130" spans="1:5" x14ac:dyDescent="0.25">
      <c r="A9130" s="7">
        <v>44560.93472222222</v>
      </c>
      <c r="B9130" s="9">
        <v>15726</v>
      </c>
      <c r="C9130" s="9">
        <v>15727</v>
      </c>
      <c r="D9130" s="9">
        <v>15726</v>
      </c>
      <c r="E9130" s="9">
        <v>15727</v>
      </c>
    </row>
    <row r="9131" spans="1:5" x14ac:dyDescent="0.25">
      <c r="A9131" s="7">
        <v>44560.935416666667</v>
      </c>
      <c r="B9131" s="9">
        <v>15726</v>
      </c>
      <c r="C9131" s="9">
        <v>15726</v>
      </c>
      <c r="D9131" s="9">
        <v>15726</v>
      </c>
      <c r="E9131" s="9">
        <v>15726</v>
      </c>
    </row>
    <row r="9132" spans="1:5" x14ac:dyDescent="0.25">
      <c r="A9132" s="7">
        <v>44560.936111111114</v>
      </c>
      <c r="B9132" s="9">
        <v>15726</v>
      </c>
      <c r="C9132" s="9">
        <v>15726</v>
      </c>
      <c r="D9132" s="9">
        <v>15726</v>
      </c>
      <c r="E9132" s="9">
        <v>15726</v>
      </c>
    </row>
    <row r="9133" spans="1:5" x14ac:dyDescent="0.25">
      <c r="A9133" s="7">
        <v>44560.936805555553</v>
      </c>
      <c r="B9133" s="9">
        <v>15726</v>
      </c>
      <c r="C9133" s="9">
        <v>15726</v>
      </c>
      <c r="D9133" s="9">
        <v>15725</v>
      </c>
      <c r="E9133" s="9">
        <v>15725</v>
      </c>
    </row>
    <row r="9134" spans="1:5" x14ac:dyDescent="0.25">
      <c r="A9134" s="7">
        <v>44560.9375</v>
      </c>
      <c r="B9134" s="9">
        <v>15727</v>
      </c>
      <c r="C9134" s="9">
        <v>15735</v>
      </c>
      <c r="D9134" s="9">
        <v>15727</v>
      </c>
      <c r="E9134" s="9">
        <v>15735</v>
      </c>
    </row>
    <row r="9135" spans="1:5" x14ac:dyDescent="0.25">
      <c r="A9135" s="7">
        <v>44560.938194444447</v>
      </c>
      <c r="B9135" s="9">
        <v>15734</v>
      </c>
      <c r="C9135" s="9">
        <v>15736</v>
      </c>
      <c r="D9135" s="9">
        <v>15731</v>
      </c>
      <c r="E9135" s="9">
        <v>15735</v>
      </c>
    </row>
    <row r="9136" spans="1:5" x14ac:dyDescent="0.25">
      <c r="A9136" s="7">
        <v>44560.938888888886</v>
      </c>
      <c r="B9136" s="9">
        <v>15736</v>
      </c>
      <c r="C9136" s="9">
        <v>15742</v>
      </c>
      <c r="D9136" s="9">
        <v>15735</v>
      </c>
      <c r="E9136" s="9">
        <v>15741</v>
      </c>
    </row>
    <row r="9137" spans="1:5" x14ac:dyDescent="0.25">
      <c r="A9137" s="7">
        <v>44560.939583333333</v>
      </c>
      <c r="B9137" s="9">
        <v>15741</v>
      </c>
      <c r="C9137" s="9">
        <v>15745</v>
      </c>
      <c r="D9137" s="9">
        <v>15740</v>
      </c>
      <c r="E9137" s="9">
        <v>15745</v>
      </c>
    </row>
    <row r="9138" spans="1:5" x14ac:dyDescent="0.25">
      <c r="A9138" s="7">
        <v>44560.94027777778</v>
      </c>
      <c r="B9138" s="9">
        <v>15745</v>
      </c>
      <c r="C9138" s="9">
        <v>15748</v>
      </c>
      <c r="D9138" s="9">
        <v>15744</v>
      </c>
      <c r="E9138" s="9">
        <v>15748</v>
      </c>
    </row>
    <row r="9139" spans="1:5" x14ac:dyDescent="0.25">
      <c r="A9139" s="7">
        <v>44560.940972222219</v>
      </c>
      <c r="B9139" s="9">
        <v>15748</v>
      </c>
      <c r="C9139" s="9">
        <v>15752</v>
      </c>
      <c r="D9139" s="9">
        <v>15747</v>
      </c>
      <c r="E9139" s="9">
        <v>15752</v>
      </c>
    </row>
    <row r="9140" spans="1:5" x14ac:dyDescent="0.25">
      <c r="A9140" s="7">
        <v>44560.941666666666</v>
      </c>
      <c r="B9140" s="9">
        <v>15752</v>
      </c>
      <c r="C9140" s="9">
        <v>15760</v>
      </c>
      <c r="D9140" s="9">
        <v>15752</v>
      </c>
      <c r="E9140" s="9">
        <v>15758</v>
      </c>
    </row>
    <row r="9141" spans="1:5" x14ac:dyDescent="0.25">
      <c r="A9141" s="7">
        <v>44560.942361111112</v>
      </c>
      <c r="B9141" s="9">
        <v>15759</v>
      </c>
      <c r="C9141" s="9">
        <v>15759</v>
      </c>
      <c r="D9141" s="9">
        <v>15755</v>
      </c>
      <c r="E9141" s="9">
        <v>15758</v>
      </c>
    </row>
    <row r="9142" spans="1:5" x14ac:dyDescent="0.25">
      <c r="A9142" s="7">
        <v>44560.943055555559</v>
      </c>
      <c r="B9142" s="9">
        <v>15757</v>
      </c>
      <c r="C9142" s="9">
        <v>15757</v>
      </c>
      <c r="D9142" s="9">
        <v>15752</v>
      </c>
      <c r="E9142" s="9">
        <v>15753</v>
      </c>
    </row>
    <row r="9143" spans="1:5" x14ac:dyDescent="0.25">
      <c r="A9143" s="7">
        <v>44560.943749999999</v>
      </c>
      <c r="B9143" s="9">
        <v>15752</v>
      </c>
      <c r="C9143" s="9">
        <v>15759</v>
      </c>
      <c r="D9143" s="9">
        <v>15751</v>
      </c>
      <c r="E9143" s="9">
        <v>15759</v>
      </c>
    </row>
    <row r="9144" spans="1:5" x14ac:dyDescent="0.25">
      <c r="A9144" s="7">
        <v>44560.944444444445</v>
      </c>
      <c r="B9144" s="9">
        <v>15756</v>
      </c>
      <c r="C9144" s="9">
        <v>15765</v>
      </c>
      <c r="D9144" s="9">
        <v>15755</v>
      </c>
      <c r="E9144" s="9">
        <v>15764</v>
      </c>
    </row>
    <row r="9145" spans="1:5" x14ac:dyDescent="0.25">
      <c r="A9145" s="7">
        <v>44560.945138888892</v>
      </c>
      <c r="B9145" s="9">
        <v>15764</v>
      </c>
      <c r="C9145" s="9">
        <v>15765</v>
      </c>
      <c r="D9145" s="9">
        <v>15759</v>
      </c>
      <c r="E9145" s="9">
        <v>15759</v>
      </c>
    </row>
    <row r="9146" spans="1:5" x14ac:dyDescent="0.25">
      <c r="A9146" s="7">
        <v>44560.945833333331</v>
      </c>
      <c r="B9146" s="9">
        <v>15758</v>
      </c>
      <c r="C9146" s="9">
        <v>15758</v>
      </c>
      <c r="D9146" s="9">
        <v>15756</v>
      </c>
      <c r="E9146" s="9">
        <v>15756</v>
      </c>
    </row>
    <row r="9147" spans="1:5" x14ac:dyDescent="0.25">
      <c r="A9147" s="7">
        <v>44560.946527777778</v>
      </c>
      <c r="B9147" s="9">
        <v>15757</v>
      </c>
      <c r="C9147" s="9">
        <v>15763</v>
      </c>
      <c r="D9147" s="9">
        <v>15755</v>
      </c>
      <c r="E9147" s="9">
        <v>15763</v>
      </c>
    </row>
    <row r="9148" spans="1:5" x14ac:dyDescent="0.25">
      <c r="A9148" s="7">
        <v>44560.947222222225</v>
      </c>
      <c r="B9148" s="9">
        <v>15762</v>
      </c>
      <c r="C9148" s="9">
        <v>15763</v>
      </c>
      <c r="D9148" s="9">
        <v>15759</v>
      </c>
      <c r="E9148" s="9">
        <v>15760</v>
      </c>
    </row>
    <row r="9149" spans="1:5" x14ac:dyDescent="0.25">
      <c r="A9149" s="7">
        <v>44560.947916666664</v>
      </c>
      <c r="B9149" s="9">
        <v>15759</v>
      </c>
      <c r="C9149" s="9">
        <v>15762</v>
      </c>
      <c r="D9149" s="9">
        <v>15758</v>
      </c>
      <c r="E9149" s="9">
        <v>15760</v>
      </c>
    </row>
    <row r="9150" spans="1:5" x14ac:dyDescent="0.25">
      <c r="A9150" s="7">
        <v>44560.948611111111</v>
      </c>
      <c r="B9150" s="9">
        <v>15760</v>
      </c>
      <c r="C9150" s="9">
        <v>15760</v>
      </c>
      <c r="D9150" s="9">
        <v>15757</v>
      </c>
      <c r="E9150" s="9">
        <v>15757</v>
      </c>
    </row>
    <row r="9151" spans="1:5" x14ac:dyDescent="0.25">
      <c r="A9151" s="7">
        <v>44560.949305555558</v>
      </c>
      <c r="B9151" s="9">
        <v>15757</v>
      </c>
      <c r="C9151" s="9">
        <v>15757</v>
      </c>
      <c r="D9151" s="9">
        <v>15754</v>
      </c>
      <c r="E9151" s="9">
        <v>15755</v>
      </c>
    </row>
    <row r="9152" spans="1:5" x14ac:dyDescent="0.25">
      <c r="A9152" s="7">
        <v>44560.95</v>
      </c>
      <c r="B9152" s="9">
        <v>15755</v>
      </c>
      <c r="C9152" s="9">
        <v>15762</v>
      </c>
      <c r="D9152" s="9">
        <v>15755</v>
      </c>
      <c r="E9152" s="9">
        <v>15761</v>
      </c>
    </row>
    <row r="9153" spans="1:5" x14ac:dyDescent="0.25">
      <c r="A9153" s="7">
        <v>44560.950694444444</v>
      </c>
      <c r="B9153" s="9">
        <v>15762</v>
      </c>
      <c r="C9153" s="9">
        <v>15762</v>
      </c>
      <c r="D9153" s="9">
        <v>15756</v>
      </c>
      <c r="E9153" s="9">
        <v>15758</v>
      </c>
    </row>
    <row r="9154" spans="1:5" x14ac:dyDescent="0.25">
      <c r="A9154" s="7">
        <v>44560.951388888891</v>
      </c>
      <c r="B9154" s="9">
        <v>15758</v>
      </c>
      <c r="C9154" s="9">
        <v>15765</v>
      </c>
      <c r="D9154" s="9">
        <v>15758</v>
      </c>
      <c r="E9154" s="9">
        <v>15762</v>
      </c>
    </row>
    <row r="9155" spans="1:5" x14ac:dyDescent="0.25">
      <c r="A9155" s="7">
        <v>44560.95208333333</v>
      </c>
      <c r="B9155" s="9">
        <v>15762</v>
      </c>
      <c r="C9155" s="9">
        <v>15764</v>
      </c>
      <c r="D9155" s="9">
        <v>15759</v>
      </c>
      <c r="E9155" s="9">
        <v>15764</v>
      </c>
    </row>
    <row r="9156" spans="1:5" x14ac:dyDescent="0.25">
      <c r="A9156" s="7">
        <v>44560.952777777777</v>
      </c>
      <c r="B9156" s="9">
        <v>15765</v>
      </c>
      <c r="C9156" s="9">
        <v>15766</v>
      </c>
      <c r="D9156" s="9">
        <v>15762</v>
      </c>
      <c r="E9156" s="9">
        <v>15763</v>
      </c>
    </row>
    <row r="9157" spans="1:5" x14ac:dyDescent="0.25">
      <c r="A9157" s="7">
        <v>44560.953472222223</v>
      </c>
      <c r="B9157" s="9">
        <v>15762</v>
      </c>
      <c r="C9157" s="9">
        <v>15762</v>
      </c>
      <c r="D9157" s="9">
        <v>15760</v>
      </c>
      <c r="E9157" s="9">
        <v>15762</v>
      </c>
    </row>
    <row r="9158" spans="1:5" x14ac:dyDescent="0.25">
      <c r="A9158" s="7">
        <v>44560.95416666667</v>
      </c>
      <c r="B9158" s="9">
        <v>15762</v>
      </c>
      <c r="C9158" s="9">
        <v>15763</v>
      </c>
      <c r="D9158" s="9">
        <v>15760</v>
      </c>
      <c r="E9158" s="9">
        <v>15761</v>
      </c>
    </row>
    <row r="9159" spans="1:5" x14ac:dyDescent="0.25">
      <c r="A9159" s="7">
        <v>44560.954861111109</v>
      </c>
      <c r="B9159" s="9">
        <v>15761</v>
      </c>
      <c r="C9159" s="9">
        <v>15763</v>
      </c>
      <c r="D9159" s="9">
        <v>15760</v>
      </c>
      <c r="E9159" s="9">
        <v>15763</v>
      </c>
    </row>
    <row r="9160" spans="1:5" x14ac:dyDescent="0.25">
      <c r="A9160" s="7">
        <v>44560.955555555556</v>
      </c>
      <c r="B9160" s="9">
        <v>15763</v>
      </c>
      <c r="C9160" s="9">
        <v>15764</v>
      </c>
      <c r="D9160" s="9">
        <v>15763</v>
      </c>
      <c r="E9160" s="9">
        <v>15763</v>
      </c>
    </row>
    <row r="9161" spans="1:5" x14ac:dyDescent="0.25">
      <c r="A9161" s="7">
        <v>44560.956250000003</v>
      </c>
      <c r="B9161" s="9">
        <v>15763</v>
      </c>
      <c r="C9161" s="9">
        <v>15764</v>
      </c>
      <c r="D9161" s="9">
        <v>15760</v>
      </c>
      <c r="E9161" s="9">
        <v>15761</v>
      </c>
    </row>
    <row r="9162" spans="1:5" x14ac:dyDescent="0.25">
      <c r="A9162" s="7">
        <v>44560.956944444442</v>
      </c>
      <c r="B9162" s="9">
        <v>15761</v>
      </c>
      <c r="C9162" s="9">
        <v>15769</v>
      </c>
      <c r="D9162" s="9">
        <v>15761</v>
      </c>
      <c r="E9162" s="9">
        <v>15767</v>
      </c>
    </row>
    <row r="9163" spans="1:5" x14ac:dyDescent="0.25">
      <c r="A9163" s="7">
        <v>44560.957638888889</v>
      </c>
      <c r="B9163" s="9">
        <v>15766</v>
      </c>
      <c r="C9163" s="9">
        <v>15768</v>
      </c>
      <c r="D9163" s="9">
        <v>15765</v>
      </c>
      <c r="E9163" s="9">
        <v>15767</v>
      </c>
    </row>
    <row r="9164" spans="1:5" x14ac:dyDescent="0.25">
      <c r="A9164" s="7">
        <v>44560.958333333336</v>
      </c>
      <c r="B9164" s="9">
        <v>15768</v>
      </c>
      <c r="C9164" s="9">
        <v>15774</v>
      </c>
      <c r="D9164" s="9">
        <v>15768</v>
      </c>
      <c r="E9164" s="9">
        <v>15773</v>
      </c>
    </row>
    <row r="9165" spans="1:5" x14ac:dyDescent="0.25">
      <c r="A9165" s="7">
        <v>44560.959027777775</v>
      </c>
      <c r="B9165" s="9">
        <v>15774</v>
      </c>
      <c r="C9165" s="9">
        <v>15775</v>
      </c>
      <c r="D9165" s="9">
        <v>15770</v>
      </c>
      <c r="E9165" s="9">
        <v>15774</v>
      </c>
    </row>
    <row r="9166" spans="1:5" x14ac:dyDescent="0.25">
      <c r="A9166" s="7">
        <v>44560.959722222222</v>
      </c>
      <c r="B9166" s="9">
        <v>15774</v>
      </c>
      <c r="C9166" s="9">
        <v>15775</v>
      </c>
      <c r="D9166" s="9">
        <v>15770</v>
      </c>
      <c r="E9166" s="9">
        <v>15774</v>
      </c>
    </row>
    <row r="9167" spans="1:5" x14ac:dyDescent="0.25">
      <c r="A9167" s="7">
        <v>44560.960416666669</v>
      </c>
      <c r="B9167" s="9">
        <v>15773</v>
      </c>
      <c r="C9167" s="9">
        <v>15776</v>
      </c>
      <c r="D9167" s="9">
        <v>15772</v>
      </c>
      <c r="E9167" s="9">
        <v>15775</v>
      </c>
    </row>
    <row r="9168" spans="1:5" x14ac:dyDescent="0.25">
      <c r="A9168" s="7">
        <v>44560.961111111108</v>
      </c>
      <c r="B9168" s="9">
        <v>15775</v>
      </c>
      <c r="C9168" s="9">
        <v>15776</v>
      </c>
      <c r="D9168" s="9">
        <v>15771</v>
      </c>
      <c r="E9168" s="9">
        <v>15773</v>
      </c>
    </row>
    <row r="9169" spans="1:5" x14ac:dyDescent="0.25">
      <c r="A9169" s="7">
        <v>44560.961805555555</v>
      </c>
      <c r="B9169" s="9">
        <v>15772</v>
      </c>
      <c r="C9169" s="9">
        <v>15772</v>
      </c>
      <c r="D9169" s="9">
        <v>15768</v>
      </c>
      <c r="E9169" s="9">
        <v>15768</v>
      </c>
    </row>
    <row r="9170" spans="1:5" x14ac:dyDescent="0.25">
      <c r="A9170" s="7">
        <v>44560.962500000001</v>
      </c>
      <c r="B9170" s="9">
        <v>15769</v>
      </c>
      <c r="C9170" s="9">
        <v>15770</v>
      </c>
      <c r="D9170" s="9">
        <v>15768</v>
      </c>
      <c r="E9170" s="9">
        <v>15769</v>
      </c>
    </row>
    <row r="9171" spans="1:5" x14ac:dyDescent="0.25">
      <c r="A9171" s="7">
        <v>44560.963194444441</v>
      </c>
      <c r="B9171" s="9">
        <v>15768</v>
      </c>
      <c r="C9171" s="9">
        <v>15771</v>
      </c>
      <c r="D9171" s="9">
        <v>15768</v>
      </c>
      <c r="E9171" s="9">
        <v>15771</v>
      </c>
    </row>
    <row r="9172" spans="1:5" x14ac:dyDescent="0.25">
      <c r="A9172" s="7">
        <v>44560.963888888888</v>
      </c>
      <c r="B9172" s="9">
        <v>15771</v>
      </c>
      <c r="C9172" s="9">
        <v>15772</v>
      </c>
      <c r="D9172" s="9">
        <v>15770</v>
      </c>
      <c r="E9172" s="9">
        <v>15772</v>
      </c>
    </row>
    <row r="9173" spans="1:5" x14ac:dyDescent="0.25">
      <c r="A9173" s="7">
        <v>44560.964583333334</v>
      </c>
      <c r="B9173" s="9">
        <v>15772</v>
      </c>
      <c r="C9173" s="9">
        <v>15772</v>
      </c>
      <c r="D9173" s="9">
        <v>15769</v>
      </c>
      <c r="E9173" s="9">
        <v>15769</v>
      </c>
    </row>
    <row r="9174" spans="1:5" x14ac:dyDescent="0.25">
      <c r="A9174" s="7">
        <v>44560.965277777781</v>
      </c>
      <c r="B9174" s="9">
        <v>15769</v>
      </c>
      <c r="C9174" s="9">
        <v>15770</v>
      </c>
      <c r="D9174" s="9">
        <v>15768</v>
      </c>
      <c r="E9174" s="9">
        <v>15770</v>
      </c>
    </row>
    <row r="9175" spans="1:5" x14ac:dyDescent="0.25">
      <c r="A9175" s="7">
        <v>44560.96597222222</v>
      </c>
      <c r="B9175" s="9">
        <v>15769</v>
      </c>
      <c r="C9175" s="9">
        <v>15773</v>
      </c>
      <c r="D9175" s="9">
        <v>15769</v>
      </c>
      <c r="E9175" s="9">
        <v>15772</v>
      </c>
    </row>
    <row r="9176" spans="1:5" x14ac:dyDescent="0.25">
      <c r="A9176" s="7">
        <v>44560.966666666667</v>
      </c>
      <c r="B9176" s="9">
        <v>15771</v>
      </c>
      <c r="C9176" s="9">
        <v>15771</v>
      </c>
      <c r="D9176" s="9">
        <v>15770</v>
      </c>
      <c r="E9176" s="9">
        <v>15771</v>
      </c>
    </row>
    <row r="9177" spans="1:5" x14ac:dyDescent="0.25">
      <c r="A9177" s="7">
        <v>44560.967361111114</v>
      </c>
      <c r="B9177" s="9">
        <v>15772</v>
      </c>
      <c r="C9177" s="9">
        <v>15773</v>
      </c>
      <c r="D9177" s="9">
        <v>15769</v>
      </c>
      <c r="E9177" s="9">
        <v>15770</v>
      </c>
    </row>
    <row r="9178" spans="1:5" x14ac:dyDescent="0.25">
      <c r="A9178" s="7">
        <v>44560.968055555553</v>
      </c>
      <c r="B9178" s="9">
        <v>15770</v>
      </c>
      <c r="C9178" s="9">
        <v>15770</v>
      </c>
      <c r="D9178" s="9">
        <v>15769</v>
      </c>
      <c r="E9178" s="9">
        <v>15769</v>
      </c>
    </row>
    <row r="9179" spans="1:5" x14ac:dyDescent="0.25">
      <c r="A9179" s="7">
        <v>44560.96875</v>
      </c>
      <c r="B9179" s="9">
        <v>15769</v>
      </c>
      <c r="C9179" s="9">
        <v>15769</v>
      </c>
      <c r="D9179" s="9">
        <v>15768</v>
      </c>
      <c r="E9179" s="9">
        <v>15769</v>
      </c>
    </row>
    <row r="9180" spans="1:5" x14ac:dyDescent="0.25">
      <c r="A9180" s="7">
        <v>44560.969444444447</v>
      </c>
      <c r="B9180" s="9">
        <v>15769</v>
      </c>
      <c r="C9180" s="9">
        <v>15769</v>
      </c>
      <c r="D9180" s="9">
        <v>15768</v>
      </c>
      <c r="E9180" s="9">
        <v>15768</v>
      </c>
    </row>
    <row r="9181" spans="1:5" x14ac:dyDescent="0.25">
      <c r="A9181" s="7">
        <v>44560.970138888886</v>
      </c>
      <c r="B9181" s="9">
        <v>15768</v>
      </c>
      <c r="C9181" s="9">
        <v>15769</v>
      </c>
      <c r="D9181" s="9">
        <v>15766</v>
      </c>
      <c r="E9181" s="9">
        <v>15767</v>
      </c>
    </row>
    <row r="9182" spans="1:5" x14ac:dyDescent="0.25">
      <c r="A9182" s="7">
        <v>44560.970833333333</v>
      </c>
      <c r="B9182" s="9">
        <v>15767</v>
      </c>
      <c r="C9182" s="9">
        <v>15770</v>
      </c>
      <c r="D9182" s="9">
        <v>15767</v>
      </c>
      <c r="E9182" s="9">
        <v>15770</v>
      </c>
    </row>
    <row r="9183" spans="1:5" x14ac:dyDescent="0.25">
      <c r="A9183" s="7">
        <v>44560.97152777778</v>
      </c>
      <c r="B9183" s="9">
        <v>15770</v>
      </c>
      <c r="C9183" s="9">
        <v>15772</v>
      </c>
      <c r="D9183" s="9">
        <v>15769</v>
      </c>
      <c r="E9183" s="9">
        <v>15770</v>
      </c>
    </row>
    <row r="9184" spans="1:5" x14ac:dyDescent="0.25">
      <c r="A9184" s="7">
        <v>44560.972222222219</v>
      </c>
      <c r="B9184" s="9">
        <v>15771</v>
      </c>
      <c r="C9184" s="9">
        <v>15772</v>
      </c>
      <c r="D9184" s="9">
        <v>15770</v>
      </c>
      <c r="E9184" s="9">
        <v>15770</v>
      </c>
    </row>
    <row r="9185" spans="1:5" x14ac:dyDescent="0.25">
      <c r="A9185" s="7">
        <v>44560.972916666666</v>
      </c>
      <c r="B9185" s="9">
        <v>15770</v>
      </c>
      <c r="C9185" s="9">
        <v>15770</v>
      </c>
      <c r="D9185" s="9">
        <v>15763</v>
      </c>
      <c r="E9185" s="9">
        <v>15766</v>
      </c>
    </row>
    <row r="9186" spans="1:5" x14ac:dyDescent="0.25">
      <c r="A9186" s="7">
        <v>44560.973611111112</v>
      </c>
      <c r="B9186" s="9">
        <v>15766</v>
      </c>
      <c r="C9186" s="9">
        <v>15770</v>
      </c>
      <c r="D9186" s="9">
        <v>15765</v>
      </c>
      <c r="E9186" s="9">
        <v>15769</v>
      </c>
    </row>
    <row r="9187" spans="1:5" x14ac:dyDescent="0.25">
      <c r="A9187" s="7">
        <v>44560.974305555559</v>
      </c>
      <c r="B9187" s="9">
        <v>15769</v>
      </c>
      <c r="C9187" s="9">
        <v>15769</v>
      </c>
      <c r="D9187" s="9">
        <v>15767</v>
      </c>
      <c r="E9187" s="9">
        <v>15769</v>
      </c>
    </row>
    <row r="9188" spans="1:5" x14ac:dyDescent="0.25">
      <c r="A9188" s="7">
        <v>44560.974999999999</v>
      </c>
      <c r="B9188" s="9">
        <v>15768</v>
      </c>
      <c r="C9188" s="9">
        <v>15769</v>
      </c>
      <c r="D9188" s="9">
        <v>15767</v>
      </c>
      <c r="E9188" s="9">
        <v>15769</v>
      </c>
    </row>
    <row r="9189" spans="1:5" x14ac:dyDescent="0.25">
      <c r="A9189" s="7">
        <v>44560.975694444445</v>
      </c>
      <c r="B9189" s="9">
        <v>15769</v>
      </c>
      <c r="C9189" s="9">
        <v>15770</v>
      </c>
      <c r="D9189" s="9">
        <v>15768</v>
      </c>
      <c r="E9189" s="9">
        <v>15769</v>
      </c>
    </row>
    <row r="9190" spans="1:5" x14ac:dyDescent="0.25">
      <c r="A9190" s="7">
        <v>44560.976388888892</v>
      </c>
      <c r="B9190" s="9">
        <v>15769</v>
      </c>
      <c r="C9190" s="9">
        <v>15769</v>
      </c>
      <c r="D9190" s="9">
        <v>15769</v>
      </c>
      <c r="E9190" s="9">
        <v>15769</v>
      </c>
    </row>
    <row r="9191" spans="1:5" x14ac:dyDescent="0.25">
      <c r="A9191" s="7">
        <v>44560.977083333331</v>
      </c>
      <c r="B9191" s="9">
        <v>15769</v>
      </c>
      <c r="C9191" s="9">
        <v>15769</v>
      </c>
      <c r="D9191" s="9">
        <v>15769</v>
      </c>
      <c r="E9191" s="9">
        <v>15769</v>
      </c>
    </row>
    <row r="9192" spans="1:5" x14ac:dyDescent="0.25">
      <c r="A9192" s="7">
        <v>44560.977777777778</v>
      </c>
      <c r="B9192" s="9">
        <v>15769</v>
      </c>
      <c r="C9192" s="9">
        <v>15769</v>
      </c>
      <c r="D9192" s="9">
        <v>15767</v>
      </c>
      <c r="E9192" s="9">
        <v>15767</v>
      </c>
    </row>
    <row r="9193" spans="1:5" x14ac:dyDescent="0.25">
      <c r="A9193" s="7">
        <v>44560.978472222225</v>
      </c>
      <c r="B9193" s="9">
        <v>15767</v>
      </c>
      <c r="C9193" s="9">
        <v>15767</v>
      </c>
      <c r="D9193" s="9">
        <v>15766</v>
      </c>
      <c r="E9193" s="9">
        <v>15766</v>
      </c>
    </row>
    <row r="9194" spans="1:5" x14ac:dyDescent="0.25">
      <c r="A9194" s="7">
        <v>44560.979166666664</v>
      </c>
      <c r="B9194" s="9">
        <v>15766</v>
      </c>
      <c r="C9194" s="9">
        <v>15769</v>
      </c>
      <c r="D9194" s="9">
        <v>15766</v>
      </c>
      <c r="E9194" s="9">
        <v>15769</v>
      </c>
    </row>
    <row r="9195" spans="1:5" x14ac:dyDescent="0.25">
      <c r="A9195" s="7">
        <v>44560.979861111111</v>
      </c>
      <c r="B9195" s="9">
        <v>15769</v>
      </c>
      <c r="C9195" s="9">
        <v>15772</v>
      </c>
      <c r="D9195" s="9">
        <v>15769</v>
      </c>
      <c r="E9195" s="9">
        <v>15772</v>
      </c>
    </row>
    <row r="9196" spans="1:5" x14ac:dyDescent="0.25">
      <c r="A9196" s="7">
        <v>44560.980555555558</v>
      </c>
      <c r="B9196" s="9">
        <v>15772</v>
      </c>
      <c r="C9196" s="9">
        <v>15772</v>
      </c>
      <c r="D9196" s="9">
        <v>15770</v>
      </c>
      <c r="E9196" s="9">
        <v>15771</v>
      </c>
    </row>
    <row r="9197" spans="1:5" x14ac:dyDescent="0.25">
      <c r="A9197" s="7">
        <v>44560.981249999997</v>
      </c>
      <c r="B9197" s="9">
        <v>15771</v>
      </c>
      <c r="C9197" s="9">
        <v>15772</v>
      </c>
      <c r="D9197" s="9">
        <v>15769</v>
      </c>
      <c r="E9197" s="9">
        <v>15772</v>
      </c>
    </row>
    <row r="9198" spans="1:5" x14ac:dyDescent="0.25">
      <c r="A9198" s="7">
        <v>44560.981944444444</v>
      </c>
      <c r="B9198" s="9">
        <v>15772</v>
      </c>
      <c r="C9198" s="9">
        <v>15774</v>
      </c>
      <c r="D9198" s="9">
        <v>15772</v>
      </c>
      <c r="E9198" s="9">
        <v>15773</v>
      </c>
    </row>
    <row r="9199" spans="1:5" x14ac:dyDescent="0.25">
      <c r="A9199" s="7">
        <v>44560.982638888891</v>
      </c>
      <c r="B9199" s="9">
        <v>15774</v>
      </c>
      <c r="C9199" s="9">
        <v>15775</v>
      </c>
      <c r="D9199" s="9">
        <v>15773</v>
      </c>
      <c r="E9199" s="9">
        <v>15775</v>
      </c>
    </row>
    <row r="9200" spans="1:5" x14ac:dyDescent="0.25">
      <c r="A9200" s="7">
        <v>44560.98333333333</v>
      </c>
      <c r="B9200" s="9">
        <v>15774</v>
      </c>
      <c r="C9200" s="9">
        <v>15777</v>
      </c>
      <c r="D9200" s="9">
        <v>15774</v>
      </c>
      <c r="E9200" s="9">
        <v>15777</v>
      </c>
    </row>
    <row r="9201" spans="1:5" x14ac:dyDescent="0.25">
      <c r="A9201" s="7">
        <v>44560.984027777777</v>
      </c>
      <c r="B9201" s="9">
        <v>15776</v>
      </c>
      <c r="C9201" s="9">
        <v>15778</v>
      </c>
      <c r="D9201" s="9">
        <v>15776</v>
      </c>
      <c r="E9201" s="9">
        <v>15778</v>
      </c>
    </row>
    <row r="9202" spans="1:5" x14ac:dyDescent="0.25">
      <c r="A9202" s="7">
        <v>44560.984722222223</v>
      </c>
      <c r="B9202" s="9">
        <v>15778</v>
      </c>
      <c r="C9202" s="9">
        <v>15780</v>
      </c>
      <c r="D9202" s="9">
        <v>15778</v>
      </c>
      <c r="E9202" s="9">
        <v>15778</v>
      </c>
    </row>
    <row r="9203" spans="1:5" x14ac:dyDescent="0.25">
      <c r="A9203" s="7">
        <v>44560.98541666667</v>
      </c>
      <c r="B9203" s="9">
        <v>15778</v>
      </c>
      <c r="C9203" s="9">
        <v>15778</v>
      </c>
      <c r="D9203" s="9">
        <v>15774</v>
      </c>
      <c r="E9203" s="9">
        <v>15774</v>
      </c>
    </row>
    <row r="9204" spans="1:5" x14ac:dyDescent="0.25">
      <c r="A9204" s="7">
        <v>44560.986111111109</v>
      </c>
      <c r="B9204" s="9">
        <v>15774</v>
      </c>
      <c r="C9204" s="9">
        <v>15775</v>
      </c>
      <c r="D9204" s="9">
        <v>15773</v>
      </c>
      <c r="E9204" s="9">
        <v>15775</v>
      </c>
    </row>
    <row r="9205" spans="1:5" x14ac:dyDescent="0.25">
      <c r="A9205" s="7">
        <v>44560.986805555556</v>
      </c>
      <c r="B9205" s="9">
        <v>15775</v>
      </c>
      <c r="C9205" s="9">
        <v>15777</v>
      </c>
      <c r="D9205" s="9">
        <v>15774</v>
      </c>
      <c r="E9205" s="9">
        <v>15777</v>
      </c>
    </row>
    <row r="9206" spans="1:5" x14ac:dyDescent="0.25">
      <c r="A9206" s="7">
        <v>44560.987500000003</v>
      </c>
      <c r="B9206" s="9">
        <v>15777</v>
      </c>
      <c r="C9206" s="9">
        <v>15777</v>
      </c>
      <c r="D9206" s="9">
        <v>15775</v>
      </c>
      <c r="E9206" s="9">
        <v>15777</v>
      </c>
    </row>
    <row r="9207" spans="1:5" x14ac:dyDescent="0.25">
      <c r="A9207" s="7">
        <v>44560.988194444442</v>
      </c>
      <c r="B9207" s="9">
        <v>15776</v>
      </c>
      <c r="C9207" s="9">
        <v>15776</v>
      </c>
      <c r="D9207" s="9">
        <v>15774</v>
      </c>
      <c r="E9207" s="9">
        <v>15775</v>
      </c>
    </row>
    <row r="9208" spans="1:5" x14ac:dyDescent="0.25">
      <c r="A9208" s="7">
        <v>44560.988888888889</v>
      </c>
      <c r="B9208" s="9">
        <v>15775</v>
      </c>
      <c r="C9208" s="9">
        <v>15775</v>
      </c>
      <c r="D9208" s="9">
        <v>15775</v>
      </c>
      <c r="E9208" s="9">
        <v>15775</v>
      </c>
    </row>
    <row r="9209" spans="1:5" x14ac:dyDescent="0.25">
      <c r="A9209" s="7">
        <v>44560.989583333336</v>
      </c>
      <c r="B9209" s="9">
        <v>15776</v>
      </c>
      <c r="C9209" s="9">
        <v>15776</v>
      </c>
      <c r="D9209" s="9">
        <v>15774</v>
      </c>
      <c r="E9209" s="9">
        <v>15774</v>
      </c>
    </row>
    <row r="9210" spans="1:5" x14ac:dyDescent="0.25">
      <c r="A9210" s="7">
        <v>44560.990277777775</v>
      </c>
      <c r="B9210" s="9">
        <v>15773</v>
      </c>
      <c r="C9210" s="9">
        <v>15777</v>
      </c>
      <c r="D9210" s="9">
        <v>15773</v>
      </c>
      <c r="E9210" s="9">
        <v>15776</v>
      </c>
    </row>
    <row r="9211" spans="1:5" x14ac:dyDescent="0.25">
      <c r="A9211" s="7">
        <v>44560.990972222222</v>
      </c>
      <c r="B9211" s="9">
        <v>15776</v>
      </c>
      <c r="C9211" s="9">
        <v>15776</v>
      </c>
      <c r="D9211" s="9">
        <v>15773</v>
      </c>
      <c r="E9211" s="9">
        <v>15773</v>
      </c>
    </row>
    <row r="9212" spans="1:5" x14ac:dyDescent="0.25">
      <c r="A9212" s="7">
        <v>44560.991666666669</v>
      </c>
      <c r="B9212" s="9">
        <v>15773</v>
      </c>
      <c r="C9212" s="9">
        <v>15774</v>
      </c>
      <c r="D9212" s="9">
        <v>15773</v>
      </c>
      <c r="E9212" s="9">
        <v>15774</v>
      </c>
    </row>
    <row r="9213" spans="1:5" x14ac:dyDescent="0.25">
      <c r="A9213" s="7">
        <v>44560.992361111108</v>
      </c>
      <c r="B9213" s="9">
        <v>15774</v>
      </c>
      <c r="C9213" s="9">
        <v>15774</v>
      </c>
      <c r="D9213" s="9">
        <v>15773</v>
      </c>
      <c r="E9213" s="9">
        <v>15773</v>
      </c>
    </row>
    <row r="9214" spans="1:5" x14ac:dyDescent="0.25">
      <c r="A9214" s="7">
        <v>44560.993055555555</v>
      </c>
      <c r="B9214" s="9">
        <v>15773</v>
      </c>
      <c r="C9214" s="9">
        <v>15774</v>
      </c>
      <c r="D9214" s="9">
        <v>15773</v>
      </c>
      <c r="E9214" s="9">
        <v>15774</v>
      </c>
    </row>
    <row r="9215" spans="1:5" x14ac:dyDescent="0.25">
      <c r="A9215" s="7">
        <v>44560.993750000001</v>
      </c>
      <c r="B9215" s="9">
        <v>15774</v>
      </c>
      <c r="C9215" s="9">
        <v>15776</v>
      </c>
      <c r="D9215" s="9">
        <v>15774</v>
      </c>
      <c r="E9215" s="9">
        <v>15776</v>
      </c>
    </row>
    <row r="9216" spans="1:5" x14ac:dyDescent="0.25">
      <c r="A9216" s="7">
        <v>44560.994444444441</v>
      </c>
      <c r="B9216" s="9">
        <v>15775</v>
      </c>
      <c r="C9216" s="9">
        <v>15777</v>
      </c>
      <c r="D9216" s="9">
        <v>15775</v>
      </c>
      <c r="E9216" s="9">
        <v>15776</v>
      </c>
    </row>
    <row r="9217" spans="1:5" x14ac:dyDescent="0.25">
      <c r="A9217" s="7">
        <v>44560.995138888888</v>
      </c>
      <c r="B9217" s="9">
        <v>15777</v>
      </c>
      <c r="C9217" s="9">
        <v>15777</v>
      </c>
      <c r="D9217" s="9">
        <v>15776</v>
      </c>
      <c r="E9217" s="9">
        <v>15776</v>
      </c>
    </row>
    <row r="9218" spans="1:5" x14ac:dyDescent="0.25">
      <c r="A9218" s="7">
        <v>44560.995833333334</v>
      </c>
      <c r="B9218" s="9">
        <v>15776</v>
      </c>
      <c r="C9218" s="9">
        <v>15776</v>
      </c>
      <c r="D9218" s="9">
        <v>15776</v>
      </c>
      <c r="E9218" s="9">
        <v>15776</v>
      </c>
    </row>
    <row r="9219" spans="1:5" x14ac:dyDescent="0.25">
      <c r="A9219" s="7">
        <v>44560.996527777781</v>
      </c>
      <c r="B9219" s="9">
        <v>15777</v>
      </c>
      <c r="C9219" s="9">
        <v>15777</v>
      </c>
      <c r="D9219" s="9">
        <v>15776</v>
      </c>
      <c r="E9219" s="9">
        <v>15777</v>
      </c>
    </row>
    <row r="9220" spans="1:5" x14ac:dyDescent="0.25">
      <c r="A9220" s="7">
        <v>44560.99722222222</v>
      </c>
      <c r="B9220" s="9">
        <v>15778</v>
      </c>
      <c r="C9220" s="9">
        <v>15778</v>
      </c>
      <c r="D9220" s="9">
        <v>15777</v>
      </c>
      <c r="E9220" s="9">
        <v>15777</v>
      </c>
    </row>
    <row r="9221" spans="1:5" x14ac:dyDescent="0.25">
      <c r="A9221" s="7">
        <v>44560.997916666667</v>
      </c>
      <c r="B9221" s="9">
        <v>15777</v>
      </c>
      <c r="C9221" s="9">
        <v>15777</v>
      </c>
      <c r="D9221" s="9">
        <v>15777</v>
      </c>
      <c r="E9221" s="9">
        <v>15777</v>
      </c>
    </row>
    <row r="9222" spans="1:5" x14ac:dyDescent="0.25">
      <c r="A9222" s="7">
        <v>44560.998611111114</v>
      </c>
      <c r="B9222" s="9">
        <v>15777</v>
      </c>
      <c r="C9222" s="9">
        <v>15777</v>
      </c>
      <c r="D9222" s="9">
        <v>15775</v>
      </c>
      <c r="E9222" s="9">
        <v>15775</v>
      </c>
    </row>
    <row r="9223" spans="1:5" x14ac:dyDescent="0.25">
      <c r="A9223" s="7">
        <v>44560.999305555553</v>
      </c>
      <c r="B9223" s="9">
        <v>15775</v>
      </c>
      <c r="C9223" s="9">
        <v>15776</v>
      </c>
      <c r="D9223" s="9">
        <v>15775</v>
      </c>
      <c r="E9223" s="9">
        <v>15776</v>
      </c>
    </row>
    <row r="9224" spans="1:5" x14ac:dyDescent="0.25">
      <c r="A9224" s="7">
        <v>44561</v>
      </c>
      <c r="B9224" s="9">
        <v>15775</v>
      </c>
      <c r="C9224" s="9">
        <v>15776</v>
      </c>
      <c r="D9224" s="9">
        <v>15775</v>
      </c>
      <c r="E9224" s="9">
        <v>15775</v>
      </c>
    </row>
    <row r="9225" spans="1:5" x14ac:dyDescent="0.25">
      <c r="A9225" s="7">
        <v>44561.000694444447</v>
      </c>
      <c r="B9225" s="9">
        <v>15775</v>
      </c>
      <c r="C9225" s="9">
        <v>15775</v>
      </c>
      <c r="D9225" s="9">
        <v>15773</v>
      </c>
      <c r="E9225" s="9">
        <v>15774</v>
      </c>
    </row>
    <row r="9226" spans="1:5" x14ac:dyDescent="0.25">
      <c r="A9226" s="7">
        <v>44561.001388888886</v>
      </c>
      <c r="B9226" s="9">
        <v>15774</v>
      </c>
      <c r="C9226" s="9">
        <v>15775</v>
      </c>
      <c r="D9226" s="9">
        <v>15773</v>
      </c>
      <c r="E9226" s="9">
        <v>15774</v>
      </c>
    </row>
    <row r="9227" spans="1:5" x14ac:dyDescent="0.25">
      <c r="A9227" s="7">
        <v>44561.002083333333</v>
      </c>
      <c r="B9227" s="9">
        <v>15774</v>
      </c>
      <c r="C9227" s="9">
        <v>15774</v>
      </c>
      <c r="D9227" s="9">
        <v>15772</v>
      </c>
      <c r="E9227" s="9">
        <v>15772</v>
      </c>
    </row>
    <row r="9228" spans="1:5" x14ac:dyDescent="0.25">
      <c r="A9228" s="7">
        <v>44561.00277777778</v>
      </c>
      <c r="B9228" s="9">
        <v>15773</v>
      </c>
      <c r="C9228" s="9">
        <v>15775</v>
      </c>
      <c r="D9228" s="9">
        <v>15773</v>
      </c>
      <c r="E9228" s="9">
        <v>15775</v>
      </c>
    </row>
    <row r="9229" spans="1:5" x14ac:dyDescent="0.25">
      <c r="A9229" s="7">
        <v>44561.003472222219</v>
      </c>
      <c r="B9229" s="9">
        <v>15775</v>
      </c>
      <c r="C9229" s="9">
        <v>15776</v>
      </c>
      <c r="D9229" s="9">
        <v>15775</v>
      </c>
      <c r="E9229" s="9">
        <v>15775</v>
      </c>
    </row>
    <row r="9230" spans="1:5" x14ac:dyDescent="0.25">
      <c r="A9230" s="7">
        <v>44561.004166666666</v>
      </c>
      <c r="B9230" s="9">
        <v>15774</v>
      </c>
      <c r="C9230" s="9">
        <v>15775</v>
      </c>
      <c r="D9230" s="9">
        <v>15773</v>
      </c>
      <c r="E9230" s="9">
        <v>15773</v>
      </c>
    </row>
    <row r="9231" spans="1:5" x14ac:dyDescent="0.25">
      <c r="A9231" s="7">
        <v>44561.004861111112</v>
      </c>
      <c r="B9231" s="9">
        <v>15773</v>
      </c>
      <c r="C9231" s="9">
        <v>15773</v>
      </c>
      <c r="D9231" s="9">
        <v>15772</v>
      </c>
      <c r="E9231" s="9">
        <v>15773</v>
      </c>
    </row>
    <row r="9232" spans="1:5" x14ac:dyDescent="0.25">
      <c r="A9232" s="7">
        <v>44561.005555555559</v>
      </c>
      <c r="B9232" s="9">
        <v>15773</v>
      </c>
      <c r="C9232" s="9">
        <v>15776</v>
      </c>
      <c r="D9232" s="9">
        <v>15773</v>
      </c>
      <c r="E9232" s="9">
        <v>15776</v>
      </c>
    </row>
    <row r="9233" spans="1:5" x14ac:dyDescent="0.25">
      <c r="A9233" s="7">
        <v>44561.006249999999</v>
      </c>
      <c r="B9233" s="9">
        <v>15775</v>
      </c>
      <c r="C9233" s="9">
        <v>15775</v>
      </c>
      <c r="D9233" s="9">
        <v>15773</v>
      </c>
      <c r="E9233" s="9">
        <v>15773</v>
      </c>
    </row>
    <row r="9234" spans="1:5" x14ac:dyDescent="0.25">
      <c r="A9234" s="7">
        <v>44561.006944444445</v>
      </c>
      <c r="B9234" s="9">
        <v>15774</v>
      </c>
      <c r="C9234" s="9">
        <v>15775</v>
      </c>
      <c r="D9234" s="9">
        <v>15774</v>
      </c>
      <c r="E9234" s="9">
        <v>15774</v>
      </c>
    </row>
    <row r="9235" spans="1:5" x14ac:dyDescent="0.25">
      <c r="A9235" s="7">
        <v>44561.007638888892</v>
      </c>
      <c r="B9235" s="9">
        <v>15775</v>
      </c>
      <c r="C9235" s="9">
        <v>15775</v>
      </c>
      <c r="D9235" s="9">
        <v>15771</v>
      </c>
      <c r="E9235" s="9">
        <v>15771</v>
      </c>
    </row>
    <row r="9236" spans="1:5" x14ac:dyDescent="0.25">
      <c r="A9236" s="7">
        <v>44561.008333333331</v>
      </c>
      <c r="B9236" s="9">
        <v>15772</v>
      </c>
      <c r="C9236" s="9">
        <v>15772</v>
      </c>
      <c r="D9236" s="9">
        <v>15770</v>
      </c>
      <c r="E9236" s="9">
        <v>15770</v>
      </c>
    </row>
    <row r="9237" spans="1:5" x14ac:dyDescent="0.25">
      <c r="A9237" s="7">
        <v>44561.009027777778</v>
      </c>
      <c r="B9237" s="9">
        <v>15771</v>
      </c>
      <c r="C9237" s="9">
        <v>15771</v>
      </c>
      <c r="D9237" s="9">
        <v>15770</v>
      </c>
      <c r="E9237" s="9">
        <v>15770</v>
      </c>
    </row>
    <row r="9238" spans="1:5" x14ac:dyDescent="0.25">
      <c r="A9238" s="7">
        <v>44561.009722222225</v>
      </c>
      <c r="B9238" s="9">
        <v>15771</v>
      </c>
      <c r="C9238" s="9">
        <v>15772</v>
      </c>
      <c r="D9238" s="9">
        <v>15770</v>
      </c>
      <c r="E9238" s="9">
        <v>15772</v>
      </c>
    </row>
    <row r="9239" spans="1:5" x14ac:dyDescent="0.25">
      <c r="A9239" s="7">
        <v>44561.010416666664</v>
      </c>
      <c r="B9239" s="9">
        <v>15772</v>
      </c>
      <c r="C9239" s="9">
        <v>15773</v>
      </c>
      <c r="D9239" s="9">
        <v>15772</v>
      </c>
      <c r="E9239" s="9">
        <v>15773</v>
      </c>
    </row>
    <row r="9240" spans="1:5" x14ac:dyDescent="0.25">
      <c r="A9240" s="7">
        <v>44561.011111111111</v>
      </c>
      <c r="B9240" s="9">
        <v>15773</v>
      </c>
      <c r="C9240" s="9">
        <v>15774</v>
      </c>
      <c r="D9240" s="9">
        <v>15773</v>
      </c>
      <c r="E9240" s="9">
        <v>15774</v>
      </c>
    </row>
    <row r="9241" spans="1:5" x14ac:dyDescent="0.25">
      <c r="A9241" s="7">
        <v>44561.011805555558</v>
      </c>
      <c r="B9241" s="9">
        <v>15774</v>
      </c>
      <c r="C9241" s="9">
        <v>15774</v>
      </c>
      <c r="D9241" s="9">
        <v>15772</v>
      </c>
      <c r="E9241" s="9">
        <v>15772</v>
      </c>
    </row>
    <row r="9242" spans="1:5" x14ac:dyDescent="0.25">
      <c r="A9242" s="7">
        <v>44561.012499999997</v>
      </c>
      <c r="B9242" s="9">
        <v>15772</v>
      </c>
      <c r="C9242" s="9">
        <v>15773</v>
      </c>
      <c r="D9242" s="9">
        <v>15772</v>
      </c>
      <c r="E9242" s="9">
        <v>15772</v>
      </c>
    </row>
    <row r="9243" spans="1:5" x14ac:dyDescent="0.25">
      <c r="A9243" s="7">
        <v>44561.013194444444</v>
      </c>
      <c r="B9243" s="9">
        <v>15773</v>
      </c>
      <c r="C9243" s="9">
        <v>15773</v>
      </c>
      <c r="D9243" s="9">
        <v>15772</v>
      </c>
      <c r="E9243" s="9">
        <v>15772</v>
      </c>
    </row>
    <row r="9244" spans="1:5" x14ac:dyDescent="0.25">
      <c r="A9244" s="7">
        <v>44561.013888888891</v>
      </c>
      <c r="B9244" s="9">
        <v>15774</v>
      </c>
      <c r="C9244" s="9">
        <v>15774</v>
      </c>
      <c r="D9244" s="9">
        <v>15771</v>
      </c>
      <c r="E9244" s="9">
        <v>15771</v>
      </c>
    </row>
    <row r="9245" spans="1:5" x14ac:dyDescent="0.25">
      <c r="A9245" s="7">
        <v>44561.01458333333</v>
      </c>
      <c r="B9245" s="9">
        <v>15771</v>
      </c>
      <c r="C9245" s="9">
        <v>15773</v>
      </c>
      <c r="D9245" s="9">
        <v>15771</v>
      </c>
      <c r="E9245" s="9">
        <v>15773</v>
      </c>
    </row>
    <row r="9246" spans="1:5" x14ac:dyDescent="0.25">
      <c r="A9246" s="7">
        <v>44561.015277777777</v>
      </c>
      <c r="B9246" s="9">
        <v>15773</v>
      </c>
      <c r="C9246" s="9">
        <v>15774</v>
      </c>
      <c r="D9246" s="9">
        <v>15773</v>
      </c>
      <c r="E9246" s="9">
        <v>15773</v>
      </c>
    </row>
    <row r="9247" spans="1:5" x14ac:dyDescent="0.25">
      <c r="A9247" s="7">
        <v>44561.015972222223</v>
      </c>
      <c r="B9247" s="9">
        <v>15773</v>
      </c>
      <c r="C9247" s="9">
        <v>15775</v>
      </c>
      <c r="D9247" s="9">
        <v>15773</v>
      </c>
      <c r="E9247" s="9">
        <v>15774</v>
      </c>
    </row>
    <row r="9248" spans="1:5" x14ac:dyDescent="0.25">
      <c r="A9248" s="7">
        <v>44561.01666666667</v>
      </c>
      <c r="B9248" s="9">
        <v>15774</v>
      </c>
      <c r="C9248" s="9">
        <v>15774</v>
      </c>
      <c r="D9248" s="9">
        <v>15774</v>
      </c>
      <c r="E9248" s="9">
        <v>15774</v>
      </c>
    </row>
    <row r="9249" spans="1:5" x14ac:dyDescent="0.25">
      <c r="A9249" s="7">
        <v>44561.017361111109</v>
      </c>
      <c r="B9249" s="9">
        <v>15774</v>
      </c>
      <c r="C9249" s="9">
        <v>15774</v>
      </c>
      <c r="D9249" s="9">
        <v>15773</v>
      </c>
      <c r="E9249" s="9">
        <v>15774</v>
      </c>
    </row>
    <row r="9250" spans="1:5" x14ac:dyDescent="0.25">
      <c r="A9250" s="7">
        <v>44561.018055555556</v>
      </c>
      <c r="B9250" s="9">
        <v>15774</v>
      </c>
      <c r="C9250" s="9">
        <v>15775</v>
      </c>
      <c r="D9250" s="9">
        <v>15774</v>
      </c>
      <c r="E9250" s="9">
        <v>15774</v>
      </c>
    </row>
    <row r="9251" spans="1:5" x14ac:dyDescent="0.25">
      <c r="A9251" s="7">
        <v>44561.018750000003</v>
      </c>
      <c r="B9251" s="9">
        <v>15776</v>
      </c>
      <c r="C9251" s="9">
        <v>15776</v>
      </c>
      <c r="D9251" s="9">
        <v>15775</v>
      </c>
      <c r="E9251" s="9">
        <v>15775</v>
      </c>
    </row>
    <row r="9252" spans="1:5" x14ac:dyDescent="0.25">
      <c r="A9252" s="7">
        <v>44561.019444444442</v>
      </c>
      <c r="B9252" s="9">
        <v>15775</v>
      </c>
      <c r="C9252" s="9">
        <v>15776</v>
      </c>
      <c r="D9252" s="9">
        <v>15774</v>
      </c>
      <c r="E9252" s="9">
        <v>15774</v>
      </c>
    </row>
    <row r="9253" spans="1:5" x14ac:dyDescent="0.25">
      <c r="A9253" s="7">
        <v>44561.020138888889</v>
      </c>
      <c r="B9253" s="9">
        <v>15774</v>
      </c>
      <c r="C9253" s="9">
        <v>15775</v>
      </c>
      <c r="D9253" s="9">
        <v>15773</v>
      </c>
      <c r="E9253" s="9">
        <v>15773</v>
      </c>
    </row>
    <row r="9254" spans="1:5" x14ac:dyDescent="0.25">
      <c r="A9254" s="7">
        <v>44561.020833333336</v>
      </c>
      <c r="B9254" s="9">
        <v>15774</v>
      </c>
      <c r="C9254" s="9">
        <v>15775</v>
      </c>
      <c r="D9254" s="9">
        <v>15774</v>
      </c>
      <c r="E9254" s="9">
        <v>15775</v>
      </c>
    </row>
    <row r="9255" spans="1:5" x14ac:dyDescent="0.25">
      <c r="A9255" s="7">
        <v>44561.021527777775</v>
      </c>
      <c r="B9255" s="9">
        <v>15775</v>
      </c>
      <c r="C9255" s="9">
        <v>15776</v>
      </c>
      <c r="D9255" s="9">
        <v>15774</v>
      </c>
      <c r="E9255" s="9">
        <v>15776</v>
      </c>
    </row>
    <row r="9256" spans="1:5" x14ac:dyDescent="0.25">
      <c r="A9256" s="7">
        <v>44561.022222222222</v>
      </c>
      <c r="B9256" s="9">
        <v>15777</v>
      </c>
      <c r="C9256" s="9">
        <v>15780</v>
      </c>
      <c r="D9256" s="9">
        <v>15775</v>
      </c>
      <c r="E9256" s="9">
        <v>15778</v>
      </c>
    </row>
    <row r="9257" spans="1:5" x14ac:dyDescent="0.25">
      <c r="A9257" s="7">
        <v>44561.022916666669</v>
      </c>
      <c r="B9257" s="9">
        <v>15778</v>
      </c>
      <c r="C9257" s="9">
        <v>15778</v>
      </c>
      <c r="D9257" s="9">
        <v>15777</v>
      </c>
      <c r="E9257" s="9">
        <v>15777</v>
      </c>
    </row>
    <row r="9258" spans="1:5" x14ac:dyDescent="0.25">
      <c r="A9258" s="7">
        <v>44561.023611111108</v>
      </c>
      <c r="B9258" s="9">
        <v>15778</v>
      </c>
      <c r="C9258" s="9">
        <v>15779</v>
      </c>
      <c r="D9258" s="9">
        <v>15776</v>
      </c>
      <c r="E9258" s="9">
        <v>15778</v>
      </c>
    </row>
    <row r="9259" spans="1:5" x14ac:dyDescent="0.25">
      <c r="A9259" s="7">
        <v>44561.024305555555</v>
      </c>
      <c r="B9259" s="9">
        <v>15778</v>
      </c>
      <c r="C9259" s="9">
        <v>15780</v>
      </c>
      <c r="D9259" s="9">
        <v>15777</v>
      </c>
      <c r="E9259" s="9">
        <v>15777</v>
      </c>
    </row>
    <row r="9260" spans="1:5" x14ac:dyDescent="0.25">
      <c r="A9260" s="7">
        <v>44561.025000000001</v>
      </c>
      <c r="B9260" s="9">
        <v>15778</v>
      </c>
      <c r="C9260" s="9">
        <v>15781</v>
      </c>
      <c r="D9260" s="9">
        <v>15778</v>
      </c>
      <c r="E9260" s="9">
        <v>15780</v>
      </c>
    </row>
    <row r="9261" spans="1:5" x14ac:dyDescent="0.25">
      <c r="A9261" s="7">
        <v>44561.025694444441</v>
      </c>
      <c r="B9261" s="9">
        <v>15780</v>
      </c>
      <c r="C9261" s="9">
        <v>15781</v>
      </c>
      <c r="D9261" s="9">
        <v>15780</v>
      </c>
      <c r="E9261" s="9">
        <v>15780</v>
      </c>
    </row>
    <row r="9262" spans="1:5" x14ac:dyDescent="0.25">
      <c r="A9262" s="7">
        <v>44561.026388888888</v>
      </c>
      <c r="B9262" s="9">
        <v>15781</v>
      </c>
      <c r="C9262" s="9">
        <v>15781</v>
      </c>
      <c r="D9262" s="9">
        <v>15780</v>
      </c>
      <c r="E9262" s="9">
        <v>15780</v>
      </c>
    </row>
    <row r="9263" spans="1:5" x14ac:dyDescent="0.25">
      <c r="A9263" s="7">
        <v>44561.027083333334</v>
      </c>
      <c r="B9263" s="9">
        <v>15780</v>
      </c>
      <c r="C9263" s="9">
        <v>15781</v>
      </c>
      <c r="D9263" s="9">
        <v>15779</v>
      </c>
      <c r="E9263" s="9">
        <v>15779</v>
      </c>
    </row>
    <row r="9264" spans="1:5" x14ac:dyDescent="0.25">
      <c r="A9264" s="7">
        <v>44561.027777777781</v>
      </c>
      <c r="B9264" s="9">
        <v>15780</v>
      </c>
      <c r="C9264" s="9">
        <v>15782</v>
      </c>
      <c r="D9264" s="9">
        <v>15780</v>
      </c>
      <c r="E9264" s="9">
        <v>15781</v>
      </c>
    </row>
    <row r="9265" spans="1:5" x14ac:dyDescent="0.25">
      <c r="A9265" s="7">
        <v>44561.02847222222</v>
      </c>
      <c r="B9265" s="9">
        <v>15782</v>
      </c>
      <c r="C9265" s="9">
        <v>15782</v>
      </c>
      <c r="D9265" s="9">
        <v>15780</v>
      </c>
      <c r="E9265" s="9">
        <v>15780</v>
      </c>
    </row>
    <row r="9266" spans="1:5" x14ac:dyDescent="0.25">
      <c r="A9266" s="7">
        <v>44561.029166666667</v>
      </c>
      <c r="B9266" s="9">
        <v>15781</v>
      </c>
      <c r="C9266" s="9">
        <v>15781</v>
      </c>
      <c r="D9266" s="9">
        <v>15780</v>
      </c>
      <c r="E9266" s="9">
        <v>15780</v>
      </c>
    </row>
    <row r="9267" spans="1:5" x14ac:dyDescent="0.25">
      <c r="A9267" s="7">
        <v>44561.029861111114</v>
      </c>
      <c r="B9267" s="9">
        <v>15779</v>
      </c>
      <c r="C9267" s="9">
        <v>15783</v>
      </c>
      <c r="D9267" s="9">
        <v>15778</v>
      </c>
      <c r="E9267" s="9">
        <v>15782</v>
      </c>
    </row>
    <row r="9268" spans="1:5" x14ac:dyDescent="0.25">
      <c r="A9268" s="7">
        <v>44561.030555555553</v>
      </c>
      <c r="B9268" s="9">
        <v>15781</v>
      </c>
      <c r="C9268" s="9">
        <v>15784</v>
      </c>
      <c r="D9268" s="9">
        <v>15781</v>
      </c>
      <c r="E9268" s="9">
        <v>15782</v>
      </c>
    </row>
    <row r="9269" spans="1:5" x14ac:dyDescent="0.25">
      <c r="A9269" s="7">
        <v>44561.03125</v>
      </c>
      <c r="B9269" s="9">
        <v>15783</v>
      </c>
      <c r="C9269" s="9">
        <v>15783</v>
      </c>
      <c r="D9269" s="9">
        <v>15783</v>
      </c>
      <c r="E9269" s="9">
        <v>15783</v>
      </c>
    </row>
    <row r="9270" spans="1:5" x14ac:dyDescent="0.25">
      <c r="A9270" s="7">
        <v>44561.031944444447</v>
      </c>
      <c r="B9270" s="9">
        <v>15783</v>
      </c>
      <c r="C9270" s="9">
        <v>15783</v>
      </c>
      <c r="D9270" s="9">
        <v>15783</v>
      </c>
      <c r="E9270" s="9">
        <v>15783</v>
      </c>
    </row>
    <row r="9271" spans="1:5" x14ac:dyDescent="0.25">
      <c r="A9271" s="7">
        <v>44561.032638888886</v>
      </c>
      <c r="B9271" s="9">
        <v>15784</v>
      </c>
      <c r="C9271" s="9">
        <v>15785</v>
      </c>
      <c r="D9271" s="9">
        <v>15784</v>
      </c>
      <c r="E9271" s="9">
        <v>15784</v>
      </c>
    </row>
    <row r="9272" spans="1:5" x14ac:dyDescent="0.25">
      <c r="A9272" s="7">
        <v>44561.033333333333</v>
      </c>
      <c r="B9272" s="9">
        <v>15784</v>
      </c>
      <c r="C9272" s="9">
        <v>15784</v>
      </c>
      <c r="D9272" s="9">
        <v>15784</v>
      </c>
      <c r="E9272" s="9">
        <v>15784</v>
      </c>
    </row>
    <row r="9273" spans="1:5" x14ac:dyDescent="0.25">
      <c r="A9273" s="7">
        <v>44561.03402777778</v>
      </c>
      <c r="B9273" s="9">
        <v>15784</v>
      </c>
      <c r="C9273" s="9">
        <v>15785</v>
      </c>
      <c r="D9273" s="9">
        <v>15784</v>
      </c>
      <c r="E9273" s="9">
        <v>15784</v>
      </c>
    </row>
    <row r="9274" spans="1:5" x14ac:dyDescent="0.25">
      <c r="A9274" s="7">
        <v>44561.034722222219</v>
      </c>
      <c r="B9274" s="9">
        <v>15784</v>
      </c>
      <c r="C9274" s="9">
        <v>15784</v>
      </c>
      <c r="D9274" s="9">
        <v>15783</v>
      </c>
      <c r="E9274" s="9">
        <v>15784</v>
      </c>
    </row>
    <row r="9275" spans="1:5" x14ac:dyDescent="0.25">
      <c r="A9275" s="7">
        <v>44561.035416666666</v>
      </c>
      <c r="B9275" s="9">
        <v>15784</v>
      </c>
      <c r="C9275" s="9">
        <v>15784</v>
      </c>
      <c r="D9275" s="9">
        <v>15784</v>
      </c>
      <c r="E9275" s="9">
        <v>15784</v>
      </c>
    </row>
    <row r="9276" spans="1:5" x14ac:dyDescent="0.25">
      <c r="A9276" s="7">
        <v>44561.036111111112</v>
      </c>
      <c r="B9276" s="9">
        <v>15784</v>
      </c>
      <c r="C9276" s="9">
        <v>15784</v>
      </c>
      <c r="D9276" s="9">
        <v>15784</v>
      </c>
      <c r="E9276" s="9">
        <v>15784</v>
      </c>
    </row>
    <row r="9277" spans="1:5" x14ac:dyDescent="0.25">
      <c r="A9277" s="7">
        <v>44561.036805555559</v>
      </c>
      <c r="B9277" s="9">
        <v>15785</v>
      </c>
      <c r="C9277" s="9">
        <v>15786</v>
      </c>
      <c r="D9277" s="9">
        <v>15785</v>
      </c>
      <c r="E9277" s="9">
        <v>15786</v>
      </c>
    </row>
    <row r="9278" spans="1:5" x14ac:dyDescent="0.25">
      <c r="A9278" s="7">
        <v>44561.037499999999</v>
      </c>
      <c r="B9278" s="9">
        <v>15786</v>
      </c>
      <c r="C9278" s="9">
        <v>15786</v>
      </c>
      <c r="D9278" s="9">
        <v>15784</v>
      </c>
      <c r="E9278" s="9">
        <v>15785</v>
      </c>
    </row>
    <row r="9279" spans="1:5" x14ac:dyDescent="0.25">
      <c r="A9279" s="7">
        <v>44561.038194444445</v>
      </c>
      <c r="B9279" s="9">
        <v>15785</v>
      </c>
      <c r="C9279" s="9">
        <v>15785</v>
      </c>
      <c r="D9279" s="9">
        <v>15785</v>
      </c>
      <c r="E9279" s="9">
        <v>15785</v>
      </c>
    </row>
    <row r="9280" spans="1:5" x14ac:dyDescent="0.25">
      <c r="A9280" s="7">
        <v>44561.038888888892</v>
      </c>
      <c r="B9280" s="9">
        <v>15785</v>
      </c>
      <c r="C9280" s="9">
        <v>15786</v>
      </c>
      <c r="D9280" s="9">
        <v>15785</v>
      </c>
      <c r="E9280" s="9">
        <v>15785</v>
      </c>
    </row>
    <row r="9281" spans="1:5" x14ac:dyDescent="0.25">
      <c r="A9281" s="7">
        <v>44561.039583333331</v>
      </c>
      <c r="B9281" s="9">
        <v>15785</v>
      </c>
      <c r="C9281" s="9">
        <v>15785</v>
      </c>
      <c r="D9281" s="9">
        <v>15785</v>
      </c>
      <c r="E9281" s="9">
        <v>15785</v>
      </c>
    </row>
    <row r="9282" spans="1:5" x14ac:dyDescent="0.25">
      <c r="A9282" s="7">
        <v>44561.040277777778</v>
      </c>
      <c r="B9282" s="9">
        <v>15786</v>
      </c>
      <c r="C9282" s="9">
        <v>15786</v>
      </c>
      <c r="D9282" s="9">
        <v>15785</v>
      </c>
      <c r="E9282" s="9">
        <v>15785</v>
      </c>
    </row>
    <row r="9283" spans="1:5" x14ac:dyDescent="0.25">
      <c r="A9283" s="7">
        <v>44561.040972222225</v>
      </c>
      <c r="B9283" s="9">
        <v>15785</v>
      </c>
      <c r="C9283" s="9">
        <v>15786</v>
      </c>
      <c r="D9283" s="9">
        <v>15785</v>
      </c>
      <c r="E9283" s="9">
        <v>15786</v>
      </c>
    </row>
    <row r="9284" spans="1:5" x14ac:dyDescent="0.25">
      <c r="A9284" s="7">
        <v>44561.041666666664</v>
      </c>
      <c r="B9284" s="9">
        <v>15785</v>
      </c>
      <c r="C9284" s="9">
        <v>15785</v>
      </c>
      <c r="D9284" s="9">
        <v>15784</v>
      </c>
      <c r="E9284" s="9">
        <v>15784</v>
      </c>
    </row>
    <row r="9285" spans="1:5" x14ac:dyDescent="0.25">
      <c r="A9285" s="7">
        <v>44561.042361111111</v>
      </c>
      <c r="B9285" s="9">
        <v>15785</v>
      </c>
      <c r="C9285" s="9">
        <v>15785</v>
      </c>
      <c r="D9285" s="9">
        <v>15784</v>
      </c>
      <c r="E9285" s="9">
        <v>15785</v>
      </c>
    </row>
    <row r="9286" spans="1:5" x14ac:dyDescent="0.25">
      <c r="A9286" s="7">
        <v>44561.043055555558</v>
      </c>
      <c r="B9286" s="9">
        <v>15785</v>
      </c>
      <c r="C9286" s="9">
        <v>15785</v>
      </c>
      <c r="D9286" s="9">
        <v>15784</v>
      </c>
      <c r="E9286" s="9">
        <v>15784</v>
      </c>
    </row>
    <row r="9287" spans="1:5" x14ac:dyDescent="0.25">
      <c r="A9287" s="7">
        <v>44561.043749999997</v>
      </c>
      <c r="B9287" s="9">
        <v>15784</v>
      </c>
      <c r="C9287" s="9">
        <v>15784</v>
      </c>
      <c r="D9287" s="9">
        <v>15783</v>
      </c>
      <c r="E9287" s="9">
        <v>15783</v>
      </c>
    </row>
    <row r="9288" spans="1:5" x14ac:dyDescent="0.25">
      <c r="A9288" s="7">
        <v>44561.044444444444</v>
      </c>
      <c r="B9288" s="9">
        <v>15784</v>
      </c>
      <c r="C9288" s="9">
        <v>15786</v>
      </c>
      <c r="D9288" s="9">
        <v>15784</v>
      </c>
      <c r="E9288" s="9">
        <v>15786</v>
      </c>
    </row>
    <row r="9289" spans="1:5" x14ac:dyDescent="0.25">
      <c r="A9289" s="7">
        <v>44561.045138888891</v>
      </c>
      <c r="B9289" s="9">
        <v>15785</v>
      </c>
      <c r="C9289" s="9">
        <v>15786</v>
      </c>
      <c r="D9289" s="9">
        <v>15783</v>
      </c>
      <c r="E9289" s="9">
        <v>15783</v>
      </c>
    </row>
    <row r="9290" spans="1:5" x14ac:dyDescent="0.25">
      <c r="A9290" s="7">
        <v>44561.04583333333</v>
      </c>
      <c r="B9290" s="9">
        <v>15784</v>
      </c>
      <c r="C9290" s="9">
        <v>15784</v>
      </c>
      <c r="D9290" s="9">
        <v>15784</v>
      </c>
      <c r="E9290" s="9">
        <v>15784</v>
      </c>
    </row>
    <row r="9291" spans="1:5" x14ac:dyDescent="0.25">
      <c r="A9291" s="7">
        <v>44561.046527777777</v>
      </c>
      <c r="B9291" s="9">
        <v>15784</v>
      </c>
      <c r="C9291" s="9">
        <v>15785</v>
      </c>
      <c r="D9291" s="9">
        <v>15784</v>
      </c>
      <c r="E9291" s="9">
        <v>15784</v>
      </c>
    </row>
    <row r="9292" spans="1:5" x14ac:dyDescent="0.25">
      <c r="A9292" s="7">
        <v>44561.047222222223</v>
      </c>
      <c r="B9292" s="9">
        <v>15786</v>
      </c>
      <c r="C9292" s="9">
        <v>15786</v>
      </c>
      <c r="D9292" s="9">
        <v>15783</v>
      </c>
      <c r="E9292" s="9">
        <v>15783</v>
      </c>
    </row>
    <row r="9293" spans="1:5" x14ac:dyDescent="0.25">
      <c r="A9293" s="7">
        <v>44561.04791666667</v>
      </c>
      <c r="B9293" s="9">
        <v>15783</v>
      </c>
      <c r="C9293" s="9">
        <v>15783</v>
      </c>
      <c r="D9293" s="9">
        <v>15783</v>
      </c>
      <c r="E9293" s="9">
        <v>15783</v>
      </c>
    </row>
    <row r="9294" spans="1:5" x14ac:dyDescent="0.25">
      <c r="A9294" s="7">
        <v>44561.048611111109</v>
      </c>
      <c r="B9294" s="9">
        <v>15784</v>
      </c>
      <c r="C9294" s="9">
        <v>15785</v>
      </c>
      <c r="D9294" s="9">
        <v>15784</v>
      </c>
      <c r="E9294" s="9">
        <v>15784</v>
      </c>
    </row>
    <row r="9295" spans="1:5" x14ac:dyDescent="0.25">
      <c r="A9295" s="7">
        <v>44561.049305555556</v>
      </c>
      <c r="B9295" s="9">
        <v>15785</v>
      </c>
      <c r="C9295" s="9">
        <v>15785</v>
      </c>
      <c r="D9295" s="9">
        <v>15784</v>
      </c>
      <c r="E9295" s="9">
        <v>15784</v>
      </c>
    </row>
    <row r="9296" spans="1:5" x14ac:dyDescent="0.25">
      <c r="A9296" s="7">
        <v>44561.05</v>
      </c>
      <c r="B9296" s="9">
        <v>15785</v>
      </c>
      <c r="C9296" s="9">
        <v>15785</v>
      </c>
      <c r="D9296" s="9">
        <v>15784</v>
      </c>
      <c r="E9296" s="9">
        <v>15785</v>
      </c>
    </row>
    <row r="9297" spans="1:5" x14ac:dyDescent="0.25">
      <c r="A9297" s="7">
        <v>44561.050694444442</v>
      </c>
      <c r="B9297" s="9">
        <v>15784</v>
      </c>
      <c r="C9297" s="9">
        <v>15784</v>
      </c>
      <c r="D9297" s="9">
        <v>15783</v>
      </c>
      <c r="E9297" s="9">
        <v>15783</v>
      </c>
    </row>
    <row r="9298" spans="1:5" x14ac:dyDescent="0.25">
      <c r="A9298" s="7">
        <v>44561.051388888889</v>
      </c>
      <c r="B9298" s="9">
        <v>15783</v>
      </c>
      <c r="C9298" s="9">
        <v>15783</v>
      </c>
      <c r="D9298" s="9">
        <v>15783</v>
      </c>
      <c r="E9298" s="9">
        <v>15783</v>
      </c>
    </row>
    <row r="9299" spans="1:5" x14ac:dyDescent="0.25">
      <c r="A9299" s="7">
        <v>44561.052083333336</v>
      </c>
      <c r="B9299" s="9">
        <v>15784</v>
      </c>
      <c r="C9299" s="9">
        <v>15785</v>
      </c>
      <c r="D9299" s="9">
        <v>15783</v>
      </c>
      <c r="E9299" s="9">
        <v>15784</v>
      </c>
    </row>
    <row r="9300" spans="1:5" x14ac:dyDescent="0.25">
      <c r="A9300" s="7">
        <v>44561.052777777775</v>
      </c>
      <c r="B9300" s="9">
        <v>15784</v>
      </c>
      <c r="C9300" s="9">
        <v>15787</v>
      </c>
      <c r="D9300" s="9">
        <v>15784</v>
      </c>
      <c r="E9300" s="9">
        <v>15787</v>
      </c>
    </row>
    <row r="9301" spans="1:5" x14ac:dyDescent="0.25">
      <c r="A9301" s="7">
        <v>44561.053472222222</v>
      </c>
      <c r="B9301" s="9">
        <v>15786</v>
      </c>
      <c r="C9301" s="9">
        <v>15787</v>
      </c>
      <c r="D9301" s="9">
        <v>15785</v>
      </c>
      <c r="E9301" s="9">
        <v>15787</v>
      </c>
    </row>
    <row r="9302" spans="1:5" x14ac:dyDescent="0.25">
      <c r="A9302" s="7">
        <v>44561.054166666669</v>
      </c>
      <c r="B9302" s="9">
        <v>15786</v>
      </c>
      <c r="C9302" s="9">
        <v>15786</v>
      </c>
      <c r="D9302" s="9">
        <v>15783</v>
      </c>
      <c r="E9302" s="9">
        <v>15783</v>
      </c>
    </row>
    <row r="9303" spans="1:5" x14ac:dyDescent="0.25">
      <c r="A9303" s="7">
        <v>44561.054861111108</v>
      </c>
      <c r="B9303" s="9">
        <v>15784</v>
      </c>
      <c r="C9303" s="9">
        <v>15785</v>
      </c>
      <c r="D9303" s="9">
        <v>15783</v>
      </c>
      <c r="E9303" s="9">
        <v>15784</v>
      </c>
    </row>
    <row r="9304" spans="1:5" x14ac:dyDescent="0.25">
      <c r="A9304" s="7">
        <v>44561.055555555555</v>
      </c>
      <c r="B9304" s="9">
        <v>15784</v>
      </c>
      <c r="C9304" s="9">
        <v>15785</v>
      </c>
      <c r="D9304" s="9">
        <v>15783</v>
      </c>
      <c r="E9304" s="9">
        <v>15783</v>
      </c>
    </row>
    <row r="9305" spans="1:5" x14ac:dyDescent="0.25">
      <c r="A9305" s="7">
        <v>44561.056250000001</v>
      </c>
      <c r="B9305" s="9">
        <v>15784</v>
      </c>
      <c r="C9305" s="9">
        <v>15784</v>
      </c>
      <c r="D9305" s="9">
        <v>15784</v>
      </c>
      <c r="E9305" s="9">
        <v>15784</v>
      </c>
    </row>
    <row r="9306" spans="1:5" x14ac:dyDescent="0.25">
      <c r="A9306" s="7">
        <v>44561.056944444441</v>
      </c>
      <c r="B9306" s="9">
        <v>15784</v>
      </c>
      <c r="C9306" s="9">
        <v>15784</v>
      </c>
      <c r="D9306" s="9">
        <v>15782</v>
      </c>
      <c r="E9306" s="9">
        <v>15783</v>
      </c>
    </row>
    <row r="9307" spans="1:5" x14ac:dyDescent="0.25">
      <c r="A9307" s="7">
        <v>44561.057638888888</v>
      </c>
      <c r="B9307" s="9">
        <v>15783</v>
      </c>
      <c r="C9307" s="9">
        <v>15783</v>
      </c>
      <c r="D9307" s="9">
        <v>15783</v>
      </c>
      <c r="E9307" s="9">
        <v>15783</v>
      </c>
    </row>
    <row r="9308" spans="1:5" x14ac:dyDescent="0.25">
      <c r="A9308" s="7">
        <v>44561.058333333334</v>
      </c>
      <c r="B9308" s="9">
        <v>15784</v>
      </c>
      <c r="C9308" s="9">
        <v>15784</v>
      </c>
      <c r="D9308" s="9">
        <v>15783</v>
      </c>
      <c r="E9308" s="9">
        <v>15783</v>
      </c>
    </row>
    <row r="9309" spans="1:5" x14ac:dyDescent="0.25">
      <c r="A9309" s="7">
        <v>44561.059027777781</v>
      </c>
      <c r="B9309" s="9">
        <v>15783</v>
      </c>
      <c r="C9309" s="9">
        <v>15784</v>
      </c>
      <c r="D9309" s="9">
        <v>15782</v>
      </c>
      <c r="E9309" s="9">
        <v>15782</v>
      </c>
    </row>
    <row r="9310" spans="1:5" x14ac:dyDescent="0.25">
      <c r="A9310" s="7">
        <v>44561.05972222222</v>
      </c>
      <c r="B9310" s="9">
        <v>15783</v>
      </c>
      <c r="C9310" s="9">
        <v>15783</v>
      </c>
      <c r="D9310" s="9">
        <v>15782</v>
      </c>
      <c r="E9310" s="9">
        <v>15783</v>
      </c>
    </row>
    <row r="9311" spans="1:5" x14ac:dyDescent="0.25">
      <c r="A9311" s="7">
        <v>44561.060416666667</v>
      </c>
      <c r="B9311" s="9">
        <v>15783</v>
      </c>
      <c r="C9311" s="9">
        <v>15783</v>
      </c>
      <c r="D9311" s="9">
        <v>15782</v>
      </c>
      <c r="E9311" s="9">
        <v>15783</v>
      </c>
    </row>
    <row r="9312" spans="1:5" x14ac:dyDescent="0.25">
      <c r="A9312" s="7">
        <v>44561.061111111114</v>
      </c>
      <c r="B9312" s="9">
        <v>15782</v>
      </c>
      <c r="C9312" s="9">
        <v>15783</v>
      </c>
      <c r="D9312" s="9">
        <v>15782</v>
      </c>
      <c r="E9312" s="9">
        <v>15782</v>
      </c>
    </row>
    <row r="9313" spans="1:5" x14ac:dyDescent="0.25">
      <c r="A9313" s="7">
        <v>44561.061805555553</v>
      </c>
      <c r="B9313" s="9">
        <v>15782</v>
      </c>
      <c r="C9313" s="9">
        <v>15783</v>
      </c>
      <c r="D9313" s="9">
        <v>15782</v>
      </c>
      <c r="E9313" s="9">
        <v>15782</v>
      </c>
    </row>
    <row r="9314" spans="1:5" x14ac:dyDescent="0.25">
      <c r="A9314" s="7">
        <v>44561.0625</v>
      </c>
      <c r="B9314" s="9">
        <v>15783</v>
      </c>
      <c r="C9314" s="9">
        <v>15783</v>
      </c>
      <c r="D9314" s="9">
        <v>15783</v>
      </c>
      <c r="E9314" s="9">
        <v>15783</v>
      </c>
    </row>
    <row r="9315" spans="1:5" x14ac:dyDescent="0.25">
      <c r="A9315" s="7">
        <v>44561.063194444447</v>
      </c>
      <c r="B9315" s="9">
        <v>15784</v>
      </c>
      <c r="C9315" s="9">
        <v>15784</v>
      </c>
      <c r="D9315" s="9">
        <v>15783</v>
      </c>
      <c r="E9315" s="9">
        <v>15784</v>
      </c>
    </row>
    <row r="9316" spans="1:5" x14ac:dyDescent="0.25">
      <c r="A9316" s="7">
        <v>44561.063888888886</v>
      </c>
      <c r="B9316" s="9">
        <v>15784</v>
      </c>
      <c r="C9316" s="9">
        <v>15784</v>
      </c>
      <c r="D9316" s="9">
        <v>15783</v>
      </c>
      <c r="E9316" s="9">
        <v>15784</v>
      </c>
    </row>
    <row r="9317" spans="1:5" x14ac:dyDescent="0.25">
      <c r="A9317" s="7">
        <v>44561.064583333333</v>
      </c>
      <c r="B9317" s="9">
        <v>15783</v>
      </c>
      <c r="C9317" s="9">
        <v>15783</v>
      </c>
      <c r="D9317" s="9">
        <v>15783</v>
      </c>
      <c r="E9317" s="9">
        <v>15783</v>
      </c>
    </row>
    <row r="9318" spans="1:5" x14ac:dyDescent="0.25">
      <c r="A9318" s="7">
        <v>44561.06527777778</v>
      </c>
      <c r="B9318" s="9">
        <v>15783</v>
      </c>
      <c r="C9318" s="9">
        <v>15783</v>
      </c>
      <c r="D9318" s="9">
        <v>15782</v>
      </c>
      <c r="E9318" s="9">
        <v>15783</v>
      </c>
    </row>
    <row r="9319" spans="1:5" x14ac:dyDescent="0.25">
      <c r="A9319" s="7">
        <v>44561.065972222219</v>
      </c>
      <c r="B9319" s="9">
        <v>15784</v>
      </c>
      <c r="C9319" s="9">
        <v>15784</v>
      </c>
      <c r="D9319" s="9">
        <v>15782</v>
      </c>
      <c r="E9319" s="9">
        <v>15784</v>
      </c>
    </row>
    <row r="9320" spans="1:5" x14ac:dyDescent="0.25">
      <c r="A9320" s="7">
        <v>44561.066666666666</v>
      </c>
      <c r="B9320" s="9">
        <v>15783</v>
      </c>
      <c r="C9320" s="9">
        <v>15783</v>
      </c>
      <c r="D9320" s="9">
        <v>15783</v>
      </c>
      <c r="E9320" s="9">
        <v>15783</v>
      </c>
    </row>
    <row r="9321" spans="1:5" x14ac:dyDescent="0.25">
      <c r="A9321" s="7">
        <v>44561.067361111112</v>
      </c>
      <c r="B9321" s="9">
        <v>15783</v>
      </c>
      <c r="C9321" s="9">
        <v>15784</v>
      </c>
      <c r="D9321" s="9">
        <v>15783</v>
      </c>
      <c r="E9321" s="9">
        <v>15784</v>
      </c>
    </row>
    <row r="9322" spans="1:5" x14ac:dyDescent="0.25">
      <c r="A9322" s="7">
        <v>44561.068055555559</v>
      </c>
      <c r="B9322" s="9">
        <v>15785</v>
      </c>
      <c r="C9322" s="9">
        <v>15786</v>
      </c>
      <c r="D9322" s="9">
        <v>15785</v>
      </c>
      <c r="E9322" s="9">
        <v>15785</v>
      </c>
    </row>
    <row r="9323" spans="1:5" x14ac:dyDescent="0.25">
      <c r="A9323" s="7">
        <v>44561.068749999999</v>
      </c>
      <c r="B9323" s="9">
        <v>15785</v>
      </c>
      <c r="C9323" s="9">
        <v>15785</v>
      </c>
      <c r="D9323" s="9">
        <v>15785</v>
      </c>
      <c r="E9323" s="9">
        <v>15785</v>
      </c>
    </row>
    <row r="9324" spans="1:5" x14ac:dyDescent="0.25">
      <c r="A9324" s="7">
        <v>44561.069444444445</v>
      </c>
      <c r="B9324" s="9">
        <v>15786</v>
      </c>
      <c r="C9324" s="9">
        <v>15786</v>
      </c>
      <c r="D9324" s="9">
        <v>15786</v>
      </c>
      <c r="E9324" s="9">
        <v>15786</v>
      </c>
    </row>
    <row r="9325" spans="1:5" x14ac:dyDescent="0.25">
      <c r="A9325" s="7">
        <v>44561.070138888892</v>
      </c>
      <c r="B9325" s="9">
        <v>15785</v>
      </c>
      <c r="C9325" s="9">
        <v>15786</v>
      </c>
      <c r="D9325" s="9">
        <v>15785</v>
      </c>
      <c r="E9325" s="9">
        <v>15786</v>
      </c>
    </row>
    <row r="9326" spans="1:5" x14ac:dyDescent="0.25">
      <c r="A9326" s="7">
        <v>44561.070833333331</v>
      </c>
      <c r="B9326" s="9">
        <v>15787</v>
      </c>
      <c r="C9326" s="9">
        <v>15788</v>
      </c>
      <c r="D9326" s="9">
        <v>15786</v>
      </c>
      <c r="E9326" s="9">
        <v>15786</v>
      </c>
    </row>
    <row r="9327" spans="1:5" x14ac:dyDescent="0.25">
      <c r="A9327" s="7">
        <v>44561.071527777778</v>
      </c>
      <c r="B9327" s="9">
        <v>15786</v>
      </c>
      <c r="C9327" s="9">
        <v>15786</v>
      </c>
      <c r="D9327" s="9">
        <v>15785</v>
      </c>
      <c r="E9327" s="9">
        <v>15785</v>
      </c>
    </row>
    <row r="9328" spans="1:5" x14ac:dyDescent="0.25">
      <c r="A9328" s="7">
        <v>44561.072222222225</v>
      </c>
      <c r="B9328" s="9">
        <v>15786</v>
      </c>
      <c r="C9328" s="9">
        <v>15786</v>
      </c>
      <c r="D9328" s="9">
        <v>15786</v>
      </c>
      <c r="E9328" s="9">
        <v>15786</v>
      </c>
    </row>
    <row r="9329" spans="1:5" x14ac:dyDescent="0.25">
      <c r="A9329" s="7">
        <v>44561.072916666664</v>
      </c>
      <c r="B9329" s="9">
        <v>15786</v>
      </c>
      <c r="C9329" s="9">
        <v>15786</v>
      </c>
      <c r="D9329" s="9">
        <v>15785</v>
      </c>
      <c r="E9329" s="9">
        <v>15786</v>
      </c>
    </row>
    <row r="9330" spans="1:5" x14ac:dyDescent="0.25">
      <c r="A9330" s="7">
        <v>44561.073611111111</v>
      </c>
      <c r="B9330" s="9">
        <v>15786</v>
      </c>
      <c r="C9330" s="9">
        <v>15786</v>
      </c>
      <c r="D9330" s="9">
        <v>15786</v>
      </c>
      <c r="E9330" s="9">
        <v>15786</v>
      </c>
    </row>
    <row r="9331" spans="1:5" x14ac:dyDescent="0.25">
      <c r="A9331" s="7">
        <v>44561.074305555558</v>
      </c>
      <c r="B9331" s="9">
        <v>15786</v>
      </c>
      <c r="C9331" s="9">
        <v>15786</v>
      </c>
      <c r="D9331" s="9">
        <v>15783</v>
      </c>
      <c r="E9331" s="9">
        <v>15784</v>
      </c>
    </row>
    <row r="9332" spans="1:5" x14ac:dyDescent="0.25">
      <c r="A9332" s="7">
        <v>44561.074999999997</v>
      </c>
      <c r="B9332" s="9">
        <v>15784</v>
      </c>
      <c r="C9332" s="9">
        <v>15784</v>
      </c>
      <c r="D9332" s="9">
        <v>15781</v>
      </c>
      <c r="E9332" s="9">
        <v>15783</v>
      </c>
    </row>
    <row r="9333" spans="1:5" x14ac:dyDescent="0.25">
      <c r="A9333" s="7">
        <v>44561.075694444444</v>
      </c>
      <c r="B9333" s="9">
        <v>15783</v>
      </c>
      <c r="C9333" s="9">
        <v>15784</v>
      </c>
      <c r="D9333" s="9">
        <v>15783</v>
      </c>
      <c r="E9333" s="9">
        <v>15783</v>
      </c>
    </row>
    <row r="9334" spans="1:5" x14ac:dyDescent="0.25">
      <c r="A9334" s="7">
        <v>44561.076388888891</v>
      </c>
      <c r="B9334" s="9">
        <v>15784</v>
      </c>
      <c r="C9334" s="9">
        <v>15784</v>
      </c>
      <c r="D9334" s="9">
        <v>15784</v>
      </c>
      <c r="E9334" s="9">
        <v>15784</v>
      </c>
    </row>
    <row r="9335" spans="1:5" x14ac:dyDescent="0.25">
      <c r="A9335" s="7">
        <v>44561.07708333333</v>
      </c>
      <c r="B9335" s="9">
        <v>15784</v>
      </c>
      <c r="C9335" s="9">
        <v>15784</v>
      </c>
      <c r="D9335" s="9">
        <v>15783</v>
      </c>
      <c r="E9335" s="9">
        <v>15783</v>
      </c>
    </row>
    <row r="9336" spans="1:5" x14ac:dyDescent="0.25">
      <c r="A9336" s="7">
        <v>44561.077777777777</v>
      </c>
      <c r="B9336" s="9">
        <v>15783</v>
      </c>
      <c r="C9336" s="9">
        <v>15783</v>
      </c>
      <c r="D9336" s="9">
        <v>15782</v>
      </c>
      <c r="E9336" s="9">
        <v>15783</v>
      </c>
    </row>
    <row r="9337" spans="1:5" x14ac:dyDescent="0.25">
      <c r="A9337" s="7">
        <v>44561.078472222223</v>
      </c>
      <c r="B9337" s="9">
        <v>15783</v>
      </c>
      <c r="C9337" s="9">
        <v>15783</v>
      </c>
      <c r="D9337" s="9">
        <v>15783</v>
      </c>
      <c r="E9337" s="9">
        <v>15783</v>
      </c>
    </row>
    <row r="9338" spans="1:5" x14ac:dyDescent="0.25">
      <c r="A9338" s="7">
        <v>44561.07916666667</v>
      </c>
      <c r="B9338" s="9">
        <v>15784</v>
      </c>
      <c r="C9338" s="9">
        <v>15784</v>
      </c>
      <c r="D9338" s="9">
        <v>15784</v>
      </c>
      <c r="E9338" s="9">
        <v>15784</v>
      </c>
    </row>
    <row r="9339" spans="1:5" x14ac:dyDescent="0.25">
      <c r="A9339" s="7">
        <v>44561.079861111109</v>
      </c>
      <c r="B9339" s="9">
        <v>15784</v>
      </c>
      <c r="C9339" s="9">
        <v>15784</v>
      </c>
      <c r="D9339" s="9">
        <v>15784</v>
      </c>
      <c r="E9339" s="9">
        <v>15784</v>
      </c>
    </row>
    <row r="9340" spans="1:5" x14ac:dyDescent="0.25">
      <c r="A9340" s="7">
        <v>44561.080555555556</v>
      </c>
      <c r="B9340" s="9">
        <v>15783</v>
      </c>
      <c r="C9340" s="9">
        <v>15783</v>
      </c>
      <c r="D9340" s="9">
        <v>15782</v>
      </c>
      <c r="E9340" s="9">
        <v>15782</v>
      </c>
    </row>
    <row r="9341" spans="1:5" x14ac:dyDescent="0.25">
      <c r="A9341" s="7">
        <v>44561.081250000003</v>
      </c>
      <c r="B9341" s="9">
        <v>15784</v>
      </c>
      <c r="C9341" s="9">
        <v>15784</v>
      </c>
      <c r="D9341" s="9">
        <v>15784</v>
      </c>
      <c r="E9341" s="9">
        <v>15784</v>
      </c>
    </row>
    <row r="9342" spans="1:5" x14ac:dyDescent="0.25">
      <c r="A9342" s="7">
        <v>44561.081944444442</v>
      </c>
      <c r="B9342" s="9">
        <v>15784</v>
      </c>
      <c r="C9342" s="9">
        <v>15784</v>
      </c>
      <c r="D9342" s="9">
        <v>15783</v>
      </c>
      <c r="E9342" s="9">
        <v>15784</v>
      </c>
    </row>
    <row r="9343" spans="1:5" x14ac:dyDescent="0.25">
      <c r="A9343" s="7">
        <v>44561.082638888889</v>
      </c>
      <c r="B9343" s="9">
        <v>15784</v>
      </c>
      <c r="C9343" s="9">
        <v>15784</v>
      </c>
      <c r="D9343" s="9">
        <v>15782</v>
      </c>
      <c r="E9343" s="9">
        <v>15782</v>
      </c>
    </row>
    <row r="9344" spans="1:5" x14ac:dyDescent="0.25">
      <c r="A9344" s="7">
        <v>44561.083333333336</v>
      </c>
      <c r="B9344" s="9">
        <v>15783</v>
      </c>
      <c r="C9344" s="9">
        <v>15783</v>
      </c>
      <c r="D9344" s="9">
        <v>15782</v>
      </c>
      <c r="E9344" s="9">
        <v>15782</v>
      </c>
    </row>
    <row r="9345" spans="1:5" x14ac:dyDescent="0.25">
      <c r="A9345" s="7">
        <v>44561.084027777775</v>
      </c>
      <c r="B9345" s="9">
        <v>15781</v>
      </c>
      <c r="C9345" s="9">
        <v>15781</v>
      </c>
      <c r="D9345" s="9">
        <v>15778</v>
      </c>
      <c r="E9345" s="9">
        <v>15780</v>
      </c>
    </row>
    <row r="9346" spans="1:5" x14ac:dyDescent="0.25">
      <c r="A9346" s="7">
        <v>44561.084722222222</v>
      </c>
      <c r="B9346" s="9">
        <v>15781</v>
      </c>
      <c r="C9346" s="9">
        <v>15782</v>
      </c>
      <c r="D9346" s="9">
        <v>15780</v>
      </c>
      <c r="E9346" s="9">
        <v>15780</v>
      </c>
    </row>
    <row r="9347" spans="1:5" x14ac:dyDescent="0.25">
      <c r="A9347" s="7">
        <v>44561.085416666669</v>
      </c>
      <c r="B9347" s="9">
        <v>15780</v>
      </c>
      <c r="C9347" s="9">
        <v>15781</v>
      </c>
      <c r="D9347" s="9">
        <v>15780</v>
      </c>
      <c r="E9347" s="9">
        <v>15781</v>
      </c>
    </row>
    <row r="9348" spans="1:5" x14ac:dyDescent="0.25">
      <c r="A9348" s="7">
        <v>44561.086111111108</v>
      </c>
      <c r="B9348" s="9">
        <v>15781</v>
      </c>
      <c r="C9348" s="9">
        <v>15781</v>
      </c>
      <c r="D9348" s="9">
        <v>15780</v>
      </c>
      <c r="E9348" s="9">
        <v>15780</v>
      </c>
    </row>
    <row r="9349" spans="1:5" x14ac:dyDescent="0.25">
      <c r="A9349" s="7">
        <v>44561.086805555555</v>
      </c>
      <c r="B9349" s="9">
        <v>15781</v>
      </c>
      <c r="C9349" s="9">
        <v>15782</v>
      </c>
      <c r="D9349" s="9">
        <v>15780</v>
      </c>
      <c r="E9349" s="9">
        <v>15780</v>
      </c>
    </row>
    <row r="9350" spans="1:5" x14ac:dyDescent="0.25">
      <c r="A9350" s="7">
        <v>44561.087500000001</v>
      </c>
      <c r="B9350" s="9">
        <v>15780</v>
      </c>
      <c r="C9350" s="9">
        <v>15781</v>
      </c>
      <c r="D9350" s="9">
        <v>15780</v>
      </c>
      <c r="E9350" s="9">
        <v>15781</v>
      </c>
    </row>
    <row r="9351" spans="1:5" x14ac:dyDescent="0.25">
      <c r="A9351" s="7">
        <v>44561.088194444441</v>
      </c>
      <c r="B9351" s="9">
        <v>15780</v>
      </c>
      <c r="C9351" s="9">
        <v>15781</v>
      </c>
      <c r="D9351" s="9">
        <v>15779</v>
      </c>
      <c r="E9351" s="9">
        <v>15779</v>
      </c>
    </row>
    <row r="9352" spans="1:5" x14ac:dyDescent="0.25">
      <c r="A9352" s="7">
        <v>44561.088888888888</v>
      </c>
      <c r="B9352" s="9">
        <v>15779</v>
      </c>
      <c r="C9352" s="9">
        <v>15780</v>
      </c>
      <c r="D9352" s="9">
        <v>15779</v>
      </c>
      <c r="E9352" s="9">
        <v>15780</v>
      </c>
    </row>
    <row r="9353" spans="1:5" x14ac:dyDescent="0.25">
      <c r="A9353" s="7">
        <v>44561.089583333334</v>
      </c>
      <c r="B9353" s="9">
        <v>15780</v>
      </c>
      <c r="C9353" s="9">
        <v>15781</v>
      </c>
      <c r="D9353" s="9">
        <v>15780</v>
      </c>
      <c r="E9353" s="9">
        <v>15781</v>
      </c>
    </row>
    <row r="9354" spans="1:5" x14ac:dyDescent="0.25">
      <c r="A9354" s="7">
        <v>44561.090277777781</v>
      </c>
      <c r="B9354" s="9">
        <v>15781</v>
      </c>
      <c r="C9354" s="9">
        <v>15781</v>
      </c>
      <c r="D9354" s="9">
        <v>15780</v>
      </c>
      <c r="E9354" s="9">
        <v>15781</v>
      </c>
    </row>
    <row r="9355" spans="1:5" x14ac:dyDescent="0.25">
      <c r="A9355" s="7">
        <v>44561.09097222222</v>
      </c>
      <c r="B9355" s="9">
        <v>15780</v>
      </c>
      <c r="C9355" s="9">
        <v>15781</v>
      </c>
      <c r="D9355" s="9">
        <v>15779</v>
      </c>
      <c r="E9355" s="9">
        <v>15781</v>
      </c>
    </row>
    <row r="9356" spans="1:5" x14ac:dyDescent="0.25">
      <c r="A9356" s="7">
        <v>44561.091666666667</v>
      </c>
      <c r="B9356" s="9">
        <v>15781</v>
      </c>
      <c r="C9356" s="9">
        <v>15781</v>
      </c>
      <c r="D9356" s="9">
        <v>15778</v>
      </c>
      <c r="E9356" s="9">
        <v>15778</v>
      </c>
    </row>
    <row r="9357" spans="1:5" x14ac:dyDescent="0.25">
      <c r="A9357" s="7">
        <v>44561.092361111114</v>
      </c>
      <c r="B9357" s="9">
        <v>15779</v>
      </c>
      <c r="C9357" s="9">
        <v>15779</v>
      </c>
      <c r="D9357" s="9">
        <v>15779</v>
      </c>
      <c r="E9357" s="9">
        <v>15779</v>
      </c>
    </row>
    <row r="9358" spans="1:5" x14ac:dyDescent="0.25">
      <c r="A9358" s="7">
        <v>44561.093055555553</v>
      </c>
      <c r="B9358" s="9">
        <v>15779</v>
      </c>
      <c r="C9358" s="9">
        <v>15780</v>
      </c>
      <c r="D9358" s="9">
        <v>15779</v>
      </c>
      <c r="E9358" s="9">
        <v>15780</v>
      </c>
    </row>
    <row r="9359" spans="1:5" x14ac:dyDescent="0.25">
      <c r="A9359" s="7">
        <v>44561.09375</v>
      </c>
      <c r="B9359" s="9">
        <v>15780</v>
      </c>
      <c r="C9359" s="9">
        <v>15780</v>
      </c>
      <c r="D9359" s="9">
        <v>15780</v>
      </c>
      <c r="E9359" s="9">
        <v>15780</v>
      </c>
    </row>
    <row r="9360" spans="1:5" x14ac:dyDescent="0.25">
      <c r="A9360" s="7">
        <v>44561.094444444447</v>
      </c>
      <c r="B9360" s="9">
        <v>15781</v>
      </c>
      <c r="C9360" s="9">
        <v>15781</v>
      </c>
      <c r="D9360" s="9">
        <v>15780</v>
      </c>
      <c r="E9360" s="9">
        <v>15780</v>
      </c>
    </row>
    <row r="9361" spans="1:5" x14ac:dyDescent="0.25">
      <c r="A9361" s="7">
        <v>44561.095138888886</v>
      </c>
      <c r="B9361" s="9">
        <v>15779</v>
      </c>
      <c r="C9361" s="9">
        <v>15780</v>
      </c>
      <c r="D9361" s="9">
        <v>15779</v>
      </c>
      <c r="E9361" s="9">
        <v>15780</v>
      </c>
    </row>
    <row r="9362" spans="1:5" x14ac:dyDescent="0.25">
      <c r="A9362" s="7">
        <v>44561.095833333333</v>
      </c>
      <c r="B9362" s="9">
        <v>15780</v>
      </c>
      <c r="C9362" s="9">
        <v>15780</v>
      </c>
      <c r="D9362" s="9">
        <v>15779</v>
      </c>
      <c r="E9362" s="9">
        <v>15779</v>
      </c>
    </row>
    <row r="9363" spans="1:5" x14ac:dyDescent="0.25">
      <c r="A9363" s="7">
        <v>44561.09652777778</v>
      </c>
      <c r="B9363" s="9">
        <v>15779</v>
      </c>
      <c r="C9363" s="9">
        <v>15779</v>
      </c>
      <c r="D9363" s="9">
        <v>15778</v>
      </c>
      <c r="E9363" s="9">
        <v>15778</v>
      </c>
    </row>
    <row r="9364" spans="1:5" x14ac:dyDescent="0.25">
      <c r="A9364" s="7">
        <v>44561.097222222219</v>
      </c>
      <c r="B9364" s="9">
        <v>15779</v>
      </c>
      <c r="C9364" s="9">
        <v>15780</v>
      </c>
      <c r="D9364" s="9">
        <v>15779</v>
      </c>
      <c r="E9364" s="9">
        <v>15779</v>
      </c>
    </row>
    <row r="9365" spans="1:5" x14ac:dyDescent="0.25">
      <c r="A9365" s="7">
        <v>44561.097916666666</v>
      </c>
      <c r="B9365" s="9">
        <v>15779</v>
      </c>
      <c r="C9365" s="9">
        <v>15779</v>
      </c>
      <c r="D9365" s="9">
        <v>15778</v>
      </c>
      <c r="E9365" s="9">
        <v>15779</v>
      </c>
    </row>
    <row r="9366" spans="1:5" x14ac:dyDescent="0.25">
      <c r="A9366" s="7">
        <v>44561.098611111112</v>
      </c>
      <c r="B9366" s="9">
        <v>15780</v>
      </c>
      <c r="C9366" s="9">
        <v>15780</v>
      </c>
      <c r="D9366" s="9">
        <v>15779</v>
      </c>
      <c r="E9366" s="9">
        <v>15779</v>
      </c>
    </row>
    <row r="9367" spans="1:5" x14ac:dyDescent="0.25">
      <c r="A9367" s="7">
        <v>44561.099305555559</v>
      </c>
      <c r="B9367" s="9">
        <v>15780</v>
      </c>
      <c r="C9367" s="9">
        <v>15780</v>
      </c>
      <c r="D9367" s="9">
        <v>15779</v>
      </c>
      <c r="E9367" s="9">
        <v>15779</v>
      </c>
    </row>
    <row r="9368" spans="1:5" x14ac:dyDescent="0.25">
      <c r="A9368" s="7">
        <v>44561.1</v>
      </c>
      <c r="B9368" s="9">
        <v>15779</v>
      </c>
      <c r="C9368" s="9">
        <v>15780</v>
      </c>
      <c r="D9368" s="9">
        <v>15779</v>
      </c>
      <c r="E9368" s="9">
        <v>15780</v>
      </c>
    </row>
    <row r="9369" spans="1:5" x14ac:dyDescent="0.25">
      <c r="A9369" s="7">
        <v>44561.100694444445</v>
      </c>
      <c r="B9369" s="9">
        <v>15780</v>
      </c>
      <c r="C9369" s="9">
        <v>15780</v>
      </c>
      <c r="D9369" s="9">
        <v>15779</v>
      </c>
      <c r="E9369" s="9">
        <v>15779</v>
      </c>
    </row>
    <row r="9370" spans="1:5" x14ac:dyDescent="0.25">
      <c r="A9370" s="7">
        <v>44561.101388888892</v>
      </c>
      <c r="B9370" s="9">
        <v>15780</v>
      </c>
      <c r="C9370" s="9">
        <v>15780</v>
      </c>
      <c r="D9370" s="9">
        <v>15779</v>
      </c>
      <c r="E9370" s="9">
        <v>15779</v>
      </c>
    </row>
    <row r="9371" spans="1:5" x14ac:dyDescent="0.25">
      <c r="A9371" s="7">
        <v>44561.102083333331</v>
      </c>
      <c r="B9371" s="9">
        <v>15780</v>
      </c>
      <c r="C9371" s="9">
        <v>15780</v>
      </c>
      <c r="D9371" s="9">
        <v>15779</v>
      </c>
      <c r="E9371" s="9">
        <v>15780</v>
      </c>
    </row>
    <row r="9372" spans="1:5" x14ac:dyDescent="0.25">
      <c r="A9372" s="7">
        <v>44561.102777777778</v>
      </c>
      <c r="B9372" s="9">
        <v>15779</v>
      </c>
      <c r="C9372" s="9">
        <v>15779</v>
      </c>
      <c r="D9372" s="9">
        <v>15779</v>
      </c>
      <c r="E9372" s="9">
        <v>15779</v>
      </c>
    </row>
    <row r="9373" spans="1:5" x14ac:dyDescent="0.25">
      <c r="A9373" s="7">
        <v>44561.103472222225</v>
      </c>
      <c r="B9373" s="9">
        <v>15779</v>
      </c>
      <c r="C9373" s="9">
        <v>15779</v>
      </c>
      <c r="D9373" s="9">
        <v>15779</v>
      </c>
      <c r="E9373" s="9">
        <v>15779</v>
      </c>
    </row>
    <row r="9374" spans="1:5" x14ac:dyDescent="0.25">
      <c r="A9374" s="7">
        <v>44561.104166666664</v>
      </c>
      <c r="B9374" s="9">
        <v>15780</v>
      </c>
      <c r="C9374" s="9">
        <v>15780</v>
      </c>
      <c r="D9374" s="9">
        <v>15779</v>
      </c>
      <c r="E9374" s="9">
        <v>15779</v>
      </c>
    </row>
    <row r="9375" spans="1:5" x14ac:dyDescent="0.25">
      <c r="A9375" s="7">
        <v>44561.104861111111</v>
      </c>
      <c r="B9375" s="9">
        <v>15780</v>
      </c>
      <c r="C9375" s="9">
        <v>15781</v>
      </c>
      <c r="D9375" s="9">
        <v>15779</v>
      </c>
      <c r="E9375" s="9">
        <v>15779</v>
      </c>
    </row>
    <row r="9376" spans="1:5" x14ac:dyDescent="0.25">
      <c r="A9376" s="7">
        <v>44561.105555555558</v>
      </c>
      <c r="B9376" s="9">
        <v>15781</v>
      </c>
      <c r="C9376" s="9">
        <v>15781</v>
      </c>
      <c r="D9376" s="9">
        <v>15779</v>
      </c>
      <c r="E9376" s="9">
        <v>15779</v>
      </c>
    </row>
    <row r="9377" spans="1:5" x14ac:dyDescent="0.25">
      <c r="A9377" s="7">
        <v>44561.106249999997</v>
      </c>
      <c r="B9377" s="9">
        <v>15779</v>
      </c>
      <c r="C9377" s="9">
        <v>15780</v>
      </c>
      <c r="D9377" s="9">
        <v>15779</v>
      </c>
      <c r="E9377" s="9">
        <v>15780</v>
      </c>
    </row>
    <row r="9378" spans="1:5" x14ac:dyDescent="0.25">
      <c r="A9378" s="7">
        <v>44561.106944444444</v>
      </c>
      <c r="B9378" s="9">
        <v>15780</v>
      </c>
      <c r="C9378" s="9">
        <v>15780</v>
      </c>
      <c r="D9378" s="9">
        <v>15779</v>
      </c>
      <c r="E9378" s="9">
        <v>15779</v>
      </c>
    </row>
    <row r="9379" spans="1:5" x14ac:dyDescent="0.25">
      <c r="A9379" s="7">
        <v>44561.107638888891</v>
      </c>
      <c r="B9379" s="9">
        <v>15779</v>
      </c>
      <c r="C9379" s="9">
        <v>15780</v>
      </c>
      <c r="D9379" s="9">
        <v>15779</v>
      </c>
      <c r="E9379" s="9">
        <v>15779</v>
      </c>
    </row>
    <row r="9380" spans="1:5" x14ac:dyDescent="0.25">
      <c r="A9380" s="7">
        <v>44561.10833333333</v>
      </c>
      <c r="B9380" s="9">
        <v>15779</v>
      </c>
      <c r="C9380" s="9">
        <v>15779</v>
      </c>
      <c r="D9380" s="9">
        <v>15777</v>
      </c>
      <c r="E9380" s="9">
        <v>15777</v>
      </c>
    </row>
    <row r="9381" spans="1:5" x14ac:dyDescent="0.25">
      <c r="A9381" s="7">
        <v>44561.109027777777</v>
      </c>
      <c r="B9381" s="9">
        <v>15777</v>
      </c>
      <c r="C9381" s="9">
        <v>15778</v>
      </c>
      <c r="D9381" s="9">
        <v>15777</v>
      </c>
      <c r="E9381" s="9">
        <v>15778</v>
      </c>
    </row>
    <row r="9382" spans="1:5" x14ac:dyDescent="0.25">
      <c r="A9382" s="7">
        <v>44561.109722222223</v>
      </c>
      <c r="B9382" s="9">
        <v>15779</v>
      </c>
      <c r="C9382" s="9">
        <v>15779</v>
      </c>
      <c r="D9382" s="9">
        <v>15777</v>
      </c>
      <c r="E9382" s="9">
        <v>15778</v>
      </c>
    </row>
    <row r="9383" spans="1:5" x14ac:dyDescent="0.25">
      <c r="A9383" s="7">
        <v>44561.11041666667</v>
      </c>
      <c r="B9383" s="9">
        <v>15779</v>
      </c>
      <c r="C9383" s="9">
        <v>15780</v>
      </c>
      <c r="D9383" s="9">
        <v>15779</v>
      </c>
      <c r="E9383" s="9">
        <v>15780</v>
      </c>
    </row>
    <row r="9384" spans="1:5" x14ac:dyDescent="0.25">
      <c r="A9384" s="7">
        <v>44561.111111111109</v>
      </c>
      <c r="B9384" s="9">
        <v>15781</v>
      </c>
      <c r="C9384" s="9">
        <v>15781</v>
      </c>
      <c r="D9384" s="9">
        <v>15779</v>
      </c>
      <c r="E9384" s="9">
        <v>15779</v>
      </c>
    </row>
    <row r="9385" spans="1:5" x14ac:dyDescent="0.25">
      <c r="A9385" s="7">
        <v>44561.111805555556</v>
      </c>
      <c r="B9385" s="9">
        <v>15780</v>
      </c>
      <c r="C9385" s="9">
        <v>15781</v>
      </c>
      <c r="D9385" s="9">
        <v>15779</v>
      </c>
      <c r="E9385" s="9">
        <v>15779</v>
      </c>
    </row>
    <row r="9386" spans="1:5" x14ac:dyDescent="0.25">
      <c r="A9386" s="7">
        <v>44561.112500000003</v>
      </c>
      <c r="B9386" s="9">
        <v>15779</v>
      </c>
      <c r="C9386" s="9">
        <v>15781</v>
      </c>
      <c r="D9386" s="9">
        <v>15778</v>
      </c>
      <c r="E9386" s="9">
        <v>15781</v>
      </c>
    </row>
    <row r="9387" spans="1:5" x14ac:dyDescent="0.25">
      <c r="A9387" s="7">
        <v>44561.113194444442</v>
      </c>
      <c r="B9387" s="9">
        <v>15780</v>
      </c>
      <c r="C9387" s="9">
        <v>15781</v>
      </c>
      <c r="D9387" s="9">
        <v>15780</v>
      </c>
      <c r="E9387" s="9">
        <v>15781</v>
      </c>
    </row>
    <row r="9388" spans="1:5" x14ac:dyDescent="0.25">
      <c r="A9388" s="7">
        <v>44561.113888888889</v>
      </c>
      <c r="B9388" s="9">
        <v>15782</v>
      </c>
      <c r="C9388" s="9">
        <v>15782</v>
      </c>
      <c r="D9388" s="9">
        <v>15779</v>
      </c>
      <c r="E9388" s="9">
        <v>15779</v>
      </c>
    </row>
    <row r="9389" spans="1:5" x14ac:dyDescent="0.25">
      <c r="A9389" s="7">
        <v>44561.114583333336</v>
      </c>
      <c r="B9389" s="9">
        <v>15780</v>
      </c>
      <c r="C9389" s="9">
        <v>15780</v>
      </c>
      <c r="D9389" s="9">
        <v>15779</v>
      </c>
      <c r="E9389" s="9">
        <v>15779</v>
      </c>
    </row>
    <row r="9390" spans="1:5" x14ac:dyDescent="0.25">
      <c r="A9390" s="7">
        <v>44561.115277777775</v>
      </c>
      <c r="B9390" s="9">
        <v>15778</v>
      </c>
      <c r="C9390" s="9">
        <v>15778</v>
      </c>
      <c r="D9390" s="9">
        <v>15777</v>
      </c>
      <c r="E9390" s="9">
        <v>15778</v>
      </c>
    </row>
    <row r="9391" spans="1:5" x14ac:dyDescent="0.25">
      <c r="A9391" s="7">
        <v>44561.115972222222</v>
      </c>
      <c r="B9391" s="9">
        <v>15778</v>
      </c>
      <c r="C9391" s="9">
        <v>15778</v>
      </c>
      <c r="D9391" s="9">
        <v>15777</v>
      </c>
      <c r="E9391" s="9">
        <v>15778</v>
      </c>
    </row>
    <row r="9392" spans="1:5" x14ac:dyDescent="0.25">
      <c r="A9392" s="7">
        <v>44561.116666666669</v>
      </c>
      <c r="B9392" s="9">
        <v>15779</v>
      </c>
      <c r="C9392" s="9">
        <v>15779</v>
      </c>
      <c r="D9392" s="9">
        <v>15778</v>
      </c>
      <c r="E9392" s="9">
        <v>15778</v>
      </c>
    </row>
    <row r="9393" spans="1:5" x14ac:dyDescent="0.25">
      <c r="A9393" s="7">
        <v>44561.117361111108</v>
      </c>
      <c r="B9393" s="9">
        <v>15778</v>
      </c>
      <c r="C9393" s="9">
        <v>15779</v>
      </c>
      <c r="D9393" s="9">
        <v>15778</v>
      </c>
      <c r="E9393" s="9">
        <v>15779</v>
      </c>
    </row>
    <row r="9394" spans="1:5" x14ac:dyDescent="0.25">
      <c r="A9394" s="7">
        <v>44561.118055555555</v>
      </c>
      <c r="B9394" s="9">
        <v>15778</v>
      </c>
      <c r="C9394" s="9">
        <v>15778</v>
      </c>
      <c r="D9394" s="9">
        <v>15778</v>
      </c>
      <c r="E9394" s="9">
        <v>15778</v>
      </c>
    </row>
    <row r="9395" spans="1:5" x14ac:dyDescent="0.25">
      <c r="A9395" s="7">
        <v>44561.118750000001</v>
      </c>
      <c r="B9395" s="9">
        <v>15779</v>
      </c>
      <c r="C9395" s="9">
        <v>15781</v>
      </c>
      <c r="D9395" s="9">
        <v>15779</v>
      </c>
      <c r="E9395" s="9">
        <v>15780</v>
      </c>
    </row>
    <row r="9396" spans="1:5" x14ac:dyDescent="0.25">
      <c r="A9396" s="7">
        <v>44561.119444444441</v>
      </c>
      <c r="B9396" s="9">
        <v>15779</v>
      </c>
      <c r="C9396" s="9">
        <v>15781</v>
      </c>
      <c r="D9396" s="9">
        <v>15779</v>
      </c>
      <c r="E9396" s="9">
        <v>15780</v>
      </c>
    </row>
    <row r="9397" spans="1:5" x14ac:dyDescent="0.25">
      <c r="A9397" s="7">
        <v>44561.120138888888</v>
      </c>
      <c r="B9397" s="9">
        <v>15780</v>
      </c>
      <c r="C9397" s="9">
        <v>15786</v>
      </c>
      <c r="D9397" s="9">
        <v>15780</v>
      </c>
      <c r="E9397" s="9">
        <v>15786</v>
      </c>
    </row>
    <row r="9398" spans="1:5" x14ac:dyDescent="0.25">
      <c r="A9398" s="7">
        <v>44561.120833333334</v>
      </c>
      <c r="B9398" s="9">
        <v>15784</v>
      </c>
      <c r="C9398" s="9">
        <v>15784</v>
      </c>
      <c r="D9398" s="9">
        <v>15782</v>
      </c>
      <c r="E9398" s="9">
        <v>15784</v>
      </c>
    </row>
    <row r="9399" spans="1:5" x14ac:dyDescent="0.25">
      <c r="A9399" s="7">
        <v>44561.121527777781</v>
      </c>
      <c r="B9399" s="9">
        <v>15784</v>
      </c>
      <c r="C9399" s="9">
        <v>15785</v>
      </c>
      <c r="D9399" s="9">
        <v>15782</v>
      </c>
      <c r="E9399" s="9">
        <v>15783</v>
      </c>
    </row>
    <row r="9400" spans="1:5" x14ac:dyDescent="0.25">
      <c r="A9400" s="7">
        <v>44561.12222222222</v>
      </c>
      <c r="B9400" s="9">
        <v>15784</v>
      </c>
      <c r="C9400" s="9">
        <v>15784</v>
      </c>
      <c r="D9400" s="9">
        <v>15782</v>
      </c>
      <c r="E9400" s="9">
        <v>15783</v>
      </c>
    </row>
    <row r="9401" spans="1:5" x14ac:dyDescent="0.25">
      <c r="A9401" s="7">
        <v>44561.122916666667</v>
      </c>
      <c r="B9401" s="9">
        <v>15783</v>
      </c>
      <c r="C9401" s="9">
        <v>15785</v>
      </c>
      <c r="D9401" s="9">
        <v>15782</v>
      </c>
      <c r="E9401" s="9">
        <v>15782</v>
      </c>
    </row>
    <row r="9402" spans="1:5" x14ac:dyDescent="0.25">
      <c r="A9402" s="7">
        <v>44561.123611111114</v>
      </c>
      <c r="B9402" s="9">
        <v>15782</v>
      </c>
      <c r="C9402" s="9">
        <v>15782</v>
      </c>
      <c r="D9402" s="9">
        <v>15780</v>
      </c>
      <c r="E9402" s="9">
        <v>15781</v>
      </c>
    </row>
    <row r="9403" spans="1:5" x14ac:dyDescent="0.25">
      <c r="A9403" s="7">
        <v>44561.124305555553</v>
      </c>
      <c r="B9403" s="9">
        <v>15781</v>
      </c>
      <c r="C9403" s="9">
        <v>15784</v>
      </c>
      <c r="D9403" s="9">
        <v>15781</v>
      </c>
      <c r="E9403" s="9">
        <v>15783</v>
      </c>
    </row>
    <row r="9404" spans="1:5" x14ac:dyDescent="0.25">
      <c r="A9404" s="7">
        <v>44561.125</v>
      </c>
      <c r="B9404" s="9">
        <v>15783</v>
      </c>
      <c r="C9404" s="9">
        <v>15783</v>
      </c>
      <c r="D9404" s="9">
        <v>15780</v>
      </c>
      <c r="E9404" s="9">
        <v>15781</v>
      </c>
    </row>
    <row r="9405" spans="1:5" x14ac:dyDescent="0.25">
      <c r="A9405" s="7">
        <v>44561.125694444447</v>
      </c>
      <c r="B9405" s="9">
        <v>15780</v>
      </c>
      <c r="C9405" s="9">
        <v>15781</v>
      </c>
      <c r="D9405" s="9">
        <v>15778</v>
      </c>
      <c r="E9405" s="9">
        <v>15779</v>
      </c>
    </row>
    <row r="9406" spans="1:5" x14ac:dyDescent="0.25">
      <c r="A9406" s="7">
        <v>44561.126388888886</v>
      </c>
      <c r="B9406" s="9">
        <v>15779</v>
      </c>
      <c r="C9406" s="9">
        <v>15779</v>
      </c>
      <c r="D9406" s="9">
        <v>15778</v>
      </c>
      <c r="E9406" s="9">
        <v>15779</v>
      </c>
    </row>
    <row r="9407" spans="1:5" x14ac:dyDescent="0.25">
      <c r="A9407" s="7">
        <v>44561.127083333333</v>
      </c>
      <c r="B9407" s="9">
        <v>15778</v>
      </c>
      <c r="C9407" s="9">
        <v>15778</v>
      </c>
      <c r="D9407" s="9">
        <v>15778</v>
      </c>
      <c r="E9407" s="9">
        <v>15778</v>
      </c>
    </row>
    <row r="9408" spans="1:5" x14ac:dyDescent="0.25">
      <c r="A9408" s="7">
        <v>44561.12777777778</v>
      </c>
      <c r="B9408" s="9">
        <v>15778</v>
      </c>
      <c r="C9408" s="9">
        <v>15779</v>
      </c>
      <c r="D9408" s="9">
        <v>15778</v>
      </c>
      <c r="E9408" s="9">
        <v>15779</v>
      </c>
    </row>
    <row r="9409" spans="1:5" x14ac:dyDescent="0.25">
      <c r="A9409" s="7">
        <v>44561.128472222219</v>
      </c>
      <c r="B9409" s="9">
        <v>15778</v>
      </c>
      <c r="C9409" s="9">
        <v>15781</v>
      </c>
      <c r="D9409" s="9">
        <v>15778</v>
      </c>
      <c r="E9409" s="9">
        <v>15780</v>
      </c>
    </row>
    <row r="9410" spans="1:5" x14ac:dyDescent="0.25">
      <c r="A9410" s="7">
        <v>44561.129166666666</v>
      </c>
      <c r="B9410" s="9">
        <v>15779</v>
      </c>
      <c r="C9410" s="9">
        <v>15780</v>
      </c>
      <c r="D9410" s="9">
        <v>15778</v>
      </c>
      <c r="E9410" s="9">
        <v>15780</v>
      </c>
    </row>
    <row r="9411" spans="1:5" x14ac:dyDescent="0.25">
      <c r="A9411" s="7">
        <v>44561.129861111112</v>
      </c>
      <c r="B9411" s="9">
        <v>15780</v>
      </c>
      <c r="C9411" s="9">
        <v>15782</v>
      </c>
      <c r="D9411" s="9">
        <v>15779</v>
      </c>
      <c r="E9411" s="9">
        <v>15780</v>
      </c>
    </row>
    <row r="9412" spans="1:5" x14ac:dyDescent="0.25">
      <c r="A9412" s="7">
        <v>44561.130555555559</v>
      </c>
      <c r="B9412" s="9">
        <v>15780</v>
      </c>
      <c r="C9412" s="9">
        <v>15783</v>
      </c>
      <c r="D9412" s="9">
        <v>15780</v>
      </c>
      <c r="E9412" s="9">
        <v>15783</v>
      </c>
    </row>
    <row r="9413" spans="1:5" x14ac:dyDescent="0.25">
      <c r="A9413" s="7">
        <v>44561.131249999999</v>
      </c>
      <c r="B9413" s="9">
        <v>15783</v>
      </c>
      <c r="C9413" s="9">
        <v>15784</v>
      </c>
      <c r="D9413" s="9">
        <v>15781</v>
      </c>
      <c r="E9413" s="9">
        <v>15782</v>
      </c>
    </row>
    <row r="9414" spans="1:5" x14ac:dyDescent="0.25">
      <c r="A9414" s="7">
        <v>44561.131944444445</v>
      </c>
      <c r="B9414" s="9">
        <v>15782</v>
      </c>
      <c r="C9414" s="9">
        <v>15783</v>
      </c>
      <c r="D9414" s="9">
        <v>15782</v>
      </c>
      <c r="E9414" s="9">
        <v>15782</v>
      </c>
    </row>
    <row r="9415" spans="1:5" x14ac:dyDescent="0.25">
      <c r="A9415" s="7">
        <v>44561.132638888892</v>
      </c>
      <c r="B9415" s="9">
        <v>15783</v>
      </c>
      <c r="C9415" s="9">
        <v>15785</v>
      </c>
      <c r="D9415" s="9">
        <v>15783</v>
      </c>
      <c r="E9415" s="9">
        <v>15783</v>
      </c>
    </row>
    <row r="9416" spans="1:5" x14ac:dyDescent="0.25">
      <c r="A9416" s="7">
        <v>44561.133333333331</v>
      </c>
      <c r="B9416" s="9">
        <v>15784</v>
      </c>
      <c r="C9416" s="9">
        <v>15785</v>
      </c>
      <c r="D9416" s="9">
        <v>15784</v>
      </c>
      <c r="E9416" s="9">
        <v>15784</v>
      </c>
    </row>
    <row r="9417" spans="1:5" x14ac:dyDescent="0.25">
      <c r="A9417" s="7">
        <v>44561.134027777778</v>
      </c>
      <c r="B9417" s="9">
        <v>15785</v>
      </c>
      <c r="C9417" s="9">
        <v>15785</v>
      </c>
      <c r="D9417" s="9">
        <v>15784</v>
      </c>
      <c r="E9417" s="9">
        <v>15784</v>
      </c>
    </row>
    <row r="9418" spans="1:5" x14ac:dyDescent="0.25">
      <c r="A9418" s="7">
        <v>44561.134722222225</v>
      </c>
      <c r="B9418" s="9">
        <v>15784</v>
      </c>
      <c r="C9418" s="9">
        <v>15784</v>
      </c>
      <c r="D9418" s="9">
        <v>15783</v>
      </c>
      <c r="E9418" s="9">
        <v>15784</v>
      </c>
    </row>
    <row r="9419" spans="1:5" x14ac:dyDescent="0.25">
      <c r="A9419" s="7">
        <v>44561.135416666664</v>
      </c>
      <c r="B9419" s="9">
        <v>15784</v>
      </c>
      <c r="C9419" s="9">
        <v>15785</v>
      </c>
      <c r="D9419" s="9">
        <v>15783</v>
      </c>
      <c r="E9419" s="9">
        <v>15785</v>
      </c>
    </row>
    <row r="9420" spans="1:5" x14ac:dyDescent="0.25">
      <c r="A9420" s="7">
        <v>44561.136111111111</v>
      </c>
      <c r="B9420" s="9">
        <v>15786</v>
      </c>
      <c r="C9420" s="9">
        <v>15786</v>
      </c>
      <c r="D9420" s="9">
        <v>15784</v>
      </c>
      <c r="E9420" s="9">
        <v>15784</v>
      </c>
    </row>
    <row r="9421" spans="1:5" x14ac:dyDescent="0.25">
      <c r="A9421" s="7">
        <v>44561.136805555558</v>
      </c>
      <c r="B9421" s="9">
        <v>15784</v>
      </c>
      <c r="C9421" s="9">
        <v>15784</v>
      </c>
      <c r="D9421" s="9">
        <v>15782</v>
      </c>
      <c r="E9421" s="9">
        <v>15783</v>
      </c>
    </row>
    <row r="9422" spans="1:5" x14ac:dyDescent="0.25">
      <c r="A9422" s="7">
        <v>44561.137499999997</v>
      </c>
      <c r="B9422" s="9">
        <v>15783</v>
      </c>
      <c r="C9422" s="9">
        <v>15784</v>
      </c>
      <c r="D9422" s="9">
        <v>15783</v>
      </c>
      <c r="E9422" s="9">
        <v>15783</v>
      </c>
    </row>
    <row r="9423" spans="1:5" x14ac:dyDescent="0.25">
      <c r="A9423" s="7">
        <v>44561.138194444444</v>
      </c>
      <c r="B9423" s="9">
        <v>15784</v>
      </c>
      <c r="C9423" s="9">
        <v>15785</v>
      </c>
      <c r="D9423" s="9">
        <v>15783</v>
      </c>
      <c r="E9423" s="9">
        <v>15784</v>
      </c>
    </row>
    <row r="9424" spans="1:5" x14ac:dyDescent="0.25">
      <c r="A9424" s="7">
        <v>44561.138888888891</v>
      </c>
      <c r="B9424" s="9">
        <v>15784</v>
      </c>
      <c r="C9424" s="9">
        <v>15784</v>
      </c>
      <c r="D9424" s="9">
        <v>15784</v>
      </c>
      <c r="E9424" s="9">
        <v>15784</v>
      </c>
    </row>
    <row r="9425" spans="1:5" x14ac:dyDescent="0.25">
      <c r="A9425" s="7">
        <v>44561.13958333333</v>
      </c>
      <c r="B9425" s="9">
        <v>15784</v>
      </c>
      <c r="C9425" s="9">
        <v>15784</v>
      </c>
      <c r="D9425" s="9">
        <v>15784</v>
      </c>
      <c r="E9425" s="9">
        <v>15784</v>
      </c>
    </row>
    <row r="9426" spans="1:5" x14ac:dyDescent="0.25">
      <c r="A9426" s="7">
        <v>44561.140277777777</v>
      </c>
      <c r="B9426" s="9">
        <v>15784</v>
      </c>
      <c r="C9426" s="9">
        <v>15784</v>
      </c>
      <c r="D9426" s="9">
        <v>15783</v>
      </c>
      <c r="E9426" s="9">
        <v>15783</v>
      </c>
    </row>
    <row r="9427" spans="1:5" x14ac:dyDescent="0.25">
      <c r="A9427" s="7">
        <v>44561.140972222223</v>
      </c>
      <c r="B9427" s="9">
        <v>15784</v>
      </c>
      <c r="C9427" s="9">
        <v>15784</v>
      </c>
      <c r="D9427" s="9">
        <v>15783</v>
      </c>
      <c r="E9427" s="9">
        <v>15783</v>
      </c>
    </row>
    <row r="9428" spans="1:5" x14ac:dyDescent="0.25">
      <c r="A9428" s="7">
        <v>44561.14166666667</v>
      </c>
      <c r="B9428" s="9">
        <v>15783</v>
      </c>
      <c r="C9428" s="9">
        <v>15784</v>
      </c>
      <c r="D9428" s="9">
        <v>15783</v>
      </c>
      <c r="E9428" s="9">
        <v>15783</v>
      </c>
    </row>
    <row r="9429" spans="1:5" x14ac:dyDescent="0.25">
      <c r="A9429" s="7">
        <v>44561.142361111109</v>
      </c>
      <c r="B9429" s="9">
        <v>15783</v>
      </c>
      <c r="C9429" s="9">
        <v>15784</v>
      </c>
      <c r="D9429" s="9">
        <v>15783</v>
      </c>
      <c r="E9429" s="9">
        <v>15784</v>
      </c>
    </row>
    <row r="9430" spans="1:5" x14ac:dyDescent="0.25">
      <c r="A9430" s="7">
        <v>44561.143055555556</v>
      </c>
      <c r="B9430" s="9">
        <v>15784</v>
      </c>
      <c r="C9430" s="9">
        <v>15785</v>
      </c>
      <c r="D9430" s="9">
        <v>15783</v>
      </c>
      <c r="E9430" s="9">
        <v>15784</v>
      </c>
    </row>
    <row r="9431" spans="1:5" x14ac:dyDescent="0.25">
      <c r="A9431" s="7">
        <v>44561.143750000003</v>
      </c>
      <c r="B9431" s="9">
        <v>15786</v>
      </c>
      <c r="C9431" s="9">
        <v>15786</v>
      </c>
      <c r="D9431" s="9">
        <v>15784</v>
      </c>
      <c r="E9431" s="9">
        <v>15784</v>
      </c>
    </row>
    <row r="9432" spans="1:5" x14ac:dyDescent="0.25">
      <c r="A9432" s="7">
        <v>44561.144444444442</v>
      </c>
      <c r="B9432" s="9">
        <v>15785</v>
      </c>
      <c r="C9432" s="9">
        <v>15785</v>
      </c>
      <c r="D9432" s="9">
        <v>15784</v>
      </c>
      <c r="E9432" s="9">
        <v>15784</v>
      </c>
    </row>
    <row r="9433" spans="1:5" x14ac:dyDescent="0.25">
      <c r="A9433" s="7">
        <v>44561.145138888889</v>
      </c>
      <c r="B9433" s="9">
        <v>15785</v>
      </c>
      <c r="C9433" s="9">
        <v>15785</v>
      </c>
      <c r="D9433" s="9">
        <v>15782</v>
      </c>
      <c r="E9433" s="9">
        <v>15783</v>
      </c>
    </row>
    <row r="9434" spans="1:5" x14ac:dyDescent="0.25">
      <c r="A9434" s="7">
        <v>44561.145833333336</v>
      </c>
      <c r="B9434" s="9">
        <v>15783</v>
      </c>
      <c r="C9434" s="9">
        <v>15784</v>
      </c>
      <c r="D9434" s="9">
        <v>15783</v>
      </c>
      <c r="E9434" s="9">
        <v>15783</v>
      </c>
    </row>
    <row r="9435" spans="1:5" x14ac:dyDescent="0.25">
      <c r="A9435" s="7">
        <v>44561.146527777775</v>
      </c>
      <c r="B9435" s="9">
        <v>15784</v>
      </c>
      <c r="C9435" s="9">
        <v>15784</v>
      </c>
      <c r="D9435" s="9">
        <v>15783</v>
      </c>
      <c r="E9435" s="9">
        <v>15784</v>
      </c>
    </row>
    <row r="9436" spans="1:5" x14ac:dyDescent="0.25">
      <c r="A9436" s="7">
        <v>44561.147222222222</v>
      </c>
      <c r="B9436" s="9">
        <v>15783</v>
      </c>
      <c r="C9436" s="9">
        <v>15784</v>
      </c>
      <c r="D9436" s="9">
        <v>15783</v>
      </c>
      <c r="E9436" s="9">
        <v>15783</v>
      </c>
    </row>
    <row r="9437" spans="1:5" x14ac:dyDescent="0.25">
      <c r="A9437" s="7">
        <v>44561.147916666669</v>
      </c>
      <c r="B9437" s="9">
        <v>15783</v>
      </c>
      <c r="C9437" s="9">
        <v>15783</v>
      </c>
      <c r="D9437" s="9">
        <v>15783</v>
      </c>
      <c r="E9437" s="9">
        <v>15783</v>
      </c>
    </row>
    <row r="9438" spans="1:5" x14ac:dyDescent="0.25">
      <c r="A9438" s="7">
        <v>44561.148611111108</v>
      </c>
      <c r="B9438" s="9">
        <v>15784</v>
      </c>
      <c r="C9438" s="9">
        <v>15784</v>
      </c>
      <c r="D9438" s="9">
        <v>15783</v>
      </c>
      <c r="E9438" s="9">
        <v>15783</v>
      </c>
    </row>
    <row r="9439" spans="1:5" x14ac:dyDescent="0.25">
      <c r="A9439" s="7">
        <v>44561.149305555555</v>
      </c>
      <c r="B9439" s="9">
        <v>15783</v>
      </c>
      <c r="C9439" s="9">
        <v>15784</v>
      </c>
      <c r="D9439" s="9">
        <v>15783</v>
      </c>
      <c r="E9439" s="9">
        <v>15783</v>
      </c>
    </row>
    <row r="9440" spans="1:5" x14ac:dyDescent="0.25">
      <c r="A9440" s="7">
        <v>44561.15</v>
      </c>
      <c r="B9440" s="9">
        <v>15784</v>
      </c>
      <c r="C9440" s="9">
        <v>15785</v>
      </c>
      <c r="D9440" s="9">
        <v>15783</v>
      </c>
      <c r="E9440" s="9">
        <v>15785</v>
      </c>
    </row>
    <row r="9441" spans="1:5" x14ac:dyDescent="0.25">
      <c r="A9441" s="7">
        <v>44561.150694444441</v>
      </c>
      <c r="B9441" s="9">
        <v>15784</v>
      </c>
      <c r="C9441" s="9">
        <v>15787</v>
      </c>
      <c r="D9441" s="9">
        <v>15784</v>
      </c>
      <c r="E9441" s="9">
        <v>15784</v>
      </c>
    </row>
    <row r="9442" spans="1:5" x14ac:dyDescent="0.25">
      <c r="A9442" s="7">
        <v>44561.151388888888</v>
      </c>
      <c r="B9442" s="9">
        <v>15785</v>
      </c>
      <c r="C9442" s="9">
        <v>15785</v>
      </c>
      <c r="D9442" s="9">
        <v>15785</v>
      </c>
      <c r="E9442" s="9">
        <v>15785</v>
      </c>
    </row>
    <row r="9443" spans="1:5" x14ac:dyDescent="0.25">
      <c r="A9443" s="7">
        <v>44561.152083333334</v>
      </c>
      <c r="B9443" s="9">
        <v>15786</v>
      </c>
      <c r="C9443" s="9">
        <v>15786</v>
      </c>
      <c r="D9443" s="9">
        <v>15784</v>
      </c>
      <c r="E9443" s="9">
        <v>15785</v>
      </c>
    </row>
    <row r="9444" spans="1:5" x14ac:dyDescent="0.25">
      <c r="A9444" s="7">
        <v>44561.152777777781</v>
      </c>
      <c r="B9444" s="9">
        <v>15784</v>
      </c>
      <c r="C9444" s="9">
        <v>15785</v>
      </c>
      <c r="D9444" s="9">
        <v>15784</v>
      </c>
      <c r="E9444" s="9">
        <v>15785</v>
      </c>
    </row>
    <row r="9445" spans="1:5" x14ac:dyDescent="0.25">
      <c r="A9445" s="7">
        <v>44561.15347222222</v>
      </c>
      <c r="B9445" s="9">
        <v>15785</v>
      </c>
      <c r="C9445" s="9">
        <v>15785</v>
      </c>
      <c r="D9445" s="9">
        <v>15785</v>
      </c>
      <c r="E9445" s="9">
        <v>15785</v>
      </c>
    </row>
    <row r="9446" spans="1:5" x14ac:dyDescent="0.25">
      <c r="A9446" s="7">
        <v>44561.154166666667</v>
      </c>
      <c r="B9446" s="9">
        <v>15784</v>
      </c>
      <c r="C9446" s="9">
        <v>15784</v>
      </c>
      <c r="D9446" s="9">
        <v>15784</v>
      </c>
      <c r="E9446" s="9">
        <v>15784</v>
      </c>
    </row>
    <row r="9447" spans="1:5" x14ac:dyDescent="0.25">
      <c r="A9447" s="7">
        <v>44561.154861111114</v>
      </c>
      <c r="B9447" s="9">
        <v>15785</v>
      </c>
      <c r="C9447" s="9">
        <v>15785</v>
      </c>
      <c r="D9447" s="9">
        <v>15784</v>
      </c>
      <c r="E9447" s="9">
        <v>15784</v>
      </c>
    </row>
    <row r="9448" spans="1:5" x14ac:dyDescent="0.25">
      <c r="A9448" s="7">
        <v>44561.155555555553</v>
      </c>
      <c r="B9448" s="9">
        <v>15785</v>
      </c>
      <c r="C9448" s="9">
        <v>15786</v>
      </c>
      <c r="D9448" s="9">
        <v>15784</v>
      </c>
      <c r="E9448" s="9">
        <v>15785</v>
      </c>
    </row>
    <row r="9449" spans="1:5" x14ac:dyDescent="0.25">
      <c r="A9449" s="7">
        <v>44561.15625</v>
      </c>
      <c r="B9449" s="9">
        <v>15784</v>
      </c>
      <c r="C9449" s="9">
        <v>15786</v>
      </c>
      <c r="D9449" s="9">
        <v>15784</v>
      </c>
      <c r="E9449" s="9">
        <v>15785</v>
      </c>
    </row>
    <row r="9450" spans="1:5" x14ac:dyDescent="0.25">
      <c r="A9450" s="7">
        <v>44561.156944444447</v>
      </c>
      <c r="B9450" s="9">
        <v>15785</v>
      </c>
      <c r="C9450" s="9">
        <v>15785</v>
      </c>
      <c r="D9450" s="9">
        <v>15784</v>
      </c>
      <c r="E9450" s="9">
        <v>15784</v>
      </c>
    </row>
    <row r="9451" spans="1:5" x14ac:dyDescent="0.25">
      <c r="A9451" s="7">
        <v>44561.157638888886</v>
      </c>
      <c r="B9451" s="9">
        <v>15785</v>
      </c>
      <c r="C9451" s="9">
        <v>15785</v>
      </c>
      <c r="D9451" s="9">
        <v>15785</v>
      </c>
      <c r="E9451" s="9">
        <v>15785</v>
      </c>
    </row>
    <row r="9452" spans="1:5" x14ac:dyDescent="0.25">
      <c r="A9452" s="7">
        <v>44561.158333333333</v>
      </c>
      <c r="B9452" s="9">
        <v>15785</v>
      </c>
      <c r="C9452" s="9">
        <v>15785</v>
      </c>
      <c r="D9452" s="9">
        <v>15784</v>
      </c>
      <c r="E9452" s="9">
        <v>15784</v>
      </c>
    </row>
    <row r="9453" spans="1:5" x14ac:dyDescent="0.25">
      <c r="A9453" s="7">
        <v>44561.15902777778</v>
      </c>
      <c r="B9453" s="9">
        <v>15785</v>
      </c>
      <c r="C9453" s="9">
        <v>15786</v>
      </c>
      <c r="D9453" s="9">
        <v>15784</v>
      </c>
      <c r="E9453" s="9">
        <v>15785</v>
      </c>
    </row>
    <row r="9454" spans="1:5" x14ac:dyDescent="0.25">
      <c r="A9454" s="7">
        <v>44561.159722222219</v>
      </c>
      <c r="B9454" s="9">
        <v>15784</v>
      </c>
      <c r="C9454" s="9">
        <v>15788</v>
      </c>
      <c r="D9454" s="9">
        <v>15784</v>
      </c>
      <c r="E9454" s="9">
        <v>15785</v>
      </c>
    </row>
    <row r="9455" spans="1:5" x14ac:dyDescent="0.25">
      <c r="A9455" s="7">
        <v>44561.160416666666</v>
      </c>
      <c r="B9455" s="9">
        <v>15785</v>
      </c>
      <c r="C9455" s="9">
        <v>15785</v>
      </c>
      <c r="D9455" s="9">
        <v>15783</v>
      </c>
      <c r="E9455" s="9">
        <v>15783</v>
      </c>
    </row>
    <row r="9456" spans="1:5" x14ac:dyDescent="0.25">
      <c r="A9456" s="7">
        <v>44561.161111111112</v>
      </c>
      <c r="B9456" s="9">
        <v>15783</v>
      </c>
      <c r="C9456" s="9">
        <v>15784</v>
      </c>
      <c r="D9456" s="9">
        <v>15783</v>
      </c>
      <c r="E9456" s="9">
        <v>15783</v>
      </c>
    </row>
    <row r="9457" spans="1:5" x14ac:dyDescent="0.25">
      <c r="A9457" s="7">
        <v>44561.161805555559</v>
      </c>
      <c r="B9457" s="9">
        <v>15784</v>
      </c>
      <c r="C9457" s="9">
        <v>15784</v>
      </c>
      <c r="D9457" s="9">
        <v>15779</v>
      </c>
      <c r="E9457" s="9">
        <v>15781</v>
      </c>
    </row>
    <row r="9458" spans="1:5" x14ac:dyDescent="0.25">
      <c r="A9458" s="7">
        <v>44561.162499999999</v>
      </c>
      <c r="B9458" s="9">
        <v>15781</v>
      </c>
      <c r="C9458" s="9">
        <v>15782</v>
      </c>
      <c r="D9458" s="9">
        <v>15780</v>
      </c>
      <c r="E9458" s="9">
        <v>15780</v>
      </c>
    </row>
    <row r="9459" spans="1:5" x14ac:dyDescent="0.25">
      <c r="A9459" s="7">
        <v>44561.163194444445</v>
      </c>
      <c r="B9459" s="9">
        <v>15780</v>
      </c>
      <c r="C9459" s="9">
        <v>15782</v>
      </c>
      <c r="D9459" s="9">
        <v>15780</v>
      </c>
      <c r="E9459" s="9">
        <v>15781</v>
      </c>
    </row>
    <row r="9460" spans="1:5" x14ac:dyDescent="0.25">
      <c r="A9460" s="7">
        <v>44561.163888888892</v>
      </c>
      <c r="B9460" s="9">
        <v>15781</v>
      </c>
      <c r="C9460" s="9">
        <v>15781</v>
      </c>
      <c r="D9460" s="9">
        <v>15781</v>
      </c>
      <c r="E9460" s="9">
        <v>15781</v>
      </c>
    </row>
    <row r="9461" spans="1:5" x14ac:dyDescent="0.25">
      <c r="A9461" s="7">
        <v>44561.164583333331</v>
      </c>
      <c r="B9461" s="9">
        <v>15781</v>
      </c>
      <c r="C9461" s="9">
        <v>15782</v>
      </c>
      <c r="D9461" s="9">
        <v>15781</v>
      </c>
      <c r="E9461" s="9">
        <v>15782</v>
      </c>
    </row>
    <row r="9462" spans="1:5" x14ac:dyDescent="0.25">
      <c r="A9462" s="7">
        <v>44561.165277777778</v>
      </c>
      <c r="B9462" s="9">
        <v>15782</v>
      </c>
      <c r="C9462" s="9">
        <v>15782</v>
      </c>
      <c r="D9462" s="9">
        <v>15781</v>
      </c>
      <c r="E9462" s="9">
        <v>15782</v>
      </c>
    </row>
    <row r="9463" spans="1:5" x14ac:dyDescent="0.25">
      <c r="A9463" s="7">
        <v>44561.165972222225</v>
      </c>
      <c r="B9463" s="9">
        <v>15782</v>
      </c>
      <c r="C9463" s="9">
        <v>15783</v>
      </c>
      <c r="D9463" s="9">
        <v>15782</v>
      </c>
      <c r="E9463" s="9">
        <v>15782</v>
      </c>
    </row>
    <row r="9464" spans="1:5" x14ac:dyDescent="0.25">
      <c r="A9464" s="7">
        <v>44561.166666666664</v>
      </c>
      <c r="B9464" s="9">
        <v>15781</v>
      </c>
      <c r="C9464" s="9">
        <v>15781</v>
      </c>
      <c r="D9464" s="9">
        <v>15777</v>
      </c>
      <c r="E9464" s="9">
        <v>15779</v>
      </c>
    </row>
    <row r="9465" spans="1:5" x14ac:dyDescent="0.25">
      <c r="A9465" s="7">
        <v>44561.167361111111</v>
      </c>
      <c r="B9465" s="9">
        <v>15779</v>
      </c>
      <c r="C9465" s="9">
        <v>15779</v>
      </c>
      <c r="D9465" s="9">
        <v>15775</v>
      </c>
      <c r="E9465" s="9">
        <v>15775</v>
      </c>
    </row>
    <row r="9466" spans="1:5" x14ac:dyDescent="0.25">
      <c r="A9466" s="7">
        <v>44561.168055555558</v>
      </c>
      <c r="B9466" s="9">
        <v>15775</v>
      </c>
      <c r="C9466" s="9">
        <v>15776</v>
      </c>
      <c r="D9466" s="9">
        <v>15771</v>
      </c>
      <c r="E9466" s="9">
        <v>15775</v>
      </c>
    </row>
    <row r="9467" spans="1:5" x14ac:dyDescent="0.25">
      <c r="A9467" s="7">
        <v>44561.168749999997</v>
      </c>
      <c r="B9467" s="9">
        <v>15775</v>
      </c>
      <c r="C9467" s="9">
        <v>15776</v>
      </c>
      <c r="D9467" s="9">
        <v>15775</v>
      </c>
      <c r="E9467" s="9">
        <v>15776</v>
      </c>
    </row>
    <row r="9468" spans="1:5" x14ac:dyDescent="0.25">
      <c r="A9468" s="7">
        <v>44561.169444444444</v>
      </c>
      <c r="B9468" s="9">
        <v>15776</v>
      </c>
      <c r="C9468" s="9">
        <v>15776</v>
      </c>
      <c r="D9468" s="9">
        <v>15775</v>
      </c>
      <c r="E9468" s="9">
        <v>15775</v>
      </c>
    </row>
    <row r="9469" spans="1:5" x14ac:dyDescent="0.25">
      <c r="A9469" s="7">
        <v>44561.170138888891</v>
      </c>
      <c r="B9469" s="9">
        <v>15776</v>
      </c>
      <c r="C9469" s="9">
        <v>15780</v>
      </c>
      <c r="D9469" s="9">
        <v>15776</v>
      </c>
      <c r="E9469" s="9">
        <v>15780</v>
      </c>
    </row>
    <row r="9470" spans="1:5" x14ac:dyDescent="0.25">
      <c r="A9470" s="7">
        <v>44561.17083333333</v>
      </c>
      <c r="B9470" s="9">
        <v>15780</v>
      </c>
      <c r="C9470" s="9">
        <v>15780</v>
      </c>
      <c r="D9470" s="9">
        <v>15780</v>
      </c>
      <c r="E9470" s="9">
        <v>15780</v>
      </c>
    </row>
    <row r="9471" spans="1:5" x14ac:dyDescent="0.25">
      <c r="A9471" s="7">
        <v>44561.171527777777</v>
      </c>
      <c r="B9471" s="9">
        <v>15780</v>
      </c>
      <c r="C9471" s="9">
        <v>15780</v>
      </c>
      <c r="D9471" s="9">
        <v>15779</v>
      </c>
      <c r="E9471" s="9">
        <v>15780</v>
      </c>
    </row>
    <row r="9472" spans="1:5" x14ac:dyDescent="0.25">
      <c r="A9472" s="7">
        <v>44561.172222222223</v>
      </c>
      <c r="B9472" s="9">
        <v>15780</v>
      </c>
      <c r="C9472" s="9">
        <v>15780</v>
      </c>
      <c r="D9472" s="9">
        <v>15779</v>
      </c>
      <c r="E9472" s="9">
        <v>15780</v>
      </c>
    </row>
    <row r="9473" spans="1:5" x14ac:dyDescent="0.25">
      <c r="A9473" s="7">
        <v>44561.17291666667</v>
      </c>
      <c r="B9473" s="9">
        <v>15781</v>
      </c>
      <c r="C9473" s="9">
        <v>15783</v>
      </c>
      <c r="D9473" s="9">
        <v>15781</v>
      </c>
      <c r="E9473" s="9">
        <v>15781</v>
      </c>
    </row>
    <row r="9474" spans="1:5" x14ac:dyDescent="0.25">
      <c r="A9474" s="7">
        <v>44561.173611111109</v>
      </c>
      <c r="B9474" s="9">
        <v>15780</v>
      </c>
      <c r="C9474" s="9">
        <v>15780</v>
      </c>
      <c r="D9474" s="9">
        <v>15778</v>
      </c>
      <c r="E9474" s="9">
        <v>15778</v>
      </c>
    </row>
    <row r="9475" spans="1:5" x14ac:dyDescent="0.25">
      <c r="A9475" s="7">
        <v>44561.174305555556</v>
      </c>
      <c r="B9475" s="9">
        <v>15777</v>
      </c>
      <c r="C9475" s="9">
        <v>15779</v>
      </c>
      <c r="D9475" s="9">
        <v>15777</v>
      </c>
      <c r="E9475" s="9">
        <v>15779</v>
      </c>
    </row>
    <row r="9476" spans="1:5" x14ac:dyDescent="0.25">
      <c r="A9476" s="7">
        <v>44561.175000000003</v>
      </c>
      <c r="B9476" s="9">
        <v>15778</v>
      </c>
      <c r="C9476" s="9">
        <v>15779</v>
      </c>
      <c r="D9476" s="9">
        <v>15778</v>
      </c>
      <c r="E9476" s="9">
        <v>15779</v>
      </c>
    </row>
    <row r="9477" spans="1:5" x14ac:dyDescent="0.25">
      <c r="A9477" s="7">
        <v>44561.175694444442</v>
      </c>
      <c r="B9477" s="9">
        <v>15779</v>
      </c>
      <c r="C9477" s="9">
        <v>15779</v>
      </c>
      <c r="D9477" s="9">
        <v>15778</v>
      </c>
      <c r="E9477" s="9">
        <v>15778</v>
      </c>
    </row>
    <row r="9478" spans="1:5" x14ac:dyDescent="0.25">
      <c r="A9478" s="7">
        <v>44561.176388888889</v>
      </c>
      <c r="B9478" s="9">
        <v>15779</v>
      </c>
      <c r="C9478" s="9">
        <v>15780</v>
      </c>
      <c r="D9478" s="9">
        <v>15778</v>
      </c>
      <c r="E9478" s="9">
        <v>15778</v>
      </c>
    </row>
    <row r="9479" spans="1:5" x14ac:dyDescent="0.25">
      <c r="A9479" s="7">
        <v>44561.177083333336</v>
      </c>
      <c r="B9479" s="9">
        <v>15779</v>
      </c>
      <c r="C9479" s="9">
        <v>15780</v>
      </c>
      <c r="D9479" s="9">
        <v>15779</v>
      </c>
      <c r="E9479" s="9">
        <v>15780</v>
      </c>
    </row>
    <row r="9480" spans="1:5" x14ac:dyDescent="0.25">
      <c r="A9480" s="7">
        <v>44561.177777777775</v>
      </c>
      <c r="B9480" s="9">
        <v>15780</v>
      </c>
      <c r="C9480" s="9">
        <v>15780</v>
      </c>
      <c r="D9480" s="9">
        <v>15780</v>
      </c>
      <c r="E9480" s="9">
        <v>15780</v>
      </c>
    </row>
    <row r="9481" spans="1:5" x14ac:dyDescent="0.25">
      <c r="A9481" s="7">
        <v>44561.178472222222</v>
      </c>
      <c r="B9481" s="9">
        <v>15780</v>
      </c>
      <c r="C9481" s="9">
        <v>15780</v>
      </c>
      <c r="D9481" s="9">
        <v>15778</v>
      </c>
      <c r="E9481" s="9">
        <v>15778</v>
      </c>
    </row>
    <row r="9482" spans="1:5" x14ac:dyDescent="0.25">
      <c r="A9482" s="7">
        <v>44561.179166666669</v>
      </c>
      <c r="B9482" s="9">
        <v>15778</v>
      </c>
      <c r="C9482" s="9">
        <v>15778</v>
      </c>
      <c r="D9482" s="9">
        <v>15778</v>
      </c>
      <c r="E9482" s="9">
        <v>15778</v>
      </c>
    </row>
    <row r="9483" spans="1:5" x14ac:dyDescent="0.25">
      <c r="A9483" s="7">
        <v>44561.179861111108</v>
      </c>
      <c r="B9483" s="9">
        <v>15779</v>
      </c>
      <c r="C9483" s="9">
        <v>15785</v>
      </c>
      <c r="D9483" s="9">
        <v>15779</v>
      </c>
      <c r="E9483" s="9">
        <v>15785</v>
      </c>
    </row>
    <row r="9484" spans="1:5" x14ac:dyDescent="0.25">
      <c r="A9484" s="7">
        <v>44561.180555555555</v>
      </c>
      <c r="B9484" s="9">
        <v>15784</v>
      </c>
      <c r="C9484" s="9">
        <v>15787</v>
      </c>
      <c r="D9484" s="9">
        <v>15784</v>
      </c>
      <c r="E9484" s="9">
        <v>15787</v>
      </c>
    </row>
    <row r="9485" spans="1:5" x14ac:dyDescent="0.25">
      <c r="A9485" s="7">
        <v>44561.181250000001</v>
      </c>
      <c r="B9485" s="9">
        <v>15788</v>
      </c>
      <c r="C9485" s="9">
        <v>15788</v>
      </c>
      <c r="D9485" s="9">
        <v>15783</v>
      </c>
      <c r="E9485" s="9">
        <v>15784</v>
      </c>
    </row>
    <row r="9486" spans="1:5" x14ac:dyDescent="0.25">
      <c r="A9486" s="7">
        <v>44561.181944444441</v>
      </c>
      <c r="B9486" s="9">
        <v>15785</v>
      </c>
      <c r="C9486" s="9">
        <v>15786</v>
      </c>
      <c r="D9486" s="9">
        <v>15784</v>
      </c>
      <c r="E9486" s="9">
        <v>15785</v>
      </c>
    </row>
    <row r="9487" spans="1:5" x14ac:dyDescent="0.25">
      <c r="A9487" s="7">
        <v>44561.182638888888</v>
      </c>
      <c r="B9487" s="9">
        <v>15786</v>
      </c>
      <c r="C9487" s="9">
        <v>15788</v>
      </c>
      <c r="D9487" s="9">
        <v>15785</v>
      </c>
      <c r="E9487" s="9">
        <v>15788</v>
      </c>
    </row>
    <row r="9488" spans="1:5" x14ac:dyDescent="0.25">
      <c r="A9488" s="7">
        <v>44561.183333333334</v>
      </c>
      <c r="B9488" s="9">
        <v>15786</v>
      </c>
      <c r="C9488" s="9">
        <v>15788</v>
      </c>
      <c r="D9488" s="9">
        <v>15786</v>
      </c>
      <c r="E9488" s="9">
        <v>15786</v>
      </c>
    </row>
    <row r="9489" spans="1:5" x14ac:dyDescent="0.25">
      <c r="A9489" s="7">
        <v>44561.184027777781</v>
      </c>
      <c r="B9489" s="9">
        <v>15787</v>
      </c>
      <c r="C9489" s="9">
        <v>15788</v>
      </c>
      <c r="D9489" s="9">
        <v>15785</v>
      </c>
      <c r="E9489" s="9">
        <v>15787</v>
      </c>
    </row>
    <row r="9490" spans="1:5" x14ac:dyDescent="0.25">
      <c r="A9490" s="7">
        <v>44561.18472222222</v>
      </c>
      <c r="B9490" s="9">
        <v>15787</v>
      </c>
      <c r="C9490" s="9">
        <v>15788</v>
      </c>
      <c r="D9490" s="9">
        <v>15786</v>
      </c>
      <c r="E9490" s="9">
        <v>15788</v>
      </c>
    </row>
    <row r="9491" spans="1:5" x14ac:dyDescent="0.25">
      <c r="A9491" s="7">
        <v>44561.185416666667</v>
      </c>
      <c r="B9491" s="9">
        <v>15786</v>
      </c>
      <c r="C9491" s="9">
        <v>15787</v>
      </c>
      <c r="D9491" s="9">
        <v>15785</v>
      </c>
      <c r="E9491" s="9">
        <v>15785</v>
      </c>
    </row>
    <row r="9492" spans="1:5" x14ac:dyDescent="0.25">
      <c r="A9492" s="7">
        <v>44561.186111111114</v>
      </c>
      <c r="B9492" s="9">
        <v>15785</v>
      </c>
      <c r="C9492" s="9">
        <v>15785</v>
      </c>
      <c r="D9492" s="9">
        <v>15784</v>
      </c>
      <c r="E9492" s="9">
        <v>15785</v>
      </c>
    </row>
    <row r="9493" spans="1:5" x14ac:dyDescent="0.25">
      <c r="A9493" s="7">
        <v>44561.186805555553</v>
      </c>
      <c r="B9493" s="9">
        <v>15784</v>
      </c>
      <c r="C9493" s="9">
        <v>15785</v>
      </c>
      <c r="D9493" s="9">
        <v>15784</v>
      </c>
      <c r="E9493" s="9">
        <v>15785</v>
      </c>
    </row>
    <row r="9494" spans="1:5" x14ac:dyDescent="0.25">
      <c r="A9494" s="7">
        <v>44561.1875</v>
      </c>
      <c r="B9494" s="9">
        <v>15785</v>
      </c>
      <c r="C9494" s="9">
        <v>15786</v>
      </c>
      <c r="D9494" s="9">
        <v>15785</v>
      </c>
      <c r="E9494" s="9">
        <v>15786</v>
      </c>
    </row>
    <row r="9495" spans="1:5" x14ac:dyDescent="0.25">
      <c r="A9495" s="7">
        <v>44561.188194444447</v>
      </c>
      <c r="B9495" s="9">
        <v>15785</v>
      </c>
      <c r="C9495" s="9">
        <v>15785</v>
      </c>
      <c r="D9495" s="9">
        <v>15784</v>
      </c>
      <c r="E9495" s="9">
        <v>15784</v>
      </c>
    </row>
    <row r="9496" spans="1:5" x14ac:dyDescent="0.25">
      <c r="A9496" s="7">
        <v>44561.188888888886</v>
      </c>
      <c r="B9496" s="9">
        <v>15785</v>
      </c>
      <c r="C9496" s="9">
        <v>15786</v>
      </c>
      <c r="D9496" s="9">
        <v>15785</v>
      </c>
      <c r="E9496" s="9">
        <v>15786</v>
      </c>
    </row>
    <row r="9497" spans="1:5" x14ac:dyDescent="0.25">
      <c r="A9497" s="7">
        <v>44561.189583333333</v>
      </c>
      <c r="B9497" s="9">
        <v>15786</v>
      </c>
      <c r="C9497" s="9">
        <v>15786</v>
      </c>
      <c r="D9497" s="9">
        <v>15786</v>
      </c>
      <c r="E9497" s="9">
        <v>15786</v>
      </c>
    </row>
    <row r="9498" spans="1:5" x14ac:dyDescent="0.25">
      <c r="A9498" s="7">
        <v>44561.19027777778</v>
      </c>
      <c r="B9498" s="9">
        <v>15786</v>
      </c>
      <c r="C9498" s="9">
        <v>15786</v>
      </c>
      <c r="D9498" s="9">
        <v>15785</v>
      </c>
      <c r="E9498" s="9">
        <v>15785</v>
      </c>
    </row>
    <row r="9499" spans="1:5" x14ac:dyDescent="0.25">
      <c r="A9499" s="7">
        <v>44561.190972222219</v>
      </c>
      <c r="B9499" s="9">
        <v>15785</v>
      </c>
      <c r="C9499" s="9">
        <v>15785</v>
      </c>
      <c r="D9499" s="9">
        <v>15785</v>
      </c>
      <c r="E9499" s="9">
        <v>15785</v>
      </c>
    </row>
    <row r="9500" spans="1:5" x14ac:dyDescent="0.25">
      <c r="A9500" s="7">
        <v>44561.191666666666</v>
      </c>
      <c r="B9500" s="9">
        <v>15785</v>
      </c>
      <c r="C9500" s="9">
        <v>15785</v>
      </c>
      <c r="D9500" s="9">
        <v>15785</v>
      </c>
      <c r="E9500" s="9">
        <v>15785</v>
      </c>
    </row>
    <row r="9501" spans="1:5" x14ac:dyDescent="0.25">
      <c r="A9501" s="7">
        <v>44561.192361111112</v>
      </c>
      <c r="B9501" s="9">
        <v>15785</v>
      </c>
      <c r="C9501" s="9">
        <v>15785</v>
      </c>
      <c r="D9501" s="9">
        <v>15785</v>
      </c>
      <c r="E9501" s="9">
        <v>15785</v>
      </c>
    </row>
    <row r="9502" spans="1:5" x14ac:dyDescent="0.25">
      <c r="A9502" s="7">
        <v>44561.193055555559</v>
      </c>
      <c r="B9502" s="9">
        <v>15785</v>
      </c>
      <c r="C9502" s="9">
        <v>15785</v>
      </c>
      <c r="D9502" s="9">
        <v>15785</v>
      </c>
      <c r="E9502" s="9">
        <v>15785</v>
      </c>
    </row>
    <row r="9503" spans="1:5" x14ac:dyDescent="0.25">
      <c r="A9503" s="7">
        <v>44561.193749999999</v>
      </c>
      <c r="B9503" s="9">
        <v>15785</v>
      </c>
      <c r="C9503" s="9">
        <v>15785</v>
      </c>
      <c r="D9503" s="9">
        <v>15785</v>
      </c>
      <c r="E9503" s="9">
        <v>15785</v>
      </c>
    </row>
    <row r="9504" spans="1:5" x14ac:dyDescent="0.25">
      <c r="A9504" s="7">
        <v>44561.194444444445</v>
      </c>
      <c r="B9504" s="9">
        <v>15785</v>
      </c>
      <c r="C9504" s="9">
        <v>15786</v>
      </c>
      <c r="D9504" s="9">
        <v>15785</v>
      </c>
      <c r="E9504" s="9">
        <v>15785</v>
      </c>
    </row>
    <row r="9505" spans="1:5" x14ac:dyDescent="0.25">
      <c r="A9505" s="7">
        <v>44561.195138888892</v>
      </c>
      <c r="B9505" s="9">
        <v>15785</v>
      </c>
      <c r="C9505" s="9">
        <v>15785</v>
      </c>
      <c r="D9505" s="9">
        <v>15785</v>
      </c>
      <c r="E9505" s="9">
        <v>15785</v>
      </c>
    </row>
    <row r="9506" spans="1:5" x14ac:dyDescent="0.25">
      <c r="A9506" s="7">
        <v>44561.195833333331</v>
      </c>
      <c r="B9506" s="9">
        <v>15785</v>
      </c>
      <c r="C9506" s="9">
        <v>15786</v>
      </c>
      <c r="D9506" s="9">
        <v>15785</v>
      </c>
      <c r="E9506" s="9">
        <v>15786</v>
      </c>
    </row>
    <row r="9507" spans="1:5" x14ac:dyDescent="0.25">
      <c r="A9507" s="7">
        <v>44561.196527777778</v>
      </c>
      <c r="B9507" s="9">
        <v>15787</v>
      </c>
      <c r="C9507" s="9">
        <v>15787</v>
      </c>
      <c r="D9507" s="9">
        <v>15786</v>
      </c>
      <c r="E9507" s="9">
        <v>15786</v>
      </c>
    </row>
    <row r="9508" spans="1:5" x14ac:dyDescent="0.25">
      <c r="A9508" s="7">
        <v>44561.197222222225</v>
      </c>
      <c r="B9508" s="9">
        <v>15786</v>
      </c>
      <c r="C9508" s="9">
        <v>15787</v>
      </c>
      <c r="D9508" s="9">
        <v>15786</v>
      </c>
      <c r="E9508" s="9">
        <v>15787</v>
      </c>
    </row>
    <row r="9509" spans="1:5" x14ac:dyDescent="0.25">
      <c r="A9509" s="7">
        <v>44561.197916666664</v>
      </c>
      <c r="B9509" s="9">
        <v>15787</v>
      </c>
      <c r="C9509" s="9">
        <v>15787</v>
      </c>
      <c r="D9509" s="9">
        <v>15784</v>
      </c>
      <c r="E9509" s="9">
        <v>15784</v>
      </c>
    </row>
    <row r="9510" spans="1:5" x14ac:dyDescent="0.25">
      <c r="A9510" s="7">
        <v>44561.198611111111</v>
      </c>
      <c r="B9510" s="9">
        <v>15785</v>
      </c>
      <c r="C9510" s="9">
        <v>15787</v>
      </c>
      <c r="D9510" s="9">
        <v>15785</v>
      </c>
      <c r="E9510" s="9">
        <v>15787</v>
      </c>
    </row>
    <row r="9511" spans="1:5" x14ac:dyDescent="0.25">
      <c r="A9511" s="7">
        <v>44561.199305555558</v>
      </c>
      <c r="B9511" s="9">
        <v>15785</v>
      </c>
      <c r="C9511" s="9">
        <v>15785</v>
      </c>
      <c r="D9511" s="9">
        <v>15782</v>
      </c>
      <c r="E9511" s="9">
        <v>15783</v>
      </c>
    </row>
    <row r="9512" spans="1:5" x14ac:dyDescent="0.25">
      <c r="A9512" s="7">
        <v>44561.2</v>
      </c>
      <c r="B9512" s="9">
        <v>15783</v>
      </c>
      <c r="C9512" s="9">
        <v>15783</v>
      </c>
      <c r="D9512" s="9">
        <v>15783</v>
      </c>
      <c r="E9512" s="9">
        <v>15783</v>
      </c>
    </row>
    <row r="9513" spans="1:5" x14ac:dyDescent="0.25">
      <c r="A9513" s="7">
        <v>44561.200694444444</v>
      </c>
      <c r="B9513" s="9">
        <v>15783</v>
      </c>
      <c r="C9513" s="9">
        <v>15783</v>
      </c>
      <c r="D9513" s="9">
        <v>15782</v>
      </c>
      <c r="E9513" s="9">
        <v>15783</v>
      </c>
    </row>
    <row r="9514" spans="1:5" x14ac:dyDescent="0.25">
      <c r="A9514" s="7">
        <v>44561.201388888891</v>
      </c>
      <c r="B9514" s="9">
        <v>15783</v>
      </c>
      <c r="C9514" s="9">
        <v>15784</v>
      </c>
      <c r="D9514" s="9">
        <v>15781</v>
      </c>
      <c r="E9514" s="9">
        <v>15783</v>
      </c>
    </row>
    <row r="9515" spans="1:5" x14ac:dyDescent="0.25">
      <c r="A9515" s="7">
        <v>44561.20208333333</v>
      </c>
      <c r="B9515" s="9">
        <v>15783</v>
      </c>
      <c r="C9515" s="9">
        <v>15783</v>
      </c>
      <c r="D9515" s="9">
        <v>15782</v>
      </c>
      <c r="E9515" s="9">
        <v>15783</v>
      </c>
    </row>
    <row r="9516" spans="1:5" x14ac:dyDescent="0.25">
      <c r="A9516" s="7">
        <v>44561.202777777777</v>
      </c>
      <c r="B9516" s="9">
        <v>15784</v>
      </c>
      <c r="C9516" s="9">
        <v>15788</v>
      </c>
      <c r="D9516" s="9">
        <v>15784</v>
      </c>
      <c r="E9516" s="9">
        <v>15787</v>
      </c>
    </row>
    <row r="9517" spans="1:5" x14ac:dyDescent="0.25">
      <c r="A9517" s="7">
        <v>44561.203472222223</v>
      </c>
      <c r="B9517" s="9">
        <v>15787</v>
      </c>
      <c r="C9517" s="9">
        <v>15792</v>
      </c>
      <c r="D9517" s="9">
        <v>15786</v>
      </c>
      <c r="E9517" s="9">
        <v>15790</v>
      </c>
    </row>
    <row r="9518" spans="1:5" x14ac:dyDescent="0.25">
      <c r="A9518" s="7">
        <v>44561.20416666667</v>
      </c>
      <c r="B9518" s="9">
        <v>15791</v>
      </c>
      <c r="C9518" s="9">
        <v>15791</v>
      </c>
      <c r="D9518" s="9">
        <v>15787</v>
      </c>
      <c r="E9518" s="9">
        <v>15787</v>
      </c>
    </row>
    <row r="9519" spans="1:5" x14ac:dyDescent="0.25">
      <c r="A9519" s="7">
        <v>44561.204861111109</v>
      </c>
      <c r="B9519" s="9">
        <v>15786</v>
      </c>
      <c r="C9519" s="9">
        <v>15789</v>
      </c>
      <c r="D9519" s="9">
        <v>15785</v>
      </c>
      <c r="E9519" s="9">
        <v>15787</v>
      </c>
    </row>
    <row r="9520" spans="1:5" x14ac:dyDescent="0.25">
      <c r="A9520" s="7">
        <v>44561.205555555556</v>
      </c>
      <c r="B9520" s="9">
        <v>15786</v>
      </c>
      <c r="C9520" s="9">
        <v>15786</v>
      </c>
      <c r="D9520" s="9">
        <v>15784</v>
      </c>
      <c r="E9520" s="9">
        <v>15786</v>
      </c>
    </row>
    <row r="9521" spans="1:5" x14ac:dyDescent="0.25">
      <c r="A9521" s="7">
        <v>44561.206250000003</v>
      </c>
      <c r="B9521" s="9">
        <v>15786</v>
      </c>
      <c r="C9521" s="9">
        <v>15786</v>
      </c>
      <c r="D9521" s="9">
        <v>15784</v>
      </c>
      <c r="E9521" s="9">
        <v>15785</v>
      </c>
    </row>
    <row r="9522" spans="1:5" x14ac:dyDescent="0.25">
      <c r="A9522" s="7">
        <v>44561.206944444442</v>
      </c>
      <c r="B9522" s="9">
        <v>15785</v>
      </c>
      <c r="C9522" s="9">
        <v>15786</v>
      </c>
      <c r="D9522" s="9">
        <v>15784</v>
      </c>
      <c r="E9522" s="9">
        <v>15785</v>
      </c>
    </row>
    <row r="9523" spans="1:5" x14ac:dyDescent="0.25">
      <c r="A9523" s="7">
        <v>44561.207638888889</v>
      </c>
      <c r="B9523" s="9">
        <v>15784</v>
      </c>
      <c r="C9523" s="9">
        <v>15785</v>
      </c>
      <c r="D9523" s="9">
        <v>15783</v>
      </c>
      <c r="E9523" s="9">
        <v>15785</v>
      </c>
    </row>
    <row r="9524" spans="1:5" x14ac:dyDescent="0.25">
      <c r="A9524" s="7">
        <v>44561.208333333336</v>
      </c>
      <c r="B9524" s="9">
        <v>15785</v>
      </c>
      <c r="C9524" s="9">
        <v>15787</v>
      </c>
      <c r="D9524" s="9">
        <v>15785</v>
      </c>
      <c r="E9524" s="9">
        <v>15787</v>
      </c>
    </row>
    <row r="9525" spans="1:5" x14ac:dyDescent="0.25">
      <c r="A9525" s="7">
        <v>44561.209027777775</v>
      </c>
      <c r="B9525" s="9">
        <v>15787</v>
      </c>
      <c r="C9525" s="9">
        <v>15787</v>
      </c>
      <c r="D9525" s="9">
        <v>15786</v>
      </c>
      <c r="E9525" s="9">
        <v>15786</v>
      </c>
    </row>
    <row r="9526" spans="1:5" x14ac:dyDescent="0.25">
      <c r="A9526" s="7">
        <v>44561.209722222222</v>
      </c>
      <c r="B9526" s="9">
        <v>15786</v>
      </c>
      <c r="C9526" s="9">
        <v>15786</v>
      </c>
      <c r="D9526" s="9">
        <v>15784</v>
      </c>
      <c r="E9526" s="9">
        <v>15784</v>
      </c>
    </row>
    <row r="9527" spans="1:5" x14ac:dyDescent="0.25">
      <c r="A9527" s="7">
        <v>44561.210416666669</v>
      </c>
      <c r="B9527" s="9">
        <v>15784</v>
      </c>
      <c r="C9527" s="9">
        <v>15785</v>
      </c>
      <c r="D9527" s="9">
        <v>15784</v>
      </c>
      <c r="E9527" s="9">
        <v>15784</v>
      </c>
    </row>
    <row r="9528" spans="1:5" x14ac:dyDescent="0.25">
      <c r="A9528" s="7">
        <v>44561.211111111108</v>
      </c>
      <c r="B9528" s="9">
        <v>15785</v>
      </c>
      <c r="C9528" s="9">
        <v>15785</v>
      </c>
      <c r="D9528" s="9">
        <v>15785</v>
      </c>
      <c r="E9528" s="9">
        <v>15785</v>
      </c>
    </row>
    <row r="9529" spans="1:5" x14ac:dyDescent="0.25">
      <c r="A9529" s="7">
        <v>44561.211805555555</v>
      </c>
      <c r="B9529" s="9">
        <v>15787</v>
      </c>
      <c r="C9529" s="9">
        <v>15787</v>
      </c>
      <c r="D9529" s="9">
        <v>15785</v>
      </c>
      <c r="E9529" s="9">
        <v>15786</v>
      </c>
    </row>
    <row r="9530" spans="1:5" x14ac:dyDescent="0.25">
      <c r="A9530" s="7">
        <v>44561.212500000001</v>
      </c>
      <c r="B9530" s="9">
        <v>15786</v>
      </c>
      <c r="C9530" s="9">
        <v>15786</v>
      </c>
      <c r="D9530" s="9">
        <v>15786</v>
      </c>
      <c r="E9530" s="9">
        <v>15786</v>
      </c>
    </row>
    <row r="9531" spans="1:5" x14ac:dyDescent="0.25">
      <c r="A9531" s="7">
        <v>44561.213194444441</v>
      </c>
      <c r="B9531" s="9">
        <v>15785</v>
      </c>
      <c r="C9531" s="9">
        <v>15786</v>
      </c>
      <c r="D9531" s="9">
        <v>15785</v>
      </c>
      <c r="E9531" s="9">
        <v>15786</v>
      </c>
    </row>
    <row r="9532" spans="1:5" x14ac:dyDescent="0.25">
      <c r="A9532" s="7">
        <v>44561.213888888888</v>
      </c>
      <c r="B9532" s="9">
        <v>15786</v>
      </c>
      <c r="C9532" s="9">
        <v>15787</v>
      </c>
      <c r="D9532" s="9">
        <v>15785</v>
      </c>
      <c r="E9532" s="9">
        <v>15785</v>
      </c>
    </row>
    <row r="9533" spans="1:5" x14ac:dyDescent="0.25">
      <c r="A9533" s="7">
        <v>44561.214583333334</v>
      </c>
      <c r="B9533" s="9">
        <v>15785</v>
      </c>
      <c r="C9533" s="9">
        <v>15787</v>
      </c>
      <c r="D9533" s="9">
        <v>15785</v>
      </c>
      <c r="E9533" s="9">
        <v>15786</v>
      </c>
    </row>
    <row r="9534" spans="1:5" x14ac:dyDescent="0.25">
      <c r="A9534" s="7">
        <v>44561.215277777781</v>
      </c>
      <c r="B9534" s="9">
        <v>15785</v>
      </c>
      <c r="C9534" s="9">
        <v>15787</v>
      </c>
      <c r="D9534" s="9">
        <v>15785</v>
      </c>
      <c r="E9534" s="9">
        <v>15787</v>
      </c>
    </row>
    <row r="9535" spans="1:5" x14ac:dyDescent="0.25">
      <c r="A9535" s="7">
        <v>44561.21597222222</v>
      </c>
      <c r="B9535" s="9">
        <v>15786</v>
      </c>
      <c r="C9535" s="9">
        <v>15786</v>
      </c>
      <c r="D9535" s="9">
        <v>15786</v>
      </c>
      <c r="E9535" s="9">
        <v>15786</v>
      </c>
    </row>
    <row r="9536" spans="1:5" x14ac:dyDescent="0.25">
      <c r="A9536" s="7">
        <v>44561.216666666667</v>
      </c>
      <c r="B9536" s="9">
        <v>15786</v>
      </c>
      <c r="C9536" s="9">
        <v>15786</v>
      </c>
      <c r="D9536" s="9">
        <v>15786</v>
      </c>
      <c r="E9536" s="9">
        <v>15786</v>
      </c>
    </row>
    <row r="9537" spans="1:5" x14ac:dyDescent="0.25">
      <c r="A9537" s="7">
        <v>44561.217361111114</v>
      </c>
      <c r="B9537" s="9"/>
      <c r="C9537" s="9"/>
      <c r="D9537" s="9"/>
      <c r="E9537" s="9"/>
    </row>
    <row r="9538" spans="1:5" x14ac:dyDescent="0.25">
      <c r="A9538" s="7">
        <v>44561.218055555553</v>
      </c>
      <c r="B9538" s="9">
        <v>15786</v>
      </c>
      <c r="C9538" s="9">
        <v>15791</v>
      </c>
      <c r="D9538" s="9">
        <v>15786</v>
      </c>
      <c r="E9538" s="9">
        <v>15789</v>
      </c>
    </row>
    <row r="9539" spans="1:5" x14ac:dyDescent="0.25">
      <c r="A9539" s="7">
        <v>44561.21875</v>
      </c>
      <c r="B9539" s="9">
        <v>15789</v>
      </c>
      <c r="C9539" s="9">
        <v>15789</v>
      </c>
      <c r="D9539" s="9">
        <v>15789</v>
      </c>
      <c r="E9539" s="9">
        <v>15789</v>
      </c>
    </row>
    <row r="9540" spans="1:5" x14ac:dyDescent="0.25">
      <c r="A9540" s="7">
        <v>44561.375</v>
      </c>
      <c r="B9540" s="9">
        <v>15784</v>
      </c>
      <c r="C9540" s="9">
        <v>15810</v>
      </c>
      <c r="D9540" s="9">
        <v>15777</v>
      </c>
      <c r="E9540" s="9">
        <v>15784</v>
      </c>
    </row>
    <row r="9541" spans="1:5" x14ac:dyDescent="0.25">
      <c r="A9541" s="7">
        <v>44561.375694444447</v>
      </c>
      <c r="B9541" s="9">
        <v>15784</v>
      </c>
      <c r="C9541" s="9">
        <v>15785</v>
      </c>
      <c r="D9541" s="9">
        <v>15777</v>
      </c>
      <c r="E9541" s="9">
        <v>15780</v>
      </c>
    </row>
    <row r="9542" spans="1:5" x14ac:dyDescent="0.25">
      <c r="A9542" s="7">
        <v>44561.376388888886</v>
      </c>
      <c r="B9542" s="9">
        <v>15779</v>
      </c>
      <c r="C9542" s="9">
        <v>15779</v>
      </c>
      <c r="D9542" s="9">
        <v>15767</v>
      </c>
      <c r="E9542" s="9">
        <v>15770</v>
      </c>
    </row>
    <row r="9543" spans="1:5" x14ac:dyDescent="0.25">
      <c r="A9543" s="7">
        <v>44561.377083333333</v>
      </c>
      <c r="B9543" s="9">
        <v>15769</v>
      </c>
      <c r="C9543" s="9">
        <v>15774</v>
      </c>
      <c r="D9543" s="9">
        <v>15765</v>
      </c>
      <c r="E9543" s="9">
        <v>15767</v>
      </c>
    </row>
    <row r="9544" spans="1:5" x14ac:dyDescent="0.25">
      <c r="A9544" s="7">
        <v>44561.37777777778</v>
      </c>
      <c r="B9544" s="9">
        <v>15767</v>
      </c>
      <c r="C9544" s="9">
        <v>15775</v>
      </c>
      <c r="D9544" s="9">
        <v>15765</v>
      </c>
      <c r="E9544" s="9">
        <v>15770</v>
      </c>
    </row>
    <row r="9545" spans="1:5" x14ac:dyDescent="0.25">
      <c r="A9545" s="7">
        <v>44561.378472222219</v>
      </c>
      <c r="B9545" s="9">
        <v>15769</v>
      </c>
      <c r="C9545" s="9">
        <v>15777</v>
      </c>
      <c r="D9545" s="9">
        <v>15767</v>
      </c>
      <c r="E9545" s="9">
        <v>15775</v>
      </c>
    </row>
    <row r="9546" spans="1:5" x14ac:dyDescent="0.25">
      <c r="A9546" s="7">
        <v>44561.379166666666</v>
      </c>
      <c r="B9546" s="9">
        <v>15775</v>
      </c>
      <c r="C9546" s="9">
        <v>15775</v>
      </c>
      <c r="D9546" s="9">
        <v>15769</v>
      </c>
      <c r="E9546" s="9">
        <v>15769</v>
      </c>
    </row>
    <row r="9547" spans="1:5" x14ac:dyDescent="0.25">
      <c r="A9547" s="7">
        <v>44561.379861111112</v>
      </c>
      <c r="B9547" s="9">
        <v>15768</v>
      </c>
      <c r="C9547" s="9">
        <v>15771</v>
      </c>
      <c r="D9547" s="9">
        <v>15767</v>
      </c>
      <c r="E9547" s="9">
        <v>15767</v>
      </c>
    </row>
    <row r="9548" spans="1:5" x14ac:dyDescent="0.25">
      <c r="A9548" s="7">
        <v>44561.380555555559</v>
      </c>
      <c r="B9548" s="9">
        <v>15767</v>
      </c>
      <c r="C9548" s="9">
        <v>15773</v>
      </c>
      <c r="D9548" s="9">
        <v>15767</v>
      </c>
      <c r="E9548" s="9">
        <v>15768</v>
      </c>
    </row>
    <row r="9549" spans="1:5" x14ac:dyDescent="0.25">
      <c r="A9549" s="7">
        <v>44561.381249999999</v>
      </c>
      <c r="B9549" s="9">
        <v>15768</v>
      </c>
      <c r="C9549" s="9">
        <v>15770</v>
      </c>
      <c r="D9549" s="9">
        <v>15766</v>
      </c>
      <c r="E9549" s="9">
        <v>15768</v>
      </c>
    </row>
    <row r="9550" spans="1:5" x14ac:dyDescent="0.25">
      <c r="A9550" s="7">
        <v>44561.381944444445</v>
      </c>
      <c r="B9550" s="9">
        <v>15768</v>
      </c>
      <c r="C9550" s="9">
        <v>15773</v>
      </c>
      <c r="D9550" s="9">
        <v>15766</v>
      </c>
      <c r="E9550" s="9">
        <v>15772</v>
      </c>
    </row>
    <row r="9551" spans="1:5" x14ac:dyDescent="0.25">
      <c r="A9551" s="7">
        <v>44561.382638888892</v>
      </c>
      <c r="B9551" s="9">
        <v>15771</v>
      </c>
      <c r="C9551" s="9">
        <v>15773</v>
      </c>
      <c r="D9551" s="9">
        <v>15768</v>
      </c>
      <c r="E9551" s="9">
        <v>15771</v>
      </c>
    </row>
    <row r="9552" spans="1:5" x14ac:dyDescent="0.25">
      <c r="A9552" s="7">
        <v>44561.383333333331</v>
      </c>
      <c r="B9552" s="9">
        <v>15771</v>
      </c>
      <c r="C9552" s="9">
        <v>15771</v>
      </c>
      <c r="D9552" s="9">
        <v>15766</v>
      </c>
      <c r="E9552" s="9">
        <v>15767</v>
      </c>
    </row>
    <row r="9553" spans="1:5" x14ac:dyDescent="0.25">
      <c r="A9553" s="7">
        <v>44561.384027777778</v>
      </c>
      <c r="B9553" s="9">
        <v>15767</v>
      </c>
      <c r="C9553" s="9">
        <v>15770</v>
      </c>
      <c r="D9553" s="9">
        <v>15767</v>
      </c>
      <c r="E9553" s="9">
        <v>15769</v>
      </c>
    </row>
    <row r="9554" spans="1:5" x14ac:dyDescent="0.25">
      <c r="A9554" s="7">
        <v>44561.384722222225</v>
      </c>
      <c r="B9554" s="9">
        <v>15769</v>
      </c>
      <c r="C9554" s="9">
        <v>15772</v>
      </c>
      <c r="D9554" s="9">
        <v>15767</v>
      </c>
      <c r="E9554" s="9">
        <v>15770</v>
      </c>
    </row>
    <row r="9555" spans="1:5" x14ac:dyDescent="0.25">
      <c r="A9555" s="7">
        <v>44561.385416666664</v>
      </c>
      <c r="B9555" s="9">
        <v>15770</v>
      </c>
      <c r="C9555" s="9">
        <v>15779</v>
      </c>
      <c r="D9555" s="9">
        <v>15767</v>
      </c>
      <c r="E9555" s="9">
        <v>15767</v>
      </c>
    </row>
    <row r="9556" spans="1:5" x14ac:dyDescent="0.25">
      <c r="A9556" s="7">
        <v>44561.386111111111</v>
      </c>
      <c r="B9556" s="9">
        <v>15767</v>
      </c>
      <c r="C9556" s="9">
        <v>15767</v>
      </c>
      <c r="D9556" s="9">
        <v>15755</v>
      </c>
      <c r="E9556" s="9">
        <v>15763</v>
      </c>
    </row>
    <row r="9557" spans="1:5" x14ac:dyDescent="0.25">
      <c r="A9557" s="7">
        <v>44561.386805555558</v>
      </c>
      <c r="B9557" s="9">
        <v>15764</v>
      </c>
      <c r="C9557" s="9">
        <v>15772</v>
      </c>
      <c r="D9557" s="9">
        <v>15759</v>
      </c>
      <c r="E9557" s="9">
        <v>15768</v>
      </c>
    </row>
    <row r="9558" spans="1:5" x14ac:dyDescent="0.25">
      <c r="A9558" s="7">
        <v>44561.387499999997</v>
      </c>
      <c r="B9558" s="9">
        <v>15769</v>
      </c>
      <c r="C9558" s="9">
        <v>15782</v>
      </c>
      <c r="D9558" s="9">
        <v>15767</v>
      </c>
      <c r="E9558" s="9">
        <v>15780</v>
      </c>
    </row>
    <row r="9559" spans="1:5" x14ac:dyDescent="0.25">
      <c r="A9559" s="7">
        <v>44561.388194444444</v>
      </c>
      <c r="B9559" s="9">
        <v>15780</v>
      </c>
      <c r="C9559" s="9">
        <v>15798</v>
      </c>
      <c r="D9559" s="9">
        <v>15778</v>
      </c>
      <c r="E9559" s="9">
        <v>15790</v>
      </c>
    </row>
    <row r="9560" spans="1:5" x14ac:dyDescent="0.25">
      <c r="A9560" s="7">
        <v>44561.388888888891</v>
      </c>
      <c r="B9560" s="9">
        <v>15788</v>
      </c>
      <c r="C9560" s="9">
        <v>15788</v>
      </c>
      <c r="D9560" s="9">
        <v>15774</v>
      </c>
      <c r="E9560" s="9">
        <v>15777</v>
      </c>
    </row>
    <row r="9561" spans="1:5" x14ac:dyDescent="0.25">
      <c r="A9561" s="7">
        <v>44561.38958333333</v>
      </c>
      <c r="B9561" s="9">
        <v>15778</v>
      </c>
      <c r="C9561" s="9">
        <v>15788</v>
      </c>
      <c r="D9561" s="9">
        <v>15777</v>
      </c>
      <c r="E9561" s="9">
        <v>15784</v>
      </c>
    </row>
    <row r="9562" spans="1:5" x14ac:dyDescent="0.25">
      <c r="A9562" s="7">
        <v>44561.390277777777</v>
      </c>
      <c r="B9562" s="9">
        <v>15784</v>
      </c>
      <c r="C9562" s="9">
        <v>15786</v>
      </c>
      <c r="D9562" s="9">
        <v>15777</v>
      </c>
      <c r="E9562" s="9">
        <v>15779</v>
      </c>
    </row>
    <row r="9563" spans="1:5" x14ac:dyDescent="0.25">
      <c r="A9563" s="7">
        <v>44561.390972222223</v>
      </c>
      <c r="B9563" s="9">
        <v>15778</v>
      </c>
      <c r="C9563" s="9">
        <v>15802</v>
      </c>
      <c r="D9563" s="9">
        <v>15778</v>
      </c>
      <c r="E9563" s="9">
        <v>15796</v>
      </c>
    </row>
    <row r="9564" spans="1:5" x14ac:dyDescent="0.25">
      <c r="A9564" s="7">
        <v>44561.39166666667</v>
      </c>
      <c r="B9564" s="9">
        <v>15796</v>
      </c>
      <c r="C9564" s="9">
        <v>15796</v>
      </c>
      <c r="D9564" s="9">
        <v>15785</v>
      </c>
      <c r="E9564" s="9">
        <v>15788</v>
      </c>
    </row>
    <row r="9565" spans="1:5" x14ac:dyDescent="0.25">
      <c r="A9565" s="7">
        <v>44561.392361111109</v>
      </c>
      <c r="B9565" s="9">
        <v>15786</v>
      </c>
      <c r="C9565" s="9">
        <v>15798</v>
      </c>
      <c r="D9565" s="9">
        <v>15786</v>
      </c>
      <c r="E9565" s="9">
        <v>15797</v>
      </c>
    </row>
    <row r="9566" spans="1:5" x14ac:dyDescent="0.25">
      <c r="A9566" s="7">
        <v>44561.393055555556</v>
      </c>
      <c r="B9566" s="9">
        <v>15796</v>
      </c>
      <c r="C9566" s="9">
        <v>15805</v>
      </c>
      <c r="D9566" s="9">
        <v>15796</v>
      </c>
      <c r="E9566" s="9">
        <v>15804</v>
      </c>
    </row>
    <row r="9567" spans="1:5" x14ac:dyDescent="0.25">
      <c r="A9567" s="7">
        <v>44561.393750000003</v>
      </c>
      <c r="B9567" s="9">
        <v>15803</v>
      </c>
      <c r="C9567" s="9">
        <v>15807</v>
      </c>
      <c r="D9567" s="9">
        <v>15801</v>
      </c>
      <c r="E9567" s="9">
        <v>15806</v>
      </c>
    </row>
    <row r="9568" spans="1:5" x14ac:dyDescent="0.25">
      <c r="A9568" s="7">
        <v>44561.394444444442</v>
      </c>
      <c r="B9568" s="9">
        <v>15807</v>
      </c>
      <c r="C9568" s="9">
        <v>15808</v>
      </c>
      <c r="D9568" s="9">
        <v>15802</v>
      </c>
      <c r="E9568" s="9">
        <v>15804</v>
      </c>
    </row>
    <row r="9569" spans="1:5" x14ac:dyDescent="0.25">
      <c r="A9569" s="7">
        <v>44561.395138888889</v>
      </c>
      <c r="B9569" s="9">
        <v>15803</v>
      </c>
      <c r="C9569" s="9">
        <v>15803</v>
      </c>
      <c r="D9569" s="9">
        <v>15785</v>
      </c>
      <c r="E9569" s="9">
        <v>15797</v>
      </c>
    </row>
    <row r="9570" spans="1:5" x14ac:dyDescent="0.25">
      <c r="A9570" s="7">
        <v>44561.395833333336</v>
      </c>
      <c r="B9570" s="9">
        <v>15796</v>
      </c>
      <c r="C9570" s="9">
        <v>15801</v>
      </c>
      <c r="D9570" s="9">
        <v>15767</v>
      </c>
      <c r="E9570" s="9">
        <v>15777</v>
      </c>
    </row>
    <row r="9571" spans="1:5" x14ac:dyDescent="0.25">
      <c r="A9571" s="7">
        <v>44561.396527777775</v>
      </c>
      <c r="B9571" s="9">
        <v>15779</v>
      </c>
      <c r="C9571" s="9">
        <v>15789</v>
      </c>
      <c r="D9571" s="9">
        <v>15761</v>
      </c>
      <c r="E9571" s="9">
        <v>15768</v>
      </c>
    </row>
    <row r="9572" spans="1:5" x14ac:dyDescent="0.25">
      <c r="A9572" s="7">
        <v>44561.397222222222</v>
      </c>
      <c r="B9572" s="9">
        <v>15767</v>
      </c>
      <c r="C9572" s="9">
        <v>15771</v>
      </c>
      <c r="D9572" s="9">
        <v>15748</v>
      </c>
      <c r="E9572" s="9">
        <v>15751</v>
      </c>
    </row>
    <row r="9573" spans="1:5" x14ac:dyDescent="0.25">
      <c r="A9573" s="7">
        <v>44561.397916666669</v>
      </c>
      <c r="B9573" s="9">
        <v>15753</v>
      </c>
      <c r="C9573" s="9">
        <v>15773</v>
      </c>
      <c r="D9573" s="9">
        <v>15749</v>
      </c>
      <c r="E9573" s="9">
        <v>15764</v>
      </c>
    </row>
    <row r="9574" spans="1:5" x14ac:dyDescent="0.25">
      <c r="A9574" s="7">
        <v>44561.398611111108</v>
      </c>
      <c r="B9574" s="9">
        <v>15766</v>
      </c>
      <c r="C9574" s="9">
        <v>15773</v>
      </c>
      <c r="D9574" s="9">
        <v>15752</v>
      </c>
      <c r="E9574" s="9">
        <v>15753</v>
      </c>
    </row>
    <row r="9575" spans="1:5" x14ac:dyDescent="0.25">
      <c r="A9575" s="7">
        <v>44561.399305555555</v>
      </c>
      <c r="B9575" s="9">
        <v>15752</v>
      </c>
      <c r="C9575" s="9">
        <v>15761</v>
      </c>
      <c r="D9575" s="9">
        <v>15715</v>
      </c>
      <c r="E9575" s="9">
        <v>15715</v>
      </c>
    </row>
    <row r="9576" spans="1:5" x14ac:dyDescent="0.25">
      <c r="A9576" s="7">
        <v>44561.4</v>
      </c>
      <c r="B9576" s="9">
        <v>15717</v>
      </c>
      <c r="C9576" s="9">
        <v>15721</v>
      </c>
      <c r="D9576" s="9">
        <v>15707</v>
      </c>
      <c r="E9576" s="9">
        <v>15717</v>
      </c>
    </row>
    <row r="9577" spans="1:5" x14ac:dyDescent="0.25">
      <c r="A9577" s="7">
        <v>44561.400694444441</v>
      </c>
      <c r="B9577" s="9">
        <v>15717</v>
      </c>
      <c r="C9577" s="9">
        <v>15728</v>
      </c>
      <c r="D9577" s="9">
        <v>15712</v>
      </c>
      <c r="E9577" s="9">
        <v>15722</v>
      </c>
    </row>
    <row r="9578" spans="1:5" x14ac:dyDescent="0.25">
      <c r="A9578" s="7">
        <v>44561.401388888888</v>
      </c>
      <c r="B9578" s="9">
        <v>15722</v>
      </c>
      <c r="C9578" s="9">
        <v>15748</v>
      </c>
      <c r="D9578" s="9">
        <v>15722</v>
      </c>
      <c r="E9578" s="9">
        <v>15747</v>
      </c>
    </row>
    <row r="9579" spans="1:5" x14ac:dyDescent="0.25">
      <c r="A9579" s="7">
        <v>44561.402083333334</v>
      </c>
      <c r="B9579" s="9">
        <v>15747</v>
      </c>
      <c r="C9579" s="9">
        <v>15797</v>
      </c>
      <c r="D9579" s="9">
        <v>15747</v>
      </c>
      <c r="E9579" s="9">
        <v>15794</v>
      </c>
    </row>
    <row r="9580" spans="1:5" x14ac:dyDescent="0.25">
      <c r="A9580" s="7">
        <v>44561.402777777781</v>
      </c>
      <c r="B9580" s="9">
        <v>15796</v>
      </c>
      <c r="C9580" s="9">
        <v>15802</v>
      </c>
      <c r="D9580" s="9">
        <v>15770</v>
      </c>
      <c r="E9580" s="9">
        <v>15775</v>
      </c>
    </row>
    <row r="9581" spans="1:5" x14ac:dyDescent="0.25">
      <c r="A9581" s="7">
        <v>44561.40347222222</v>
      </c>
      <c r="B9581" s="9">
        <v>15776</v>
      </c>
      <c r="C9581" s="9">
        <v>15785</v>
      </c>
      <c r="D9581" s="9">
        <v>15770</v>
      </c>
      <c r="E9581" s="9">
        <v>15780</v>
      </c>
    </row>
    <row r="9582" spans="1:5" x14ac:dyDescent="0.25">
      <c r="A9582" s="7">
        <v>44561.404166666667</v>
      </c>
      <c r="B9582" s="9">
        <v>15779</v>
      </c>
      <c r="C9582" s="9">
        <v>15782</v>
      </c>
      <c r="D9582" s="9">
        <v>15764</v>
      </c>
      <c r="E9582" s="9">
        <v>15780</v>
      </c>
    </row>
    <row r="9583" spans="1:5" x14ac:dyDescent="0.25">
      <c r="A9583" s="7">
        <v>44561.404861111114</v>
      </c>
      <c r="B9583" s="9">
        <v>15780</v>
      </c>
      <c r="C9583" s="9">
        <v>15815</v>
      </c>
      <c r="D9583" s="9">
        <v>15780</v>
      </c>
      <c r="E9583" s="9">
        <v>15810</v>
      </c>
    </row>
    <row r="9584" spans="1:5" x14ac:dyDescent="0.25">
      <c r="A9584" s="7">
        <v>44561.405555555553</v>
      </c>
      <c r="B9584" s="9">
        <v>15811</v>
      </c>
      <c r="C9584" s="9">
        <v>15812</v>
      </c>
      <c r="D9584" s="9">
        <v>15794</v>
      </c>
      <c r="E9584" s="9">
        <v>15805</v>
      </c>
    </row>
    <row r="9585" spans="1:5" x14ac:dyDescent="0.25">
      <c r="A9585" s="7">
        <v>44561.40625</v>
      </c>
      <c r="B9585" s="9">
        <v>15804</v>
      </c>
      <c r="C9585" s="9">
        <v>15808</v>
      </c>
      <c r="D9585" s="9">
        <v>15777</v>
      </c>
      <c r="E9585" s="9">
        <v>15780</v>
      </c>
    </row>
    <row r="9586" spans="1:5" x14ac:dyDescent="0.25">
      <c r="A9586" s="7">
        <v>44561.406944444447</v>
      </c>
      <c r="B9586" s="9">
        <v>15780</v>
      </c>
      <c r="C9586" s="9">
        <v>15785</v>
      </c>
      <c r="D9586" s="9">
        <v>15767</v>
      </c>
      <c r="E9586" s="9">
        <v>15773</v>
      </c>
    </row>
    <row r="9587" spans="1:5" x14ac:dyDescent="0.25">
      <c r="A9587" s="7">
        <v>44561.407638888886</v>
      </c>
      <c r="B9587" s="9">
        <v>15772</v>
      </c>
      <c r="C9587" s="9">
        <v>15782</v>
      </c>
      <c r="D9587" s="9">
        <v>15764</v>
      </c>
      <c r="E9587" s="9">
        <v>15776</v>
      </c>
    </row>
    <row r="9588" spans="1:5" x14ac:dyDescent="0.25">
      <c r="A9588" s="7">
        <v>44561.408333333333</v>
      </c>
      <c r="B9588" s="9">
        <v>15777</v>
      </c>
      <c r="C9588" s="9">
        <v>15788</v>
      </c>
      <c r="D9588" s="9">
        <v>15777</v>
      </c>
      <c r="E9588" s="9">
        <v>15787</v>
      </c>
    </row>
    <row r="9589" spans="1:5" x14ac:dyDescent="0.25">
      <c r="A9589" s="7">
        <v>44561.40902777778</v>
      </c>
      <c r="B9589" s="9">
        <v>15788</v>
      </c>
      <c r="C9589" s="9">
        <v>15793</v>
      </c>
      <c r="D9589" s="9">
        <v>15778</v>
      </c>
      <c r="E9589" s="9">
        <v>15779</v>
      </c>
    </row>
    <row r="9590" spans="1:5" x14ac:dyDescent="0.25">
      <c r="A9590" s="7">
        <v>44561.409722222219</v>
      </c>
      <c r="B9590" s="9">
        <v>15778</v>
      </c>
      <c r="C9590" s="9">
        <v>15783</v>
      </c>
      <c r="D9590" s="9">
        <v>15767</v>
      </c>
      <c r="E9590" s="9">
        <v>15774</v>
      </c>
    </row>
    <row r="9591" spans="1:5" x14ac:dyDescent="0.25">
      <c r="A9591" s="7">
        <v>44561.410416666666</v>
      </c>
      <c r="B9591" s="9">
        <v>15774</v>
      </c>
      <c r="C9591" s="9">
        <v>15779</v>
      </c>
      <c r="D9591" s="9">
        <v>15767</v>
      </c>
      <c r="E9591" s="9">
        <v>15775</v>
      </c>
    </row>
    <row r="9592" spans="1:5" x14ac:dyDescent="0.25">
      <c r="A9592" s="7">
        <v>44561.411111111112</v>
      </c>
      <c r="B9592" s="9">
        <v>15775</v>
      </c>
      <c r="C9592" s="9">
        <v>15780</v>
      </c>
      <c r="D9592" s="9">
        <v>15766</v>
      </c>
      <c r="E9592" s="9">
        <v>15774</v>
      </c>
    </row>
    <row r="9593" spans="1:5" x14ac:dyDescent="0.25">
      <c r="A9593" s="7">
        <v>44561.411805555559</v>
      </c>
      <c r="B9593" s="9">
        <v>15775</v>
      </c>
      <c r="C9593" s="9">
        <v>15780</v>
      </c>
      <c r="D9593" s="9">
        <v>15761</v>
      </c>
      <c r="E9593" s="9">
        <v>15762</v>
      </c>
    </row>
    <row r="9594" spans="1:5" x14ac:dyDescent="0.25">
      <c r="A9594" s="7">
        <v>44561.412499999999</v>
      </c>
      <c r="B9594" s="9">
        <v>15762</v>
      </c>
      <c r="C9594" s="9">
        <v>15765</v>
      </c>
      <c r="D9594" s="9">
        <v>15746</v>
      </c>
      <c r="E9594" s="9">
        <v>15753</v>
      </c>
    </row>
    <row r="9595" spans="1:5" x14ac:dyDescent="0.25">
      <c r="A9595" s="7">
        <v>44561.413194444445</v>
      </c>
      <c r="B9595" s="9">
        <v>15755</v>
      </c>
      <c r="C9595" s="9">
        <v>15755</v>
      </c>
      <c r="D9595" s="9">
        <v>15742</v>
      </c>
      <c r="E9595" s="9">
        <v>15748</v>
      </c>
    </row>
    <row r="9596" spans="1:5" x14ac:dyDescent="0.25">
      <c r="A9596" s="7">
        <v>44561.413888888892</v>
      </c>
      <c r="B9596" s="9">
        <v>15749</v>
      </c>
      <c r="C9596" s="9">
        <v>15760</v>
      </c>
      <c r="D9596" s="9">
        <v>15743</v>
      </c>
      <c r="E9596" s="9">
        <v>15759</v>
      </c>
    </row>
    <row r="9597" spans="1:5" x14ac:dyDescent="0.25">
      <c r="A9597" s="7">
        <v>44561.414583333331</v>
      </c>
      <c r="B9597" s="9">
        <v>15758</v>
      </c>
      <c r="C9597" s="9">
        <v>15761</v>
      </c>
      <c r="D9597" s="9">
        <v>15751</v>
      </c>
      <c r="E9597" s="9">
        <v>15756</v>
      </c>
    </row>
    <row r="9598" spans="1:5" x14ac:dyDescent="0.25">
      <c r="A9598" s="7">
        <v>44561.415277777778</v>
      </c>
      <c r="B9598" s="9">
        <v>15755</v>
      </c>
      <c r="C9598" s="9">
        <v>15770</v>
      </c>
      <c r="D9598" s="9">
        <v>15752</v>
      </c>
      <c r="E9598" s="9">
        <v>15770</v>
      </c>
    </row>
    <row r="9599" spans="1:5" x14ac:dyDescent="0.25">
      <c r="A9599" s="7">
        <v>44561.415972222225</v>
      </c>
      <c r="B9599" s="9">
        <v>15770</v>
      </c>
      <c r="C9599" s="9">
        <v>15790</v>
      </c>
      <c r="D9599" s="9">
        <v>15768</v>
      </c>
      <c r="E9599" s="9">
        <v>15788</v>
      </c>
    </row>
    <row r="9600" spans="1:5" x14ac:dyDescent="0.25">
      <c r="A9600" s="7">
        <v>44561.416666666664</v>
      </c>
      <c r="B9600" s="9">
        <v>15787</v>
      </c>
      <c r="C9600" s="9">
        <v>15787</v>
      </c>
      <c r="D9600" s="9">
        <v>15761</v>
      </c>
      <c r="E9600" s="9">
        <v>15761</v>
      </c>
    </row>
    <row r="9601" spans="1:5" x14ac:dyDescent="0.25">
      <c r="A9601" s="7">
        <v>44561.417361111111</v>
      </c>
      <c r="B9601" s="9">
        <v>15760</v>
      </c>
      <c r="C9601" s="9">
        <v>15766</v>
      </c>
      <c r="D9601" s="9">
        <v>15752</v>
      </c>
      <c r="E9601" s="9">
        <v>15765</v>
      </c>
    </row>
    <row r="9602" spans="1:5" x14ac:dyDescent="0.25">
      <c r="A9602" s="7">
        <v>44561.418055555558</v>
      </c>
      <c r="B9602" s="9">
        <v>15765</v>
      </c>
      <c r="C9602" s="9">
        <v>15766</v>
      </c>
      <c r="D9602" s="9">
        <v>15756</v>
      </c>
      <c r="E9602" s="9">
        <v>15761</v>
      </c>
    </row>
    <row r="9603" spans="1:5" x14ac:dyDescent="0.25">
      <c r="A9603" s="7">
        <v>44561.418749999997</v>
      </c>
      <c r="B9603" s="9">
        <v>15761</v>
      </c>
      <c r="C9603" s="9">
        <v>15770</v>
      </c>
      <c r="D9603" s="9">
        <v>15758</v>
      </c>
      <c r="E9603" s="9">
        <v>15760</v>
      </c>
    </row>
    <row r="9604" spans="1:5" x14ac:dyDescent="0.25">
      <c r="A9604" s="7">
        <v>44561.419444444444</v>
      </c>
      <c r="B9604" s="9">
        <v>15759</v>
      </c>
      <c r="C9604" s="9">
        <v>15764</v>
      </c>
      <c r="D9604" s="9">
        <v>15750</v>
      </c>
      <c r="E9604" s="9">
        <v>15750</v>
      </c>
    </row>
    <row r="9605" spans="1:5" x14ac:dyDescent="0.25">
      <c r="A9605" s="7">
        <v>44561.420138888891</v>
      </c>
      <c r="B9605" s="9">
        <v>15749</v>
      </c>
      <c r="C9605" s="9">
        <v>15758</v>
      </c>
      <c r="D9605" s="9">
        <v>15740</v>
      </c>
      <c r="E9605" s="9">
        <v>15748</v>
      </c>
    </row>
    <row r="9606" spans="1:5" x14ac:dyDescent="0.25">
      <c r="A9606" s="7">
        <v>44561.42083333333</v>
      </c>
      <c r="B9606" s="9">
        <v>15748</v>
      </c>
      <c r="C9606" s="9">
        <v>15763</v>
      </c>
      <c r="D9606" s="9">
        <v>15748</v>
      </c>
      <c r="E9606" s="9">
        <v>15761</v>
      </c>
    </row>
    <row r="9607" spans="1:5" x14ac:dyDescent="0.25">
      <c r="A9607" s="7">
        <v>44561.421527777777</v>
      </c>
      <c r="B9607" s="9">
        <v>15763</v>
      </c>
      <c r="C9607" s="9">
        <v>15768</v>
      </c>
      <c r="D9607" s="9">
        <v>15754</v>
      </c>
      <c r="E9607" s="9">
        <v>15760</v>
      </c>
    </row>
    <row r="9608" spans="1:5" x14ac:dyDescent="0.25">
      <c r="A9608" s="7">
        <v>44561.422222222223</v>
      </c>
      <c r="B9608" s="9">
        <v>15758</v>
      </c>
      <c r="C9608" s="9">
        <v>15759</v>
      </c>
      <c r="D9608" s="9">
        <v>15751</v>
      </c>
      <c r="E9608" s="9">
        <v>15753</v>
      </c>
    </row>
    <row r="9609" spans="1:5" x14ac:dyDescent="0.25">
      <c r="A9609" s="7">
        <v>44561.42291666667</v>
      </c>
      <c r="B9609" s="9">
        <v>15753</v>
      </c>
      <c r="C9609" s="9">
        <v>15753</v>
      </c>
      <c r="D9609" s="9">
        <v>15745</v>
      </c>
      <c r="E9609" s="9">
        <v>15749</v>
      </c>
    </row>
    <row r="9610" spans="1:5" x14ac:dyDescent="0.25">
      <c r="A9610" s="7">
        <v>44561.423611111109</v>
      </c>
      <c r="B9610" s="9">
        <v>15749</v>
      </c>
      <c r="C9610" s="9">
        <v>15756</v>
      </c>
      <c r="D9610" s="9">
        <v>15743</v>
      </c>
      <c r="E9610" s="9">
        <v>15755</v>
      </c>
    </row>
    <row r="9611" spans="1:5" x14ac:dyDescent="0.25">
      <c r="A9611" s="7">
        <v>44561.424305555556</v>
      </c>
      <c r="B9611" s="9">
        <v>15756</v>
      </c>
      <c r="C9611" s="9">
        <v>15759</v>
      </c>
      <c r="D9611" s="9">
        <v>15747</v>
      </c>
      <c r="E9611" s="9">
        <v>15752</v>
      </c>
    </row>
    <row r="9612" spans="1:5" x14ac:dyDescent="0.25">
      <c r="A9612" s="7">
        <v>44561.425000000003</v>
      </c>
      <c r="B9612" s="9">
        <v>15753</v>
      </c>
      <c r="C9612" s="9">
        <v>15754</v>
      </c>
      <c r="D9612" s="9">
        <v>15744</v>
      </c>
      <c r="E9612" s="9">
        <v>15747</v>
      </c>
    </row>
    <row r="9613" spans="1:5" x14ac:dyDescent="0.25">
      <c r="A9613" s="7">
        <v>44561.425694444442</v>
      </c>
      <c r="B9613" s="9">
        <v>15747</v>
      </c>
      <c r="C9613" s="9">
        <v>15749</v>
      </c>
      <c r="D9613" s="9">
        <v>15739</v>
      </c>
      <c r="E9613" s="9">
        <v>15743</v>
      </c>
    </row>
    <row r="9614" spans="1:5" x14ac:dyDescent="0.25">
      <c r="A9614" s="7">
        <v>44561.426388888889</v>
      </c>
      <c r="B9614" s="9">
        <v>15743</v>
      </c>
      <c r="C9614" s="9">
        <v>15743</v>
      </c>
      <c r="D9614" s="9">
        <v>15734</v>
      </c>
      <c r="E9614" s="9">
        <v>15741</v>
      </c>
    </row>
    <row r="9615" spans="1:5" x14ac:dyDescent="0.25">
      <c r="A9615" s="7">
        <v>44561.427083333336</v>
      </c>
      <c r="B9615" s="9">
        <v>15740</v>
      </c>
      <c r="C9615" s="9">
        <v>15740</v>
      </c>
      <c r="D9615" s="9">
        <v>15724</v>
      </c>
      <c r="E9615" s="9">
        <v>15725</v>
      </c>
    </row>
    <row r="9616" spans="1:5" x14ac:dyDescent="0.25">
      <c r="A9616" s="7">
        <v>44561.427777777775</v>
      </c>
      <c r="B9616" s="9">
        <v>15726</v>
      </c>
      <c r="C9616" s="9">
        <v>15728</v>
      </c>
      <c r="D9616" s="9">
        <v>15719</v>
      </c>
      <c r="E9616" s="9">
        <v>15726</v>
      </c>
    </row>
    <row r="9617" spans="1:5" x14ac:dyDescent="0.25">
      <c r="A9617" s="7">
        <v>44561.428472222222</v>
      </c>
      <c r="B9617" s="9">
        <v>15727</v>
      </c>
      <c r="C9617" s="9">
        <v>15729</v>
      </c>
      <c r="D9617" s="9">
        <v>15714</v>
      </c>
      <c r="E9617" s="9">
        <v>15721</v>
      </c>
    </row>
    <row r="9618" spans="1:5" x14ac:dyDescent="0.25">
      <c r="A9618" s="7">
        <v>44561.429166666669</v>
      </c>
      <c r="B9618" s="9">
        <v>15719</v>
      </c>
      <c r="C9618" s="9">
        <v>15726</v>
      </c>
      <c r="D9618" s="9">
        <v>15717</v>
      </c>
      <c r="E9618" s="9">
        <v>15722</v>
      </c>
    </row>
    <row r="9619" spans="1:5" x14ac:dyDescent="0.25">
      <c r="A9619" s="7">
        <v>44561.429861111108</v>
      </c>
      <c r="B9619" s="9">
        <v>15723</v>
      </c>
      <c r="C9619" s="9">
        <v>15735</v>
      </c>
      <c r="D9619" s="9">
        <v>15721</v>
      </c>
      <c r="E9619" s="9">
        <v>15734</v>
      </c>
    </row>
    <row r="9620" spans="1:5" x14ac:dyDescent="0.25">
      <c r="A9620" s="7">
        <v>44561.430555555555</v>
      </c>
      <c r="B9620" s="9">
        <v>15736</v>
      </c>
      <c r="C9620" s="9">
        <v>15736</v>
      </c>
      <c r="D9620" s="9">
        <v>15724</v>
      </c>
      <c r="E9620" s="9">
        <v>15732</v>
      </c>
    </row>
    <row r="9621" spans="1:5" x14ac:dyDescent="0.25">
      <c r="A9621" s="7">
        <v>44561.431250000001</v>
      </c>
      <c r="B9621" s="9">
        <v>15734</v>
      </c>
      <c r="C9621" s="9">
        <v>15737</v>
      </c>
      <c r="D9621" s="9">
        <v>15726</v>
      </c>
      <c r="E9621" s="9">
        <v>15729</v>
      </c>
    </row>
    <row r="9622" spans="1:5" x14ac:dyDescent="0.25">
      <c r="A9622" s="7">
        <v>44561.431944444441</v>
      </c>
      <c r="B9622" s="9">
        <v>15727</v>
      </c>
      <c r="C9622" s="9">
        <v>15740</v>
      </c>
      <c r="D9622" s="9">
        <v>15726</v>
      </c>
      <c r="E9622" s="9">
        <v>15739</v>
      </c>
    </row>
    <row r="9623" spans="1:5" x14ac:dyDescent="0.25">
      <c r="A9623" s="7">
        <v>44561.432638888888</v>
      </c>
      <c r="B9623" s="9">
        <v>15740</v>
      </c>
      <c r="C9623" s="9">
        <v>15743</v>
      </c>
      <c r="D9623" s="9">
        <v>15733</v>
      </c>
      <c r="E9623" s="9">
        <v>15742</v>
      </c>
    </row>
    <row r="9624" spans="1:5" x14ac:dyDescent="0.25">
      <c r="A9624" s="7">
        <v>44561.433333333334</v>
      </c>
      <c r="B9624" s="9">
        <v>15742</v>
      </c>
      <c r="C9624" s="9">
        <v>15749</v>
      </c>
      <c r="D9624" s="9">
        <v>15740</v>
      </c>
      <c r="E9624" s="9">
        <v>15743</v>
      </c>
    </row>
    <row r="9625" spans="1:5" x14ac:dyDescent="0.25">
      <c r="A9625" s="7">
        <v>44561.434027777781</v>
      </c>
      <c r="B9625" s="9">
        <v>15745</v>
      </c>
      <c r="C9625" s="9">
        <v>15752</v>
      </c>
      <c r="D9625" s="9">
        <v>15740</v>
      </c>
      <c r="E9625" s="9">
        <v>15743</v>
      </c>
    </row>
    <row r="9626" spans="1:5" x14ac:dyDescent="0.25">
      <c r="A9626" s="7">
        <v>44561.43472222222</v>
      </c>
      <c r="B9626" s="9">
        <v>15743</v>
      </c>
      <c r="C9626" s="9">
        <v>15745</v>
      </c>
      <c r="D9626" s="9">
        <v>15737</v>
      </c>
      <c r="E9626" s="9">
        <v>15745</v>
      </c>
    </row>
    <row r="9627" spans="1:5" x14ac:dyDescent="0.25">
      <c r="A9627" s="7">
        <v>44561.435416666667</v>
      </c>
      <c r="B9627" s="9">
        <v>15744</v>
      </c>
      <c r="C9627" s="9">
        <v>15750</v>
      </c>
      <c r="D9627" s="9">
        <v>15742</v>
      </c>
      <c r="E9627" s="9">
        <v>15742</v>
      </c>
    </row>
    <row r="9628" spans="1:5" x14ac:dyDescent="0.25">
      <c r="A9628" s="7">
        <v>44561.436111111114</v>
      </c>
      <c r="B9628" s="9">
        <v>15742</v>
      </c>
      <c r="C9628" s="9">
        <v>15749</v>
      </c>
      <c r="D9628" s="9">
        <v>15740</v>
      </c>
      <c r="E9628" s="9">
        <v>15748</v>
      </c>
    </row>
    <row r="9629" spans="1:5" x14ac:dyDescent="0.25">
      <c r="A9629" s="7">
        <v>44561.436805555553</v>
      </c>
      <c r="B9629" s="9">
        <v>15747</v>
      </c>
      <c r="C9629" s="9">
        <v>15747</v>
      </c>
      <c r="D9629" s="9">
        <v>15735</v>
      </c>
      <c r="E9629" s="9">
        <v>15739</v>
      </c>
    </row>
    <row r="9630" spans="1:5" x14ac:dyDescent="0.25">
      <c r="A9630" s="7">
        <v>44561.4375</v>
      </c>
      <c r="B9630" s="9">
        <v>15738</v>
      </c>
      <c r="C9630" s="9">
        <v>15739</v>
      </c>
      <c r="D9630" s="9">
        <v>15723</v>
      </c>
      <c r="E9630" s="9">
        <v>15728</v>
      </c>
    </row>
    <row r="9631" spans="1:5" x14ac:dyDescent="0.25">
      <c r="A9631" s="7">
        <v>44561.438194444447</v>
      </c>
      <c r="B9631" s="9">
        <v>15727</v>
      </c>
      <c r="C9631" s="9">
        <v>15729</v>
      </c>
      <c r="D9631" s="9">
        <v>15718</v>
      </c>
      <c r="E9631" s="9">
        <v>15719</v>
      </c>
    </row>
    <row r="9632" spans="1:5" x14ac:dyDescent="0.25">
      <c r="A9632" s="7">
        <v>44561.438888888886</v>
      </c>
      <c r="B9632" s="9">
        <v>15719</v>
      </c>
      <c r="C9632" s="9">
        <v>15725</v>
      </c>
      <c r="D9632" s="9">
        <v>15716</v>
      </c>
      <c r="E9632" s="9">
        <v>15724</v>
      </c>
    </row>
    <row r="9633" spans="1:5" x14ac:dyDescent="0.25">
      <c r="A9633" s="7">
        <v>44561.439583333333</v>
      </c>
      <c r="B9633" s="9">
        <v>15722</v>
      </c>
      <c r="C9633" s="9">
        <v>15724</v>
      </c>
      <c r="D9633" s="9">
        <v>15717</v>
      </c>
      <c r="E9633" s="9">
        <v>15722</v>
      </c>
    </row>
    <row r="9634" spans="1:5" x14ac:dyDescent="0.25">
      <c r="A9634" s="7">
        <v>44561.44027777778</v>
      </c>
      <c r="B9634" s="9">
        <v>15721</v>
      </c>
      <c r="C9634" s="9">
        <v>15721</v>
      </c>
      <c r="D9634" s="9">
        <v>15716</v>
      </c>
      <c r="E9634" s="9">
        <v>15718</v>
      </c>
    </row>
    <row r="9635" spans="1:5" x14ac:dyDescent="0.25">
      <c r="A9635" s="7">
        <v>44561.440972222219</v>
      </c>
      <c r="B9635" s="9">
        <v>15719</v>
      </c>
      <c r="C9635" s="9">
        <v>15721</v>
      </c>
      <c r="D9635" s="9">
        <v>15709</v>
      </c>
      <c r="E9635" s="9">
        <v>15711</v>
      </c>
    </row>
    <row r="9636" spans="1:5" x14ac:dyDescent="0.25">
      <c r="A9636" s="7">
        <v>44561.441666666666</v>
      </c>
      <c r="B9636" s="9">
        <v>15710</v>
      </c>
      <c r="C9636" s="9">
        <v>15710</v>
      </c>
      <c r="D9636" s="9">
        <v>15702</v>
      </c>
      <c r="E9636" s="9">
        <v>15703</v>
      </c>
    </row>
    <row r="9637" spans="1:5" x14ac:dyDescent="0.25">
      <c r="A9637" s="7">
        <v>44561.442361111112</v>
      </c>
      <c r="B9637" s="9">
        <v>15704</v>
      </c>
      <c r="C9637" s="9">
        <v>15709</v>
      </c>
      <c r="D9637" s="9">
        <v>15702</v>
      </c>
      <c r="E9637" s="9">
        <v>15704</v>
      </c>
    </row>
    <row r="9638" spans="1:5" x14ac:dyDescent="0.25">
      <c r="A9638" s="7">
        <v>44561.443055555559</v>
      </c>
      <c r="B9638" s="9">
        <v>15703</v>
      </c>
      <c r="C9638" s="9">
        <v>15704</v>
      </c>
      <c r="D9638" s="9">
        <v>15694</v>
      </c>
      <c r="E9638" s="9">
        <v>15696</v>
      </c>
    </row>
    <row r="9639" spans="1:5" x14ac:dyDescent="0.25">
      <c r="A9639" s="7">
        <v>44561.443749999999</v>
      </c>
      <c r="B9639" s="9">
        <v>15697</v>
      </c>
      <c r="C9639" s="9">
        <v>15705</v>
      </c>
      <c r="D9639" s="9">
        <v>15695</v>
      </c>
      <c r="E9639" s="9">
        <v>15700</v>
      </c>
    </row>
    <row r="9640" spans="1:5" x14ac:dyDescent="0.25">
      <c r="A9640" s="7">
        <v>44561.444444444445</v>
      </c>
      <c r="B9640" s="9">
        <v>15700</v>
      </c>
      <c r="C9640" s="9">
        <v>15704</v>
      </c>
      <c r="D9640" s="9">
        <v>15697</v>
      </c>
      <c r="E9640" s="9">
        <v>15704</v>
      </c>
    </row>
    <row r="9641" spans="1:5" x14ac:dyDescent="0.25">
      <c r="A9641" s="7">
        <v>44561.445138888892</v>
      </c>
      <c r="B9641" s="9">
        <v>15704</v>
      </c>
      <c r="C9641" s="9">
        <v>15704</v>
      </c>
      <c r="D9641" s="9">
        <v>15696</v>
      </c>
      <c r="E9641" s="9">
        <v>15701</v>
      </c>
    </row>
    <row r="9642" spans="1:5" x14ac:dyDescent="0.25">
      <c r="A9642" s="7">
        <v>44561.445833333331</v>
      </c>
      <c r="B9642" s="9">
        <v>15702</v>
      </c>
      <c r="C9642" s="9">
        <v>15705</v>
      </c>
      <c r="D9642" s="9">
        <v>15699</v>
      </c>
      <c r="E9642" s="9">
        <v>15701</v>
      </c>
    </row>
    <row r="9643" spans="1:5" x14ac:dyDescent="0.25">
      <c r="A9643" s="7">
        <v>44561.446527777778</v>
      </c>
      <c r="B9643" s="9">
        <v>15702</v>
      </c>
      <c r="C9643" s="9">
        <v>15702</v>
      </c>
      <c r="D9643" s="9">
        <v>15693</v>
      </c>
      <c r="E9643" s="9">
        <v>15696</v>
      </c>
    </row>
    <row r="9644" spans="1:5" x14ac:dyDescent="0.25">
      <c r="A9644" s="7">
        <v>44561.447222222225</v>
      </c>
      <c r="B9644" s="9">
        <v>15696</v>
      </c>
      <c r="C9644" s="9">
        <v>15699</v>
      </c>
      <c r="D9644" s="9">
        <v>15692</v>
      </c>
      <c r="E9644" s="9">
        <v>15699</v>
      </c>
    </row>
    <row r="9645" spans="1:5" x14ac:dyDescent="0.25">
      <c r="A9645" s="7">
        <v>44561.447916666664</v>
      </c>
      <c r="B9645" s="9">
        <v>15697</v>
      </c>
      <c r="C9645" s="9">
        <v>15698</v>
      </c>
      <c r="D9645" s="9">
        <v>15692</v>
      </c>
      <c r="E9645" s="9">
        <v>15698</v>
      </c>
    </row>
    <row r="9646" spans="1:5" x14ac:dyDescent="0.25">
      <c r="A9646" s="7">
        <v>44561.448611111111</v>
      </c>
      <c r="B9646" s="9">
        <v>15697</v>
      </c>
      <c r="C9646" s="9">
        <v>15702</v>
      </c>
      <c r="D9646" s="9">
        <v>15693</v>
      </c>
      <c r="E9646" s="9">
        <v>15695</v>
      </c>
    </row>
    <row r="9647" spans="1:5" x14ac:dyDescent="0.25">
      <c r="A9647" s="7">
        <v>44561.449305555558</v>
      </c>
      <c r="B9647" s="9">
        <v>15695</v>
      </c>
      <c r="C9647" s="9">
        <v>15707</v>
      </c>
      <c r="D9647" s="9">
        <v>15695</v>
      </c>
      <c r="E9647" s="9">
        <v>15700</v>
      </c>
    </row>
    <row r="9648" spans="1:5" x14ac:dyDescent="0.25">
      <c r="A9648" s="7">
        <v>44561.45</v>
      </c>
      <c r="B9648" s="9">
        <v>15699</v>
      </c>
      <c r="C9648" s="9">
        <v>15702</v>
      </c>
      <c r="D9648" s="9">
        <v>15695</v>
      </c>
      <c r="E9648" s="9">
        <v>15698</v>
      </c>
    </row>
    <row r="9649" spans="1:5" x14ac:dyDescent="0.25">
      <c r="A9649" s="7">
        <v>44561.450694444444</v>
      </c>
      <c r="B9649" s="9">
        <v>15699</v>
      </c>
      <c r="C9649" s="9">
        <v>15706</v>
      </c>
      <c r="D9649" s="9">
        <v>15697</v>
      </c>
      <c r="E9649" s="9">
        <v>15703</v>
      </c>
    </row>
    <row r="9650" spans="1:5" x14ac:dyDescent="0.25">
      <c r="A9650" s="7">
        <v>44561.451388888891</v>
      </c>
      <c r="B9650" s="9">
        <v>15703</v>
      </c>
      <c r="C9650" s="9">
        <v>15707</v>
      </c>
      <c r="D9650" s="9">
        <v>15700</v>
      </c>
      <c r="E9650" s="9">
        <v>15702</v>
      </c>
    </row>
    <row r="9651" spans="1:5" x14ac:dyDescent="0.25">
      <c r="A9651" s="7">
        <v>44561.45208333333</v>
      </c>
      <c r="B9651" s="9">
        <v>15702</v>
      </c>
      <c r="C9651" s="9">
        <v>15705</v>
      </c>
      <c r="D9651" s="9">
        <v>15700</v>
      </c>
      <c r="E9651" s="9">
        <v>15705</v>
      </c>
    </row>
    <row r="9652" spans="1:5" x14ac:dyDescent="0.25">
      <c r="A9652" s="7">
        <v>44561.452777777777</v>
      </c>
      <c r="B9652" s="9">
        <v>15705</v>
      </c>
      <c r="C9652" s="9">
        <v>15711</v>
      </c>
      <c r="D9652" s="9">
        <v>15703</v>
      </c>
      <c r="E9652" s="9">
        <v>15709</v>
      </c>
    </row>
    <row r="9653" spans="1:5" x14ac:dyDescent="0.25">
      <c r="A9653" s="7">
        <v>44561.453472222223</v>
      </c>
      <c r="B9653" s="9">
        <v>15710</v>
      </c>
      <c r="C9653" s="9">
        <v>15711</v>
      </c>
      <c r="D9653" s="9">
        <v>15703</v>
      </c>
      <c r="E9653" s="9">
        <v>15706</v>
      </c>
    </row>
    <row r="9654" spans="1:5" x14ac:dyDescent="0.25">
      <c r="A9654" s="7">
        <v>44561.45416666667</v>
      </c>
      <c r="B9654" s="9">
        <v>15706</v>
      </c>
      <c r="C9654" s="9">
        <v>15713</v>
      </c>
      <c r="D9654" s="9">
        <v>15704</v>
      </c>
      <c r="E9654" s="9">
        <v>15710</v>
      </c>
    </row>
    <row r="9655" spans="1:5" x14ac:dyDescent="0.25">
      <c r="A9655" s="7">
        <v>44561.454861111109</v>
      </c>
      <c r="B9655" s="9">
        <v>15711</v>
      </c>
      <c r="C9655" s="9">
        <v>15714</v>
      </c>
      <c r="D9655" s="9">
        <v>15701</v>
      </c>
      <c r="E9655" s="9">
        <v>15705</v>
      </c>
    </row>
    <row r="9656" spans="1:5" x14ac:dyDescent="0.25">
      <c r="A9656" s="7">
        <v>44561.455555555556</v>
      </c>
      <c r="B9656" s="9">
        <v>15704</v>
      </c>
      <c r="C9656" s="9">
        <v>15707</v>
      </c>
      <c r="D9656" s="9">
        <v>15704</v>
      </c>
      <c r="E9656" s="9">
        <v>15706</v>
      </c>
    </row>
    <row r="9657" spans="1:5" x14ac:dyDescent="0.25">
      <c r="A9657" s="7">
        <v>44561.456250000003</v>
      </c>
      <c r="B9657" s="9">
        <v>15706</v>
      </c>
      <c r="C9657" s="9">
        <v>15708</v>
      </c>
      <c r="D9657" s="9">
        <v>15700</v>
      </c>
      <c r="E9657" s="9">
        <v>15701</v>
      </c>
    </row>
    <row r="9658" spans="1:5" x14ac:dyDescent="0.25">
      <c r="A9658" s="7">
        <v>44561.456944444442</v>
      </c>
      <c r="B9658" s="9">
        <v>15702</v>
      </c>
      <c r="C9658" s="9">
        <v>15706</v>
      </c>
      <c r="D9658" s="9">
        <v>15697</v>
      </c>
      <c r="E9658" s="9">
        <v>15698</v>
      </c>
    </row>
    <row r="9659" spans="1:5" x14ac:dyDescent="0.25">
      <c r="A9659" s="7">
        <v>44561.457638888889</v>
      </c>
      <c r="B9659" s="9">
        <v>15698</v>
      </c>
      <c r="C9659" s="9">
        <v>15698</v>
      </c>
      <c r="D9659" s="9">
        <v>15694</v>
      </c>
      <c r="E9659" s="9">
        <v>15697</v>
      </c>
    </row>
    <row r="9660" spans="1:5" x14ac:dyDescent="0.25">
      <c r="A9660" s="7">
        <v>44561.458333333336</v>
      </c>
      <c r="B9660" s="9">
        <v>15698</v>
      </c>
      <c r="C9660" s="9">
        <v>15698</v>
      </c>
      <c r="D9660" s="9">
        <v>15688</v>
      </c>
      <c r="E9660" s="9">
        <v>15695</v>
      </c>
    </row>
    <row r="9661" spans="1:5" x14ac:dyDescent="0.25">
      <c r="A9661" s="7">
        <v>44561.459027777775</v>
      </c>
      <c r="B9661" s="9">
        <v>15695</v>
      </c>
      <c r="C9661" s="9">
        <v>15705</v>
      </c>
      <c r="D9661" s="9">
        <v>15694</v>
      </c>
      <c r="E9661" s="9">
        <v>15701</v>
      </c>
    </row>
    <row r="9662" spans="1:5" x14ac:dyDescent="0.25">
      <c r="A9662" s="7">
        <v>44561.459722222222</v>
      </c>
      <c r="B9662" s="9">
        <v>15703</v>
      </c>
      <c r="C9662" s="9">
        <v>15721</v>
      </c>
      <c r="D9662" s="9">
        <v>15701</v>
      </c>
      <c r="E9662" s="9">
        <v>15719</v>
      </c>
    </row>
    <row r="9663" spans="1:5" x14ac:dyDescent="0.25">
      <c r="A9663" s="7">
        <v>44561.460416666669</v>
      </c>
      <c r="B9663" s="9">
        <v>15718</v>
      </c>
      <c r="C9663" s="9">
        <v>15730</v>
      </c>
      <c r="D9663" s="9">
        <v>15718</v>
      </c>
      <c r="E9663" s="9">
        <v>15727</v>
      </c>
    </row>
    <row r="9664" spans="1:5" x14ac:dyDescent="0.25">
      <c r="A9664" s="7">
        <v>44561.461111111108</v>
      </c>
      <c r="B9664" s="9">
        <v>15728</v>
      </c>
      <c r="C9664" s="9">
        <v>15732</v>
      </c>
      <c r="D9664" s="9">
        <v>15725</v>
      </c>
      <c r="E9664" s="9">
        <v>15728</v>
      </c>
    </row>
    <row r="9665" spans="1:5" x14ac:dyDescent="0.25">
      <c r="A9665" s="7">
        <v>44561.461805555555</v>
      </c>
      <c r="B9665" s="9">
        <v>15727</v>
      </c>
      <c r="C9665" s="9">
        <v>15729</v>
      </c>
      <c r="D9665" s="9">
        <v>15722</v>
      </c>
      <c r="E9665" s="9">
        <v>15722</v>
      </c>
    </row>
    <row r="9666" spans="1:5" x14ac:dyDescent="0.25">
      <c r="A9666" s="7">
        <v>44561.462500000001</v>
      </c>
      <c r="B9666" s="9">
        <v>15723</v>
      </c>
      <c r="C9666" s="9">
        <v>15723</v>
      </c>
      <c r="D9666" s="9">
        <v>15714</v>
      </c>
      <c r="E9666" s="9">
        <v>15716</v>
      </c>
    </row>
    <row r="9667" spans="1:5" x14ac:dyDescent="0.25">
      <c r="A9667" s="7">
        <v>44561.463194444441</v>
      </c>
      <c r="B9667" s="9">
        <v>15716</v>
      </c>
      <c r="C9667" s="9">
        <v>15716</v>
      </c>
      <c r="D9667" s="9">
        <v>15708</v>
      </c>
      <c r="E9667" s="9">
        <v>15708</v>
      </c>
    </row>
    <row r="9668" spans="1:5" x14ac:dyDescent="0.25">
      <c r="A9668" s="7">
        <v>44561.463888888888</v>
      </c>
      <c r="B9668" s="9">
        <v>15708</v>
      </c>
      <c r="C9668" s="9">
        <v>15710</v>
      </c>
      <c r="D9668" s="9">
        <v>15704</v>
      </c>
      <c r="E9668" s="9">
        <v>15710</v>
      </c>
    </row>
    <row r="9669" spans="1:5" x14ac:dyDescent="0.25">
      <c r="A9669" s="7">
        <v>44561.464583333334</v>
      </c>
      <c r="B9669" s="9">
        <v>15710</v>
      </c>
      <c r="C9669" s="9">
        <v>15712</v>
      </c>
      <c r="D9669" s="9">
        <v>15698</v>
      </c>
      <c r="E9669" s="9">
        <v>15699</v>
      </c>
    </row>
    <row r="9670" spans="1:5" x14ac:dyDescent="0.25">
      <c r="A9670" s="7">
        <v>44561.465277777781</v>
      </c>
      <c r="B9670" s="9">
        <v>15700</v>
      </c>
      <c r="C9670" s="9">
        <v>15704</v>
      </c>
      <c r="D9670" s="9">
        <v>15696</v>
      </c>
      <c r="E9670" s="9">
        <v>15701</v>
      </c>
    </row>
    <row r="9671" spans="1:5" x14ac:dyDescent="0.25">
      <c r="A9671" s="7">
        <v>44561.46597222222</v>
      </c>
      <c r="B9671" s="9">
        <v>15701</v>
      </c>
      <c r="C9671" s="9">
        <v>15704</v>
      </c>
      <c r="D9671" s="9">
        <v>15690</v>
      </c>
      <c r="E9671" s="9">
        <v>15691</v>
      </c>
    </row>
    <row r="9672" spans="1:5" x14ac:dyDescent="0.25">
      <c r="A9672" s="7">
        <v>44561.466666666667</v>
      </c>
      <c r="B9672" s="9">
        <v>15689</v>
      </c>
      <c r="C9672" s="9">
        <v>15690</v>
      </c>
      <c r="D9672" s="9">
        <v>15677</v>
      </c>
      <c r="E9672" s="9">
        <v>15677</v>
      </c>
    </row>
    <row r="9673" spans="1:5" x14ac:dyDescent="0.25">
      <c r="A9673" s="7">
        <v>44561.467361111114</v>
      </c>
      <c r="B9673" s="9">
        <v>15678</v>
      </c>
      <c r="C9673" s="9">
        <v>15685</v>
      </c>
      <c r="D9673" s="9">
        <v>15672</v>
      </c>
      <c r="E9673" s="9">
        <v>15674</v>
      </c>
    </row>
    <row r="9674" spans="1:5" x14ac:dyDescent="0.25">
      <c r="A9674" s="7">
        <v>44561.468055555553</v>
      </c>
      <c r="B9674" s="9">
        <v>15673</v>
      </c>
      <c r="C9674" s="9">
        <v>15682</v>
      </c>
      <c r="D9674" s="9">
        <v>15672</v>
      </c>
      <c r="E9674" s="9">
        <v>15681</v>
      </c>
    </row>
    <row r="9675" spans="1:5" x14ac:dyDescent="0.25">
      <c r="A9675" s="7">
        <v>44561.46875</v>
      </c>
      <c r="B9675" s="9">
        <v>15682</v>
      </c>
      <c r="C9675" s="9">
        <v>15683</v>
      </c>
      <c r="D9675" s="9">
        <v>15673</v>
      </c>
      <c r="E9675" s="9">
        <v>15679</v>
      </c>
    </row>
    <row r="9676" spans="1:5" x14ac:dyDescent="0.25">
      <c r="A9676" s="7">
        <v>44561.469444444447</v>
      </c>
      <c r="B9676" s="9">
        <v>15677</v>
      </c>
      <c r="C9676" s="9">
        <v>15678</v>
      </c>
      <c r="D9676" s="9">
        <v>15665</v>
      </c>
      <c r="E9676" s="9">
        <v>15669</v>
      </c>
    </row>
    <row r="9677" spans="1:5" x14ac:dyDescent="0.25">
      <c r="A9677" s="7">
        <v>44561.470138888886</v>
      </c>
      <c r="B9677" s="9">
        <v>15669</v>
      </c>
      <c r="C9677" s="9">
        <v>15672</v>
      </c>
      <c r="D9677" s="9">
        <v>15664</v>
      </c>
      <c r="E9677" s="9">
        <v>15665</v>
      </c>
    </row>
    <row r="9678" spans="1:5" x14ac:dyDescent="0.25">
      <c r="A9678" s="7">
        <v>44561.470833333333</v>
      </c>
      <c r="B9678" s="9">
        <v>15664</v>
      </c>
      <c r="C9678" s="9">
        <v>15665</v>
      </c>
      <c r="D9678" s="9">
        <v>15651</v>
      </c>
      <c r="E9678" s="9">
        <v>15655</v>
      </c>
    </row>
    <row r="9679" spans="1:5" x14ac:dyDescent="0.25">
      <c r="A9679" s="7">
        <v>44561.47152777778</v>
      </c>
      <c r="B9679" s="9">
        <v>15654</v>
      </c>
      <c r="C9679" s="9">
        <v>15666</v>
      </c>
      <c r="D9679" s="9">
        <v>15653</v>
      </c>
      <c r="E9679" s="9">
        <v>15664</v>
      </c>
    </row>
    <row r="9680" spans="1:5" x14ac:dyDescent="0.25">
      <c r="A9680" s="7">
        <v>44561.472222222219</v>
      </c>
      <c r="B9680" s="9">
        <v>15662</v>
      </c>
      <c r="C9680" s="9">
        <v>15665</v>
      </c>
      <c r="D9680" s="9">
        <v>15656</v>
      </c>
      <c r="E9680" s="9">
        <v>15661</v>
      </c>
    </row>
    <row r="9681" spans="1:5" x14ac:dyDescent="0.25">
      <c r="A9681" s="7">
        <v>44561.472916666666</v>
      </c>
      <c r="B9681" s="9">
        <v>15661</v>
      </c>
      <c r="C9681" s="9">
        <v>15668</v>
      </c>
      <c r="D9681" s="9">
        <v>15658</v>
      </c>
      <c r="E9681" s="9">
        <v>15665</v>
      </c>
    </row>
    <row r="9682" spans="1:5" x14ac:dyDescent="0.25">
      <c r="A9682" s="7">
        <v>44561.473611111112</v>
      </c>
      <c r="B9682" s="9">
        <v>15664</v>
      </c>
      <c r="C9682" s="9">
        <v>15672</v>
      </c>
      <c r="D9682" s="9">
        <v>15664</v>
      </c>
      <c r="E9682" s="9">
        <v>15672</v>
      </c>
    </row>
    <row r="9683" spans="1:5" x14ac:dyDescent="0.25">
      <c r="A9683" s="7">
        <v>44561.474305555559</v>
      </c>
      <c r="B9683" s="9">
        <v>15671</v>
      </c>
      <c r="C9683" s="9">
        <v>15673</v>
      </c>
      <c r="D9683" s="9">
        <v>15662</v>
      </c>
      <c r="E9683" s="9">
        <v>15667</v>
      </c>
    </row>
    <row r="9684" spans="1:5" x14ac:dyDescent="0.25">
      <c r="A9684" s="7">
        <v>44561.474999999999</v>
      </c>
      <c r="B9684" s="9">
        <v>15666</v>
      </c>
      <c r="C9684" s="9">
        <v>15666</v>
      </c>
      <c r="D9684" s="9">
        <v>15656</v>
      </c>
      <c r="E9684" s="9">
        <v>15657</v>
      </c>
    </row>
    <row r="9685" spans="1:5" x14ac:dyDescent="0.25">
      <c r="A9685" s="7">
        <v>44561.475694444445</v>
      </c>
      <c r="B9685" s="9">
        <v>15658</v>
      </c>
      <c r="C9685" s="9">
        <v>15668</v>
      </c>
      <c r="D9685" s="9">
        <v>15656</v>
      </c>
      <c r="E9685" s="9">
        <v>15666</v>
      </c>
    </row>
    <row r="9686" spans="1:5" x14ac:dyDescent="0.25">
      <c r="A9686" s="7">
        <v>44561.476388888892</v>
      </c>
      <c r="B9686" s="9">
        <v>15665</v>
      </c>
      <c r="C9686" s="9">
        <v>15673</v>
      </c>
      <c r="D9686" s="9">
        <v>15664</v>
      </c>
      <c r="E9686" s="9">
        <v>15666</v>
      </c>
    </row>
    <row r="9687" spans="1:5" x14ac:dyDescent="0.25">
      <c r="A9687" s="7">
        <v>44561.477083333331</v>
      </c>
      <c r="B9687" s="9">
        <v>15667</v>
      </c>
      <c r="C9687" s="9">
        <v>15669</v>
      </c>
      <c r="D9687" s="9">
        <v>15663</v>
      </c>
      <c r="E9687" s="9">
        <v>15669</v>
      </c>
    </row>
    <row r="9688" spans="1:5" x14ac:dyDescent="0.25">
      <c r="A9688" s="7">
        <v>44561.477777777778</v>
      </c>
      <c r="B9688" s="9">
        <v>15667</v>
      </c>
      <c r="C9688" s="9">
        <v>15667</v>
      </c>
      <c r="D9688" s="9">
        <v>15658</v>
      </c>
      <c r="E9688" s="9">
        <v>15658</v>
      </c>
    </row>
    <row r="9689" spans="1:5" x14ac:dyDescent="0.25">
      <c r="A9689" s="7">
        <v>44561.478472222225</v>
      </c>
      <c r="B9689" s="9">
        <v>15657</v>
      </c>
      <c r="C9689" s="9">
        <v>15662</v>
      </c>
      <c r="D9689" s="9">
        <v>15652</v>
      </c>
      <c r="E9689" s="9">
        <v>15655</v>
      </c>
    </row>
    <row r="9690" spans="1:5" x14ac:dyDescent="0.25">
      <c r="A9690" s="7">
        <v>44561.479166666664</v>
      </c>
      <c r="B9690" s="9">
        <v>15657</v>
      </c>
      <c r="C9690" s="9">
        <v>15659</v>
      </c>
      <c r="D9690" s="9">
        <v>15655</v>
      </c>
      <c r="E9690" s="9">
        <v>15658</v>
      </c>
    </row>
    <row r="9691" spans="1:5" x14ac:dyDescent="0.25">
      <c r="A9691" s="7">
        <v>44561.479861111111</v>
      </c>
      <c r="B9691" s="9">
        <v>15661</v>
      </c>
      <c r="C9691" s="9">
        <v>15662</v>
      </c>
      <c r="D9691" s="9">
        <v>15659</v>
      </c>
      <c r="E9691" s="9">
        <v>15660</v>
      </c>
    </row>
    <row r="9692" spans="1:5" x14ac:dyDescent="0.25">
      <c r="A9692" s="7">
        <v>44561.480555555558</v>
      </c>
      <c r="B9692" s="9">
        <v>15660</v>
      </c>
      <c r="C9692" s="9">
        <v>15665</v>
      </c>
      <c r="D9692" s="9">
        <v>15659</v>
      </c>
      <c r="E9692" s="9">
        <v>15665</v>
      </c>
    </row>
    <row r="9693" spans="1:5" x14ac:dyDescent="0.25">
      <c r="A9693" s="7">
        <v>44561.481249999997</v>
      </c>
      <c r="B9693" s="9">
        <v>15664</v>
      </c>
      <c r="C9693" s="9">
        <v>15664</v>
      </c>
      <c r="D9693" s="9">
        <v>15656</v>
      </c>
      <c r="E9693" s="9">
        <v>15658</v>
      </c>
    </row>
    <row r="9694" spans="1:5" x14ac:dyDescent="0.25">
      <c r="A9694" s="7">
        <v>44561.481944444444</v>
      </c>
      <c r="B9694" s="9">
        <v>15658</v>
      </c>
      <c r="C9694" s="9">
        <v>15663</v>
      </c>
      <c r="D9694" s="9">
        <v>15658</v>
      </c>
      <c r="E9694" s="9">
        <v>15663</v>
      </c>
    </row>
    <row r="9695" spans="1:5" x14ac:dyDescent="0.25">
      <c r="A9695" s="7">
        <v>44561.482638888891</v>
      </c>
      <c r="B9695" s="9">
        <v>15661</v>
      </c>
      <c r="C9695" s="9">
        <v>15661</v>
      </c>
      <c r="D9695" s="9">
        <v>15658</v>
      </c>
      <c r="E9695" s="9">
        <v>15660</v>
      </c>
    </row>
    <row r="9696" spans="1:5" x14ac:dyDescent="0.25">
      <c r="A9696" s="7">
        <v>44561.48333333333</v>
      </c>
      <c r="B9696" s="9">
        <v>15660</v>
      </c>
      <c r="C9696" s="9">
        <v>15661</v>
      </c>
      <c r="D9696" s="9">
        <v>15660</v>
      </c>
      <c r="E9696" s="9">
        <v>15661</v>
      </c>
    </row>
    <row r="9697" spans="1:5" x14ac:dyDescent="0.25">
      <c r="A9697" s="7">
        <v>44561.484027777777</v>
      </c>
      <c r="B9697" s="9">
        <v>15660</v>
      </c>
      <c r="C9697" s="9">
        <v>15667</v>
      </c>
      <c r="D9697" s="9">
        <v>15660</v>
      </c>
      <c r="E9697" s="9">
        <v>15665</v>
      </c>
    </row>
    <row r="9698" spans="1:5" x14ac:dyDescent="0.25">
      <c r="A9698" s="7">
        <v>44561.484722222223</v>
      </c>
      <c r="B9698" s="9">
        <v>15665</v>
      </c>
      <c r="C9698" s="9">
        <v>15665</v>
      </c>
      <c r="D9698" s="9">
        <v>15660</v>
      </c>
      <c r="E9698" s="9">
        <v>15662</v>
      </c>
    </row>
    <row r="9699" spans="1:5" x14ac:dyDescent="0.25">
      <c r="A9699" s="7">
        <v>44561.48541666667</v>
      </c>
      <c r="B9699" s="9">
        <v>15662</v>
      </c>
      <c r="C9699" s="9">
        <v>15663</v>
      </c>
      <c r="D9699" s="9">
        <v>15661</v>
      </c>
      <c r="E9699" s="9">
        <v>15662</v>
      </c>
    </row>
    <row r="9700" spans="1:5" x14ac:dyDescent="0.25">
      <c r="A9700" s="7">
        <v>44561.486111111109</v>
      </c>
      <c r="B9700" s="9">
        <v>15662</v>
      </c>
      <c r="C9700" s="9">
        <v>15664</v>
      </c>
      <c r="D9700" s="9">
        <v>15661</v>
      </c>
      <c r="E9700" s="9">
        <v>15662</v>
      </c>
    </row>
    <row r="9701" spans="1:5" x14ac:dyDescent="0.25">
      <c r="A9701" s="7">
        <v>44561.486805555556</v>
      </c>
      <c r="B9701" s="9">
        <v>15663</v>
      </c>
      <c r="C9701" s="9">
        <v>15663</v>
      </c>
      <c r="D9701" s="9">
        <v>15659</v>
      </c>
      <c r="E9701" s="9">
        <v>15660</v>
      </c>
    </row>
    <row r="9702" spans="1:5" x14ac:dyDescent="0.25">
      <c r="A9702" s="7">
        <v>44561.487500000003</v>
      </c>
      <c r="B9702" s="9">
        <v>15660</v>
      </c>
      <c r="C9702" s="9">
        <v>15660</v>
      </c>
      <c r="D9702" s="9">
        <v>15654</v>
      </c>
      <c r="E9702" s="9">
        <v>15655</v>
      </c>
    </row>
    <row r="9703" spans="1:5" x14ac:dyDescent="0.25">
      <c r="A9703" s="7">
        <v>44561.488194444442</v>
      </c>
      <c r="B9703" s="9">
        <v>15656</v>
      </c>
      <c r="C9703" s="9">
        <v>15659</v>
      </c>
      <c r="D9703" s="9">
        <v>15655</v>
      </c>
      <c r="E9703" s="9">
        <v>15658</v>
      </c>
    </row>
    <row r="9704" spans="1:5" x14ac:dyDescent="0.25">
      <c r="A9704" s="7">
        <v>44561.488888888889</v>
      </c>
      <c r="B9704" s="9">
        <v>15656</v>
      </c>
      <c r="C9704" s="9">
        <v>15657</v>
      </c>
      <c r="D9704" s="9">
        <v>15656</v>
      </c>
      <c r="E9704" s="9">
        <v>15657</v>
      </c>
    </row>
    <row r="9705" spans="1:5" x14ac:dyDescent="0.25">
      <c r="A9705" s="7">
        <v>44561.489583333336</v>
      </c>
      <c r="B9705" s="9">
        <v>15657</v>
      </c>
      <c r="C9705" s="9">
        <v>15658</v>
      </c>
      <c r="D9705" s="9">
        <v>15655</v>
      </c>
      <c r="E9705" s="9">
        <v>15657</v>
      </c>
    </row>
    <row r="9706" spans="1:5" x14ac:dyDescent="0.25">
      <c r="A9706" s="7">
        <v>44561.490277777775</v>
      </c>
      <c r="B9706" s="9">
        <v>15656</v>
      </c>
      <c r="C9706" s="9">
        <v>15663</v>
      </c>
      <c r="D9706" s="9">
        <v>15655</v>
      </c>
      <c r="E9706" s="9">
        <v>15661</v>
      </c>
    </row>
    <row r="9707" spans="1:5" x14ac:dyDescent="0.25">
      <c r="A9707" s="7">
        <v>44561.490972222222</v>
      </c>
      <c r="B9707" s="9">
        <v>15660</v>
      </c>
      <c r="C9707" s="9">
        <v>15664</v>
      </c>
      <c r="D9707" s="9">
        <v>15660</v>
      </c>
      <c r="E9707" s="9">
        <v>15664</v>
      </c>
    </row>
    <row r="9708" spans="1:5" x14ac:dyDescent="0.25">
      <c r="A9708" s="7">
        <v>44561.491666666669</v>
      </c>
      <c r="B9708" s="9">
        <v>15663</v>
      </c>
      <c r="C9708" s="9">
        <v>15667</v>
      </c>
      <c r="D9708" s="9">
        <v>15662</v>
      </c>
      <c r="E9708" s="9">
        <v>15663</v>
      </c>
    </row>
    <row r="9709" spans="1:5" x14ac:dyDescent="0.25">
      <c r="A9709" s="7">
        <v>44561.492361111108</v>
      </c>
      <c r="B9709" s="9">
        <v>15663</v>
      </c>
      <c r="C9709" s="9">
        <v>15665</v>
      </c>
      <c r="D9709" s="9">
        <v>15663</v>
      </c>
      <c r="E9709" s="9">
        <v>15665</v>
      </c>
    </row>
    <row r="9710" spans="1:5" x14ac:dyDescent="0.25">
      <c r="A9710" s="7">
        <v>44561.493055555555</v>
      </c>
      <c r="B9710" s="9">
        <v>15663</v>
      </c>
      <c r="C9710" s="9">
        <v>15664</v>
      </c>
      <c r="D9710" s="9">
        <v>15662</v>
      </c>
      <c r="E9710" s="9">
        <v>15662</v>
      </c>
    </row>
    <row r="9711" spans="1:5" x14ac:dyDescent="0.25">
      <c r="A9711" s="7">
        <v>44561.493750000001</v>
      </c>
      <c r="B9711" s="9">
        <v>15661</v>
      </c>
      <c r="C9711" s="9">
        <v>15664</v>
      </c>
      <c r="D9711" s="9">
        <v>15660</v>
      </c>
      <c r="E9711" s="9">
        <v>15662</v>
      </c>
    </row>
    <row r="9712" spans="1:5" x14ac:dyDescent="0.25">
      <c r="A9712" s="7">
        <v>44561.494444444441</v>
      </c>
      <c r="B9712" s="9">
        <v>15662</v>
      </c>
      <c r="C9712" s="9">
        <v>15666</v>
      </c>
      <c r="D9712" s="9">
        <v>15662</v>
      </c>
      <c r="E9712" s="9">
        <v>15666</v>
      </c>
    </row>
    <row r="9713" spans="1:5" x14ac:dyDescent="0.25">
      <c r="A9713" s="7">
        <v>44561.495138888888</v>
      </c>
      <c r="B9713" s="9">
        <v>15666</v>
      </c>
      <c r="C9713" s="9">
        <v>15666</v>
      </c>
      <c r="D9713" s="9">
        <v>15664</v>
      </c>
      <c r="E9713" s="9">
        <v>15665</v>
      </c>
    </row>
    <row r="9714" spans="1:5" x14ac:dyDescent="0.25">
      <c r="A9714" s="7">
        <v>44561.495833333334</v>
      </c>
      <c r="B9714" s="9">
        <v>15667</v>
      </c>
      <c r="C9714" s="9">
        <v>15667</v>
      </c>
      <c r="D9714" s="9">
        <v>15664</v>
      </c>
      <c r="E9714" s="9">
        <v>15665</v>
      </c>
    </row>
    <row r="9715" spans="1:5" x14ac:dyDescent="0.25">
      <c r="A9715" s="7">
        <v>44561.496527777781</v>
      </c>
      <c r="B9715" s="9">
        <v>15665</v>
      </c>
      <c r="C9715" s="9">
        <v>15665</v>
      </c>
      <c r="D9715" s="9">
        <v>15662</v>
      </c>
      <c r="E9715" s="9">
        <v>15665</v>
      </c>
    </row>
    <row r="9716" spans="1:5" x14ac:dyDescent="0.25">
      <c r="A9716" s="7">
        <v>44561.49722222222</v>
      </c>
      <c r="B9716" s="9">
        <v>15664</v>
      </c>
      <c r="C9716" s="9">
        <v>15665</v>
      </c>
      <c r="D9716" s="9">
        <v>15664</v>
      </c>
      <c r="E9716" s="9">
        <v>15665</v>
      </c>
    </row>
    <row r="9717" spans="1:5" x14ac:dyDescent="0.25">
      <c r="A9717" s="7">
        <v>44561.497916666667</v>
      </c>
      <c r="B9717" s="9">
        <v>15665</v>
      </c>
      <c r="C9717" s="9">
        <v>15665</v>
      </c>
      <c r="D9717" s="9">
        <v>15664</v>
      </c>
      <c r="E9717" s="9">
        <v>15665</v>
      </c>
    </row>
    <row r="9718" spans="1:5" x14ac:dyDescent="0.25">
      <c r="A9718" s="7">
        <v>44561.498611111114</v>
      </c>
      <c r="B9718" s="9">
        <v>15664</v>
      </c>
      <c r="C9718" s="9">
        <v>15666</v>
      </c>
      <c r="D9718" s="9">
        <v>15664</v>
      </c>
      <c r="E9718" s="9">
        <v>15666</v>
      </c>
    </row>
    <row r="9719" spans="1:5" x14ac:dyDescent="0.25">
      <c r="A9719" s="7">
        <v>44561.499305555553</v>
      </c>
      <c r="B9719" s="9">
        <v>15666</v>
      </c>
      <c r="C9719" s="9">
        <v>15666</v>
      </c>
      <c r="D9719" s="9">
        <v>15665</v>
      </c>
      <c r="E9719" s="9">
        <v>15665</v>
      </c>
    </row>
    <row r="9720" spans="1:5" x14ac:dyDescent="0.25">
      <c r="A9720" s="7">
        <v>44561.5</v>
      </c>
      <c r="B9720" s="9">
        <v>15665</v>
      </c>
      <c r="C9720" s="9">
        <v>15666</v>
      </c>
      <c r="D9720" s="9">
        <v>15664</v>
      </c>
      <c r="E9720" s="9">
        <v>15666</v>
      </c>
    </row>
    <row r="9721" spans="1:5" x14ac:dyDescent="0.25">
      <c r="A9721" s="7">
        <v>44561.500694444447</v>
      </c>
      <c r="B9721" s="9">
        <v>15666</v>
      </c>
      <c r="C9721" s="9">
        <v>15666</v>
      </c>
      <c r="D9721" s="9">
        <v>15666</v>
      </c>
      <c r="E9721" s="9">
        <v>15666</v>
      </c>
    </row>
    <row r="9722" spans="1:5" x14ac:dyDescent="0.25">
      <c r="A9722" s="7">
        <v>44561.501388888886</v>
      </c>
      <c r="B9722" s="9">
        <v>15666</v>
      </c>
      <c r="C9722" s="9">
        <v>15666</v>
      </c>
      <c r="D9722" s="9">
        <v>15663</v>
      </c>
      <c r="E9722" s="9">
        <v>15664</v>
      </c>
    </row>
    <row r="9723" spans="1:5" x14ac:dyDescent="0.25">
      <c r="A9723" s="7">
        <v>44561.502083333333</v>
      </c>
      <c r="B9723" s="9">
        <v>15663</v>
      </c>
      <c r="C9723" s="9">
        <v>15667</v>
      </c>
      <c r="D9723" s="9">
        <v>15663</v>
      </c>
      <c r="E9723" s="9">
        <v>15667</v>
      </c>
    </row>
    <row r="9724" spans="1:5" x14ac:dyDescent="0.25">
      <c r="A9724" s="7">
        <v>44561.50277777778</v>
      </c>
      <c r="B9724" s="9">
        <v>15667</v>
      </c>
      <c r="C9724" s="9">
        <v>15667</v>
      </c>
      <c r="D9724" s="9">
        <v>15663</v>
      </c>
      <c r="E9724" s="9">
        <v>15664</v>
      </c>
    </row>
    <row r="9725" spans="1:5" x14ac:dyDescent="0.25">
      <c r="A9725" s="7">
        <v>44561.503472222219</v>
      </c>
      <c r="B9725" s="9">
        <v>15663</v>
      </c>
      <c r="C9725" s="9">
        <v>15666</v>
      </c>
      <c r="D9725" s="9">
        <v>15663</v>
      </c>
      <c r="E9725" s="9">
        <v>15666</v>
      </c>
    </row>
    <row r="9726" spans="1:5" x14ac:dyDescent="0.25">
      <c r="A9726" s="7">
        <v>44561.504166666666</v>
      </c>
      <c r="B9726" s="9">
        <v>15666</v>
      </c>
      <c r="C9726" s="9">
        <v>15667</v>
      </c>
      <c r="D9726" s="9">
        <v>15664</v>
      </c>
      <c r="E9726" s="9">
        <v>15666</v>
      </c>
    </row>
    <row r="9727" spans="1:5" x14ac:dyDescent="0.25">
      <c r="A9727" s="7">
        <v>44561.504861111112</v>
      </c>
      <c r="B9727" s="9">
        <v>15666</v>
      </c>
      <c r="C9727" s="9">
        <v>15667</v>
      </c>
      <c r="D9727" s="9">
        <v>15666</v>
      </c>
      <c r="E9727" s="9">
        <v>15666</v>
      </c>
    </row>
    <row r="9728" spans="1:5" x14ac:dyDescent="0.25">
      <c r="A9728" s="7">
        <v>44561.505555555559</v>
      </c>
      <c r="B9728" s="9">
        <v>15667</v>
      </c>
      <c r="C9728" s="9">
        <v>15668</v>
      </c>
      <c r="D9728" s="9">
        <v>15666</v>
      </c>
      <c r="E9728" s="9">
        <v>15667</v>
      </c>
    </row>
    <row r="9729" spans="1:5" x14ac:dyDescent="0.25">
      <c r="A9729" s="7">
        <v>44561.506249999999</v>
      </c>
      <c r="B9729" s="9">
        <v>15668</v>
      </c>
      <c r="C9729" s="9">
        <v>15668</v>
      </c>
      <c r="D9729" s="9">
        <v>15666</v>
      </c>
      <c r="E9729" s="9">
        <v>15666</v>
      </c>
    </row>
    <row r="9730" spans="1:5" x14ac:dyDescent="0.25">
      <c r="A9730" s="7">
        <v>44561.506944444445</v>
      </c>
      <c r="B9730" s="9">
        <v>15666</v>
      </c>
      <c r="C9730" s="9">
        <v>15666</v>
      </c>
      <c r="D9730" s="9">
        <v>15666</v>
      </c>
      <c r="E9730" s="9">
        <v>15666</v>
      </c>
    </row>
    <row r="9731" spans="1:5" x14ac:dyDescent="0.25">
      <c r="A9731" s="7">
        <v>44561.507638888892</v>
      </c>
      <c r="B9731" s="9">
        <v>15666</v>
      </c>
      <c r="C9731" s="9">
        <v>15668</v>
      </c>
      <c r="D9731" s="9">
        <v>15666</v>
      </c>
      <c r="E9731" s="9">
        <v>15668</v>
      </c>
    </row>
    <row r="9732" spans="1:5" x14ac:dyDescent="0.25">
      <c r="A9732" s="7">
        <v>44561.508333333331</v>
      </c>
      <c r="B9732" s="9">
        <v>15668</v>
      </c>
      <c r="C9732" s="9">
        <v>15668</v>
      </c>
      <c r="D9732" s="9">
        <v>15668</v>
      </c>
      <c r="E9732" s="9">
        <v>15668</v>
      </c>
    </row>
    <row r="9733" spans="1:5" x14ac:dyDescent="0.25">
      <c r="A9733" s="7">
        <v>44561.509027777778</v>
      </c>
      <c r="B9733" s="9">
        <v>15669</v>
      </c>
      <c r="C9733" s="9">
        <v>15669</v>
      </c>
      <c r="D9733" s="9">
        <v>15668</v>
      </c>
      <c r="E9733" s="9">
        <v>15668</v>
      </c>
    </row>
    <row r="9734" spans="1:5" x14ac:dyDescent="0.25">
      <c r="A9734" s="7">
        <v>44561.509722222225</v>
      </c>
      <c r="B9734" s="9">
        <v>15668</v>
      </c>
      <c r="C9734" s="9">
        <v>15668</v>
      </c>
      <c r="D9734" s="9">
        <v>15668</v>
      </c>
      <c r="E9734" s="9">
        <v>15668</v>
      </c>
    </row>
    <row r="9735" spans="1:5" x14ac:dyDescent="0.25">
      <c r="A9735" s="7">
        <v>44561.510416666664</v>
      </c>
      <c r="B9735" s="9">
        <v>15669</v>
      </c>
      <c r="C9735" s="9">
        <v>15669</v>
      </c>
      <c r="D9735" s="9">
        <v>15665</v>
      </c>
      <c r="E9735" s="9">
        <v>15666</v>
      </c>
    </row>
    <row r="9736" spans="1:5" x14ac:dyDescent="0.25">
      <c r="A9736" s="7">
        <v>44561.511111111111</v>
      </c>
      <c r="B9736" s="9">
        <v>15665</v>
      </c>
      <c r="C9736" s="9">
        <v>15665</v>
      </c>
      <c r="D9736" s="9">
        <v>15664</v>
      </c>
      <c r="E9736" s="9">
        <v>15665</v>
      </c>
    </row>
    <row r="9737" spans="1:5" x14ac:dyDescent="0.25">
      <c r="A9737" s="7">
        <v>44561.511805555558</v>
      </c>
      <c r="B9737" s="9">
        <v>15667</v>
      </c>
      <c r="C9737" s="9">
        <v>15667</v>
      </c>
      <c r="D9737" s="9">
        <v>15665</v>
      </c>
      <c r="E9737" s="9">
        <v>15665</v>
      </c>
    </row>
    <row r="9738" spans="1:5" x14ac:dyDescent="0.25">
      <c r="A9738" s="7">
        <v>44561.512499999997</v>
      </c>
      <c r="B9738" s="9">
        <v>15666</v>
      </c>
      <c r="C9738" s="9">
        <v>15666</v>
      </c>
      <c r="D9738" s="9">
        <v>15665</v>
      </c>
      <c r="E9738" s="9">
        <v>15665</v>
      </c>
    </row>
    <row r="9739" spans="1:5" x14ac:dyDescent="0.25">
      <c r="A9739" s="7">
        <v>44561.513194444444</v>
      </c>
      <c r="B9739" s="9">
        <v>15666</v>
      </c>
      <c r="C9739" s="9">
        <v>15666</v>
      </c>
      <c r="D9739" s="9">
        <v>15666</v>
      </c>
      <c r="E9739" s="9">
        <v>15666</v>
      </c>
    </row>
    <row r="9740" spans="1:5" x14ac:dyDescent="0.25">
      <c r="A9740" s="7">
        <v>44561.513888888891</v>
      </c>
      <c r="B9740" s="9">
        <v>15666</v>
      </c>
      <c r="C9740" s="9">
        <v>15666</v>
      </c>
      <c r="D9740" s="9">
        <v>15664</v>
      </c>
      <c r="E9740" s="9">
        <v>15665</v>
      </c>
    </row>
    <row r="9741" spans="1:5" x14ac:dyDescent="0.25">
      <c r="A9741" s="7">
        <v>44561.51458333333</v>
      </c>
      <c r="B9741" s="9">
        <v>15665</v>
      </c>
      <c r="C9741" s="9">
        <v>15668</v>
      </c>
      <c r="D9741" s="9">
        <v>15664</v>
      </c>
      <c r="E9741" s="9">
        <v>15667</v>
      </c>
    </row>
    <row r="9742" spans="1:5" x14ac:dyDescent="0.25">
      <c r="A9742" s="7">
        <v>44561.515277777777</v>
      </c>
      <c r="B9742" s="9">
        <v>15668</v>
      </c>
      <c r="C9742" s="9">
        <v>15668</v>
      </c>
      <c r="D9742" s="9">
        <v>15668</v>
      </c>
      <c r="E9742" s="9">
        <v>15668</v>
      </c>
    </row>
    <row r="9743" spans="1:5" x14ac:dyDescent="0.25">
      <c r="A9743" s="7">
        <v>44561.515972222223</v>
      </c>
      <c r="B9743" s="9">
        <v>15668</v>
      </c>
      <c r="C9743" s="9">
        <v>15668</v>
      </c>
      <c r="D9743" s="9">
        <v>15666</v>
      </c>
      <c r="E9743" s="9">
        <v>15668</v>
      </c>
    </row>
    <row r="9744" spans="1:5" x14ac:dyDescent="0.25">
      <c r="A9744" s="7">
        <v>44561.51666666667</v>
      </c>
      <c r="B9744" s="9">
        <v>15668</v>
      </c>
      <c r="C9744" s="9">
        <v>15668</v>
      </c>
      <c r="D9744" s="9">
        <v>15667</v>
      </c>
      <c r="E9744" s="9">
        <v>15667</v>
      </c>
    </row>
    <row r="9745" spans="1:5" x14ac:dyDescent="0.25">
      <c r="A9745" s="7">
        <v>44561.517361111109</v>
      </c>
      <c r="B9745" s="9">
        <v>15667</v>
      </c>
      <c r="C9745" s="9">
        <v>15669</v>
      </c>
      <c r="D9745" s="9">
        <v>15667</v>
      </c>
      <c r="E9745" s="9">
        <v>15669</v>
      </c>
    </row>
    <row r="9746" spans="1:5" x14ac:dyDescent="0.25">
      <c r="A9746" s="7">
        <v>44561.518055555556</v>
      </c>
      <c r="B9746" s="9">
        <v>15670</v>
      </c>
      <c r="C9746" s="9">
        <v>15670</v>
      </c>
      <c r="D9746" s="9">
        <v>15667</v>
      </c>
      <c r="E9746" s="9">
        <v>15667</v>
      </c>
    </row>
    <row r="9747" spans="1:5" x14ac:dyDescent="0.25">
      <c r="A9747" s="7">
        <v>44561.518750000003</v>
      </c>
      <c r="B9747" s="9">
        <v>15668</v>
      </c>
      <c r="C9747" s="9">
        <v>15668</v>
      </c>
      <c r="D9747" s="9">
        <v>15664</v>
      </c>
      <c r="E9747" s="9">
        <v>15666</v>
      </c>
    </row>
    <row r="9748" spans="1:5" x14ac:dyDescent="0.25">
      <c r="A9748" s="7">
        <v>44561.519444444442</v>
      </c>
      <c r="B9748" s="9">
        <v>15666</v>
      </c>
      <c r="C9748" s="9">
        <v>15666</v>
      </c>
      <c r="D9748" s="9">
        <v>15665</v>
      </c>
      <c r="E9748" s="9">
        <v>15666</v>
      </c>
    </row>
    <row r="9749" spans="1:5" x14ac:dyDescent="0.25">
      <c r="A9749" s="7">
        <v>44561.520138888889</v>
      </c>
      <c r="B9749" s="9">
        <v>15666</v>
      </c>
      <c r="C9749" s="9">
        <v>15666</v>
      </c>
      <c r="D9749" s="9">
        <v>15664</v>
      </c>
      <c r="E9749" s="9">
        <v>15664</v>
      </c>
    </row>
    <row r="9750" spans="1:5" x14ac:dyDescent="0.25">
      <c r="A9750" s="7">
        <v>44561.520833333336</v>
      </c>
      <c r="B9750" s="9">
        <v>15665</v>
      </c>
      <c r="C9750" s="9">
        <v>15666</v>
      </c>
      <c r="D9750" s="9">
        <v>15664</v>
      </c>
      <c r="E9750" s="9">
        <v>15666</v>
      </c>
    </row>
    <row r="9751" spans="1:5" x14ac:dyDescent="0.25">
      <c r="A9751" s="7">
        <v>44561.521527777775</v>
      </c>
      <c r="B9751" s="9">
        <v>15666</v>
      </c>
      <c r="C9751" s="9">
        <v>15666</v>
      </c>
      <c r="D9751" s="9">
        <v>15666</v>
      </c>
      <c r="E9751" s="9">
        <v>15666</v>
      </c>
    </row>
    <row r="9752" spans="1:5" x14ac:dyDescent="0.25">
      <c r="A9752" s="7">
        <v>44561.522222222222</v>
      </c>
      <c r="B9752" s="9">
        <v>15666</v>
      </c>
      <c r="C9752" s="9">
        <v>15666</v>
      </c>
      <c r="D9752" s="9">
        <v>15665</v>
      </c>
      <c r="E9752" s="9">
        <v>15665</v>
      </c>
    </row>
    <row r="9753" spans="1:5" x14ac:dyDescent="0.25">
      <c r="A9753" s="7">
        <v>44561.522916666669</v>
      </c>
      <c r="B9753" s="9">
        <v>15666</v>
      </c>
      <c r="C9753" s="9">
        <v>15666</v>
      </c>
      <c r="D9753" s="9">
        <v>15665</v>
      </c>
      <c r="E9753" s="9">
        <v>15665</v>
      </c>
    </row>
    <row r="9754" spans="1:5" x14ac:dyDescent="0.25">
      <c r="A9754" s="7">
        <v>44561.523611111108</v>
      </c>
      <c r="B9754" s="9">
        <v>15666</v>
      </c>
      <c r="C9754" s="9">
        <v>15668</v>
      </c>
      <c r="D9754" s="9">
        <v>15665</v>
      </c>
      <c r="E9754" s="9">
        <v>15668</v>
      </c>
    </row>
    <row r="9755" spans="1:5" x14ac:dyDescent="0.25">
      <c r="A9755" s="7">
        <v>44561.524305555555</v>
      </c>
      <c r="B9755" s="9">
        <v>15668</v>
      </c>
      <c r="C9755" s="9">
        <v>15668</v>
      </c>
      <c r="D9755" s="9">
        <v>15666</v>
      </c>
      <c r="E9755" s="9">
        <v>15667</v>
      </c>
    </row>
    <row r="9756" spans="1:5" x14ac:dyDescent="0.25">
      <c r="A9756" s="7">
        <v>44561.525000000001</v>
      </c>
      <c r="B9756" s="9">
        <v>15667</v>
      </c>
      <c r="C9756" s="9">
        <v>15667</v>
      </c>
      <c r="D9756" s="9">
        <v>15667</v>
      </c>
      <c r="E9756" s="9">
        <v>15667</v>
      </c>
    </row>
    <row r="9757" spans="1:5" x14ac:dyDescent="0.25">
      <c r="A9757" s="7">
        <v>44561.525694444441</v>
      </c>
      <c r="B9757" s="9">
        <v>15667</v>
      </c>
      <c r="C9757" s="9">
        <v>15667</v>
      </c>
      <c r="D9757" s="9">
        <v>15667</v>
      </c>
      <c r="E9757" s="9">
        <v>15667</v>
      </c>
    </row>
    <row r="9758" spans="1:5" x14ac:dyDescent="0.25">
      <c r="A9758" s="7">
        <v>44561.526388888888</v>
      </c>
      <c r="B9758" s="9">
        <v>15667</v>
      </c>
      <c r="C9758" s="9">
        <v>15667</v>
      </c>
      <c r="D9758" s="9">
        <v>15667</v>
      </c>
      <c r="E9758" s="9">
        <v>15667</v>
      </c>
    </row>
    <row r="9759" spans="1:5" x14ac:dyDescent="0.25">
      <c r="A9759" s="7">
        <v>44561.527083333334</v>
      </c>
      <c r="B9759" s="9">
        <v>15667</v>
      </c>
      <c r="C9759" s="9">
        <v>15667</v>
      </c>
      <c r="D9759" s="9">
        <v>15665</v>
      </c>
      <c r="E9759" s="9">
        <v>15665</v>
      </c>
    </row>
    <row r="9760" spans="1:5" x14ac:dyDescent="0.25">
      <c r="A9760" s="7">
        <v>44561.527777777781</v>
      </c>
      <c r="B9760" s="9">
        <v>15667</v>
      </c>
      <c r="C9760" s="9">
        <v>15667</v>
      </c>
      <c r="D9760" s="9">
        <v>15665</v>
      </c>
      <c r="E9760" s="9">
        <v>15665</v>
      </c>
    </row>
    <row r="9761" spans="1:5" x14ac:dyDescent="0.25">
      <c r="A9761" s="7">
        <v>44561.52847222222</v>
      </c>
      <c r="B9761" s="9">
        <v>15667</v>
      </c>
      <c r="C9761" s="9">
        <v>15667</v>
      </c>
      <c r="D9761" s="9">
        <v>15667</v>
      </c>
      <c r="E9761" s="9">
        <v>15667</v>
      </c>
    </row>
    <row r="9762" spans="1:5" x14ac:dyDescent="0.25">
      <c r="A9762" s="7">
        <v>44561.529166666667</v>
      </c>
      <c r="B9762" s="9">
        <v>15667</v>
      </c>
      <c r="C9762" s="9">
        <v>15667</v>
      </c>
      <c r="D9762" s="9">
        <v>15665</v>
      </c>
      <c r="E9762" s="9">
        <v>15667</v>
      </c>
    </row>
    <row r="9763" spans="1:5" x14ac:dyDescent="0.25">
      <c r="A9763" s="7">
        <v>44561.529861111114</v>
      </c>
      <c r="B9763" s="9">
        <v>15667</v>
      </c>
      <c r="C9763" s="9">
        <v>15667</v>
      </c>
      <c r="D9763" s="9">
        <v>15665</v>
      </c>
      <c r="E9763" s="9">
        <v>15666</v>
      </c>
    </row>
    <row r="9764" spans="1:5" x14ac:dyDescent="0.25">
      <c r="A9764" s="7">
        <v>44561.530555555553</v>
      </c>
      <c r="B9764" s="9">
        <v>15667</v>
      </c>
      <c r="C9764" s="9">
        <v>15667</v>
      </c>
      <c r="D9764" s="9">
        <v>15667</v>
      </c>
      <c r="E9764" s="9">
        <v>15667</v>
      </c>
    </row>
    <row r="9765" spans="1:5" x14ac:dyDescent="0.25">
      <c r="A9765" s="7">
        <v>44561.53125</v>
      </c>
      <c r="B9765" s="9">
        <v>15667</v>
      </c>
      <c r="C9765" s="9">
        <v>15667</v>
      </c>
      <c r="D9765" s="9">
        <v>15666</v>
      </c>
      <c r="E9765" s="9">
        <v>15666</v>
      </c>
    </row>
    <row r="9766" spans="1:5" x14ac:dyDescent="0.25">
      <c r="A9766" s="7">
        <v>44561.531944444447</v>
      </c>
      <c r="B9766" s="9">
        <v>15667</v>
      </c>
      <c r="C9766" s="9">
        <v>15668</v>
      </c>
      <c r="D9766" s="9">
        <v>15667</v>
      </c>
      <c r="E9766" s="9">
        <v>15668</v>
      </c>
    </row>
    <row r="9767" spans="1:5" x14ac:dyDescent="0.25">
      <c r="A9767" s="7">
        <v>44561.532638888886</v>
      </c>
      <c r="B9767" s="9">
        <v>15668</v>
      </c>
      <c r="C9767" s="9">
        <v>15668</v>
      </c>
      <c r="D9767" s="9">
        <v>15668</v>
      </c>
      <c r="E9767" s="9">
        <v>15668</v>
      </c>
    </row>
    <row r="9768" spans="1:5" x14ac:dyDescent="0.25">
      <c r="A9768" s="7">
        <v>44561.533333333333</v>
      </c>
      <c r="B9768" s="9">
        <v>15668</v>
      </c>
      <c r="C9768" s="9">
        <v>15668</v>
      </c>
      <c r="D9768" s="9">
        <v>15667</v>
      </c>
      <c r="E9768" s="9">
        <v>15667</v>
      </c>
    </row>
    <row r="9769" spans="1:5" x14ac:dyDescent="0.25">
      <c r="A9769" s="7">
        <v>44561.53402777778</v>
      </c>
      <c r="B9769" s="9">
        <v>15667</v>
      </c>
      <c r="C9769" s="9">
        <v>15667</v>
      </c>
      <c r="D9769" s="9">
        <v>15666</v>
      </c>
      <c r="E9769" s="9">
        <v>15666</v>
      </c>
    </row>
    <row r="9770" spans="1:5" x14ac:dyDescent="0.25">
      <c r="A9770" s="7">
        <v>44561.534722222219</v>
      </c>
      <c r="B9770" s="9">
        <v>15666</v>
      </c>
      <c r="C9770" s="9">
        <v>15666</v>
      </c>
      <c r="D9770" s="9">
        <v>15664</v>
      </c>
      <c r="E9770" s="9">
        <v>15665</v>
      </c>
    </row>
    <row r="9771" spans="1:5" x14ac:dyDescent="0.25">
      <c r="A9771" s="7">
        <v>44561.535416666666</v>
      </c>
      <c r="B9771" s="9">
        <v>15665</v>
      </c>
      <c r="C9771" s="9">
        <v>15665</v>
      </c>
      <c r="D9771" s="9">
        <v>15664</v>
      </c>
      <c r="E9771" s="9">
        <v>15664</v>
      </c>
    </row>
    <row r="9772" spans="1:5" x14ac:dyDescent="0.25">
      <c r="A9772" s="7">
        <v>44561.536111111112</v>
      </c>
      <c r="B9772" s="9">
        <v>15665</v>
      </c>
      <c r="C9772" s="9">
        <v>15668</v>
      </c>
      <c r="D9772" s="9">
        <v>15663</v>
      </c>
      <c r="E9772" s="9">
        <v>15668</v>
      </c>
    </row>
    <row r="9773" spans="1:5" x14ac:dyDescent="0.25">
      <c r="A9773" s="7">
        <v>44561.536805555559</v>
      </c>
      <c r="B9773" s="9">
        <v>15668</v>
      </c>
      <c r="C9773" s="9">
        <v>15668</v>
      </c>
      <c r="D9773" s="9">
        <v>15667</v>
      </c>
      <c r="E9773" s="9">
        <v>15668</v>
      </c>
    </row>
    <row r="9774" spans="1:5" x14ac:dyDescent="0.25">
      <c r="A9774" s="7">
        <v>44561.537499999999</v>
      </c>
      <c r="B9774" s="9">
        <v>15668</v>
      </c>
      <c r="C9774" s="9">
        <v>15668</v>
      </c>
      <c r="D9774" s="9">
        <v>15666</v>
      </c>
      <c r="E9774" s="9">
        <v>15666</v>
      </c>
    </row>
    <row r="9775" spans="1:5" x14ac:dyDescent="0.25">
      <c r="A9775" s="7">
        <v>44561.538194444445</v>
      </c>
      <c r="B9775" s="9">
        <v>15668</v>
      </c>
      <c r="C9775" s="9">
        <v>15668</v>
      </c>
      <c r="D9775" s="9">
        <v>15666</v>
      </c>
      <c r="E9775" s="9">
        <v>15668</v>
      </c>
    </row>
    <row r="9776" spans="1:5" x14ac:dyDescent="0.25">
      <c r="A9776" s="7">
        <v>44561.538888888892</v>
      </c>
      <c r="B9776" s="9">
        <v>15668</v>
      </c>
      <c r="C9776" s="9">
        <v>15668</v>
      </c>
      <c r="D9776" s="9">
        <v>15664</v>
      </c>
      <c r="E9776" s="9">
        <v>15665</v>
      </c>
    </row>
    <row r="9777" spans="1:5" x14ac:dyDescent="0.25">
      <c r="A9777" s="7">
        <v>44561.539583333331</v>
      </c>
      <c r="B9777" s="9">
        <v>15665</v>
      </c>
      <c r="C9777" s="9">
        <v>15665</v>
      </c>
      <c r="D9777" s="9">
        <v>15663</v>
      </c>
      <c r="E9777" s="9">
        <v>15663</v>
      </c>
    </row>
    <row r="9778" spans="1:5" x14ac:dyDescent="0.25">
      <c r="A9778" s="7">
        <v>44561.540277777778</v>
      </c>
      <c r="B9778" s="9">
        <v>15663</v>
      </c>
      <c r="C9778" s="9">
        <v>15667</v>
      </c>
      <c r="D9778" s="9">
        <v>15662</v>
      </c>
      <c r="E9778" s="9">
        <v>15666</v>
      </c>
    </row>
    <row r="9779" spans="1:5" x14ac:dyDescent="0.25">
      <c r="A9779" s="7">
        <v>44561.540972222225</v>
      </c>
      <c r="B9779" s="9">
        <v>15667</v>
      </c>
      <c r="C9779" s="9">
        <v>15671</v>
      </c>
      <c r="D9779" s="9">
        <v>15667</v>
      </c>
      <c r="E9779" s="9">
        <v>15671</v>
      </c>
    </row>
    <row r="9780" spans="1:5" x14ac:dyDescent="0.25">
      <c r="A9780" s="7">
        <v>44561.541666666664</v>
      </c>
      <c r="B9780" s="9">
        <v>15671</v>
      </c>
      <c r="C9780" s="9">
        <v>15676</v>
      </c>
      <c r="D9780" s="9">
        <v>15654</v>
      </c>
      <c r="E9780" s="9">
        <v>15665</v>
      </c>
    </row>
    <row r="9781" spans="1:5" x14ac:dyDescent="0.25">
      <c r="A9781" s="7">
        <v>44561.542361111111</v>
      </c>
      <c r="B9781" s="9">
        <v>15664</v>
      </c>
      <c r="C9781" s="9">
        <v>15667</v>
      </c>
      <c r="D9781" s="9">
        <v>15659</v>
      </c>
      <c r="E9781" s="9">
        <v>15666</v>
      </c>
    </row>
    <row r="9782" spans="1:5" x14ac:dyDescent="0.25">
      <c r="A9782" s="7">
        <v>44561.543055555558</v>
      </c>
      <c r="B9782" s="9">
        <v>15665</v>
      </c>
      <c r="C9782" s="9">
        <v>15672</v>
      </c>
      <c r="D9782" s="9">
        <v>15662</v>
      </c>
      <c r="E9782" s="9">
        <v>15668</v>
      </c>
    </row>
    <row r="9783" spans="1:5" x14ac:dyDescent="0.25">
      <c r="A9783" s="7">
        <v>44561.543749999997</v>
      </c>
      <c r="B9783" s="9">
        <v>15669</v>
      </c>
      <c r="C9783" s="9">
        <v>15671</v>
      </c>
      <c r="D9783" s="9">
        <v>15665</v>
      </c>
      <c r="E9783" s="9">
        <v>15668</v>
      </c>
    </row>
    <row r="9784" spans="1:5" x14ac:dyDescent="0.25">
      <c r="A9784" s="7">
        <v>44561.544444444444</v>
      </c>
      <c r="B9784" s="9">
        <v>15666</v>
      </c>
      <c r="C9784" s="9">
        <v>15670</v>
      </c>
      <c r="D9784" s="9">
        <v>15664</v>
      </c>
      <c r="E9784" s="9">
        <v>15667</v>
      </c>
    </row>
    <row r="9785" spans="1:5" x14ac:dyDescent="0.25">
      <c r="A9785" s="7">
        <v>44561.545138888891</v>
      </c>
      <c r="B9785" s="9">
        <v>15666</v>
      </c>
      <c r="C9785" s="9">
        <v>15683</v>
      </c>
      <c r="D9785" s="9">
        <v>15660</v>
      </c>
      <c r="E9785" s="9">
        <v>15682</v>
      </c>
    </row>
    <row r="9786" spans="1:5" x14ac:dyDescent="0.25">
      <c r="A9786" s="7">
        <v>44561.54583333333</v>
      </c>
      <c r="B9786" s="9">
        <v>15684</v>
      </c>
      <c r="C9786" s="9">
        <v>15691</v>
      </c>
      <c r="D9786" s="9">
        <v>15680</v>
      </c>
      <c r="E9786" s="9">
        <v>15688</v>
      </c>
    </row>
    <row r="9787" spans="1:5" x14ac:dyDescent="0.25">
      <c r="A9787" s="7">
        <v>44561.546527777777</v>
      </c>
      <c r="B9787" s="9">
        <v>15688</v>
      </c>
      <c r="C9787" s="9">
        <v>15696</v>
      </c>
      <c r="D9787" s="9">
        <v>15687</v>
      </c>
      <c r="E9787" s="9">
        <v>15695</v>
      </c>
    </row>
    <row r="9788" spans="1:5" x14ac:dyDescent="0.25">
      <c r="A9788" s="7">
        <v>44561.547222222223</v>
      </c>
      <c r="B9788" s="9">
        <v>15694</v>
      </c>
      <c r="C9788" s="9">
        <v>15697</v>
      </c>
      <c r="D9788" s="9">
        <v>15690</v>
      </c>
      <c r="E9788" s="9">
        <v>15694</v>
      </c>
    </row>
    <row r="9789" spans="1:5" x14ac:dyDescent="0.25">
      <c r="A9789" s="7">
        <v>44561.54791666667</v>
      </c>
      <c r="B9789" s="9">
        <v>15694</v>
      </c>
      <c r="C9789" s="9">
        <v>15703</v>
      </c>
      <c r="D9789" s="9">
        <v>15694</v>
      </c>
      <c r="E9789" s="9">
        <v>15702</v>
      </c>
    </row>
    <row r="9790" spans="1:5" x14ac:dyDescent="0.25">
      <c r="A9790" s="7">
        <v>44561.548611111109</v>
      </c>
      <c r="B9790" s="9">
        <v>15703</v>
      </c>
      <c r="C9790" s="9">
        <v>15712</v>
      </c>
      <c r="D9790" s="9">
        <v>15701</v>
      </c>
      <c r="E9790" s="9">
        <v>15709</v>
      </c>
    </row>
    <row r="9791" spans="1:5" x14ac:dyDescent="0.25">
      <c r="A9791" s="7">
        <v>44561.549305555556</v>
      </c>
      <c r="B9791" s="9">
        <v>15709</v>
      </c>
      <c r="C9791" s="9">
        <v>15717</v>
      </c>
      <c r="D9791" s="9">
        <v>15707</v>
      </c>
      <c r="E9791" s="9">
        <v>15717</v>
      </c>
    </row>
    <row r="9792" spans="1:5" x14ac:dyDescent="0.25">
      <c r="A9792" s="7">
        <v>44561.55</v>
      </c>
      <c r="B9792" s="9">
        <v>15718</v>
      </c>
      <c r="C9792" s="9">
        <v>15722</v>
      </c>
      <c r="D9792" s="9">
        <v>15714</v>
      </c>
      <c r="E9792" s="9">
        <v>15722</v>
      </c>
    </row>
    <row r="9793" spans="1:5" x14ac:dyDescent="0.25">
      <c r="A9793" s="7">
        <v>44561.550694444442</v>
      </c>
      <c r="B9793" s="9">
        <v>15722</v>
      </c>
      <c r="C9793" s="9">
        <v>15724</v>
      </c>
      <c r="D9793" s="9">
        <v>15717</v>
      </c>
      <c r="E9793" s="9">
        <v>15719</v>
      </c>
    </row>
    <row r="9794" spans="1:5" x14ac:dyDescent="0.25">
      <c r="A9794" s="7">
        <v>44561.551388888889</v>
      </c>
      <c r="B9794" s="9">
        <v>15718</v>
      </c>
      <c r="C9794" s="9">
        <v>15718</v>
      </c>
      <c r="D9794" s="9">
        <v>15710</v>
      </c>
      <c r="E9794" s="9">
        <v>15712</v>
      </c>
    </row>
    <row r="9795" spans="1:5" x14ac:dyDescent="0.25">
      <c r="A9795" s="7">
        <v>44561.552083333336</v>
      </c>
      <c r="B9795" s="9">
        <v>15713</v>
      </c>
      <c r="C9795" s="9">
        <v>15725</v>
      </c>
      <c r="D9795" s="9">
        <v>15713</v>
      </c>
      <c r="E9795" s="9">
        <v>15723</v>
      </c>
    </row>
    <row r="9796" spans="1:5" x14ac:dyDescent="0.25">
      <c r="A9796" s="7">
        <v>44561.552777777775</v>
      </c>
      <c r="B9796" s="9">
        <v>15723</v>
      </c>
      <c r="C9796" s="9">
        <v>15724</v>
      </c>
      <c r="D9796" s="9">
        <v>15716</v>
      </c>
      <c r="E9796" s="9">
        <v>15719</v>
      </c>
    </row>
    <row r="9797" spans="1:5" x14ac:dyDescent="0.25">
      <c r="A9797" s="7">
        <v>44561.553472222222</v>
      </c>
      <c r="B9797" s="9">
        <v>15718</v>
      </c>
      <c r="C9797" s="9">
        <v>15725</v>
      </c>
      <c r="D9797" s="9">
        <v>15716</v>
      </c>
      <c r="E9797" s="9">
        <v>15724</v>
      </c>
    </row>
    <row r="9798" spans="1:5" x14ac:dyDescent="0.25">
      <c r="A9798" s="7">
        <v>44561.554166666669</v>
      </c>
      <c r="B9798" s="9">
        <v>15723</v>
      </c>
      <c r="C9798" s="9">
        <v>15734</v>
      </c>
      <c r="D9798" s="9">
        <v>15722</v>
      </c>
      <c r="E9798" s="9">
        <v>15726</v>
      </c>
    </row>
    <row r="9799" spans="1:5" x14ac:dyDescent="0.25">
      <c r="A9799" s="7">
        <v>44561.554861111108</v>
      </c>
      <c r="B9799" s="9">
        <v>15726</v>
      </c>
      <c r="C9799" s="9">
        <v>15732</v>
      </c>
      <c r="D9799" s="9">
        <v>15724</v>
      </c>
      <c r="E9799" s="9">
        <v>15732</v>
      </c>
    </row>
    <row r="9800" spans="1:5" x14ac:dyDescent="0.25">
      <c r="A9800" s="7">
        <v>44561.555555555555</v>
      </c>
      <c r="B9800" s="9">
        <v>15733</v>
      </c>
      <c r="C9800" s="9">
        <v>15737</v>
      </c>
      <c r="D9800" s="9">
        <v>15728</v>
      </c>
      <c r="E9800" s="9">
        <v>15729</v>
      </c>
    </row>
    <row r="9801" spans="1:5" x14ac:dyDescent="0.25">
      <c r="A9801" s="7">
        <v>44561.556250000001</v>
      </c>
      <c r="B9801" s="9">
        <v>15730</v>
      </c>
      <c r="C9801" s="9">
        <v>15736</v>
      </c>
      <c r="D9801" s="9">
        <v>15726</v>
      </c>
      <c r="E9801" s="9">
        <v>15736</v>
      </c>
    </row>
    <row r="9802" spans="1:5" x14ac:dyDescent="0.25">
      <c r="A9802" s="7">
        <v>44561.556944444441</v>
      </c>
      <c r="B9802" s="9">
        <v>15738</v>
      </c>
      <c r="C9802" s="9">
        <v>15741</v>
      </c>
      <c r="D9802" s="9">
        <v>15733</v>
      </c>
      <c r="E9802" s="9">
        <v>15734</v>
      </c>
    </row>
    <row r="9803" spans="1:5" x14ac:dyDescent="0.25">
      <c r="A9803" s="7">
        <v>44561.557638888888</v>
      </c>
      <c r="B9803" s="9">
        <v>15733</v>
      </c>
      <c r="C9803" s="9">
        <v>15735</v>
      </c>
      <c r="D9803" s="9">
        <v>15728</v>
      </c>
      <c r="E9803" s="9">
        <v>15731</v>
      </c>
    </row>
    <row r="9804" spans="1:5" x14ac:dyDescent="0.25">
      <c r="A9804" s="7">
        <v>44561.558333333334</v>
      </c>
      <c r="B9804" s="9">
        <v>15731</v>
      </c>
      <c r="C9804" s="9">
        <v>15733</v>
      </c>
      <c r="D9804" s="9">
        <v>15728</v>
      </c>
      <c r="E9804" s="9">
        <v>15732</v>
      </c>
    </row>
    <row r="9805" spans="1:5" x14ac:dyDescent="0.25">
      <c r="A9805" s="7">
        <v>44561.559027777781</v>
      </c>
      <c r="B9805" s="9">
        <v>15733</v>
      </c>
      <c r="C9805" s="9">
        <v>15734</v>
      </c>
      <c r="D9805" s="9">
        <v>15731</v>
      </c>
      <c r="E9805" s="9">
        <v>15731</v>
      </c>
    </row>
    <row r="9806" spans="1:5" x14ac:dyDescent="0.25">
      <c r="A9806" s="7">
        <v>44561.55972222222</v>
      </c>
      <c r="B9806" s="9">
        <v>15731</v>
      </c>
      <c r="C9806" s="9">
        <v>15736</v>
      </c>
      <c r="D9806" s="9">
        <v>15728</v>
      </c>
      <c r="E9806" s="9">
        <v>15735</v>
      </c>
    </row>
    <row r="9807" spans="1:5" x14ac:dyDescent="0.25">
      <c r="A9807" s="7">
        <v>44561.560416666667</v>
      </c>
      <c r="B9807" s="9">
        <v>15735</v>
      </c>
      <c r="C9807" s="9">
        <v>15737</v>
      </c>
      <c r="D9807" s="9">
        <v>15727</v>
      </c>
      <c r="E9807" s="9">
        <v>15728</v>
      </c>
    </row>
    <row r="9808" spans="1:5" x14ac:dyDescent="0.25">
      <c r="A9808" s="7">
        <v>44561.561111111114</v>
      </c>
      <c r="B9808" s="9">
        <v>15727</v>
      </c>
      <c r="C9808" s="9">
        <v>15731</v>
      </c>
      <c r="D9808" s="9">
        <v>15723</v>
      </c>
      <c r="E9808" s="9">
        <v>15724</v>
      </c>
    </row>
    <row r="9809" spans="1:5" x14ac:dyDescent="0.25">
      <c r="A9809" s="7">
        <v>44561.561805555553</v>
      </c>
      <c r="B9809" s="9">
        <v>15725</v>
      </c>
      <c r="C9809" s="9">
        <v>15728</v>
      </c>
      <c r="D9809" s="9">
        <v>15723</v>
      </c>
      <c r="E9809" s="9">
        <v>15724</v>
      </c>
    </row>
    <row r="9810" spans="1:5" x14ac:dyDescent="0.25">
      <c r="A9810" s="7">
        <v>44561.5625</v>
      </c>
      <c r="B9810" s="9">
        <v>15724</v>
      </c>
      <c r="C9810" s="9">
        <v>15737</v>
      </c>
      <c r="D9810" s="9">
        <v>15724</v>
      </c>
      <c r="E9810" s="9">
        <v>15735</v>
      </c>
    </row>
    <row r="9811" spans="1:5" x14ac:dyDescent="0.25">
      <c r="A9811" s="7">
        <v>44561.563194444447</v>
      </c>
      <c r="B9811" s="9">
        <v>15735</v>
      </c>
      <c r="C9811" s="9">
        <v>15735</v>
      </c>
      <c r="D9811" s="9">
        <v>15728</v>
      </c>
      <c r="E9811" s="9">
        <v>15728</v>
      </c>
    </row>
    <row r="9812" spans="1:5" x14ac:dyDescent="0.25">
      <c r="A9812" s="7">
        <v>44561.563888888886</v>
      </c>
      <c r="B9812" s="9">
        <v>15728</v>
      </c>
      <c r="C9812" s="9">
        <v>15728</v>
      </c>
      <c r="D9812" s="9">
        <v>15719</v>
      </c>
      <c r="E9812" s="9">
        <v>15720</v>
      </c>
    </row>
    <row r="9813" spans="1:5" x14ac:dyDescent="0.25">
      <c r="A9813" s="7">
        <v>44561.564583333333</v>
      </c>
      <c r="B9813" s="9">
        <v>15721</v>
      </c>
      <c r="C9813" s="9">
        <v>15725</v>
      </c>
      <c r="D9813" s="9">
        <v>15721</v>
      </c>
      <c r="E9813" s="9">
        <v>15721</v>
      </c>
    </row>
    <row r="9814" spans="1:5" x14ac:dyDescent="0.25">
      <c r="A9814" s="7">
        <v>44561.56527777778</v>
      </c>
      <c r="B9814" s="9">
        <v>15720</v>
      </c>
      <c r="C9814" s="9">
        <v>15724</v>
      </c>
      <c r="D9814" s="9">
        <v>15716</v>
      </c>
      <c r="E9814" s="9">
        <v>15716</v>
      </c>
    </row>
    <row r="9815" spans="1:5" x14ac:dyDescent="0.25">
      <c r="A9815" s="7">
        <v>44561.565972222219</v>
      </c>
      <c r="B9815" s="9">
        <v>15717</v>
      </c>
      <c r="C9815" s="9">
        <v>15718</v>
      </c>
      <c r="D9815" s="9">
        <v>15712</v>
      </c>
      <c r="E9815" s="9">
        <v>15714</v>
      </c>
    </row>
    <row r="9816" spans="1:5" x14ac:dyDescent="0.25">
      <c r="A9816" s="7">
        <v>44561.566666666666</v>
      </c>
      <c r="B9816" s="9">
        <v>15714</v>
      </c>
      <c r="C9816" s="9">
        <v>15714</v>
      </c>
      <c r="D9816" s="9">
        <v>15704</v>
      </c>
      <c r="E9816" s="9">
        <v>15706</v>
      </c>
    </row>
    <row r="9817" spans="1:5" x14ac:dyDescent="0.25">
      <c r="A9817" s="7">
        <v>44561.567361111112</v>
      </c>
      <c r="B9817" s="9">
        <v>15710</v>
      </c>
      <c r="C9817" s="9">
        <v>15713</v>
      </c>
      <c r="D9817" s="9">
        <v>15706</v>
      </c>
      <c r="E9817" s="9">
        <v>15709</v>
      </c>
    </row>
    <row r="9818" spans="1:5" x14ac:dyDescent="0.25">
      <c r="A9818" s="7">
        <v>44561.568055555559</v>
      </c>
      <c r="B9818" s="9">
        <v>15708</v>
      </c>
      <c r="C9818" s="9">
        <v>15709</v>
      </c>
      <c r="D9818" s="9">
        <v>15700</v>
      </c>
      <c r="E9818" s="9">
        <v>15708</v>
      </c>
    </row>
    <row r="9819" spans="1:5" x14ac:dyDescent="0.25">
      <c r="A9819" s="7">
        <v>44561.568749999999</v>
      </c>
      <c r="B9819" s="9">
        <v>15707</v>
      </c>
      <c r="C9819" s="9">
        <v>15708</v>
      </c>
      <c r="D9819" s="9">
        <v>15705</v>
      </c>
      <c r="E9819" s="9">
        <v>15708</v>
      </c>
    </row>
    <row r="9820" spans="1:5" x14ac:dyDescent="0.25">
      <c r="A9820" s="7">
        <v>44561.569444444445</v>
      </c>
      <c r="B9820" s="9">
        <v>15707</v>
      </c>
      <c r="C9820" s="9">
        <v>15710</v>
      </c>
      <c r="D9820" s="9">
        <v>15702</v>
      </c>
      <c r="E9820" s="9">
        <v>15710</v>
      </c>
    </row>
    <row r="9821" spans="1:5" x14ac:dyDescent="0.25">
      <c r="A9821" s="7">
        <v>44561.570138888892</v>
      </c>
      <c r="B9821" s="9">
        <v>15711</v>
      </c>
      <c r="C9821" s="9">
        <v>15712</v>
      </c>
      <c r="D9821" s="9">
        <v>15699</v>
      </c>
      <c r="E9821" s="9">
        <v>15700</v>
      </c>
    </row>
    <row r="9822" spans="1:5" x14ac:dyDescent="0.25">
      <c r="A9822" s="7">
        <v>44561.570833333331</v>
      </c>
      <c r="B9822" s="9">
        <v>15699</v>
      </c>
      <c r="C9822" s="9">
        <v>15699</v>
      </c>
      <c r="D9822" s="9">
        <v>15692</v>
      </c>
      <c r="E9822" s="9">
        <v>15694</v>
      </c>
    </row>
    <row r="9823" spans="1:5" x14ac:dyDescent="0.25">
      <c r="A9823" s="7">
        <v>44561.571527777778</v>
      </c>
      <c r="B9823" s="9">
        <v>15694</v>
      </c>
      <c r="C9823" s="9">
        <v>15698</v>
      </c>
      <c r="D9823" s="9">
        <v>15691</v>
      </c>
      <c r="E9823" s="9">
        <v>15694</v>
      </c>
    </row>
    <row r="9824" spans="1:5" x14ac:dyDescent="0.25">
      <c r="A9824" s="7">
        <v>44561.572222222225</v>
      </c>
      <c r="B9824" s="9">
        <v>15692</v>
      </c>
      <c r="C9824" s="9">
        <v>15694</v>
      </c>
      <c r="D9824" s="9">
        <v>15676</v>
      </c>
      <c r="E9824" s="9">
        <v>15677</v>
      </c>
    </row>
    <row r="9825" spans="1:5" x14ac:dyDescent="0.25">
      <c r="A9825" s="7">
        <v>44561.572916666664</v>
      </c>
      <c r="B9825" s="9">
        <v>15675</v>
      </c>
      <c r="C9825" s="9">
        <v>15680</v>
      </c>
      <c r="D9825" s="9">
        <v>15672</v>
      </c>
      <c r="E9825" s="9">
        <v>15677</v>
      </c>
    </row>
    <row r="9826" spans="1:5" x14ac:dyDescent="0.25">
      <c r="A9826" s="7">
        <v>44561.573611111111</v>
      </c>
      <c r="B9826" s="9">
        <v>15675</v>
      </c>
      <c r="C9826" s="9">
        <v>15683</v>
      </c>
      <c r="D9826" s="9">
        <v>15674</v>
      </c>
      <c r="E9826" s="9">
        <v>15682</v>
      </c>
    </row>
    <row r="9827" spans="1:5" x14ac:dyDescent="0.25">
      <c r="A9827" s="7">
        <v>44561.574305555558</v>
      </c>
      <c r="B9827" s="9">
        <v>15682</v>
      </c>
      <c r="C9827" s="9">
        <v>15688</v>
      </c>
      <c r="D9827" s="9">
        <v>15681</v>
      </c>
      <c r="E9827" s="9">
        <v>15682</v>
      </c>
    </row>
    <row r="9828" spans="1:5" x14ac:dyDescent="0.25">
      <c r="A9828" s="7">
        <v>44561.574999999997</v>
      </c>
      <c r="B9828" s="9">
        <v>15681</v>
      </c>
      <c r="C9828" s="9">
        <v>15684</v>
      </c>
      <c r="D9828" s="9">
        <v>15678</v>
      </c>
      <c r="E9828" s="9">
        <v>15684</v>
      </c>
    </row>
    <row r="9829" spans="1:5" x14ac:dyDescent="0.25">
      <c r="A9829" s="7">
        <v>44561.575694444444</v>
      </c>
      <c r="B9829" s="9">
        <v>15683</v>
      </c>
      <c r="C9829" s="9">
        <v>15685</v>
      </c>
      <c r="D9829" s="9">
        <v>15678</v>
      </c>
      <c r="E9829" s="9">
        <v>15685</v>
      </c>
    </row>
    <row r="9830" spans="1:5" x14ac:dyDescent="0.25">
      <c r="A9830" s="7">
        <v>44561.576388888891</v>
      </c>
      <c r="B9830" s="9">
        <v>15686</v>
      </c>
      <c r="C9830" s="9">
        <v>15694</v>
      </c>
      <c r="D9830" s="9">
        <v>15683</v>
      </c>
      <c r="E9830" s="9">
        <v>15694</v>
      </c>
    </row>
    <row r="9831" spans="1:5" x14ac:dyDescent="0.25">
      <c r="A9831" s="7">
        <v>44561.57708333333</v>
      </c>
      <c r="B9831" s="9">
        <v>15693</v>
      </c>
      <c r="C9831" s="9">
        <v>15693</v>
      </c>
      <c r="D9831" s="9">
        <v>15687</v>
      </c>
      <c r="E9831" s="9">
        <v>15691</v>
      </c>
    </row>
    <row r="9832" spans="1:5" x14ac:dyDescent="0.25">
      <c r="A9832" s="7">
        <v>44561.577777777777</v>
      </c>
      <c r="B9832" s="9">
        <v>15692</v>
      </c>
      <c r="C9832" s="9">
        <v>15698</v>
      </c>
      <c r="D9832" s="9">
        <v>15691</v>
      </c>
      <c r="E9832" s="9">
        <v>15697</v>
      </c>
    </row>
    <row r="9833" spans="1:5" x14ac:dyDescent="0.25">
      <c r="A9833" s="7">
        <v>44561.578472222223</v>
      </c>
      <c r="B9833" s="9">
        <v>15699</v>
      </c>
      <c r="C9833" s="9">
        <v>15701</v>
      </c>
      <c r="D9833" s="9">
        <v>15696</v>
      </c>
      <c r="E9833" s="9">
        <v>15697</v>
      </c>
    </row>
    <row r="9834" spans="1:5" x14ac:dyDescent="0.25">
      <c r="A9834" s="7">
        <v>44561.57916666667</v>
      </c>
      <c r="B9834" s="9">
        <v>15698</v>
      </c>
      <c r="C9834" s="9">
        <v>15700</v>
      </c>
      <c r="D9834" s="9">
        <v>15692</v>
      </c>
      <c r="E9834" s="9">
        <v>15694</v>
      </c>
    </row>
    <row r="9835" spans="1:5" x14ac:dyDescent="0.25">
      <c r="A9835" s="7">
        <v>44561.579861111109</v>
      </c>
      <c r="B9835" s="9">
        <v>15695</v>
      </c>
      <c r="C9835" s="9">
        <v>15707</v>
      </c>
      <c r="D9835" s="9">
        <v>15694</v>
      </c>
      <c r="E9835" s="9">
        <v>15703</v>
      </c>
    </row>
    <row r="9836" spans="1:5" x14ac:dyDescent="0.25">
      <c r="A9836" s="7">
        <v>44561.580555555556</v>
      </c>
      <c r="B9836" s="9">
        <v>15702</v>
      </c>
      <c r="C9836" s="9">
        <v>15706</v>
      </c>
      <c r="D9836" s="9">
        <v>15700</v>
      </c>
      <c r="E9836" s="9">
        <v>15706</v>
      </c>
    </row>
    <row r="9837" spans="1:5" x14ac:dyDescent="0.25">
      <c r="A9837" s="7">
        <v>44561.581250000003</v>
      </c>
      <c r="B9837" s="9">
        <v>15706</v>
      </c>
      <c r="C9837" s="9">
        <v>15706</v>
      </c>
      <c r="D9837" s="9">
        <v>15701</v>
      </c>
      <c r="E9837" s="9">
        <v>15702</v>
      </c>
    </row>
    <row r="9838" spans="1:5" x14ac:dyDescent="0.25">
      <c r="A9838" s="7">
        <v>44561.581944444442</v>
      </c>
      <c r="B9838" s="9">
        <v>15700</v>
      </c>
      <c r="C9838" s="9">
        <v>15701</v>
      </c>
      <c r="D9838" s="9">
        <v>15697</v>
      </c>
      <c r="E9838" s="9">
        <v>15701</v>
      </c>
    </row>
    <row r="9839" spans="1:5" x14ac:dyDescent="0.25">
      <c r="A9839" s="7">
        <v>44561.582638888889</v>
      </c>
      <c r="B9839" s="9">
        <v>15701</v>
      </c>
      <c r="C9839" s="9">
        <v>15702</v>
      </c>
      <c r="D9839" s="9">
        <v>15694</v>
      </c>
      <c r="E9839" s="9">
        <v>15694</v>
      </c>
    </row>
    <row r="9840" spans="1:5" x14ac:dyDescent="0.25">
      <c r="A9840" s="7">
        <v>44561.583333333336</v>
      </c>
      <c r="B9840" s="9">
        <v>15694</v>
      </c>
      <c r="C9840" s="9">
        <v>15694</v>
      </c>
      <c r="D9840" s="9">
        <v>15682</v>
      </c>
      <c r="E9840" s="9">
        <v>15686</v>
      </c>
    </row>
    <row r="9841" spans="1:5" x14ac:dyDescent="0.25">
      <c r="A9841" s="7">
        <v>44561.584027777775</v>
      </c>
      <c r="B9841" s="9">
        <v>15688</v>
      </c>
      <c r="C9841" s="9">
        <v>15688</v>
      </c>
      <c r="D9841" s="9">
        <v>15678</v>
      </c>
      <c r="E9841" s="9">
        <v>15681</v>
      </c>
    </row>
    <row r="9842" spans="1:5" x14ac:dyDescent="0.25">
      <c r="A9842" s="7">
        <v>44561.584722222222</v>
      </c>
      <c r="B9842" s="9">
        <v>15680</v>
      </c>
      <c r="C9842" s="9">
        <v>15682</v>
      </c>
      <c r="D9842" s="9">
        <v>15676</v>
      </c>
      <c r="E9842" s="9">
        <v>15682</v>
      </c>
    </row>
    <row r="9843" spans="1:5" x14ac:dyDescent="0.25">
      <c r="A9843" s="7">
        <v>44561.585416666669</v>
      </c>
      <c r="B9843" s="9">
        <v>15681</v>
      </c>
      <c r="C9843" s="9">
        <v>15686</v>
      </c>
      <c r="D9843" s="9">
        <v>15680</v>
      </c>
      <c r="E9843" s="9">
        <v>15684</v>
      </c>
    </row>
    <row r="9844" spans="1:5" x14ac:dyDescent="0.25">
      <c r="A9844" s="7">
        <v>44561.586111111108</v>
      </c>
      <c r="B9844" s="9">
        <v>15684</v>
      </c>
      <c r="C9844" s="9">
        <v>15684</v>
      </c>
      <c r="D9844" s="9">
        <v>15677</v>
      </c>
      <c r="E9844" s="9">
        <v>15679</v>
      </c>
    </row>
    <row r="9845" spans="1:5" x14ac:dyDescent="0.25">
      <c r="A9845" s="7">
        <v>44561.586805555555</v>
      </c>
      <c r="B9845" s="9">
        <v>15680</v>
      </c>
      <c r="C9845" s="9">
        <v>15684</v>
      </c>
      <c r="D9845" s="9">
        <v>15680</v>
      </c>
      <c r="E9845" s="9">
        <v>15682</v>
      </c>
    </row>
    <row r="9846" spans="1:5" x14ac:dyDescent="0.25">
      <c r="A9846" s="7">
        <v>44561.587500000001</v>
      </c>
      <c r="B9846" s="9">
        <v>15681</v>
      </c>
      <c r="C9846" s="9">
        <v>15682</v>
      </c>
      <c r="D9846" s="9">
        <v>15674</v>
      </c>
      <c r="E9846" s="9">
        <v>15675</v>
      </c>
    </row>
    <row r="9847" spans="1:5" x14ac:dyDescent="0.25">
      <c r="A9847" s="7">
        <v>44561.588194444441</v>
      </c>
      <c r="B9847" s="9">
        <v>15675</v>
      </c>
      <c r="C9847" s="9">
        <v>15679</v>
      </c>
      <c r="D9847" s="9">
        <v>15675</v>
      </c>
      <c r="E9847" s="9">
        <v>15677</v>
      </c>
    </row>
    <row r="9848" spans="1:5" x14ac:dyDescent="0.25">
      <c r="A9848" s="7">
        <v>44561.588888888888</v>
      </c>
      <c r="B9848" s="9">
        <v>15677</v>
      </c>
      <c r="C9848" s="9">
        <v>15683</v>
      </c>
      <c r="D9848" s="9">
        <v>15676</v>
      </c>
      <c r="E9848" s="9">
        <v>15683</v>
      </c>
    </row>
    <row r="9849" spans="1:5" x14ac:dyDescent="0.25">
      <c r="A9849" s="7">
        <v>44561.589583333334</v>
      </c>
      <c r="B9849" s="9">
        <v>15684</v>
      </c>
      <c r="C9849" s="9">
        <v>15687</v>
      </c>
      <c r="D9849" s="9">
        <v>15682</v>
      </c>
      <c r="E9849" s="9">
        <v>15687</v>
      </c>
    </row>
    <row r="9850" spans="1:5" x14ac:dyDescent="0.25">
      <c r="A9850" s="7">
        <v>44561.590277777781</v>
      </c>
      <c r="B9850" s="9">
        <v>15688</v>
      </c>
      <c r="C9850" s="9">
        <v>15691</v>
      </c>
      <c r="D9850" s="9">
        <v>15683</v>
      </c>
      <c r="E9850" s="9">
        <v>15691</v>
      </c>
    </row>
    <row r="9851" spans="1:5" x14ac:dyDescent="0.25">
      <c r="A9851" s="7">
        <v>44561.59097222222</v>
      </c>
      <c r="B9851" s="9">
        <v>15693</v>
      </c>
      <c r="C9851" s="9">
        <v>15705</v>
      </c>
      <c r="D9851" s="9">
        <v>15692</v>
      </c>
      <c r="E9851" s="9">
        <v>15703</v>
      </c>
    </row>
    <row r="9852" spans="1:5" x14ac:dyDescent="0.25">
      <c r="A9852" s="7">
        <v>44561.591666666667</v>
      </c>
      <c r="B9852" s="9">
        <v>15703</v>
      </c>
      <c r="C9852" s="9">
        <v>15704</v>
      </c>
      <c r="D9852" s="9">
        <v>15698</v>
      </c>
      <c r="E9852" s="9">
        <v>15704</v>
      </c>
    </row>
    <row r="9853" spans="1:5" x14ac:dyDescent="0.25">
      <c r="A9853" s="7">
        <v>44561.592361111114</v>
      </c>
      <c r="B9853" s="9">
        <v>15705</v>
      </c>
      <c r="C9853" s="9">
        <v>15706</v>
      </c>
      <c r="D9853" s="9">
        <v>15700</v>
      </c>
      <c r="E9853" s="9">
        <v>15706</v>
      </c>
    </row>
    <row r="9854" spans="1:5" x14ac:dyDescent="0.25">
      <c r="A9854" s="7">
        <v>44561.593055555553</v>
      </c>
      <c r="B9854" s="9">
        <v>15706</v>
      </c>
      <c r="C9854" s="9">
        <v>15708</v>
      </c>
      <c r="D9854" s="9">
        <v>15701</v>
      </c>
      <c r="E9854" s="9">
        <v>15706</v>
      </c>
    </row>
    <row r="9855" spans="1:5" x14ac:dyDescent="0.25">
      <c r="A9855" s="7">
        <v>44561.59375</v>
      </c>
      <c r="B9855" s="9">
        <v>15707</v>
      </c>
      <c r="C9855" s="9">
        <v>15710</v>
      </c>
      <c r="D9855" s="9">
        <v>15703</v>
      </c>
      <c r="E9855" s="9">
        <v>15709</v>
      </c>
    </row>
    <row r="9856" spans="1:5" x14ac:dyDescent="0.25">
      <c r="A9856" s="7">
        <v>44561.594444444447</v>
      </c>
      <c r="B9856" s="9">
        <v>15709</v>
      </c>
      <c r="C9856" s="9">
        <v>15716</v>
      </c>
      <c r="D9856" s="9">
        <v>15708</v>
      </c>
      <c r="E9856" s="9">
        <v>15715</v>
      </c>
    </row>
    <row r="9857" spans="1:5" x14ac:dyDescent="0.25">
      <c r="A9857" s="7">
        <v>44561.595138888886</v>
      </c>
      <c r="B9857" s="9">
        <v>15715</v>
      </c>
      <c r="C9857" s="9">
        <v>15719</v>
      </c>
      <c r="D9857" s="9">
        <v>15711</v>
      </c>
      <c r="E9857" s="9">
        <v>15717</v>
      </c>
    </row>
    <row r="9858" spans="1:5" x14ac:dyDescent="0.25">
      <c r="A9858" s="7">
        <v>44561.595833333333</v>
      </c>
      <c r="B9858" s="9">
        <v>15719</v>
      </c>
      <c r="C9858" s="9">
        <v>15720</v>
      </c>
      <c r="D9858" s="9">
        <v>15713</v>
      </c>
      <c r="E9858" s="9">
        <v>15714</v>
      </c>
    </row>
    <row r="9859" spans="1:5" x14ac:dyDescent="0.25">
      <c r="A9859" s="7">
        <v>44561.59652777778</v>
      </c>
      <c r="B9859" s="9">
        <v>15713</v>
      </c>
      <c r="C9859" s="9">
        <v>15716</v>
      </c>
      <c r="D9859" s="9">
        <v>15710</v>
      </c>
      <c r="E9859" s="9">
        <v>15710</v>
      </c>
    </row>
    <row r="9860" spans="1:5" x14ac:dyDescent="0.25">
      <c r="A9860" s="7">
        <v>44561.597222222219</v>
      </c>
      <c r="B9860" s="9">
        <v>15709</v>
      </c>
      <c r="C9860" s="9">
        <v>15728</v>
      </c>
      <c r="D9860" s="9">
        <v>15706</v>
      </c>
      <c r="E9860" s="9">
        <v>15726</v>
      </c>
    </row>
    <row r="9861" spans="1:5" x14ac:dyDescent="0.25">
      <c r="A9861" s="7">
        <v>44561.597916666666</v>
      </c>
      <c r="B9861" s="9">
        <v>15728</v>
      </c>
      <c r="C9861" s="9">
        <v>15728</v>
      </c>
      <c r="D9861" s="9">
        <v>15719</v>
      </c>
      <c r="E9861" s="9">
        <v>15720</v>
      </c>
    </row>
    <row r="9862" spans="1:5" x14ac:dyDescent="0.25">
      <c r="A9862" s="7">
        <v>44561.598611111112</v>
      </c>
      <c r="B9862" s="9">
        <v>15720</v>
      </c>
      <c r="C9862" s="9">
        <v>15723</v>
      </c>
      <c r="D9862" s="9">
        <v>15716</v>
      </c>
      <c r="E9862" s="9">
        <v>15719</v>
      </c>
    </row>
    <row r="9863" spans="1:5" x14ac:dyDescent="0.25">
      <c r="A9863" s="7">
        <v>44561.599305555559</v>
      </c>
      <c r="B9863" s="9">
        <v>15718</v>
      </c>
      <c r="C9863" s="9">
        <v>15723</v>
      </c>
      <c r="D9863" s="9">
        <v>15718</v>
      </c>
      <c r="E9863" s="9">
        <v>15723</v>
      </c>
    </row>
    <row r="9864" spans="1:5" x14ac:dyDescent="0.25">
      <c r="A9864" s="7">
        <v>44561.599999999999</v>
      </c>
      <c r="B9864" s="9">
        <v>15722</v>
      </c>
      <c r="C9864" s="9">
        <v>15722</v>
      </c>
      <c r="D9864" s="9">
        <v>15716</v>
      </c>
      <c r="E9864" s="9">
        <v>15719</v>
      </c>
    </row>
    <row r="9865" spans="1:5" x14ac:dyDescent="0.25">
      <c r="A9865" s="7">
        <v>44561.600694444445</v>
      </c>
      <c r="B9865" s="9">
        <v>15717</v>
      </c>
      <c r="C9865" s="9">
        <v>15719</v>
      </c>
      <c r="D9865" s="9">
        <v>15712</v>
      </c>
      <c r="E9865" s="9">
        <v>15712</v>
      </c>
    </row>
    <row r="9866" spans="1:5" x14ac:dyDescent="0.25">
      <c r="A9866" s="7">
        <v>44561.601388888892</v>
      </c>
      <c r="B9866" s="9">
        <v>15712</v>
      </c>
      <c r="C9866" s="9">
        <v>15712</v>
      </c>
      <c r="D9866" s="9">
        <v>15707</v>
      </c>
      <c r="E9866" s="9">
        <v>15709</v>
      </c>
    </row>
    <row r="9867" spans="1:5" x14ac:dyDescent="0.25">
      <c r="A9867" s="7">
        <v>44561.602083333331</v>
      </c>
      <c r="B9867" s="9">
        <v>15706</v>
      </c>
      <c r="C9867" s="9">
        <v>15706</v>
      </c>
      <c r="D9867" s="9">
        <v>15701</v>
      </c>
      <c r="E9867" s="9">
        <v>15702</v>
      </c>
    </row>
    <row r="9868" spans="1:5" x14ac:dyDescent="0.25">
      <c r="A9868" s="7">
        <v>44561.602777777778</v>
      </c>
      <c r="B9868" s="9">
        <v>15704</v>
      </c>
      <c r="C9868" s="9">
        <v>15706</v>
      </c>
      <c r="D9868" s="9">
        <v>15701</v>
      </c>
      <c r="E9868" s="9">
        <v>15703</v>
      </c>
    </row>
    <row r="9869" spans="1:5" x14ac:dyDescent="0.25">
      <c r="A9869" s="7">
        <v>44561.603472222225</v>
      </c>
      <c r="B9869" s="9">
        <v>15704</v>
      </c>
      <c r="C9869" s="9">
        <v>15704</v>
      </c>
      <c r="D9869" s="9">
        <v>15700</v>
      </c>
      <c r="E9869" s="9">
        <v>15703</v>
      </c>
    </row>
    <row r="9870" spans="1:5" x14ac:dyDescent="0.25">
      <c r="A9870" s="7">
        <v>44561.604166666664</v>
      </c>
      <c r="B9870" s="9">
        <v>15704</v>
      </c>
      <c r="C9870" s="9">
        <v>15704</v>
      </c>
      <c r="D9870" s="9">
        <v>15700</v>
      </c>
      <c r="E9870" s="9">
        <v>15703</v>
      </c>
    </row>
    <row r="9871" spans="1:5" x14ac:dyDescent="0.25">
      <c r="A9871" s="7">
        <v>44561.604861111111</v>
      </c>
      <c r="B9871" s="9">
        <v>15703</v>
      </c>
      <c r="C9871" s="9">
        <v>15707</v>
      </c>
      <c r="D9871" s="9">
        <v>15702</v>
      </c>
      <c r="E9871" s="9">
        <v>15706</v>
      </c>
    </row>
    <row r="9872" spans="1:5" x14ac:dyDescent="0.25">
      <c r="A9872" s="7">
        <v>44561.605555555558</v>
      </c>
      <c r="B9872" s="9">
        <v>15707</v>
      </c>
      <c r="C9872" s="9">
        <v>15710</v>
      </c>
      <c r="D9872" s="9">
        <v>15703</v>
      </c>
      <c r="E9872" s="9">
        <v>15710</v>
      </c>
    </row>
    <row r="9873" spans="1:5" x14ac:dyDescent="0.25">
      <c r="A9873" s="7">
        <v>44561.606249999997</v>
      </c>
      <c r="B9873" s="9">
        <v>15711</v>
      </c>
      <c r="C9873" s="9">
        <v>15713</v>
      </c>
      <c r="D9873" s="9">
        <v>15700</v>
      </c>
      <c r="E9873" s="9">
        <v>15701</v>
      </c>
    </row>
    <row r="9874" spans="1:5" x14ac:dyDescent="0.25">
      <c r="A9874" s="7">
        <v>44561.606944444444</v>
      </c>
      <c r="B9874" s="9">
        <v>15700</v>
      </c>
      <c r="C9874" s="9">
        <v>15700</v>
      </c>
      <c r="D9874" s="9">
        <v>15689</v>
      </c>
      <c r="E9874" s="9">
        <v>15693</v>
      </c>
    </row>
    <row r="9875" spans="1:5" x14ac:dyDescent="0.25">
      <c r="A9875" s="7">
        <v>44561.607638888891</v>
      </c>
      <c r="B9875" s="9">
        <v>15693</v>
      </c>
      <c r="C9875" s="9">
        <v>15697</v>
      </c>
      <c r="D9875" s="9">
        <v>15690</v>
      </c>
      <c r="E9875" s="9">
        <v>15690</v>
      </c>
    </row>
    <row r="9876" spans="1:5" x14ac:dyDescent="0.25">
      <c r="A9876" s="7">
        <v>44561.60833333333</v>
      </c>
      <c r="B9876" s="9">
        <v>15690</v>
      </c>
      <c r="C9876" s="9">
        <v>15691</v>
      </c>
      <c r="D9876" s="9">
        <v>15685</v>
      </c>
      <c r="E9876" s="9">
        <v>15688</v>
      </c>
    </row>
    <row r="9877" spans="1:5" x14ac:dyDescent="0.25">
      <c r="A9877" s="7">
        <v>44561.609027777777</v>
      </c>
      <c r="B9877" s="9">
        <v>15689</v>
      </c>
      <c r="C9877" s="9">
        <v>15700</v>
      </c>
      <c r="D9877" s="9">
        <v>15689</v>
      </c>
      <c r="E9877" s="9">
        <v>15695</v>
      </c>
    </row>
    <row r="9878" spans="1:5" x14ac:dyDescent="0.25">
      <c r="A9878" s="7">
        <v>44561.609722222223</v>
      </c>
      <c r="B9878" s="9">
        <v>15696</v>
      </c>
      <c r="C9878" s="9">
        <v>15702</v>
      </c>
      <c r="D9878" s="9">
        <v>15696</v>
      </c>
      <c r="E9878" s="9">
        <v>15700</v>
      </c>
    </row>
    <row r="9879" spans="1:5" x14ac:dyDescent="0.25">
      <c r="A9879" s="7">
        <v>44561.61041666667</v>
      </c>
      <c r="B9879" s="9">
        <v>15700</v>
      </c>
      <c r="C9879" s="9">
        <v>15703</v>
      </c>
      <c r="D9879" s="9">
        <v>15699</v>
      </c>
      <c r="E9879" s="9">
        <v>15703</v>
      </c>
    </row>
    <row r="9880" spans="1:5" x14ac:dyDescent="0.25">
      <c r="A9880" s="7">
        <v>44561.611111111109</v>
      </c>
      <c r="B9880" s="9">
        <v>15704</v>
      </c>
      <c r="C9880" s="9">
        <v>15710</v>
      </c>
      <c r="D9880" s="9">
        <v>15700</v>
      </c>
      <c r="E9880" s="9">
        <v>15707</v>
      </c>
    </row>
    <row r="9881" spans="1:5" x14ac:dyDescent="0.25">
      <c r="A9881" s="7">
        <v>44561.611805555556</v>
      </c>
      <c r="B9881" s="9">
        <v>15706</v>
      </c>
      <c r="C9881" s="9">
        <v>15716</v>
      </c>
      <c r="D9881" s="9">
        <v>15706</v>
      </c>
      <c r="E9881" s="9">
        <v>15712</v>
      </c>
    </row>
    <row r="9882" spans="1:5" x14ac:dyDescent="0.25">
      <c r="A9882" s="7">
        <v>44561.612500000003</v>
      </c>
      <c r="B9882" s="9">
        <v>15714</v>
      </c>
      <c r="C9882" s="9">
        <v>15716</v>
      </c>
      <c r="D9882" s="9">
        <v>15708</v>
      </c>
      <c r="E9882" s="9">
        <v>15714</v>
      </c>
    </row>
    <row r="9883" spans="1:5" x14ac:dyDescent="0.25">
      <c r="A9883" s="7">
        <v>44561.613194444442</v>
      </c>
      <c r="B9883" s="9">
        <v>15713</v>
      </c>
      <c r="C9883" s="9">
        <v>15716</v>
      </c>
      <c r="D9883" s="9">
        <v>15710</v>
      </c>
      <c r="E9883" s="9">
        <v>15714</v>
      </c>
    </row>
    <row r="9884" spans="1:5" x14ac:dyDescent="0.25">
      <c r="A9884" s="7">
        <v>44561.613888888889</v>
      </c>
      <c r="B9884" s="9">
        <v>15716</v>
      </c>
      <c r="C9884" s="9">
        <v>15718</v>
      </c>
      <c r="D9884" s="9">
        <v>15712</v>
      </c>
      <c r="E9884" s="9">
        <v>15712</v>
      </c>
    </row>
    <row r="9885" spans="1:5" x14ac:dyDescent="0.25">
      <c r="A9885" s="7">
        <v>44561.614583333336</v>
      </c>
      <c r="B9885" s="9">
        <v>15711</v>
      </c>
      <c r="C9885" s="9">
        <v>15716</v>
      </c>
      <c r="D9885" s="9">
        <v>15708</v>
      </c>
      <c r="E9885" s="9">
        <v>15715</v>
      </c>
    </row>
    <row r="9886" spans="1:5" x14ac:dyDescent="0.25">
      <c r="A9886" s="7">
        <v>44561.615277777775</v>
      </c>
      <c r="B9886" s="9">
        <v>15716</v>
      </c>
      <c r="C9886" s="9">
        <v>15719</v>
      </c>
      <c r="D9886" s="9">
        <v>15713</v>
      </c>
      <c r="E9886" s="9">
        <v>15718</v>
      </c>
    </row>
    <row r="9887" spans="1:5" x14ac:dyDescent="0.25">
      <c r="A9887" s="7">
        <v>44561.615972222222</v>
      </c>
      <c r="B9887" s="9">
        <v>15718</v>
      </c>
      <c r="C9887" s="9">
        <v>15722</v>
      </c>
      <c r="D9887" s="9">
        <v>15717</v>
      </c>
      <c r="E9887" s="9">
        <v>15721</v>
      </c>
    </row>
    <row r="9888" spans="1:5" x14ac:dyDescent="0.25">
      <c r="A9888" s="7">
        <v>44561.616666666669</v>
      </c>
      <c r="B9888" s="9">
        <v>15720</v>
      </c>
      <c r="C9888" s="9">
        <v>15725</v>
      </c>
      <c r="D9888" s="9">
        <v>15720</v>
      </c>
      <c r="E9888" s="9">
        <v>15722</v>
      </c>
    </row>
    <row r="9889" spans="1:5" x14ac:dyDescent="0.25">
      <c r="A9889" s="7">
        <v>44561.617361111108</v>
      </c>
      <c r="B9889" s="9">
        <v>15724</v>
      </c>
      <c r="C9889" s="9">
        <v>15727</v>
      </c>
      <c r="D9889" s="9">
        <v>15720</v>
      </c>
      <c r="E9889" s="9">
        <v>15726</v>
      </c>
    </row>
    <row r="9890" spans="1:5" x14ac:dyDescent="0.25">
      <c r="A9890" s="7">
        <v>44561.618055555555</v>
      </c>
      <c r="B9890" s="9">
        <v>15725</v>
      </c>
      <c r="C9890" s="9">
        <v>15727</v>
      </c>
      <c r="D9890" s="9">
        <v>15723</v>
      </c>
      <c r="E9890" s="9">
        <v>15726</v>
      </c>
    </row>
    <row r="9891" spans="1:5" x14ac:dyDescent="0.25">
      <c r="A9891" s="7">
        <v>44561.618750000001</v>
      </c>
      <c r="B9891" s="9">
        <v>15726</v>
      </c>
      <c r="C9891" s="9">
        <v>15729</v>
      </c>
      <c r="D9891" s="9">
        <v>15724</v>
      </c>
      <c r="E9891" s="9">
        <v>15726</v>
      </c>
    </row>
    <row r="9892" spans="1:5" x14ac:dyDescent="0.25">
      <c r="A9892" s="7">
        <v>44561.619444444441</v>
      </c>
      <c r="B9892" s="9">
        <v>15726</v>
      </c>
      <c r="C9892" s="9">
        <v>15728</v>
      </c>
      <c r="D9892" s="9">
        <v>15718</v>
      </c>
      <c r="E9892" s="9">
        <v>15721</v>
      </c>
    </row>
    <row r="9893" spans="1:5" x14ac:dyDescent="0.25">
      <c r="A9893" s="7">
        <v>44561.620138888888</v>
      </c>
      <c r="B9893" s="9">
        <v>15721</v>
      </c>
      <c r="C9893" s="9">
        <v>15724</v>
      </c>
      <c r="D9893" s="9">
        <v>15719</v>
      </c>
      <c r="E9893" s="9">
        <v>15722</v>
      </c>
    </row>
    <row r="9894" spans="1:5" x14ac:dyDescent="0.25">
      <c r="A9894" s="7">
        <v>44561.620833333334</v>
      </c>
      <c r="B9894" s="9">
        <v>15721</v>
      </c>
      <c r="C9894" s="9">
        <v>15724</v>
      </c>
      <c r="D9894" s="9">
        <v>15715</v>
      </c>
      <c r="E9894" s="9">
        <v>15720</v>
      </c>
    </row>
    <row r="9895" spans="1:5" x14ac:dyDescent="0.25">
      <c r="A9895" s="7">
        <v>44561.621527777781</v>
      </c>
      <c r="B9895" s="9">
        <v>15719</v>
      </c>
      <c r="C9895" s="9">
        <v>15726</v>
      </c>
      <c r="D9895" s="9">
        <v>15719</v>
      </c>
      <c r="E9895" s="9">
        <v>15721</v>
      </c>
    </row>
    <row r="9896" spans="1:5" x14ac:dyDescent="0.25">
      <c r="A9896" s="7">
        <v>44561.62222222222</v>
      </c>
      <c r="B9896" s="9">
        <v>15721</v>
      </c>
      <c r="C9896" s="9">
        <v>15722</v>
      </c>
      <c r="D9896" s="9">
        <v>15717</v>
      </c>
      <c r="E9896" s="9">
        <v>15720</v>
      </c>
    </row>
    <row r="9897" spans="1:5" x14ac:dyDescent="0.25">
      <c r="A9897" s="7">
        <v>44561.622916666667</v>
      </c>
      <c r="B9897" s="9">
        <v>15720</v>
      </c>
      <c r="C9897" s="9">
        <v>15722</v>
      </c>
      <c r="D9897" s="9">
        <v>15719</v>
      </c>
      <c r="E9897" s="9">
        <v>15720</v>
      </c>
    </row>
    <row r="9898" spans="1:5" x14ac:dyDescent="0.25">
      <c r="A9898" s="7">
        <v>44561.623611111114</v>
      </c>
      <c r="B9898" s="9">
        <v>15720</v>
      </c>
      <c r="C9898" s="9">
        <v>15720</v>
      </c>
      <c r="D9898" s="9">
        <v>15714</v>
      </c>
      <c r="E9898" s="9">
        <v>15714</v>
      </c>
    </row>
    <row r="9899" spans="1:5" x14ac:dyDescent="0.25">
      <c r="A9899" s="7">
        <v>44561.624305555553</v>
      </c>
      <c r="B9899" s="9">
        <v>15713</v>
      </c>
      <c r="C9899" s="9">
        <v>15715</v>
      </c>
      <c r="D9899" s="9">
        <v>15706</v>
      </c>
      <c r="E9899" s="9">
        <v>15706</v>
      </c>
    </row>
    <row r="9900" spans="1:5" x14ac:dyDescent="0.25">
      <c r="A9900" s="7">
        <v>44561.625</v>
      </c>
      <c r="B9900" s="9">
        <v>15708</v>
      </c>
      <c r="C9900" s="9">
        <v>15714</v>
      </c>
      <c r="D9900" s="9">
        <v>15705</v>
      </c>
      <c r="E9900" s="9">
        <v>15708</v>
      </c>
    </row>
    <row r="9901" spans="1:5" x14ac:dyDescent="0.25">
      <c r="A9901" s="7">
        <v>44561.625694444447</v>
      </c>
      <c r="B9901" s="9">
        <v>15709</v>
      </c>
      <c r="C9901" s="9">
        <v>15714</v>
      </c>
      <c r="D9901" s="9">
        <v>15707</v>
      </c>
      <c r="E9901" s="9">
        <v>15714</v>
      </c>
    </row>
    <row r="9902" spans="1:5" x14ac:dyDescent="0.25">
      <c r="A9902" s="7">
        <v>44561.626388888886</v>
      </c>
      <c r="B9902" s="9">
        <v>15715</v>
      </c>
      <c r="C9902" s="9">
        <v>15722</v>
      </c>
      <c r="D9902" s="9">
        <v>15715</v>
      </c>
      <c r="E9902" s="9">
        <v>15715</v>
      </c>
    </row>
    <row r="9903" spans="1:5" x14ac:dyDescent="0.25">
      <c r="A9903" s="7">
        <v>44561.627083333333</v>
      </c>
      <c r="B9903" s="9">
        <v>15715</v>
      </c>
      <c r="C9903" s="9">
        <v>15716</v>
      </c>
      <c r="D9903" s="9">
        <v>15711</v>
      </c>
      <c r="E9903" s="9">
        <v>15711</v>
      </c>
    </row>
    <row r="9904" spans="1:5" x14ac:dyDescent="0.25">
      <c r="A9904" s="7">
        <v>44561.62777777778</v>
      </c>
      <c r="B9904" s="9">
        <v>15712</v>
      </c>
      <c r="C9904" s="9">
        <v>15712</v>
      </c>
      <c r="D9904" s="9">
        <v>15709</v>
      </c>
      <c r="E9904" s="9">
        <v>15709</v>
      </c>
    </row>
    <row r="9905" spans="1:5" x14ac:dyDescent="0.25">
      <c r="A9905" s="7">
        <v>44561.628472222219</v>
      </c>
      <c r="B9905" s="9">
        <v>15710</v>
      </c>
      <c r="C9905" s="9">
        <v>15711</v>
      </c>
      <c r="D9905" s="9">
        <v>15709</v>
      </c>
      <c r="E9905" s="9">
        <v>15710</v>
      </c>
    </row>
    <row r="9906" spans="1:5" x14ac:dyDescent="0.25">
      <c r="A9906" s="7">
        <v>44561.629166666666</v>
      </c>
      <c r="B9906" s="9">
        <v>15709</v>
      </c>
      <c r="C9906" s="9">
        <v>15710</v>
      </c>
      <c r="D9906" s="9">
        <v>15708</v>
      </c>
      <c r="E9906" s="9">
        <v>15710</v>
      </c>
    </row>
    <row r="9907" spans="1:5" x14ac:dyDescent="0.25">
      <c r="A9907" s="7">
        <v>44561.629861111112</v>
      </c>
      <c r="B9907" s="9">
        <v>15710</v>
      </c>
      <c r="C9907" s="9">
        <v>15711</v>
      </c>
      <c r="D9907" s="9">
        <v>15710</v>
      </c>
      <c r="E9907" s="9">
        <v>15710</v>
      </c>
    </row>
    <row r="9908" spans="1:5" x14ac:dyDescent="0.25">
      <c r="A9908" s="7">
        <v>44561.630555555559</v>
      </c>
      <c r="B9908" s="9">
        <v>15711</v>
      </c>
      <c r="C9908" s="9">
        <v>15712</v>
      </c>
      <c r="D9908" s="9">
        <v>15711</v>
      </c>
      <c r="E9908" s="9">
        <v>15711</v>
      </c>
    </row>
    <row r="9909" spans="1:5" x14ac:dyDescent="0.25">
      <c r="A9909" s="7">
        <v>44561.631249999999</v>
      </c>
      <c r="B9909" s="9">
        <v>15710</v>
      </c>
      <c r="C9909" s="9">
        <v>15711</v>
      </c>
      <c r="D9909" s="9">
        <v>15708</v>
      </c>
      <c r="E9909" s="9">
        <v>15710</v>
      </c>
    </row>
    <row r="9910" spans="1:5" x14ac:dyDescent="0.25">
      <c r="A9910" s="7">
        <v>44561.631944444445</v>
      </c>
      <c r="B9910" s="9">
        <v>15710</v>
      </c>
      <c r="C9910" s="9">
        <v>15710</v>
      </c>
      <c r="D9910" s="9">
        <v>15708</v>
      </c>
      <c r="E9910" s="9">
        <v>15709</v>
      </c>
    </row>
    <row r="9911" spans="1:5" x14ac:dyDescent="0.25">
      <c r="A9911" s="7">
        <v>44561.632638888892</v>
      </c>
      <c r="B9911" s="9">
        <v>15708</v>
      </c>
      <c r="C9911" s="9">
        <v>15708</v>
      </c>
      <c r="D9911" s="9">
        <v>15706</v>
      </c>
      <c r="E9911" s="9">
        <v>15706</v>
      </c>
    </row>
    <row r="9912" spans="1:5" x14ac:dyDescent="0.25">
      <c r="A9912" s="7">
        <v>44561.633333333331</v>
      </c>
      <c r="B9912" s="9">
        <v>15707</v>
      </c>
      <c r="C9912" s="9">
        <v>15711</v>
      </c>
      <c r="D9912" s="9">
        <v>15707</v>
      </c>
      <c r="E9912" s="9">
        <v>15709</v>
      </c>
    </row>
    <row r="9913" spans="1:5" x14ac:dyDescent="0.25">
      <c r="A9913" s="7">
        <v>44561.634027777778</v>
      </c>
      <c r="B9913" s="9">
        <v>15709</v>
      </c>
      <c r="C9913" s="9">
        <v>15710</v>
      </c>
      <c r="D9913" s="9">
        <v>15708</v>
      </c>
      <c r="E9913" s="9">
        <v>15708</v>
      </c>
    </row>
    <row r="9914" spans="1:5" x14ac:dyDescent="0.25">
      <c r="A9914" s="7">
        <v>44561.634722222225</v>
      </c>
      <c r="B9914" s="9">
        <v>15708</v>
      </c>
      <c r="C9914" s="9">
        <v>15711</v>
      </c>
      <c r="D9914" s="9">
        <v>15708</v>
      </c>
      <c r="E9914" s="9">
        <v>15711</v>
      </c>
    </row>
    <row r="9915" spans="1:5" x14ac:dyDescent="0.25">
      <c r="A9915" s="7">
        <v>44561.635416666664</v>
      </c>
      <c r="B9915" s="9">
        <v>15710</v>
      </c>
      <c r="C9915" s="9">
        <v>15712</v>
      </c>
      <c r="D9915" s="9">
        <v>15709</v>
      </c>
      <c r="E9915" s="9">
        <v>15709</v>
      </c>
    </row>
    <row r="9916" spans="1:5" x14ac:dyDescent="0.25">
      <c r="A9916" s="7">
        <v>44561.636111111111</v>
      </c>
      <c r="B9916" s="9">
        <v>15709</v>
      </c>
      <c r="C9916" s="9">
        <v>15710</v>
      </c>
      <c r="D9916" s="9">
        <v>15707</v>
      </c>
      <c r="E9916" s="9">
        <v>15710</v>
      </c>
    </row>
    <row r="9917" spans="1:5" x14ac:dyDescent="0.25">
      <c r="A9917" s="7">
        <v>44561.636805555558</v>
      </c>
      <c r="B9917" s="9">
        <v>15709</v>
      </c>
      <c r="C9917" s="9">
        <v>15709</v>
      </c>
      <c r="D9917" s="9">
        <v>15708</v>
      </c>
      <c r="E9917" s="9">
        <v>15709</v>
      </c>
    </row>
    <row r="9918" spans="1:5" x14ac:dyDescent="0.25">
      <c r="A9918" s="7">
        <v>44561.637499999997</v>
      </c>
      <c r="B9918" s="9">
        <v>15709</v>
      </c>
      <c r="C9918" s="9">
        <v>15713</v>
      </c>
      <c r="D9918" s="9">
        <v>15709</v>
      </c>
      <c r="E9918" s="9">
        <v>15713</v>
      </c>
    </row>
    <row r="9919" spans="1:5" x14ac:dyDescent="0.25">
      <c r="A9919" s="7">
        <v>44561.638194444444</v>
      </c>
      <c r="B9919" s="9">
        <v>15712</v>
      </c>
      <c r="C9919" s="9">
        <v>15714</v>
      </c>
      <c r="D9919" s="9">
        <v>15711</v>
      </c>
      <c r="E9919" s="9">
        <v>15712</v>
      </c>
    </row>
    <row r="9920" spans="1:5" x14ac:dyDescent="0.25">
      <c r="A9920" s="7">
        <v>44561.638888888891</v>
      </c>
      <c r="B9920" s="9">
        <v>15713</v>
      </c>
      <c r="C9920" s="9">
        <v>15713</v>
      </c>
      <c r="D9920" s="9">
        <v>15709</v>
      </c>
      <c r="E9920" s="9">
        <v>15709</v>
      </c>
    </row>
    <row r="9921" spans="1:5" x14ac:dyDescent="0.25">
      <c r="A9921" s="7">
        <v>44561.63958333333</v>
      </c>
      <c r="B9921" s="9">
        <v>15709</v>
      </c>
      <c r="C9921" s="9">
        <v>15709</v>
      </c>
      <c r="D9921" s="9">
        <v>15702</v>
      </c>
      <c r="E9921" s="9">
        <v>15704</v>
      </c>
    </row>
    <row r="9922" spans="1:5" x14ac:dyDescent="0.25">
      <c r="A9922" s="7">
        <v>44561.640277777777</v>
      </c>
      <c r="B9922" s="9">
        <v>15703</v>
      </c>
      <c r="C9922" s="9">
        <v>15703</v>
      </c>
      <c r="D9922" s="9">
        <v>15698</v>
      </c>
      <c r="E9922" s="9">
        <v>15698</v>
      </c>
    </row>
    <row r="9923" spans="1:5" x14ac:dyDescent="0.25">
      <c r="A9923" s="7">
        <v>44561.640972222223</v>
      </c>
      <c r="B9923" s="9">
        <v>15698</v>
      </c>
      <c r="C9923" s="9">
        <v>15700</v>
      </c>
      <c r="D9923" s="9">
        <v>15697</v>
      </c>
      <c r="E9923" s="9">
        <v>15700</v>
      </c>
    </row>
    <row r="9924" spans="1:5" x14ac:dyDescent="0.25">
      <c r="A9924" s="7">
        <v>44561.64166666667</v>
      </c>
      <c r="B9924" s="9">
        <v>15699</v>
      </c>
      <c r="C9924" s="9">
        <v>15700</v>
      </c>
      <c r="D9924" s="9">
        <v>15695</v>
      </c>
      <c r="E9924" s="9">
        <v>15698</v>
      </c>
    </row>
    <row r="9925" spans="1:5" x14ac:dyDescent="0.25">
      <c r="A9925" s="7">
        <v>44561.642361111109</v>
      </c>
      <c r="B9925" s="9">
        <v>15697</v>
      </c>
      <c r="C9925" s="9">
        <v>15698</v>
      </c>
      <c r="D9925" s="9">
        <v>15696</v>
      </c>
      <c r="E9925" s="9">
        <v>15696</v>
      </c>
    </row>
    <row r="9926" spans="1:5" x14ac:dyDescent="0.25">
      <c r="A9926" s="7">
        <v>44561.643055555556</v>
      </c>
      <c r="B9926" s="9">
        <v>15697</v>
      </c>
      <c r="C9926" s="9">
        <v>15697</v>
      </c>
      <c r="D9926" s="9">
        <v>15694</v>
      </c>
      <c r="E9926" s="9">
        <v>15695</v>
      </c>
    </row>
    <row r="9927" spans="1:5" x14ac:dyDescent="0.25">
      <c r="A9927" s="7">
        <v>44561.643750000003</v>
      </c>
      <c r="B9927" s="9">
        <v>15696</v>
      </c>
      <c r="C9927" s="9">
        <v>15696</v>
      </c>
      <c r="D9927" s="9">
        <v>15696</v>
      </c>
      <c r="E9927" s="9">
        <v>15696</v>
      </c>
    </row>
    <row r="9928" spans="1:5" x14ac:dyDescent="0.25">
      <c r="A9928" s="7">
        <v>44561.644444444442</v>
      </c>
      <c r="B9928" s="9">
        <v>15696</v>
      </c>
      <c r="C9928" s="9">
        <v>15696</v>
      </c>
      <c r="D9928" s="9">
        <v>15692</v>
      </c>
      <c r="E9928" s="9">
        <v>15692</v>
      </c>
    </row>
    <row r="9929" spans="1:5" x14ac:dyDescent="0.25">
      <c r="A9929" s="7">
        <v>44561.645138888889</v>
      </c>
      <c r="B9929" s="9">
        <v>15692</v>
      </c>
      <c r="C9929" s="9">
        <v>15695</v>
      </c>
      <c r="D9929" s="9">
        <v>15692</v>
      </c>
      <c r="E9929" s="9">
        <v>15692</v>
      </c>
    </row>
    <row r="9930" spans="1:5" x14ac:dyDescent="0.25">
      <c r="A9930" s="7">
        <v>44561.645833333336</v>
      </c>
      <c r="B9930" s="9">
        <v>15691</v>
      </c>
      <c r="C9930" s="9">
        <v>15693</v>
      </c>
      <c r="D9930" s="9">
        <v>15690</v>
      </c>
      <c r="E9930" s="9">
        <v>15692</v>
      </c>
    </row>
    <row r="9931" spans="1:5" x14ac:dyDescent="0.25">
      <c r="A9931" s="7">
        <v>44561.646527777775</v>
      </c>
      <c r="B9931" s="9">
        <v>15693</v>
      </c>
      <c r="C9931" s="9">
        <v>15693</v>
      </c>
      <c r="D9931" s="9">
        <v>15690</v>
      </c>
      <c r="E9931" s="9">
        <v>15692</v>
      </c>
    </row>
    <row r="9932" spans="1:5" x14ac:dyDescent="0.25">
      <c r="A9932" s="7">
        <v>44561.647222222222</v>
      </c>
      <c r="B9932" s="9">
        <v>15692</v>
      </c>
      <c r="C9932" s="9">
        <v>15692</v>
      </c>
      <c r="D9932" s="9">
        <v>15690</v>
      </c>
      <c r="E9932" s="9">
        <v>15692</v>
      </c>
    </row>
    <row r="9933" spans="1:5" x14ac:dyDescent="0.25">
      <c r="A9933" s="7">
        <v>44561.647916666669</v>
      </c>
      <c r="B9933" s="9">
        <v>15692</v>
      </c>
      <c r="C9933" s="9">
        <v>15694</v>
      </c>
      <c r="D9933" s="9">
        <v>15692</v>
      </c>
      <c r="E9933" s="9">
        <v>15693</v>
      </c>
    </row>
    <row r="9934" spans="1:5" x14ac:dyDescent="0.25">
      <c r="A9934" s="7">
        <v>44561.648611111108</v>
      </c>
      <c r="B9934" s="9">
        <v>15693</v>
      </c>
      <c r="C9934" s="9">
        <v>15694</v>
      </c>
      <c r="D9934" s="9">
        <v>15692</v>
      </c>
      <c r="E9934" s="9">
        <v>15694</v>
      </c>
    </row>
    <row r="9935" spans="1:5" x14ac:dyDescent="0.25">
      <c r="A9935" s="7">
        <v>44561.649305555555</v>
      </c>
      <c r="B9935" s="9">
        <v>15694</v>
      </c>
      <c r="C9935" s="9">
        <v>15694</v>
      </c>
      <c r="D9935" s="9">
        <v>15692</v>
      </c>
      <c r="E9935" s="9">
        <v>15693</v>
      </c>
    </row>
    <row r="9936" spans="1:5" x14ac:dyDescent="0.25">
      <c r="A9936" s="7">
        <v>44561.65</v>
      </c>
      <c r="B9936" s="9">
        <v>15694</v>
      </c>
      <c r="C9936" s="9">
        <v>15694</v>
      </c>
      <c r="D9936" s="9">
        <v>15694</v>
      </c>
      <c r="E9936" s="9">
        <v>15694</v>
      </c>
    </row>
    <row r="9937" spans="1:5" x14ac:dyDescent="0.25">
      <c r="A9937" s="7">
        <v>44561.650694444441</v>
      </c>
      <c r="B9937" s="9">
        <v>15694</v>
      </c>
      <c r="C9937" s="9">
        <v>15695</v>
      </c>
      <c r="D9937" s="9">
        <v>15691</v>
      </c>
      <c r="E9937" s="9">
        <v>15694</v>
      </c>
    </row>
    <row r="9938" spans="1:5" x14ac:dyDescent="0.25">
      <c r="A9938" s="7">
        <v>44561.651388888888</v>
      </c>
      <c r="B9938" s="9">
        <v>15694</v>
      </c>
      <c r="C9938" s="9">
        <v>15696</v>
      </c>
      <c r="D9938" s="9">
        <v>15692</v>
      </c>
      <c r="E9938" s="9">
        <v>15696</v>
      </c>
    </row>
    <row r="9939" spans="1:5" x14ac:dyDescent="0.25">
      <c r="A9939" s="7">
        <v>44561.652083333334</v>
      </c>
      <c r="B9939" s="9">
        <v>15696</v>
      </c>
      <c r="C9939" s="9">
        <v>15697</v>
      </c>
      <c r="D9939" s="9">
        <v>15694</v>
      </c>
      <c r="E9939" s="9">
        <v>15694</v>
      </c>
    </row>
    <row r="9940" spans="1:5" x14ac:dyDescent="0.25">
      <c r="A9940" s="7">
        <v>44561.652777777781</v>
      </c>
      <c r="B9940" s="9">
        <v>15697</v>
      </c>
      <c r="C9940" s="9">
        <v>15697</v>
      </c>
      <c r="D9940" s="9">
        <v>15697</v>
      </c>
      <c r="E9940" s="9">
        <v>15697</v>
      </c>
    </row>
    <row r="9941" spans="1:5" x14ac:dyDescent="0.25">
      <c r="A9941" s="7">
        <v>44561.65347222222</v>
      </c>
      <c r="B9941" s="9">
        <v>15697</v>
      </c>
      <c r="C9941" s="9">
        <v>15697</v>
      </c>
      <c r="D9941" s="9">
        <v>15694</v>
      </c>
      <c r="E9941" s="9">
        <v>15697</v>
      </c>
    </row>
    <row r="9942" spans="1:5" x14ac:dyDescent="0.25">
      <c r="A9942" s="7">
        <v>44561.654166666667</v>
      </c>
      <c r="B9942" s="9">
        <v>15697</v>
      </c>
      <c r="C9942" s="9">
        <v>15699</v>
      </c>
      <c r="D9942" s="9">
        <v>15697</v>
      </c>
      <c r="E9942" s="9">
        <v>15699</v>
      </c>
    </row>
    <row r="9943" spans="1:5" x14ac:dyDescent="0.25">
      <c r="A9943" s="7">
        <v>44561.654861111114</v>
      </c>
      <c r="B9943" s="9">
        <v>15698</v>
      </c>
      <c r="C9943" s="9">
        <v>15699</v>
      </c>
      <c r="D9943" s="9">
        <v>15698</v>
      </c>
      <c r="E9943" s="9">
        <v>15698</v>
      </c>
    </row>
    <row r="9944" spans="1:5" x14ac:dyDescent="0.25">
      <c r="A9944" s="7">
        <v>44561.655555555553</v>
      </c>
      <c r="B9944" s="9">
        <v>15699</v>
      </c>
      <c r="C9944" s="9">
        <v>15700</v>
      </c>
      <c r="D9944" s="9">
        <v>15699</v>
      </c>
      <c r="E9944" s="9">
        <v>15700</v>
      </c>
    </row>
    <row r="9945" spans="1:5" x14ac:dyDescent="0.25">
      <c r="A9945" s="7">
        <v>44561.65625</v>
      </c>
      <c r="B9945" s="9">
        <v>15700</v>
      </c>
      <c r="C9945" s="9">
        <v>15700</v>
      </c>
      <c r="D9945" s="9">
        <v>15699</v>
      </c>
      <c r="E9945" s="9">
        <v>15699</v>
      </c>
    </row>
    <row r="9946" spans="1:5" x14ac:dyDescent="0.25">
      <c r="A9946" s="7">
        <v>44561.656944444447</v>
      </c>
      <c r="B9946" s="9">
        <v>15698</v>
      </c>
      <c r="C9946" s="9">
        <v>15700</v>
      </c>
      <c r="D9946" s="9">
        <v>15695</v>
      </c>
      <c r="E9946" s="9">
        <v>15696</v>
      </c>
    </row>
    <row r="9947" spans="1:5" x14ac:dyDescent="0.25">
      <c r="A9947" s="7">
        <v>44561.657638888886</v>
      </c>
      <c r="B9947" s="9">
        <v>15696</v>
      </c>
      <c r="C9947" s="9">
        <v>15699</v>
      </c>
      <c r="D9947" s="9">
        <v>15695</v>
      </c>
      <c r="E9947" s="9">
        <v>15698</v>
      </c>
    </row>
    <row r="9948" spans="1:5" x14ac:dyDescent="0.25">
      <c r="A9948" s="7">
        <v>44561.658333333333</v>
      </c>
      <c r="B9948" s="9">
        <v>15698</v>
      </c>
      <c r="C9948" s="9">
        <v>15700</v>
      </c>
      <c r="D9948" s="9">
        <v>15697</v>
      </c>
      <c r="E9948" s="9">
        <v>15699</v>
      </c>
    </row>
    <row r="9949" spans="1:5" x14ac:dyDescent="0.25">
      <c r="A9949" s="7">
        <v>44561.65902777778</v>
      </c>
      <c r="B9949" s="9">
        <v>15700</v>
      </c>
      <c r="C9949" s="9">
        <v>15700</v>
      </c>
      <c r="D9949" s="9">
        <v>15696</v>
      </c>
      <c r="E9949" s="9">
        <v>15700</v>
      </c>
    </row>
    <row r="9950" spans="1:5" x14ac:dyDescent="0.25">
      <c r="A9950" s="7">
        <v>44561.659722222219</v>
      </c>
      <c r="B9950" s="9">
        <v>15700</v>
      </c>
      <c r="C9950" s="9">
        <v>15700</v>
      </c>
      <c r="D9950" s="9">
        <v>15699</v>
      </c>
      <c r="E9950" s="9">
        <v>15699</v>
      </c>
    </row>
    <row r="9951" spans="1:5" x14ac:dyDescent="0.25">
      <c r="A9951" s="7">
        <v>44561.660416666666</v>
      </c>
      <c r="B9951" s="9">
        <v>15700</v>
      </c>
      <c r="C9951" s="9">
        <v>15702</v>
      </c>
      <c r="D9951" s="9">
        <v>15699</v>
      </c>
      <c r="E9951" s="9">
        <v>15702</v>
      </c>
    </row>
    <row r="9952" spans="1:5" x14ac:dyDescent="0.25">
      <c r="A9952" s="7">
        <v>44561.661111111112</v>
      </c>
      <c r="B9952" s="9">
        <v>15699</v>
      </c>
      <c r="C9952" s="9">
        <v>15702</v>
      </c>
      <c r="D9952" s="9">
        <v>15699</v>
      </c>
      <c r="E9952" s="9">
        <v>15699</v>
      </c>
    </row>
    <row r="9953" spans="1:5" x14ac:dyDescent="0.25">
      <c r="A9953" s="7">
        <v>44561.661805555559</v>
      </c>
      <c r="B9953" s="9">
        <v>15701</v>
      </c>
      <c r="C9953" s="9">
        <v>15701</v>
      </c>
      <c r="D9953" s="9">
        <v>15699</v>
      </c>
      <c r="E9953" s="9">
        <v>15699</v>
      </c>
    </row>
    <row r="9954" spans="1:5" x14ac:dyDescent="0.25">
      <c r="A9954" s="7">
        <v>44561.662499999999</v>
      </c>
      <c r="B9954" s="9">
        <v>15701</v>
      </c>
      <c r="C9954" s="9">
        <v>15701</v>
      </c>
      <c r="D9954" s="9">
        <v>15699</v>
      </c>
      <c r="E9954" s="9">
        <v>15699</v>
      </c>
    </row>
    <row r="9955" spans="1:5" x14ac:dyDescent="0.25">
      <c r="A9955" s="7">
        <v>44561.663194444445</v>
      </c>
      <c r="B9955" s="9">
        <v>15699</v>
      </c>
      <c r="C9955" s="9">
        <v>15700</v>
      </c>
      <c r="D9955" s="9">
        <v>15698</v>
      </c>
      <c r="E9955" s="9">
        <v>15698</v>
      </c>
    </row>
    <row r="9956" spans="1:5" x14ac:dyDescent="0.25">
      <c r="A9956" s="7">
        <v>44561.663888888892</v>
      </c>
      <c r="B9956" s="9">
        <v>15700</v>
      </c>
      <c r="C9956" s="9">
        <v>15700</v>
      </c>
      <c r="D9956" s="9">
        <v>15697</v>
      </c>
      <c r="E9956" s="9">
        <v>15698</v>
      </c>
    </row>
    <row r="9957" spans="1:5" x14ac:dyDescent="0.25">
      <c r="A9957" s="7">
        <v>44561.664583333331</v>
      </c>
      <c r="B9957" s="9">
        <v>15698</v>
      </c>
      <c r="C9957" s="9">
        <v>15699</v>
      </c>
      <c r="D9957" s="9">
        <v>15696</v>
      </c>
      <c r="E9957" s="9">
        <v>15698</v>
      </c>
    </row>
    <row r="9958" spans="1:5" x14ac:dyDescent="0.25">
      <c r="A9958" s="7">
        <v>44561.665277777778</v>
      </c>
      <c r="B9958" s="9">
        <v>15698</v>
      </c>
      <c r="C9958" s="9">
        <v>15698</v>
      </c>
      <c r="D9958" s="9">
        <v>15695</v>
      </c>
      <c r="E9958" s="9">
        <v>15695</v>
      </c>
    </row>
    <row r="9959" spans="1:5" x14ac:dyDescent="0.25">
      <c r="A9959" s="7">
        <v>44561.665972222225</v>
      </c>
      <c r="B9959" s="9">
        <v>15695</v>
      </c>
      <c r="C9959" s="9">
        <v>15696</v>
      </c>
      <c r="D9959" s="9">
        <v>15695</v>
      </c>
      <c r="E9959" s="9">
        <v>15696</v>
      </c>
    </row>
    <row r="9960" spans="1:5" x14ac:dyDescent="0.25">
      <c r="A9960" s="7">
        <v>44561.666666666664</v>
      </c>
      <c r="B9960" s="9">
        <v>15696</v>
      </c>
      <c r="C9960" s="9">
        <v>15697</v>
      </c>
      <c r="D9960" s="9">
        <v>15694</v>
      </c>
      <c r="E9960" s="9">
        <v>15695</v>
      </c>
    </row>
    <row r="9961" spans="1:5" x14ac:dyDescent="0.25">
      <c r="A9961" s="7">
        <v>44561.667361111111</v>
      </c>
      <c r="B9961" s="9">
        <v>15695</v>
      </c>
      <c r="C9961" s="9">
        <v>15697</v>
      </c>
      <c r="D9961" s="9">
        <v>15693</v>
      </c>
      <c r="E9961" s="9">
        <v>15696</v>
      </c>
    </row>
    <row r="9962" spans="1:5" x14ac:dyDescent="0.25">
      <c r="A9962" s="7">
        <v>44561.668055555558</v>
      </c>
      <c r="B9962" s="9">
        <v>15697</v>
      </c>
      <c r="C9962" s="9">
        <v>15704</v>
      </c>
      <c r="D9962" s="9">
        <v>15697</v>
      </c>
      <c r="E9962" s="9">
        <v>15704</v>
      </c>
    </row>
    <row r="9963" spans="1:5" x14ac:dyDescent="0.25">
      <c r="A9963" s="7">
        <v>44561.668749999997</v>
      </c>
      <c r="B9963" s="9">
        <v>15704</v>
      </c>
      <c r="C9963" s="9">
        <v>15704</v>
      </c>
      <c r="D9963" s="9">
        <v>15703</v>
      </c>
      <c r="E9963" s="9">
        <v>15704</v>
      </c>
    </row>
    <row r="9964" spans="1:5" x14ac:dyDescent="0.25">
      <c r="A9964" s="7">
        <v>44561.669444444444</v>
      </c>
      <c r="B9964" s="9">
        <v>15702</v>
      </c>
      <c r="C9964" s="9">
        <v>15705</v>
      </c>
      <c r="D9964" s="9">
        <v>15702</v>
      </c>
      <c r="E9964" s="9">
        <v>15704</v>
      </c>
    </row>
    <row r="9965" spans="1:5" x14ac:dyDescent="0.25">
      <c r="A9965" s="7">
        <v>44561.670138888891</v>
      </c>
      <c r="B9965" s="9">
        <v>15705</v>
      </c>
      <c r="C9965" s="9">
        <v>15705</v>
      </c>
      <c r="D9965" s="9">
        <v>15701</v>
      </c>
      <c r="E9965" s="9">
        <v>15702</v>
      </c>
    </row>
    <row r="9966" spans="1:5" x14ac:dyDescent="0.25">
      <c r="A9966" s="7">
        <v>44561.67083333333</v>
      </c>
      <c r="B9966" s="9">
        <v>15702</v>
      </c>
      <c r="C9966" s="9">
        <v>15702</v>
      </c>
      <c r="D9966" s="9">
        <v>15702</v>
      </c>
      <c r="E9966" s="9">
        <v>15702</v>
      </c>
    </row>
    <row r="9967" spans="1:5" x14ac:dyDescent="0.25">
      <c r="A9967" s="7">
        <v>44561.671527777777</v>
      </c>
      <c r="B9967" s="9">
        <v>15703</v>
      </c>
      <c r="C9967" s="9">
        <v>15719</v>
      </c>
      <c r="D9967" s="9">
        <v>15703</v>
      </c>
      <c r="E9967" s="9">
        <v>15716</v>
      </c>
    </row>
    <row r="9968" spans="1:5" x14ac:dyDescent="0.25">
      <c r="A9968" s="7">
        <v>44561.672222222223</v>
      </c>
      <c r="B9968" s="9">
        <v>15717</v>
      </c>
      <c r="C9968" s="9">
        <v>15717</v>
      </c>
      <c r="D9968" s="9">
        <v>15706</v>
      </c>
      <c r="E9968" s="9">
        <v>15707</v>
      </c>
    </row>
    <row r="9969" spans="1:5" x14ac:dyDescent="0.25">
      <c r="A9969" s="7">
        <v>44561.67291666667</v>
      </c>
      <c r="B9969" s="9">
        <v>15709</v>
      </c>
      <c r="C9969" s="9">
        <v>15710</v>
      </c>
      <c r="D9969" s="9">
        <v>15708</v>
      </c>
      <c r="E9969" s="9">
        <v>15709</v>
      </c>
    </row>
    <row r="9970" spans="1:5" x14ac:dyDescent="0.25">
      <c r="A9970" s="7">
        <v>44561.673611111109</v>
      </c>
      <c r="B9970" s="9">
        <v>15710</v>
      </c>
      <c r="C9970" s="9">
        <v>15714</v>
      </c>
      <c r="D9970" s="9">
        <v>15709</v>
      </c>
      <c r="E9970" s="9">
        <v>15714</v>
      </c>
    </row>
    <row r="9971" spans="1:5" x14ac:dyDescent="0.25">
      <c r="A9971" s="7">
        <v>44561.674305555556</v>
      </c>
      <c r="B9971" s="9">
        <v>15713</v>
      </c>
      <c r="C9971" s="9">
        <v>15714</v>
      </c>
      <c r="D9971" s="9">
        <v>15709</v>
      </c>
      <c r="E9971" s="9">
        <v>15710</v>
      </c>
    </row>
    <row r="9972" spans="1:5" x14ac:dyDescent="0.25">
      <c r="A9972" s="7">
        <v>44561.675000000003</v>
      </c>
      <c r="B9972" s="9">
        <v>15712</v>
      </c>
      <c r="C9972" s="9">
        <v>15718</v>
      </c>
      <c r="D9972" s="9">
        <v>15711</v>
      </c>
      <c r="E9972" s="9">
        <v>15718</v>
      </c>
    </row>
    <row r="9973" spans="1:5" x14ac:dyDescent="0.25">
      <c r="A9973" s="7">
        <v>44561.675694444442</v>
      </c>
      <c r="B9973" s="9">
        <v>15719</v>
      </c>
      <c r="C9973" s="9">
        <v>15720</v>
      </c>
      <c r="D9973" s="9">
        <v>15717</v>
      </c>
      <c r="E9973" s="9">
        <v>15717</v>
      </c>
    </row>
    <row r="9974" spans="1:5" x14ac:dyDescent="0.25">
      <c r="A9974" s="7">
        <v>44561.676388888889</v>
      </c>
      <c r="B9974" s="9">
        <v>15716</v>
      </c>
      <c r="C9974" s="9">
        <v>15717</v>
      </c>
      <c r="D9974" s="9">
        <v>15711</v>
      </c>
      <c r="E9974" s="9">
        <v>15711</v>
      </c>
    </row>
    <row r="9975" spans="1:5" x14ac:dyDescent="0.25">
      <c r="A9975" s="7">
        <v>44561.677083333336</v>
      </c>
      <c r="B9975" s="9">
        <v>15711</v>
      </c>
      <c r="C9975" s="9">
        <v>15712</v>
      </c>
      <c r="D9975" s="9">
        <v>15709</v>
      </c>
      <c r="E9975" s="9">
        <v>15712</v>
      </c>
    </row>
    <row r="9976" spans="1:5" x14ac:dyDescent="0.25">
      <c r="A9976" s="7">
        <v>44561.677777777775</v>
      </c>
      <c r="B9976" s="9">
        <v>15713</v>
      </c>
      <c r="C9976" s="9">
        <v>15713</v>
      </c>
      <c r="D9976" s="9">
        <v>15710</v>
      </c>
      <c r="E9976" s="9">
        <v>15711</v>
      </c>
    </row>
    <row r="9977" spans="1:5" x14ac:dyDescent="0.25">
      <c r="A9977" s="7">
        <v>44561.678472222222</v>
      </c>
      <c r="B9977" s="9">
        <v>15711</v>
      </c>
      <c r="C9977" s="9">
        <v>15712</v>
      </c>
      <c r="D9977" s="9">
        <v>15710</v>
      </c>
      <c r="E9977" s="9">
        <v>15712</v>
      </c>
    </row>
    <row r="9978" spans="1:5" x14ac:dyDescent="0.25">
      <c r="A9978" s="7">
        <v>44561.679166666669</v>
      </c>
      <c r="B9978" s="9">
        <v>15712</v>
      </c>
      <c r="C9978" s="9">
        <v>15712</v>
      </c>
      <c r="D9978" s="9">
        <v>15710</v>
      </c>
      <c r="E9978" s="9">
        <v>15710</v>
      </c>
    </row>
    <row r="9979" spans="1:5" x14ac:dyDescent="0.25">
      <c r="A9979" s="7">
        <v>44561.679861111108</v>
      </c>
      <c r="B9979" s="9">
        <v>15709</v>
      </c>
      <c r="C9979" s="9">
        <v>15709</v>
      </c>
      <c r="D9979" s="9">
        <v>15709</v>
      </c>
      <c r="E9979" s="9">
        <v>15709</v>
      </c>
    </row>
    <row r="9980" spans="1:5" x14ac:dyDescent="0.25">
      <c r="A9980" s="7">
        <v>44561.680555555555</v>
      </c>
      <c r="B9980" s="9">
        <v>15710</v>
      </c>
      <c r="C9980" s="9">
        <v>15715</v>
      </c>
      <c r="D9980" s="9">
        <v>15710</v>
      </c>
      <c r="E9980" s="9">
        <v>15712</v>
      </c>
    </row>
    <row r="9981" spans="1:5" x14ac:dyDescent="0.25">
      <c r="A9981" s="7">
        <v>44561.681250000001</v>
      </c>
      <c r="B9981" s="9">
        <v>15712</v>
      </c>
      <c r="C9981" s="9">
        <v>15712</v>
      </c>
      <c r="D9981" s="9">
        <v>15710</v>
      </c>
      <c r="E9981" s="9">
        <v>15710</v>
      </c>
    </row>
    <row r="9982" spans="1:5" x14ac:dyDescent="0.25">
      <c r="A9982" s="7">
        <v>44561.681944444441</v>
      </c>
      <c r="B9982" s="9">
        <v>15711</v>
      </c>
      <c r="C9982" s="9">
        <v>15712</v>
      </c>
      <c r="D9982" s="9">
        <v>15711</v>
      </c>
      <c r="E9982" s="9">
        <v>15712</v>
      </c>
    </row>
    <row r="9983" spans="1:5" x14ac:dyDescent="0.25">
      <c r="A9983" s="7">
        <v>44561.682638888888</v>
      </c>
      <c r="B9983" s="9">
        <v>15713</v>
      </c>
      <c r="C9983" s="9">
        <v>15713</v>
      </c>
      <c r="D9983" s="9">
        <v>15704</v>
      </c>
      <c r="E9983" s="9">
        <v>15710</v>
      </c>
    </row>
    <row r="9984" spans="1:5" x14ac:dyDescent="0.25">
      <c r="A9984" s="7">
        <v>44561.683333333334</v>
      </c>
      <c r="B9984" s="9">
        <v>15711</v>
      </c>
      <c r="C9984" s="9">
        <v>15714</v>
      </c>
      <c r="D9984" s="9">
        <v>15708</v>
      </c>
      <c r="E9984" s="9">
        <v>15710</v>
      </c>
    </row>
    <row r="9985" spans="1:5" x14ac:dyDescent="0.25">
      <c r="A9985" s="7">
        <v>44561.684027777781</v>
      </c>
      <c r="B9985" s="9">
        <v>15711</v>
      </c>
      <c r="C9985" s="9">
        <v>15713</v>
      </c>
      <c r="D9985" s="9">
        <v>15709</v>
      </c>
      <c r="E9985" s="9">
        <v>15712</v>
      </c>
    </row>
    <row r="9986" spans="1:5" x14ac:dyDescent="0.25">
      <c r="A9986" s="7">
        <v>44561.68472222222</v>
      </c>
      <c r="B9986" s="9">
        <v>15711</v>
      </c>
      <c r="C9986" s="9">
        <v>15714</v>
      </c>
      <c r="D9986" s="9">
        <v>15711</v>
      </c>
      <c r="E9986" s="9">
        <v>15714</v>
      </c>
    </row>
    <row r="9987" spans="1:5" x14ac:dyDescent="0.25">
      <c r="A9987" s="7">
        <v>44561.685416666667</v>
      </c>
      <c r="B9987" s="9">
        <v>15713</v>
      </c>
      <c r="C9987" s="9">
        <v>15713</v>
      </c>
      <c r="D9987" s="9">
        <v>15704</v>
      </c>
      <c r="E9987" s="9">
        <v>15705</v>
      </c>
    </row>
    <row r="9988" spans="1:5" x14ac:dyDescent="0.25">
      <c r="A9988" s="7">
        <v>44561.686111111114</v>
      </c>
      <c r="B9988" s="9">
        <v>15704</v>
      </c>
      <c r="C9988" s="9">
        <v>15704</v>
      </c>
      <c r="D9988" s="9">
        <v>15691</v>
      </c>
      <c r="E9988" s="9">
        <v>15696</v>
      </c>
    </row>
    <row r="9989" spans="1:5" x14ac:dyDescent="0.25">
      <c r="A9989" s="7">
        <v>44561.686805555553</v>
      </c>
      <c r="B9989" s="9">
        <v>15696</v>
      </c>
      <c r="C9989" s="9">
        <v>15699</v>
      </c>
      <c r="D9989" s="9">
        <v>15692</v>
      </c>
      <c r="E9989" s="9">
        <v>15694</v>
      </c>
    </row>
    <row r="9990" spans="1:5" x14ac:dyDescent="0.25">
      <c r="A9990" s="7">
        <v>44561.6875</v>
      </c>
      <c r="B9990" s="9">
        <v>15693</v>
      </c>
      <c r="C9990" s="9">
        <v>15694</v>
      </c>
      <c r="D9990" s="9">
        <v>15693</v>
      </c>
      <c r="E9990" s="9">
        <v>15694</v>
      </c>
    </row>
    <row r="9991" spans="1:5" x14ac:dyDescent="0.25">
      <c r="A9991" s="7">
        <v>44561.688194444447</v>
      </c>
      <c r="B9991" s="9"/>
      <c r="C9991" s="9"/>
      <c r="D9991" s="9"/>
      <c r="E9991" s="9"/>
    </row>
    <row r="9992" spans="1:5" x14ac:dyDescent="0.25">
      <c r="A9992" s="7">
        <v>44561.688888888886</v>
      </c>
      <c r="B9992" s="9"/>
      <c r="C9992" s="9"/>
      <c r="D9992" s="9"/>
      <c r="E9992" s="9"/>
    </row>
    <row r="9993" spans="1:5" x14ac:dyDescent="0.25">
      <c r="A9993" s="7">
        <v>44561.689583333333</v>
      </c>
      <c r="B9993" s="9"/>
      <c r="C9993" s="9"/>
      <c r="D9993" s="9"/>
      <c r="E9993" s="9"/>
    </row>
    <row r="9994" spans="1:5" x14ac:dyDescent="0.25">
      <c r="A9994" s="7">
        <v>44561.69027777778</v>
      </c>
      <c r="B9994" s="9"/>
      <c r="C9994" s="9"/>
      <c r="D9994" s="9"/>
      <c r="E9994" s="9"/>
    </row>
    <row r="9995" spans="1:5" x14ac:dyDescent="0.25">
      <c r="A9995" s="7">
        <v>44561.690972222219</v>
      </c>
      <c r="B9995" s="9">
        <v>15699</v>
      </c>
      <c r="C9995" s="9">
        <v>15699</v>
      </c>
      <c r="D9995" s="9">
        <v>15699</v>
      </c>
      <c r="E9995" s="9">
        <v>15699</v>
      </c>
    </row>
    <row r="9996" spans="1:5" x14ac:dyDescent="0.25">
      <c r="A9996" s="7">
        <v>44561.708333333336</v>
      </c>
      <c r="B9996" s="9">
        <v>15699</v>
      </c>
      <c r="C9996" s="9">
        <v>15711</v>
      </c>
      <c r="D9996" s="9">
        <v>15699</v>
      </c>
      <c r="E9996" s="9">
        <v>15710</v>
      </c>
    </row>
    <row r="9997" spans="1:5" x14ac:dyDescent="0.25">
      <c r="A9997" s="7">
        <v>44561.709027777775</v>
      </c>
      <c r="B9997" s="9">
        <v>15709</v>
      </c>
      <c r="C9997" s="9">
        <v>15709</v>
      </c>
      <c r="D9997" s="9">
        <v>15707</v>
      </c>
      <c r="E9997" s="9">
        <v>15707</v>
      </c>
    </row>
    <row r="9998" spans="1:5" x14ac:dyDescent="0.25">
      <c r="A9998" s="7">
        <v>44561.709722222222</v>
      </c>
      <c r="B9998" s="9"/>
      <c r="C9998" s="9"/>
      <c r="D9998" s="9"/>
      <c r="E9998" s="9"/>
    </row>
    <row r="9999" spans="1:5" x14ac:dyDescent="0.25">
      <c r="A9999" s="7">
        <v>44561.710416666669</v>
      </c>
      <c r="B9999" s="9">
        <v>15708</v>
      </c>
      <c r="C9999" s="9">
        <v>15708</v>
      </c>
      <c r="D9999" s="9">
        <v>15707</v>
      </c>
      <c r="E9999" s="9">
        <v>15707</v>
      </c>
    </row>
    <row r="10000" spans="1:5" x14ac:dyDescent="0.25">
      <c r="A10000" s="7">
        <v>44561.711111111108</v>
      </c>
      <c r="B10000" s="9"/>
      <c r="C10000" s="9"/>
      <c r="D10000" s="9"/>
      <c r="E10000" s="9"/>
    </row>
    <row r="10001" spans="1:5" x14ac:dyDescent="0.25">
      <c r="A10001" s="7">
        <v>44561.711805555555</v>
      </c>
      <c r="B10001" s="9">
        <v>15709</v>
      </c>
      <c r="C10001" s="9">
        <v>15710</v>
      </c>
      <c r="D10001" s="9">
        <v>15709</v>
      </c>
      <c r="E10001" s="9">
        <v>15710</v>
      </c>
    </row>
    <row r="10002" spans="1:5" x14ac:dyDescent="0.25">
      <c r="A10002" s="7">
        <v>44561.712500000001</v>
      </c>
      <c r="B10002" s="9">
        <v>15711</v>
      </c>
      <c r="C10002" s="9">
        <v>15711</v>
      </c>
      <c r="D10002" s="9">
        <v>15711</v>
      </c>
      <c r="E10002" s="9">
        <v>15711</v>
      </c>
    </row>
    <row r="10003" spans="1:5" x14ac:dyDescent="0.25">
      <c r="A10003" s="7">
        <v>44561.713194444441</v>
      </c>
      <c r="B10003" s="9">
        <v>15709</v>
      </c>
      <c r="C10003" s="9">
        <v>15710</v>
      </c>
      <c r="D10003" s="9">
        <v>15709</v>
      </c>
      <c r="E10003" s="9">
        <v>15709</v>
      </c>
    </row>
    <row r="10004" spans="1:5" x14ac:dyDescent="0.25">
      <c r="A10004" s="8"/>
      <c r="B10004" s="10"/>
      <c r="C10004" s="10"/>
      <c r="D10004" s="10"/>
      <c r="E10004" s="10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FDBAF-6ABD-4C99-98F7-331B3C6937A4}">
  <dimension ref="A1:E10004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5" width="11.109375" bestFit="1" customWidth="1"/>
  </cols>
  <sheetData>
    <row r="1" spans="1:5" x14ac:dyDescent="0.25">
      <c r="A1" s="6" t="s">
        <v>13</v>
      </c>
      <c r="B1" s="6" t="str">
        <f>[1]!s_info_name($A$1)</f>
        <v>A50期货2202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7" t="str">
        <f>[1]!WSI($A$1,$B$3:$E$3,"2022-1-20 09:00:00","","cols=5;rows=10000")</f>
        <v>2022-01-20 09:00</v>
      </c>
      <c r="B4" s="9">
        <v>15288</v>
      </c>
      <c r="C4" s="9">
        <v>15301</v>
      </c>
      <c r="D4" s="9">
        <v>15287</v>
      </c>
      <c r="E4" s="9">
        <v>15290</v>
      </c>
    </row>
    <row r="5" spans="1:5" x14ac:dyDescent="0.25">
      <c r="A5" s="7">
        <v>44581.375694444447</v>
      </c>
      <c r="B5" s="9">
        <v>15290</v>
      </c>
      <c r="C5" s="9">
        <v>15290</v>
      </c>
      <c r="D5" s="9">
        <v>15275</v>
      </c>
      <c r="E5" s="9">
        <v>15275</v>
      </c>
    </row>
    <row r="6" spans="1:5" x14ac:dyDescent="0.25">
      <c r="A6" s="7">
        <v>44581.376388888886</v>
      </c>
      <c r="B6" s="9">
        <v>15273</v>
      </c>
      <c r="C6" s="9">
        <v>15274</v>
      </c>
      <c r="D6" s="9">
        <v>15270</v>
      </c>
      <c r="E6" s="9">
        <v>15270</v>
      </c>
    </row>
    <row r="7" spans="1:5" x14ac:dyDescent="0.25">
      <c r="A7" s="7">
        <v>44581.377083333333</v>
      </c>
      <c r="B7" s="9">
        <v>15269</v>
      </c>
      <c r="C7" s="9">
        <v>15269</v>
      </c>
      <c r="D7" s="9">
        <v>15268</v>
      </c>
      <c r="E7" s="9">
        <v>15268</v>
      </c>
    </row>
    <row r="8" spans="1:5" x14ac:dyDescent="0.25">
      <c r="A8" s="7">
        <v>44581.37777777778</v>
      </c>
      <c r="B8" s="9">
        <v>15268</v>
      </c>
      <c r="C8" s="9">
        <v>15268</v>
      </c>
      <c r="D8" s="9">
        <v>15268</v>
      </c>
      <c r="E8" s="9">
        <v>15268</v>
      </c>
    </row>
    <row r="9" spans="1:5" x14ac:dyDescent="0.25">
      <c r="A9" s="7">
        <v>44581.378472222219</v>
      </c>
      <c r="B9" s="9">
        <v>15276</v>
      </c>
      <c r="C9" s="9">
        <v>15276</v>
      </c>
      <c r="D9" s="9">
        <v>15273</v>
      </c>
      <c r="E9" s="9">
        <v>15273</v>
      </c>
    </row>
    <row r="10" spans="1:5" x14ac:dyDescent="0.25">
      <c r="A10" s="7">
        <v>44581.379166666666</v>
      </c>
      <c r="B10" s="9">
        <v>15276</v>
      </c>
      <c r="C10" s="9">
        <v>15276</v>
      </c>
      <c r="D10" s="9">
        <v>15276</v>
      </c>
      <c r="E10" s="9">
        <v>15276</v>
      </c>
    </row>
    <row r="11" spans="1:5" x14ac:dyDescent="0.25">
      <c r="A11" s="7">
        <v>44581.379861111112</v>
      </c>
      <c r="B11" s="9">
        <v>15276</v>
      </c>
      <c r="C11" s="9">
        <v>15276</v>
      </c>
      <c r="D11" s="9">
        <v>15273</v>
      </c>
      <c r="E11" s="9">
        <v>15275</v>
      </c>
    </row>
    <row r="12" spans="1:5" x14ac:dyDescent="0.25">
      <c r="A12" s="7">
        <v>44581.380555555559</v>
      </c>
      <c r="B12" s="9">
        <v>15273</v>
      </c>
      <c r="C12" s="9">
        <v>15273</v>
      </c>
      <c r="D12" s="9">
        <v>15272</v>
      </c>
      <c r="E12" s="9">
        <v>15273</v>
      </c>
    </row>
    <row r="13" spans="1:5" x14ac:dyDescent="0.25">
      <c r="A13" s="7">
        <v>44581.381249999999</v>
      </c>
      <c r="B13" s="9">
        <v>15276</v>
      </c>
      <c r="C13" s="9">
        <v>15276</v>
      </c>
      <c r="D13" s="9">
        <v>15271</v>
      </c>
      <c r="E13" s="9">
        <v>15271</v>
      </c>
    </row>
    <row r="14" spans="1:5" x14ac:dyDescent="0.25">
      <c r="A14" s="7">
        <v>44581.381944444445</v>
      </c>
      <c r="B14" s="9">
        <v>15276</v>
      </c>
      <c r="C14" s="9">
        <v>15276</v>
      </c>
      <c r="D14" s="9">
        <v>15276</v>
      </c>
      <c r="E14" s="9">
        <v>15276</v>
      </c>
    </row>
    <row r="15" spans="1:5" x14ac:dyDescent="0.25">
      <c r="A15" s="7">
        <v>44581.382638888892</v>
      </c>
      <c r="B15" s="9">
        <v>15285</v>
      </c>
      <c r="C15" s="9">
        <v>15285</v>
      </c>
      <c r="D15" s="9">
        <v>15285</v>
      </c>
      <c r="E15" s="9">
        <v>15285</v>
      </c>
    </row>
    <row r="16" spans="1:5" x14ac:dyDescent="0.25">
      <c r="A16" s="7">
        <v>44581.383333333331</v>
      </c>
      <c r="B16" s="9">
        <v>15284</v>
      </c>
      <c r="C16" s="9">
        <v>15285</v>
      </c>
      <c r="D16" s="9">
        <v>15284</v>
      </c>
      <c r="E16" s="9">
        <v>15285</v>
      </c>
    </row>
    <row r="17" spans="1:5" x14ac:dyDescent="0.25">
      <c r="A17" s="7">
        <v>44581.384027777778</v>
      </c>
      <c r="B17" s="9">
        <v>15289</v>
      </c>
      <c r="C17" s="9">
        <v>15289</v>
      </c>
      <c r="D17" s="9">
        <v>15289</v>
      </c>
      <c r="E17" s="9">
        <v>15289</v>
      </c>
    </row>
    <row r="18" spans="1:5" x14ac:dyDescent="0.25">
      <c r="A18" s="7">
        <v>44581.384722222225</v>
      </c>
      <c r="B18" s="9">
        <v>15289</v>
      </c>
      <c r="C18" s="9">
        <v>15293</v>
      </c>
      <c r="D18" s="9">
        <v>15289</v>
      </c>
      <c r="E18" s="9">
        <v>15293</v>
      </c>
    </row>
    <row r="19" spans="1:5" x14ac:dyDescent="0.25">
      <c r="A19" s="7">
        <v>44581.385416666664</v>
      </c>
      <c r="B19" s="9">
        <v>15279</v>
      </c>
      <c r="C19" s="9">
        <v>15279</v>
      </c>
      <c r="D19" s="9">
        <v>15256</v>
      </c>
      <c r="E19" s="9">
        <v>15266</v>
      </c>
    </row>
    <row r="20" spans="1:5" x14ac:dyDescent="0.25">
      <c r="A20" s="7">
        <v>44581.386111111111</v>
      </c>
      <c r="B20" s="9">
        <v>15266</v>
      </c>
      <c r="C20" s="9">
        <v>15284</v>
      </c>
      <c r="D20" s="9">
        <v>15266</v>
      </c>
      <c r="E20" s="9">
        <v>15281</v>
      </c>
    </row>
    <row r="21" spans="1:5" x14ac:dyDescent="0.25">
      <c r="A21" s="7">
        <v>44581.386805555558</v>
      </c>
      <c r="B21" s="9">
        <v>15283</v>
      </c>
      <c r="C21" s="9">
        <v>15283</v>
      </c>
      <c r="D21" s="9">
        <v>15272</v>
      </c>
      <c r="E21" s="9">
        <v>15272</v>
      </c>
    </row>
    <row r="22" spans="1:5" x14ac:dyDescent="0.25">
      <c r="A22" s="7">
        <v>44581.387499999997</v>
      </c>
      <c r="B22" s="9">
        <v>15276</v>
      </c>
      <c r="C22" s="9">
        <v>15276</v>
      </c>
      <c r="D22" s="9">
        <v>15258</v>
      </c>
      <c r="E22" s="9">
        <v>15258</v>
      </c>
    </row>
    <row r="23" spans="1:5" x14ac:dyDescent="0.25">
      <c r="A23" s="7">
        <v>44581.388194444444</v>
      </c>
      <c r="B23" s="9">
        <v>15257</v>
      </c>
      <c r="C23" s="9">
        <v>15257</v>
      </c>
      <c r="D23" s="9">
        <v>15251</v>
      </c>
      <c r="E23" s="9">
        <v>15254</v>
      </c>
    </row>
    <row r="24" spans="1:5" x14ac:dyDescent="0.25">
      <c r="A24" s="7">
        <v>44581.388888888891</v>
      </c>
      <c r="B24" s="9">
        <v>15257</v>
      </c>
      <c r="C24" s="9">
        <v>15257</v>
      </c>
      <c r="D24" s="9">
        <v>15247</v>
      </c>
      <c r="E24" s="9">
        <v>15247</v>
      </c>
    </row>
    <row r="25" spans="1:5" x14ac:dyDescent="0.25">
      <c r="A25" s="7">
        <v>44581.38958333333</v>
      </c>
      <c r="B25" s="9">
        <v>15250</v>
      </c>
      <c r="C25" s="9">
        <v>15250</v>
      </c>
      <c r="D25" s="9">
        <v>15250</v>
      </c>
      <c r="E25" s="9">
        <v>15250</v>
      </c>
    </row>
    <row r="26" spans="1:5" x14ac:dyDescent="0.25">
      <c r="A26" s="7">
        <v>44581.390277777777</v>
      </c>
      <c r="B26" s="9">
        <v>15250</v>
      </c>
      <c r="C26" s="9">
        <v>15262</v>
      </c>
      <c r="D26" s="9">
        <v>15250</v>
      </c>
      <c r="E26" s="9">
        <v>15262</v>
      </c>
    </row>
    <row r="27" spans="1:5" x14ac:dyDescent="0.25">
      <c r="A27" s="7">
        <v>44581.390972222223</v>
      </c>
      <c r="B27" s="9">
        <v>15259</v>
      </c>
      <c r="C27" s="9">
        <v>15267</v>
      </c>
      <c r="D27" s="9">
        <v>15259</v>
      </c>
      <c r="E27" s="9">
        <v>15267</v>
      </c>
    </row>
    <row r="28" spans="1:5" x14ac:dyDescent="0.25">
      <c r="A28" s="7">
        <v>44581.39166666667</v>
      </c>
      <c r="B28" s="9">
        <v>15260</v>
      </c>
      <c r="C28" s="9">
        <v>15260</v>
      </c>
      <c r="D28" s="9">
        <v>15256</v>
      </c>
      <c r="E28" s="9">
        <v>15260</v>
      </c>
    </row>
    <row r="29" spans="1:5" x14ac:dyDescent="0.25">
      <c r="A29" s="7">
        <v>44581.392361111109</v>
      </c>
      <c r="B29" s="9">
        <v>15268</v>
      </c>
      <c r="C29" s="9">
        <v>15268</v>
      </c>
      <c r="D29" s="9">
        <v>15260</v>
      </c>
      <c r="E29" s="9">
        <v>15260</v>
      </c>
    </row>
    <row r="30" spans="1:5" x14ac:dyDescent="0.25">
      <c r="A30" s="7">
        <v>44581.393055555556</v>
      </c>
      <c r="B30" s="9">
        <v>15266</v>
      </c>
      <c r="C30" s="9">
        <v>15266</v>
      </c>
      <c r="D30" s="9">
        <v>15265</v>
      </c>
      <c r="E30" s="9">
        <v>15265</v>
      </c>
    </row>
    <row r="31" spans="1:5" x14ac:dyDescent="0.25">
      <c r="A31" s="7">
        <v>44581.393750000003</v>
      </c>
      <c r="B31" s="9">
        <v>15266</v>
      </c>
      <c r="C31" s="9">
        <v>15266</v>
      </c>
      <c r="D31" s="9">
        <v>15264</v>
      </c>
      <c r="E31" s="9">
        <v>15264</v>
      </c>
    </row>
    <row r="32" spans="1:5" x14ac:dyDescent="0.25">
      <c r="A32" s="7">
        <v>44581.394444444442</v>
      </c>
      <c r="B32" s="9">
        <v>15263</v>
      </c>
      <c r="C32" s="9">
        <v>15263</v>
      </c>
      <c r="D32" s="9">
        <v>15262</v>
      </c>
      <c r="E32" s="9">
        <v>15262</v>
      </c>
    </row>
    <row r="33" spans="1:5" x14ac:dyDescent="0.25">
      <c r="A33" s="7">
        <v>44581.395138888889</v>
      </c>
      <c r="B33" s="9">
        <v>15260</v>
      </c>
      <c r="C33" s="9">
        <v>15260</v>
      </c>
      <c r="D33" s="9">
        <v>15245</v>
      </c>
      <c r="E33" s="9">
        <v>15254</v>
      </c>
    </row>
    <row r="34" spans="1:5" x14ac:dyDescent="0.25">
      <c r="A34" s="7">
        <v>44581.395833333336</v>
      </c>
      <c r="B34" s="9">
        <v>15259</v>
      </c>
      <c r="C34" s="9">
        <v>15307</v>
      </c>
      <c r="D34" s="9">
        <v>15255</v>
      </c>
      <c r="E34" s="9">
        <v>15307</v>
      </c>
    </row>
    <row r="35" spans="1:5" x14ac:dyDescent="0.25">
      <c r="A35" s="7">
        <v>44581.396527777775</v>
      </c>
      <c r="B35" s="9">
        <v>15313</v>
      </c>
      <c r="C35" s="9">
        <v>15344</v>
      </c>
      <c r="D35" s="9">
        <v>15301</v>
      </c>
      <c r="E35" s="9">
        <v>15301</v>
      </c>
    </row>
    <row r="36" spans="1:5" x14ac:dyDescent="0.25">
      <c r="A36" s="7">
        <v>44581.397222222222</v>
      </c>
      <c r="B36" s="9">
        <v>15294</v>
      </c>
      <c r="C36" s="9">
        <v>15315</v>
      </c>
      <c r="D36" s="9">
        <v>15290</v>
      </c>
      <c r="E36" s="9">
        <v>15305</v>
      </c>
    </row>
    <row r="37" spans="1:5" x14ac:dyDescent="0.25">
      <c r="A37" s="7">
        <v>44581.397916666669</v>
      </c>
      <c r="B37" s="9">
        <v>15304</v>
      </c>
      <c r="C37" s="9">
        <v>15342</v>
      </c>
      <c r="D37" s="9">
        <v>15296</v>
      </c>
      <c r="E37" s="9">
        <v>15330</v>
      </c>
    </row>
    <row r="38" spans="1:5" x14ac:dyDescent="0.25">
      <c r="A38" s="7">
        <v>44581.398611111108</v>
      </c>
      <c r="B38" s="9">
        <v>15318</v>
      </c>
      <c r="C38" s="9">
        <v>15325</v>
      </c>
      <c r="D38" s="9">
        <v>15304</v>
      </c>
      <c r="E38" s="9">
        <v>15325</v>
      </c>
    </row>
    <row r="39" spans="1:5" x14ac:dyDescent="0.25">
      <c r="A39" s="7">
        <v>44581.399305555555</v>
      </c>
      <c r="B39" s="9">
        <v>15328</v>
      </c>
      <c r="C39" s="9">
        <v>15331</v>
      </c>
      <c r="D39" s="9">
        <v>15312</v>
      </c>
      <c r="E39" s="9">
        <v>15316</v>
      </c>
    </row>
    <row r="40" spans="1:5" x14ac:dyDescent="0.25">
      <c r="A40" s="7">
        <v>44581.4</v>
      </c>
      <c r="B40" s="9">
        <v>15332</v>
      </c>
      <c r="C40" s="9">
        <v>15348</v>
      </c>
      <c r="D40" s="9">
        <v>15331</v>
      </c>
      <c r="E40" s="9">
        <v>15331</v>
      </c>
    </row>
    <row r="41" spans="1:5" x14ac:dyDescent="0.25">
      <c r="A41" s="7">
        <v>44581.400694444441</v>
      </c>
      <c r="B41" s="9">
        <v>15327</v>
      </c>
      <c r="C41" s="9">
        <v>15350</v>
      </c>
      <c r="D41" s="9">
        <v>15323</v>
      </c>
      <c r="E41" s="9">
        <v>15350</v>
      </c>
    </row>
    <row r="42" spans="1:5" x14ac:dyDescent="0.25">
      <c r="A42" s="7">
        <v>44581.401388888888</v>
      </c>
      <c r="B42" s="9">
        <v>15361</v>
      </c>
      <c r="C42" s="9">
        <v>15381</v>
      </c>
      <c r="D42" s="9">
        <v>15361</v>
      </c>
      <c r="E42" s="9">
        <v>15372</v>
      </c>
    </row>
    <row r="43" spans="1:5" x14ac:dyDescent="0.25">
      <c r="A43" s="7">
        <v>44581.402083333334</v>
      </c>
      <c r="B43" s="9">
        <v>15389</v>
      </c>
      <c r="C43" s="9">
        <v>15401</v>
      </c>
      <c r="D43" s="9">
        <v>15384</v>
      </c>
      <c r="E43" s="9">
        <v>15400</v>
      </c>
    </row>
    <row r="44" spans="1:5" x14ac:dyDescent="0.25">
      <c r="A44" s="7">
        <v>44581.402777777781</v>
      </c>
      <c r="B44" s="9">
        <v>15405</v>
      </c>
      <c r="C44" s="9">
        <v>15410</v>
      </c>
      <c r="D44" s="9">
        <v>15394</v>
      </c>
      <c r="E44" s="9">
        <v>15395</v>
      </c>
    </row>
    <row r="45" spans="1:5" x14ac:dyDescent="0.25">
      <c r="A45" s="7">
        <v>44581.40347222222</v>
      </c>
      <c r="B45" s="9">
        <v>15405</v>
      </c>
      <c r="C45" s="9">
        <v>15407</v>
      </c>
      <c r="D45" s="9">
        <v>15404</v>
      </c>
      <c r="E45" s="9">
        <v>15407</v>
      </c>
    </row>
    <row r="46" spans="1:5" x14ac:dyDescent="0.25">
      <c r="A46" s="7">
        <v>44581.404166666667</v>
      </c>
      <c r="B46" s="9">
        <v>15408</v>
      </c>
      <c r="C46" s="9">
        <v>15422</v>
      </c>
      <c r="D46" s="9">
        <v>15399</v>
      </c>
      <c r="E46" s="9">
        <v>15422</v>
      </c>
    </row>
    <row r="47" spans="1:5" x14ac:dyDescent="0.25">
      <c r="A47" s="7">
        <v>44581.404861111114</v>
      </c>
      <c r="B47" s="9">
        <v>15422</v>
      </c>
      <c r="C47" s="9">
        <v>15435</v>
      </c>
      <c r="D47" s="9">
        <v>15421</v>
      </c>
      <c r="E47" s="9">
        <v>15433</v>
      </c>
    </row>
    <row r="48" spans="1:5" x14ac:dyDescent="0.25">
      <c r="A48" s="7">
        <v>44581.405555555553</v>
      </c>
      <c r="B48" s="9">
        <v>15434</v>
      </c>
      <c r="C48" s="9">
        <v>15454</v>
      </c>
      <c r="D48" s="9">
        <v>15434</v>
      </c>
      <c r="E48" s="9">
        <v>15448</v>
      </c>
    </row>
    <row r="49" spans="1:5" x14ac:dyDescent="0.25">
      <c r="A49" s="7">
        <v>44581.40625</v>
      </c>
      <c r="B49" s="9">
        <v>15453</v>
      </c>
      <c r="C49" s="9">
        <v>15469</v>
      </c>
      <c r="D49" s="9">
        <v>15442</v>
      </c>
      <c r="E49" s="9">
        <v>15462</v>
      </c>
    </row>
    <row r="50" spans="1:5" x14ac:dyDescent="0.25">
      <c r="A50" s="7">
        <v>44581.406944444447</v>
      </c>
      <c r="B50" s="9">
        <v>15475</v>
      </c>
      <c r="C50" s="9">
        <v>15493</v>
      </c>
      <c r="D50" s="9">
        <v>15475</v>
      </c>
      <c r="E50" s="9">
        <v>15481</v>
      </c>
    </row>
    <row r="51" spans="1:5" x14ac:dyDescent="0.25">
      <c r="A51" s="7">
        <v>44581.407638888886</v>
      </c>
      <c r="B51" s="9">
        <v>15480</v>
      </c>
      <c r="C51" s="9">
        <v>15485</v>
      </c>
      <c r="D51" s="9">
        <v>15465</v>
      </c>
      <c r="E51" s="9">
        <v>15472</v>
      </c>
    </row>
    <row r="52" spans="1:5" x14ac:dyDescent="0.25">
      <c r="A52" s="7">
        <v>44581.408333333333</v>
      </c>
      <c r="B52" s="9">
        <v>15476</v>
      </c>
      <c r="C52" s="9">
        <v>15491</v>
      </c>
      <c r="D52" s="9">
        <v>15470</v>
      </c>
      <c r="E52" s="9">
        <v>15474</v>
      </c>
    </row>
    <row r="53" spans="1:5" x14ac:dyDescent="0.25">
      <c r="A53" s="7">
        <v>44581.40902777778</v>
      </c>
      <c r="B53" s="9">
        <v>15467</v>
      </c>
      <c r="C53" s="9">
        <v>15469</v>
      </c>
      <c r="D53" s="9">
        <v>15455</v>
      </c>
      <c r="E53" s="9">
        <v>15455</v>
      </c>
    </row>
    <row r="54" spans="1:5" x14ac:dyDescent="0.25">
      <c r="A54" s="7">
        <v>44581.409722222219</v>
      </c>
      <c r="B54" s="9">
        <v>15450</v>
      </c>
      <c r="C54" s="9">
        <v>15451</v>
      </c>
      <c r="D54" s="9">
        <v>15440</v>
      </c>
      <c r="E54" s="9">
        <v>15451</v>
      </c>
    </row>
    <row r="55" spans="1:5" x14ac:dyDescent="0.25">
      <c r="A55" s="7">
        <v>44581.410416666666</v>
      </c>
      <c r="B55" s="9">
        <v>15443</v>
      </c>
      <c r="C55" s="9">
        <v>15454</v>
      </c>
      <c r="D55" s="9">
        <v>15443</v>
      </c>
      <c r="E55" s="9">
        <v>15454</v>
      </c>
    </row>
    <row r="56" spans="1:5" x14ac:dyDescent="0.25">
      <c r="A56" s="7">
        <v>44581.411111111112</v>
      </c>
      <c r="B56" s="9">
        <v>15456</v>
      </c>
      <c r="C56" s="9">
        <v>15470</v>
      </c>
      <c r="D56" s="9">
        <v>15456</v>
      </c>
      <c r="E56" s="9">
        <v>15466</v>
      </c>
    </row>
    <row r="57" spans="1:5" x14ac:dyDescent="0.25">
      <c r="A57" s="7">
        <v>44581.411805555559</v>
      </c>
      <c r="B57" s="9">
        <v>15465</v>
      </c>
      <c r="C57" s="9">
        <v>15466</v>
      </c>
      <c r="D57" s="9">
        <v>15434</v>
      </c>
      <c r="E57" s="9">
        <v>15434</v>
      </c>
    </row>
    <row r="58" spans="1:5" x14ac:dyDescent="0.25">
      <c r="A58" s="7">
        <v>44581.412499999999</v>
      </c>
      <c r="B58" s="9">
        <v>15436</v>
      </c>
      <c r="C58" s="9">
        <v>15440</v>
      </c>
      <c r="D58" s="9">
        <v>15430</v>
      </c>
      <c r="E58" s="9">
        <v>15440</v>
      </c>
    </row>
    <row r="59" spans="1:5" x14ac:dyDescent="0.25">
      <c r="A59" s="7">
        <v>44581.413194444445</v>
      </c>
      <c r="B59" s="9">
        <v>15450</v>
      </c>
      <c r="C59" s="9">
        <v>15461</v>
      </c>
      <c r="D59" s="9">
        <v>15450</v>
      </c>
      <c r="E59" s="9">
        <v>15461</v>
      </c>
    </row>
    <row r="60" spans="1:5" x14ac:dyDescent="0.25">
      <c r="A60" s="7">
        <v>44581.413888888892</v>
      </c>
      <c r="B60" s="9">
        <v>15450</v>
      </c>
      <c r="C60" s="9">
        <v>15450</v>
      </c>
      <c r="D60" s="9">
        <v>15433</v>
      </c>
      <c r="E60" s="9">
        <v>15433</v>
      </c>
    </row>
    <row r="61" spans="1:5" x14ac:dyDescent="0.25">
      <c r="A61" s="7">
        <v>44581.414583333331</v>
      </c>
      <c r="B61" s="9">
        <v>15429</v>
      </c>
      <c r="C61" s="9">
        <v>15443</v>
      </c>
      <c r="D61" s="9">
        <v>15427</v>
      </c>
      <c r="E61" s="9">
        <v>15429</v>
      </c>
    </row>
    <row r="62" spans="1:5" x14ac:dyDescent="0.25">
      <c r="A62" s="7">
        <v>44581.415277777778</v>
      </c>
      <c r="B62" s="9">
        <v>15429</v>
      </c>
      <c r="C62" s="9">
        <v>15461</v>
      </c>
      <c r="D62" s="9">
        <v>15429</v>
      </c>
      <c r="E62" s="9">
        <v>15457</v>
      </c>
    </row>
    <row r="63" spans="1:5" x14ac:dyDescent="0.25">
      <c r="A63" s="7">
        <v>44581.415972222225</v>
      </c>
      <c r="B63" s="9">
        <v>15457</v>
      </c>
      <c r="C63" s="9">
        <v>15457</v>
      </c>
      <c r="D63" s="9">
        <v>15457</v>
      </c>
      <c r="E63" s="9">
        <v>15457</v>
      </c>
    </row>
    <row r="64" spans="1:5" x14ac:dyDescent="0.25">
      <c r="A64" s="7">
        <v>44581.416666666664</v>
      </c>
      <c r="B64" s="9">
        <v>15463</v>
      </c>
      <c r="C64" s="9">
        <v>15482</v>
      </c>
      <c r="D64" s="9">
        <v>15463</v>
      </c>
      <c r="E64" s="9">
        <v>15478</v>
      </c>
    </row>
    <row r="65" spans="1:5" x14ac:dyDescent="0.25">
      <c r="A65" s="7">
        <v>44581.417361111111</v>
      </c>
      <c r="B65" s="9">
        <v>15478</v>
      </c>
      <c r="C65" s="9">
        <v>15485</v>
      </c>
      <c r="D65" s="9">
        <v>15478</v>
      </c>
      <c r="E65" s="9">
        <v>15482</v>
      </c>
    </row>
    <row r="66" spans="1:5" x14ac:dyDescent="0.25">
      <c r="A66" s="7">
        <v>44581.418055555558</v>
      </c>
      <c r="B66" s="9">
        <v>15486</v>
      </c>
      <c r="C66" s="9">
        <v>15488</v>
      </c>
      <c r="D66" s="9">
        <v>15483</v>
      </c>
      <c r="E66" s="9">
        <v>15483</v>
      </c>
    </row>
    <row r="67" spans="1:5" x14ac:dyDescent="0.25">
      <c r="A67" s="7">
        <v>44581.418749999997</v>
      </c>
      <c r="B67" s="9">
        <v>15474</v>
      </c>
      <c r="C67" s="9">
        <v>15476</v>
      </c>
      <c r="D67" s="9">
        <v>15461</v>
      </c>
      <c r="E67" s="9">
        <v>15461</v>
      </c>
    </row>
    <row r="68" spans="1:5" x14ac:dyDescent="0.25">
      <c r="A68" s="7">
        <v>44581.419444444444</v>
      </c>
      <c r="B68" s="9">
        <v>15468</v>
      </c>
      <c r="C68" s="9">
        <v>15476</v>
      </c>
      <c r="D68" s="9">
        <v>15460</v>
      </c>
      <c r="E68" s="9">
        <v>15460</v>
      </c>
    </row>
    <row r="69" spans="1:5" x14ac:dyDescent="0.25">
      <c r="A69" s="7">
        <v>44581.420138888891</v>
      </c>
      <c r="B69" s="9">
        <v>15466</v>
      </c>
      <c r="C69" s="9">
        <v>15469</v>
      </c>
      <c r="D69" s="9">
        <v>15466</v>
      </c>
      <c r="E69" s="9">
        <v>15469</v>
      </c>
    </row>
    <row r="70" spans="1:5" x14ac:dyDescent="0.25">
      <c r="A70" s="7">
        <v>44581.42083333333</v>
      </c>
      <c r="B70" s="9">
        <v>15453</v>
      </c>
      <c r="C70" s="9">
        <v>15453</v>
      </c>
      <c r="D70" s="9">
        <v>15453</v>
      </c>
      <c r="E70" s="9">
        <v>15453</v>
      </c>
    </row>
    <row r="71" spans="1:5" x14ac:dyDescent="0.25">
      <c r="A71" s="7">
        <v>44581.421527777777</v>
      </c>
      <c r="B71" s="9">
        <v>15453</v>
      </c>
      <c r="C71" s="9">
        <v>15458</v>
      </c>
      <c r="D71" s="9">
        <v>15453</v>
      </c>
      <c r="E71" s="9">
        <v>15453</v>
      </c>
    </row>
    <row r="72" spans="1:5" x14ac:dyDescent="0.25">
      <c r="A72" s="7">
        <v>44581.422222222223</v>
      </c>
      <c r="B72" s="9">
        <v>15449</v>
      </c>
      <c r="C72" s="9">
        <v>15453</v>
      </c>
      <c r="D72" s="9">
        <v>15449</v>
      </c>
      <c r="E72" s="9">
        <v>15453</v>
      </c>
    </row>
    <row r="73" spans="1:5" x14ac:dyDescent="0.25">
      <c r="A73" s="7">
        <v>44581.42291666667</v>
      </c>
      <c r="B73" s="9">
        <v>15464</v>
      </c>
      <c r="C73" s="9">
        <v>15464</v>
      </c>
      <c r="D73" s="9">
        <v>15464</v>
      </c>
      <c r="E73" s="9">
        <v>15464</v>
      </c>
    </row>
    <row r="74" spans="1:5" x14ac:dyDescent="0.25">
      <c r="A74" s="7">
        <v>44581.423611111109</v>
      </c>
      <c r="B74" s="9">
        <v>15464</v>
      </c>
      <c r="C74" s="9">
        <v>15473</v>
      </c>
      <c r="D74" s="9">
        <v>15464</v>
      </c>
      <c r="E74" s="9">
        <v>15472</v>
      </c>
    </row>
    <row r="75" spans="1:5" x14ac:dyDescent="0.25">
      <c r="A75" s="7">
        <v>44581.424305555556</v>
      </c>
      <c r="B75" s="9">
        <v>15475</v>
      </c>
      <c r="C75" s="9">
        <v>15480</v>
      </c>
      <c r="D75" s="9">
        <v>15472</v>
      </c>
      <c r="E75" s="9">
        <v>15480</v>
      </c>
    </row>
    <row r="76" spans="1:5" x14ac:dyDescent="0.25">
      <c r="A76" s="7">
        <v>44581.425000000003</v>
      </c>
      <c r="B76" s="9">
        <v>15478</v>
      </c>
      <c r="C76" s="9">
        <v>15483</v>
      </c>
      <c r="D76" s="9">
        <v>15472</v>
      </c>
      <c r="E76" s="9">
        <v>15473</v>
      </c>
    </row>
    <row r="77" spans="1:5" x14ac:dyDescent="0.25">
      <c r="A77" s="7">
        <v>44581.425694444442</v>
      </c>
      <c r="B77" s="9">
        <v>15475</v>
      </c>
      <c r="C77" s="9">
        <v>15480</v>
      </c>
      <c r="D77" s="9">
        <v>15475</v>
      </c>
      <c r="E77" s="9">
        <v>15480</v>
      </c>
    </row>
    <row r="78" spans="1:5" x14ac:dyDescent="0.25">
      <c r="A78" s="7">
        <v>44581.426388888889</v>
      </c>
      <c r="B78" s="9">
        <v>15466</v>
      </c>
      <c r="C78" s="9">
        <v>15466</v>
      </c>
      <c r="D78" s="9">
        <v>15466</v>
      </c>
      <c r="E78" s="9">
        <v>15466</v>
      </c>
    </row>
    <row r="79" spans="1:5" x14ac:dyDescent="0.25">
      <c r="A79" s="7">
        <v>44581.427083333336</v>
      </c>
      <c r="B79" s="9">
        <v>15469</v>
      </c>
      <c r="C79" s="9">
        <v>15480</v>
      </c>
      <c r="D79" s="9">
        <v>15469</v>
      </c>
      <c r="E79" s="9">
        <v>15480</v>
      </c>
    </row>
    <row r="80" spans="1:5" x14ac:dyDescent="0.25">
      <c r="A80" s="7">
        <v>44581.427777777775</v>
      </c>
      <c r="B80" s="9">
        <v>15482</v>
      </c>
      <c r="C80" s="9">
        <v>15497</v>
      </c>
      <c r="D80" s="9">
        <v>15482</v>
      </c>
      <c r="E80" s="9">
        <v>15497</v>
      </c>
    </row>
    <row r="81" spans="1:5" x14ac:dyDescent="0.25">
      <c r="A81" s="7">
        <v>44581.428472222222</v>
      </c>
      <c r="B81" s="9">
        <v>15498</v>
      </c>
      <c r="C81" s="9">
        <v>15510</v>
      </c>
      <c r="D81" s="9">
        <v>15495</v>
      </c>
      <c r="E81" s="9">
        <v>15510</v>
      </c>
    </row>
    <row r="82" spans="1:5" x14ac:dyDescent="0.25">
      <c r="A82" s="7">
        <v>44581.429166666669</v>
      </c>
      <c r="B82" s="9">
        <v>15508</v>
      </c>
      <c r="C82" s="9">
        <v>15509</v>
      </c>
      <c r="D82" s="9">
        <v>15497</v>
      </c>
      <c r="E82" s="9">
        <v>15497</v>
      </c>
    </row>
    <row r="83" spans="1:5" x14ac:dyDescent="0.25">
      <c r="A83" s="7">
        <v>44581.429861111108</v>
      </c>
      <c r="B83" s="9">
        <v>15508</v>
      </c>
      <c r="C83" s="9">
        <v>15511</v>
      </c>
      <c r="D83" s="9">
        <v>15507</v>
      </c>
      <c r="E83" s="9">
        <v>15510</v>
      </c>
    </row>
    <row r="84" spans="1:5" x14ac:dyDescent="0.25">
      <c r="A84" s="7">
        <v>44581.430555555555</v>
      </c>
      <c r="B84" s="9">
        <v>15512</v>
      </c>
      <c r="C84" s="9">
        <v>15519</v>
      </c>
      <c r="D84" s="9">
        <v>15512</v>
      </c>
      <c r="E84" s="9">
        <v>15517</v>
      </c>
    </row>
    <row r="85" spans="1:5" x14ac:dyDescent="0.25">
      <c r="A85" s="7">
        <v>44581.431250000001</v>
      </c>
      <c r="B85" s="9">
        <v>15510</v>
      </c>
      <c r="C85" s="9">
        <v>15510</v>
      </c>
      <c r="D85" s="9">
        <v>15496</v>
      </c>
      <c r="E85" s="9">
        <v>15504</v>
      </c>
    </row>
    <row r="86" spans="1:5" x14ac:dyDescent="0.25">
      <c r="A86" s="7">
        <v>44581.431944444441</v>
      </c>
      <c r="B86" s="9">
        <v>15510</v>
      </c>
      <c r="C86" s="9">
        <v>15510</v>
      </c>
      <c r="D86" s="9">
        <v>15510</v>
      </c>
      <c r="E86" s="9">
        <v>15510</v>
      </c>
    </row>
    <row r="87" spans="1:5" x14ac:dyDescent="0.25">
      <c r="A87" s="7">
        <v>44581.432638888888</v>
      </c>
      <c r="B87" s="9"/>
      <c r="C87" s="9"/>
      <c r="D87" s="9"/>
      <c r="E87" s="9"/>
    </row>
    <row r="88" spans="1:5" x14ac:dyDescent="0.25">
      <c r="A88" s="7">
        <v>44581.433333333334</v>
      </c>
      <c r="B88" s="9">
        <v>15504</v>
      </c>
      <c r="C88" s="9">
        <v>15517</v>
      </c>
      <c r="D88" s="9">
        <v>15504</v>
      </c>
      <c r="E88" s="9">
        <v>15517</v>
      </c>
    </row>
    <row r="89" spans="1:5" x14ac:dyDescent="0.25">
      <c r="A89" s="7">
        <v>44581.434027777781</v>
      </c>
      <c r="B89" s="9">
        <v>15514</v>
      </c>
      <c r="C89" s="9">
        <v>15516</v>
      </c>
      <c r="D89" s="9">
        <v>15514</v>
      </c>
      <c r="E89" s="9">
        <v>15516</v>
      </c>
    </row>
    <row r="90" spans="1:5" x14ac:dyDescent="0.25">
      <c r="A90" s="7">
        <v>44581.43472222222</v>
      </c>
      <c r="B90" s="9">
        <v>15519</v>
      </c>
      <c r="C90" s="9">
        <v>15522</v>
      </c>
      <c r="D90" s="9">
        <v>15518</v>
      </c>
      <c r="E90" s="9">
        <v>15522</v>
      </c>
    </row>
    <row r="91" spans="1:5" x14ac:dyDescent="0.25">
      <c r="A91" s="7">
        <v>44581.435416666667</v>
      </c>
      <c r="B91" s="9">
        <v>15520</v>
      </c>
      <c r="C91" s="9">
        <v>15520</v>
      </c>
      <c r="D91" s="9">
        <v>15517</v>
      </c>
      <c r="E91" s="9">
        <v>15517</v>
      </c>
    </row>
    <row r="92" spans="1:5" x14ac:dyDescent="0.25">
      <c r="A92" s="7">
        <v>44581.436111111114</v>
      </c>
      <c r="B92" s="9">
        <v>15520</v>
      </c>
      <c r="C92" s="9">
        <v>15520</v>
      </c>
      <c r="D92" s="9">
        <v>15520</v>
      </c>
      <c r="E92" s="9">
        <v>15520</v>
      </c>
    </row>
    <row r="93" spans="1:5" x14ac:dyDescent="0.25">
      <c r="A93" s="7">
        <v>44581.436805555553</v>
      </c>
      <c r="B93" s="9">
        <v>15515</v>
      </c>
      <c r="C93" s="9">
        <v>15515</v>
      </c>
      <c r="D93" s="9">
        <v>15511</v>
      </c>
      <c r="E93" s="9">
        <v>15513</v>
      </c>
    </row>
    <row r="94" spans="1:5" x14ac:dyDescent="0.25">
      <c r="A94" s="7">
        <v>44581.4375</v>
      </c>
      <c r="B94" s="9">
        <v>15518</v>
      </c>
      <c r="C94" s="9">
        <v>15518</v>
      </c>
      <c r="D94" s="9">
        <v>15492</v>
      </c>
      <c r="E94" s="9">
        <v>15494</v>
      </c>
    </row>
    <row r="95" spans="1:5" x14ac:dyDescent="0.25">
      <c r="A95" s="7">
        <v>44581.438194444447</v>
      </c>
      <c r="B95" s="9">
        <v>15489</v>
      </c>
      <c r="C95" s="9">
        <v>15489</v>
      </c>
      <c r="D95" s="9">
        <v>15489</v>
      </c>
      <c r="E95" s="9">
        <v>15489</v>
      </c>
    </row>
    <row r="96" spans="1:5" x14ac:dyDescent="0.25">
      <c r="A96" s="7">
        <v>44581.438888888886</v>
      </c>
      <c r="B96" s="9">
        <v>15489</v>
      </c>
      <c r="C96" s="9">
        <v>15496</v>
      </c>
      <c r="D96" s="9">
        <v>15480</v>
      </c>
      <c r="E96" s="9">
        <v>15480</v>
      </c>
    </row>
    <row r="97" spans="1:5" x14ac:dyDescent="0.25">
      <c r="A97" s="7">
        <v>44581.439583333333</v>
      </c>
      <c r="B97" s="9">
        <v>15479</v>
      </c>
      <c r="C97" s="9">
        <v>15494</v>
      </c>
      <c r="D97" s="9">
        <v>15479</v>
      </c>
      <c r="E97" s="9">
        <v>15491</v>
      </c>
    </row>
    <row r="98" spans="1:5" x14ac:dyDescent="0.25">
      <c r="A98" s="7">
        <v>44581.44027777778</v>
      </c>
      <c r="B98" s="9">
        <v>15495</v>
      </c>
      <c r="C98" s="9">
        <v>15502</v>
      </c>
      <c r="D98" s="9">
        <v>15495</v>
      </c>
      <c r="E98" s="9">
        <v>15496</v>
      </c>
    </row>
    <row r="99" spans="1:5" x14ac:dyDescent="0.25">
      <c r="A99" s="7">
        <v>44581.440972222219</v>
      </c>
      <c r="B99" s="9">
        <v>15497</v>
      </c>
      <c r="C99" s="9">
        <v>15497</v>
      </c>
      <c r="D99" s="9">
        <v>15485</v>
      </c>
      <c r="E99" s="9">
        <v>15485</v>
      </c>
    </row>
    <row r="100" spans="1:5" x14ac:dyDescent="0.25">
      <c r="A100" s="7">
        <v>44581.441666666666</v>
      </c>
      <c r="B100" s="9">
        <v>15480</v>
      </c>
      <c r="C100" s="9">
        <v>15480</v>
      </c>
      <c r="D100" s="9">
        <v>15470</v>
      </c>
      <c r="E100" s="9">
        <v>15472</v>
      </c>
    </row>
    <row r="101" spans="1:5" x14ac:dyDescent="0.25">
      <c r="A101" s="7">
        <v>44581.442361111112</v>
      </c>
      <c r="B101" s="9">
        <v>15472</v>
      </c>
      <c r="C101" s="9">
        <v>15476</v>
      </c>
      <c r="D101" s="9">
        <v>15466</v>
      </c>
      <c r="E101" s="9">
        <v>15476</v>
      </c>
    </row>
    <row r="102" spans="1:5" x14ac:dyDescent="0.25">
      <c r="A102" s="7">
        <v>44581.443055555559</v>
      </c>
      <c r="B102" s="9">
        <v>15480</v>
      </c>
      <c r="C102" s="9">
        <v>15490</v>
      </c>
      <c r="D102" s="9">
        <v>15480</v>
      </c>
      <c r="E102" s="9">
        <v>15490</v>
      </c>
    </row>
    <row r="103" spans="1:5" x14ac:dyDescent="0.25">
      <c r="A103" s="7">
        <v>44581.443749999999</v>
      </c>
      <c r="B103" s="9">
        <v>15480</v>
      </c>
      <c r="C103" s="9">
        <v>15480</v>
      </c>
      <c r="D103" s="9">
        <v>15466</v>
      </c>
      <c r="E103" s="9">
        <v>15466</v>
      </c>
    </row>
    <row r="104" spans="1:5" x14ac:dyDescent="0.25">
      <c r="A104" s="7">
        <v>44581.444444444445</v>
      </c>
      <c r="B104" s="9">
        <v>15458</v>
      </c>
      <c r="C104" s="9">
        <v>15458</v>
      </c>
      <c r="D104" s="9">
        <v>15450</v>
      </c>
      <c r="E104" s="9">
        <v>15450</v>
      </c>
    </row>
    <row r="105" spans="1:5" x14ac:dyDescent="0.25">
      <c r="A105" s="7">
        <v>44581.445138888892</v>
      </c>
      <c r="B105" s="9">
        <v>15450</v>
      </c>
      <c r="C105" s="9">
        <v>15450</v>
      </c>
      <c r="D105" s="9">
        <v>15441</v>
      </c>
      <c r="E105" s="9">
        <v>15441</v>
      </c>
    </row>
    <row r="106" spans="1:5" x14ac:dyDescent="0.25">
      <c r="A106" s="7">
        <v>44581.445833333331</v>
      </c>
      <c r="B106" s="9">
        <v>15442</v>
      </c>
      <c r="C106" s="9">
        <v>15448</v>
      </c>
      <c r="D106" s="9">
        <v>15439</v>
      </c>
      <c r="E106" s="9">
        <v>15440</v>
      </c>
    </row>
    <row r="107" spans="1:5" x14ac:dyDescent="0.25">
      <c r="A107" s="7">
        <v>44581.446527777778</v>
      </c>
      <c r="B107" s="9">
        <v>15446</v>
      </c>
      <c r="C107" s="9">
        <v>15446</v>
      </c>
      <c r="D107" s="9">
        <v>15440</v>
      </c>
      <c r="E107" s="9">
        <v>15441</v>
      </c>
    </row>
    <row r="108" spans="1:5" x14ac:dyDescent="0.25">
      <c r="A108" s="7">
        <v>44581.447222222225</v>
      </c>
      <c r="B108" s="9">
        <v>15440</v>
      </c>
      <c r="C108" s="9">
        <v>15440</v>
      </c>
      <c r="D108" s="9">
        <v>15430</v>
      </c>
      <c r="E108" s="9">
        <v>15430</v>
      </c>
    </row>
    <row r="109" spans="1:5" x14ac:dyDescent="0.25">
      <c r="A109" s="7">
        <v>44581.447916666664</v>
      </c>
      <c r="B109" s="9">
        <v>15429</v>
      </c>
      <c r="C109" s="9">
        <v>15429</v>
      </c>
      <c r="D109" s="9">
        <v>15426</v>
      </c>
      <c r="E109" s="9">
        <v>15426</v>
      </c>
    </row>
    <row r="110" spans="1:5" x14ac:dyDescent="0.25">
      <c r="A110" s="7">
        <v>44581.448611111111</v>
      </c>
      <c r="B110" s="9">
        <v>15425</v>
      </c>
      <c r="C110" s="9">
        <v>15445</v>
      </c>
      <c r="D110" s="9">
        <v>15421</v>
      </c>
      <c r="E110" s="9">
        <v>15445</v>
      </c>
    </row>
    <row r="111" spans="1:5" x14ac:dyDescent="0.25">
      <c r="A111" s="7">
        <v>44581.449305555558</v>
      </c>
      <c r="B111" s="9">
        <v>15451</v>
      </c>
      <c r="C111" s="9">
        <v>15451</v>
      </c>
      <c r="D111" s="9">
        <v>15451</v>
      </c>
      <c r="E111" s="9">
        <v>15451</v>
      </c>
    </row>
    <row r="112" spans="1:5" x14ac:dyDescent="0.25">
      <c r="A112" s="7">
        <v>44581.45</v>
      </c>
      <c r="B112" s="9">
        <v>15449</v>
      </c>
      <c r="C112" s="9">
        <v>15450</v>
      </c>
      <c r="D112" s="9">
        <v>15449</v>
      </c>
      <c r="E112" s="9">
        <v>15450</v>
      </c>
    </row>
    <row r="113" spans="1:5" x14ac:dyDescent="0.25">
      <c r="A113" s="7">
        <v>44581.450694444444</v>
      </c>
      <c r="B113" s="9">
        <v>15450</v>
      </c>
      <c r="C113" s="9">
        <v>15450</v>
      </c>
      <c r="D113" s="9">
        <v>15450</v>
      </c>
      <c r="E113" s="9">
        <v>15450</v>
      </c>
    </row>
    <row r="114" spans="1:5" x14ac:dyDescent="0.25">
      <c r="A114" s="7">
        <v>44581.451388888891</v>
      </c>
      <c r="B114" s="9">
        <v>15450</v>
      </c>
      <c r="C114" s="9">
        <v>15450</v>
      </c>
      <c r="D114" s="9">
        <v>15436</v>
      </c>
      <c r="E114" s="9">
        <v>15442</v>
      </c>
    </row>
    <row r="115" spans="1:5" x14ac:dyDescent="0.25">
      <c r="A115" s="7">
        <v>44581.45208333333</v>
      </c>
      <c r="B115" s="9"/>
      <c r="C115" s="9"/>
      <c r="D115" s="9"/>
      <c r="E115" s="9"/>
    </row>
    <row r="116" spans="1:5" x14ac:dyDescent="0.25">
      <c r="A116" s="7">
        <v>44581.452777777777</v>
      </c>
      <c r="B116" s="9">
        <v>15448</v>
      </c>
      <c r="C116" s="9">
        <v>15466</v>
      </c>
      <c r="D116" s="9">
        <v>15448</v>
      </c>
      <c r="E116" s="9">
        <v>15466</v>
      </c>
    </row>
    <row r="117" spans="1:5" x14ac:dyDescent="0.25">
      <c r="A117" s="7">
        <v>44581.453472222223</v>
      </c>
      <c r="B117" s="9">
        <v>15465</v>
      </c>
      <c r="C117" s="9">
        <v>15470</v>
      </c>
      <c r="D117" s="9">
        <v>15465</v>
      </c>
      <c r="E117" s="9">
        <v>15470</v>
      </c>
    </row>
    <row r="118" spans="1:5" x14ac:dyDescent="0.25">
      <c r="A118" s="7">
        <v>44581.45416666667</v>
      </c>
      <c r="B118" s="9">
        <v>15470</v>
      </c>
      <c r="C118" s="9">
        <v>15470</v>
      </c>
      <c r="D118" s="9">
        <v>15467</v>
      </c>
      <c r="E118" s="9">
        <v>15467</v>
      </c>
    </row>
    <row r="119" spans="1:5" x14ac:dyDescent="0.25">
      <c r="A119" s="7">
        <v>44581.454861111109</v>
      </c>
      <c r="B119" s="9">
        <v>15467</v>
      </c>
      <c r="C119" s="9">
        <v>15467</v>
      </c>
      <c r="D119" s="9">
        <v>15467</v>
      </c>
      <c r="E119" s="9">
        <v>15467</v>
      </c>
    </row>
    <row r="120" spans="1:5" x14ac:dyDescent="0.25">
      <c r="A120" s="7">
        <v>44581.455555555556</v>
      </c>
      <c r="B120" s="9">
        <v>15470</v>
      </c>
      <c r="C120" s="9">
        <v>15470</v>
      </c>
      <c r="D120" s="9">
        <v>15468</v>
      </c>
      <c r="E120" s="9">
        <v>15468</v>
      </c>
    </row>
    <row r="121" spans="1:5" x14ac:dyDescent="0.25">
      <c r="A121" s="7">
        <v>44581.456250000003</v>
      </c>
      <c r="B121" s="9">
        <v>15470</v>
      </c>
      <c r="C121" s="9">
        <v>15474</v>
      </c>
      <c r="D121" s="9">
        <v>15470</v>
      </c>
      <c r="E121" s="9">
        <v>15474</v>
      </c>
    </row>
    <row r="122" spans="1:5" x14ac:dyDescent="0.25">
      <c r="A122" s="7">
        <v>44581.456944444442</v>
      </c>
      <c r="B122" s="9">
        <v>15470</v>
      </c>
      <c r="C122" s="9">
        <v>15470</v>
      </c>
      <c r="D122" s="9">
        <v>15470</v>
      </c>
      <c r="E122" s="9">
        <v>15470</v>
      </c>
    </row>
    <row r="123" spans="1:5" x14ac:dyDescent="0.25">
      <c r="A123" s="7">
        <v>44581.457638888889</v>
      </c>
      <c r="B123" s="9"/>
      <c r="C123" s="9"/>
      <c r="D123" s="9"/>
      <c r="E123" s="9"/>
    </row>
    <row r="124" spans="1:5" x14ac:dyDescent="0.25">
      <c r="A124" s="7">
        <v>44581.458333333336</v>
      </c>
      <c r="B124" s="9"/>
      <c r="C124" s="9"/>
      <c r="D124" s="9"/>
      <c r="E124" s="9"/>
    </row>
    <row r="125" spans="1:5" x14ac:dyDescent="0.25">
      <c r="A125" s="7">
        <v>44581.459027777775</v>
      </c>
      <c r="B125" s="9"/>
      <c r="C125" s="9"/>
      <c r="D125" s="9"/>
      <c r="E125" s="9"/>
    </row>
    <row r="126" spans="1:5" x14ac:dyDescent="0.25">
      <c r="A126" s="7">
        <v>44581.459722222222</v>
      </c>
      <c r="B126" s="9"/>
      <c r="C126" s="9"/>
      <c r="D126" s="9"/>
      <c r="E126" s="9"/>
    </row>
    <row r="127" spans="1:5" x14ac:dyDescent="0.25">
      <c r="A127" s="7">
        <v>44581.460416666669</v>
      </c>
      <c r="B127" s="9">
        <v>15468</v>
      </c>
      <c r="C127" s="9">
        <v>15474</v>
      </c>
      <c r="D127" s="9">
        <v>15468</v>
      </c>
      <c r="E127" s="9">
        <v>15474</v>
      </c>
    </row>
    <row r="128" spans="1:5" x14ac:dyDescent="0.25">
      <c r="A128" s="7">
        <v>44581.461111111108</v>
      </c>
      <c r="B128" s="9">
        <v>15476</v>
      </c>
      <c r="C128" s="9">
        <v>15486</v>
      </c>
      <c r="D128" s="9">
        <v>15476</v>
      </c>
      <c r="E128" s="9">
        <v>15484</v>
      </c>
    </row>
    <row r="129" spans="1:5" x14ac:dyDescent="0.25">
      <c r="A129" s="7">
        <v>44581.461805555555</v>
      </c>
      <c r="B129" s="9">
        <v>15487</v>
      </c>
      <c r="C129" s="9">
        <v>15488</v>
      </c>
      <c r="D129" s="9">
        <v>15487</v>
      </c>
      <c r="E129" s="9">
        <v>15488</v>
      </c>
    </row>
    <row r="130" spans="1:5" x14ac:dyDescent="0.25">
      <c r="A130" s="7">
        <v>44581.462500000001</v>
      </c>
      <c r="B130" s="9"/>
      <c r="C130" s="9"/>
      <c r="D130" s="9"/>
      <c r="E130" s="9"/>
    </row>
    <row r="131" spans="1:5" x14ac:dyDescent="0.25">
      <c r="A131" s="7">
        <v>44581.463194444441</v>
      </c>
      <c r="B131" s="9">
        <v>15491</v>
      </c>
      <c r="C131" s="9">
        <v>15491</v>
      </c>
      <c r="D131" s="9">
        <v>15489</v>
      </c>
      <c r="E131" s="9">
        <v>15491</v>
      </c>
    </row>
    <row r="132" spans="1:5" x14ac:dyDescent="0.25">
      <c r="A132" s="7">
        <v>44581.463888888888</v>
      </c>
      <c r="B132" s="9"/>
      <c r="C132" s="9"/>
      <c r="D132" s="9"/>
      <c r="E132" s="9"/>
    </row>
    <row r="133" spans="1:5" x14ac:dyDescent="0.25">
      <c r="A133" s="7">
        <v>44581.464583333334</v>
      </c>
      <c r="B133" s="9">
        <v>15480</v>
      </c>
      <c r="C133" s="9">
        <v>15480</v>
      </c>
      <c r="D133" s="9">
        <v>15478</v>
      </c>
      <c r="E133" s="9">
        <v>15478</v>
      </c>
    </row>
    <row r="134" spans="1:5" x14ac:dyDescent="0.25">
      <c r="A134" s="7">
        <v>44581.465277777781</v>
      </c>
      <c r="B134" s="9"/>
      <c r="C134" s="9"/>
      <c r="D134" s="9"/>
      <c r="E134" s="9"/>
    </row>
    <row r="135" spans="1:5" x14ac:dyDescent="0.25">
      <c r="A135" s="7">
        <v>44581.46597222222</v>
      </c>
      <c r="B135" s="9"/>
      <c r="C135" s="9"/>
      <c r="D135" s="9"/>
      <c r="E135" s="9"/>
    </row>
    <row r="136" spans="1:5" x14ac:dyDescent="0.25">
      <c r="A136" s="7">
        <v>44581.466666666667</v>
      </c>
      <c r="B136" s="9"/>
      <c r="C136" s="9"/>
      <c r="D136" s="9"/>
      <c r="E136" s="9"/>
    </row>
    <row r="137" spans="1:5" x14ac:dyDescent="0.25">
      <c r="A137" s="7">
        <v>44581.467361111114</v>
      </c>
      <c r="B137" s="9">
        <v>15495</v>
      </c>
      <c r="C137" s="9">
        <v>15495</v>
      </c>
      <c r="D137" s="9">
        <v>15495</v>
      </c>
      <c r="E137" s="9">
        <v>15495</v>
      </c>
    </row>
    <row r="138" spans="1:5" x14ac:dyDescent="0.25">
      <c r="A138" s="7">
        <v>44581.468055555553</v>
      </c>
      <c r="B138" s="9"/>
      <c r="C138" s="9"/>
      <c r="D138" s="9"/>
      <c r="E138" s="9"/>
    </row>
    <row r="139" spans="1:5" x14ac:dyDescent="0.25">
      <c r="A139" s="7">
        <v>44581.46875</v>
      </c>
      <c r="B139" s="9">
        <v>15490</v>
      </c>
      <c r="C139" s="9">
        <v>15491</v>
      </c>
      <c r="D139" s="9">
        <v>15488</v>
      </c>
      <c r="E139" s="9">
        <v>15491</v>
      </c>
    </row>
    <row r="140" spans="1:5" x14ac:dyDescent="0.25">
      <c r="A140" s="7">
        <v>44581.469444444447</v>
      </c>
      <c r="B140" s="9">
        <v>15498</v>
      </c>
      <c r="C140" s="9">
        <v>15512</v>
      </c>
      <c r="D140" s="9">
        <v>15498</v>
      </c>
      <c r="E140" s="9">
        <v>15512</v>
      </c>
    </row>
    <row r="141" spans="1:5" x14ac:dyDescent="0.25">
      <c r="A141" s="7">
        <v>44581.470138888886</v>
      </c>
      <c r="B141" s="9">
        <v>15505</v>
      </c>
      <c r="C141" s="9">
        <v>15505</v>
      </c>
      <c r="D141" s="9">
        <v>15505</v>
      </c>
      <c r="E141" s="9">
        <v>15505</v>
      </c>
    </row>
    <row r="142" spans="1:5" x14ac:dyDescent="0.25">
      <c r="A142" s="7">
        <v>44581.470833333333</v>
      </c>
      <c r="B142" s="9">
        <v>15520</v>
      </c>
      <c r="C142" s="9">
        <v>15522</v>
      </c>
      <c r="D142" s="9">
        <v>15520</v>
      </c>
      <c r="E142" s="9">
        <v>15522</v>
      </c>
    </row>
    <row r="143" spans="1:5" x14ac:dyDescent="0.25">
      <c r="A143" s="7">
        <v>44581.47152777778</v>
      </c>
      <c r="B143" s="9">
        <v>15529</v>
      </c>
      <c r="C143" s="9">
        <v>15537</v>
      </c>
      <c r="D143" s="9">
        <v>15527</v>
      </c>
      <c r="E143" s="9">
        <v>15537</v>
      </c>
    </row>
    <row r="144" spans="1:5" x14ac:dyDescent="0.25">
      <c r="A144" s="7">
        <v>44581.472222222219</v>
      </c>
      <c r="B144" s="9">
        <v>15539</v>
      </c>
      <c r="C144" s="9">
        <v>15564</v>
      </c>
      <c r="D144" s="9">
        <v>15539</v>
      </c>
      <c r="E144" s="9">
        <v>15562</v>
      </c>
    </row>
    <row r="145" spans="1:5" x14ac:dyDescent="0.25">
      <c r="A145" s="7">
        <v>44581.472916666666</v>
      </c>
      <c r="B145" s="9">
        <v>15548</v>
      </c>
      <c r="C145" s="9">
        <v>15565</v>
      </c>
      <c r="D145" s="9">
        <v>15547</v>
      </c>
      <c r="E145" s="9">
        <v>15565</v>
      </c>
    </row>
    <row r="146" spans="1:5" x14ac:dyDescent="0.25">
      <c r="A146" s="7">
        <v>44581.473611111112</v>
      </c>
      <c r="B146" s="9">
        <v>15565</v>
      </c>
      <c r="C146" s="9">
        <v>15580</v>
      </c>
      <c r="D146" s="9">
        <v>15565</v>
      </c>
      <c r="E146" s="9">
        <v>15580</v>
      </c>
    </row>
    <row r="147" spans="1:5" x14ac:dyDescent="0.25">
      <c r="A147" s="7">
        <v>44581.474305555559</v>
      </c>
      <c r="B147" s="9">
        <v>15578</v>
      </c>
      <c r="C147" s="9">
        <v>15579</v>
      </c>
      <c r="D147" s="9">
        <v>15571</v>
      </c>
      <c r="E147" s="9">
        <v>15571</v>
      </c>
    </row>
    <row r="148" spans="1:5" x14ac:dyDescent="0.25">
      <c r="A148" s="7">
        <v>44581.474999999999</v>
      </c>
      <c r="B148" s="9">
        <v>15562</v>
      </c>
      <c r="C148" s="9">
        <v>15562</v>
      </c>
      <c r="D148" s="9">
        <v>15562</v>
      </c>
      <c r="E148" s="9">
        <v>15562</v>
      </c>
    </row>
    <row r="149" spans="1:5" x14ac:dyDescent="0.25">
      <c r="A149" s="7">
        <v>44581.475694444445</v>
      </c>
      <c r="B149" s="9">
        <v>15561</v>
      </c>
      <c r="C149" s="9">
        <v>15589</v>
      </c>
      <c r="D149" s="9">
        <v>15560</v>
      </c>
      <c r="E149" s="9">
        <v>15589</v>
      </c>
    </row>
    <row r="150" spans="1:5" x14ac:dyDescent="0.25">
      <c r="A150" s="7">
        <v>44581.476388888892</v>
      </c>
      <c r="B150" s="9">
        <v>15577</v>
      </c>
      <c r="C150" s="9">
        <v>15579</v>
      </c>
      <c r="D150" s="9">
        <v>15575</v>
      </c>
      <c r="E150" s="9">
        <v>15579</v>
      </c>
    </row>
    <row r="151" spans="1:5" x14ac:dyDescent="0.25">
      <c r="A151" s="7">
        <v>44581.477083333331</v>
      </c>
      <c r="B151" s="9">
        <v>15581</v>
      </c>
      <c r="C151" s="9">
        <v>15589</v>
      </c>
      <c r="D151" s="9">
        <v>15578</v>
      </c>
      <c r="E151" s="9">
        <v>15578</v>
      </c>
    </row>
    <row r="152" spans="1:5" x14ac:dyDescent="0.25">
      <c r="A152" s="7">
        <v>44581.477777777778</v>
      </c>
      <c r="B152" s="9">
        <v>15589</v>
      </c>
      <c r="C152" s="9">
        <v>15600</v>
      </c>
      <c r="D152" s="9">
        <v>15589</v>
      </c>
      <c r="E152" s="9">
        <v>15598</v>
      </c>
    </row>
    <row r="153" spans="1:5" x14ac:dyDescent="0.25">
      <c r="A153" s="7">
        <v>44581.478472222225</v>
      </c>
      <c r="B153" s="9">
        <v>15600</v>
      </c>
      <c r="C153" s="9">
        <v>15600</v>
      </c>
      <c r="D153" s="9">
        <v>15575</v>
      </c>
      <c r="E153" s="9">
        <v>15575</v>
      </c>
    </row>
    <row r="154" spans="1:5" x14ac:dyDescent="0.25">
      <c r="A154" s="7">
        <v>44581.479166666664</v>
      </c>
      <c r="B154" s="9">
        <v>15586</v>
      </c>
      <c r="C154" s="9">
        <v>15586</v>
      </c>
      <c r="D154" s="9">
        <v>15586</v>
      </c>
      <c r="E154" s="9">
        <v>15586</v>
      </c>
    </row>
    <row r="155" spans="1:5" x14ac:dyDescent="0.25">
      <c r="A155" s="7">
        <v>44581.479861111111</v>
      </c>
      <c r="B155" s="9">
        <v>15588</v>
      </c>
      <c r="C155" s="9">
        <v>15589</v>
      </c>
      <c r="D155" s="9">
        <v>15582</v>
      </c>
      <c r="E155" s="9">
        <v>15584</v>
      </c>
    </row>
    <row r="156" spans="1:5" x14ac:dyDescent="0.25">
      <c r="A156" s="7">
        <v>44581.480555555558</v>
      </c>
      <c r="B156" s="9">
        <v>15585</v>
      </c>
      <c r="C156" s="9">
        <v>15585</v>
      </c>
      <c r="D156" s="9">
        <v>15580</v>
      </c>
      <c r="E156" s="9">
        <v>15581</v>
      </c>
    </row>
    <row r="157" spans="1:5" x14ac:dyDescent="0.25">
      <c r="A157" s="7">
        <v>44581.481249999997</v>
      </c>
      <c r="B157" s="9">
        <v>15583</v>
      </c>
      <c r="C157" s="9">
        <v>15583</v>
      </c>
      <c r="D157" s="9">
        <v>15583</v>
      </c>
      <c r="E157" s="9">
        <v>15583</v>
      </c>
    </row>
    <row r="158" spans="1:5" x14ac:dyDescent="0.25">
      <c r="A158" s="7">
        <v>44581.481944444444</v>
      </c>
      <c r="B158" s="9">
        <v>15584</v>
      </c>
      <c r="C158" s="9">
        <v>15585</v>
      </c>
      <c r="D158" s="9">
        <v>15583</v>
      </c>
      <c r="E158" s="9">
        <v>15583</v>
      </c>
    </row>
    <row r="159" spans="1:5" x14ac:dyDescent="0.25">
      <c r="A159" s="7">
        <v>44581.482638888891</v>
      </c>
      <c r="B159" s="9">
        <v>15586</v>
      </c>
      <c r="C159" s="9">
        <v>15586</v>
      </c>
      <c r="D159" s="9">
        <v>15586</v>
      </c>
      <c r="E159" s="9">
        <v>15586</v>
      </c>
    </row>
    <row r="160" spans="1:5" x14ac:dyDescent="0.25">
      <c r="A160" s="7">
        <v>44581.48333333333</v>
      </c>
      <c r="B160" s="9">
        <v>15591</v>
      </c>
      <c r="C160" s="9">
        <v>15591</v>
      </c>
      <c r="D160" s="9">
        <v>15591</v>
      </c>
      <c r="E160" s="9">
        <v>15591</v>
      </c>
    </row>
    <row r="161" spans="1:5" x14ac:dyDescent="0.25">
      <c r="A161" s="7">
        <v>44581.484027777777</v>
      </c>
      <c r="B161" s="9">
        <v>15592</v>
      </c>
      <c r="C161" s="9">
        <v>15595</v>
      </c>
      <c r="D161" s="9">
        <v>15592</v>
      </c>
      <c r="E161" s="9">
        <v>15595</v>
      </c>
    </row>
    <row r="162" spans="1:5" x14ac:dyDescent="0.25">
      <c r="A162" s="7">
        <v>44581.484722222223</v>
      </c>
      <c r="B162" s="9">
        <v>15593</v>
      </c>
      <c r="C162" s="9">
        <v>15593</v>
      </c>
      <c r="D162" s="9">
        <v>15589</v>
      </c>
      <c r="E162" s="9">
        <v>15593</v>
      </c>
    </row>
    <row r="163" spans="1:5" x14ac:dyDescent="0.25">
      <c r="A163" s="7">
        <v>44581.48541666667</v>
      </c>
      <c r="B163" s="9">
        <v>15594</v>
      </c>
      <c r="C163" s="9">
        <v>15594</v>
      </c>
      <c r="D163" s="9">
        <v>15592</v>
      </c>
      <c r="E163" s="9">
        <v>15592</v>
      </c>
    </row>
    <row r="164" spans="1:5" x14ac:dyDescent="0.25">
      <c r="A164" s="7">
        <v>44581.486111111109</v>
      </c>
      <c r="B164" s="9"/>
      <c r="C164" s="9"/>
      <c r="D164" s="9"/>
      <c r="E164" s="9"/>
    </row>
    <row r="165" spans="1:5" x14ac:dyDescent="0.25">
      <c r="A165" s="7">
        <v>44581.486805555556</v>
      </c>
      <c r="B165" s="9"/>
      <c r="C165" s="9"/>
      <c r="D165" s="9"/>
      <c r="E165" s="9"/>
    </row>
    <row r="166" spans="1:5" x14ac:dyDescent="0.25">
      <c r="A166" s="7">
        <v>44581.487500000003</v>
      </c>
      <c r="B166" s="9">
        <v>15594</v>
      </c>
      <c r="C166" s="9">
        <v>15594</v>
      </c>
      <c r="D166" s="9">
        <v>15594</v>
      </c>
      <c r="E166" s="9">
        <v>15594</v>
      </c>
    </row>
    <row r="167" spans="1:5" x14ac:dyDescent="0.25">
      <c r="A167" s="7">
        <v>44581.488194444442</v>
      </c>
      <c r="B167" s="9"/>
      <c r="C167" s="9"/>
      <c r="D167" s="9"/>
      <c r="E167" s="9"/>
    </row>
    <row r="168" spans="1:5" x14ac:dyDescent="0.25">
      <c r="A168" s="7">
        <v>44581.488888888889</v>
      </c>
      <c r="B168" s="9">
        <v>15595</v>
      </c>
      <c r="C168" s="9">
        <v>15603</v>
      </c>
      <c r="D168" s="9">
        <v>15594</v>
      </c>
      <c r="E168" s="9">
        <v>15603</v>
      </c>
    </row>
    <row r="169" spans="1:5" x14ac:dyDescent="0.25">
      <c r="A169" s="7">
        <v>44581.489583333336</v>
      </c>
      <c r="B169" s="9">
        <v>15606</v>
      </c>
      <c r="C169" s="9">
        <v>15609</v>
      </c>
      <c r="D169" s="9">
        <v>15606</v>
      </c>
      <c r="E169" s="9">
        <v>15609</v>
      </c>
    </row>
    <row r="170" spans="1:5" x14ac:dyDescent="0.25">
      <c r="A170" s="7">
        <v>44581.490277777775</v>
      </c>
      <c r="B170" s="9"/>
      <c r="C170" s="9"/>
      <c r="D170" s="9"/>
      <c r="E170" s="9"/>
    </row>
    <row r="171" spans="1:5" x14ac:dyDescent="0.25">
      <c r="A171" s="7">
        <v>44581.490972222222</v>
      </c>
      <c r="B171" s="9"/>
      <c r="C171" s="9"/>
      <c r="D171" s="9"/>
      <c r="E171" s="9"/>
    </row>
    <row r="172" spans="1:5" x14ac:dyDescent="0.25">
      <c r="A172" s="7">
        <v>44581.491666666669</v>
      </c>
      <c r="B172" s="9">
        <v>15603</v>
      </c>
      <c r="C172" s="9">
        <v>15603</v>
      </c>
      <c r="D172" s="9">
        <v>15603</v>
      </c>
      <c r="E172" s="9">
        <v>15603</v>
      </c>
    </row>
    <row r="173" spans="1:5" x14ac:dyDescent="0.25">
      <c r="A173" s="7">
        <v>44581.492361111108</v>
      </c>
      <c r="B173" s="9">
        <v>15606</v>
      </c>
      <c r="C173" s="9">
        <v>15606</v>
      </c>
      <c r="D173" s="9">
        <v>15602</v>
      </c>
      <c r="E173" s="9">
        <v>15602</v>
      </c>
    </row>
    <row r="174" spans="1:5" x14ac:dyDescent="0.25">
      <c r="A174" s="7">
        <v>44581.493055555555</v>
      </c>
      <c r="B174" s="9">
        <v>15606</v>
      </c>
      <c r="C174" s="9">
        <v>15606</v>
      </c>
      <c r="D174" s="9">
        <v>15606</v>
      </c>
      <c r="E174" s="9">
        <v>15606</v>
      </c>
    </row>
    <row r="175" spans="1:5" x14ac:dyDescent="0.25">
      <c r="A175" s="7">
        <v>44581.493750000001</v>
      </c>
      <c r="B175" s="9">
        <v>15608</v>
      </c>
      <c r="C175" s="9">
        <v>15610</v>
      </c>
      <c r="D175" s="9">
        <v>15608</v>
      </c>
      <c r="E175" s="9">
        <v>15610</v>
      </c>
    </row>
    <row r="176" spans="1:5" x14ac:dyDescent="0.25">
      <c r="A176" s="7">
        <v>44581.494444444441</v>
      </c>
      <c r="B176" s="9">
        <v>15607</v>
      </c>
      <c r="C176" s="9">
        <v>15607</v>
      </c>
      <c r="D176" s="9">
        <v>15607</v>
      </c>
      <c r="E176" s="9">
        <v>15607</v>
      </c>
    </row>
    <row r="177" spans="1:5" x14ac:dyDescent="0.25">
      <c r="A177" s="7">
        <v>44581.495138888888</v>
      </c>
      <c r="B177" s="9"/>
      <c r="C177" s="9"/>
      <c r="D177" s="9"/>
      <c r="E177" s="9"/>
    </row>
    <row r="178" spans="1:5" x14ac:dyDescent="0.25">
      <c r="A178" s="7">
        <v>44581.495833333334</v>
      </c>
      <c r="B178" s="9">
        <v>15609</v>
      </c>
      <c r="C178" s="9">
        <v>15610</v>
      </c>
      <c r="D178" s="9">
        <v>15609</v>
      </c>
      <c r="E178" s="9">
        <v>15610</v>
      </c>
    </row>
    <row r="179" spans="1:5" x14ac:dyDescent="0.25">
      <c r="A179" s="7">
        <v>44581.496527777781</v>
      </c>
      <c r="B179" s="9">
        <v>15613</v>
      </c>
      <c r="C179" s="9">
        <v>15619</v>
      </c>
      <c r="D179" s="9">
        <v>15613</v>
      </c>
      <c r="E179" s="9">
        <v>15619</v>
      </c>
    </row>
    <row r="180" spans="1:5" x14ac:dyDescent="0.25">
      <c r="A180" s="7">
        <v>44581.49722222222</v>
      </c>
      <c r="B180" s="9">
        <v>15618</v>
      </c>
      <c r="C180" s="9">
        <v>15618</v>
      </c>
      <c r="D180" s="9">
        <v>15618</v>
      </c>
      <c r="E180" s="9">
        <v>15618</v>
      </c>
    </row>
    <row r="181" spans="1:5" x14ac:dyDescent="0.25">
      <c r="A181" s="7">
        <v>44581.497916666667</v>
      </c>
      <c r="B181" s="9">
        <v>15617</v>
      </c>
      <c r="C181" s="9">
        <v>15622</v>
      </c>
      <c r="D181" s="9">
        <v>15617</v>
      </c>
      <c r="E181" s="9">
        <v>15622</v>
      </c>
    </row>
    <row r="182" spans="1:5" x14ac:dyDescent="0.25">
      <c r="A182" s="7">
        <v>44581.498611111114</v>
      </c>
      <c r="B182" s="9">
        <v>15619</v>
      </c>
      <c r="C182" s="9">
        <v>15619</v>
      </c>
      <c r="D182" s="9">
        <v>15611</v>
      </c>
      <c r="E182" s="9">
        <v>15613</v>
      </c>
    </row>
    <row r="183" spans="1:5" x14ac:dyDescent="0.25">
      <c r="A183" s="7">
        <v>44581.499305555553</v>
      </c>
      <c r="B183" s="9">
        <v>15613</v>
      </c>
      <c r="C183" s="9">
        <v>15616</v>
      </c>
      <c r="D183" s="9">
        <v>15613</v>
      </c>
      <c r="E183" s="9">
        <v>15615</v>
      </c>
    </row>
    <row r="184" spans="1:5" x14ac:dyDescent="0.25">
      <c r="A184" s="7">
        <v>44581.5</v>
      </c>
      <c r="B184" s="9">
        <v>15619</v>
      </c>
      <c r="C184" s="9">
        <v>15619</v>
      </c>
      <c r="D184" s="9">
        <v>15619</v>
      </c>
      <c r="E184" s="9">
        <v>15619</v>
      </c>
    </row>
    <row r="185" spans="1:5" x14ac:dyDescent="0.25">
      <c r="A185" s="7">
        <v>44581.500694444447</v>
      </c>
      <c r="B185" s="9"/>
      <c r="C185" s="9"/>
      <c r="D185" s="9"/>
      <c r="E185" s="9"/>
    </row>
    <row r="186" spans="1:5" x14ac:dyDescent="0.25">
      <c r="A186" s="7">
        <v>44581.501388888886</v>
      </c>
      <c r="B186" s="9">
        <v>15621</v>
      </c>
      <c r="C186" s="9">
        <v>15621</v>
      </c>
      <c r="D186" s="9">
        <v>15617</v>
      </c>
      <c r="E186" s="9">
        <v>15619</v>
      </c>
    </row>
    <row r="187" spans="1:5" x14ac:dyDescent="0.25">
      <c r="A187" s="7">
        <v>44581.502083333333</v>
      </c>
      <c r="B187" s="9">
        <v>15621</v>
      </c>
      <c r="C187" s="9">
        <v>15622</v>
      </c>
      <c r="D187" s="9">
        <v>15620</v>
      </c>
      <c r="E187" s="9">
        <v>15620</v>
      </c>
    </row>
    <row r="188" spans="1:5" x14ac:dyDescent="0.25">
      <c r="A188" s="7">
        <v>44581.50277777778</v>
      </c>
      <c r="B188" s="9">
        <v>15620</v>
      </c>
      <c r="C188" s="9">
        <v>15620</v>
      </c>
      <c r="D188" s="9">
        <v>15620</v>
      </c>
      <c r="E188" s="9">
        <v>15620</v>
      </c>
    </row>
    <row r="189" spans="1:5" x14ac:dyDescent="0.25">
      <c r="A189" s="7">
        <v>44581.503472222219</v>
      </c>
      <c r="B189" s="9">
        <v>15620</v>
      </c>
      <c r="C189" s="9">
        <v>15624</v>
      </c>
      <c r="D189" s="9">
        <v>15620</v>
      </c>
      <c r="E189" s="9">
        <v>15624</v>
      </c>
    </row>
    <row r="190" spans="1:5" x14ac:dyDescent="0.25">
      <c r="A190" s="7">
        <v>44581.504166666666</v>
      </c>
      <c r="B190" s="9">
        <v>15623</v>
      </c>
      <c r="C190" s="9">
        <v>15624</v>
      </c>
      <c r="D190" s="9">
        <v>15623</v>
      </c>
      <c r="E190" s="9">
        <v>15624</v>
      </c>
    </row>
    <row r="191" spans="1:5" x14ac:dyDescent="0.25">
      <c r="A191" s="7">
        <v>44581.504861111112</v>
      </c>
      <c r="B191" s="9">
        <v>15621</v>
      </c>
      <c r="C191" s="9">
        <v>15625</v>
      </c>
      <c r="D191" s="9">
        <v>15620</v>
      </c>
      <c r="E191" s="9">
        <v>15623</v>
      </c>
    </row>
    <row r="192" spans="1:5" x14ac:dyDescent="0.25">
      <c r="A192" s="7">
        <v>44581.505555555559</v>
      </c>
      <c r="B192" s="9">
        <v>15625</v>
      </c>
      <c r="C192" s="9">
        <v>15625</v>
      </c>
      <c r="D192" s="9">
        <v>15625</v>
      </c>
      <c r="E192" s="9">
        <v>15625</v>
      </c>
    </row>
    <row r="193" spans="1:5" x14ac:dyDescent="0.25">
      <c r="A193" s="7">
        <v>44581.506249999999</v>
      </c>
      <c r="B193" s="9"/>
      <c r="C193" s="9"/>
      <c r="D193" s="9"/>
      <c r="E193" s="9"/>
    </row>
    <row r="194" spans="1:5" x14ac:dyDescent="0.25">
      <c r="A194" s="7">
        <v>44581.506944444445</v>
      </c>
      <c r="B194" s="9"/>
      <c r="C194" s="9"/>
      <c r="D194" s="9"/>
      <c r="E194" s="9"/>
    </row>
    <row r="195" spans="1:5" x14ac:dyDescent="0.25">
      <c r="A195" s="7">
        <v>44581.507638888892</v>
      </c>
      <c r="B195" s="9"/>
      <c r="C195" s="9"/>
      <c r="D195" s="9"/>
      <c r="E195" s="9"/>
    </row>
    <row r="196" spans="1:5" x14ac:dyDescent="0.25">
      <c r="A196" s="7">
        <v>44581.508333333331</v>
      </c>
      <c r="B196" s="9">
        <v>15622</v>
      </c>
      <c r="C196" s="9">
        <v>15622</v>
      </c>
      <c r="D196" s="9">
        <v>15622</v>
      </c>
      <c r="E196" s="9">
        <v>15622</v>
      </c>
    </row>
    <row r="197" spans="1:5" x14ac:dyDescent="0.25">
      <c r="A197" s="7">
        <v>44581.509027777778</v>
      </c>
      <c r="B197" s="9">
        <v>15622</v>
      </c>
      <c r="C197" s="9">
        <v>15622</v>
      </c>
      <c r="D197" s="9">
        <v>15622</v>
      </c>
      <c r="E197" s="9">
        <v>15622</v>
      </c>
    </row>
    <row r="198" spans="1:5" x14ac:dyDescent="0.25">
      <c r="A198" s="7">
        <v>44581.509722222225</v>
      </c>
      <c r="B198" s="9">
        <v>15622</v>
      </c>
      <c r="C198" s="9">
        <v>15622</v>
      </c>
      <c r="D198" s="9">
        <v>15622</v>
      </c>
      <c r="E198" s="9">
        <v>15622</v>
      </c>
    </row>
    <row r="199" spans="1:5" x14ac:dyDescent="0.25">
      <c r="A199" s="7">
        <v>44581.510416666664</v>
      </c>
      <c r="B199" s="9">
        <v>15624</v>
      </c>
      <c r="C199" s="9">
        <v>15624</v>
      </c>
      <c r="D199" s="9">
        <v>15623</v>
      </c>
      <c r="E199" s="9">
        <v>15623</v>
      </c>
    </row>
    <row r="200" spans="1:5" x14ac:dyDescent="0.25">
      <c r="A200" s="7">
        <v>44581.511111111111</v>
      </c>
      <c r="B200" s="9">
        <v>15625</v>
      </c>
      <c r="C200" s="9">
        <v>15626</v>
      </c>
      <c r="D200" s="9">
        <v>15625</v>
      </c>
      <c r="E200" s="9">
        <v>15626</v>
      </c>
    </row>
    <row r="201" spans="1:5" x14ac:dyDescent="0.25">
      <c r="A201" s="7">
        <v>44581.511805555558</v>
      </c>
      <c r="B201" s="9">
        <v>15625</v>
      </c>
      <c r="C201" s="9">
        <v>15625</v>
      </c>
      <c r="D201" s="9">
        <v>15625</v>
      </c>
      <c r="E201" s="9">
        <v>15625</v>
      </c>
    </row>
    <row r="202" spans="1:5" x14ac:dyDescent="0.25">
      <c r="A202" s="7">
        <v>44581.512499999997</v>
      </c>
      <c r="B202" s="9">
        <v>15625</v>
      </c>
      <c r="C202" s="9">
        <v>15625</v>
      </c>
      <c r="D202" s="9">
        <v>15625</v>
      </c>
      <c r="E202" s="9">
        <v>15625</v>
      </c>
    </row>
    <row r="203" spans="1:5" x14ac:dyDescent="0.25">
      <c r="A203" s="7">
        <v>44581.513194444444</v>
      </c>
      <c r="B203" s="9"/>
      <c r="C203" s="9"/>
      <c r="D203" s="9"/>
      <c r="E203" s="9"/>
    </row>
    <row r="204" spans="1:5" x14ac:dyDescent="0.25">
      <c r="A204" s="7">
        <v>44581.513888888891</v>
      </c>
      <c r="B204" s="9"/>
      <c r="C204" s="9"/>
      <c r="D204" s="9"/>
      <c r="E204" s="9"/>
    </row>
    <row r="205" spans="1:5" x14ac:dyDescent="0.25">
      <c r="A205" s="7">
        <v>44581.51458333333</v>
      </c>
      <c r="B205" s="9">
        <v>15623</v>
      </c>
      <c r="C205" s="9">
        <v>15623</v>
      </c>
      <c r="D205" s="9">
        <v>15623</v>
      </c>
      <c r="E205" s="9">
        <v>15623</v>
      </c>
    </row>
    <row r="206" spans="1:5" x14ac:dyDescent="0.25">
      <c r="A206" s="7">
        <v>44581.515277777777</v>
      </c>
      <c r="B206" s="9">
        <v>15625</v>
      </c>
      <c r="C206" s="9">
        <v>15625</v>
      </c>
      <c r="D206" s="9">
        <v>15625</v>
      </c>
      <c r="E206" s="9">
        <v>15625</v>
      </c>
    </row>
    <row r="207" spans="1:5" x14ac:dyDescent="0.25">
      <c r="A207" s="7">
        <v>44581.515972222223</v>
      </c>
      <c r="B207" s="9">
        <v>15625</v>
      </c>
      <c r="C207" s="9">
        <v>15625</v>
      </c>
      <c r="D207" s="9">
        <v>15625</v>
      </c>
      <c r="E207" s="9">
        <v>15625</v>
      </c>
    </row>
    <row r="208" spans="1:5" x14ac:dyDescent="0.25">
      <c r="A208" s="7">
        <v>44581.51666666667</v>
      </c>
      <c r="B208" s="9">
        <v>15627</v>
      </c>
      <c r="C208" s="9">
        <v>15627</v>
      </c>
      <c r="D208" s="9">
        <v>15626</v>
      </c>
      <c r="E208" s="9">
        <v>15626</v>
      </c>
    </row>
    <row r="209" spans="1:5" x14ac:dyDescent="0.25">
      <c r="A209" s="7">
        <v>44581.517361111109</v>
      </c>
      <c r="B209" s="9"/>
      <c r="C209" s="9"/>
      <c r="D209" s="9"/>
      <c r="E209" s="9"/>
    </row>
    <row r="210" spans="1:5" x14ac:dyDescent="0.25">
      <c r="A210" s="7">
        <v>44581.518055555556</v>
      </c>
      <c r="B210" s="9">
        <v>15628</v>
      </c>
      <c r="C210" s="9">
        <v>15629</v>
      </c>
      <c r="D210" s="9">
        <v>15628</v>
      </c>
      <c r="E210" s="9">
        <v>15629</v>
      </c>
    </row>
    <row r="211" spans="1:5" x14ac:dyDescent="0.25">
      <c r="A211" s="7">
        <v>44581.518750000003</v>
      </c>
      <c r="B211" s="9">
        <v>15629</v>
      </c>
      <c r="C211" s="9">
        <v>15629</v>
      </c>
      <c r="D211" s="9">
        <v>15629</v>
      </c>
      <c r="E211" s="9">
        <v>15629</v>
      </c>
    </row>
    <row r="212" spans="1:5" x14ac:dyDescent="0.25">
      <c r="A212" s="7">
        <v>44581.519444444442</v>
      </c>
      <c r="B212" s="9"/>
      <c r="C212" s="9"/>
      <c r="D212" s="9"/>
      <c r="E212" s="9"/>
    </row>
    <row r="213" spans="1:5" x14ac:dyDescent="0.25">
      <c r="A213" s="7">
        <v>44581.520138888889</v>
      </c>
      <c r="B213" s="9">
        <v>15629</v>
      </c>
      <c r="C213" s="9">
        <v>15629</v>
      </c>
      <c r="D213" s="9">
        <v>15627</v>
      </c>
      <c r="E213" s="9">
        <v>15627</v>
      </c>
    </row>
    <row r="214" spans="1:5" x14ac:dyDescent="0.25">
      <c r="A214" s="7">
        <v>44581.520833333336</v>
      </c>
      <c r="B214" s="9"/>
      <c r="C214" s="9"/>
      <c r="D214" s="9"/>
      <c r="E214" s="9"/>
    </row>
    <row r="215" spans="1:5" x14ac:dyDescent="0.25">
      <c r="A215" s="7">
        <v>44581.521527777775</v>
      </c>
      <c r="B215" s="9">
        <v>15628</v>
      </c>
      <c r="C215" s="9">
        <v>15628</v>
      </c>
      <c r="D215" s="9">
        <v>15628</v>
      </c>
      <c r="E215" s="9">
        <v>15628</v>
      </c>
    </row>
    <row r="216" spans="1:5" x14ac:dyDescent="0.25">
      <c r="A216" s="7">
        <v>44581.522222222222</v>
      </c>
      <c r="B216" s="9">
        <v>15628</v>
      </c>
      <c r="C216" s="9">
        <v>15629</v>
      </c>
      <c r="D216" s="9">
        <v>15628</v>
      </c>
      <c r="E216" s="9">
        <v>15629</v>
      </c>
    </row>
    <row r="217" spans="1:5" x14ac:dyDescent="0.25">
      <c r="A217" s="7">
        <v>44581.522916666669</v>
      </c>
      <c r="B217" s="9">
        <v>15630</v>
      </c>
      <c r="C217" s="9">
        <v>15630</v>
      </c>
      <c r="D217" s="9">
        <v>15630</v>
      </c>
      <c r="E217" s="9">
        <v>15630</v>
      </c>
    </row>
    <row r="218" spans="1:5" x14ac:dyDescent="0.25">
      <c r="A218" s="7">
        <v>44581.523611111108</v>
      </c>
      <c r="B218" s="9">
        <v>15632</v>
      </c>
      <c r="C218" s="9">
        <v>15633</v>
      </c>
      <c r="D218" s="9">
        <v>15632</v>
      </c>
      <c r="E218" s="9">
        <v>15632</v>
      </c>
    </row>
    <row r="219" spans="1:5" x14ac:dyDescent="0.25">
      <c r="A219" s="7">
        <v>44581.524305555555</v>
      </c>
      <c r="B219" s="9"/>
      <c r="C219" s="9"/>
      <c r="D219" s="9"/>
      <c r="E219" s="9"/>
    </row>
    <row r="220" spans="1:5" x14ac:dyDescent="0.25">
      <c r="A220" s="7">
        <v>44581.525000000001</v>
      </c>
      <c r="B220" s="9"/>
      <c r="C220" s="9"/>
      <c r="D220" s="9"/>
      <c r="E220" s="9"/>
    </row>
    <row r="221" spans="1:5" x14ac:dyDescent="0.25">
      <c r="A221" s="7">
        <v>44581.525694444441</v>
      </c>
      <c r="B221" s="9">
        <v>15633</v>
      </c>
      <c r="C221" s="9">
        <v>15636</v>
      </c>
      <c r="D221" s="9">
        <v>15628</v>
      </c>
      <c r="E221" s="9">
        <v>15628</v>
      </c>
    </row>
    <row r="222" spans="1:5" x14ac:dyDescent="0.25">
      <c r="A222" s="7">
        <v>44581.526388888888</v>
      </c>
      <c r="B222" s="9"/>
      <c r="C222" s="9"/>
      <c r="D222" s="9"/>
      <c r="E222" s="9"/>
    </row>
    <row r="223" spans="1:5" x14ac:dyDescent="0.25">
      <c r="A223" s="7">
        <v>44581.527083333334</v>
      </c>
      <c r="B223" s="9">
        <v>15630</v>
      </c>
      <c r="C223" s="9">
        <v>15630</v>
      </c>
      <c r="D223" s="9">
        <v>15630</v>
      </c>
      <c r="E223" s="9">
        <v>15630</v>
      </c>
    </row>
    <row r="224" spans="1:5" x14ac:dyDescent="0.25">
      <c r="A224" s="7">
        <v>44581.527777777781</v>
      </c>
      <c r="B224" s="9"/>
      <c r="C224" s="9"/>
      <c r="D224" s="9"/>
      <c r="E224" s="9"/>
    </row>
    <row r="225" spans="1:5" x14ac:dyDescent="0.25">
      <c r="A225" s="7">
        <v>44581.52847222222</v>
      </c>
      <c r="B225" s="9"/>
      <c r="C225" s="9"/>
      <c r="D225" s="9"/>
      <c r="E225" s="9"/>
    </row>
    <row r="226" spans="1:5" x14ac:dyDescent="0.25">
      <c r="A226" s="7">
        <v>44581.529166666667</v>
      </c>
      <c r="B226" s="9">
        <v>15631</v>
      </c>
      <c r="C226" s="9">
        <v>15631</v>
      </c>
      <c r="D226" s="9">
        <v>15630</v>
      </c>
      <c r="E226" s="9">
        <v>15630</v>
      </c>
    </row>
    <row r="227" spans="1:5" x14ac:dyDescent="0.25">
      <c r="A227" s="7">
        <v>44581.529861111114</v>
      </c>
      <c r="B227" s="9">
        <v>15632</v>
      </c>
      <c r="C227" s="9">
        <v>15632</v>
      </c>
      <c r="D227" s="9">
        <v>15632</v>
      </c>
      <c r="E227" s="9">
        <v>15632</v>
      </c>
    </row>
    <row r="228" spans="1:5" x14ac:dyDescent="0.25">
      <c r="A228" s="7">
        <v>44581.530555555553</v>
      </c>
      <c r="B228" s="9"/>
      <c r="C228" s="9"/>
      <c r="D228" s="9"/>
      <c r="E228" s="9"/>
    </row>
    <row r="229" spans="1:5" x14ac:dyDescent="0.25">
      <c r="A229" s="7">
        <v>44581.53125</v>
      </c>
      <c r="B229" s="9"/>
      <c r="C229" s="9"/>
      <c r="D229" s="9"/>
      <c r="E229" s="9"/>
    </row>
    <row r="230" spans="1:5" x14ac:dyDescent="0.25">
      <c r="A230" s="7">
        <v>44581.531944444447</v>
      </c>
      <c r="B230" s="9"/>
      <c r="C230" s="9"/>
      <c r="D230" s="9"/>
      <c r="E230" s="9"/>
    </row>
    <row r="231" spans="1:5" x14ac:dyDescent="0.25">
      <c r="A231" s="7">
        <v>44581.532638888886</v>
      </c>
      <c r="B231" s="9">
        <v>15627</v>
      </c>
      <c r="C231" s="9">
        <v>15627</v>
      </c>
      <c r="D231" s="9">
        <v>15627</v>
      </c>
      <c r="E231" s="9">
        <v>15627</v>
      </c>
    </row>
    <row r="232" spans="1:5" x14ac:dyDescent="0.25">
      <c r="A232" s="7">
        <v>44581.533333333333</v>
      </c>
      <c r="B232" s="9">
        <v>15628</v>
      </c>
      <c r="C232" s="9">
        <v>15629</v>
      </c>
      <c r="D232" s="9">
        <v>15628</v>
      </c>
      <c r="E232" s="9">
        <v>15629</v>
      </c>
    </row>
    <row r="233" spans="1:5" x14ac:dyDescent="0.25">
      <c r="A233" s="7">
        <v>44581.53402777778</v>
      </c>
      <c r="B233" s="9"/>
      <c r="C233" s="9"/>
      <c r="D233" s="9"/>
      <c r="E233" s="9"/>
    </row>
    <row r="234" spans="1:5" x14ac:dyDescent="0.25">
      <c r="A234" s="7">
        <v>44581.534722222219</v>
      </c>
      <c r="B234" s="9"/>
      <c r="C234" s="9"/>
      <c r="D234" s="9"/>
      <c r="E234" s="9"/>
    </row>
    <row r="235" spans="1:5" x14ac:dyDescent="0.25">
      <c r="A235" s="7">
        <v>44581.535416666666</v>
      </c>
      <c r="B235" s="9"/>
      <c r="C235" s="9"/>
      <c r="D235" s="9"/>
      <c r="E235" s="9"/>
    </row>
    <row r="236" spans="1:5" x14ac:dyDescent="0.25">
      <c r="A236" s="7">
        <v>44581.536111111112</v>
      </c>
      <c r="B236" s="9">
        <v>15626</v>
      </c>
      <c r="C236" s="9">
        <v>15628</v>
      </c>
      <c r="D236" s="9">
        <v>15626</v>
      </c>
      <c r="E236" s="9">
        <v>15628</v>
      </c>
    </row>
    <row r="237" spans="1:5" x14ac:dyDescent="0.25">
      <c r="A237" s="7">
        <v>44581.536805555559</v>
      </c>
      <c r="B237" s="9"/>
      <c r="C237" s="9"/>
      <c r="D237" s="9"/>
      <c r="E237" s="9"/>
    </row>
    <row r="238" spans="1:5" x14ac:dyDescent="0.25">
      <c r="A238" s="7">
        <v>44581.537499999999</v>
      </c>
      <c r="B238" s="9">
        <v>15626</v>
      </c>
      <c r="C238" s="9">
        <v>15626</v>
      </c>
      <c r="D238" s="9">
        <v>15626</v>
      </c>
      <c r="E238" s="9">
        <v>15626</v>
      </c>
    </row>
    <row r="239" spans="1:5" x14ac:dyDescent="0.25">
      <c r="A239" s="7">
        <v>44581.538194444445</v>
      </c>
      <c r="B239" s="9">
        <v>15620</v>
      </c>
      <c r="C239" s="9">
        <v>15620</v>
      </c>
      <c r="D239" s="9">
        <v>15620</v>
      </c>
      <c r="E239" s="9">
        <v>15620</v>
      </c>
    </row>
    <row r="240" spans="1:5" x14ac:dyDescent="0.25">
      <c r="A240" s="7">
        <v>44581.538888888892</v>
      </c>
      <c r="B240" s="9">
        <v>15621</v>
      </c>
      <c r="C240" s="9">
        <v>15621</v>
      </c>
      <c r="D240" s="9">
        <v>15620</v>
      </c>
      <c r="E240" s="9">
        <v>15620</v>
      </c>
    </row>
    <row r="241" spans="1:5" x14ac:dyDescent="0.25">
      <c r="A241" s="7">
        <v>44581.539583333331</v>
      </c>
      <c r="B241" s="9">
        <v>15621</v>
      </c>
      <c r="C241" s="9">
        <v>15621</v>
      </c>
      <c r="D241" s="9">
        <v>15620</v>
      </c>
      <c r="E241" s="9">
        <v>15621</v>
      </c>
    </row>
    <row r="242" spans="1:5" x14ac:dyDescent="0.25">
      <c r="A242" s="7">
        <v>44581.540277777778</v>
      </c>
      <c r="B242" s="9">
        <v>15613</v>
      </c>
      <c r="C242" s="9">
        <v>15620</v>
      </c>
      <c r="D242" s="9">
        <v>15613</v>
      </c>
      <c r="E242" s="9">
        <v>15620</v>
      </c>
    </row>
    <row r="243" spans="1:5" x14ac:dyDescent="0.25">
      <c r="A243" s="7">
        <v>44581.540972222225</v>
      </c>
      <c r="B243" s="9"/>
      <c r="C243" s="9"/>
      <c r="D243" s="9"/>
      <c r="E243" s="9"/>
    </row>
    <row r="244" spans="1:5" x14ac:dyDescent="0.25">
      <c r="A244" s="7">
        <v>44581.541666666664</v>
      </c>
      <c r="B244" s="9">
        <v>15618</v>
      </c>
      <c r="C244" s="9">
        <v>15618</v>
      </c>
      <c r="D244" s="9">
        <v>15598</v>
      </c>
      <c r="E244" s="9">
        <v>15605</v>
      </c>
    </row>
    <row r="245" spans="1:5" x14ac:dyDescent="0.25">
      <c r="A245" s="7">
        <v>44581.542361111111</v>
      </c>
      <c r="B245" s="9">
        <v>15612</v>
      </c>
      <c r="C245" s="9">
        <v>15636</v>
      </c>
      <c r="D245" s="9">
        <v>15612</v>
      </c>
      <c r="E245" s="9">
        <v>15636</v>
      </c>
    </row>
    <row r="246" spans="1:5" x14ac:dyDescent="0.25">
      <c r="A246" s="7">
        <v>44581.543055555558</v>
      </c>
      <c r="B246" s="9">
        <v>15638</v>
      </c>
      <c r="C246" s="9">
        <v>15640</v>
      </c>
      <c r="D246" s="9">
        <v>15616</v>
      </c>
      <c r="E246" s="9">
        <v>15616</v>
      </c>
    </row>
    <row r="247" spans="1:5" x14ac:dyDescent="0.25">
      <c r="A247" s="7">
        <v>44581.543749999997</v>
      </c>
      <c r="B247" s="9">
        <v>15628</v>
      </c>
      <c r="C247" s="9">
        <v>15628</v>
      </c>
      <c r="D247" s="9">
        <v>15623</v>
      </c>
      <c r="E247" s="9">
        <v>15623</v>
      </c>
    </row>
    <row r="248" spans="1:5" x14ac:dyDescent="0.25">
      <c r="A248" s="7">
        <v>44581.544444444444</v>
      </c>
      <c r="B248" s="9"/>
      <c r="C248" s="9"/>
      <c r="D248" s="9"/>
      <c r="E248" s="9"/>
    </row>
    <row r="249" spans="1:5" x14ac:dyDescent="0.25">
      <c r="A249" s="7">
        <v>44581.545138888891</v>
      </c>
      <c r="B249" s="9">
        <v>15629</v>
      </c>
      <c r="C249" s="9">
        <v>15634</v>
      </c>
      <c r="D249" s="9">
        <v>15608</v>
      </c>
      <c r="E249" s="9">
        <v>15610</v>
      </c>
    </row>
    <row r="250" spans="1:5" x14ac:dyDescent="0.25">
      <c r="A250" s="7">
        <v>44581.54583333333</v>
      </c>
      <c r="B250" s="9">
        <v>15610</v>
      </c>
      <c r="C250" s="9">
        <v>15610</v>
      </c>
      <c r="D250" s="9">
        <v>15596</v>
      </c>
      <c r="E250" s="9">
        <v>15596</v>
      </c>
    </row>
    <row r="251" spans="1:5" x14ac:dyDescent="0.25">
      <c r="A251" s="7">
        <v>44581.546527777777</v>
      </c>
      <c r="B251" s="9">
        <v>15591</v>
      </c>
      <c r="C251" s="9">
        <v>15599</v>
      </c>
      <c r="D251" s="9">
        <v>15590</v>
      </c>
      <c r="E251" s="9">
        <v>15597</v>
      </c>
    </row>
    <row r="252" spans="1:5" x14ac:dyDescent="0.25">
      <c r="A252" s="7">
        <v>44581.547222222223</v>
      </c>
      <c r="B252" s="9">
        <v>15606</v>
      </c>
      <c r="C252" s="9">
        <v>15609</v>
      </c>
      <c r="D252" s="9">
        <v>15605</v>
      </c>
      <c r="E252" s="9">
        <v>15605</v>
      </c>
    </row>
    <row r="253" spans="1:5" x14ac:dyDescent="0.25">
      <c r="A253" s="7">
        <v>44581.54791666667</v>
      </c>
      <c r="B253" s="9">
        <v>15607</v>
      </c>
      <c r="C253" s="9">
        <v>15612</v>
      </c>
      <c r="D253" s="9">
        <v>15602</v>
      </c>
      <c r="E253" s="9">
        <v>15603</v>
      </c>
    </row>
    <row r="254" spans="1:5" x14ac:dyDescent="0.25">
      <c r="A254" s="7">
        <v>44581.548611111109</v>
      </c>
      <c r="B254" s="9">
        <v>15603</v>
      </c>
      <c r="C254" s="9">
        <v>15603</v>
      </c>
      <c r="D254" s="9">
        <v>15603</v>
      </c>
      <c r="E254" s="9">
        <v>15603</v>
      </c>
    </row>
    <row r="255" spans="1:5" x14ac:dyDescent="0.25">
      <c r="A255" s="7">
        <v>44581.549305555556</v>
      </c>
      <c r="B255" s="9"/>
      <c r="C255" s="9"/>
      <c r="D255" s="9"/>
      <c r="E255" s="9"/>
    </row>
    <row r="256" spans="1:5" x14ac:dyDescent="0.25">
      <c r="A256" s="7">
        <v>44581.55</v>
      </c>
      <c r="B256" s="9">
        <v>15615</v>
      </c>
      <c r="C256" s="9">
        <v>15615</v>
      </c>
      <c r="D256" s="9">
        <v>15609</v>
      </c>
      <c r="E256" s="9">
        <v>15609</v>
      </c>
    </row>
    <row r="257" spans="1:5" x14ac:dyDescent="0.25">
      <c r="A257" s="7">
        <v>44581.550694444442</v>
      </c>
      <c r="B257" s="9">
        <v>15608</v>
      </c>
      <c r="C257" s="9">
        <v>15611</v>
      </c>
      <c r="D257" s="9">
        <v>15607</v>
      </c>
      <c r="E257" s="9">
        <v>15611</v>
      </c>
    </row>
    <row r="258" spans="1:5" x14ac:dyDescent="0.25">
      <c r="A258" s="7">
        <v>44581.551388888889</v>
      </c>
      <c r="B258" s="9">
        <v>15615</v>
      </c>
      <c r="C258" s="9">
        <v>15618</v>
      </c>
      <c r="D258" s="9">
        <v>15609</v>
      </c>
      <c r="E258" s="9">
        <v>15618</v>
      </c>
    </row>
    <row r="259" spans="1:5" x14ac:dyDescent="0.25">
      <c r="A259" s="7">
        <v>44581.552083333336</v>
      </c>
      <c r="B259" s="9">
        <v>15618</v>
      </c>
      <c r="C259" s="9">
        <v>15623</v>
      </c>
      <c r="D259" s="9">
        <v>15618</v>
      </c>
      <c r="E259" s="9">
        <v>15623</v>
      </c>
    </row>
    <row r="260" spans="1:5" x14ac:dyDescent="0.25">
      <c r="A260" s="7">
        <v>44581.552777777775</v>
      </c>
      <c r="B260" s="9">
        <v>15623</v>
      </c>
      <c r="C260" s="9">
        <v>15623</v>
      </c>
      <c r="D260" s="9">
        <v>15622</v>
      </c>
      <c r="E260" s="9">
        <v>15622</v>
      </c>
    </row>
    <row r="261" spans="1:5" x14ac:dyDescent="0.25">
      <c r="A261" s="7">
        <v>44581.553472222222</v>
      </c>
      <c r="B261" s="9">
        <v>15622</v>
      </c>
      <c r="C261" s="9">
        <v>15622</v>
      </c>
      <c r="D261" s="9">
        <v>15622</v>
      </c>
      <c r="E261" s="9">
        <v>15622</v>
      </c>
    </row>
    <row r="262" spans="1:5" x14ac:dyDescent="0.25">
      <c r="A262" s="7">
        <v>44581.554166666669</v>
      </c>
      <c r="B262" s="9">
        <v>15609</v>
      </c>
      <c r="C262" s="9">
        <v>15609</v>
      </c>
      <c r="D262" s="9">
        <v>15605</v>
      </c>
      <c r="E262" s="9">
        <v>15605</v>
      </c>
    </row>
    <row r="263" spans="1:5" x14ac:dyDescent="0.25">
      <c r="A263" s="7">
        <v>44581.554861111108</v>
      </c>
      <c r="B263" s="9">
        <v>15605</v>
      </c>
      <c r="C263" s="9">
        <v>15605</v>
      </c>
      <c r="D263" s="9">
        <v>15604</v>
      </c>
      <c r="E263" s="9">
        <v>15604</v>
      </c>
    </row>
    <row r="264" spans="1:5" x14ac:dyDescent="0.25">
      <c r="A264" s="7">
        <v>44581.555555555555</v>
      </c>
      <c r="B264" s="9">
        <v>15604</v>
      </c>
      <c r="C264" s="9">
        <v>15604</v>
      </c>
      <c r="D264" s="9">
        <v>15604</v>
      </c>
      <c r="E264" s="9">
        <v>15604</v>
      </c>
    </row>
    <row r="265" spans="1:5" x14ac:dyDescent="0.25">
      <c r="A265" s="7">
        <v>44581.556250000001</v>
      </c>
      <c r="B265" s="9">
        <v>15585</v>
      </c>
      <c r="C265" s="9">
        <v>15585</v>
      </c>
      <c r="D265" s="9">
        <v>15584</v>
      </c>
      <c r="E265" s="9">
        <v>15584</v>
      </c>
    </row>
    <row r="266" spans="1:5" x14ac:dyDescent="0.25">
      <c r="A266" s="7">
        <v>44581.556944444441</v>
      </c>
      <c r="B266" s="9">
        <v>15586</v>
      </c>
      <c r="C266" s="9">
        <v>15592</v>
      </c>
      <c r="D266" s="9">
        <v>15586</v>
      </c>
      <c r="E266" s="9">
        <v>15592</v>
      </c>
    </row>
    <row r="267" spans="1:5" x14ac:dyDescent="0.25">
      <c r="A267" s="7">
        <v>44581.557638888888</v>
      </c>
      <c r="B267" s="9">
        <v>15590</v>
      </c>
      <c r="C267" s="9">
        <v>15590</v>
      </c>
      <c r="D267" s="9">
        <v>15590</v>
      </c>
      <c r="E267" s="9">
        <v>15590</v>
      </c>
    </row>
    <row r="268" spans="1:5" x14ac:dyDescent="0.25">
      <c r="A268" s="7">
        <v>44581.558333333334</v>
      </c>
      <c r="B268" s="9">
        <v>15590</v>
      </c>
      <c r="C268" s="9">
        <v>15590</v>
      </c>
      <c r="D268" s="9">
        <v>15570</v>
      </c>
      <c r="E268" s="9">
        <v>15570</v>
      </c>
    </row>
    <row r="269" spans="1:5" x14ac:dyDescent="0.25">
      <c r="A269" s="7">
        <v>44581.559027777781</v>
      </c>
      <c r="B269" s="9">
        <v>15570</v>
      </c>
      <c r="C269" s="9">
        <v>15570</v>
      </c>
      <c r="D269" s="9">
        <v>15555</v>
      </c>
      <c r="E269" s="9">
        <v>15555</v>
      </c>
    </row>
    <row r="270" spans="1:5" x14ac:dyDescent="0.25">
      <c r="A270" s="7">
        <v>44581.55972222222</v>
      </c>
      <c r="B270" s="9">
        <v>15555</v>
      </c>
      <c r="C270" s="9">
        <v>15555</v>
      </c>
      <c r="D270" s="9">
        <v>15554</v>
      </c>
      <c r="E270" s="9">
        <v>15554</v>
      </c>
    </row>
    <row r="271" spans="1:5" x14ac:dyDescent="0.25">
      <c r="A271" s="7">
        <v>44581.560416666667</v>
      </c>
      <c r="B271" s="9">
        <v>15554</v>
      </c>
      <c r="C271" s="9">
        <v>15562</v>
      </c>
      <c r="D271" s="9">
        <v>15554</v>
      </c>
      <c r="E271" s="9">
        <v>15557</v>
      </c>
    </row>
    <row r="272" spans="1:5" x14ac:dyDescent="0.25">
      <c r="A272" s="7">
        <v>44581.561111111114</v>
      </c>
      <c r="B272" s="9">
        <v>15560</v>
      </c>
      <c r="C272" s="9">
        <v>15560</v>
      </c>
      <c r="D272" s="9">
        <v>15558</v>
      </c>
      <c r="E272" s="9">
        <v>15558</v>
      </c>
    </row>
    <row r="273" spans="1:5" x14ac:dyDescent="0.25">
      <c r="A273" s="7">
        <v>44581.561805555553</v>
      </c>
      <c r="B273" s="9">
        <v>15551</v>
      </c>
      <c r="C273" s="9">
        <v>15551</v>
      </c>
      <c r="D273" s="9">
        <v>15549</v>
      </c>
      <c r="E273" s="9">
        <v>15549</v>
      </c>
    </row>
    <row r="274" spans="1:5" x14ac:dyDescent="0.25">
      <c r="A274" s="7">
        <v>44581.5625</v>
      </c>
      <c r="B274" s="9">
        <v>15548</v>
      </c>
      <c r="C274" s="9">
        <v>15561</v>
      </c>
      <c r="D274" s="9">
        <v>15548</v>
      </c>
      <c r="E274" s="9">
        <v>15561</v>
      </c>
    </row>
    <row r="275" spans="1:5" x14ac:dyDescent="0.25">
      <c r="A275" s="7">
        <v>44581.563194444447</v>
      </c>
      <c r="B275" s="9">
        <v>15559</v>
      </c>
      <c r="C275" s="9">
        <v>15559</v>
      </c>
      <c r="D275" s="9">
        <v>15556</v>
      </c>
      <c r="E275" s="9">
        <v>15556</v>
      </c>
    </row>
    <row r="276" spans="1:5" x14ac:dyDescent="0.25">
      <c r="A276" s="7">
        <v>44581.563888888886</v>
      </c>
      <c r="B276" s="9">
        <v>15548</v>
      </c>
      <c r="C276" s="9">
        <v>15563</v>
      </c>
      <c r="D276" s="9">
        <v>15548</v>
      </c>
      <c r="E276" s="9">
        <v>15560</v>
      </c>
    </row>
    <row r="277" spans="1:5" x14ac:dyDescent="0.25">
      <c r="A277" s="7">
        <v>44581.564583333333</v>
      </c>
      <c r="B277" s="9">
        <v>15559</v>
      </c>
      <c r="C277" s="9">
        <v>15561</v>
      </c>
      <c r="D277" s="9">
        <v>15556</v>
      </c>
      <c r="E277" s="9">
        <v>15557</v>
      </c>
    </row>
    <row r="278" spans="1:5" x14ac:dyDescent="0.25">
      <c r="A278" s="7">
        <v>44581.56527777778</v>
      </c>
      <c r="B278" s="9">
        <v>15559</v>
      </c>
      <c r="C278" s="9">
        <v>15559</v>
      </c>
      <c r="D278" s="9">
        <v>15550</v>
      </c>
      <c r="E278" s="9">
        <v>15550</v>
      </c>
    </row>
    <row r="279" spans="1:5" x14ac:dyDescent="0.25">
      <c r="A279" s="7">
        <v>44581.565972222219</v>
      </c>
      <c r="B279" s="9">
        <v>15550</v>
      </c>
      <c r="C279" s="9">
        <v>15556</v>
      </c>
      <c r="D279" s="9">
        <v>15550</v>
      </c>
      <c r="E279" s="9">
        <v>15556</v>
      </c>
    </row>
    <row r="280" spans="1:5" x14ac:dyDescent="0.25">
      <c r="A280" s="7">
        <v>44581.566666666666</v>
      </c>
      <c r="B280" s="9">
        <v>15553</v>
      </c>
      <c r="C280" s="9">
        <v>15562</v>
      </c>
      <c r="D280" s="9">
        <v>15553</v>
      </c>
      <c r="E280" s="9">
        <v>15562</v>
      </c>
    </row>
    <row r="281" spans="1:5" x14ac:dyDescent="0.25">
      <c r="A281" s="7">
        <v>44581.567361111112</v>
      </c>
      <c r="B281" s="9">
        <v>15564</v>
      </c>
      <c r="C281" s="9">
        <v>15565</v>
      </c>
      <c r="D281" s="9">
        <v>15562</v>
      </c>
      <c r="E281" s="9">
        <v>15564</v>
      </c>
    </row>
    <row r="282" spans="1:5" x14ac:dyDescent="0.25">
      <c r="A282" s="7">
        <v>44581.568055555559</v>
      </c>
      <c r="B282" s="9"/>
      <c r="C282" s="9"/>
      <c r="D282" s="9"/>
      <c r="E282" s="9"/>
    </row>
    <row r="283" spans="1:5" x14ac:dyDescent="0.25">
      <c r="A283" s="7">
        <v>44581.568749999999</v>
      </c>
      <c r="B283" s="9">
        <v>15564</v>
      </c>
      <c r="C283" s="9">
        <v>15564</v>
      </c>
      <c r="D283" s="9">
        <v>15551</v>
      </c>
      <c r="E283" s="9">
        <v>15551</v>
      </c>
    </row>
    <row r="284" spans="1:5" x14ac:dyDescent="0.25">
      <c r="A284" s="7">
        <v>44581.569444444445</v>
      </c>
      <c r="B284" s="9">
        <v>15551</v>
      </c>
      <c r="C284" s="9">
        <v>15570</v>
      </c>
      <c r="D284" s="9">
        <v>15551</v>
      </c>
      <c r="E284" s="9">
        <v>15570</v>
      </c>
    </row>
    <row r="285" spans="1:5" x14ac:dyDescent="0.25">
      <c r="A285" s="7">
        <v>44581.570138888892</v>
      </c>
      <c r="B285" s="9">
        <v>15570</v>
      </c>
      <c r="C285" s="9">
        <v>15580</v>
      </c>
      <c r="D285" s="9">
        <v>15570</v>
      </c>
      <c r="E285" s="9">
        <v>15580</v>
      </c>
    </row>
    <row r="286" spans="1:5" x14ac:dyDescent="0.25">
      <c r="A286" s="7">
        <v>44581.570833333331</v>
      </c>
      <c r="B286" s="9"/>
      <c r="C286" s="9"/>
      <c r="D286" s="9"/>
      <c r="E286" s="9"/>
    </row>
    <row r="287" spans="1:5" x14ac:dyDescent="0.25">
      <c r="A287" s="7">
        <v>44581.571527777778</v>
      </c>
      <c r="B287" s="9">
        <v>15569</v>
      </c>
      <c r="C287" s="9">
        <v>15569</v>
      </c>
      <c r="D287" s="9">
        <v>15566</v>
      </c>
      <c r="E287" s="9">
        <v>15566</v>
      </c>
    </row>
    <row r="288" spans="1:5" x14ac:dyDescent="0.25">
      <c r="A288" s="7">
        <v>44581.572222222225</v>
      </c>
      <c r="B288" s="9">
        <v>15570</v>
      </c>
      <c r="C288" s="9">
        <v>15573</v>
      </c>
      <c r="D288" s="9">
        <v>15553</v>
      </c>
      <c r="E288" s="9">
        <v>15553</v>
      </c>
    </row>
    <row r="289" spans="1:5" x14ac:dyDescent="0.25">
      <c r="A289" s="7">
        <v>44581.572916666664</v>
      </c>
      <c r="B289" s="9">
        <v>15554</v>
      </c>
      <c r="C289" s="9">
        <v>15568</v>
      </c>
      <c r="D289" s="9">
        <v>15545</v>
      </c>
      <c r="E289" s="9">
        <v>15568</v>
      </c>
    </row>
    <row r="290" spans="1:5" x14ac:dyDescent="0.25">
      <c r="A290" s="7">
        <v>44581.573611111111</v>
      </c>
      <c r="B290" s="9">
        <v>15568</v>
      </c>
      <c r="C290" s="9">
        <v>15568</v>
      </c>
      <c r="D290" s="9">
        <v>15568</v>
      </c>
      <c r="E290" s="9">
        <v>15568</v>
      </c>
    </row>
    <row r="291" spans="1:5" x14ac:dyDescent="0.25">
      <c r="A291" s="7">
        <v>44581.574305555558</v>
      </c>
      <c r="B291" s="9">
        <v>15558</v>
      </c>
      <c r="C291" s="9">
        <v>15558</v>
      </c>
      <c r="D291" s="9">
        <v>15558</v>
      </c>
      <c r="E291" s="9">
        <v>15558</v>
      </c>
    </row>
    <row r="292" spans="1:5" x14ac:dyDescent="0.25">
      <c r="A292" s="7">
        <v>44581.574999999997</v>
      </c>
      <c r="B292" s="9">
        <v>15569</v>
      </c>
      <c r="C292" s="9">
        <v>15569</v>
      </c>
      <c r="D292" s="9">
        <v>15569</v>
      </c>
      <c r="E292" s="9">
        <v>15569</v>
      </c>
    </row>
    <row r="293" spans="1:5" x14ac:dyDescent="0.25">
      <c r="A293" s="7">
        <v>44581.575694444444</v>
      </c>
      <c r="B293" s="9"/>
      <c r="C293" s="9"/>
      <c r="D293" s="9"/>
      <c r="E293" s="9"/>
    </row>
    <row r="294" spans="1:5" x14ac:dyDescent="0.25">
      <c r="A294" s="7">
        <v>44581.576388888891</v>
      </c>
      <c r="B294" s="9">
        <v>15555</v>
      </c>
      <c r="C294" s="9">
        <v>15555</v>
      </c>
      <c r="D294" s="9">
        <v>15550</v>
      </c>
      <c r="E294" s="9">
        <v>15550</v>
      </c>
    </row>
    <row r="295" spans="1:5" x14ac:dyDescent="0.25">
      <c r="A295" s="7">
        <v>44581.57708333333</v>
      </c>
      <c r="B295" s="9">
        <v>15545</v>
      </c>
      <c r="C295" s="9">
        <v>15556</v>
      </c>
      <c r="D295" s="9">
        <v>15545</v>
      </c>
      <c r="E295" s="9">
        <v>15556</v>
      </c>
    </row>
    <row r="296" spans="1:5" x14ac:dyDescent="0.25">
      <c r="A296" s="7">
        <v>44581.577777777777</v>
      </c>
      <c r="B296" s="9"/>
      <c r="C296" s="9"/>
      <c r="D296" s="9"/>
      <c r="E296" s="9"/>
    </row>
    <row r="297" spans="1:5" x14ac:dyDescent="0.25">
      <c r="A297" s="7">
        <v>44581.578472222223</v>
      </c>
      <c r="B297" s="9">
        <v>15564</v>
      </c>
      <c r="C297" s="9">
        <v>15564</v>
      </c>
      <c r="D297" s="9">
        <v>15558</v>
      </c>
      <c r="E297" s="9">
        <v>15560</v>
      </c>
    </row>
    <row r="298" spans="1:5" x14ac:dyDescent="0.25">
      <c r="A298" s="7">
        <v>44581.57916666667</v>
      </c>
      <c r="B298" s="9">
        <v>15562</v>
      </c>
      <c r="C298" s="9">
        <v>15562</v>
      </c>
      <c r="D298" s="9">
        <v>15557</v>
      </c>
      <c r="E298" s="9">
        <v>15557</v>
      </c>
    </row>
    <row r="299" spans="1:5" x14ac:dyDescent="0.25">
      <c r="A299" s="7">
        <v>44581.579861111109</v>
      </c>
      <c r="B299" s="9">
        <v>15561</v>
      </c>
      <c r="C299" s="9">
        <v>15572</v>
      </c>
      <c r="D299" s="9">
        <v>15561</v>
      </c>
      <c r="E299" s="9">
        <v>15572</v>
      </c>
    </row>
    <row r="300" spans="1:5" x14ac:dyDescent="0.25">
      <c r="A300" s="7">
        <v>44581.580555555556</v>
      </c>
      <c r="B300" s="9">
        <v>15572</v>
      </c>
      <c r="C300" s="9">
        <v>15572</v>
      </c>
      <c r="D300" s="9">
        <v>15562</v>
      </c>
      <c r="E300" s="9">
        <v>15562</v>
      </c>
    </row>
    <row r="301" spans="1:5" x14ac:dyDescent="0.25">
      <c r="A301" s="7">
        <v>44581.581250000003</v>
      </c>
      <c r="B301" s="9">
        <v>15560</v>
      </c>
      <c r="C301" s="9">
        <v>15565</v>
      </c>
      <c r="D301" s="9">
        <v>15559</v>
      </c>
      <c r="E301" s="9">
        <v>15565</v>
      </c>
    </row>
    <row r="302" spans="1:5" x14ac:dyDescent="0.25">
      <c r="A302" s="7">
        <v>44581.581944444442</v>
      </c>
      <c r="B302" s="9">
        <v>15565</v>
      </c>
      <c r="C302" s="9">
        <v>15565</v>
      </c>
      <c r="D302" s="9">
        <v>15559</v>
      </c>
      <c r="E302" s="9">
        <v>15562</v>
      </c>
    </row>
    <row r="303" spans="1:5" x14ac:dyDescent="0.25">
      <c r="A303" s="7">
        <v>44581.582638888889</v>
      </c>
      <c r="B303" s="9">
        <v>15562</v>
      </c>
      <c r="C303" s="9">
        <v>15564</v>
      </c>
      <c r="D303" s="9">
        <v>15562</v>
      </c>
      <c r="E303" s="9">
        <v>15564</v>
      </c>
    </row>
    <row r="304" spans="1:5" x14ac:dyDescent="0.25">
      <c r="A304" s="7">
        <v>44581.583333333336</v>
      </c>
      <c r="B304" s="9">
        <v>15558</v>
      </c>
      <c r="C304" s="9">
        <v>15558</v>
      </c>
      <c r="D304" s="9">
        <v>15558</v>
      </c>
      <c r="E304" s="9">
        <v>15558</v>
      </c>
    </row>
    <row r="305" spans="1:5" x14ac:dyDescent="0.25">
      <c r="A305" s="7">
        <v>44581.584027777775</v>
      </c>
      <c r="B305" s="9">
        <v>15550</v>
      </c>
      <c r="C305" s="9">
        <v>15550</v>
      </c>
      <c r="D305" s="9">
        <v>15546</v>
      </c>
      <c r="E305" s="9">
        <v>15547</v>
      </c>
    </row>
    <row r="306" spans="1:5" x14ac:dyDescent="0.25">
      <c r="A306" s="7">
        <v>44581.584722222222</v>
      </c>
      <c r="B306" s="9">
        <v>15561</v>
      </c>
      <c r="C306" s="9">
        <v>15561</v>
      </c>
      <c r="D306" s="9">
        <v>15560</v>
      </c>
      <c r="E306" s="9">
        <v>15560</v>
      </c>
    </row>
    <row r="307" spans="1:5" x14ac:dyDescent="0.25">
      <c r="A307" s="7">
        <v>44581.585416666669</v>
      </c>
      <c r="B307" s="9">
        <v>15568</v>
      </c>
      <c r="C307" s="9">
        <v>15568</v>
      </c>
      <c r="D307" s="9">
        <v>15568</v>
      </c>
      <c r="E307" s="9">
        <v>15568</v>
      </c>
    </row>
    <row r="308" spans="1:5" x14ac:dyDescent="0.25">
      <c r="A308" s="7">
        <v>44581.586111111108</v>
      </c>
      <c r="B308" s="9">
        <v>15569</v>
      </c>
      <c r="C308" s="9">
        <v>15576</v>
      </c>
      <c r="D308" s="9">
        <v>15568</v>
      </c>
      <c r="E308" s="9">
        <v>15576</v>
      </c>
    </row>
    <row r="309" spans="1:5" x14ac:dyDescent="0.25">
      <c r="A309" s="7">
        <v>44581.586805555555</v>
      </c>
      <c r="B309" s="9">
        <v>15574</v>
      </c>
      <c r="C309" s="9">
        <v>15574</v>
      </c>
      <c r="D309" s="9">
        <v>15568</v>
      </c>
      <c r="E309" s="9">
        <v>15568</v>
      </c>
    </row>
    <row r="310" spans="1:5" x14ac:dyDescent="0.25">
      <c r="A310" s="7">
        <v>44581.587500000001</v>
      </c>
      <c r="B310" s="9">
        <v>15565</v>
      </c>
      <c r="C310" s="9">
        <v>15565</v>
      </c>
      <c r="D310" s="9">
        <v>15564</v>
      </c>
      <c r="E310" s="9">
        <v>15564</v>
      </c>
    </row>
    <row r="311" spans="1:5" x14ac:dyDescent="0.25">
      <c r="A311" s="7">
        <v>44581.588194444441</v>
      </c>
      <c r="B311" s="9">
        <v>15557</v>
      </c>
      <c r="C311" s="9">
        <v>15559</v>
      </c>
      <c r="D311" s="9">
        <v>15557</v>
      </c>
      <c r="E311" s="9">
        <v>15559</v>
      </c>
    </row>
    <row r="312" spans="1:5" x14ac:dyDescent="0.25">
      <c r="A312" s="7">
        <v>44581.588888888888</v>
      </c>
      <c r="B312" s="9">
        <v>15556</v>
      </c>
      <c r="C312" s="9">
        <v>15559</v>
      </c>
      <c r="D312" s="9">
        <v>15556</v>
      </c>
      <c r="E312" s="9">
        <v>15557</v>
      </c>
    </row>
    <row r="313" spans="1:5" x14ac:dyDescent="0.25">
      <c r="A313" s="7">
        <v>44581.589583333334</v>
      </c>
      <c r="B313" s="9">
        <v>15553</v>
      </c>
      <c r="C313" s="9">
        <v>15562</v>
      </c>
      <c r="D313" s="9">
        <v>15553</v>
      </c>
      <c r="E313" s="9">
        <v>15562</v>
      </c>
    </row>
    <row r="314" spans="1:5" x14ac:dyDescent="0.25">
      <c r="A314" s="7">
        <v>44581.590277777781</v>
      </c>
      <c r="B314" s="9">
        <v>15564</v>
      </c>
      <c r="C314" s="9">
        <v>15573</v>
      </c>
      <c r="D314" s="9">
        <v>15563</v>
      </c>
      <c r="E314" s="9">
        <v>15572</v>
      </c>
    </row>
    <row r="315" spans="1:5" x14ac:dyDescent="0.25">
      <c r="A315" s="7">
        <v>44581.59097222222</v>
      </c>
      <c r="B315" s="9">
        <v>15572</v>
      </c>
      <c r="C315" s="9">
        <v>15572</v>
      </c>
      <c r="D315" s="9">
        <v>15571</v>
      </c>
      <c r="E315" s="9">
        <v>15571</v>
      </c>
    </row>
    <row r="316" spans="1:5" x14ac:dyDescent="0.25">
      <c r="A316" s="7">
        <v>44581.591666666667</v>
      </c>
      <c r="B316" s="9">
        <v>15569</v>
      </c>
      <c r="C316" s="9">
        <v>15569</v>
      </c>
      <c r="D316" s="9">
        <v>15565</v>
      </c>
      <c r="E316" s="9">
        <v>15568</v>
      </c>
    </row>
    <row r="317" spans="1:5" x14ac:dyDescent="0.25">
      <c r="A317" s="7">
        <v>44581.592361111114</v>
      </c>
      <c r="B317" s="9">
        <v>15568</v>
      </c>
      <c r="C317" s="9">
        <v>15569</v>
      </c>
      <c r="D317" s="9">
        <v>15567</v>
      </c>
      <c r="E317" s="9">
        <v>15569</v>
      </c>
    </row>
    <row r="318" spans="1:5" x14ac:dyDescent="0.25">
      <c r="A318" s="7">
        <v>44581.593055555553</v>
      </c>
      <c r="B318" s="9">
        <v>15567</v>
      </c>
      <c r="C318" s="9">
        <v>15569</v>
      </c>
      <c r="D318" s="9">
        <v>15566</v>
      </c>
      <c r="E318" s="9">
        <v>15567</v>
      </c>
    </row>
    <row r="319" spans="1:5" x14ac:dyDescent="0.25">
      <c r="A319" s="7">
        <v>44581.59375</v>
      </c>
      <c r="B319" s="9">
        <v>15568</v>
      </c>
      <c r="C319" s="9">
        <v>15576</v>
      </c>
      <c r="D319" s="9">
        <v>15568</v>
      </c>
      <c r="E319" s="9">
        <v>15573</v>
      </c>
    </row>
    <row r="320" spans="1:5" x14ac:dyDescent="0.25">
      <c r="A320" s="7">
        <v>44581.594444444447</v>
      </c>
      <c r="B320" s="9">
        <v>15576</v>
      </c>
      <c r="C320" s="9">
        <v>15576</v>
      </c>
      <c r="D320" s="9">
        <v>15568</v>
      </c>
      <c r="E320" s="9">
        <v>15568</v>
      </c>
    </row>
    <row r="321" spans="1:5" x14ac:dyDescent="0.25">
      <c r="A321" s="7">
        <v>44581.595138888886</v>
      </c>
      <c r="B321" s="9">
        <v>15569</v>
      </c>
      <c r="C321" s="9">
        <v>15590</v>
      </c>
      <c r="D321" s="9">
        <v>15569</v>
      </c>
      <c r="E321" s="9">
        <v>15589</v>
      </c>
    </row>
    <row r="322" spans="1:5" x14ac:dyDescent="0.25">
      <c r="A322" s="7">
        <v>44581.595833333333</v>
      </c>
      <c r="B322" s="9">
        <v>15590</v>
      </c>
      <c r="C322" s="9">
        <v>15590</v>
      </c>
      <c r="D322" s="9">
        <v>15583</v>
      </c>
      <c r="E322" s="9">
        <v>15583</v>
      </c>
    </row>
    <row r="323" spans="1:5" x14ac:dyDescent="0.25">
      <c r="A323" s="7">
        <v>44581.59652777778</v>
      </c>
      <c r="B323" s="9">
        <v>15587</v>
      </c>
      <c r="C323" s="9">
        <v>15592</v>
      </c>
      <c r="D323" s="9">
        <v>15585</v>
      </c>
      <c r="E323" s="9">
        <v>15591</v>
      </c>
    </row>
    <row r="324" spans="1:5" x14ac:dyDescent="0.25">
      <c r="A324" s="7">
        <v>44581.597222222219</v>
      </c>
      <c r="B324" s="9">
        <v>15590</v>
      </c>
      <c r="C324" s="9">
        <v>15590</v>
      </c>
      <c r="D324" s="9">
        <v>15583</v>
      </c>
      <c r="E324" s="9">
        <v>15585</v>
      </c>
    </row>
    <row r="325" spans="1:5" x14ac:dyDescent="0.25">
      <c r="A325" s="7">
        <v>44581.597916666666</v>
      </c>
      <c r="B325" s="9">
        <v>15590</v>
      </c>
      <c r="C325" s="9">
        <v>15590</v>
      </c>
      <c r="D325" s="9">
        <v>15584</v>
      </c>
      <c r="E325" s="9">
        <v>15584</v>
      </c>
    </row>
    <row r="326" spans="1:5" x14ac:dyDescent="0.25">
      <c r="A326" s="7">
        <v>44581.598611111112</v>
      </c>
      <c r="B326" s="9">
        <v>15583</v>
      </c>
      <c r="C326" s="9">
        <v>15583</v>
      </c>
      <c r="D326" s="9">
        <v>15579</v>
      </c>
      <c r="E326" s="9">
        <v>15579</v>
      </c>
    </row>
    <row r="327" spans="1:5" x14ac:dyDescent="0.25">
      <c r="A327" s="7">
        <v>44581.599305555559</v>
      </c>
      <c r="B327" s="9">
        <v>15579</v>
      </c>
      <c r="C327" s="9">
        <v>15584</v>
      </c>
      <c r="D327" s="9">
        <v>15577</v>
      </c>
      <c r="E327" s="9">
        <v>15584</v>
      </c>
    </row>
    <row r="328" spans="1:5" x14ac:dyDescent="0.25">
      <c r="A328" s="7">
        <v>44581.599999999999</v>
      </c>
      <c r="B328" s="9">
        <v>15584</v>
      </c>
      <c r="C328" s="9">
        <v>15584</v>
      </c>
      <c r="D328" s="9">
        <v>15575</v>
      </c>
      <c r="E328" s="9">
        <v>15575</v>
      </c>
    </row>
    <row r="329" spans="1:5" x14ac:dyDescent="0.25">
      <c r="A329" s="7">
        <v>44581.600694444445</v>
      </c>
      <c r="B329" s="9">
        <v>15576</v>
      </c>
      <c r="C329" s="9">
        <v>15576</v>
      </c>
      <c r="D329" s="9">
        <v>15575</v>
      </c>
      <c r="E329" s="9">
        <v>15575</v>
      </c>
    </row>
    <row r="330" spans="1:5" x14ac:dyDescent="0.25">
      <c r="A330" s="7">
        <v>44581.601388888892</v>
      </c>
      <c r="B330" s="9">
        <v>15576</v>
      </c>
      <c r="C330" s="9">
        <v>15576</v>
      </c>
      <c r="D330" s="9">
        <v>15576</v>
      </c>
      <c r="E330" s="9">
        <v>15576</v>
      </c>
    </row>
    <row r="331" spans="1:5" x14ac:dyDescent="0.25">
      <c r="A331" s="7">
        <v>44581.602083333331</v>
      </c>
      <c r="B331" s="9">
        <v>15570</v>
      </c>
      <c r="C331" s="9">
        <v>15573</v>
      </c>
      <c r="D331" s="9">
        <v>15570</v>
      </c>
      <c r="E331" s="9">
        <v>15572</v>
      </c>
    </row>
    <row r="332" spans="1:5" x14ac:dyDescent="0.25">
      <c r="A332" s="7">
        <v>44581.602777777778</v>
      </c>
      <c r="B332" s="9">
        <v>15572</v>
      </c>
      <c r="C332" s="9">
        <v>15575</v>
      </c>
      <c r="D332" s="9">
        <v>15570</v>
      </c>
      <c r="E332" s="9">
        <v>15575</v>
      </c>
    </row>
    <row r="333" spans="1:5" x14ac:dyDescent="0.25">
      <c r="A333" s="7">
        <v>44581.603472222225</v>
      </c>
      <c r="B333" s="9">
        <v>15580</v>
      </c>
      <c r="C333" s="9">
        <v>15580</v>
      </c>
      <c r="D333" s="9">
        <v>15579</v>
      </c>
      <c r="E333" s="9">
        <v>15579</v>
      </c>
    </row>
    <row r="334" spans="1:5" x14ac:dyDescent="0.25">
      <c r="A334" s="7">
        <v>44581.604166666664</v>
      </c>
      <c r="B334" s="9">
        <v>15577</v>
      </c>
      <c r="C334" s="9">
        <v>15577</v>
      </c>
      <c r="D334" s="9">
        <v>15577</v>
      </c>
      <c r="E334" s="9">
        <v>15577</v>
      </c>
    </row>
    <row r="335" spans="1:5" x14ac:dyDescent="0.25">
      <c r="A335" s="7">
        <v>44581.604861111111</v>
      </c>
      <c r="B335" s="9">
        <v>15567</v>
      </c>
      <c r="C335" s="9">
        <v>15569</v>
      </c>
      <c r="D335" s="9">
        <v>15562</v>
      </c>
      <c r="E335" s="9">
        <v>15562</v>
      </c>
    </row>
    <row r="336" spans="1:5" x14ac:dyDescent="0.25">
      <c r="A336" s="7">
        <v>44581.605555555558</v>
      </c>
      <c r="B336" s="9">
        <v>15560</v>
      </c>
      <c r="C336" s="9">
        <v>15560</v>
      </c>
      <c r="D336" s="9">
        <v>15560</v>
      </c>
      <c r="E336" s="9">
        <v>15560</v>
      </c>
    </row>
    <row r="337" spans="1:5" x14ac:dyDescent="0.25">
      <c r="A337" s="7">
        <v>44581.606249999997</v>
      </c>
      <c r="B337" s="9">
        <v>15553</v>
      </c>
      <c r="C337" s="9">
        <v>15553</v>
      </c>
      <c r="D337" s="9">
        <v>15553</v>
      </c>
      <c r="E337" s="9">
        <v>15553</v>
      </c>
    </row>
    <row r="338" spans="1:5" x14ac:dyDescent="0.25">
      <c r="A338" s="7">
        <v>44581.606944444444</v>
      </c>
      <c r="B338" s="9">
        <v>15558</v>
      </c>
      <c r="C338" s="9">
        <v>15558</v>
      </c>
      <c r="D338" s="9">
        <v>15553</v>
      </c>
      <c r="E338" s="9">
        <v>15558</v>
      </c>
    </row>
    <row r="339" spans="1:5" x14ac:dyDescent="0.25">
      <c r="A339" s="7">
        <v>44581.607638888891</v>
      </c>
      <c r="B339" s="9"/>
      <c r="C339" s="9"/>
      <c r="D339" s="9"/>
      <c r="E339" s="9"/>
    </row>
    <row r="340" spans="1:5" x14ac:dyDescent="0.25">
      <c r="A340" s="7">
        <v>44581.60833333333</v>
      </c>
      <c r="B340" s="9">
        <v>15557</v>
      </c>
      <c r="C340" s="9">
        <v>15557</v>
      </c>
      <c r="D340" s="9">
        <v>15557</v>
      </c>
      <c r="E340" s="9">
        <v>15557</v>
      </c>
    </row>
    <row r="341" spans="1:5" x14ac:dyDescent="0.25">
      <c r="A341" s="7">
        <v>44581.609027777777</v>
      </c>
      <c r="B341" s="9">
        <v>15550</v>
      </c>
      <c r="C341" s="9">
        <v>15553</v>
      </c>
      <c r="D341" s="9">
        <v>15550</v>
      </c>
      <c r="E341" s="9">
        <v>15553</v>
      </c>
    </row>
    <row r="342" spans="1:5" x14ac:dyDescent="0.25">
      <c r="A342" s="7">
        <v>44581.609722222223</v>
      </c>
      <c r="B342" s="9">
        <v>15554</v>
      </c>
      <c r="C342" s="9">
        <v>15554</v>
      </c>
      <c r="D342" s="9">
        <v>15549</v>
      </c>
      <c r="E342" s="9">
        <v>15549</v>
      </c>
    </row>
    <row r="343" spans="1:5" x14ac:dyDescent="0.25">
      <c r="A343" s="7">
        <v>44581.61041666667</v>
      </c>
      <c r="B343" s="9">
        <v>15553</v>
      </c>
      <c r="C343" s="9">
        <v>15559</v>
      </c>
      <c r="D343" s="9">
        <v>15553</v>
      </c>
      <c r="E343" s="9">
        <v>15559</v>
      </c>
    </row>
    <row r="344" spans="1:5" x14ac:dyDescent="0.25">
      <c r="A344" s="7">
        <v>44581.611111111109</v>
      </c>
      <c r="B344" s="9">
        <v>15561</v>
      </c>
      <c r="C344" s="9">
        <v>15561</v>
      </c>
      <c r="D344" s="9">
        <v>15559</v>
      </c>
      <c r="E344" s="9">
        <v>15559</v>
      </c>
    </row>
    <row r="345" spans="1:5" x14ac:dyDescent="0.25">
      <c r="A345" s="7">
        <v>44581.611805555556</v>
      </c>
      <c r="B345" s="9">
        <v>15561</v>
      </c>
      <c r="C345" s="9">
        <v>15561</v>
      </c>
      <c r="D345" s="9">
        <v>15558</v>
      </c>
      <c r="E345" s="9">
        <v>15558</v>
      </c>
    </row>
    <row r="346" spans="1:5" x14ac:dyDescent="0.25">
      <c r="A346" s="7">
        <v>44581.612500000003</v>
      </c>
      <c r="B346" s="9"/>
      <c r="C346" s="9"/>
      <c r="D346" s="9"/>
      <c r="E346" s="9"/>
    </row>
    <row r="347" spans="1:5" x14ac:dyDescent="0.25">
      <c r="A347" s="7">
        <v>44581.613194444442</v>
      </c>
      <c r="B347" s="9">
        <v>15552</v>
      </c>
      <c r="C347" s="9">
        <v>15552</v>
      </c>
      <c r="D347" s="9">
        <v>15552</v>
      </c>
      <c r="E347" s="9">
        <v>15552</v>
      </c>
    </row>
    <row r="348" spans="1:5" x14ac:dyDescent="0.25">
      <c r="A348" s="7">
        <v>44581.613888888889</v>
      </c>
      <c r="B348" s="9">
        <v>15561</v>
      </c>
      <c r="C348" s="9">
        <v>15561</v>
      </c>
      <c r="D348" s="9">
        <v>15561</v>
      </c>
      <c r="E348" s="9">
        <v>15561</v>
      </c>
    </row>
    <row r="349" spans="1:5" x14ac:dyDescent="0.25">
      <c r="A349" s="7">
        <v>44581.614583333336</v>
      </c>
      <c r="B349" s="9">
        <v>15551</v>
      </c>
      <c r="C349" s="9">
        <v>15551</v>
      </c>
      <c r="D349" s="9">
        <v>15550</v>
      </c>
      <c r="E349" s="9">
        <v>15550</v>
      </c>
    </row>
    <row r="350" spans="1:5" x14ac:dyDescent="0.25">
      <c r="A350" s="7">
        <v>44581.615277777775</v>
      </c>
      <c r="B350" s="9">
        <v>15547</v>
      </c>
      <c r="C350" s="9">
        <v>15547</v>
      </c>
      <c r="D350" s="9">
        <v>15545</v>
      </c>
      <c r="E350" s="9">
        <v>15545</v>
      </c>
    </row>
    <row r="351" spans="1:5" x14ac:dyDescent="0.25">
      <c r="A351" s="7">
        <v>44581.615972222222</v>
      </c>
      <c r="B351" s="9">
        <v>15541</v>
      </c>
      <c r="C351" s="9">
        <v>15543</v>
      </c>
      <c r="D351" s="9">
        <v>15541</v>
      </c>
      <c r="E351" s="9">
        <v>15543</v>
      </c>
    </row>
    <row r="352" spans="1:5" x14ac:dyDescent="0.25">
      <c r="A352" s="7">
        <v>44581.616666666669</v>
      </c>
      <c r="B352" s="9">
        <v>15544</v>
      </c>
      <c r="C352" s="9">
        <v>15545</v>
      </c>
      <c r="D352" s="9">
        <v>15544</v>
      </c>
      <c r="E352" s="9">
        <v>15544</v>
      </c>
    </row>
    <row r="353" spans="1:5" x14ac:dyDescent="0.25">
      <c r="A353" s="7">
        <v>44581.617361111108</v>
      </c>
      <c r="B353" s="9">
        <v>15542</v>
      </c>
      <c r="C353" s="9">
        <v>15543</v>
      </c>
      <c r="D353" s="9">
        <v>15540</v>
      </c>
      <c r="E353" s="9">
        <v>15540</v>
      </c>
    </row>
    <row r="354" spans="1:5" x14ac:dyDescent="0.25">
      <c r="A354" s="7">
        <v>44581.618055555555</v>
      </c>
      <c r="B354" s="9">
        <v>15539</v>
      </c>
      <c r="C354" s="9">
        <v>15541</v>
      </c>
      <c r="D354" s="9">
        <v>15532</v>
      </c>
      <c r="E354" s="9">
        <v>15541</v>
      </c>
    </row>
    <row r="355" spans="1:5" x14ac:dyDescent="0.25">
      <c r="A355" s="7">
        <v>44581.618750000001</v>
      </c>
      <c r="B355" s="9">
        <v>15541</v>
      </c>
      <c r="C355" s="9">
        <v>15541</v>
      </c>
      <c r="D355" s="9">
        <v>15535</v>
      </c>
      <c r="E355" s="9">
        <v>15536</v>
      </c>
    </row>
    <row r="356" spans="1:5" x14ac:dyDescent="0.25">
      <c r="A356" s="7">
        <v>44581.619444444441</v>
      </c>
      <c r="B356" s="9">
        <v>15533</v>
      </c>
      <c r="C356" s="9">
        <v>15542</v>
      </c>
      <c r="D356" s="9">
        <v>15533</v>
      </c>
      <c r="E356" s="9">
        <v>15542</v>
      </c>
    </row>
    <row r="357" spans="1:5" x14ac:dyDescent="0.25">
      <c r="A357" s="7">
        <v>44581.620138888888</v>
      </c>
      <c r="B357" s="9">
        <v>15540</v>
      </c>
      <c r="C357" s="9">
        <v>15541</v>
      </c>
      <c r="D357" s="9">
        <v>15539</v>
      </c>
      <c r="E357" s="9">
        <v>15541</v>
      </c>
    </row>
    <row r="358" spans="1:5" x14ac:dyDescent="0.25">
      <c r="A358" s="7">
        <v>44581.620833333334</v>
      </c>
      <c r="B358" s="9">
        <v>15538</v>
      </c>
      <c r="C358" s="9">
        <v>15538</v>
      </c>
      <c r="D358" s="9">
        <v>15538</v>
      </c>
      <c r="E358" s="9">
        <v>15538</v>
      </c>
    </row>
    <row r="359" spans="1:5" x14ac:dyDescent="0.25">
      <c r="A359" s="7">
        <v>44581.621527777781</v>
      </c>
      <c r="B359" s="9">
        <v>15538</v>
      </c>
      <c r="C359" s="9">
        <v>15538</v>
      </c>
      <c r="D359" s="9">
        <v>15538</v>
      </c>
      <c r="E359" s="9">
        <v>15538</v>
      </c>
    </row>
    <row r="360" spans="1:5" x14ac:dyDescent="0.25">
      <c r="A360" s="7">
        <v>44581.62222222222</v>
      </c>
      <c r="B360" s="9">
        <v>15534</v>
      </c>
      <c r="C360" s="9">
        <v>15535</v>
      </c>
      <c r="D360" s="9">
        <v>15533</v>
      </c>
      <c r="E360" s="9">
        <v>15535</v>
      </c>
    </row>
    <row r="361" spans="1:5" x14ac:dyDescent="0.25">
      <c r="A361" s="7">
        <v>44581.622916666667</v>
      </c>
      <c r="B361" s="9">
        <v>15538</v>
      </c>
      <c r="C361" s="9">
        <v>15538</v>
      </c>
      <c r="D361" s="9">
        <v>15530</v>
      </c>
      <c r="E361" s="9">
        <v>15530</v>
      </c>
    </row>
    <row r="362" spans="1:5" x14ac:dyDescent="0.25">
      <c r="A362" s="7">
        <v>44581.623611111114</v>
      </c>
      <c r="B362" s="9">
        <v>15524</v>
      </c>
      <c r="C362" s="9">
        <v>15524</v>
      </c>
      <c r="D362" s="9">
        <v>15524</v>
      </c>
      <c r="E362" s="9">
        <v>15524</v>
      </c>
    </row>
    <row r="363" spans="1:5" x14ac:dyDescent="0.25">
      <c r="A363" s="7">
        <v>44581.624305555553</v>
      </c>
      <c r="B363" s="9">
        <v>15522</v>
      </c>
      <c r="C363" s="9">
        <v>15524</v>
      </c>
      <c r="D363" s="9">
        <v>15522</v>
      </c>
      <c r="E363" s="9">
        <v>15524</v>
      </c>
    </row>
    <row r="364" spans="1:5" x14ac:dyDescent="0.25">
      <c r="A364" s="7">
        <v>44581.625</v>
      </c>
      <c r="B364" s="9">
        <v>15527</v>
      </c>
      <c r="C364" s="9">
        <v>15527</v>
      </c>
      <c r="D364" s="9">
        <v>15527</v>
      </c>
      <c r="E364" s="9">
        <v>15527</v>
      </c>
    </row>
    <row r="365" spans="1:5" x14ac:dyDescent="0.25">
      <c r="A365" s="7">
        <v>44581.625694444447</v>
      </c>
      <c r="B365" s="9">
        <v>15528</v>
      </c>
      <c r="C365" s="9">
        <v>15528</v>
      </c>
      <c r="D365" s="9">
        <v>15506</v>
      </c>
      <c r="E365" s="9">
        <v>15508</v>
      </c>
    </row>
    <row r="366" spans="1:5" x14ac:dyDescent="0.25">
      <c r="A366" s="7">
        <v>44581.626388888886</v>
      </c>
      <c r="B366" s="9">
        <v>15504</v>
      </c>
      <c r="C366" s="9">
        <v>15506</v>
      </c>
      <c r="D366" s="9">
        <v>15504</v>
      </c>
      <c r="E366" s="9">
        <v>15504</v>
      </c>
    </row>
    <row r="367" spans="1:5" x14ac:dyDescent="0.25">
      <c r="A367" s="7">
        <v>44581.627083333333</v>
      </c>
      <c r="B367" s="9">
        <v>15515</v>
      </c>
      <c r="C367" s="9">
        <v>15519</v>
      </c>
      <c r="D367" s="9">
        <v>15515</v>
      </c>
      <c r="E367" s="9">
        <v>15519</v>
      </c>
    </row>
    <row r="368" spans="1:5" x14ac:dyDescent="0.25">
      <c r="A368" s="7">
        <v>44581.62777777778</v>
      </c>
      <c r="B368" s="9">
        <v>15521</v>
      </c>
      <c r="C368" s="9">
        <v>15522</v>
      </c>
      <c r="D368" s="9">
        <v>15516</v>
      </c>
      <c r="E368" s="9">
        <v>15516</v>
      </c>
    </row>
    <row r="369" spans="1:5" x14ac:dyDescent="0.25">
      <c r="A369" s="7">
        <v>44581.628472222219</v>
      </c>
      <c r="B369" s="9">
        <v>15514</v>
      </c>
      <c r="C369" s="9">
        <v>15514</v>
      </c>
      <c r="D369" s="9">
        <v>15511</v>
      </c>
      <c r="E369" s="9">
        <v>15512</v>
      </c>
    </row>
    <row r="370" spans="1:5" x14ac:dyDescent="0.25">
      <c r="A370" s="7">
        <v>44581.629166666666</v>
      </c>
      <c r="B370" s="9">
        <v>15522</v>
      </c>
      <c r="C370" s="9">
        <v>15523</v>
      </c>
      <c r="D370" s="9">
        <v>15521</v>
      </c>
      <c r="E370" s="9">
        <v>15521</v>
      </c>
    </row>
    <row r="371" spans="1:5" x14ac:dyDescent="0.25">
      <c r="A371" s="7">
        <v>44581.629861111112</v>
      </c>
      <c r="B371" s="9">
        <v>15521</v>
      </c>
      <c r="C371" s="9">
        <v>15521</v>
      </c>
      <c r="D371" s="9">
        <v>15521</v>
      </c>
      <c r="E371" s="9">
        <v>15521</v>
      </c>
    </row>
    <row r="372" spans="1:5" x14ac:dyDescent="0.25">
      <c r="A372" s="7">
        <v>44581.630555555559</v>
      </c>
      <c r="B372" s="9"/>
      <c r="C372" s="9"/>
      <c r="D372" s="9"/>
      <c r="E372" s="9"/>
    </row>
    <row r="373" spans="1:5" x14ac:dyDescent="0.25">
      <c r="A373" s="7">
        <v>44581.631249999999</v>
      </c>
      <c r="B373" s="9">
        <v>15522</v>
      </c>
      <c r="C373" s="9">
        <v>15522</v>
      </c>
      <c r="D373" s="9">
        <v>15522</v>
      </c>
      <c r="E373" s="9">
        <v>15522</v>
      </c>
    </row>
    <row r="374" spans="1:5" x14ac:dyDescent="0.25">
      <c r="A374" s="7">
        <v>44581.631944444445</v>
      </c>
      <c r="B374" s="9">
        <v>15527</v>
      </c>
      <c r="C374" s="9">
        <v>15527</v>
      </c>
      <c r="D374" s="9">
        <v>15527</v>
      </c>
      <c r="E374" s="9">
        <v>15527</v>
      </c>
    </row>
    <row r="375" spans="1:5" x14ac:dyDescent="0.25">
      <c r="A375" s="7">
        <v>44581.632638888892</v>
      </c>
      <c r="B375" s="9">
        <v>15520</v>
      </c>
      <c r="C375" s="9">
        <v>15520</v>
      </c>
      <c r="D375" s="9">
        <v>15520</v>
      </c>
      <c r="E375" s="9">
        <v>15520</v>
      </c>
    </row>
    <row r="376" spans="1:5" x14ac:dyDescent="0.25">
      <c r="A376" s="7">
        <v>44581.633333333331</v>
      </c>
      <c r="B376" s="9">
        <v>15520</v>
      </c>
      <c r="C376" s="9">
        <v>15520</v>
      </c>
      <c r="D376" s="9">
        <v>15520</v>
      </c>
      <c r="E376" s="9">
        <v>15520</v>
      </c>
    </row>
    <row r="377" spans="1:5" x14ac:dyDescent="0.25">
      <c r="A377" s="7">
        <v>44581.634027777778</v>
      </c>
      <c r="B377" s="9"/>
      <c r="C377" s="9"/>
      <c r="D377" s="9"/>
      <c r="E377" s="9"/>
    </row>
    <row r="378" spans="1:5" x14ac:dyDescent="0.25">
      <c r="A378" s="7">
        <v>44581.634722222225</v>
      </c>
      <c r="B378" s="9">
        <v>15520</v>
      </c>
      <c r="C378" s="9">
        <v>15520</v>
      </c>
      <c r="D378" s="9">
        <v>15520</v>
      </c>
      <c r="E378" s="9">
        <v>15520</v>
      </c>
    </row>
    <row r="379" spans="1:5" x14ac:dyDescent="0.25">
      <c r="A379" s="7">
        <v>44581.635416666664</v>
      </c>
      <c r="B379" s="9"/>
      <c r="C379" s="9"/>
      <c r="D379" s="9"/>
      <c r="E379" s="9"/>
    </row>
    <row r="380" spans="1:5" x14ac:dyDescent="0.25">
      <c r="A380" s="7">
        <v>44581.636111111111</v>
      </c>
      <c r="B380" s="9"/>
      <c r="C380" s="9"/>
      <c r="D380" s="9"/>
      <c r="E380" s="9"/>
    </row>
    <row r="381" spans="1:5" x14ac:dyDescent="0.25">
      <c r="A381" s="7">
        <v>44581.636805555558</v>
      </c>
      <c r="B381" s="9">
        <v>15519</v>
      </c>
      <c r="C381" s="9">
        <v>15519</v>
      </c>
      <c r="D381" s="9">
        <v>15519</v>
      </c>
      <c r="E381" s="9">
        <v>15519</v>
      </c>
    </row>
    <row r="382" spans="1:5" x14ac:dyDescent="0.25">
      <c r="A382" s="7">
        <v>44581.637499999997</v>
      </c>
      <c r="B382" s="9"/>
      <c r="C382" s="9"/>
      <c r="D382" s="9"/>
      <c r="E382" s="9"/>
    </row>
    <row r="383" spans="1:5" x14ac:dyDescent="0.25">
      <c r="A383" s="7">
        <v>44581.638194444444</v>
      </c>
      <c r="B383" s="9">
        <v>15523</v>
      </c>
      <c r="C383" s="9">
        <v>15523</v>
      </c>
      <c r="D383" s="9">
        <v>15523</v>
      </c>
      <c r="E383" s="9">
        <v>15523</v>
      </c>
    </row>
    <row r="384" spans="1:5" x14ac:dyDescent="0.25">
      <c r="A384" s="7">
        <v>44581.638888888891</v>
      </c>
      <c r="B384" s="9">
        <v>15530</v>
      </c>
      <c r="C384" s="9">
        <v>15530</v>
      </c>
      <c r="D384" s="9">
        <v>15530</v>
      </c>
      <c r="E384" s="9">
        <v>15530</v>
      </c>
    </row>
    <row r="385" spans="1:5" x14ac:dyDescent="0.25">
      <c r="A385" s="7">
        <v>44581.63958333333</v>
      </c>
      <c r="B385" s="9"/>
      <c r="C385" s="9"/>
      <c r="D385" s="9"/>
      <c r="E385" s="9"/>
    </row>
    <row r="386" spans="1:5" x14ac:dyDescent="0.25">
      <c r="A386" s="7">
        <v>44581.640277777777</v>
      </c>
      <c r="B386" s="9"/>
      <c r="C386" s="9"/>
      <c r="D386" s="9"/>
      <c r="E386" s="9"/>
    </row>
    <row r="387" spans="1:5" x14ac:dyDescent="0.25">
      <c r="A387" s="7">
        <v>44581.640972222223</v>
      </c>
      <c r="B387" s="9"/>
      <c r="C387" s="9"/>
      <c r="D387" s="9"/>
      <c r="E387" s="9"/>
    </row>
    <row r="388" spans="1:5" x14ac:dyDescent="0.25">
      <c r="A388" s="7">
        <v>44581.64166666667</v>
      </c>
      <c r="B388" s="9"/>
      <c r="C388" s="9"/>
      <c r="D388" s="9"/>
      <c r="E388" s="9"/>
    </row>
    <row r="389" spans="1:5" x14ac:dyDescent="0.25">
      <c r="A389" s="7">
        <v>44581.642361111109</v>
      </c>
      <c r="B389" s="9"/>
      <c r="C389" s="9"/>
      <c r="D389" s="9"/>
      <c r="E389" s="9"/>
    </row>
    <row r="390" spans="1:5" x14ac:dyDescent="0.25">
      <c r="A390" s="7">
        <v>44581.643055555556</v>
      </c>
      <c r="B390" s="9"/>
      <c r="C390" s="9"/>
      <c r="D390" s="9"/>
      <c r="E390" s="9"/>
    </row>
    <row r="391" spans="1:5" x14ac:dyDescent="0.25">
      <c r="A391" s="7">
        <v>44581.643750000003</v>
      </c>
      <c r="B391" s="9"/>
      <c r="C391" s="9"/>
      <c r="D391" s="9"/>
      <c r="E391" s="9"/>
    </row>
    <row r="392" spans="1:5" x14ac:dyDescent="0.25">
      <c r="A392" s="7">
        <v>44581.644444444442</v>
      </c>
      <c r="B392" s="9"/>
      <c r="C392" s="9"/>
      <c r="D392" s="9"/>
      <c r="E392" s="9"/>
    </row>
    <row r="393" spans="1:5" x14ac:dyDescent="0.25">
      <c r="A393" s="7">
        <v>44581.645138888889</v>
      </c>
      <c r="B393" s="9"/>
      <c r="C393" s="9"/>
      <c r="D393" s="9"/>
      <c r="E393" s="9"/>
    </row>
    <row r="394" spans="1:5" x14ac:dyDescent="0.25">
      <c r="A394" s="7">
        <v>44581.645833333336</v>
      </c>
      <c r="B394" s="9">
        <v>15529</v>
      </c>
      <c r="C394" s="9">
        <v>15529</v>
      </c>
      <c r="D394" s="9">
        <v>15529</v>
      </c>
      <c r="E394" s="9">
        <v>15529</v>
      </c>
    </row>
    <row r="395" spans="1:5" x14ac:dyDescent="0.25">
      <c r="A395" s="7">
        <v>44581.646527777775</v>
      </c>
      <c r="B395" s="9"/>
      <c r="C395" s="9"/>
      <c r="D395" s="9"/>
      <c r="E395" s="9"/>
    </row>
    <row r="396" spans="1:5" x14ac:dyDescent="0.25">
      <c r="A396" s="7">
        <v>44581.647222222222</v>
      </c>
      <c r="B396" s="9">
        <v>15533</v>
      </c>
      <c r="C396" s="9">
        <v>15535</v>
      </c>
      <c r="D396" s="9">
        <v>15533</v>
      </c>
      <c r="E396" s="9">
        <v>15535</v>
      </c>
    </row>
    <row r="397" spans="1:5" x14ac:dyDescent="0.25">
      <c r="A397" s="7">
        <v>44581.647916666669</v>
      </c>
      <c r="B397" s="9"/>
      <c r="C397" s="9"/>
      <c r="D397" s="9"/>
      <c r="E397" s="9"/>
    </row>
    <row r="398" spans="1:5" x14ac:dyDescent="0.25">
      <c r="A398" s="7">
        <v>44581.648611111108</v>
      </c>
      <c r="B398" s="9"/>
      <c r="C398" s="9"/>
      <c r="D398" s="9"/>
      <c r="E398" s="9"/>
    </row>
    <row r="399" spans="1:5" x14ac:dyDescent="0.25">
      <c r="A399" s="7">
        <v>44581.649305555555</v>
      </c>
      <c r="B399" s="9"/>
      <c r="C399" s="9"/>
      <c r="D399" s="9"/>
      <c r="E399" s="9"/>
    </row>
    <row r="400" spans="1:5" x14ac:dyDescent="0.25">
      <c r="A400" s="7">
        <v>44581.65</v>
      </c>
      <c r="B400" s="9"/>
      <c r="C400" s="9"/>
      <c r="D400" s="9"/>
      <c r="E400" s="9"/>
    </row>
    <row r="401" spans="1:5" x14ac:dyDescent="0.25">
      <c r="A401" s="7">
        <v>44581.650694444441</v>
      </c>
      <c r="B401" s="9"/>
      <c r="C401" s="9"/>
      <c r="D401" s="9"/>
      <c r="E401" s="9"/>
    </row>
    <row r="402" spans="1:5" x14ac:dyDescent="0.25">
      <c r="A402" s="7">
        <v>44581.651388888888</v>
      </c>
      <c r="B402" s="9"/>
      <c r="C402" s="9"/>
      <c r="D402" s="9"/>
      <c r="E402" s="9"/>
    </row>
    <row r="403" spans="1:5" x14ac:dyDescent="0.25">
      <c r="A403" s="7">
        <v>44581.652083333334</v>
      </c>
      <c r="B403" s="9"/>
      <c r="C403" s="9"/>
      <c r="D403" s="9"/>
      <c r="E403" s="9"/>
    </row>
    <row r="404" spans="1:5" x14ac:dyDescent="0.25">
      <c r="A404" s="7">
        <v>44581.652777777781</v>
      </c>
      <c r="B404" s="9"/>
      <c r="C404" s="9"/>
      <c r="D404" s="9"/>
      <c r="E404" s="9"/>
    </row>
    <row r="405" spans="1:5" x14ac:dyDescent="0.25">
      <c r="A405" s="7">
        <v>44581.65347222222</v>
      </c>
      <c r="B405" s="9"/>
      <c r="C405" s="9"/>
      <c r="D405" s="9"/>
      <c r="E405" s="9"/>
    </row>
    <row r="406" spans="1:5" x14ac:dyDescent="0.25">
      <c r="A406" s="7">
        <v>44581.654166666667</v>
      </c>
      <c r="B406" s="9">
        <v>15543</v>
      </c>
      <c r="C406" s="9">
        <v>15543</v>
      </c>
      <c r="D406" s="9">
        <v>15540</v>
      </c>
      <c r="E406" s="9">
        <v>15541</v>
      </c>
    </row>
    <row r="407" spans="1:5" x14ac:dyDescent="0.25">
      <c r="A407" s="7">
        <v>44581.654861111114</v>
      </c>
      <c r="B407" s="9"/>
      <c r="C407" s="9"/>
      <c r="D407" s="9"/>
      <c r="E407" s="9"/>
    </row>
    <row r="408" spans="1:5" x14ac:dyDescent="0.25">
      <c r="A408" s="7">
        <v>44581.655555555553</v>
      </c>
      <c r="B408" s="9"/>
      <c r="C408" s="9"/>
      <c r="D408" s="9"/>
      <c r="E408" s="9"/>
    </row>
    <row r="409" spans="1:5" x14ac:dyDescent="0.25">
      <c r="A409" s="7">
        <v>44581.65625</v>
      </c>
      <c r="B409" s="9">
        <v>15538</v>
      </c>
      <c r="C409" s="9">
        <v>15538</v>
      </c>
      <c r="D409" s="9">
        <v>15538</v>
      </c>
      <c r="E409" s="9">
        <v>15538</v>
      </c>
    </row>
    <row r="410" spans="1:5" x14ac:dyDescent="0.25">
      <c r="A410" s="7">
        <v>44581.656944444447</v>
      </c>
      <c r="B410" s="9">
        <v>15540</v>
      </c>
      <c r="C410" s="9">
        <v>15540</v>
      </c>
      <c r="D410" s="9">
        <v>15540</v>
      </c>
      <c r="E410" s="9">
        <v>15540</v>
      </c>
    </row>
    <row r="411" spans="1:5" x14ac:dyDescent="0.25">
      <c r="A411" s="7">
        <v>44581.657638888886</v>
      </c>
      <c r="B411" s="9">
        <v>15538</v>
      </c>
      <c r="C411" s="9">
        <v>15538</v>
      </c>
      <c r="D411" s="9">
        <v>15538</v>
      </c>
      <c r="E411" s="9">
        <v>15538</v>
      </c>
    </row>
    <row r="412" spans="1:5" x14ac:dyDescent="0.25">
      <c r="A412" s="7">
        <v>44581.658333333333</v>
      </c>
      <c r="B412" s="9"/>
      <c r="C412" s="9"/>
      <c r="D412" s="9"/>
      <c r="E412" s="9"/>
    </row>
    <row r="413" spans="1:5" x14ac:dyDescent="0.25">
      <c r="A413" s="7">
        <v>44581.65902777778</v>
      </c>
      <c r="B413" s="9"/>
      <c r="C413" s="9"/>
      <c r="D413" s="9"/>
      <c r="E413" s="9"/>
    </row>
    <row r="414" spans="1:5" x14ac:dyDescent="0.25">
      <c r="A414" s="7">
        <v>44581.659722222219</v>
      </c>
      <c r="B414" s="9"/>
      <c r="C414" s="9"/>
      <c r="D414" s="9"/>
      <c r="E414" s="9"/>
    </row>
    <row r="415" spans="1:5" x14ac:dyDescent="0.25">
      <c r="A415" s="7">
        <v>44581.660416666666</v>
      </c>
      <c r="B415" s="9">
        <v>15530</v>
      </c>
      <c r="C415" s="9">
        <v>15530</v>
      </c>
      <c r="D415" s="9">
        <v>15530</v>
      </c>
      <c r="E415" s="9">
        <v>15530</v>
      </c>
    </row>
    <row r="416" spans="1:5" x14ac:dyDescent="0.25">
      <c r="A416" s="7">
        <v>44581.661111111112</v>
      </c>
      <c r="B416" s="9"/>
      <c r="C416" s="9"/>
      <c r="D416" s="9"/>
      <c r="E416" s="9"/>
    </row>
    <row r="417" spans="1:5" x14ac:dyDescent="0.25">
      <c r="A417" s="7">
        <v>44581.661805555559</v>
      </c>
      <c r="B417" s="9">
        <v>15535</v>
      </c>
      <c r="C417" s="9">
        <v>15535</v>
      </c>
      <c r="D417" s="9">
        <v>15532</v>
      </c>
      <c r="E417" s="9">
        <v>15532</v>
      </c>
    </row>
    <row r="418" spans="1:5" x14ac:dyDescent="0.25">
      <c r="A418" s="7">
        <v>44581.662499999999</v>
      </c>
      <c r="B418" s="9"/>
      <c r="C418" s="9"/>
      <c r="D418" s="9"/>
      <c r="E418" s="9"/>
    </row>
    <row r="419" spans="1:5" x14ac:dyDescent="0.25">
      <c r="A419" s="7">
        <v>44581.663194444445</v>
      </c>
      <c r="B419" s="9"/>
      <c r="C419" s="9"/>
      <c r="D419" s="9"/>
      <c r="E419" s="9"/>
    </row>
    <row r="420" spans="1:5" x14ac:dyDescent="0.25">
      <c r="A420" s="7">
        <v>44581.663888888892</v>
      </c>
      <c r="B420" s="9">
        <v>15531</v>
      </c>
      <c r="C420" s="9">
        <v>15531</v>
      </c>
      <c r="D420" s="9">
        <v>15531</v>
      </c>
      <c r="E420" s="9">
        <v>15531</v>
      </c>
    </row>
    <row r="421" spans="1:5" x14ac:dyDescent="0.25">
      <c r="A421" s="7">
        <v>44581.664583333331</v>
      </c>
      <c r="B421" s="9">
        <v>15530</v>
      </c>
      <c r="C421" s="9">
        <v>15530</v>
      </c>
      <c r="D421" s="9">
        <v>15530</v>
      </c>
      <c r="E421" s="9">
        <v>15530</v>
      </c>
    </row>
    <row r="422" spans="1:5" x14ac:dyDescent="0.25">
      <c r="A422" s="7">
        <v>44581.665277777778</v>
      </c>
      <c r="B422" s="9">
        <v>15533</v>
      </c>
      <c r="C422" s="9">
        <v>15533</v>
      </c>
      <c r="D422" s="9">
        <v>15527</v>
      </c>
      <c r="E422" s="9">
        <v>15527</v>
      </c>
    </row>
    <row r="423" spans="1:5" x14ac:dyDescent="0.25">
      <c r="A423" s="7">
        <v>44581.665972222225</v>
      </c>
      <c r="B423" s="9">
        <v>15533</v>
      </c>
      <c r="C423" s="9">
        <v>15535</v>
      </c>
      <c r="D423" s="9">
        <v>15532</v>
      </c>
      <c r="E423" s="9">
        <v>15535</v>
      </c>
    </row>
    <row r="424" spans="1:5" x14ac:dyDescent="0.25">
      <c r="A424" s="7">
        <v>44581.666666666664</v>
      </c>
      <c r="B424" s="9">
        <v>15537</v>
      </c>
      <c r="C424" s="9">
        <v>15537</v>
      </c>
      <c r="D424" s="9">
        <v>15537</v>
      </c>
      <c r="E424" s="9">
        <v>15537</v>
      </c>
    </row>
    <row r="425" spans="1:5" x14ac:dyDescent="0.25">
      <c r="A425" s="7">
        <v>44581.667361111111</v>
      </c>
      <c r="B425" s="9"/>
      <c r="C425" s="9"/>
      <c r="D425" s="9"/>
      <c r="E425" s="9"/>
    </row>
    <row r="426" spans="1:5" x14ac:dyDescent="0.25">
      <c r="A426" s="7">
        <v>44581.668055555558</v>
      </c>
      <c r="B426" s="9"/>
      <c r="C426" s="9"/>
      <c r="D426" s="9"/>
      <c r="E426" s="9"/>
    </row>
    <row r="427" spans="1:5" x14ac:dyDescent="0.25">
      <c r="A427" s="7">
        <v>44581.668749999997</v>
      </c>
      <c r="B427" s="9"/>
      <c r="C427" s="9"/>
      <c r="D427" s="9"/>
      <c r="E427" s="9"/>
    </row>
    <row r="428" spans="1:5" x14ac:dyDescent="0.25">
      <c r="A428" s="7">
        <v>44581.669444444444</v>
      </c>
      <c r="B428" s="9">
        <v>15532</v>
      </c>
      <c r="C428" s="9">
        <v>15537</v>
      </c>
      <c r="D428" s="9">
        <v>15532</v>
      </c>
      <c r="E428" s="9">
        <v>15537</v>
      </c>
    </row>
    <row r="429" spans="1:5" x14ac:dyDescent="0.25">
      <c r="A429" s="7">
        <v>44581.670138888891</v>
      </c>
      <c r="B429" s="9">
        <v>15536</v>
      </c>
      <c r="C429" s="9">
        <v>15536</v>
      </c>
      <c r="D429" s="9">
        <v>15536</v>
      </c>
      <c r="E429" s="9">
        <v>15536</v>
      </c>
    </row>
    <row r="430" spans="1:5" x14ac:dyDescent="0.25">
      <c r="A430" s="7">
        <v>44581.67083333333</v>
      </c>
      <c r="B430" s="9"/>
      <c r="C430" s="9"/>
      <c r="D430" s="9"/>
      <c r="E430" s="9"/>
    </row>
    <row r="431" spans="1:5" x14ac:dyDescent="0.25">
      <c r="A431" s="7">
        <v>44581.671527777777</v>
      </c>
      <c r="B431" s="9">
        <v>15541</v>
      </c>
      <c r="C431" s="9">
        <v>15541</v>
      </c>
      <c r="D431" s="9">
        <v>15540</v>
      </c>
      <c r="E431" s="9">
        <v>15540</v>
      </c>
    </row>
    <row r="432" spans="1:5" x14ac:dyDescent="0.25">
      <c r="A432" s="7">
        <v>44581.672222222223</v>
      </c>
      <c r="B432" s="9"/>
      <c r="C432" s="9"/>
      <c r="D432" s="9"/>
      <c r="E432" s="9"/>
    </row>
    <row r="433" spans="1:5" x14ac:dyDescent="0.25">
      <c r="A433" s="7">
        <v>44581.67291666667</v>
      </c>
      <c r="B433" s="9"/>
      <c r="C433" s="9"/>
      <c r="D433" s="9"/>
      <c r="E433" s="9"/>
    </row>
    <row r="434" spans="1:5" x14ac:dyDescent="0.25">
      <c r="A434" s="7">
        <v>44581.673611111109</v>
      </c>
      <c r="B434" s="9"/>
      <c r="C434" s="9"/>
      <c r="D434" s="9"/>
      <c r="E434" s="9"/>
    </row>
    <row r="435" spans="1:5" x14ac:dyDescent="0.25">
      <c r="A435" s="7">
        <v>44581.674305555556</v>
      </c>
      <c r="B435" s="9">
        <v>15539</v>
      </c>
      <c r="C435" s="9">
        <v>15539</v>
      </c>
      <c r="D435" s="9">
        <v>15539</v>
      </c>
      <c r="E435" s="9">
        <v>15539</v>
      </c>
    </row>
    <row r="436" spans="1:5" x14ac:dyDescent="0.25">
      <c r="A436" s="7">
        <v>44581.675000000003</v>
      </c>
      <c r="B436" s="9"/>
      <c r="C436" s="9"/>
      <c r="D436" s="9"/>
      <c r="E436" s="9"/>
    </row>
    <row r="437" spans="1:5" x14ac:dyDescent="0.25">
      <c r="A437" s="7">
        <v>44581.675694444442</v>
      </c>
      <c r="B437" s="9">
        <v>15533</v>
      </c>
      <c r="C437" s="9">
        <v>15533</v>
      </c>
      <c r="D437" s="9">
        <v>15530</v>
      </c>
      <c r="E437" s="9">
        <v>15530</v>
      </c>
    </row>
    <row r="438" spans="1:5" x14ac:dyDescent="0.25">
      <c r="A438" s="7">
        <v>44581.676388888889</v>
      </c>
      <c r="B438" s="9">
        <v>15530</v>
      </c>
      <c r="C438" s="9">
        <v>15530</v>
      </c>
      <c r="D438" s="9">
        <v>15526</v>
      </c>
      <c r="E438" s="9">
        <v>15527</v>
      </c>
    </row>
    <row r="439" spans="1:5" x14ac:dyDescent="0.25">
      <c r="A439" s="7">
        <v>44581.677083333336</v>
      </c>
      <c r="B439" s="9">
        <v>15529</v>
      </c>
      <c r="C439" s="9">
        <v>15529</v>
      </c>
      <c r="D439" s="9">
        <v>15529</v>
      </c>
      <c r="E439" s="9">
        <v>15529</v>
      </c>
    </row>
    <row r="440" spans="1:5" x14ac:dyDescent="0.25">
      <c r="A440" s="7">
        <v>44581.677777777775</v>
      </c>
      <c r="B440" s="9"/>
      <c r="C440" s="9"/>
      <c r="D440" s="9"/>
      <c r="E440" s="9"/>
    </row>
    <row r="441" spans="1:5" x14ac:dyDescent="0.25">
      <c r="A441" s="7">
        <v>44581.678472222222</v>
      </c>
      <c r="B441" s="9">
        <v>15520</v>
      </c>
      <c r="C441" s="9">
        <v>15520</v>
      </c>
      <c r="D441" s="9">
        <v>15520</v>
      </c>
      <c r="E441" s="9">
        <v>15520</v>
      </c>
    </row>
    <row r="442" spans="1:5" x14ac:dyDescent="0.25">
      <c r="A442" s="7">
        <v>44581.679166666669</v>
      </c>
      <c r="B442" s="9"/>
      <c r="C442" s="9"/>
      <c r="D442" s="9"/>
      <c r="E442" s="9"/>
    </row>
    <row r="443" spans="1:5" x14ac:dyDescent="0.25">
      <c r="A443" s="7">
        <v>44581.679861111108</v>
      </c>
      <c r="B443" s="9"/>
      <c r="C443" s="9"/>
      <c r="D443" s="9"/>
      <c r="E443" s="9"/>
    </row>
    <row r="444" spans="1:5" x14ac:dyDescent="0.25">
      <c r="A444" s="7">
        <v>44581.680555555555</v>
      </c>
      <c r="B444" s="9"/>
      <c r="C444" s="9"/>
      <c r="D444" s="9"/>
      <c r="E444" s="9"/>
    </row>
    <row r="445" spans="1:5" x14ac:dyDescent="0.25">
      <c r="A445" s="7">
        <v>44581.681250000001</v>
      </c>
      <c r="B445" s="9"/>
      <c r="C445" s="9"/>
      <c r="D445" s="9"/>
      <c r="E445" s="9"/>
    </row>
    <row r="446" spans="1:5" x14ac:dyDescent="0.25">
      <c r="A446" s="7">
        <v>44581.681944444441</v>
      </c>
      <c r="B446" s="9"/>
      <c r="C446" s="9"/>
      <c r="D446" s="9"/>
      <c r="E446" s="9"/>
    </row>
    <row r="447" spans="1:5" x14ac:dyDescent="0.25">
      <c r="A447" s="7">
        <v>44581.682638888888</v>
      </c>
      <c r="B447" s="9"/>
      <c r="C447" s="9"/>
      <c r="D447" s="9"/>
      <c r="E447" s="9"/>
    </row>
    <row r="448" spans="1:5" x14ac:dyDescent="0.25">
      <c r="A448" s="7">
        <v>44581.683333333334</v>
      </c>
      <c r="B448" s="9">
        <v>15527</v>
      </c>
      <c r="C448" s="9">
        <v>15527</v>
      </c>
      <c r="D448" s="9">
        <v>15527</v>
      </c>
      <c r="E448" s="9">
        <v>15527</v>
      </c>
    </row>
    <row r="449" spans="1:5" x14ac:dyDescent="0.25">
      <c r="A449" s="7">
        <v>44581.684027777781</v>
      </c>
      <c r="B449" s="9">
        <v>15521</v>
      </c>
      <c r="C449" s="9">
        <v>15521</v>
      </c>
      <c r="D449" s="9">
        <v>15521</v>
      </c>
      <c r="E449" s="9">
        <v>15521</v>
      </c>
    </row>
    <row r="450" spans="1:5" x14ac:dyDescent="0.25">
      <c r="A450" s="7">
        <v>44581.68472222222</v>
      </c>
      <c r="B450" s="9"/>
      <c r="C450" s="9"/>
      <c r="D450" s="9"/>
      <c r="E450" s="9"/>
    </row>
    <row r="451" spans="1:5" x14ac:dyDescent="0.25">
      <c r="A451" s="7">
        <v>44581.685416666667</v>
      </c>
      <c r="B451" s="9"/>
      <c r="C451" s="9"/>
      <c r="D451" s="9"/>
      <c r="E451" s="9"/>
    </row>
    <row r="452" spans="1:5" x14ac:dyDescent="0.25">
      <c r="A452" s="7">
        <v>44581.686111111114</v>
      </c>
      <c r="B452" s="9"/>
      <c r="C452" s="9"/>
      <c r="D452" s="9"/>
      <c r="E452" s="9"/>
    </row>
    <row r="453" spans="1:5" x14ac:dyDescent="0.25">
      <c r="A453" s="7">
        <v>44581.686805555553</v>
      </c>
      <c r="B453" s="9">
        <v>15529</v>
      </c>
      <c r="C453" s="9">
        <v>15529</v>
      </c>
      <c r="D453" s="9">
        <v>15525</v>
      </c>
      <c r="E453" s="9">
        <v>15526</v>
      </c>
    </row>
    <row r="454" spans="1:5" x14ac:dyDescent="0.25">
      <c r="A454" s="7">
        <v>44581.6875</v>
      </c>
      <c r="B454" s="9"/>
      <c r="C454" s="9"/>
      <c r="D454" s="9"/>
      <c r="E454" s="9"/>
    </row>
    <row r="455" spans="1:5" x14ac:dyDescent="0.25">
      <c r="A455" s="7">
        <v>44581.688194444447</v>
      </c>
      <c r="B455" s="9"/>
      <c r="C455" s="9"/>
      <c r="D455" s="9"/>
      <c r="E455" s="9"/>
    </row>
    <row r="456" spans="1:5" x14ac:dyDescent="0.25">
      <c r="A456" s="7">
        <v>44581.688888888886</v>
      </c>
      <c r="B456" s="9"/>
      <c r="C456" s="9"/>
      <c r="D456" s="9"/>
      <c r="E456" s="9"/>
    </row>
    <row r="457" spans="1:5" x14ac:dyDescent="0.25">
      <c r="A457" s="7">
        <v>44581.689583333333</v>
      </c>
      <c r="B457" s="9"/>
      <c r="C457" s="9"/>
      <c r="D457" s="9"/>
      <c r="E457" s="9"/>
    </row>
    <row r="458" spans="1:5" x14ac:dyDescent="0.25">
      <c r="A458" s="7">
        <v>44581.69027777778</v>
      </c>
      <c r="B458" s="9"/>
      <c r="C458" s="9"/>
      <c r="D458" s="9"/>
      <c r="E458" s="9"/>
    </row>
    <row r="459" spans="1:5" x14ac:dyDescent="0.25">
      <c r="A459" s="7">
        <v>44581.690972222219</v>
      </c>
      <c r="B459" s="9"/>
      <c r="C459" s="9"/>
      <c r="D459" s="9"/>
      <c r="E459" s="9"/>
    </row>
    <row r="460" spans="1:5" x14ac:dyDescent="0.25">
      <c r="A460" s="7">
        <v>44581.708333333336</v>
      </c>
      <c r="B460" s="9">
        <v>15524</v>
      </c>
      <c r="C460" s="9">
        <v>15532</v>
      </c>
      <c r="D460" s="9">
        <v>15518</v>
      </c>
      <c r="E460" s="9">
        <v>15529</v>
      </c>
    </row>
    <row r="461" spans="1:5" x14ac:dyDescent="0.25">
      <c r="A461" s="7">
        <v>44581.709027777775</v>
      </c>
      <c r="B461" s="9">
        <v>15529</v>
      </c>
      <c r="C461" s="9">
        <v>15533</v>
      </c>
      <c r="D461" s="9">
        <v>15529</v>
      </c>
      <c r="E461" s="9">
        <v>15533</v>
      </c>
    </row>
    <row r="462" spans="1:5" x14ac:dyDescent="0.25">
      <c r="A462" s="7">
        <v>44581.709722222222</v>
      </c>
      <c r="B462" s="9">
        <v>15533</v>
      </c>
      <c r="C462" s="9">
        <v>15533</v>
      </c>
      <c r="D462" s="9">
        <v>15533</v>
      </c>
      <c r="E462" s="9">
        <v>15533</v>
      </c>
    </row>
    <row r="463" spans="1:5" x14ac:dyDescent="0.25">
      <c r="A463" s="7">
        <v>44581.710416666669</v>
      </c>
      <c r="B463" s="9"/>
      <c r="C463" s="9"/>
      <c r="D463" s="9"/>
      <c r="E463" s="9"/>
    </row>
    <row r="464" spans="1:5" x14ac:dyDescent="0.25">
      <c r="A464" s="7">
        <v>44581.711111111108</v>
      </c>
      <c r="B464" s="9"/>
      <c r="C464" s="9"/>
      <c r="D464" s="9"/>
      <c r="E464" s="9"/>
    </row>
    <row r="465" spans="1:5" x14ac:dyDescent="0.25">
      <c r="A465" s="7">
        <v>44581.711805555555</v>
      </c>
      <c r="B465" s="9">
        <v>15522</v>
      </c>
      <c r="C465" s="9">
        <v>15522</v>
      </c>
      <c r="D465" s="9">
        <v>15522</v>
      </c>
      <c r="E465" s="9">
        <v>15522</v>
      </c>
    </row>
    <row r="466" spans="1:5" x14ac:dyDescent="0.25">
      <c r="A466" s="7">
        <v>44581.712500000001</v>
      </c>
      <c r="B466" s="9">
        <v>15520</v>
      </c>
      <c r="C466" s="9">
        <v>15520</v>
      </c>
      <c r="D466" s="9">
        <v>15520</v>
      </c>
      <c r="E466" s="9">
        <v>15520</v>
      </c>
    </row>
    <row r="467" spans="1:5" x14ac:dyDescent="0.25">
      <c r="A467" s="7">
        <v>44581.713194444441</v>
      </c>
      <c r="B467" s="9">
        <v>15520</v>
      </c>
      <c r="C467" s="9">
        <v>15520</v>
      </c>
      <c r="D467" s="9">
        <v>15520</v>
      </c>
      <c r="E467" s="9">
        <v>15520</v>
      </c>
    </row>
    <row r="468" spans="1:5" x14ac:dyDescent="0.25">
      <c r="A468" s="7">
        <v>44581.713888888888</v>
      </c>
      <c r="B468" s="9">
        <v>15518</v>
      </c>
      <c r="C468" s="9">
        <v>15518</v>
      </c>
      <c r="D468" s="9">
        <v>15518</v>
      </c>
      <c r="E468" s="9">
        <v>15518</v>
      </c>
    </row>
    <row r="469" spans="1:5" x14ac:dyDescent="0.25">
      <c r="A469" s="7">
        <v>44581.714583333334</v>
      </c>
      <c r="B469" s="9">
        <v>15517</v>
      </c>
      <c r="C469" s="9">
        <v>15519</v>
      </c>
      <c r="D469" s="9">
        <v>15513</v>
      </c>
      <c r="E469" s="9">
        <v>15514</v>
      </c>
    </row>
    <row r="470" spans="1:5" x14ac:dyDescent="0.25">
      <c r="A470" s="7">
        <v>44581.715277777781</v>
      </c>
      <c r="B470" s="9">
        <v>15512</v>
      </c>
      <c r="C470" s="9">
        <v>15512</v>
      </c>
      <c r="D470" s="9">
        <v>15512</v>
      </c>
      <c r="E470" s="9">
        <v>15512</v>
      </c>
    </row>
    <row r="471" spans="1:5" x14ac:dyDescent="0.25">
      <c r="A471" s="7">
        <v>44581.71597222222</v>
      </c>
      <c r="B471" s="9"/>
      <c r="C471" s="9"/>
      <c r="D471" s="9"/>
      <c r="E471" s="9"/>
    </row>
    <row r="472" spans="1:5" x14ac:dyDescent="0.25">
      <c r="A472" s="7">
        <v>44581.716666666667</v>
      </c>
      <c r="B472" s="9"/>
      <c r="C472" s="9"/>
      <c r="D472" s="9"/>
      <c r="E472" s="9"/>
    </row>
    <row r="473" spans="1:5" x14ac:dyDescent="0.25">
      <c r="A473" s="7">
        <v>44581.717361111114</v>
      </c>
      <c r="B473" s="9"/>
      <c r="C473" s="9"/>
      <c r="D473" s="9"/>
      <c r="E473" s="9"/>
    </row>
    <row r="474" spans="1:5" x14ac:dyDescent="0.25">
      <c r="A474" s="7">
        <v>44581.718055555553</v>
      </c>
      <c r="B474" s="9">
        <v>15515</v>
      </c>
      <c r="C474" s="9">
        <v>15515</v>
      </c>
      <c r="D474" s="9">
        <v>15515</v>
      </c>
      <c r="E474" s="9">
        <v>15515</v>
      </c>
    </row>
    <row r="475" spans="1:5" x14ac:dyDescent="0.25">
      <c r="A475" s="7">
        <v>44581.71875</v>
      </c>
      <c r="B475" s="9">
        <v>15516</v>
      </c>
      <c r="C475" s="9">
        <v>15517</v>
      </c>
      <c r="D475" s="9">
        <v>15514</v>
      </c>
      <c r="E475" s="9">
        <v>15517</v>
      </c>
    </row>
    <row r="476" spans="1:5" x14ac:dyDescent="0.25">
      <c r="A476" s="7">
        <v>44581.719444444447</v>
      </c>
      <c r="B476" s="9">
        <v>15518</v>
      </c>
      <c r="C476" s="9">
        <v>15520</v>
      </c>
      <c r="D476" s="9">
        <v>15518</v>
      </c>
      <c r="E476" s="9">
        <v>15520</v>
      </c>
    </row>
    <row r="477" spans="1:5" x14ac:dyDescent="0.25">
      <c r="A477" s="7">
        <v>44581.720138888886</v>
      </c>
      <c r="B477" s="9">
        <v>15520</v>
      </c>
      <c r="C477" s="9">
        <v>15520</v>
      </c>
      <c r="D477" s="9">
        <v>15520</v>
      </c>
      <c r="E477" s="9">
        <v>15520</v>
      </c>
    </row>
    <row r="478" spans="1:5" x14ac:dyDescent="0.25">
      <c r="A478" s="7">
        <v>44581.720833333333</v>
      </c>
      <c r="B478" s="9">
        <v>15524</v>
      </c>
      <c r="C478" s="9">
        <v>15524</v>
      </c>
      <c r="D478" s="9">
        <v>15524</v>
      </c>
      <c r="E478" s="9">
        <v>15524</v>
      </c>
    </row>
    <row r="479" spans="1:5" x14ac:dyDescent="0.25">
      <c r="A479" s="7">
        <v>44581.72152777778</v>
      </c>
      <c r="B479" s="9">
        <v>15523</v>
      </c>
      <c r="C479" s="9">
        <v>15523</v>
      </c>
      <c r="D479" s="9">
        <v>15523</v>
      </c>
      <c r="E479" s="9">
        <v>15523</v>
      </c>
    </row>
    <row r="480" spans="1:5" x14ac:dyDescent="0.25">
      <c r="A480" s="7">
        <v>44581.722222222219</v>
      </c>
      <c r="B480" s="9"/>
      <c r="C480" s="9"/>
      <c r="D480" s="9"/>
      <c r="E480" s="9"/>
    </row>
    <row r="481" spans="1:5" x14ac:dyDescent="0.25">
      <c r="A481" s="7">
        <v>44581.722916666666</v>
      </c>
      <c r="B481" s="9">
        <v>15534</v>
      </c>
      <c r="C481" s="9">
        <v>15534</v>
      </c>
      <c r="D481" s="9">
        <v>15534</v>
      </c>
      <c r="E481" s="9">
        <v>15534</v>
      </c>
    </row>
    <row r="482" spans="1:5" x14ac:dyDescent="0.25">
      <c r="A482" s="7">
        <v>44581.723611111112</v>
      </c>
      <c r="B482" s="9">
        <v>15536</v>
      </c>
      <c r="C482" s="9">
        <v>15536</v>
      </c>
      <c r="D482" s="9">
        <v>15536</v>
      </c>
      <c r="E482" s="9">
        <v>15536</v>
      </c>
    </row>
    <row r="483" spans="1:5" x14ac:dyDescent="0.25">
      <c r="A483" s="7">
        <v>44581.724305555559</v>
      </c>
      <c r="B483" s="9"/>
      <c r="C483" s="9"/>
      <c r="D483" s="9"/>
      <c r="E483" s="9"/>
    </row>
    <row r="484" spans="1:5" x14ac:dyDescent="0.25">
      <c r="A484" s="7">
        <v>44581.724999999999</v>
      </c>
      <c r="B484" s="9"/>
      <c r="C484" s="9"/>
      <c r="D484" s="9"/>
      <c r="E484" s="9"/>
    </row>
    <row r="485" spans="1:5" x14ac:dyDescent="0.25">
      <c r="A485" s="7">
        <v>44581.725694444445</v>
      </c>
      <c r="B485" s="9"/>
      <c r="C485" s="9"/>
      <c r="D485" s="9"/>
      <c r="E485" s="9"/>
    </row>
    <row r="486" spans="1:5" x14ac:dyDescent="0.25">
      <c r="A486" s="7">
        <v>44581.726388888892</v>
      </c>
      <c r="B486" s="9"/>
      <c r="C486" s="9"/>
      <c r="D486" s="9"/>
      <c r="E486" s="9"/>
    </row>
    <row r="487" spans="1:5" x14ac:dyDescent="0.25">
      <c r="A487" s="7">
        <v>44581.727083333331</v>
      </c>
      <c r="B487" s="9">
        <v>15547</v>
      </c>
      <c r="C487" s="9">
        <v>15547</v>
      </c>
      <c r="D487" s="9">
        <v>15547</v>
      </c>
      <c r="E487" s="9">
        <v>15547</v>
      </c>
    </row>
    <row r="488" spans="1:5" x14ac:dyDescent="0.25">
      <c r="A488" s="7">
        <v>44581.727777777778</v>
      </c>
      <c r="B488" s="9">
        <v>15543</v>
      </c>
      <c r="C488" s="9">
        <v>15551</v>
      </c>
      <c r="D488" s="9">
        <v>15543</v>
      </c>
      <c r="E488" s="9">
        <v>15551</v>
      </c>
    </row>
    <row r="489" spans="1:5" x14ac:dyDescent="0.25">
      <c r="A489" s="7">
        <v>44581.728472222225</v>
      </c>
      <c r="B489" s="9">
        <v>15554</v>
      </c>
      <c r="C489" s="9">
        <v>15556</v>
      </c>
      <c r="D489" s="9">
        <v>15552</v>
      </c>
      <c r="E489" s="9">
        <v>15556</v>
      </c>
    </row>
    <row r="490" spans="1:5" x14ac:dyDescent="0.25">
      <c r="A490" s="7">
        <v>44581.729166666664</v>
      </c>
      <c r="B490" s="9">
        <v>15554</v>
      </c>
      <c r="C490" s="9">
        <v>15562</v>
      </c>
      <c r="D490" s="9">
        <v>15554</v>
      </c>
      <c r="E490" s="9">
        <v>15562</v>
      </c>
    </row>
    <row r="491" spans="1:5" x14ac:dyDescent="0.25">
      <c r="A491" s="7">
        <v>44581.729861111111</v>
      </c>
      <c r="B491" s="9">
        <v>15563</v>
      </c>
      <c r="C491" s="9">
        <v>15564</v>
      </c>
      <c r="D491" s="9">
        <v>15563</v>
      </c>
      <c r="E491" s="9">
        <v>15564</v>
      </c>
    </row>
    <row r="492" spans="1:5" x14ac:dyDescent="0.25">
      <c r="A492" s="7">
        <v>44581.730555555558</v>
      </c>
      <c r="B492" s="9"/>
      <c r="C492" s="9"/>
      <c r="D492" s="9"/>
      <c r="E492" s="9"/>
    </row>
    <row r="493" spans="1:5" x14ac:dyDescent="0.25">
      <c r="A493" s="7">
        <v>44581.731249999997</v>
      </c>
      <c r="B493" s="9">
        <v>15560</v>
      </c>
      <c r="C493" s="9">
        <v>15568</v>
      </c>
      <c r="D493" s="9">
        <v>15560</v>
      </c>
      <c r="E493" s="9">
        <v>15568</v>
      </c>
    </row>
    <row r="494" spans="1:5" x14ac:dyDescent="0.25">
      <c r="A494" s="7">
        <v>44581.731944444444</v>
      </c>
      <c r="B494" s="9"/>
      <c r="C494" s="9"/>
      <c r="D494" s="9"/>
      <c r="E494" s="9"/>
    </row>
    <row r="495" spans="1:5" x14ac:dyDescent="0.25">
      <c r="A495" s="7">
        <v>44581.732638888891</v>
      </c>
      <c r="B495" s="9">
        <v>15570</v>
      </c>
      <c r="C495" s="9">
        <v>15570</v>
      </c>
      <c r="D495" s="9">
        <v>15570</v>
      </c>
      <c r="E495" s="9">
        <v>15570</v>
      </c>
    </row>
    <row r="496" spans="1:5" x14ac:dyDescent="0.25">
      <c r="A496" s="7">
        <v>44581.73333333333</v>
      </c>
      <c r="B496" s="9">
        <v>15572</v>
      </c>
      <c r="C496" s="9">
        <v>15572</v>
      </c>
      <c r="D496" s="9">
        <v>15571</v>
      </c>
      <c r="E496" s="9">
        <v>15571</v>
      </c>
    </row>
    <row r="497" spans="1:5" x14ac:dyDescent="0.25">
      <c r="A497" s="7">
        <v>44581.734027777777</v>
      </c>
      <c r="B497" s="9">
        <v>15577</v>
      </c>
      <c r="C497" s="9">
        <v>15577</v>
      </c>
      <c r="D497" s="9">
        <v>15577</v>
      </c>
      <c r="E497" s="9">
        <v>15577</v>
      </c>
    </row>
    <row r="498" spans="1:5" x14ac:dyDescent="0.25">
      <c r="A498" s="7">
        <v>44581.734722222223</v>
      </c>
      <c r="B498" s="9">
        <v>15579</v>
      </c>
      <c r="C498" s="9">
        <v>15579</v>
      </c>
      <c r="D498" s="9">
        <v>15577</v>
      </c>
      <c r="E498" s="9">
        <v>15577</v>
      </c>
    </row>
    <row r="499" spans="1:5" x14ac:dyDescent="0.25">
      <c r="A499" s="7">
        <v>44581.73541666667</v>
      </c>
      <c r="B499" s="9">
        <v>15580</v>
      </c>
      <c r="C499" s="9">
        <v>15580</v>
      </c>
      <c r="D499" s="9">
        <v>15580</v>
      </c>
      <c r="E499" s="9">
        <v>15580</v>
      </c>
    </row>
    <row r="500" spans="1:5" x14ac:dyDescent="0.25">
      <c r="A500" s="7">
        <v>44581.736111111109</v>
      </c>
      <c r="B500" s="9">
        <v>15581</v>
      </c>
      <c r="C500" s="9">
        <v>15585</v>
      </c>
      <c r="D500" s="9">
        <v>15579</v>
      </c>
      <c r="E500" s="9">
        <v>15585</v>
      </c>
    </row>
    <row r="501" spans="1:5" x14ac:dyDescent="0.25">
      <c r="A501" s="7">
        <v>44581.736805555556</v>
      </c>
      <c r="B501" s="9">
        <v>15584</v>
      </c>
      <c r="C501" s="9">
        <v>15584</v>
      </c>
      <c r="D501" s="9">
        <v>15584</v>
      </c>
      <c r="E501" s="9">
        <v>15584</v>
      </c>
    </row>
    <row r="502" spans="1:5" x14ac:dyDescent="0.25">
      <c r="A502" s="7">
        <v>44581.737500000003</v>
      </c>
      <c r="B502" s="9"/>
      <c r="C502" s="9"/>
      <c r="D502" s="9"/>
      <c r="E502" s="9"/>
    </row>
    <row r="503" spans="1:5" x14ac:dyDescent="0.25">
      <c r="A503" s="7">
        <v>44581.738194444442</v>
      </c>
      <c r="B503" s="9"/>
      <c r="C503" s="9"/>
      <c r="D503" s="9"/>
      <c r="E503" s="9"/>
    </row>
    <row r="504" spans="1:5" x14ac:dyDescent="0.25">
      <c r="A504" s="7">
        <v>44581.738888888889</v>
      </c>
      <c r="B504" s="9">
        <v>15588</v>
      </c>
      <c r="C504" s="9">
        <v>15588</v>
      </c>
      <c r="D504" s="9">
        <v>15588</v>
      </c>
      <c r="E504" s="9">
        <v>15588</v>
      </c>
    </row>
    <row r="505" spans="1:5" x14ac:dyDescent="0.25">
      <c r="A505" s="7">
        <v>44581.739583333336</v>
      </c>
      <c r="B505" s="9"/>
      <c r="C505" s="9"/>
      <c r="D505" s="9"/>
      <c r="E505" s="9"/>
    </row>
    <row r="506" spans="1:5" x14ac:dyDescent="0.25">
      <c r="A506" s="7">
        <v>44581.740277777775</v>
      </c>
      <c r="B506" s="9"/>
      <c r="C506" s="9"/>
      <c r="D506" s="9"/>
      <c r="E506" s="9"/>
    </row>
    <row r="507" spans="1:5" x14ac:dyDescent="0.25">
      <c r="A507" s="7">
        <v>44581.740972222222</v>
      </c>
      <c r="B507" s="9"/>
      <c r="C507" s="9"/>
      <c r="D507" s="9"/>
      <c r="E507" s="9"/>
    </row>
    <row r="508" spans="1:5" x14ac:dyDescent="0.25">
      <c r="A508" s="7">
        <v>44581.741666666669</v>
      </c>
      <c r="B508" s="9">
        <v>15578</v>
      </c>
      <c r="C508" s="9">
        <v>15578</v>
      </c>
      <c r="D508" s="9">
        <v>15578</v>
      </c>
      <c r="E508" s="9">
        <v>15578</v>
      </c>
    </row>
    <row r="509" spans="1:5" x14ac:dyDescent="0.25">
      <c r="A509" s="7">
        <v>44581.742361111108</v>
      </c>
      <c r="B509" s="9"/>
      <c r="C509" s="9"/>
      <c r="D509" s="9"/>
      <c r="E509" s="9"/>
    </row>
    <row r="510" spans="1:5" x14ac:dyDescent="0.25">
      <c r="A510" s="7">
        <v>44581.743055555555</v>
      </c>
      <c r="B510" s="9"/>
      <c r="C510" s="9"/>
      <c r="D510" s="9"/>
      <c r="E510" s="9"/>
    </row>
    <row r="511" spans="1:5" x14ac:dyDescent="0.25">
      <c r="A511" s="7">
        <v>44581.743750000001</v>
      </c>
      <c r="B511" s="9"/>
      <c r="C511" s="9"/>
      <c r="D511" s="9"/>
      <c r="E511" s="9"/>
    </row>
    <row r="512" spans="1:5" x14ac:dyDescent="0.25">
      <c r="A512" s="7">
        <v>44581.744444444441</v>
      </c>
      <c r="B512" s="9">
        <v>15578</v>
      </c>
      <c r="C512" s="9">
        <v>15578</v>
      </c>
      <c r="D512" s="9">
        <v>15578</v>
      </c>
      <c r="E512" s="9">
        <v>15578</v>
      </c>
    </row>
    <row r="513" spans="1:5" x14ac:dyDescent="0.25">
      <c r="A513" s="7">
        <v>44581.745138888888</v>
      </c>
      <c r="B513" s="9"/>
      <c r="C513" s="9"/>
      <c r="D513" s="9"/>
      <c r="E513" s="9"/>
    </row>
    <row r="514" spans="1:5" x14ac:dyDescent="0.25">
      <c r="A514" s="7">
        <v>44581.745833333334</v>
      </c>
      <c r="B514" s="9">
        <v>15577</v>
      </c>
      <c r="C514" s="9">
        <v>15577</v>
      </c>
      <c r="D514" s="9">
        <v>15576</v>
      </c>
      <c r="E514" s="9">
        <v>15576</v>
      </c>
    </row>
    <row r="515" spans="1:5" x14ac:dyDescent="0.25">
      <c r="A515" s="7">
        <v>44581.746527777781</v>
      </c>
      <c r="B515" s="9"/>
      <c r="C515" s="9"/>
      <c r="D515" s="9"/>
      <c r="E515" s="9"/>
    </row>
    <row r="516" spans="1:5" x14ac:dyDescent="0.25">
      <c r="A516" s="7">
        <v>44581.74722222222</v>
      </c>
      <c r="B516" s="9">
        <v>15577</v>
      </c>
      <c r="C516" s="9">
        <v>15577</v>
      </c>
      <c r="D516" s="9">
        <v>15577</v>
      </c>
      <c r="E516" s="9">
        <v>15577</v>
      </c>
    </row>
    <row r="517" spans="1:5" x14ac:dyDescent="0.25">
      <c r="A517" s="7">
        <v>44581.747916666667</v>
      </c>
      <c r="B517" s="9">
        <v>15577</v>
      </c>
      <c r="C517" s="9">
        <v>15577</v>
      </c>
      <c r="D517" s="9">
        <v>15577</v>
      </c>
      <c r="E517" s="9">
        <v>15577</v>
      </c>
    </row>
    <row r="518" spans="1:5" x14ac:dyDescent="0.25">
      <c r="A518" s="7">
        <v>44581.748611111114</v>
      </c>
      <c r="B518" s="9"/>
      <c r="C518" s="9"/>
      <c r="D518" s="9"/>
      <c r="E518" s="9"/>
    </row>
    <row r="519" spans="1:5" x14ac:dyDescent="0.25">
      <c r="A519" s="7">
        <v>44581.749305555553</v>
      </c>
      <c r="B519" s="9">
        <v>15576</v>
      </c>
      <c r="C519" s="9">
        <v>15576</v>
      </c>
      <c r="D519" s="9">
        <v>15576</v>
      </c>
      <c r="E519" s="9">
        <v>15576</v>
      </c>
    </row>
    <row r="520" spans="1:5" x14ac:dyDescent="0.25">
      <c r="A520" s="7">
        <v>44581.75</v>
      </c>
      <c r="B520" s="9">
        <v>15574</v>
      </c>
      <c r="C520" s="9">
        <v>15574</v>
      </c>
      <c r="D520" s="9">
        <v>15572</v>
      </c>
      <c r="E520" s="9">
        <v>15572</v>
      </c>
    </row>
    <row r="521" spans="1:5" x14ac:dyDescent="0.25">
      <c r="A521" s="7">
        <v>44581.750694444447</v>
      </c>
      <c r="B521" s="9"/>
      <c r="C521" s="9"/>
      <c r="D521" s="9"/>
      <c r="E521" s="9"/>
    </row>
    <row r="522" spans="1:5" x14ac:dyDescent="0.25">
      <c r="A522" s="7">
        <v>44581.751388888886</v>
      </c>
      <c r="B522" s="9">
        <v>15572</v>
      </c>
      <c r="C522" s="9">
        <v>15572</v>
      </c>
      <c r="D522" s="9">
        <v>15572</v>
      </c>
      <c r="E522" s="9">
        <v>15572</v>
      </c>
    </row>
    <row r="523" spans="1:5" x14ac:dyDescent="0.25">
      <c r="A523" s="7">
        <v>44581.752083333333</v>
      </c>
      <c r="B523" s="9"/>
      <c r="C523" s="9"/>
      <c r="D523" s="9"/>
      <c r="E523" s="9"/>
    </row>
    <row r="524" spans="1:5" x14ac:dyDescent="0.25">
      <c r="A524" s="7">
        <v>44581.75277777778</v>
      </c>
      <c r="B524" s="9"/>
      <c r="C524" s="9"/>
      <c r="D524" s="9"/>
      <c r="E524" s="9"/>
    </row>
    <row r="525" spans="1:5" x14ac:dyDescent="0.25">
      <c r="A525" s="7">
        <v>44581.753472222219</v>
      </c>
      <c r="B525" s="9">
        <v>15578</v>
      </c>
      <c r="C525" s="9">
        <v>15578</v>
      </c>
      <c r="D525" s="9">
        <v>15578</v>
      </c>
      <c r="E525" s="9">
        <v>15578</v>
      </c>
    </row>
    <row r="526" spans="1:5" x14ac:dyDescent="0.25">
      <c r="A526" s="7">
        <v>44581.754166666666</v>
      </c>
      <c r="B526" s="9">
        <v>15577</v>
      </c>
      <c r="C526" s="9">
        <v>15577</v>
      </c>
      <c r="D526" s="9">
        <v>15577</v>
      </c>
      <c r="E526" s="9">
        <v>15577</v>
      </c>
    </row>
    <row r="527" spans="1:5" x14ac:dyDescent="0.25">
      <c r="A527" s="7">
        <v>44581.754861111112</v>
      </c>
      <c r="B527" s="9">
        <v>15575</v>
      </c>
      <c r="C527" s="9">
        <v>15575</v>
      </c>
      <c r="D527" s="9">
        <v>15575</v>
      </c>
      <c r="E527" s="9">
        <v>15575</v>
      </c>
    </row>
    <row r="528" spans="1:5" x14ac:dyDescent="0.25">
      <c r="A528" s="7">
        <v>44581.755555555559</v>
      </c>
      <c r="B528" s="9"/>
      <c r="C528" s="9"/>
      <c r="D528" s="9"/>
      <c r="E528" s="9"/>
    </row>
    <row r="529" spans="1:5" x14ac:dyDescent="0.25">
      <c r="A529" s="7">
        <v>44581.756249999999</v>
      </c>
      <c r="B529" s="9"/>
      <c r="C529" s="9"/>
      <c r="D529" s="9"/>
      <c r="E529" s="9"/>
    </row>
    <row r="530" spans="1:5" x14ac:dyDescent="0.25">
      <c r="A530" s="7">
        <v>44581.756944444445</v>
      </c>
      <c r="B530" s="9"/>
      <c r="C530" s="9"/>
      <c r="D530" s="9"/>
      <c r="E530" s="9"/>
    </row>
    <row r="531" spans="1:5" x14ac:dyDescent="0.25">
      <c r="A531" s="7">
        <v>44581.757638888892</v>
      </c>
      <c r="B531" s="9"/>
      <c r="C531" s="9"/>
      <c r="D531" s="9"/>
      <c r="E531" s="9"/>
    </row>
    <row r="532" spans="1:5" x14ac:dyDescent="0.25">
      <c r="A532" s="7">
        <v>44581.758333333331</v>
      </c>
      <c r="B532" s="9">
        <v>15577</v>
      </c>
      <c r="C532" s="9">
        <v>15577</v>
      </c>
      <c r="D532" s="9">
        <v>15577</v>
      </c>
      <c r="E532" s="9">
        <v>15577</v>
      </c>
    </row>
    <row r="533" spans="1:5" x14ac:dyDescent="0.25">
      <c r="A533" s="7">
        <v>44581.759027777778</v>
      </c>
      <c r="B533" s="9"/>
      <c r="C533" s="9"/>
      <c r="D533" s="9"/>
      <c r="E533" s="9"/>
    </row>
    <row r="534" spans="1:5" x14ac:dyDescent="0.25">
      <c r="A534" s="7">
        <v>44581.759722222225</v>
      </c>
      <c r="B534" s="9"/>
      <c r="C534" s="9"/>
      <c r="D534" s="9"/>
      <c r="E534" s="9"/>
    </row>
    <row r="535" spans="1:5" x14ac:dyDescent="0.25">
      <c r="A535" s="7">
        <v>44581.760416666664</v>
      </c>
      <c r="B535" s="9">
        <v>15574</v>
      </c>
      <c r="C535" s="9">
        <v>15574</v>
      </c>
      <c r="D535" s="9">
        <v>15574</v>
      </c>
      <c r="E535" s="9">
        <v>15574</v>
      </c>
    </row>
    <row r="536" spans="1:5" x14ac:dyDescent="0.25">
      <c r="A536" s="7">
        <v>44581.761111111111</v>
      </c>
      <c r="B536" s="9"/>
      <c r="C536" s="9"/>
      <c r="D536" s="9"/>
      <c r="E536" s="9"/>
    </row>
    <row r="537" spans="1:5" x14ac:dyDescent="0.25">
      <c r="A537" s="7">
        <v>44581.761805555558</v>
      </c>
      <c r="B537" s="9">
        <v>15576</v>
      </c>
      <c r="C537" s="9">
        <v>15576</v>
      </c>
      <c r="D537" s="9">
        <v>15576</v>
      </c>
      <c r="E537" s="9">
        <v>15576</v>
      </c>
    </row>
    <row r="538" spans="1:5" x14ac:dyDescent="0.25">
      <c r="A538" s="7">
        <v>44581.762499999997</v>
      </c>
      <c r="B538" s="9"/>
      <c r="C538" s="9"/>
      <c r="D538" s="9"/>
      <c r="E538" s="9"/>
    </row>
    <row r="539" spans="1:5" x14ac:dyDescent="0.25">
      <c r="A539" s="7">
        <v>44581.763194444444</v>
      </c>
      <c r="B539" s="9"/>
      <c r="C539" s="9"/>
      <c r="D539" s="9"/>
      <c r="E539" s="9"/>
    </row>
    <row r="540" spans="1:5" x14ac:dyDescent="0.25">
      <c r="A540" s="7">
        <v>44581.763888888891</v>
      </c>
      <c r="B540" s="9"/>
      <c r="C540" s="9"/>
      <c r="D540" s="9"/>
      <c r="E540" s="9"/>
    </row>
    <row r="541" spans="1:5" x14ac:dyDescent="0.25">
      <c r="A541" s="7">
        <v>44581.76458333333</v>
      </c>
      <c r="B541" s="9"/>
      <c r="C541" s="9"/>
      <c r="D541" s="9"/>
      <c r="E541" s="9"/>
    </row>
    <row r="542" spans="1:5" x14ac:dyDescent="0.25">
      <c r="A542" s="7">
        <v>44581.765277777777</v>
      </c>
      <c r="B542" s="9">
        <v>15574</v>
      </c>
      <c r="C542" s="9">
        <v>15574</v>
      </c>
      <c r="D542" s="9">
        <v>15574</v>
      </c>
      <c r="E542" s="9">
        <v>15574</v>
      </c>
    </row>
    <row r="543" spans="1:5" x14ac:dyDescent="0.25">
      <c r="A543" s="7">
        <v>44581.765972222223</v>
      </c>
      <c r="B543" s="9"/>
      <c r="C543" s="9"/>
      <c r="D543" s="9"/>
      <c r="E543" s="9"/>
    </row>
    <row r="544" spans="1:5" x14ac:dyDescent="0.25">
      <c r="A544" s="7">
        <v>44581.76666666667</v>
      </c>
      <c r="B544" s="9"/>
      <c r="C544" s="9"/>
      <c r="D544" s="9"/>
      <c r="E544" s="9"/>
    </row>
    <row r="545" spans="1:5" x14ac:dyDescent="0.25">
      <c r="A545" s="7">
        <v>44581.767361111109</v>
      </c>
      <c r="B545" s="9"/>
      <c r="C545" s="9"/>
      <c r="D545" s="9"/>
      <c r="E545" s="9"/>
    </row>
    <row r="546" spans="1:5" x14ac:dyDescent="0.25">
      <c r="A546" s="7">
        <v>44581.768055555556</v>
      </c>
      <c r="B546" s="9">
        <v>15569</v>
      </c>
      <c r="C546" s="9">
        <v>15569</v>
      </c>
      <c r="D546" s="9">
        <v>15569</v>
      </c>
      <c r="E546" s="9">
        <v>15569</v>
      </c>
    </row>
    <row r="547" spans="1:5" x14ac:dyDescent="0.25">
      <c r="A547" s="7">
        <v>44581.768750000003</v>
      </c>
      <c r="B547" s="9">
        <v>15572</v>
      </c>
      <c r="C547" s="9">
        <v>15572</v>
      </c>
      <c r="D547" s="9">
        <v>15572</v>
      </c>
      <c r="E547" s="9">
        <v>15572</v>
      </c>
    </row>
    <row r="548" spans="1:5" x14ac:dyDescent="0.25">
      <c r="A548" s="7">
        <v>44581.769444444442</v>
      </c>
      <c r="B548" s="9"/>
      <c r="C548" s="9"/>
      <c r="D548" s="9"/>
      <c r="E548" s="9"/>
    </row>
    <row r="549" spans="1:5" x14ac:dyDescent="0.25">
      <c r="A549" s="7">
        <v>44581.770138888889</v>
      </c>
      <c r="B549" s="9"/>
      <c r="C549" s="9"/>
      <c r="D549" s="9"/>
      <c r="E549" s="9"/>
    </row>
    <row r="550" spans="1:5" x14ac:dyDescent="0.25">
      <c r="A550" s="7">
        <v>44581.770833333336</v>
      </c>
      <c r="B550" s="9"/>
      <c r="C550" s="9"/>
      <c r="D550" s="9"/>
      <c r="E550" s="9"/>
    </row>
    <row r="551" spans="1:5" x14ac:dyDescent="0.25">
      <c r="A551" s="7">
        <v>44581.771527777775</v>
      </c>
      <c r="B551" s="9"/>
      <c r="C551" s="9"/>
      <c r="D551" s="9"/>
      <c r="E551" s="9"/>
    </row>
    <row r="552" spans="1:5" x14ac:dyDescent="0.25">
      <c r="A552" s="7">
        <v>44581.772222222222</v>
      </c>
      <c r="B552" s="9">
        <v>15574</v>
      </c>
      <c r="C552" s="9">
        <v>15574</v>
      </c>
      <c r="D552" s="9">
        <v>15574</v>
      </c>
      <c r="E552" s="9">
        <v>15574</v>
      </c>
    </row>
    <row r="553" spans="1:5" x14ac:dyDescent="0.25">
      <c r="A553" s="7">
        <v>44581.772916666669</v>
      </c>
      <c r="B553" s="9">
        <v>15571</v>
      </c>
      <c r="C553" s="9">
        <v>15571</v>
      </c>
      <c r="D553" s="9">
        <v>15568</v>
      </c>
      <c r="E553" s="9">
        <v>15568</v>
      </c>
    </row>
    <row r="554" spans="1:5" x14ac:dyDescent="0.25">
      <c r="A554" s="7">
        <v>44581.773611111108</v>
      </c>
      <c r="B554" s="9"/>
      <c r="C554" s="9"/>
      <c r="D554" s="9"/>
      <c r="E554" s="9"/>
    </row>
    <row r="555" spans="1:5" x14ac:dyDescent="0.25">
      <c r="A555" s="7">
        <v>44581.774305555555</v>
      </c>
      <c r="B555" s="9"/>
      <c r="C555" s="9"/>
      <c r="D555" s="9"/>
      <c r="E555" s="9"/>
    </row>
    <row r="556" spans="1:5" x14ac:dyDescent="0.25">
      <c r="A556" s="7">
        <v>44581.775000000001</v>
      </c>
      <c r="B556" s="9">
        <v>15566</v>
      </c>
      <c r="C556" s="9">
        <v>15566</v>
      </c>
      <c r="D556" s="9">
        <v>15566</v>
      </c>
      <c r="E556" s="9">
        <v>15566</v>
      </c>
    </row>
    <row r="557" spans="1:5" x14ac:dyDescent="0.25">
      <c r="A557" s="7">
        <v>44581.775694444441</v>
      </c>
      <c r="B557" s="9">
        <v>15569</v>
      </c>
      <c r="C557" s="9">
        <v>15569</v>
      </c>
      <c r="D557" s="9">
        <v>15569</v>
      </c>
      <c r="E557" s="9">
        <v>15569</v>
      </c>
    </row>
    <row r="558" spans="1:5" x14ac:dyDescent="0.25">
      <c r="A558" s="7">
        <v>44581.776388888888</v>
      </c>
      <c r="B558" s="9"/>
      <c r="C558" s="9"/>
      <c r="D558" s="9"/>
      <c r="E558" s="9"/>
    </row>
    <row r="559" spans="1:5" x14ac:dyDescent="0.25">
      <c r="A559" s="7">
        <v>44581.777083333334</v>
      </c>
      <c r="B559" s="9"/>
      <c r="C559" s="9"/>
      <c r="D559" s="9"/>
      <c r="E559" s="9"/>
    </row>
    <row r="560" spans="1:5" x14ac:dyDescent="0.25">
      <c r="A560" s="7">
        <v>44581.777777777781</v>
      </c>
      <c r="B560" s="9"/>
      <c r="C560" s="9"/>
      <c r="D560" s="9"/>
      <c r="E560" s="9"/>
    </row>
    <row r="561" spans="1:5" x14ac:dyDescent="0.25">
      <c r="A561" s="7">
        <v>44581.77847222222</v>
      </c>
      <c r="B561" s="9"/>
      <c r="C561" s="9"/>
      <c r="D561" s="9"/>
      <c r="E561" s="9"/>
    </row>
    <row r="562" spans="1:5" x14ac:dyDescent="0.25">
      <c r="A562" s="7">
        <v>44581.779166666667</v>
      </c>
      <c r="B562" s="9">
        <v>15579</v>
      </c>
      <c r="C562" s="9">
        <v>15579</v>
      </c>
      <c r="D562" s="9">
        <v>15579</v>
      </c>
      <c r="E562" s="9">
        <v>15579</v>
      </c>
    </row>
    <row r="563" spans="1:5" x14ac:dyDescent="0.25">
      <c r="A563" s="7">
        <v>44581.779861111114</v>
      </c>
      <c r="B563" s="9"/>
      <c r="C563" s="9"/>
      <c r="D563" s="9"/>
      <c r="E563" s="9"/>
    </row>
    <row r="564" spans="1:5" x14ac:dyDescent="0.25">
      <c r="A564" s="7">
        <v>44581.780555555553</v>
      </c>
      <c r="B564" s="9"/>
      <c r="C564" s="9"/>
      <c r="D564" s="9"/>
      <c r="E564" s="9"/>
    </row>
    <row r="565" spans="1:5" x14ac:dyDescent="0.25">
      <c r="A565" s="7">
        <v>44581.78125</v>
      </c>
      <c r="B565" s="9">
        <v>15586</v>
      </c>
      <c r="C565" s="9">
        <v>15586</v>
      </c>
      <c r="D565" s="9">
        <v>15586</v>
      </c>
      <c r="E565" s="9">
        <v>15586</v>
      </c>
    </row>
    <row r="566" spans="1:5" x14ac:dyDescent="0.25">
      <c r="A566" s="7">
        <v>44581.781944444447</v>
      </c>
      <c r="B566" s="9"/>
      <c r="C566" s="9"/>
      <c r="D566" s="9"/>
      <c r="E566" s="9"/>
    </row>
    <row r="567" spans="1:5" x14ac:dyDescent="0.25">
      <c r="A567" s="7">
        <v>44581.782638888886</v>
      </c>
      <c r="B567" s="9">
        <v>15588</v>
      </c>
      <c r="C567" s="9">
        <v>15588</v>
      </c>
      <c r="D567" s="9">
        <v>15588</v>
      </c>
      <c r="E567" s="9">
        <v>15588</v>
      </c>
    </row>
    <row r="568" spans="1:5" x14ac:dyDescent="0.25">
      <c r="A568" s="7">
        <v>44581.783333333333</v>
      </c>
      <c r="B568" s="9">
        <v>15589</v>
      </c>
      <c r="C568" s="9">
        <v>15591</v>
      </c>
      <c r="D568" s="9">
        <v>15589</v>
      </c>
      <c r="E568" s="9">
        <v>15591</v>
      </c>
    </row>
    <row r="569" spans="1:5" x14ac:dyDescent="0.25">
      <c r="A569" s="7">
        <v>44581.78402777778</v>
      </c>
      <c r="B569" s="9">
        <v>15588</v>
      </c>
      <c r="C569" s="9">
        <v>15590</v>
      </c>
      <c r="D569" s="9">
        <v>15588</v>
      </c>
      <c r="E569" s="9">
        <v>15590</v>
      </c>
    </row>
    <row r="570" spans="1:5" x14ac:dyDescent="0.25">
      <c r="A570" s="7">
        <v>44581.784722222219</v>
      </c>
      <c r="B570" s="9"/>
      <c r="C570" s="9"/>
      <c r="D570" s="9"/>
      <c r="E570" s="9"/>
    </row>
    <row r="571" spans="1:5" x14ac:dyDescent="0.25">
      <c r="A571" s="7">
        <v>44581.785416666666</v>
      </c>
      <c r="B571" s="9">
        <v>15592</v>
      </c>
      <c r="C571" s="9">
        <v>15592</v>
      </c>
      <c r="D571" s="9">
        <v>15592</v>
      </c>
      <c r="E571" s="9">
        <v>15592</v>
      </c>
    </row>
    <row r="572" spans="1:5" x14ac:dyDescent="0.25">
      <c r="A572" s="7">
        <v>44581.786111111112</v>
      </c>
      <c r="B572" s="9">
        <v>15594</v>
      </c>
      <c r="C572" s="9">
        <v>15600</v>
      </c>
      <c r="D572" s="9">
        <v>15594</v>
      </c>
      <c r="E572" s="9">
        <v>15600</v>
      </c>
    </row>
    <row r="573" spans="1:5" x14ac:dyDescent="0.25">
      <c r="A573" s="7">
        <v>44581.786805555559</v>
      </c>
      <c r="B573" s="9"/>
      <c r="C573" s="9"/>
      <c r="D573" s="9"/>
      <c r="E573" s="9"/>
    </row>
    <row r="574" spans="1:5" x14ac:dyDescent="0.25">
      <c r="A574" s="7">
        <v>44581.787499999999</v>
      </c>
      <c r="B574" s="9">
        <v>15594</v>
      </c>
      <c r="C574" s="9">
        <v>15594</v>
      </c>
      <c r="D574" s="9">
        <v>15594</v>
      </c>
      <c r="E574" s="9">
        <v>15594</v>
      </c>
    </row>
    <row r="575" spans="1:5" x14ac:dyDescent="0.25">
      <c r="A575" s="7">
        <v>44581.788194444445</v>
      </c>
      <c r="B575" s="9"/>
      <c r="C575" s="9"/>
      <c r="D575" s="9"/>
      <c r="E575" s="9"/>
    </row>
    <row r="576" spans="1:5" x14ac:dyDescent="0.25">
      <c r="A576" s="7">
        <v>44581.788888888892</v>
      </c>
      <c r="B576" s="9"/>
      <c r="C576" s="9"/>
      <c r="D576" s="9"/>
      <c r="E576" s="9"/>
    </row>
    <row r="577" spans="1:5" x14ac:dyDescent="0.25">
      <c r="A577" s="7">
        <v>44581.789583333331</v>
      </c>
      <c r="B577" s="9"/>
      <c r="C577" s="9"/>
      <c r="D577" s="9"/>
      <c r="E577" s="9"/>
    </row>
    <row r="578" spans="1:5" x14ac:dyDescent="0.25">
      <c r="A578" s="7">
        <v>44581.790277777778</v>
      </c>
      <c r="B578" s="9"/>
      <c r="C578" s="9"/>
      <c r="D578" s="9"/>
      <c r="E578" s="9"/>
    </row>
    <row r="579" spans="1:5" x14ac:dyDescent="0.25">
      <c r="A579" s="7">
        <v>44581.790972222225</v>
      </c>
      <c r="B579" s="9">
        <v>15590</v>
      </c>
      <c r="C579" s="9">
        <v>15591</v>
      </c>
      <c r="D579" s="9">
        <v>15590</v>
      </c>
      <c r="E579" s="9">
        <v>15591</v>
      </c>
    </row>
    <row r="580" spans="1:5" x14ac:dyDescent="0.25">
      <c r="A580" s="7">
        <v>44581.791666666664</v>
      </c>
      <c r="B580" s="9">
        <v>15593</v>
      </c>
      <c r="C580" s="9">
        <v>15597</v>
      </c>
      <c r="D580" s="9">
        <v>15593</v>
      </c>
      <c r="E580" s="9">
        <v>15597</v>
      </c>
    </row>
    <row r="581" spans="1:5" x14ac:dyDescent="0.25">
      <c r="A581" s="7">
        <v>44581.792361111111</v>
      </c>
      <c r="B581" s="9"/>
      <c r="C581" s="9"/>
      <c r="D581" s="9"/>
      <c r="E581" s="9"/>
    </row>
    <row r="582" spans="1:5" x14ac:dyDescent="0.25">
      <c r="A582" s="7">
        <v>44581.793055555558</v>
      </c>
      <c r="B582" s="9">
        <v>15597</v>
      </c>
      <c r="C582" s="9">
        <v>15597</v>
      </c>
      <c r="D582" s="9">
        <v>15597</v>
      </c>
      <c r="E582" s="9">
        <v>15597</v>
      </c>
    </row>
    <row r="583" spans="1:5" x14ac:dyDescent="0.25">
      <c r="A583" s="7">
        <v>44581.793749999997</v>
      </c>
      <c r="B583" s="9"/>
      <c r="C583" s="9"/>
      <c r="D583" s="9"/>
      <c r="E583" s="9"/>
    </row>
    <row r="584" spans="1:5" x14ac:dyDescent="0.25">
      <c r="A584" s="7">
        <v>44581.794444444444</v>
      </c>
      <c r="B584" s="9"/>
      <c r="C584" s="9"/>
      <c r="D584" s="9"/>
      <c r="E584" s="9"/>
    </row>
    <row r="585" spans="1:5" x14ac:dyDescent="0.25">
      <c r="A585" s="7">
        <v>44581.795138888891</v>
      </c>
      <c r="B585" s="9"/>
      <c r="C585" s="9"/>
      <c r="D585" s="9"/>
      <c r="E585" s="9"/>
    </row>
    <row r="586" spans="1:5" x14ac:dyDescent="0.25">
      <c r="A586" s="7">
        <v>44581.79583333333</v>
      </c>
      <c r="B586" s="9"/>
      <c r="C586" s="9"/>
      <c r="D586" s="9"/>
      <c r="E586" s="9"/>
    </row>
    <row r="587" spans="1:5" x14ac:dyDescent="0.25">
      <c r="A587" s="7">
        <v>44581.796527777777</v>
      </c>
      <c r="B587" s="9">
        <v>15596</v>
      </c>
      <c r="C587" s="9">
        <v>15597</v>
      </c>
      <c r="D587" s="9">
        <v>15596</v>
      </c>
      <c r="E587" s="9">
        <v>15597</v>
      </c>
    </row>
    <row r="588" spans="1:5" x14ac:dyDescent="0.25">
      <c r="A588" s="7">
        <v>44581.797222222223</v>
      </c>
      <c r="B588" s="9"/>
      <c r="C588" s="9"/>
      <c r="D588" s="9"/>
      <c r="E588" s="9"/>
    </row>
    <row r="589" spans="1:5" x14ac:dyDescent="0.25">
      <c r="A589" s="7">
        <v>44581.79791666667</v>
      </c>
      <c r="B589" s="9"/>
      <c r="C589" s="9"/>
      <c r="D589" s="9"/>
      <c r="E589" s="9"/>
    </row>
    <row r="590" spans="1:5" x14ac:dyDescent="0.25">
      <c r="A590" s="7">
        <v>44581.798611111109</v>
      </c>
      <c r="B590" s="9">
        <v>15592</v>
      </c>
      <c r="C590" s="9">
        <v>15592</v>
      </c>
      <c r="D590" s="9">
        <v>15592</v>
      </c>
      <c r="E590" s="9">
        <v>15592</v>
      </c>
    </row>
    <row r="591" spans="1:5" x14ac:dyDescent="0.25">
      <c r="A591" s="7">
        <v>44581.799305555556</v>
      </c>
      <c r="B591" s="9"/>
      <c r="C591" s="9"/>
      <c r="D591" s="9"/>
      <c r="E591" s="9"/>
    </row>
    <row r="592" spans="1:5" x14ac:dyDescent="0.25">
      <c r="A592" s="7">
        <v>44581.8</v>
      </c>
      <c r="B592" s="9">
        <v>15595</v>
      </c>
      <c r="C592" s="9">
        <v>15597</v>
      </c>
      <c r="D592" s="9">
        <v>15595</v>
      </c>
      <c r="E592" s="9">
        <v>15597</v>
      </c>
    </row>
    <row r="593" spans="1:5" x14ac:dyDescent="0.25">
      <c r="A593" s="7">
        <v>44581.800694444442</v>
      </c>
      <c r="B593" s="9"/>
      <c r="C593" s="9"/>
      <c r="D593" s="9"/>
      <c r="E593" s="9"/>
    </row>
    <row r="594" spans="1:5" x14ac:dyDescent="0.25">
      <c r="A594" s="7">
        <v>44581.801388888889</v>
      </c>
      <c r="B594" s="9">
        <v>15591</v>
      </c>
      <c r="C594" s="9">
        <v>15591</v>
      </c>
      <c r="D594" s="9">
        <v>15589</v>
      </c>
      <c r="E594" s="9">
        <v>15589</v>
      </c>
    </row>
    <row r="595" spans="1:5" x14ac:dyDescent="0.25">
      <c r="A595" s="7">
        <v>44581.802083333336</v>
      </c>
      <c r="B595" s="9"/>
      <c r="C595" s="9"/>
      <c r="D595" s="9"/>
      <c r="E595" s="9"/>
    </row>
    <row r="596" spans="1:5" x14ac:dyDescent="0.25">
      <c r="A596" s="7">
        <v>44581.802777777775</v>
      </c>
      <c r="B596" s="9">
        <v>15589</v>
      </c>
      <c r="C596" s="9">
        <v>15589</v>
      </c>
      <c r="D596" s="9">
        <v>15589</v>
      </c>
      <c r="E596" s="9">
        <v>15589</v>
      </c>
    </row>
    <row r="597" spans="1:5" x14ac:dyDescent="0.25">
      <c r="A597" s="7">
        <v>44581.803472222222</v>
      </c>
      <c r="B597" s="9">
        <v>15596</v>
      </c>
      <c r="C597" s="9">
        <v>15596</v>
      </c>
      <c r="D597" s="9">
        <v>15596</v>
      </c>
      <c r="E597" s="9">
        <v>15596</v>
      </c>
    </row>
    <row r="598" spans="1:5" x14ac:dyDescent="0.25">
      <c r="A598" s="7">
        <v>44581.804166666669</v>
      </c>
      <c r="B598" s="9"/>
      <c r="C598" s="9"/>
      <c r="D598" s="9"/>
      <c r="E598" s="9"/>
    </row>
    <row r="599" spans="1:5" x14ac:dyDescent="0.25">
      <c r="A599" s="7">
        <v>44581.804861111108</v>
      </c>
      <c r="B599" s="9">
        <v>15589</v>
      </c>
      <c r="C599" s="9">
        <v>15589</v>
      </c>
      <c r="D599" s="9">
        <v>15589</v>
      </c>
      <c r="E599" s="9">
        <v>15589</v>
      </c>
    </row>
    <row r="600" spans="1:5" x14ac:dyDescent="0.25">
      <c r="A600" s="7">
        <v>44581.805555555555</v>
      </c>
      <c r="B600" s="9">
        <v>15586</v>
      </c>
      <c r="C600" s="9">
        <v>15586</v>
      </c>
      <c r="D600" s="9">
        <v>15586</v>
      </c>
      <c r="E600" s="9">
        <v>15586</v>
      </c>
    </row>
    <row r="601" spans="1:5" x14ac:dyDescent="0.25">
      <c r="A601" s="7">
        <v>44581.806250000001</v>
      </c>
      <c r="B601" s="9"/>
      <c r="C601" s="9"/>
      <c r="D601" s="9"/>
      <c r="E601" s="9"/>
    </row>
    <row r="602" spans="1:5" x14ac:dyDescent="0.25">
      <c r="A602" s="7">
        <v>44581.806944444441</v>
      </c>
      <c r="B602" s="9">
        <v>15591</v>
      </c>
      <c r="C602" s="9">
        <v>15591</v>
      </c>
      <c r="D602" s="9">
        <v>15591</v>
      </c>
      <c r="E602" s="9">
        <v>15591</v>
      </c>
    </row>
    <row r="603" spans="1:5" x14ac:dyDescent="0.25">
      <c r="A603" s="7">
        <v>44581.807638888888</v>
      </c>
      <c r="B603" s="9"/>
      <c r="C603" s="9"/>
      <c r="D603" s="9"/>
      <c r="E603" s="9"/>
    </row>
    <row r="604" spans="1:5" x14ac:dyDescent="0.25">
      <c r="A604" s="7">
        <v>44581.808333333334</v>
      </c>
      <c r="B604" s="9"/>
      <c r="C604" s="9"/>
      <c r="D604" s="9"/>
      <c r="E604" s="9"/>
    </row>
    <row r="605" spans="1:5" x14ac:dyDescent="0.25">
      <c r="A605" s="7">
        <v>44581.809027777781</v>
      </c>
      <c r="B605" s="9"/>
      <c r="C605" s="9"/>
      <c r="D605" s="9"/>
      <c r="E605" s="9"/>
    </row>
    <row r="606" spans="1:5" x14ac:dyDescent="0.25">
      <c r="A606" s="7">
        <v>44581.80972222222</v>
      </c>
      <c r="B606" s="9"/>
      <c r="C606" s="9"/>
      <c r="D606" s="9"/>
      <c r="E606" s="9"/>
    </row>
    <row r="607" spans="1:5" x14ac:dyDescent="0.25">
      <c r="A607" s="7">
        <v>44581.810416666667</v>
      </c>
      <c r="B607" s="9">
        <v>15588</v>
      </c>
      <c r="C607" s="9">
        <v>15588</v>
      </c>
      <c r="D607" s="9">
        <v>15588</v>
      </c>
      <c r="E607" s="9">
        <v>15588</v>
      </c>
    </row>
    <row r="608" spans="1:5" x14ac:dyDescent="0.25">
      <c r="A608" s="7">
        <v>44581.811111111114</v>
      </c>
      <c r="B608" s="9"/>
      <c r="C608" s="9"/>
      <c r="D608" s="9"/>
      <c r="E608" s="9"/>
    </row>
    <row r="609" spans="1:5" x14ac:dyDescent="0.25">
      <c r="A609" s="7">
        <v>44581.811805555553</v>
      </c>
      <c r="B609" s="9"/>
      <c r="C609" s="9"/>
      <c r="D609" s="9"/>
      <c r="E609" s="9"/>
    </row>
    <row r="610" spans="1:5" x14ac:dyDescent="0.25">
      <c r="A610" s="7">
        <v>44581.8125</v>
      </c>
      <c r="B610" s="9">
        <v>15588</v>
      </c>
      <c r="C610" s="9">
        <v>15588</v>
      </c>
      <c r="D610" s="9">
        <v>15588</v>
      </c>
      <c r="E610" s="9">
        <v>15588</v>
      </c>
    </row>
    <row r="611" spans="1:5" x14ac:dyDescent="0.25">
      <c r="A611" s="7">
        <v>44581.813194444447</v>
      </c>
      <c r="B611" s="9"/>
      <c r="C611" s="9"/>
      <c r="D611" s="9"/>
      <c r="E611" s="9"/>
    </row>
    <row r="612" spans="1:5" x14ac:dyDescent="0.25">
      <c r="A612" s="7">
        <v>44581.813888888886</v>
      </c>
      <c r="B612" s="9"/>
      <c r="C612" s="9"/>
      <c r="D612" s="9"/>
      <c r="E612" s="9"/>
    </row>
    <row r="613" spans="1:5" x14ac:dyDescent="0.25">
      <c r="A613" s="7">
        <v>44581.814583333333</v>
      </c>
      <c r="B613" s="9"/>
      <c r="C613" s="9"/>
      <c r="D613" s="9"/>
      <c r="E613" s="9"/>
    </row>
    <row r="614" spans="1:5" x14ac:dyDescent="0.25">
      <c r="A614" s="7">
        <v>44581.81527777778</v>
      </c>
      <c r="B614" s="9">
        <v>15590</v>
      </c>
      <c r="C614" s="9">
        <v>15590</v>
      </c>
      <c r="D614" s="9">
        <v>15588</v>
      </c>
      <c r="E614" s="9">
        <v>15588</v>
      </c>
    </row>
    <row r="615" spans="1:5" x14ac:dyDescent="0.25">
      <c r="A615" s="7">
        <v>44581.815972222219</v>
      </c>
      <c r="B615" s="9"/>
      <c r="C615" s="9"/>
      <c r="D615" s="9"/>
      <c r="E615" s="9"/>
    </row>
    <row r="616" spans="1:5" x14ac:dyDescent="0.25">
      <c r="A616" s="7">
        <v>44581.816666666666</v>
      </c>
      <c r="B616" s="9"/>
      <c r="C616" s="9"/>
      <c r="D616" s="9"/>
      <c r="E616" s="9"/>
    </row>
    <row r="617" spans="1:5" x14ac:dyDescent="0.25">
      <c r="A617" s="7">
        <v>44581.817361111112</v>
      </c>
      <c r="B617" s="9"/>
      <c r="C617" s="9"/>
      <c r="D617" s="9"/>
      <c r="E617" s="9"/>
    </row>
    <row r="618" spans="1:5" x14ac:dyDescent="0.25">
      <c r="A618" s="7">
        <v>44581.818055555559</v>
      </c>
      <c r="B618" s="9">
        <v>15590</v>
      </c>
      <c r="C618" s="9">
        <v>15590</v>
      </c>
      <c r="D618" s="9">
        <v>15590</v>
      </c>
      <c r="E618" s="9">
        <v>15590</v>
      </c>
    </row>
    <row r="619" spans="1:5" x14ac:dyDescent="0.25">
      <c r="A619" s="7">
        <v>44581.818749999999</v>
      </c>
      <c r="B619" s="9"/>
      <c r="C619" s="9"/>
      <c r="D619" s="9"/>
      <c r="E619" s="9"/>
    </row>
    <row r="620" spans="1:5" x14ac:dyDescent="0.25">
      <c r="A620" s="7">
        <v>44581.819444444445</v>
      </c>
      <c r="B620" s="9"/>
      <c r="C620" s="9"/>
      <c r="D620" s="9"/>
      <c r="E620" s="9"/>
    </row>
    <row r="621" spans="1:5" x14ac:dyDescent="0.25">
      <c r="A621" s="7">
        <v>44581.820138888892</v>
      </c>
      <c r="B621" s="9">
        <v>15591</v>
      </c>
      <c r="C621" s="9">
        <v>15591</v>
      </c>
      <c r="D621" s="9">
        <v>15591</v>
      </c>
      <c r="E621" s="9">
        <v>15591</v>
      </c>
    </row>
    <row r="622" spans="1:5" x14ac:dyDescent="0.25">
      <c r="A622" s="7">
        <v>44581.820833333331</v>
      </c>
      <c r="B622" s="9">
        <v>15590</v>
      </c>
      <c r="C622" s="9">
        <v>15590</v>
      </c>
      <c r="D622" s="9">
        <v>15590</v>
      </c>
      <c r="E622" s="9">
        <v>15590</v>
      </c>
    </row>
    <row r="623" spans="1:5" x14ac:dyDescent="0.25">
      <c r="A623" s="7">
        <v>44581.821527777778</v>
      </c>
      <c r="B623" s="9"/>
      <c r="C623" s="9"/>
      <c r="D623" s="9"/>
      <c r="E623" s="9"/>
    </row>
    <row r="624" spans="1:5" x14ac:dyDescent="0.25">
      <c r="A624" s="7">
        <v>44581.822222222225</v>
      </c>
      <c r="B624" s="9">
        <v>15581</v>
      </c>
      <c r="C624" s="9">
        <v>15582</v>
      </c>
      <c r="D624" s="9">
        <v>15581</v>
      </c>
      <c r="E624" s="9">
        <v>15582</v>
      </c>
    </row>
    <row r="625" spans="1:5" x14ac:dyDescent="0.25">
      <c r="A625" s="7">
        <v>44581.822916666664</v>
      </c>
      <c r="B625" s="9"/>
      <c r="C625" s="9"/>
      <c r="D625" s="9"/>
      <c r="E625" s="9"/>
    </row>
    <row r="626" spans="1:5" x14ac:dyDescent="0.25">
      <c r="A626" s="7">
        <v>44581.823611111111</v>
      </c>
      <c r="B626" s="9"/>
      <c r="C626" s="9"/>
      <c r="D626" s="9"/>
      <c r="E626" s="9"/>
    </row>
    <row r="627" spans="1:5" x14ac:dyDescent="0.25">
      <c r="A627" s="7">
        <v>44581.824305555558</v>
      </c>
      <c r="B627" s="9">
        <v>15580</v>
      </c>
      <c r="C627" s="9">
        <v>15580</v>
      </c>
      <c r="D627" s="9">
        <v>15580</v>
      </c>
      <c r="E627" s="9">
        <v>15580</v>
      </c>
    </row>
    <row r="628" spans="1:5" x14ac:dyDescent="0.25">
      <c r="A628" s="7">
        <v>44581.824999999997</v>
      </c>
      <c r="B628" s="9"/>
      <c r="C628" s="9"/>
      <c r="D628" s="9"/>
      <c r="E628" s="9"/>
    </row>
    <row r="629" spans="1:5" x14ac:dyDescent="0.25">
      <c r="A629" s="7">
        <v>44581.825694444444</v>
      </c>
      <c r="B629" s="9">
        <v>15578</v>
      </c>
      <c r="C629" s="9">
        <v>15578</v>
      </c>
      <c r="D629" s="9">
        <v>15577</v>
      </c>
      <c r="E629" s="9">
        <v>15577</v>
      </c>
    </row>
    <row r="630" spans="1:5" x14ac:dyDescent="0.25">
      <c r="A630" s="7">
        <v>44581.826388888891</v>
      </c>
      <c r="B630" s="9"/>
      <c r="C630" s="9"/>
      <c r="D630" s="9"/>
      <c r="E630" s="9"/>
    </row>
    <row r="631" spans="1:5" x14ac:dyDescent="0.25">
      <c r="A631" s="7">
        <v>44581.82708333333</v>
      </c>
      <c r="B631" s="9">
        <v>15580</v>
      </c>
      <c r="C631" s="9">
        <v>15580</v>
      </c>
      <c r="D631" s="9">
        <v>15580</v>
      </c>
      <c r="E631" s="9">
        <v>15580</v>
      </c>
    </row>
    <row r="632" spans="1:5" x14ac:dyDescent="0.25">
      <c r="A632" s="7">
        <v>44581.827777777777</v>
      </c>
      <c r="B632" s="9">
        <v>15579</v>
      </c>
      <c r="C632" s="9">
        <v>15579</v>
      </c>
      <c r="D632" s="9">
        <v>15579</v>
      </c>
      <c r="E632" s="9">
        <v>15579</v>
      </c>
    </row>
    <row r="633" spans="1:5" x14ac:dyDescent="0.25">
      <c r="A633" s="7">
        <v>44581.828472222223</v>
      </c>
      <c r="B633" s="9">
        <v>15579</v>
      </c>
      <c r="C633" s="9">
        <v>15579</v>
      </c>
      <c r="D633" s="9">
        <v>15579</v>
      </c>
      <c r="E633" s="9">
        <v>15579</v>
      </c>
    </row>
    <row r="634" spans="1:5" x14ac:dyDescent="0.25">
      <c r="A634" s="7">
        <v>44581.82916666667</v>
      </c>
      <c r="B634" s="9">
        <v>15580</v>
      </c>
      <c r="C634" s="9">
        <v>15580</v>
      </c>
      <c r="D634" s="9">
        <v>15576</v>
      </c>
      <c r="E634" s="9">
        <v>15576</v>
      </c>
    </row>
    <row r="635" spans="1:5" x14ac:dyDescent="0.25">
      <c r="A635" s="7">
        <v>44581.829861111109</v>
      </c>
      <c r="B635" s="9"/>
      <c r="C635" s="9"/>
      <c r="D635" s="9"/>
      <c r="E635" s="9"/>
    </row>
    <row r="636" spans="1:5" x14ac:dyDescent="0.25">
      <c r="A636" s="7">
        <v>44581.830555555556</v>
      </c>
      <c r="B636" s="9">
        <v>15583</v>
      </c>
      <c r="C636" s="9">
        <v>15583</v>
      </c>
      <c r="D636" s="9">
        <v>15583</v>
      </c>
      <c r="E636" s="9">
        <v>15583</v>
      </c>
    </row>
    <row r="637" spans="1:5" x14ac:dyDescent="0.25">
      <c r="A637" s="7">
        <v>44581.831250000003</v>
      </c>
      <c r="B637" s="9">
        <v>15585</v>
      </c>
      <c r="C637" s="9">
        <v>15589</v>
      </c>
      <c r="D637" s="9">
        <v>15585</v>
      </c>
      <c r="E637" s="9">
        <v>15589</v>
      </c>
    </row>
    <row r="638" spans="1:5" x14ac:dyDescent="0.25">
      <c r="A638" s="7">
        <v>44581.831944444442</v>
      </c>
      <c r="B638" s="9">
        <v>15592</v>
      </c>
      <c r="C638" s="9">
        <v>15592</v>
      </c>
      <c r="D638" s="9">
        <v>15592</v>
      </c>
      <c r="E638" s="9">
        <v>15592</v>
      </c>
    </row>
    <row r="639" spans="1:5" x14ac:dyDescent="0.25">
      <c r="A639" s="7">
        <v>44581.832638888889</v>
      </c>
      <c r="B639" s="9">
        <v>15590</v>
      </c>
      <c r="C639" s="9">
        <v>15590</v>
      </c>
      <c r="D639" s="9">
        <v>15590</v>
      </c>
      <c r="E639" s="9">
        <v>15590</v>
      </c>
    </row>
    <row r="640" spans="1:5" x14ac:dyDescent="0.25">
      <c r="A640" s="7">
        <v>44581.833333333336</v>
      </c>
      <c r="B640" s="9"/>
      <c r="C640" s="9"/>
      <c r="D640" s="9"/>
      <c r="E640" s="9"/>
    </row>
    <row r="641" spans="1:5" x14ac:dyDescent="0.25">
      <c r="A641" s="7">
        <v>44581.834027777775</v>
      </c>
      <c r="B641" s="9">
        <v>15587</v>
      </c>
      <c r="C641" s="9">
        <v>15587</v>
      </c>
      <c r="D641" s="9">
        <v>15587</v>
      </c>
      <c r="E641" s="9">
        <v>15587</v>
      </c>
    </row>
    <row r="642" spans="1:5" x14ac:dyDescent="0.25">
      <c r="A642" s="7">
        <v>44581.834722222222</v>
      </c>
      <c r="B642" s="9"/>
      <c r="C642" s="9"/>
      <c r="D642" s="9"/>
      <c r="E642" s="9"/>
    </row>
    <row r="643" spans="1:5" x14ac:dyDescent="0.25">
      <c r="A643" s="7">
        <v>44581.835416666669</v>
      </c>
      <c r="B643" s="9"/>
      <c r="C643" s="9"/>
      <c r="D643" s="9"/>
      <c r="E643" s="9"/>
    </row>
    <row r="644" spans="1:5" x14ac:dyDescent="0.25">
      <c r="A644" s="7">
        <v>44581.836111111108</v>
      </c>
      <c r="B644" s="9"/>
      <c r="C644" s="9"/>
      <c r="D644" s="9"/>
      <c r="E644" s="9"/>
    </row>
    <row r="645" spans="1:5" x14ac:dyDescent="0.25">
      <c r="A645" s="7">
        <v>44581.836805555555</v>
      </c>
      <c r="B645" s="9"/>
      <c r="C645" s="9"/>
      <c r="D645" s="9"/>
      <c r="E645" s="9"/>
    </row>
    <row r="646" spans="1:5" x14ac:dyDescent="0.25">
      <c r="A646" s="7">
        <v>44581.837500000001</v>
      </c>
      <c r="B646" s="9"/>
      <c r="C646" s="9"/>
      <c r="D646" s="9"/>
      <c r="E646" s="9"/>
    </row>
    <row r="647" spans="1:5" x14ac:dyDescent="0.25">
      <c r="A647" s="7">
        <v>44581.838194444441</v>
      </c>
      <c r="B647" s="9">
        <v>15589</v>
      </c>
      <c r="C647" s="9">
        <v>15589</v>
      </c>
      <c r="D647" s="9">
        <v>15586</v>
      </c>
      <c r="E647" s="9">
        <v>15586</v>
      </c>
    </row>
    <row r="648" spans="1:5" x14ac:dyDescent="0.25">
      <c r="A648" s="7">
        <v>44581.838888888888</v>
      </c>
      <c r="B648" s="9"/>
      <c r="C648" s="9"/>
      <c r="D648" s="9"/>
      <c r="E648" s="9"/>
    </row>
    <row r="649" spans="1:5" x14ac:dyDescent="0.25">
      <c r="A649" s="7">
        <v>44581.839583333334</v>
      </c>
      <c r="B649" s="9">
        <v>15587</v>
      </c>
      <c r="C649" s="9">
        <v>15588</v>
      </c>
      <c r="D649" s="9">
        <v>15587</v>
      </c>
      <c r="E649" s="9">
        <v>15587</v>
      </c>
    </row>
    <row r="650" spans="1:5" x14ac:dyDescent="0.25">
      <c r="A650" s="7">
        <v>44581.840277777781</v>
      </c>
      <c r="B650" s="9"/>
      <c r="C650" s="9"/>
      <c r="D650" s="9"/>
      <c r="E650" s="9"/>
    </row>
    <row r="651" spans="1:5" x14ac:dyDescent="0.25">
      <c r="A651" s="7">
        <v>44581.84097222222</v>
      </c>
      <c r="B651" s="9"/>
      <c r="C651" s="9"/>
      <c r="D651" s="9"/>
      <c r="E651" s="9"/>
    </row>
    <row r="652" spans="1:5" x14ac:dyDescent="0.25">
      <c r="A652" s="7">
        <v>44581.841666666667</v>
      </c>
      <c r="B652" s="9">
        <v>15585</v>
      </c>
      <c r="C652" s="9">
        <v>15585</v>
      </c>
      <c r="D652" s="9">
        <v>15585</v>
      </c>
      <c r="E652" s="9">
        <v>15585</v>
      </c>
    </row>
    <row r="653" spans="1:5" x14ac:dyDescent="0.25">
      <c r="A653" s="7">
        <v>44581.842361111114</v>
      </c>
      <c r="B653" s="9"/>
      <c r="C653" s="9"/>
      <c r="D653" s="9"/>
      <c r="E653" s="9"/>
    </row>
    <row r="654" spans="1:5" x14ac:dyDescent="0.25">
      <c r="A654" s="7">
        <v>44581.843055555553</v>
      </c>
      <c r="B654" s="9"/>
      <c r="C654" s="9"/>
      <c r="D654" s="9"/>
      <c r="E654" s="9"/>
    </row>
    <row r="655" spans="1:5" x14ac:dyDescent="0.25">
      <c r="A655" s="7">
        <v>44581.84375</v>
      </c>
      <c r="B655" s="9"/>
      <c r="C655" s="9"/>
      <c r="D655" s="9"/>
      <c r="E655" s="9"/>
    </row>
    <row r="656" spans="1:5" x14ac:dyDescent="0.25">
      <c r="A656" s="7">
        <v>44581.844444444447</v>
      </c>
      <c r="B656" s="9"/>
      <c r="C656" s="9"/>
      <c r="D656" s="9"/>
      <c r="E656" s="9"/>
    </row>
    <row r="657" spans="1:5" x14ac:dyDescent="0.25">
      <c r="A657" s="7">
        <v>44581.845138888886</v>
      </c>
      <c r="B657" s="9">
        <v>15581</v>
      </c>
      <c r="C657" s="9">
        <v>15581</v>
      </c>
      <c r="D657" s="9">
        <v>15581</v>
      </c>
      <c r="E657" s="9">
        <v>15581</v>
      </c>
    </row>
    <row r="658" spans="1:5" x14ac:dyDescent="0.25">
      <c r="A658" s="7">
        <v>44581.845833333333</v>
      </c>
      <c r="B658" s="9"/>
      <c r="C658" s="9"/>
      <c r="D658" s="9"/>
      <c r="E658" s="9"/>
    </row>
    <row r="659" spans="1:5" x14ac:dyDescent="0.25">
      <c r="A659" s="7">
        <v>44581.84652777778</v>
      </c>
      <c r="B659" s="9">
        <v>15580</v>
      </c>
      <c r="C659" s="9">
        <v>15580</v>
      </c>
      <c r="D659" s="9">
        <v>15580</v>
      </c>
      <c r="E659" s="9">
        <v>15580</v>
      </c>
    </row>
    <row r="660" spans="1:5" x14ac:dyDescent="0.25">
      <c r="A660" s="7">
        <v>44581.847222222219</v>
      </c>
      <c r="B660" s="9">
        <v>15583</v>
      </c>
      <c r="C660" s="9">
        <v>15585</v>
      </c>
      <c r="D660" s="9">
        <v>15583</v>
      </c>
      <c r="E660" s="9">
        <v>15585</v>
      </c>
    </row>
    <row r="661" spans="1:5" x14ac:dyDescent="0.25">
      <c r="A661" s="7">
        <v>44581.847916666666</v>
      </c>
      <c r="B661" s="9"/>
      <c r="C661" s="9"/>
      <c r="D661" s="9"/>
      <c r="E661" s="9"/>
    </row>
    <row r="662" spans="1:5" x14ac:dyDescent="0.25">
      <c r="A662" s="7">
        <v>44581.848611111112</v>
      </c>
      <c r="B662" s="9"/>
      <c r="C662" s="9"/>
      <c r="D662" s="9"/>
      <c r="E662" s="9"/>
    </row>
    <row r="663" spans="1:5" x14ac:dyDescent="0.25">
      <c r="A663" s="7">
        <v>44581.849305555559</v>
      </c>
      <c r="B663" s="9"/>
      <c r="C663" s="9"/>
      <c r="D663" s="9"/>
      <c r="E663" s="9"/>
    </row>
    <row r="664" spans="1:5" x14ac:dyDescent="0.25">
      <c r="A664" s="7">
        <v>44581.85</v>
      </c>
      <c r="B664" s="9">
        <v>15585</v>
      </c>
      <c r="C664" s="9">
        <v>15585</v>
      </c>
      <c r="D664" s="9">
        <v>15585</v>
      </c>
      <c r="E664" s="9">
        <v>15585</v>
      </c>
    </row>
    <row r="665" spans="1:5" x14ac:dyDescent="0.25">
      <c r="A665" s="7">
        <v>44581.850694444445</v>
      </c>
      <c r="B665" s="9"/>
      <c r="C665" s="9"/>
      <c r="D665" s="9"/>
      <c r="E665" s="9"/>
    </row>
    <row r="666" spans="1:5" x14ac:dyDescent="0.25">
      <c r="A666" s="7">
        <v>44581.851388888892</v>
      </c>
      <c r="B666" s="9">
        <v>15585</v>
      </c>
      <c r="C666" s="9">
        <v>15585</v>
      </c>
      <c r="D666" s="9">
        <v>15585</v>
      </c>
      <c r="E666" s="9">
        <v>15585</v>
      </c>
    </row>
    <row r="667" spans="1:5" x14ac:dyDescent="0.25">
      <c r="A667" s="7">
        <v>44581.852083333331</v>
      </c>
      <c r="B667" s="9"/>
      <c r="C667" s="9"/>
      <c r="D667" s="9"/>
      <c r="E667" s="9"/>
    </row>
    <row r="668" spans="1:5" x14ac:dyDescent="0.25">
      <c r="A668" s="7">
        <v>44581.852777777778</v>
      </c>
      <c r="B668" s="9"/>
      <c r="C668" s="9"/>
      <c r="D668" s="9"/>
      <c r="E668" s="9"/>
    </row>
    <row r="669" spans="1:5" x14ac:dyDescent="0.25">
      <c r="A669" s="7">
        <v>44581.853472222225</v>
      </c>
      <c r="B669" s="9"/>
      <c r="C669" s="9"/>
      <c r="D669" s="9"/>
      <c r="E669" s="9"/>
    </row>
    <row r="670" spans="1:5" x14ac:dyDescent="0.25">
      <c r="A670" s="7">
        <v>44581.854166666664</v>
      </c>
      <c r="B670" s="9"/>
      <c r="C670" s="9"/>
      <c r="D670" s="9"/>
      <c r="E670" s="9"/>
    </row>
    <row r="671" spans="1:5" x14ac:dyDescent="0.25">
      <c r="A671" s="7">
        <v>44581.854861111111</v>
      </c>
      <c r="B671" s="9">
        <v>15586</v>
      </c>
      <c r="C671" s="9">
        <v>15586</v>
      </c>
      <c r="D671" s="9">
        <v>15586</v>
      </c>
      <c r="E671" s="9">
        <v>15586</v>
      </c>
    </row>
    <row r="672" spans="1:5" x14ac:dyDescent="0.25">
      <c r="A672" s="7">
        <v>44581.855555555558</v>
      </c>
      <c r="B672" s="9"/>
      <c r="C672" s="9"/>
      <c r="D672" s="9"/>
      <c r="E672" s="9"/>
    </row>
    <row r="673" spans="1:5" x14ac:dyDescent="0.25">
      <c r="A673" s="7">
        <v>44581.856249999997</v>
      </c>
      <c r="B673" s="9">
        <v>15586</v>
      </c>
      <c r="C673" s="9">
        <v>15586</v>
      </c>
      <c r="D673" s="9">
        <v>15585</v>
      </c>
      <c r="E673" s="9">
        <v>15585</v>
      </c>
    </row>
    <row r="674" spans="1:5" x14ac:dyDescent="0.25">
      <c r="A674" s="7">
        <v>44581.856944444444</v>
      </c>
      <c r="B674" s="9">
        <v>15583</v>
      </c>
      <c r="C674" s="9">
        <v>15583</v>
      </c>
      <c r="D674" s="9">
        <v>15581</v>
      </c>
      <c r="E674" s="9">
        <v>15581</v>
      </c>
    </row>
    <row r="675" spans="1:5" x14ac:dyDescent="0.25">
      <c r="A675" s="7">
        <v>44581.857638888891</v>
      </c>
      <c r="B675" s="9"/>
      <c r="C675" s="9"/>
      <c r="D675" s="9"/>
      <c r="E675" s="9"/>
    </row>
    <row r="676" spans="1:5" x14ac:dyDescent="0.25">
      <c r="A676" s="7">
        <v>44581.85833333333</v>
      </c>
      <c r="B676" s="9">
        <v>15581</v>
      </c>
      <c r="C676" s="9">
        <v>15581</v>
      </c>
      <c r="D676" s="9">
        <v>15581</v>
      </c>
      <c r="E676" s="9">
        <v>15581</v>
      </c>
    </row>
    <row r="677" spans="1:5" x14ac:dyDescent="0.25">
      <c r="A677" s="7">
        <v>44581.859027777777</v>
      </c>
      <c r="B677" s="9"/>
      <c r="C677" s="9"/>
      <c r="D677" s="9"/>
      <c r="E677" s="9"/>
    </row>
    <row r="678" spans="1:5" x14ac:dyDescent="0.25">
      <c r="A678" s="7">
        <v>44581.859722222223</v>
      </c>
      <c r="B678" s="9"/>
      <c r="C678" s="9"/>
      <c r="D678" s="9"/>
      <c r="E678" s="9"/>
    </row>
    <row r="679" spans="1:5" x14ac:dyDescent="0.25">
      <c r="A679" s="7">
        <v>44581.86041666667</v>
      </c>
      <c r="B679" s="9"/>
      <c r="C679" s="9"/>
      <c r="D679" s="9"/>
      <c r="E679" s="9"/>
    </row>
    <row r="680" spans="1:5" x14ac:dyDescent="0.25">
      <c r="A680" s="7">
        <v>44581.861111111109</v>
      </c>
      <c r="B680" s="9"/>
      <c r="C680" s="9"/>
      <c r="D680" s="9"/>
      <c r="E680" s="9"/>
    </row>
    <row r="681" spans="1:5" x14ac:dyDescent="0.25">
      <c r="A681" s="7">
        <v>44581.861805555556</v>
      </c>
      <c r="B681" s="9">
        <v>15581</v>
      </c>
      <c r="C681" s="9">
        <v>15581</v>
      </c>
      <c r="D681" s="9">
        <v>15581</v>
      </c>
      <c r="E681" s="9">
        <v>15581</v>
      </c>
    </row>
    <row r="682" spans="1:5" x14ac:dyDescent="0.25">
      <c r="A682" s="7">
        <v>44581.862500000003</v>
      </c>
      <c r="B682" s="9"/>
      <c r="C682" s="9"/>
      <c r="D682" s="9"/>
      <c r="E682" s="9"/>
    </row>
    <row r="683" spans="1:5" x14ac:dyDescent="0.25">
      <c r="A683" s="7">
        <v>44581.863194444442</v>
      </c>
      <c r="B683" s="9"/>
      <c r="C683" s="9"/>
      <c r="D683" s="9"/>
      <c r="E683" s="9"/>
    </row>
    <row r="684" spans="1:5" x14ac:dyDescent="0.25">
      <c r="A684" s="7">
        <v>44581.863888888889</v>
      </c>
      <c r="B684" s="9"/>
      <c r="C684" s="9"/>
      <c r="D684" s="9"/>
      <c r="E684" s="9"/>
    </row>
    <row r="685" spans="1:5" x14ac:dyDescent="0.25">
      <c r="A685" s="7">
        <v>44581.864583333336</v>
      </c>
      <c r="B685" s="9"/>
      <c r="C685" s="9"/>
      <c r="D685" s="9"/>
      <c r="E685" s="9"/>
    </row>
    <row r="686" spans="1:5" x14ac:dyDescent="0.25">
      <c r="A686" s="7">
        <v>44581.865277777775</v>
      </c>
      <c r="B686" s="9">
        <v>15588</v>
      </c>
      <c r="C686" s="9">
        <v>15588</v>
      </c>
      <c r="D686" s="9">
        <v>15588</v>
      </c>
      <c r="E686" s="9">
        <v>15588</v>
      </c>
    </row>
    <row r="687" spans="1:5" x14ac:dyDescent="0.25">
      <c r="A687" s="7">
        <v>44581.865972222222</v>
      </c>
      <c r="B687" s="9">
        <v>15589</v>
      </c>
      <c r="C687" s="9">
        <v>15589</v>
      </c>
      <c r="D687" s="9">
        <v>15589</v>
      </c>
      <c r="E687" s="9">
        <v>15589</v>
      </c>
    </row>
    <row r="688" spans="1:5" x14ac:dyDescent="0.25">
      <c r="A688" s="7">
        <v>44581.866666666669</v>
      </c>
      <c r="B688" s="9">
        <v>15586</v>
      </c>
      <c r="C688" s="9">
        <v>15586</v>
      </c>
      <c r="D688" s="9">
        <v>15586</v>
      </c>
      <c r="E688" s="9">
        <v>15586</v>
      </c>
    </row>
    <row r="689" spans="1:5" x14ac:dyDescent="0.25">
      <c r="A689" s="7">
        <v>44581.867361111108</v>
      </c>
      <c r="B689" s="9">
        <v>15586</v>
      </c>
      <c r="C689" s="9">
        <v>15589</v>
      </c>
      <c r="D689" s="9">
        <v>15586</v>
      </c>
      <c r="E689" s="9">
        <v>15589</v>
      </c>
    </row>
    <row r="690" spans="1:5" x14ac:dyDescent="0.25">
      <c r="A690" s="7">
        <v>44581.868055555555</v>
      </c>
      <c r="B690" s="9">
        <v>15591</v>
      </c>
      <c r="C690" s="9">
        <v>15591</v>
      </c>
      <c r="D690" s="9">
        <v>15591</v>
      </c>
      <c r="E690" s="9">
        <v>15591</v>
      </c>
    </row>
    <row r="691" spans="1:5" x14ac:dyDescent="0.25">
      <c r="A691" s="7">
        <v>44581.868750000001</v>
      </c>
      <c r="B691" s="9">
        <v>15593</v>
      </c>
      <c r="C691" s="9">
        <v>15593</v>
      </c>
      <c r="D691" s="9">
        <v>15593</v>
      </c>
      <c r="E691" s="9">
        <v>15593</v>
      </c>
    </row>
    <row r="692" spans="1:5" x14ac:dyDescent="0.25">
      <c r="A692" s="7">
        <v>44581.869444444441</v>
      </c>
      <c r="B692" s="9"/>
      <c r="C692" s="9"/>
      <c r="D692" s="9"/>
      <c r="E692" s="9"/>
    </row>
    <row r="693" spans="1:5" x14ac:dyDescent="0.25">
      <c r="A693" s="7">
        <v>44581.870138888888</v>
      </c>
      <c r="B693" s="9"/>
      <c r="C693" s="9"/>
      <c r="D693" s="9"/>
      <c r="E693" s="9"/>
    </row>
    <row r="694" spans="1:5" x14ac:dyDescent="0.25">
      <c r="A694" s="7">
        <v>44581.870833333334</v>
      </c>
      <c r="B694" s="9">
        <v>15591</v>
      </c>
      <c r="C694" s="9">
        <v>15593</v>
      </c>
      <c r="D694" s="9">
        <v>15591</v>
      </c>
      <c r="E694" s="9">
        <v>15593</v>
      </c>
    </row>
    <row r="695" spans="1:5" x14ac:dyDescent="0.25">
      <c r="A695" s="7">
        <v>44581.871527777781</v>
      </c>
      <c r="B695" s="9"/>
      <c r="C695" s="9"/>
      <c r="D695" s="9"/>
      <c r="E695" s="9"/>
    </row>
    <row r="696" spans="1:5" x14ac:dyDescent="0.25">
      <c r="A696" s="7">
        <v>44581.87222222222</v>
      </c>
      <c r="B696" s="9">
        <v>15592</v>
      </c>
      <c r="C696" s="9">
        <v>15593</v>
      </c>
      <c r="D696" s="9">
        <v>15592</v>
      </c>
      <c r="E696" s="9">
        <v>15593</v>
      </c>
    </row>
    <row r="697" spans="1:5" x14ac:dyDescent="0.25">
      <c r="A697" s="7">
        <v>44581.872916666667</v>
      </c>
      <c r="B697" s="9"/>
      <c r="C697" s="9"/>
      <c r="D697" s="9"/>
      <c r="E697" s="9"/>
    </row>
    <row r="698" spans="1:5" x14ac:dyDescent="0.25">
      <c r="A698" s="7">
        <v>44581.873611111114</v>
      </c>
      <c r="B698" s="9"/>
      <c r="C698" s="9"/>
      <c r="D698" s="9"/>
      <c r="E698" s="9"/>
    </row>
    <row r="699" spans="1:5" x14ac:dyDescent="0.25">
      <c r="A699" s="7">
        <v>44581.874305555553</v>
      </c>
      <c r="B699" s="9">
        <v>15591</v>
      </c>
      <c r="C699" s="9">
        <v>15591</v>
      </c>
      <c r="D699" s="9">
        <v>15591</v>
      </c>
      <c r="E699" s="9">
        <v>15591</v>
      </c>
    </row>
    <row r="700" spans="1:5" x14ac:dyDescent="0.25">
      <c r="A700" s="7">
        <v>44581.875</v>
      </c>
      <c r="B700" s="9">
        <v>15590</v>
      </c>
      <c r="C700" s="9">
        <v>15590</v>
      </c>
      <c r="D700" s="9">
        <v>15587</v>
      </c>
      <c r="E700" s="9">
        <v>15587</v>
      </c>
    </row>
    <row r="701" spans="1:5" x14ac:dyDescent="0.25">
      <c r="A701" s="7">
        <v>44581.875694444447</v>
      </c>
      <c r="B701" s="9"/>
      <c r="C701" s="9"/>
      <c r="D701" s="9"/>
      <c r="E701" s="9"/>
    </row>
    <row r="702" spans="1:5" x14ac:dyDescent="0.25">
      <c r="A702" s="7">
        <v>44581.876388888886</v>
      </c>
      <c r="B702" s="9"/>
      <c r="C702" s="9"/>
      <c r="D702" s="9"/>
      <c r="E702" s="9"/>
    </row>
    <row r="703" spans="1:5" x14ac:dyDescent="0.25">
      <c r="A703" s="7">
        <v>44581.877083333333</v>
      </c>
      <c r="B703" s="9"/>
      <c r="C703" s="9"/>
      <c r="D703" s="9"/>
      <c r="E703" s="9"/>
    </row>
    <row r="704" spans="1:5" x14ac:dyDescent="0.25">
      <c r="A704" s="7">
        <v>44581.87777777778</v>
      </c>
      <c r="B704" s="9"/>
      <c r="C704" s="9"/>
      <c r="D704" s="9"/>
      <c r="E704" s="9"/>
    </row>
    <row r="705" spans="1:5" x14ac:dyDescent="0.25">
      <c r="A705" s="7">
        <v>44581.878472222219</v>
      </c>
      <c r="B705" s="9"/>
      <c r="C705" s="9"/>
      <c r="D705" s="9"/>
      <c r="E705" s="9"/>
    </row>
    <row r="706" spans="1:5" x14ac:dyDescent="0.25">
      <c r="A706" s="7">
        <v>44581.879166666666</v>
      </c>
      <c r="B706" s="9">
        <v>15591</v>
      </c>
      <c r="C706" s="9">
        <v>15591</v>
      </c>
      <c r="D706" s="9">
        <v>15591</v>
      </c>
      <c r="E706" s="9">
        <v>15591</v>
      </c>
    </row>
    <row r="707" spans="1:5" x14ac:dyDescent="0.25">
      <c r="A707" s="7">
        <v>44581.879861111112</v>
      </c>
      <c r="B707" s="9"/>
      <c r="C707" s="9"/>
      <c r="D707" s="9"/>
      <c r="E707" s="9"/>
    </row>
    <row r="708" spans="1:5" x14ac:dyDescent="0.25">
      <c r="A708" s="7">
        <v>44581.880555555559</v>
      </c>
      <c r="B708" s="9"/>
      <c r="C708" s="9"/>
      <c r="D708" s="9"/>
      <c r="E708" s="9"/>
    </row>
    <row r="709" spans="1:5" x14ac:dyDescent="0.25">
      <c r="A709" s="7">
        <v>44581.881249999999</v>
      </c>
      <c r="B709" s="9"/>
      <c r="C709" s="9"/>
      <c r="D709" s="9"/>
      <c r="E709" s="9"/>
    </row>
    <row r="710" spans="1:5" x14ac:dyDescent="0.25">
      <c r="A710" s="7">
        <v>44581.881944444445</v>
      </c>
      <c r="B710" s="9">
        <v>15593</v>
      </c>
      <c r="C710" s="9">
        <v>15593</v>
      </c>
      <c r="D710" s="9">
        <v>15593</v>
      </c>
      <c r="E710" s="9">
        <v>15593</v>
      </c>
    </row>
    <row r="711" spans="1:5" x14ac:dyDescent="0.25">
      <c r="A711" s="7">
        <v>44581.882638888892</v>
      </c>
      <c r="B711" s="9"/>
      <c r="C711" s="9"/>
      <c r="D711" s="9"/>
      <c r="E711" s="9"/>
    </row>
    <row r="712" spans="1:5" x14ac:dyDescent="0.25">
      <c r="A712" s="7">
        <v>44581.883333333331</v>
      </c>
      <c r="B712" s="9"/>
      <c r="C712" s="9"/>
      <c r="D712" s="9"/>
      <c r="E712" s="9"/>
    </row>
    <row r="713" spans="1:5" x14ac:dyDescent="0.25">
      <c r="A713" s="7">
        <v>44581.884027777778</v>
      </c>
      <c r="B713" s="9"/>
      <c r="C713" s="9"/>
      <c r="D713" s="9"/>
      <c r="E713" s="9"/>
    </row>
    <row r="714" spans="1:5" x14ac:dyDescent="0.25">
      <c r="A714" s="7">
        <v>44581.884722222225</v>
      </c>
      <c r="B714" s="9">
        <v>15591</v>
      </c>
      <c r="C714" s="9">
        <v>15591</v>
      </c>
      <c r="D714" s="9">
        <v>15591</v>
      </c>
      <c r="E714" s="9">
        <v>15591</v>
      </c>
    </row>
    <row r="715" spans="1:5" x14ac:dyDescent="0.25">
      <c r="A715" s="7">
        <v>44581.885416666664</v>
      </c>
      <c r="B715" s="9"/>
      <c r="C715" s="9"/>
      <c r="D715" s="9"/>
      <c r="E715" s="9"/>
    </row>
    <row r="716" spans="1:5" x14ac:dyDescent="0.25">
      <c r="A716" s="7">
        <v>44581.886111111111</v>
      </c>
      <c r="B716" s="9"/>
      <c r="C716" s="9"/>
      <c r="D716" s="9"/>
      <c r="E716" s="9"/>
    </row>
    <row r="717" spans="1:5" x14ac:dyDescent="0.25">
      <c r="A717" s="7">
        <v>44581.886805555558</v>
      </c>
      <c r="B717" s="9"/>
      <c r="C717" s="9"/>
      <c r="D717" s="9"/>
      <c r="E717" s="9"/>
    </row>
    <row r="718" spans="1:5" x14ac:dyDescent="0.25">
      <c r="A718" s="7">
        <v>44581.887499999997</v>
      </c>
      <c r="B718" s="9"/>
      <c r="C718" s="9"/>
      <c r="D718" s="9"/>
      <c r="E718" s="9"/>
    </row>
    <row r="719" spans="1:5" x14ac:dyDescent="0.25">
      <c r="A719" s="7">
        <v>44581.888194444444</v>
      </c>
      <c r="B719" s="9"/>
      <c r="C719" s="9"/>
      <c r="D719" s="9"/>
      <c r="E719" s="9"/>
    </row>
    <row r="720" spans="1:5" x14ac:dyDescent="0.25">
      <c r="A720" s="7">
        <v>44581.888888888891</v>
      </c>
      <c r="B720" s="9"/>
      <c r="C720" s="9"/>
      <c r="D720" s="9"/>
      <c r="E720" s="9"/>
    </row>
    <row r="721" spans="1:5" x14ac:dyDescent="0.25">
      <c r="A721" s="7">
        <v>44581.88958333333</v>
      </c>
      <c r="B721" s="9">
        <v>15591</v>
      </c>
      <c r="C721" s="9">
        <v>15591</v>
      </c>
      <c r="D721" s="9">
        <v>15591</v>
      </c>
      <c r="E721" s="9">
        <v>15591</v>
      </c>
    </row>
    <row r="722" spans="1:5" x14ac:dyDescent="0.25">
      <c r="A722" s="7">
        <v>44581.890277777777</v>
      </c>
      <c r="B722" s="9"/>
      <c r="C722" s="9"/>
      <c r="D722" s="9"/>
      <c r="E722" s="9"/>
    </row>
    <row r="723" spans="1:5" x14ac:dyDescent="0.25">
      <c r="A723" s="7">
        <v>44581.890972222223</v>
      </c>
      <c r="B723" s="9"/>
      <c r="C723" s="9"/>
      <c r="D723" s="9"/>
      <c r="E723" s="9"/>
    </row>
    <row r="724" spans="1:5" x14ac:dyDescent="0.25">
      <c r="A724" s="7">
        <v>44581.89166666667</v>
      </c>
      <c r="B724" s="9"/>
      <c r="C724" s="9"/>
      <c r="D724" s="9"/>
      <c r="E724" s="9"/>
    </row>
    <row r="725" spans="1:5" x14ac:dyDescent="0.25">
      <c r="A725" s="7">
        <v>44581.892361111109</v>
      </c>
      <c r="B725" s="9"/>
      <c r="C725" s="9"/>
      <c r="D725" s="9"/>
      <c r="E725" s="9"/>
    </row>
    <row r="726" spans="1:5" x14ac:dyDescent="0.25">
      <c r="A726" s="7">
        <v>44581.893055555556</v>
      </c>
      <c r="B726" s="9"/>
      <c r="C726" s="9"/>
      <c r="D726" s="9"/>
      <c r="E726" s="9"/>
    </row>
    <row r="727" spans="1:5" x14ac:dyDescent="0.25">
      <c r="A727" s="7">
        <v>44581.893750000003</v>
      </c>
      <c r="B727" s="9">
        <v>15586</v>
      </c>
      <c r="C727" s="9">
        <v>15586</v>
      </c>
      <c r="D727" s="9">
        <v>15586</v>
      </c>
      <c r="E727" s="9">
        <v>15586</v>
      </c>
    </row>
    <row r="728" spans="1:5" x14ac:dyDescent="0.25">
      <c r="A728" s="7">
        <v>44581.894444444442</v>
      </c>
      <c r="B728" s="9"/>
      <c r="C728" s="9"/>
      <c r="D728" s="9"/>
      <c r="E728" s="9"/>
    </row>
    <row r="729" spans="1:5" x14ac:dyDescent="0.25">
      <c r="A729" s="7">
        <v>44581.895138888889</v>
      </c>
      <c r="B729" s="9"/>
      <c r="C729" s="9"/>
      <c r="D729" s="9"/>
      <c r="E729" s="9"/>
    </row>
    <row r="730" spans="1:5" x14ac:dyDescent="0.25">
      <c r="A730" s="7">
        <v>44581.895833333336</v>
      </c>
      <c r="B730" s="9"/>
      <c r="C730" s="9"/>
      <c r="D730" s="9"/>
      <c r="E730" s="9"/>
    </row>
    <row r="731" spans="1:5" x14ac:dyDescent="0.25">
      <c r="A731" s="7">
        <v>44581.896527777775</v>
      </c>
      <c r="B731" s="9">
        <v>15585</v>
      </c>
      <c r="C731" s="9">
        <v>15585</v>
      </c>
      <c r="D731" s="9">
        <v>15585</v>
      </c>
      <c r="E731" s="9">
        <v>15585</v>
      </c>
    </row>
    <row r="732" spans="1:5" x14ac:dyDescent="0.25">
      <c r="A732" s="7">
        <v>44581.897222222222</v>
      </c>
      <c r="B732" s="9">
        <v>15595</v>
      </c>
      <c r="C732" s="9">
        <v>15595</v>
      </c>
      <c r="D732" s="9">
        <v>15595</v>
      </c>
      <c r="E732" s="9">
        <v>15595</v>
      </c>
    </row>
    <row r="733" spans="1:5" x14ac:dyDescent="0.25">
      <c r="A733" s="7">
        <v>44581.897916666669</v>
      </c>
      <c r="B733" s="9"/>
      <c r="C733" s="9"/>
      <c r="D733" s="9"/>
      <c r="E733" s="9"/>
    </row>
    <row r="734" spans="1:5" x14ac:dyDescent="0.25">
      <c r="A734" s="7">
        <v>44581.898611111108</v>
      </c>
      <c r="B734" s="9"/>
      <c r="C734" s="9"/>
      <c r="D734" s="9"/>
      <c r="E734" s="9"/>
    </row>
    <row r="735" spans="1:5" x14ac:dyDescent="0.25">
      <c r="A735" s="7">
        <v>44581.899305555555</v>
      </c>
      <c r="B735" s="9"/>
      <c r="C735" s="9"/>
      <c r="D735" s="9"/>
      <c r="E735" s="9"/>
    </row>
    <row r="736" spans="1:5" x14ac:dyDescent="0.25">
      <c r="A736" s="7">
        <v>44581.9</v>
      </c>
      <c r="B736" s="9">
        <v>15598</v>
      </c>
      <c r="C736" s="9">
        <v>15598</v>
      </c>
      <c r="D736" s="9">
        <v>15598</v>
      </c>
      <c r="E736" s="9">
        <v>15598</v>
      </c>
    </row>
    <row r="737" spans="1:5" x14ac:dyDescent="0.25">
      <c r="A737" s="7">
        <v>44581.900694444441</v>
      </c>
      <c r="B737" s="9"/>
      <c r="C737" s="9"/>
      <c r="D737" s="9"/>
      <c r="E737" s="9"/>
    </row>
    <row r="738" spans="1:5" x14ac:dyDescent="0.25">
      <c r="A738" s="7">
        <v>44581.901388888888</v>
      </c>
      <c r="B738" s="9"/>
      <c r="C738" s="9"/>
      <c r="D738" s="9"/>
      <c r="E738" s="9"/>
    </row>
    <row r="739" spans="1:5" x14ac:dyDescent="0.25">
      <c r="A739" s="7">
        <v>44581.902083333334</v>
      </c>
      <c r="B739" s="9"/>
      <c r="C739" s="9"/>
      <c r="D739" s="9"/>
      <c r="E739" s="9"/>
    </row>
    <row r="740" spans="1:5" x14ac:dyDescent="0.25">
      <c r="A740" s="7">
        <v>44581.902777777781</v>
      </c>
      <c r="B740" s="9">
        <v>15598</v>
      </c>
      <c r="C740" s="9">
        <v>15603</v>
      </c>
      <c r="D740" s="9">
        <v>15598</v>
      </c>
      <c r="E740" s="9">
        <v>15603</v>
      </c>
    </row>
    <row r="741" spans="1:5" x14ac:dyDescent="0.25">
      <c r="A741" s="7">
        <v>44581.90347222222</v>
      </c>
      <c r="B741" s="9">
        <v>15605</v>
      </c>
      <c r="C741" s="9">
        <v>15607</v>
      </c>
      <c r="D741" s="9">
        <v>15605</v>
      </c>
      <c r="E741" s="9">
        <v>15607</v>
      </c>
    </row>
    <row r="742" spans="1:5" x14ac:dyDescent="0.25">
      <c r="A742" s="7">
        <v>44581.904166666667</v>
      </c>
      <c r="B742" s="9">
        <v>15606</v>
      </c>
      <c r="C742" s="9">
        <v>15606</v>
      </c>
      <c r="D742" s="9">
        <v>15606</v>
      </c>
      <c r="E742" s="9">
        <v>15606</v>
      </c>
    </row>
    <row r="743" spans="1:5" x14ac:dyDescent="0.25">
      <c r="A743" s="7">
        <v>44581.904861111114</v>
      </c>
      <c r="B743" s="9"/>
      <c r="C743" s="9"/>
      <c r="D743" s="9"/>
      <c r="E743" s="9"/>
    </row>
    <row r="744" spans="1:5" x14ac:dyDescent="0.25">
      <c r="A744" s="7">
        <v>44581.905555555553</v>
      </c>
      <c r="B744" s="9"/>
      <c r="C744" s="9"/>
      <c r="D744" s="9"/>
      <c r="E744" s="9"/>
    </row>
    <row r="745" spans="1:5" x14ac:dyDescent="0.25">
      <c r="A745" s="7">
        <v>44581.90625</v>
      </c>
      <c r="B745" s="9">
        <v>15610</v>
      </c>
      <c r="C745" s="9">
        <v>15610</v>
      </c>
      <c r="D745" s="9">
        <v>15610</v>
      </c>
      <c r="E745" s="9">
        <v>15610</v>
      </c>
    </row>
    <row r="746" spans="1:5" x14ac:dyDescent="0.25">
      <c r="A746" s="7">
        <v>44581.906944444447</v>
      </c>
      <c r="B746" s="9"/>
      <c r="C746" s="9"/>
      <c r="D746" s="9"/>
      <c r="E746" s="9"/>
    </row>
    <row r="747" spans="1:5" x14ac:dyDescent="0.25">
      <c r="A747" s="7">
        <v>44581.907638888886</v>
      </c>
      <c r="B747" s="9"/>
      <c r="C747" s="9"/>
      <c r="D747" s="9"/>
      <c r="E747" s="9"/>
    </row>
    <row r="748" spans="1:5" x14ac:dyDescent="0.25">
      <c r="A748" s="7">
        <v>44581.908333333333</v>
      </c>
      <c r="B748" s="9">
        <v>15611</v>
      </c>
      <c r="C748" s="9">
        <v>15615</v>
      </c>
      <c r="D748" s="9">
        <v>15611</v>
      </c>
      <c r="E748" s="9">
        <v>15615</v>
      </c>
    </row>
    <row r="749" spans="1:5" x14ac:dyDescent="0.25">
      <c r="A749" s="7">
        <v>44581.90902777778</v>
      </c>
      <c r="B749" s="9"/>
      <c r="C749" s="9"/>
      <c r="D749" s="9"/>
      <c r="E749" s="9"/>
    </row>
    <row r="750" spans="1:5" x14ac:dyDescent="0.25">
      <c r="A750" s="7">
        <v>44581.909722222219</v>
      </c>
      <c r="B750" s="9"/>
      <c r="C750" s="9"/>
      <c r="D750" s="9"/>
      <c r="E750" s="9"/>
    </row>
    <row r="751" spans="1:5" x14ac:dyDescent="0.25">
      <c r="A751" s="7">
        <v>44581.910416666666</v>
      </c>
      <c r="B751" s="9"/>
      <c r="C751" s="9"/>
      <c r="D751" s="9"/>
      <c r="E751" s="9"/>
    </row>
    <row r="752" spans="1:5" x14ac:dyDescent="0.25">
      <c r="A752" s="7">
        <v>44581.911111111112</v>
      </c>
      <c r="B752" s="9">
        <v>15619</v>
      </c>
      <c r="C752" s="9">
        <v>15619</v>
      </c>
      <c r="D752" s="9">
        <v>15619</v>
      </c>
      <c r="E752" s="9">
        <v>15619</v>
      </c>
    </row>
    <row r="753" spans="1:5" x14ac:dyDescent="0.25">
      <c r="A753" s="7">
        <v>44581.911805555559</v>
      </c>
      <c r="B753" s="9"/>
      <c r="C753" s="9"/>
      <c r="D753" s="9"/>
      <c r="E753" s="9"/>
    </row>
    <row r="754" spans="1:5" x14ac:dyDescent="0.25">
      <c r="A754" s="7">
        <v>44581.912499999999</v>
      </c>
      <c r="B754" s="9">
        <v>15619</v>
      </c>
      <c r="C754" s="9">
        <v>15619</v>
      </c>
      <c r="D754" s="9">
        <v>15619</v>
      </c>
      <c r="E754" s="9">
        <v>15619</v>
      </c>
    </row>
    <row r="755" spans="1:5" x14ac:dyDescent="0.25">
      <c r="A755" s="7">
        <v>44581.913194444445</v>
      </c>
      <c r="B755" s="9">
        <v>15619</v>
      </c>
      <c r="C755" s="9">
        <v>15627</v>
      </c>
      <c r="D755" s="9">
        <v>15619</v>
      </c>
      <c r="E755" s="9">
        <v>15624</v>
      </c>
    </row>
    <row r="756" spans="1:5" x14ac:dyDescent="0.25">
      <c r="A756" s="7">
        <v>44581.913888888892</v>
      </c>
      <c r="B756" s="9">
        <v>15618</v>
      </c>
      <c r="C756" s="9">
        <v>15618</v>
      </c>
      <c r="D756" s="9">
        <v>15618</v>
      </c>
      <c r="E756" s="9">
        <v>15618</v>
      </c>
    </row>
    <row r="757" spans="1:5" x14ac:dyDescent="0.25">
      <c r="A757" s="7">
        <v>44581.914583333331</v>
      </c>
      <c r="B757" s="9"/>
      <c r="C757" s="9"/>
      <c r="D757" s="9"/>
      <c r="E757" s="9"/>
    </row>
    <row r="758" spans="1:5" x14ac:dyDescent="0.25">
      <c r="A758" s="7">
        <v>44581.915277777778</v>
      </c>
      <c r="B758" s="9"/>
      <c r="C758" s="9"/>
      <c r="D758" s="9"/>
      <c r="E758" s="9"/>
    </row>
    <row r="759" spans="1:5" x14ac:dyDescent="0.25">
      <c r="A759" s="7">
        <v>44581.915972222225</v>
      </c>
      <c r="B759" s="9"/>
      <c r="C759" s="9"/>
      <c r="D759" s="9"/>
      <c r="E759" s="9"/>
    </row>
    <row r="760" spans="1:5" x14ac:dyDescent="0.25">
      <c r="A760" s="7">
        <v>44581.916666666664</v>
      </c>
      <c r="B760" s="9">
        <v>15617</v>
      </c>
      <c r="C760" s="9">
        <v>15617</v>
      </c>
      <c r="D760" s="9">
        <v>15617</v>
      </c>
      <c r="E760" s="9">
        <v>15617</v>
      </c>
    </row>
    <row r="761" spans="1:5" x14ac:dyDescent="0.25">
      <c r="A761" s="7">
        <v>44581.917361111111</v>
      </c>
      <c r="B761" s="9"/>
      <c r="C761" s="9"/>
      <c r="D761" s="9"/>
      <c r="E761" s="9"/>
    </row>
    <row r="762" spans="1:5" x14ac:dyDescent="0.25">
      <c r="A762" s="7">
        <v>44581.918055555558</v>
      </c>
      <c r="B762" s="9">
        <v>15619</v>
      </c>
      <c r="C762" s="9">
        <v>15619</v>
      </c>
      <c r="D762" s="9">
        <v>15617</v>
      </c>
      <c r="E762" s="9">
        <v>15617</v>
      </c>
    </row>
    <row r="763" spans="1:5" x14ac:dyDescent="0.25">
      <c r="A763" s="7">
        <v>44581.918749999997</v>
      </c>
      <c r="B763" s="9">
        <v>15620</v>
      </c>
      <c r="C763" s="9">
        <v>15620</v>
      </c>
      <c r="D763" s="9">
        <v>15620</v>
      </c>
      <c r="E763" s="9">
        <v>15620</v>
      </c>
    </row>
    <row r="764" spans="1:5" x14ac:dyDescent="0.25">
      <c r="A764" s="7">
        <v>44581.919444444444</v>
      </c>
      <c r="B764" s="9">
        <v>15620</v>
      </c>
      <c r="C764" s="9">
        <v>15622</v>
      </c>
      <c r="D764" s="9">
        <v>15620</v>
      </c>
      <c r="E764" s="9">
        <v>15621</v>
      </c>
    </row>
    <row r="765" spans="1:5" x14ac:dyDescent="0.25">
      <c r="A765" s="7">
        <v>44581.920138888891</v>
      </c>
      <c r="B765" s="9"/>
      <c r="C765" s="9"/>
      <c r="D765" s="9"/>
      <c r="E765" s="9"/>
    </row>
    <row r="766" spans="1:5" x14ac:dyDescent="0.25">
      <c r="A766" s="7">
        <v>44581.92083333333</v>
      </c>
      <c r="B766" s="9"/>
      <c r="C766" s="9"/>
      <c r="D766" s="9"/>
      <c r="E766" s="9"/>
    </row>
    <row r="767" spans="1:5" x14ac:dyDescent="0.25">
      <c r="A767" s="7">
        <v>44581.921527777777</v>
      </c>
      <c r="B767" s="9"/>
      <c r="C767" s="9"/>
      <c r="D767" s="9"/>
      <c r="E767" s="9"/>
    </row>
    <row r="768" spans="1:5" x14ac:dyDescent="0.25">
      <c r="A768" s="7">
        <v>44581.922222222223</v>
      </c>
      <c r="B768" s="9"/>
      <c r="C768" s="9"/>
      <c r="D768" s="9"/>
      <c r="E768" s="9"/>
    </row>
    <row r="769" spans="1:5" x14ac:dyDescent="0.25">
      <c r="A769" s="7">
        <v>44581.92291666667</v>
      </c>
      <c r="B769" s="9">
        <v>15626</v>
      </c>
      <c r="C769" s="9">
        <v>15626</v>
      </c>
      <c r="D769" s="9">
        <v>15626</v>
      </c>
      <c r="E769" s="9">
        <v>15626</v>
      </c>
    </row>
    <row r="770" spans="1:5" x14ac:dyDescent="0.25">
      <c r="A770" s="7">
        <v>44581.923611111109</v>
      </c>
      <c r="B770" s="9"/>
      <c r="C770" s="9"/>
      <c r="D770" s="9"/>
      <c r="E770" s="9"/>
    </row>
    <row r="771" spans="1:5" x14ac:dyDescent="0.25">
      <c r="A771" s="7">
        <v>44581.924305555556</v>
      </c>
      <c r="B771" s="9"/>
      <c r="C771" s="9"/>
      <c r="D771" s="9"/>
      <c r="E771" s="9"/>
    </row>
    <row r="772" spans="1:5" x14ac:dyDescent="0.25">
      <c r="A772" s="7">
        <v>44581.925000000003</v>
      </c>
      <c r="B772" s="9">
        <v>15621</v>
      </c>
      <c r="C772" s="9">
        <v>15621</v>
      </c>
      <c r="D772" s="9">
        <v>15618</v>
      </c>
      <c r="E772" s="9">
        <v>15618</v>
      </c>
    </row>
    <row r="773" spans="1:5" x14ac:dyDescent="0.25">
      <c r="A773" s="7">
        <v>44581.925694444442</v>
      </c>
      <c r="B773" s="9"/>
      <c r="C773" s="9"/>
      <c r="D773" s="9"/>
      <c r="E773" s="9"/>
    </row>
    <row r="774" spans="1:5" x14ac:dyDescent="0.25">
      <c r="A774" s="7">
        <v>44581.926388888889</v>
      </c>
      <c r="B774" s="9">
        <v>15625</v>
      </c>
      <c r="C774" s="9">
        <v>15625</v>
      </c>
      <c r="D774" s="9">
        <v>15625</v>
      </c>
      <c r="E774" s="9">
        <v>15625</v>
      </c>
    </row>
    <row r="775" spans="1:5" x14ac:dyDescent="0.25">
      <c r="A775" s="7">
        <v>44581.927083333336</v>
      </c>
      <c r="B775" s="9"/>
      <c r="C775" s="9"/>
      <c r="D775" s="9"/>
      <c r="E775" s="9"/>
    </row>
    <row r="776" spans="1:5" x14ac:dyDescent="0.25">
      <c r="A776" s="7">
        <v>44581.927777777775</v>
      </c>
      <c r="B776" s="9"/>
      <c r="C776" s="9"/>
      <c r="D776" s="9"/>
      <c r="E776" s="9"/>
    </row>
    <row r="777" spans="1:5" x14ac:dyDescent="0.25">
      <c r="A777" s="7">
        <v>44581.928472222222</v>
      </c>
      <c r="B777" s="9">
        <v>15620</v>
      </c>
      <c r="C777" s="9">
        <v>15620</v>
      </c>
      <c r="D777" s="9">
        <v>15620</v>
      </c>
      <c r="E777" s="9">
        <v>15620</v>
      </c>
    </row>
    <row r="778" spans="1:5" x14ac:dyDescent="0.25">
      <c r="A778" s="7">
        <v>44581.929166666669</v>
      </c>
      <c r="B778" s="9"/>
      <c r="C778" s="9"/>
      <c r="D778" s="9"/>
      <c r="E778" s="9"/>
    </row>
    <row r="779" spans="1:5" x14ac:dyDescent="0.25">
      <c r="A779" s="7">
        <v>44581.929861111108</v>
      </c>
      <c r="B779" s="9"/>
      <c r="C779" s="9"/>
      <c r="D779" s="9"/>
      <c r="E779" s="9"/>
    </row>
    <row r="780" spans="1:5" x14ac:dyDescent="0.25">
      <c r="A780" s="7">
        <v>44581.930555555555</v>
      </c>
      <c r="B780" s="9"/>
      <c r="C780" s="9"/>
      <c r="D780" s="9"/>
      <c r="E780" s="9"/>
    </row>
    <row r="781" spans="1:5" x14ac:dyDescent="0.25">
      <c r="A781" s="7">
        <v>44581.931250000001</v>
      </c>
      <c r="B781" s="9">
        <v>15616</v>
      </c>
      <c r="C781" s="9">
        <v>15616</v>
      </c>
      <c r="D781" s="9">
        <v>15615</v>
      </c>
      <c r="E781" s="9">
        <v>15615</v>
      </c>
    </row>
    <row r="782" spans="1:5" x14ac:dyDescent="0.25">
      <c r="A782" s="7">
        <v>44581.931944444441</v>
      </c>
      <c r="B782" s="9">
        <v>15615</v>
      </c>
      <c r="C782" s="9">
        <v>15615</v>
      </c>
      <c r="D782" s="9">
        <v>15615</v>
      </c>
      <c r="E782" s="9">
        <v>15615</v>
      </c>
    </row>
    <row r="783" spans="1:5" x14ac:dyDescent="0.25">
      <c r="A783" s="7">
        <v>44581.932638888888</v>
      </c>
      <c r="B783" s="9"/>
      <c r="C783" s="9"/>
      <c r="D783" s="9"/>
      <c r="E783" s="9"/>
    </row>
    <row r="784" spans="1:5" x14ac:dyDescent="0.25">
      <c r="A784" s="7">
        <v>44581.933333333334</v>
      </c>
      <c r="B784" s="9"/>
      <c r="C784" s="9"/>
      <c r="D784" s="9"/>
      <c r="E784" s="9"/>
    </row>
    <row r="785" spans="1:5" x14ac:dyDescent="0.25">
      <c r="A785" s="7">
        <v>44581.934027777781</v>
      </c>
      <c r="B785" s="9"/>
      <c r="C785" s="9"/>
      <c r="D785" s="9"/>
      <c r="E785" s="9"/>
    </row>
    <row r="786" spans="1:5" x14ac:dyDescent="0.25">
      <c r="A786" s="7">
        <v>44581.93472222222</v>
      </c>
      <c r="B786" s="9">
        <v>15610</v>
      </c>
      <c r="C786" s="9">
        <v>15610</v>
      </c>
      <c r="D786" s="9">
        <v>15610</v>
      </c>
      <c r="E786" s="9">
        <v>15610</v>
      </c>
    </row>
    <row r="787" spans="1:5" x14ac:dyDescent="0.25">
      <c r="A787" s="7">
        <v>44581.935416666667</v>
      </c>
      <c r="B787" s="9"/>
      <c r="C787" s="9"/>
      <c r="D787" s="9"/>
      <c r="E787" s="9"/>
    </row>
    <row r="788" spans="1:5" x14ac:dyDescent="0.25">
      <c r="A788" s="7">
        <v>44581.936111111114</v>
      </c>
      <c r="B788" s="9">
        <v>15609</v>
      </c>
      <c r="C788" s="9">
        <v>15611</v>
      </c>
      <c r="D788" s="9">
        <v>15609</v>
      </c>
      <c r="E788" s="9">
        <v>15611</v>
      </c>
    </row>
    <row r="789" spans="1:5" x14ac:dyDescent="0.25">
      <c r="A789" s="7">
        <v>44581.936805555553</v>
      </c>
      <c r="B789" s="9"/>
      <c r="C789" s="9"/>
      <c r="D789" s="9"/>
      <c r="E789" s="9"/>
    </row>
    <row r="790" spans="1:5" x14ac:dyDescent="0.25">
      <c r="A790" s="7">
        <v>44581.9375</v>
      </c>
      <c r="B790" s="9">
        <v>15615</v>
      </c>
      <c r="C790" s="9">
        <v>15620</v>
      </c>
      <c r="D790" s="9">
        <v>15615</v>
      </c>
      <c r="E790" s="9">
        <v>15620</v>
      </c>
    </row>
    <row r="791" spans="1:5" x14ac:dyDescent="0.25">
      <c r="A791" s="7">
        <v>44581.938194444447</v>
      </c>
      <c r="B791" s="9">
        <v>15620</v>
      </c>
      <c r="C791" s="9">
        <v>15620</v>
      </c>
      <c r="D791" s="9">
        <v>15618</v>
      </c>
      <c r="E791" s="9">
        <v>15618</v>
      </c>
    </row>
    <row r="792" spans="1:5" x14ac:dyDescent="0.25">
      <c r="A792" s="7">
        <v>44581.938888888886</v>
      </c>
      <c r="B792" s="9">
        <v>15615</v>
      </c>
      <c r="C792" s="9">
        <v>15618</v>
      </c>
      <c r="D792" s="9">
        <v>15608</v>
      </c>
      <c r="E792" s="9">
        <v>15618</v>
      </c>
    </row>
    <row r="793" spans="1:5" x14ac:dyDescent="0.25">
      <c r="A793" s="7">
        <v>44581.939583333333</v>
      </c>
      <c r="B793" s="9">
        <v>15620</v>
      </c>
      <c r="C793" s="9">
        <v>15620</v>
      </c>
      <c r="D793" s="9">
        <v>15610</v>
      </c>
      <c r="E793" s="9">
        <v>15610</v>
      </c>
    </row>
    <row r="794" spans="1:5" x14ac:dyDescent="0.25">
      <c r="A794" s="7">
        <v>44581.94027777778</v>
      </c>
      <c r="B794" s="9">
        <v>15611</v>
      </c>
      <c r="C794" s="9">
        <v>15611</v>
      </c>
      <c r="D794" s="9">
        <v>15611</v>
      </c>
      <c r="E794" s="9">
        <v>15611</v>
      </c>
    </row>
    <row r="795" spans="1:5" x14ac:dyDescent="0.25">
      <c r="A795" s="7">
        <v>44581.940972222219</v>
      </c>
      <c r="B795" s="9"/>
      <c r="C795" s="9"/>
      <c r="D795" s="9"/>
      <c r="E795" s="9"/>
    </row>
    <row r="796" spans="1:5" x14ac:dyDescent="0.25">
      <c r="A796" s="7">
        <v>44581.941666666666</v>
      </c>
      <c r="B796" s="9">
        <v>15605</v>
      </c>
      <c r="C796" s="9">
        <v>15609</v>
      </c>
      <c r="D796" s="9">
        <v>15602</v>
      </c>
      <c r="E796" s="9">
        <v>15602</v>
      </c>
    </row>
    <row r="797" spans="1:5" x14ac:dyDescent="0.25">
      <c r="A797" s="7">
        <v>44581.942361111112</v>
      </c>
      <c r="B797" s="9">
        <v>15607</v>
      </c>
      <c r="C797" s="9">
        <v>15607</v>
      </c>
      <c r="D797" s="9">
        <v>15599</v>
      </c>
      <c r="E797" s="9">
        <v>15599</v>
      </c>
    </row>
    <row r="798" spans="1:5" x14ac:dyDescent="0.25">
      <c r="A798" s="7">
        <v>44581.943055555559</v>
      </c>
      <c r="B798" s="9">
        <v>15599</v>
      </c>
      <c r="C798" s="9">
        <v>15599</v>
      </c>
      <c r="D798" s="9">
        <v>15595</v>
      </c>
      <c r="E798" s="9">
        <v>15595</v>
      </c>
    </row>
    <row r="799" spans="1:5" x14ac:dyDescent="0.25">
      <c r="A799" s="7">
        <v>44581.943749999999</v>
      </c>
      <c r="B799" s="9">
        <v>15596</v>
      </c>
      <c r="C799" s="9">
        <v>15600</v>
      </c>
      <c r="D799" s="9">
        <v>15596</v>
      </c>
      <c r="E799" s="9">
        <v>15600</v>
      </c>
    </row>
    <row r="800" spans="1:5" x14ac:dyDescent="0.25">
      <c r="A800" s="7">
        <v>44581.944444444445</v>
      </c>
      <c r="B800" s="9">
        <v>15603</v>
      </c>
      <c r="C800" s="9">
        <v>15603</v>
      </c>
      <c r="D800" s="9">
        <v>15603</v>
      </c>
      <c r="E800" s="9">
        <v>15603</v>
      </c>
    </row>
    <row r="801" spans="1:5" x14ac:dyDescent="0.25">
      <c r="A801" s="7">
        <v>44581.945138888892</v>
      </c>
      <c r="B801" s="9">
        <v>15601</v>
      </c>
      <c r="C801" s="9">
        <v>15601</v>
      </c>
      <c r="D801" s="9">
        <v>15601</v>
      </c>
      <c r="E801" s="9">
        <v>15601</v>
      </c>
    </row>
    <row r="802" spans="1:5" x14ac:dyDescent="0.25">
      <c r="A802" s="7">
        <v>44581.945833333331</v>
      </c>
      <c r="B802" s="9"/>
      <c r="C802" s="9"/>
      <c r="D802" s="9"/>
      <c r="E802" s="9"/>
    </row>
    <row r="803" spans="1:5" x14ac:dyDescent="0.25">
      <c r="A803" s="7">
        <v>44581.946527777778</v>
      </c>
      <c r="B803" s="9"/>
      <c r="C803" s="9"/>
      <c r="D803" s="9"/>
      <c r="E803" s="9"/>
    </row>
    <row r="804" spans="1:5" x14ac:dyDescent="0.25">
      <c r="A804" s="7">
        <v>44581.947222222225</v>
      </c>
      <c r="B804" s="9">
        <v>15605</v>
      </c>
      <c r="C804" s="9">
        <v>15606</v>
      </c>
      <c r="D804" s="9">
        <v>15605</v>
      </c>
      <c r="E804" s="9">
        <v>15606</v>
      </c>
    </row>
    <row r="805" spans="1:5" x14ac:dyDescent="0.25">
      <c r="A805" s="7">
        <v>44581.947916666664</v>
      </c>
      <c r="B805" s="9">
        <v>15604</v>
      </c>
      <c r="C805" s="9">
        <v>15604</v>
      </c>
      <c r="D805" s="9">
        <v>15602</v>
      </c>
      <c r="E805" s="9">
        <v>15602</v>
      </c>
    </row>
    <row r="806" spans="1:5" x14ac:dyDescent="0.25">
      <c r="A806" s="7">
        <v>44581.948611111111</v>
      </c>
      <c r="B806" s="9">
        <v>15603</v>
      </c>
      <c r="C806" s="9">
        <v>15607</v>
      </c>
      <c r="D806" s="9">
        <v>15603</v>
      </c>
      <c r="E806" s="9">
        <v>15607</v>
      </c>
    </row>
    <row r="807" spans="1:5" x14ac:dyDescent="0.25">
      <c r="A807" s="7">
        <v>44581.949305555558</v>
      </c>
      <c r="B807" s="9">
        <v>15605</v>
      </c>
      <c r="C807" s="9">
        <v>15614</v>
      </c>
      <c r="D807" s="9">
        <v>15603</v>
      </c>
      <c r="E807" s="9">
        <v>15614</v>
      </c>
    </row>
    <row r="808" spans="1:5" x14ac:dyDescent="0.25">
      <c r="A808" s="7">
        <v>44581.95</v>
      </c>
      <c r="B808" s="9">
        <v>15611</v>
      </c>
      <c r="C808" s="9">
        <v>15611</v>
      </c>
      <c r="D808" s="9">
        <v>15608</v>
      </c>
      <c r="E808" s="9">
        <v>15608</v>
      </c>
    </row>
    <row r="809" spans="1:5" x14ac:dyDescent="0.25">
      <c r="A809" s="7">
        <v>44581.950694444444</v>
      </c>
      <c r="B809" s="9">
        <v>15604</v>
      </c>
      <c r="C809" s="9">
        <v>15606</v>
      </c>
      <c r="D809" s="9">
        <v>15604</v>
      </c>
      <c r="E809" s="9">
        <v>15605</v>
      </c>
    </row>
    <row r="810" spans="1:5" x14ac:dyDescent="0.25">
      <c r="A810" s="7">
        <v>44581.951388888891</v>
      </c>
      <c r="B810" s="9">
        <v>15612</v>
      </c>
      <c r="C810" s="9">
        <v>15612</v>
      </c>
      <c r="D810" s="9">
        <v>15612</v>
      </c>
      <c r="E810" s="9">
        <v>15612</v>
      </c>
    </row>
    <row r="811" spans="1:5" x14ac:dyDescent="0.25">
      <c r="A811" s="7">
        <v>44581.95208333333</v>
      </c>
      <c r="B811" s="9">
        <v>15607</v>
      </c>
      <c r="C811" s="9">
        <v>15607</v>
      </c>
      <c r="D811" s="9">
        <v>15607</v>
      </c>
      <c r="E811" s="9">
        <v>15607</v>
      </c>
    </row>
    <row r="812" spans="1:5" x14ac:dyDescent="0.25">
      <c r="A812" s="7">
        <v>44581.952777777777</v>
      </c>
      <c r="B812" s="9"/>
      <c r="C812" s="9"/>
      <c r="D812" s="9"/>
      <c r="E812" s="9"/>
    </row>
    <row r="813" spans="1:5" x14ac:dyDescent="0.25">
      <c r="A813" s="7">
        <v>44581.953472222223</v>
      </c>
      <c r="B813" s="9">
        <v>15619</v>
      </c>
      <c r="C813" s="9">
        <v>15619</v>
      </c>
      <c r="D813" s="9">
        <v>15615</v>
      </c>
      <c r="E813" s="9">
        <v>15615</v>
      </c>
    </row>
    <row r="814" spans="1:5" x14ac:dyDescent="0.25">
      <c r="A814" s="7">
        <v>44581.95416666667</v>
      </c>
      <c r="B814" s="9">
        <v>15616</v>
      </c>
      <c r="C814" s="9">
        <v>15630</v>
      </c>
      <c r="D814" s="9">
        <v>15616</v>
      </c>
      <c r="E814" s="9">
        <v>15630</v>
      </c>
    </row>
    <row r="815" spans="1:5" x14ac:dyDescent="0.25">
      <c r="A815" s="7">
        <v>44581.954861111109</v>
      </c>
      <c r="B815" s="9">
        <v>15628</v>
      </c>
      <c r="C815" s="9">
        <v>15628</v>
      </c>
      <c r="D815" s="9">
        <v>15628</v>
      </c>
      <c r="E815" s="9">
        <v>15628</v>
      </c>
    </row>
    <row r="816" spans="1:5" x14ac:dyDescent="0.25">
      <c r="A816" s="7">
        <v>44581.955555555556</v>
      </c>
      <c r="B816" s="9">
        <v>15630</v>
      </c>
      <c r="C816" s="9">
        <v>15630</v>
      </c>
      <c r="D816" s="9">
        <v>15629</v>
      </c>
      <c r="E816" s="9">
        <v>15629</v>
      </c>
    </row>
    <row r="817" spans="1:5" x14ac:dyDescent="0.25">
      <c r="A817" s="7">
        <v>44581.956250000003</v>
      </c>
      <c r="B817" s="9">
        <v>15630</v>
      </c>
      <c r="C817" s="9">
        <v>15630</v>
      </c>
      <c r="D817" s="9">
        <v>15630</v>
      </c>
      <c r="E817" s="9">
        <v>15630</v>
      </c>
    </row>
    <row r="818" spans="1:5" x14ac:dyDescent="0.25">
      <c r="A818" s="7">
        <v>44581.956944444442</v>
      </c>
      <c r="B818" s="9"/>
      <c r="C818" s="9"/>
      <c r="D818" s="9"/>
      <c r="E818" s="9"/>
    </row>
    <row r="819" spans="1:5" x14ac:dyDescent="0.25">
      <c r="A819" s="7">
        <v>44581.957638888889</v>
      </c>
      <c r="B819" s="9">
        <v>15628</v>
      </c>
      <c r="C819" s="9">
        <v>15636</v>
      </c>
      <c r="D819" s="9">
        <v>15628</v>
      </c>
      <c r="E819" s="9">
        <v>15636</v>
      </c>
    </row>
    <row r="820" spans="1:5" x14ac:dyDescent="0.25">
      <c r="A820" s="7">
        <v>44581.958333333336</v>
      </c>
      <c r="B820" s="9">
        <v>15635</v>
      </c>
      <c r="C820" s="9">
        <v>15639</v>
      </c>
      <c r="D820" s="9">
        <v>15634</v>
      </c>
      <c r="E820" s="9">
        <v>15635</v>
      </c>
    </row>
    <row r="821" spans="1:5" x14ac:dyDescent="0.25">
      <c r="A821" s="7">
        <v>44581.959027777775</v>
      </c>
      <c r="B821" s="9">
        <v>15640</v>
      </c>
      <c r="C821" s="9">
        <v>15641</v>
      </c>
      <c r="D821" s="9">
        <v>15640</v>
      </c>
      <c r="E821" s="9">
        <v>15641</v>
      </c>
    </row>
    <row r="822" spans="1:5" x14ac:dyDescent="0.25">
      <c r="A822" s="7">
        <v>44581.959722222222</v>
      </c>
      <c r="B822" s="9">
        <v>15642</v>
      </c>
      <c r="C822" s="9">
        <v>15645</v>
      </c>
      <c r="D822" s="9">
        <v>15642</v>
      </c>
      <c r="E822" s="9">
        <v>15645</v>
      </c>
    </row>
    <row r="823" spans="1:5" x14ac:dyDescent="0.25">
      <c r="A823" s="7">
        <v>44581.960416666669</v>
      </c>
      <c r="B823" s="9">
        <v>15644</v>
      </c>
      <c r="C823" s="9">
        <v>15646</v>
      </c>
      <c r="D823" s="9">
        <v>15644</v>
      </c>
      <c r="E823" s="9">
        <v>15645</v>
      </c>
    </row>
    <row r="824" spans="1:5" x14ac:dyDescent="0.25">
      <c r="A824" s="7">
        <v>44581.961111111108</v>
      </c>
      <c r="B824" s="9">
        <v>15647</v>
      </c>
      <c r="C824" s="9">
        <v>15648</v>
      </c>
      <c r="D824" s="9">
        <v>15646</v>
      </c>
      <c r="E824" s="9">
        <v>15646</v>
      </c>
    </row>
    <row r="825" spans="1:5" x14ac:dyDescent="0.25">
      <c r="A825" s="7">
        <v>44581.961805555555</v>
      </c>
      <c r="B825" s="9">
        <v>15646</v>
      </c>
      <c r="C825" s="9">
        <v>15648</v>
      </c>
      <c r="D825" s="9">
        <v>15646</v>
      </c>
      <c r="E825" s="9">
        <v>15648</v>
      </c>
    </row>
    <row r="826" spans="1:5" x14ac:dyDescent="0.25">
      <c r="A826" s="7">
        <v>44581.962500000001</v>
      </c>
      <c r="B826" s="9">
        <v>15648</v>
      </c>
      <c r="C826" s="9">
        <v>15653</v>
      </c>
      <c r="D826" s="9">
        <v>15648</v>
      </c>
      <c r="E826" s="9">
        <v>15653</v>
      </c>
    </row>
    <row r="827" spans="1:5" x14ac:dyDescent="0.25">
      <c r="A827" s="7">
        <v>44581.963194444441</v>
      </c>
      <c r="B827" s="9">
        <v>15654</v>
      </c>
      <c r="C827" s="9">
        <v>15654</v>
      </c>
      <c r="D827" s="9">
        <v>15653</v>
      </c>
      <c r="E827" s="9">
        <v>15653</v>
      </c>
    </row>
    <row r="828" spans="1:5" x14ac:dyDescent="0.25">
      <c r="A828" s="7">
        <v>44581.963888888888</v>
      </c>
      <c r="B828" s="9">
        <v>15648</v>
      </c>
      <c r="C828" s="9">
        <v>15650</v>
      </c>
      <c r="D828" s="9">
        <v>15648</v>
      </c>
      <c r="E828" s="9">
        <v>15650</v>
      </c>
    </row>
    <row r="829" spans="1:5" x14ac:dyDescent="0.25">
      <c r="A829" s="7">
        <v>44581.964583333334</v>
      </c>
      <c r="B829" s="9">
        <v>15648</v>
      </c>
      <c r="C829" s="9">
        <v>15648</v>
      </c>
      <c r="D829" s="9">
        <v>15648</v>
      </c>
      <c r="E829" s="9">
        <v>15648</v>
      </c>
    </row>
    <row r="830" spans="1:5" x14ac:dyDescent="0.25">
      <c r="A830" s="7">
        <v>44581.965277777781</v>
      </c>
      <c r="B830" s="9">
        <v>15649</v>
      </c>
      <c r="C830" s="9">
        <v>15649</v>
      </c>
      <c r="D830" s="9">
        <v>15649</v>
      </c>
      <c r="E830" s="9">
        <v>15649</v>
      </c>
    </row>
    <row r="831" spans="1:5" x14ac:dyDescent="0.25">
      <c r="A831" s="7">
        <v>44581.96597222222</v>
      </c>
      <c r="B831" s="9"/>
      <c r="C831" s="9"/>
      <c r="D831" s="9"/>
      <c r="E831" s="9"/>
    </row>
    <row r="832" spans="1:5" x14ac:dyDescent="0.25">
      <c r="A832" s="7">
        <v>44581.966666666667</v>
      </c>
      <c r="B832" s="9">
        <v>15646</v>
      </c>
      <c r="C832" s="9">
        <v>15647</v>
      </c>
      <c r="D832" s="9">
        <v>15645</v>
      </c>
      <c r="E832" s="9">
        <v>15647</v>
      </c>
    </row>
    <row r="833" spans="1:5" x14ac:dyDescent="0.25">
      <c r="A833" s="7">
        <v>44581.967361111114</v>
      </c>
      <c r="B833" s="9">
        <v>15643</v>
      </c>
      <c r="C833" s="9">
        <v>15643</v>
      </c>
      <c r="D833" s="9">
        <v>15643</v>
      </c>
      <c r="E833" s="9">
        <v>15643</v>
      </c>
    </row>
    <row r="834" spans="1:5" x14ac:dyDescent="0.25">
      <c r="A834" s="7">
        <v>44581.968055555553</v>
      </c>
      <c r="B834" s="9">
        <v>15645</v>
      </c>
      <c r="C834" s="9">
        <v>15645</v>
      </c>
      <c r="D834" s="9">
        <v>15645</v>
      </c>
      <c r="E834" s="9">
        <v>15645</v>
      </c>
    </row>
    <row r="835" spans="1:5" x14ac:dyDescent="0.25">
      <c r="A835" s="7">
        <v>44581.96875</v>
      </c>
      <c r="B835" s="9">
        <v>15649</v>
      </c>
      <c r="C835" s="9">
        <v>15649</v>
      </c>
      <c r="D835" s="9">
        <v>15649</v>
      </c>
      <c r="E835" s="9">
        <v>15649</v>
      </c>
    </row>
    <row r="836" spans="1:5" x14ac:dyDescent="0.25">
      <c r="A836" s="7">
        <v>44581.969444444447</v>
      </c>
      <c r="B836" s="9">
        <v>15646</v>
      </c>
      <c r="C836" s="9">
        <v>15646</v>
      </c>
      <c r="D836" s="9">
        <v>15646</v>
      </c>
      <c r="E836" s="9">
        <v>15646</v>
      </c>
    </row>
    <row r="837" spans="1:5" x14ac:dyDescent="0.25">
      <c r="A837" s="7">
        <v>44581.970138888886</v>
      </c>
      <c r="B837" s="9"/>
      <c r="C837" s="9"/>
      <c r="D837" s="9"/>
      <c r="E837" s="9"/>
    </row>
    <row r="838" spans="1:5" x14ac:dyDescent="0.25">
      <c r="A838" s="7">
        <v>44581.970833333333</v>
      </c>
      <c r="B838" s="9"/>
      <c r="C838" s="9"/>
      <c r="D838" s="9"/>
      <c r="E838" s="9"/>
    </row>
    <row r="839" spans="1:5" x14ac:dyDescent="0.25">
      <c r="A839" s="7">
        <v>44581.97152777778</v>
      </c>
      <c r="B839" s="9">
        <v>15644</v>
      </c>
      <c r="C839" s="9">
        <v>15644</v>
      </c>
      <c r="D839" s="9">
        <v>15644</v>
      </c>
      <c r="E839" s="9">
        <v>15644</v>
      </c>
    </row>
    <row r="840" spans="1:5" x14ac:dyDescent="0.25">
      <c r="A840" s="7">
        <v>44581.972222222219</v>
      </c>
      <c r="B840" s="9">
        <v>15646</v>
      </c>
      <c r="C840" s="9">
        <v>15647</v>
      </c>
      <c r="D840" s="9">
        <v>15646</v>
      </c>
      <c r="E840" s="9">
        <v>15646</v>
      </c>
    </row>
    <row r="841" spans="1:5" x14ac:dyDescent="0.25">
      <c r="A841" s="7">
        <v>44581.972916666666</v>
      </c>
      <c r="B841" s="9">
        <v>15641</v>
      </c>
      <c r="C841" s="9">
        <v>15641</v>
      </c>
      <c r="D841" s="9">
        <v>15638</v>
      </c>
      <c r="E841" s="9">
        <v>15638</v>
      </c>
    </row>
    <row r="842" spans="1:5" x14ac:dyDescent="0.25">
      <c r="A842" s="7">
        <v>44581.973611111112</v>
      </c>
      <c r="B842" s="9">
        <v>15642</v>
      </c>
      <c r="C842" s="9">
        <v>15642</v>
      </c>
      <c r="D842" s="9">
        <v>15639</v>
      </c>
      <c r="E842" s="9">
        <v>15639</v>
      </c>
    </row>
    <row r="843" spans="1:5" x14ac:dyDescent="0.25">
      <c r="A843" s="7">
        <v>44581.974305555559</v>
      </c>
      <c r="B843" s="9">
        <v>15637</v>
      </c>
      <c r="C843" s="9">
        <v>15637</v>
      </c>
      <c r="D843" s="9">
        <v>15637</v>
      </c>
      <c r="E843" s="9">
        <v>15637</v>
      </c>
    </row>
    <row r="844" spans="1:5" x14ac:dyDescent="0.25">
      <c r="A844" s="7">
        <v>44581.974999999999</v>
      </c>
      <c r="B844" s="9">
        <v>15644</v>
      </c>
      <c r="C844" s="9">
        <v>15644</v>
      </c>
      <c r="D844" s="9">
        <v>15644</v>
      </c>
      <c r="E844" s="9">
        <v>15644</v>
      </c>
    </row>
    <row r="845" spans="1:5" x14ac:dyDescent="0.25">
      <c r="A845" s="7">
        <v>44581.975694444445</v>
      </c>
      <c r="B845" s="9">
        <v>15639</v>
      </c>
      <c r="C845" s="9">
        <v>15640</v>
      </c>
      <c r="D845" s="9">
        <v>15639</v>
      </c>
      <c r="E845" s="9">
        <v>15640</v>
      </c>
    </row>
    <row r="846" spans="1:5" x14ac:dyDescent="0.25">
      <c r="A846" s="7">
        <v>44581.976388888892</v>
      </c>
      <c r="B846" s="9">
        <v>15638</v>
      </c>
      <c r="C846" s="9">
        <v>15638</v>
      </c>
      <c r="D846" s="9">
        <v>15638</v>
      </c>
      <c r="E846" s="9">
        <v>15638</v>
      </c>
    </row>
    <row r="847" spans="1:5" x14ac:dyDescent="0.25">
      <c r="A847" s="7">
        <v>44581.977083333331</v>
      </c>
      <c r="B847" s="9">
        <v>15639</v>
      </c>
      <c r="C847" s="9">
        <v>15639</v>
      </c>
      <c r="D847" s="9">
        <v>15639</v>
      </c>
      <c r="E847" s="9">
        <v>15639</v>
      </c>
    </row>
    <row r="848" spans="1:5" x14ac:dyDescent="0.25">
      <c r="A848" s="7">
        <v>44581.977777777778</v>
      </c>
      <c r="B848" s="9">
        <v>15635</v>
      </c>
      <c r="C848" s="9">
        <v>15635</v>
      </c>
      <c r="D848" s="9">
        <v>15635</v>
      </c>
      <c r="E848" s="9">
        <v>15635</v>
      </c>
    </row>
    <row r="849" spans="1:5" x14ac:dyDescent="0.25">
      <c r="A849" s="7">
        <v>44581.978472222225</v>
      </c>
      <c r="B849" s="9"/>
      <c r="C849" s="9"/>
      <c r="D849" s="9"/>
      <c r="E849" s="9"/>
    </row>
    <row r="850" spans="1:5" x14ac:dyDescent="0.25">
      <c r="A850" s="7">
        <v>44581.979166666664</v>
      </c>
      <c r="B850" s="9">
        <v>15639</v>
      </c>
      <c r="C850" s="9">
        <v>15639</v>
      </c>
      <c r="D850" s="9">
        <v>15639</v>
      </c>
      <c r="E850" s="9">
        <v>15639</v>
      </c>
    </row>
    <row r="851" spans="1:5" x14ac:dyDescent="0.25">
      <c r="A851" s="7">
        <v>44581.979861111111</v>
      </c>
      <c r="B851" s="9">
        <v>15644</v>
      </c>
      <c r="C851" s="9">
        <v>15644</v>
      </c>
      <c r="D851" s="9">
        <v>15644</v>
      </c>
      <c r="E851" s="9">
        <v>15644</v>
      </c>
    </row>
    <row r="852" spans="1:5" x14ac:dyDescent="0.25">
      <c r="A852" s="7">
        <v>44581.980555555558</v>
      </c>
      <c r="B852" s="9"/>
      <c r="C852" s="9"/>
      <c r="D852" s="9"/>
      <c r="E852" s="9"/>
    </row>
    <row r="853" spans="1:5" x14ac:dyDescent="0.25">
      <c r="A853" s="7">
        <v>44581.981249999997</v>
      </c>
      <c r="B853" s="9">
        <v>15646</v>
      </c>
      <c r="C853" s="9">
        <v>15646</v>
      </c>
      <c r="D853" s="9">
        <v>15646</v>
      </c>
      <c r="E853" s="9">
        <v>15646</v>
      </c>
    </row>
    <row r="854" spans="1:5" x14ac:dyDescent="0.25">
      <c r="A854" s="7">
        <v>44581.981944444444</v>
      </c>
      <c r="B854" s="9"/>
      <c r="C854" s="9"/>
      <c r="D854" s="9"/>
      <c r="E854" s="9"/>
    </row>
    <row r="855" spans="1:5" x14ac:dyDescent="0.25">
      <c r="A855" s="7">
        <v>44581.982638888891</v>
      </c>
      <c r="B855" s="9">
        <v>15642</v>
      </c>
      <c r="C855" s="9">
        <v>15642</v>
      </c>
      <c r="D855" s="9">
        <v>15642</v>
      </c>
      <c r="E855" s="9">
        <v>15642</v>
      </c>
    </row>
    <row r="856" spans="1:5" x14ac:dyDescent="0.25">
      <c r="A856" s="7">
        <v>44581.98333333333</v>
      </c>
      <c r="B856" s="9"/>
      <c r="C856" s="9"/>
      <c r="D856" s="9"/>
      <c r="E856" s="9"/>
    </row>
    <row r="857" spans="1:5" x14ac:dyDescent="0.25">
      <c r="A857" s="7">
        <v>44581.984027777777</v>
      </c>
      <c r="B857" s="9">
        <v>15645</v>
      </c>
      <c r="C857" s="9">
        <v>15647</v>
      </c>
      <c r="D857" s="9">
        <v>15645</v>
      </c>
      <c r="E857" s="9">
        <v>15647</v>
      </c>
    </row>
    <row r="858" spans="1:5" x14ac:dyDescent="0.25">
      <c r="A858" s="7">
        <v>44581.984722222223</v>
      </c>
      <c r="B858" s="9">
        <v>15646</v>
      </c>
      <c r="C858" s="9">
        <v>15646</v>
      </c>
      <c r="D858" s="9">
        <v>15643</v>
      </c>
      <c r="E858" s="9">
        <v>15643</v>
      </c>
    </row>
    <row r="859" spans="1:5" x14ac:dyDescent="0.25">
      <c r="A859" s="7">
        <v>44581.98541666667</v>
      </c>
      <c r="B859" s="9">
        <v>15643</v>
      </c>
      <c r="C859" s="9">
        <v>15643</v>
      </c>
      <c r="D859" s="9">
        <v>15643</v>
      </c>
      <c r="E859" s="9">
        <v>15643</v>
      </c>
    </row>
    <row r="860" spans="1:5" x14ac:dyDescent="0.25">
      <c r="A860" s="7">
        <v>44581.986111111109</v>
      </c>
      <c r="B860" s="9">
        <v>15648</v>
      </c>
      <c r="C860" s="9">
        <v>15656</v>
      </c>
      <c r="D860" s="9">
        <v>15648</v>
      </c>
      <c r="E860" s="9">
        <v>15654</v>
      </c>
    </row>
    <row r="861" spans="1:5" x14ac:dyDescent="0.25">
      <c r="A861" s="7">
        <v>44581.986805555556</v>
      </c>
      <c r="B861" s="9"/>
      <c r="C861" s="9"/>
      <c r="D861" s="9"/>
      <c r="E861" s="9"/>
    </row>
    <row r="862" spans="1:5" x14ac:dyDescent="0.25">
      <c r="A862" s="7">
        <v>44581.987500000003</v>
      </c>
      <c r="B862" s="9"/>
      <c r="C862" s="9"/>
      <c r="D862" s="9"/>
      <c r="E862" s="9"/>
    </row>
    <row r="863" spans="1:5" x14ac:dyDescent="0.25">
      <c r="A863" s="7">
        <v>44581.988194444442</v>
      </c>
      <c r="B863" s="9"/>
      <c r="C863" s="9"/>
      <c r="D863" s="9"/>
      <c r="E863" s="9"/>
    </row>
    <row r="864" spans="1:5" x14ac:dyDescent="0.25">
      <c r="A864" s="7">
        <v>44581.988888888889</v>
      </c>
      <c r="B864" s="9">
        <v>15654</v>
      </c>
      <c r="C864" s="9">
        <v>15654</v>
      </c>
      <c r="D864" s="9">
        <v>15652</v>
      </c>
      <c r="E864" s="9">
        <v>15652</v>
      </c>
    </row>
    <row r="865" spans="1:5" x14ac:dyDescent="0.25">
      <c r="A865" s="7">
        <v>44581.989583333336</v>
      </c>
      <c r="B865" s="9"/>
      <c r="C865" s="9"/>
      <c r="D865" s="9"/>
      <c r="E865" s="9"/>
    </row>
    <row r="866" spans="1:5" x14ac:dyDescent="0.25">
      <c r="A866" s="7">
        <v>44581.990277777775</v>
      </c>
      <c r="B866" s="9">
        <v>15655</v>
      </c>
      <c r="C866" s="9">
        <v>15657</v>
      </c>
      <c r="D866" s="9">
        <v>15655</v>
      </c>
      <c r="E866" s="9">
        <v>15657</v>
      </c>
    </row>
    <row r="867" spans="1:5" x14ac:dyDescent="0.25">
      <c r="A867" s="7">
        <v>44581.990972222222</v>
      </c>
      <c r="B867" s="9"/>
      <c r="C867" s="9"/>
      <c r="D867" s="9"/>
      <c r="E867" s="9"/>
    </row>
    <row r="868" spans="1:5" x14ac:dyDescent="0.25">
      <c r="A868" s="7">
        <v>44581.991666666669</v>
      </c>
      <c r="B868" s="9">
        <v>15659</v>
      </c>
      <c r="C868" s="9">
        <v>15663</v>
      </c>
      <c r="D868" s="9">
        <v>15659</v>
      </c>
      <c r="E868" s="9">
        <v>15663</v>
      </c>
    </row>
    <row r="869" spans="1:5" x14ac:dyDescent="0.25">
      <c r="A869" s="7">
        <v>44581.992361111108</v>
      </c>
      <c r="B869" s="9"/>
      <c r="C869" s="9"/>
      <c r="D869" s="9"/>
      <c r="E869" s="9"/>
    </row>
    <row r="870" spans="1:5" x14ac:dyDescent="0.25">
      <c r="A870" s="7">
        <v>44581.993055555555</v>
      </c>
      <c r="B870" s="9"/>
      <c r="C870" s="9"/>
      <c r="D870" s="9"/>
      <c r="E870" s="9"/>
    </row>
    <row r="871" spans="1:5" x14ac:dyDescent="0.25">
      <c r="A871" s="7">
        <v>44581.993750000001</v>
      </c>
      <c r="B871" s="9">
        <v>15665</v>
      </c>
      <c r="C871" s="9">
        <v>15666</v>
      </c>
      <c r="D871" s="9">
        <v>15665</v>
      </c>
      <c r="E871" s="9">
        <v>15666</v>
      </c>
    </row>
    <row r="872" spans="1:5" x14ac:dyDescent="0.25">
      <c r="A872" s="7">
        <v>44581.994444444441</v>
      </c>
      <c r="B872" s="9"/>
      <c r="C872" s="9"/>
      <c r="D872" s="9"/>
      <c r="E872" s="9"/>
    </row>
    <row r="873" spans="1:5" x14ac:dyDescent="0.25">
      <c r="A873" s="7">
        <v>44581.995138888888</v>
      </c>
      <c r="B873" s="9">
        <v>15666</v>
      </c>
      <c r="C873" s="9">
        <v>15669</v>
      </c>
      <c r="D873" s="9">
        <v>15666</v>
      </c>
      <c r="E873" s="9">
        <v>15669</v>
      </c>
    </row>
    <row r="874" spans="1:5" x14ac:dyDescent="0.25">
      <c r="A874" s="7">
        <v>44581.995833333334</v>
      </c>
      <c r="B874" s="9">
        <v>15670</v>
      </c>
      <c r="C874" s="9">
        <v>15675</v>
      </c>
      <c r="D874" s="9">
        <v>15670</v>
      </c>
      <c r="E874" s="9">
        <v>15675</v>
      </c>
    </row>
    <row r="875" spans="1:5" x14ac:dyDescent="0.25">
      <c r="A875" s="7">
        <v>44581.996527777781</v>
      </c>
      <c r="B875" s="9"/>
      <c r="C875" s="9"/>
      <c r="D875" s="9"/>
      <c r="E875" s="9"/>
    </row>
    <row r="876" spans="1:5" x14ac:dyDescent="0.25">
      <c r="A876" s="7">
        <v>44581.99722222222</v>
      </c>
      <c r="B876" s="9"/>
      <c r="C876" s="9"/>
      <c r="D876" s="9"/>
      <c r="E876" s="9"/>
    </row>
    <row r="877" spans="1:5" x14ac:dyDescent="0.25">
      <c r="A877" s="7">
        <v>44581.997916666667</v>
      </c>
      <c r="B877" s="9"/>
      <c r="C877" s="9"/>
      <c r="D877" s="9"/>
      <c r="E877" s="9"/>
    </row>
    <row r="878" spans="1:5" x14ac:dyDescent="0.25">
      <c r="A878" s="7">
        <v>44581.998611111114</v>
      </c>
      <c r="B878" s="9">
        <v>15666</v>
      </c>
      <c r="C878" s="9">
        <v>15666</v>
      </c>
      <c r="D878" s="9">
        <v>15666</v>
      </c>
      <c r="E878" s="9">
        <v>15666</v>
      </c>
    </row>
    <row r="879" spans="1:5" x14ac:dyDescent="0.25">
      <c r="A879" s="7">
        <v>44581.999305555553</v>
      </c>
      <c r="B879" s="9">
        <v>15674</v>
      </c>
      <c r="C879" s="9">
        <v>15675</v>
      </c>
      <c r="D879" s="9">
        <v>15674</v>
      </c>
      <c r="E879" s="9">
        <v>15675</v>
      </c>
    </row>
    <row r="880" spans="1:5" x14ac:dyDescent="0.25">
      <c r="A880" s="7">
        <v>44582</v>
      </c>
      <c r="B880" s="9"/>
      <c r="C880" s="9"/>
      <c r="D880" s="9"/>
      <c r="E880" s="9"/>
    </row>
    <row r="881" spans="1:5" x14ac:dyDescent="0.25">
      <c r="A881" s="7">
        <v>44582.000694444447</v>
      </c>
      <c r="B881" s="9">
        <v>15675</v>
      </c>
      <c r="C881" s="9">
        <v>15675</v>
      </c>
      <c r="D881" s="9">
        <v>15675</v>
      </c>
      <c r="E881" s="9">
        <v>15675</v>
      </c>
    </row>
    <row r="882" spans="1:5" x14ac:dyDescent="0.25">
      <c r="A882" s="7">
        <v>44582.001388888886</v>
      </c>
      <c r="B882" s="9">
        <v>15672</v>
      </c>
      <c r="C882" s="9">
        <v>15672</v>
      </c>
      <c r="D882" s="9">
        <v>15672</v>
      </c>
      <c r="E882" s="9">
        <v>15672</v>
      </c>
    </row>
    <row r="883" spans="1:5" x14ac:dyDescent="0.25">
      <c r="A883" s="7">
        <v>44582.002083333333</v>
      </c>
      <c r="B883" s="9">
        <v>15674</v>
      </c>
      <c r="C883" s="9">
        <v>15674</v>
      </c>
      <c r="D883" s="9">
        <v>15674</v>
      </c>
      <c r="E883" s="9">
        <v>15674</v>
      </c>
    </row>
    <row r="884" spans="1:5" x14ac:dyDescent="0.25">
      <c r="A884" s="7">
        <v>44582.00277777778</v>
      </c>
      <c r="B884" s="9">
        <v>15673</v>
      </c>
      <c r="C884" s="9">
        <v>15674</v>
      </c>
      <c r="D884" s="9">
        <v>15673</v>
      </c>
      <c r="E884" s="9">
        <v>15674</v>
      </c>
    </row>
    <row r="885" spans="1:5" x14ac:dyDescent="0.25">
      <c r="A885" s="7">
        <v>44582.003472222219</v>
      </c>
      <c r="B885" s="9">
        <v>15674</v>
      </c>
      <c r="C885" s="9">
        <v>15674</v>
      </c>
      <c r="D885" s="9">
        <v>15674</v>
      </c>
      <c r="E885" s="9">
        <v>15674</v>
      </c>
    </row>
    <row r="886" spans="1:5" x14ac:dyDescent="0.25">
      <c r="A886" s="7">
        <v>44582.004166666666</v>
      </c>
      <c r="B886" s="9"/>
      <c r="C886" s="9"/>
      <c r="D886" s="9"/>
      <c r="E886" s="9"/>
    </row>
    <row r="887" spans="1:5" x14ac:dyDescent="0.25">
      <c r="A887" s="7">
        <v>44582.004861111112</v>
      </c>
      <c r="B887" s="9">
        <v>15668</v>
      </c>
      <c r="C887" s="9">
        <v>15670</v>
      </c>
      <c r="D887" s="9">
        <v>15667</v>
      </c>
      <c r="E887" s="9">
        <v>15670</v>
      </c>
    </row>
    <row r="888" spans="1:5" x14ac:dyDescent="0.25">
      <c r="A888" s="7">
        <v>44582.005555555559</v>
      </c>
      <c r="B888" s="9">
        <v>15670</v>
      </c>
      <c r="C888" s="9">
        <v>15670</v>
      </c>
      <c r="D888" s="9">
        <v>15670</v>
      </c>
      <c r="E888" s="9">
        <v>15670</v>
      </c>
    </row>
    <row r="889" spans="1:5" x14ac:dyDescent="0.25">
      <c r="A889" s="7">
        <v>44582.006249999999</v>
      </c>
      <c r="B889" s="9">
        <v>15669</v>
      </c>
      <c r="C889" s="9">
        <v>15669</v>
      </c>
      <c r="D889" s="9">
        <v>15668</v>
      </c>
      <c r="E889" s="9">
        <v>15668</v>
      </c>
    </row>
    <row r="890" spans="1:5" x14ac:dyDescent="0.25">
      <c r="A890" s="7">
        <v>44582.006944444445</v>
      </c>
      <c r="B890" s="9">
        <v>15670</v>
      </c>
      <c r="C890" s="9">
        <v>15670</v>
      </c>
      <c r="D890" s="9">
        <v>15667</v>
      </c>
      <c r="E890" s="9">
        <v>15667</v>
      </c>
    </row>
    <row r="891" spans="1:5" x14ac:dyDescent="0.25">
      <c r="A891" s="7">
        <v>44582.007638888892</v>
      </c>
      <c r="B891" s="9">
        <v>15661</v>
      </c>
      <c r="C891" s="9">
        <v>15661</v>
      </c>
      <c r="D891" s="9">
        <v>15661</v>
      </c>
      <c r="E891" s="9">
        <v>15661</v>
      </c>
    </row>
    <row r="892" spans="1:5" x14ac:dyDescent="0.25">
      <c r="A892" s="7">
        <v>44582.008333333331</v>
      </c>
      <c r="B892" s="9">
        <v>15661</v>
      </c>
      <c r="C892" s="9">
        <v>15661</v>
      </c>
      <c r="D892" s="9">
        <v>15661</v>
      </c>
      <c r="E892" s="9">
        <v>15661</v>
      </c>
    </row>
    <row r="893" spans="1:5" x14ac:dyDescent="0.25">
      <c r="A893" s="7">
        <v>44582.009027777778</v>
      </c>
      <c r="B893" s="9">
        <v>15661</v>
      </c>
      <c r="C893" s="9">
        <v>15661</v>
      </c>
      <c r="D893" s="9">
        <v>15661</v>
      </c>
      <c r="E893" s="9">
        <v>15661</v>
      </c>
    </row>
    <row r="894" spans="1:5" x14ac:dyDescent="0.25">
      <c r="A894" s="7">
        <v>44582.009722222225</v>
      </c>
      <c r="B894" s="9"/>
      <c r="C894" s="9"/>
      <c r="D894" s="9"/>
      <c r="E894" s="9"/>
    </row>
    <row r="895" spans="1:5" x14ac:dyDescent="0.25">
      <c r="A895" s="7">
        <v>44582.010416666664</v>
      </c>
      <c r="B895" s="9"/>
      <c r="C895" s="9"/>
      <c r="D895" s="9"/>
      <c r="E895" s="9"/>
    </row>
    <row r="896" spans="1:5" x14ac:dyDescent="0.25">
      <c r="A896" s="7">
        <v>44582.011111111111</v>
      </c>
      <c r="B896" s="9"/>
      <c r="C896" s="9"/>
      <c r="D896" s="9"/>
      <c r="E896" s="9"/>
    </row>
    <row r="897" spans="1:5" x14ac:dyDescent="0.25">
      <c r="A897" s="7">
        <v>44582.011805555558</v>
      </c>
      <c r="B897" s="9">
        <v>15644</v>
      </c>
      <c r="C897" s="9">
        <v>15644</v>
      </c>
      <c r="D897" s="9">
        <v>15643</v>
      </c>
      <c r="E897" s="9">
        <v>15644</v>
      </c>
    </row>
    <row r="898" spans="1:5" x14ac:dyDescent="0.25">
      <c r="A898" s="7">
        <v>44582.012499999997</v>
      </c>
      <c r="B898" s="9">
        <v>15648</v>
      </c>
      <c r="C898" s="9">
        <v>15648</v>
      </c>
      <c r="D898" s="9">
        <v>15648</v>
      </c>
      <c r="E898" s="9">
        <v>15648</v>
      </c>
    </row>
    <row r="899" spans="1:5" x14ac:dyDescent="0.25">
      <c r="A899" s="7">
        <v>44582.013194444444</v>
      </c>
      <c r="B899" s="9"/>
      <c r="C899" s="9"/>
      <c r="D899" s="9"/>
      <c r="E899" s="9"/>
    </row>
    <row r="900" spans="1:5" x14ac:dyDescent="0.25">
      <c r="A900" s="7">
        <v>44582.013888888891</v>
      </c>
      <c r="B900" s="9"/>
      <c r="C900" s="9"/>
      <c r="D900" s="9"/>
      <c r="E900" s="9"/>
    </row>
    <row r="901" spans="1:5" x14ac:dyDescent="0.25">
      <c r="A901" s="7">
        <v>44582.01458333333</v>
      </c>
      <c r="B901" s="9"/>
      <c r="C901" s="9"/>
      <c r="D901" s="9"/>
      <c r="E901" s="9"/>
    </row>
    <row r="902" spans="1:5" x14ac:dyDescent="0.25">
      <c r="A902" s="7">
        <v>44582.015277777777</v>
      </c>
      <c r="B902" s="9">
        <v>15640</v>
      </c>
      <c r="C902" s="9">
        <v>15640</v>
      </c>
      <c r="D902" s="9">
        <v>15640</v>
      </c>
      <c r="E902" s="9">
        <v>15640</v>
      </c>
    </row>
    <row r="903" spans="1:5" x14ac:dyDescent="0.25">
      <c r="A903" s="7">
        <v>44582.015972222223</v>
      </c>
      <c r="B903" s="9">
        <v>15638</v>
      </c>
      <c r="C903" s="9">
        <v>15638</v>
      </c>
      <c r="D903" s="9">
        <v>15638</v>
      </c>
      <c r="E903" s="9">
        <v>15638</v>
      </c>
    </row>
    <row r="904" spans="1:5" x14ac:dyDescent="0.25">
      <c r="A904" s="7">
        <v>44582.01666666667</v>
      </c>
      <c r="B904" s="9"/>
      <c r="C904" s="9"/>
      <c r="D904" s="9"/>
      <c r="E904" s="9"/>
    </row>
    <row r="905" spans="1:5" x14ac:dyDescent="0.25">
      <c r="A905" s="7">
        <v>44582.017361111109</v>
      </c>
      <c r="B905" s="9"/>
      <c r="C905" s="9"/>
      <c r="D905" s="9"/>
      <c r="E905" s="9"/>
    </row>
    <row r="906" spans="1:5" x14ac:dyDescent="0.25">
      <c r="A906" s="7">
        <v>44582.018055555556</v>
      </c>
      <c r="B906" s="9"/>
      <c r="C906" s="9"/>
      <c r="D906" s="9"/>
      <c r="E906" s="9"/>
    </row>
    <row r="907" spans="1:5" x14ac:dyDescent="0.25">
      <c r="A907" s="7">
        <v>44582.018750000003</v>
      </c>
      <c r="B907" s="9">
        <v>15634</v>
      </c>
      <c r="C907" s="9">
        <v>15634</v>
      </c>
      <c r="D907" s="9">
        <v>15634</v>
      </c>
      <c r="E907" s="9">
        <v>15634</v>
      </c>
    </row>
    <row r="908" spans="1:5" x14ac:dyDescent="0.25">
      <c r="A908" s="7">
        <v>44582.019444444442</v>
      </c>
      <c r="B908" s="9"/>
      <c r="C908" s="9"/>
      <c r="D908" s="9"/>
      <c r="E908" s="9"/>
    </row>
    <row r="909" spans="1:5" x14ac:dyDescent="0.25">
      <c r="A909" s="7">
        <v>44582.020138888889</v>
      </c>
      <c r="B909" s="9">
        <v>15637</v>
      </c>
      <c r="C909" s="9">
        <v>15637</v>
      </c>
      <c r="D909" s="9">
        <v>15637</v>
      </c>
      <c r="E909" s="9">
        <v>15637</v>
      </c>
    </row>
    <row r="910" spans="1:5" x14ac:dyDescent="0.25">
      <c r="A910" s="7">
        <v>44582.020833333336</v>
      </c>
      <c r="B910" s="9">
        <v>15634</v>
      </c>
      <c r="C910" s="9">
        <v>15634</v>
      </c>
      <c r="D910" s="9">
        <v>15634</v>
      </c>
      <c r="E910" s="9">
        <v>15634</v>
      </c>
    </row>
    <row r="911" spans="1:5" x14ac:dyDescent="0.25">
      <c r="A911" s="7">
        <v>44582.021527777775</v>
      </c>
      <c r="B911" s="9">
        <v>15634</v>
      </c>
      <c r="C911" s="9">
        <v>15634</v>
      </c>
      <c r="D911" s="9">
        <v>15633</v>
      </c>
      <c r="E911" s="9">
        <v>15633</v>
      </c>
    </row>
    <row r="912" spans="1:5" x14ac:dyDescent="0.25">
      <c r="A912" s="7">
        <v>44582.022222222222</v>
      </c>
      <c r="B912" s="9"/>
      <c r="C912" s="9"/>
      <c r="D912" s="9"/>
      <c r="E912" s="9"/>
    </row>
    <row r="913" spans="1:5" x14ac:dyDescent="0.25">
      <c r="A913" s="7">
        <v>44582.022916666669</v>
      </c>
      <c r="B913" s="9"/>
      <c r="C913" s="9"/>
      <c r="D913" s="9"/>
      <c r="E913" s="9"/>
    </row>
    <row r="914" spans="1:5" x14ac:dyDescent="0.25">
      <c r="A914" s="7">
        <v>44582.023611111108</v>
      </c>
      <c r="B914" s="9">
        <v>15632</v>
      </c>
      <c r="C914" s="9">
        <v>15632</v>
      </c>
      <c r="D914" s="9">
        <v>15632</v>
      </c>
      <c r="E914" s="9">
        <v>15632</v>
      </c>
    </row>
    <row r="915" spans="1:5" x14ac:dyDescent="0.25">
      <c r="A915" s="7">
        <v>44582.024305555555</v>
      </c>
      <c r="B915" s="9">
        <v>15636</v>
      </c>
      <c r="C915" s="9">
        <v>15636</v>
      </c>
      <c r="D915" s="9">
        <v>15636</v>
      </c>
      <c r="E915" s="9">
        <v>15636</v>
      </c>
    </row>
    <row r="916" spans="1:5" x14ac:dyDescent="0.25">
      <c r="A916" s="7">
        <v>44582.025000000001</v>
      </c>
      <c r="B916" s="9"/>
      <c r="C916" s="9"/>
      <c r="D916" s="9"/>
      <c r="E916" s="9"/>
    </row>
    <row r="917" spans="1:5" x14ac:dyDescent="0.25">
      <c r="A917" s="7">
        <v>44582.025694444441</v>
      </c>
      <c r="B917" s="9"/>
      <c r="C917" s="9"/>
      <c r="D917" s="9"/>
      <c r="E917" s="9"/>
    </row>
    <row r="918" spans="1:5" x14ac:dyDescent="0.25">
      <c r="A918" s="7">
        <v>44582.026388888888</v>
      </c>
      <c r="B918" s="9"/>
      <c r="C918" s="9"/>
      <c r="D918" s="9"/>
      <c r="E918" s="9"/>
    </row>
    <row r="919" spans="1:5" x14ac:dyDescent="0.25">
      <c r="A919" s="7">
        <v>44582.027083333334</v>
      </c>
      <c r="B919" s="9"/>
      <c r="C919" s="9"/>
      <c r="D919" s="9"/>
      <c r="E919" s="9"/>
    </row>
    <row r="920" spans="1:5" x14ac:dyDescent="0.25">
      <c r="A920" s="7">
        <v>44582.027777777781</v>
      </c>
      <c r="B920" s="9"/>
      <c r="C920" s="9"/>
      <c r="D920" s="9"/>
      <c r="E920" s="9"/>
    </row>
    <row r="921" spans="1:5" x14ac:dyDescent="0.25">
      <c r="A921" s="7">
        <v>44582.02847222222</v>
      </c>
      <c r="B921" s="9">
        <v>15639</v>
      </c>
      <c r="C921" s="9">
        <v>15639</v>
      </c>
      <c r="D921" s="9">
        <v>15636</v>
      </c>
      <c r="E921" s="9">
        <v>15636</v>
      </c>
    </row>
    <row r="922" spans="1:5" x14ac:dyDescent="0.25">
      <c r="A922" s="7">
        <v>44582.029166666667</v>
      </c>
      <c r="B922" s="9"/>
      <c r="C922" s="9"/>
      <c r="D922" s="9"/>
      <c r="E922" s="9"/>
    </row>
    <row r="923" spans="1:5" x14ac:dyDescent="0.25">
      <c r="A923" s="7">
        <v>44582.029861111114</v>
      </c>
      <c r="B923" s="9"/>
      <c r="C923" s="9"/>
      <c r="D923" s="9"/>
      <c r="E923" s="9"/>
    </row>
    <row r="924" spans="1:5" x14ac:dyDescent="0.25">
      <c r="A924" s="7">
        <v>44582.030555555553</v>
      </c>
      <c r="B924" s="9">
        <v>15628</v>
      </c>
      <c r="C924" s="9">
        <v>15628</v>
      </c>
      <c r="D924" s="9">
        <v>15628</v>
      </c>
      <c r="E924" s="9">
        <v>15628</v>
      </c>
    </row>
    <row r="925" spans="1:5" x14ac:dyDescent="0.25">
      <c r="A925" s="7">
        <v>44582.03125</v>
      </c>
      <c r="B925" s="9">
        <v>15629</v>
      </c>
      <c r="C925" s="9">
        <v>15629</v>
      </c>
      <c r="D925" s="9">
        <v>15629</v>
      </c>
      <c r="E925" s="9">
        <v>15629</v>
      </c>
    </row>
    <row r="926" spans="1:5" x14ac:dyDescent="0.25">
      <c r="A926" s="7">
        <v>44582.031944444447</v>
      </c>
      <c r="B926" s="9"/>
      <c r="C926" s="9"/>
      <c r="D926" s="9"/>
      <c r="E926" s="9"/>
    </row>
    <row r="927" spans="1:5" x14ac:dyDescent="0.25">
      <c r="A927" s="7">
        <v>44582.032638888886</v>
      </c>
      <c r="B927" s="9"/>
      <c r="C927" s="9"/>
      <c r="D927" s="9"/>
      <c r="E927" s="9"/>
    </row>
    <row r="928" spans="1:5" x14ac:dyDescent="0.25">
      <c r="A928" s="7">
        <v>44582.033333333333</v>
      </c>
      <c r="B928" s="9"/>
      <c r="C928" s="9"/>
      <c r="D928" s="9"/>
      <c r="E928" s="9"/>
    </row>
    <row r="929" spans="1:5" x14ac:dyDescent="0.25">
      <c r="A929" s="7">
        <v>44582.03402777778</v>
      </c>
      <c r="B929" s="9"/>
      <c r="C929" s="9"/>
      <c r="D929" s="9"/>
      <c r="E929" s="9"/>
    </row>
    <row r="930" spans="1:5" x14ac:dyDescent="0.25">
      <c r="A930" s="7">
        <v>44582.034722222219</v>
      </c>
      <c r="B930" s="9"/>
      <c r="C930" s="9"/>
      <c r="D930" s="9"/>
      <c r="E930" s="9"/>
    </row>
    <row r="931" spans="1:5" x14ac:dyDescent="0.25">
      <c r="A931" s="7">
        <v>44582.035416666666</v>
      </c>
      <c r="B931" s="9"/>
      <c r="C931" s="9"/>
      <c r="D931" s="9"/>
      <c r="E931" s="9"/>
    </row>
    <row r="932" spans="1:5" x14ac:dyDescent="0.25">
      <c r="A932" s="7">
        <v>44582.036111111112</v>
      </c>
      <c r="B932" s="9"/>
      <c r="C932" s="9"/>
      <c r="D932" s="9"/>
      <c r="E932" s="9"/>
    </row>
    <row r="933" spans="1:5" x14ac:dyDescent="0.25">
      <c r="A933" s="7">
        <v>44582.036805555559</v>
      </c>
      <c r="B933" s="9">
        <v>15631</v>
      </c>
      <c r="C933" s="9">
        <v>15631</v>
      </c>
      <c r="D933" s="9">
        <v>15631</v>
      </c>
      <c r="E933" s="9">
        <v>15631</v>
      </c>
    </row>
    <row r="934" spans="1:5" x14ac:dyDescent="0.25">
      <c r="A934" s="7">
        <v>44582.037499999999</v>
      </c>
      <c r="B934" s="9"/>
      <c r="C934" s="9"/>
      <c r="D934" s="9"/>
      <c r="E934" s="9"/>
    </row>
    <row r="935" spans="1:5" x14ac:dyDescent="0.25">
      <c r="A935" s="7">
        <v>44582.038194444445</v>
      </c>
      <c r="B935" s="9"/>
      <c r="C935" s="9"/>
      <c r="D935" s="9"/>
      <c r="E935" s="9"/>
    </row>
    <row r="936" spans="1:5" x14ac:dyDescent="0.25">
      <c r="A936" s="7">
        <v>44582.038888888892</v>
      </c>
      <c r="B936" s="9"/>
      <c r="C936" s="9"/>
      <c r="D936" s="9"/>
      <c r="E936" s="9"/>
    </row>
    <row r="937" spans="1:5" x14ac:dyDescent="0.25">
      <c r="A937" s="7">
        <v>44582.039583333331</v>
      </c>
      <c r="B937" s="9"/>
      <c r="C937" s="9"/>
      <c r="D937" s="9"/>
      <c r="E937" s="9"/>
    </row>
    <row r="938" spans="1:5" x14ac:dyDescent="0.25">
      <c r="A938" s="7">
        <v>44582.040277777778</v>
      </c>
      <c r="B938" s="9">
        <v>15632</v>
      </c>
      <c r="C938" s="9">
        <v>15632</v>
      </c>
      <c r="D938" s="9">
        <v>15631</v>
      </c>
      <c r="E938" s="9">
        <v>15631</v>
      </c>
    </row>
    <row r="939" spans="1:5" x14ac:dyDescent="0.25">
      <c r="A939" s="7">
        <v>44582.040972222225</v>
      </c>
      <c r="B939" s="9"/>
      <c r="C939" s="9"/>
      <c r="D939" s="9"/>
      <c r="E939" s="9"/>
    </row>
    <row r="940" spans="1:5" x14ac:dyDescent="0.25">
      <c r="A940" s="7">
        <v>44582.041666666664</v>
      </c>
      <c r="B940" s="9"/>
      <c r="C940" s="9"/>
      <c r="D940" s="9"/>
      <c r="E940" s="9"/>
    </row>
    <row r="941" spans="1:5" x14ac:dyDescent="0.25">
      <c r="A941" s="7">
        <v>44582.042361111111</v>
      </c>
      <c r="B941" s="9"/>
      <c r="C941" s="9"/>
      <c r="D941" s="9"/>
      <c r="E941" s="9"/>
    </row>
    <row r="942" spans="1:5" x14ac:dyDescent="0.25">
      <c r="A942" s="7">
        <v>44582.043055555558</v>
      </c>
      <c r="B942" s="9">
        <v>15632</v>
      </c>
      <c r="C942" s="9">
        <v>15632</v>
      </c>
      <c r="D942" s="9">
        <v>15632</v>
      </c>
      <c r="E942" s="9">
        <v>15632</v>
      </c>
    </row>
    <row r="943" spans="1:5" x14ac:dyDescent="0.25">
      <c r="A943" s="7">
        <v>44582.043749999997</v>
      </c>
      <c r="B943" s="9"/>
      <c r="C943" s="9"/>
      <c r="D943" s="9"/>
      <c r="E943" s="9"/>
    </row>
    <row r="944" spans="1:5" x14ac:dyDescent="0.25">
      <c r="A944" s="7">
        <v>44582.044444444444</v>
      </c>
      <c r="B944" s="9"/>
      <c r="C944" s="9"/>
      <c r="D944" s="9"/>
      <c r="E944" s="9"/>
    </row>
    <row r="945" spans="1:5" x14ac:dyDescent="0.25">
      <c r="A945" s="7">
        <v>44582.045138888891</v>
      </c>
      <c r="B945" s="9"/>
      <c r="C945" s="9"/>
      <c r="D945" s="9"/>
      <c r="E945" s="9"/>
    </row>
    <row r="946" spans="1:5" x14ac:dyDescent="0.25">
      <c r="A946" s="7">
        <v>44582.04583333333</v>
      </c>
      <c r="B946" s="9"/>
      <c r="C946" s="9"/>
      <c r="D946" s="9"/>
      <c r="E946" s="9"/>
    </row>
    <row r="947" spans="1:5" x14ac:dyDescent="0.25">
      <c r="A947" s="7">
        <v>44582.046527777777</v>
      </c>
      <c r="B947" s="9">
        <v>15641</v>
      </c>
      <c r="C947" s="9">
        <v>15641</v>
      </c>
      <c r="D947" s="9">
        <v>15641</v>
      </c>
      <c r="E947" s="9">
        <v>15641</v>
      </c>
    </row>
    <row r="948" spans="1:5" x14ac:dyDescent="0.25">
      <c r="A948" s="7">
        <v>44582.047222222223</v>
      </c>
      <c r="B948" s="9"/>
      <c r="C948" s="9"/>
      <c r="D948" s="9"/>
      <c r="E948" s="9"/>
    </row>
    <row r="949" spans="1:5" x14ac:dyDescent="0.25">
      <c r="A949" s="7">
        <v>44582.04791666667</v>
      </c>
      <c r="B949" s="9"/>
      <c r="C949" s="9"/>
      <c r="D949" s="9"/>
      <c r="E949" s="9"/>
    </row>
    <row r="950" spans="1:5" x14ac:dyDescent="0.25">
      <c r="A950" s="7">
        <v>44582.048611111109</v>
      </c>
      <c r="B950" s="9"/>
      <c r="C950" s="9"/>
      <c r="D950" s="9"/>
      <c r="E950" s="9"/>
    </row>
    <row r="951" spans="1:5" x14ac:dyDescent="0.25">
      <c r="A951" s="7">
        <v>44582.049305555556</v>
      </c>
      <c r="B951" s="9">
        <v>15632</v>
      </c>
      <c r="C951" s="9">
        <v>15632</v>
      </c>
      <c r="D951" s="9">
        <v>15632</v>
      </c>
      <c r="E951" s="9">
        <v>15632</v>
      </c>
    </row>
    <row r="952" spans="1:5" x14ac:dyDescent="0.25">
      <c r="A952" s="7">
        <v>44582.05</v>
      </c>
      <c r="B952" s="9"/>
      <c r="C952" s="9"/>
      <c r="D952" s="9"/>
      <c r="E952" s="9"/>
    </row>
    <row r="953" spans="1:5" x14ac:dyDescent="0.25">
      <c r="A953" s="7">
        <v>44582.050694444442</v>
      </c>
      <c r="B953" s="9"/>
      <c r="C953" s="9"/>
      <c r="D953" s="9"/>
      <c r="E953" s="9"/>
    </row>
    <row r="954" spans="1:5" x14ac:dyDescent="0.25">
      <c r="A954" s="7">
        <v>44582.051388888889</v>
      </c>
      <c r="B954" s="9"/>
      <c r="C954" s="9"/>
      <c r="D954" s="9"/>
      <c r="E954" s="9"/>
    </row>
    <row r="955" spans="1:5" x14ac:dyDescent="0.25">
      <c r="A955" s="7">
        <v>44582.052083333336</v>
      </c>
      <c r="B955" s="9">
        <v>15633</v>
      </c>
      <c r="C955" s="9">
        <v>15633</v>
      </c>
      <c r="D955" s="9">
        <v>15633</v>
      </c>
      <c r="E955" s="9">
        <v>15633</v>
      </c>
    </row>
    <row r="956" spans="1:5" x14ac:dyDescent="0.25">
      <c r="A956" s="7">
        <v>44582.052777777775</v>
      </c>
      <c r="B956" s="9"/>
      <c r="C956" s="9"/>
      <c r="D956" s="9"/>
      <c r="E956" s="9"/>
    </row>
    <row r="957" spans="1:5" x14ac:dyDescent="0.25">
      <c r="A957" s="7">
        <v>44582.053472222222</v>
      </c>
      <c r="B957" s="9">
        <v>15631</v>
      </c>
      <c r="C957" s="9">
        <v>15631</v>
      </c>
      <c r="D957" s="9">
        <v>15630</v>
      </c>
      <c r="E957" s="9">
        <v>15630</v>
      </c>
    </row>
    <row r="958" spans="1:5" x14ac:dyDescent="0.25">
      <c r="A958" s="7">
        <v>44582.054166666669</v>
      </c>
      <c r="B958" s="9"/>
      <c r="C958" s="9"/>
      <c r="D958" s="9"/>
      <c r="E958" s="9"/>
    </row>
    <row r="959" spans="1:5" x14ac:dyDescent="0.25">
      <c r="A959" s="7">
        <v>44582.054861111108</v>
      </c>
      <c r="B959" s="9"/>
      <c r="C959" s="9"/>
      <c r="D959" s="9"/>
      <c r="E959" s="9"/>
    </row>
    <row r="960" spans="1:5" x14ac:dyDescent="0.25">
      <c r="A960" s="7">
        <v>44582.055555555555</v>
      </c>
      <c r="B960" s="9"/>
      <c r="C960" s="9"/>
      <c r="D960" s="9"/>
      <c r="E960" s="9"/>
    </row>
    <row r="961" spans="1:5" x14ac:dyDescent="0.25">
      <c r="A961" s="7">
        <v>44582.056250000001</v>
      </c>
      <c r="B961" s="9"/>
      <c r="C961" s="9"/>
      <c r="D961" s="9"/>
      <c r="E961" s="9"/>
    </row>
    <row r="962" spans="1:5" x14ac:dyDescent="0.25">
      <c r="A962" s="7">
        <v>44582.056944444441</v>
      </c>
      <c r="B962" s="9">
        <v>15631</v>
      </c>
      <c r="C962" s="9">
        <v>15631</v>
      </c>
      <c r="D962" s="9">
        <v>15631</v>
      </c>
      <c r="E962" s="9">
        <v>15631</v>
      </c>
    </row>
    <row r="963" spans="1:5" x14ac:dyDescent="0.25">
      <c r="A963" s="7">
        <v>44582.057638888888</v>
      </c>
      <c r="B963" s="9"/>
      <c r="C963" s="9"/>
      <c r="D963" s="9"/>
      <c r="E963" s="9"/>
    </row>
    <row r="964" spans="1:5" x14ac:dyDescent="0.25">
      <c r="A964" s="7">
        <v>44582.058333333334</v>
      </c>
      <c r="B964" s="9"/>
      <c r="C964" s="9"/>
      <c r="D964" s="9"/>
      <c r="E964" s="9"/>
    </row>
    <row r="965" spans="1:5" x14ac:dyDescent="0.25">
      <c r="A965" s="7">
        <v>44582.059027777781</v>
      </c>
      <c r="B965" s="9"/>
      <c r="C965" s="9"/>
      <c r="D965" s="9"/>
      <c r="E965" s="9"/>
    </row>
    <row r="966" spans="1:5" x14ac:dyDescent="0.25">
      <c r="A966" s="7">
        <v>44582.05972222222</v>
      </c>
      <c r="B966" s="9"/>
      <c r="C966" s="9"/>
      <c r="D966" s="9"/>
      <c r="E966" s="9"/>
    </row>
    <row r="967" spans="1:5" x14ac:dyDescent="0.25">
      <c r="A967" s="7">
        <v>44582.060416666667</v>
      </c>
      <c r="B967" s="9"/>
      <c r="C967" s="9"/>
      <c r="D967" s="9"/>
      <c r="E967" s="9"/>
    </row>
    <row r="968" spans="1:5" x14ac:dyDescent="0.25">
      <c r="A968" s="7">
        <v>44582.061111111114</v>
      </c>
      <c r="B968" s="9"/>
      <c r="C968" s="9"/>
      <c r="D968" s="9"/>
      <c r="E968" s="9"/>
    </row>
    <row r="969" spans="1:5" x14ac:dyDescent="0.25">
      <c r="A969" s="7">
        <v>44582.061805555553</v>
      </c>
      <c r="B969" s="9"/>
      <c r="C969" s="9"/>
      <c r="D969" s="9"/>
      <c r="E969" s="9"/>
    </row>
    <row r="970" spans="1:5" x14ac:dyDescent="0.25">
      <c r="A970" s="7">
        <v>44582.0625</v>
      </c>
      <c r="B970" s="9"/>
      <c r="C970" s="9"/>
      <c r="D970" s="9"/>
      <c r="E970" s="9"/>
    </row>
    <row r="971" spans="1:5" x14ac:dyDescent="0.25">
      <c r="A971" s="7">
        <v>44582.063194444447</v>
      </c>
      <c r="B971" s="9"/>
      <c r="C971" s="9"/>
      <c r="D971" s="9"/>
      <c r="E971" s="9"/>
    </row>
    <row r="972" spans="1:5" x14ac:dyDescent="0.25">
      <c r="A972" s="7">
        <v>44582.063888888886</v>
      </c>
      <c r="B972" s="9"/>
      <c r="C972" s="9"/>
      <c r="D972" s="9"/>
      <c r="E972" s="9"/>
    </row>
    <row r="973" spans="1:5" x14ac:dyDescent="0.25">
      <c r="A973" s="7">
        <v>44582.064583333333</v>
      </c>
      <c r="B973" s="9"/>
      <c r="C973" s="9"/>
      <c r="D973" s="9"/>
      <c r="E973" s="9"/>
    </row>
    <row r="974" spans="1:5" x14ac:dyDescent="0.25">
      <c r="A974" s="7">
        <v>44582.06527777778</v>
      </c>
      <c r="B974" s="9"/>
      <c r="C974" s="9"/>
      <c r="D974" s="9"/>
      <c r="E974" s="9"/>
    </row>
    <row r="975" spans="1:5" x14ac:dyDescent="0.25">
      <c r="A975" s="7">
        <v>44582.065972222219</v>
      </c>
      <c r="B975" s="9"/>
      <c r="C975" s="9"/>
      <c r="D975" s="9"/>
      <c r="E975" s="9"/>
    </row>
    <row r="976" spans="1:5" x14ac:dyDescent="0.25">
      <c r="A976" s="7">
        <v>44582.066666666666</v>
      </c>
      <c r="B976" s="9">
        <v>15638</v>
      </c>
      <c r="C976" s="9">
        <v>15638</v>
      </c>
      <c r="D976" s="9">
        <v>15638</v>
      </c>
      <c r="E976" s="9">
        <v>15638</v>
      </c>
    </row>
    <row r="977" spans="1:5" x14ac:dyDescent="0.25">
      <c r="A977" s="7">
        <v>44582.067361111112</v>
      </c>
      <c r="B977" s="9"/>
      <c r="C977" s="9"/>
      <c r="D977" s="9"/>
      <c r="E977" s="9"/>
    </row>
    <row r="978" spans="1:5" x14ac:dyDescent="0.25">
      <c r="A978" s="7">
        <v>44582.068055555559</v>
      </c>
      <c r="B978" s="9"/>
      <c r="C978" s="9"/>
      <c r="D978" s="9"/>
      <c r="E978" s="9"/>
    </row>
    <row r="979" spans="1:5" x14ac:dyDescent="0.25">
      <c r="A979" s="7">
        <v>44582.068749999999</v>
      </c>
      <c r="B979" s="9"/>
      <c r="C979" s="9"/>
      <c r="D979" s="9"/>
      <c r="E979" s="9"/>
    </row>
    <row r="980" spans="1:5" x14ac:dyDescent="0.25">
      <c r="A980" s="7">
        <v>44582.069444444445</v>
      </c>
      <c r="B980" s="9"/>
      <c r="C980" s="9"/>
      <c r="D980" s="9"/>
      <c r="E980" s="9"/>
    </row>
    <row r="981" spans="1:5" x14ac:dyDescent="0.25">
      <c r="A981" s="7">
        <v>44582.070138888892</v>
      </c>
      <c r="B981" s="9"/>
      <c r="C981" s="9"/>
      <c r="D981" s="9"/>
      <c r="E981" s="9"/>
    </row>
    <row r="982" spans="1:5" x14ac:dyDescent="0.25">
      <c r="A982" s="7">
        <v>44582.070833333331</v>
      </c>
      <c r="B982" s="9"/>
      <c r="C982" s="9"/>
      <c r="D982" s="9"/>
      <c r="E982" s="9"/>
    </row>
    <row r="983" spans="1:5" x14ac:dyDescent="0.25">
      <c r="A983" s="7">
        <v>44582.071527777778</v>
      </c>
      <c r="B983" s="9"/>
      <c r="C983" s="9"/>
      <c r="D983" s="9"/>
      <c r="E983" s="9"/>
    </row>
    <row r="984" spans="1:5" x14ac:dyDescent="0.25">
      <c r="A984" s="7">
        <v>44582.072222222225</v>
      </c>
      <c r="B984" s="9"/>
      <c r="C984" s="9"/>
      <c r="D984" s="9"/>
      <c r="E984" s="9"/>
    </row>
    <row r="985" spans="1:5" x14ac:dyDescent="0.25">
      <c r="A985" s="7">
        <v>44582.072916666664</v>
      </c>
      <c r="B985" s="9"/>
      <c r="C985" s="9"/>
      <c r="D985" s="9"/>
      <c r="E985" s="9"/>
    </row>
    <row r="986" spans="1:5" x14ac:dyDescent="0.25">
      <c r="A986" s="7">
        <v>44582.073611111111</v>
      </c>
      <c r="B986" s="9"/>
      <c r="C986" s="9"/>
      <c r="D986" s="9"/>
      <c r="E986" s="9"/>
    </row>
    <row r="987" spans="1:5" x14ac:dyDescent="0.25">
      <c r="A987" s="7">
        <v>44582.074305555558</v>
      </c>
      <c r="B987" s="9">
        <v>15629</v>
      </c>
      <c r="C987" s="9">
        <v>15629</v>
      </c>
      <c r="D987" s="9">
        <v>15629</v>
      </c>
      <c r="E987" s="9">
        <v>15629</v>
      </c>
    </row>
    <row r="988" spans="1:5" x14ac:dyDescent="0.25">
      <c r="A988" s="7">
        <v>44582.074999999997</v>
      </c>
      <c r="B988" s="9"/>
      <c r="C988" s="9"/>
      <c r="D988" s="9"/>
      <c r="E988" s="9"/>
    </row>
    <row r="989" spans="1:5" x14ac:dyDescent="0.25">
      <c r="A989" s="7">
        <v>44582.075694444444</v>
      </c>
      <c r="B989" s="9"/>
      <c r="C989" s="9"/>
      <c r="D989" s="9"/>
      <c r="E989" s="9"/>
    </row>
    <row r="990" spans="1:5" x14ac:dyDescent="0.25">
      <c r="A990" s="7">
        <v>44582.076388888891</v>
      </c>
      <c r="B990" s="9"/>
      <c r="C990" s="9"/>
      <c r="D990" s="9"/>
      <c r="E990" s="9"/>
    </row>
    <row r="991" spans="1:5" x14ac:dyDescent="0.25">
      <c r="A991" s="7">
        <v>44582.07708333333</v>
      </c>
      <c r="B991" s="9">
        <v>15622</v>
      </c>
      <c r="C991" s="9">
        <v>15622</v>
      </c>
      <c r="D991" s="9">
        <v>15620</v>
      </c>
      <c r="E991" s="9">
        <v>15620</v>
      </c>
    </row>
    <row r="992" spans="1:5" x14ac:dyDescent="0.25">
      <c r="A992" s="7">
        <v>44582.077777777777</v>
      </c>
      <c r="B992" s="9"/>
      <c r="C992" s="9"/>
      <c r="D992" s="9"/>
      <c r="E992" s="9"/>
    </row>
    <row r="993" spans="1:5" x14ac:dyDescent="0.25">
      <c r="A993" s="7">
        <v>44582.078472222223</v>
      </c>
      <c r="B993" s="9"/>
      <c r="C993" s="9"/>
      <c r="D993" s="9"/>
      <c r="E993" s="9"/>
    </row>
    <row r="994" spans="1:5" x14ac:dyDescent="0.25">
      <c r="A994" s="7">
        <v>44582.07916666667</v>
      </c>
      <c r="B994" s="9">
        <v>15620</v>
      </c>
      <c r="C994" s="9">
        <v>15620</v>
      </c>
      <c r="D994" s="9">
        <v>15620</v>
      </c>
      <c r="E994" s="9">
        <v>15620</v>
      </c>
    </row>
    <row r="995" spans="1:5" x14ac:dyDescent="0.25">
      <c r="A995" s="7">
        <v>44582.079861111109</v>
      </c>
      <c r="B995" s="9"/>
      <c r="C995" s="9"/>
      <c r="D995" s="9"/>
      <c r="E995" s="9"/>
    </row>
    <row r="996" spans="1:5" x14ac:dyDescent="0.25">
      <c r="A996" s="7">
        <v>44582.080555555556</v>
      </c>
      <c r="B996" s="9">
        <v>15615</v>
      </c>
      <c r="C996" s="9">
        <v>15615</v>
      </c>
      <c r="D996" s="9">
        <v>15615</v>
      </c>
      <c r="E996" s="9">
        <v>15615</v>
      </c>
    </row>
    <row r="997" spans="1:5" x14ac:dyDescent="0.25">
      <c r="A997" s="7">
        <v>44582.081250000003</v>
      </c>
      <c r="B997" s="9">
        <v>15618</v>
      </c>
      <c r="C997" s="9">
        <v>15618</v>
      </c>
      <c r="D997" s="9">
        <v>15618</v>
      </c>
      <c r="E997" s="9">
        <v>15618</v>
      </c>
    </row>
    <row r="998" spans="1:5" x14ac:dyDescent="0.25">
      <c r="A998" s="7">
        <v>44582.081944444442</v>
      </c>
      <c r="B998" s="9"/>
      <c r="C998" s="9"/>
      <c r="D998" s="9"/>
      <c r="E998" s="9"/>
    </row>
    <row r="999" spans="1:5" x14ac:dyDescent="0.25">
      <c r="A999" s="7">
        <v>44582.082638888889</v>
      </c>
      <c r="B999" s="9">
        <v>15617</v>
      </c>
      <c r="C999" s="9">
        <v>15617</v>
      </c>
      <c r="D999" s="9">
        <v>15617</v>
      </c>
      <c r="E999" s="9">
        <v>15617</v>
      </c>
    </row>
    <row r="1000" spans="1:5" x14ac:dyDescent="0.25">
      <c r="A1000" s="7">
        <v>44582.083333333336</v>
      </c>
      <c r="B1000" s="9"/>
      <c r="C1000" s="9"/>
      <c r="D1000" s="9"/>
      <c r="E1000" s="9"/>
    </row>
    <row r="1001" spans="1:5" x14ac:dyDescent="0.25">
      <c r="A1001" s="7">
        <v>44582.084027777775</v>
      </c>
      <c r="B1001" s="9">
        <v>15617</v>
      </c>
      <c r="C1001" s="9">
        <v>15617</v>
      </c>
      <c r="D1001" s="9">
        <v>15615</v>
      </c>
      <c r="E1001" s="9">
        <v>15615</v>
      </c>
    </row>
    <row r="1002" spans="1:5" x14ac:dyDescent="0.25">
      <c r="A1002" s="7">
        <v>44582.084722222222</v>
      </c>
      <c r="B1002" s="9"/>
      <c r="C1002" s="9"/>
      <c r="D1002" s="9"/>
      <c r="E1002" s="9"/>
    </row>
    <row r="1003" spans="1:5" x14ac:dyDescent="0.25">
      <c r="A1003" s="7">
        <v>44582.085416666669</v>
      </c>
      <c r="B1003" s="9"/>
      <c r="C1003" s="9"/>
      <c r="D1003" s="9"/>
      <c r="E1003" s="9"/>
    </row>
    <row r="1004" spans="1:5" x14ac:dyDescent="0.25">
      <c r="A1004" s="7">
        <v>44582.086111111108</v>
      </c>
      <c r="B1004" s="9"/>
      <c r="C1004" s="9"/>
      <c r="D1004" s="9"/>
      <c r="E1004" s="9"/>
    </row>
    <row r="1005" spans="1:5" x14ac:dyDescent="0.25">
      <c r="A1005" s="7">
        <v>44582.086805555555</v>
      </c>
      <c r="B1005" s="9"/>
      <c r="C1005" s="9"/>
      <c r="D1005" s="9"/>
      <c r="E1005" s="9"/>
    </row>
    <row r="1006" spans="1:5" x14ac:dyDescent="0.25">
      <c r="A1006" s="7">
        <v>44582.087500000001</v>
      </c>
      <c r="B1006" s="9"/>
      <c r="C1006" s="9"/>
      <c r="D1006" s="9"/>
      <c r="E1006" s="9"/>
    </row>
    <row r="1007" spans="1:5" x14ac:dyDescent="0.25">
      <c r="A1007" s="7">
        <v>44582.088194444441</v>
      </c>
      <c r="B1007" s="9"/>
      <c r="C1007" s="9"/>
      <c r="D1007" s="9"/>
      <c r="E1007" s="9"/>
    </row>
    <row r="1008" spans="1:5" x14ac:dyDescent="0.25">
      <c r="A1008" s="7">
        <v>44582.088888888888</v>
      </c>
      <c r="B1008" s="9"/>
      <c r="C1008" s="9"/>
      <c r="D1008" s="9"/>
      <c r="E1008" s="9"/>
    </row>
    <row r="1009" spans="1:5" x14ac:dyDescent="0.25">
      <c r="A1009" s="7">
        <v>44582.089583333334</v>
      </c>
      <c r="B1009" s="9"/>
      <c r="C1009" s="9"/>
      <c r="D1009" s="9"/>
      <c r="E1009" s="9"/>
    </row>
    <row r="1010" spans="1:5" x14ac:dyDescent="0.25">
      <c r="A1010" s="7">
        <v>44582.090277777781</v>
      </c>
      <c r="B1010" s="9"/>
      <c r="C1010" s="9"/>
      <c r="D1010" s="9"/>
      <c r="E1010" s="9"/>
    </row>
    <row r="1011" spans="1:5" x14ac:dyDescent="0.25">
      <c r="A1011" s="7">
        <v>44582.09097222222</v>
      </c>
      <c r="B1011" s="9"/>
      <c r="C1011" s="9"/>
      <c r="D1011" s="9"/>
      <c r="E1011" s="9"/>
    </row>
    <row r="1012" spans="1:5" x14ac:dyDescent="0.25">
      <c r="A1012" s="7">
        <v>44582.091666666667</v>
      </c>
      <c r="B1012" s="9"/>
      <c r="C1012" s="9"/>
      <c r="D1012" s="9"/>
      <c r="E1012" s="9"/>
    </row>
    <row r="1013" spans="1:5" x14ac:dyDescent="0.25">
      <c r="A1013" s="7">
        <v>44582.092361111114</v>
      </c>
      <c r="B1013" s="9"/>
      <c r="C1013" s="9"/>
      <c r="D1013" s="9"/>
      <c r="E1013" s="9"/>
    </row>
    <row r="1014" spans="1:5" x14ac:dyDescent="0.25">
      <c r="A1014" s="7">
        <v>44582.093055555553</v>
      </c>
      <c r="B1014" s="9"/>
      <c r="C1014" s="9"/>
      <c r="D1014" s="9"/>
      <c r="E1014" s="9"/>
    </row>
    <row r="1015" spans="1:5" x14ac:dyDescent="0.25">
      <c r="A1015" s="7">
        <v>44582.09375</v>
      </c>
      <c r="B1015" s="9"/>
      <c r="C1015" s="9"/>
      <c r="D1015" s="9"/>
      <c r="E1015" s="9"/>
    </row>
    <row r="1016" spans="1:5" x14ac:dyDescent="0.25">
      <c r="A1016" s="7">
        <v>44582.094444444447</v>
      </c>
      <c r="B1016" s="9"/>
      <c r="C1016" s="9"/>
      <c r="D1016" s="9"/>
      <c r="E1016" s="9"/>
    </row>
    <row r="1017" spans="1:5" x14ac:dyDescent="0.25">
      <c r="A1017" s="7">
        <v>44582.095138888886</v>
      </c>
      <c r="B1017" s="9"/>
      <c r="C1017" s="9"/>
      <c r="D1017" s="9"/>
      <c r="E1017" s="9"/>
    </row>
    <row r="1018" spans="1:5" x14ac:dyDescent="0.25">
      <c r="A1018" s="7">
        <v>44582.095833333333</v>
      </c>
      <c r="B1018" s="9"/>
      <c r="C1018" s="9"/>
      <c r="D1018" s="9"/>
      <c r="E1018" s="9"/>
    </row>
    <row r="1019" spans="1:5" x14ac:dyDescent="0.25">
      <c r="A1019" s="7">
        <v>44582.09652777778</v>
      </c>
      <c r="B1019" s="9"/>
      <c r="C1019" s="9"/>
      <c r="D1019" s="9"/>
      <c r="E1019" s="9"/>
    </row>
    <row r="1020" spans="1:5" x14ac:dyDescent="0.25">
      <c r="A1020" s="7">
        <v>44582.097222222219</v>
      </c>
      <c r="B1020" s="9">
        <v>15612</v>
      </c>
      <c r="C1020" s="9">
        <v>15612</v>
      </c>
      <c r="D1020" s="9">
        <v>15612</v>
      </c>
      <c r="E1020" s="9">
        <v>15612</v>
      </c>
    </row>
    <row r="1021" spans="1:5" x14ac:dyDescent="0.25">
      <c r="A1021" s="7">
        <v>44582.097916666666</v>
      </c>
      <c r="B1021" s="9"/>
      <c r="C1021" s="9"/>
      <c r="D1021" s="9"/>
      <c r="E1021" s="9"/>
    </row>
    <row r="1022" spans="1:5" x14ac:dyDescent="0.25">
      <c r="A1022" s="7">
        <v>44582.098611111112</v>
      </c>
      <c r="B1022" s="9">
        <v>15607</v>
      </c>
      <c r="C1022" s="9">
        <v>15607</v>
      </c>
      <c r="D1022" s="9">
        <v>15607</v>
      </c>
      <c r="E1022" s="9">
        <v>15607</v>
      </c>
    </row>
    <row r="1023" spans="1:5" x14ac:dyDescent="0.25">
      <c r="A1023" s="7">
        <v>44582.099305555559</v>
      </c>
      <c r="B1023" s="9"/>
      <c r="C1023" s="9"/>
      <c r="D1023" s="9"/>
      <c r="E1023" s="9"/>
    </row>
    <row r="1024" spans="1:5" x14ac:dyDescent="0.25">
      <c r="A1024" s="7">
        <v>44582.1</v>
      </c>
      <c r="B1024" s="9"/>
      <c r="C1024" s="9"/>
      <c r="D1024" s="9"/>
      <c r="E1024" s="9"/>
    </row>
    <row r="1025" spans="1:5" x14ac:dyDescent="0.25">
      <c r="A1025" s="7">
        <v>44582.100694444445</v>
      </c>
      <c r="B1025" s="9"/>
      <c r="C1025" s="9"/>
      <c r="D1025" s="9"/>
      <c r="E1025" s="9"/>
    </row>
    <row r="1026" spans="1:5" x14ac:dyDescent="0.25">
      <c r="A1026" s="7">
        <v>44582.101388888892</v>
      </c>
      <c r="B1026" s="9"/>
      <c r="C1026" s="9"/>
      <c r="D1026" s="9"/>
      <c r="E1026" s="9"/>
    </row>
    <row r="1027" spans="1:5" x14ac:dyDescent="0.25">
      <c r="A1027" s="7">
        <v>44582.102083333331</v>
      </c>
      <c r="B1027" s="9"/>
      <c r="C1027" s="9"/>
      <c r="D1027" s="9"/>
      <c r="E1027" s="9"/>
    </row>
    <row r="1028" spans="1:5" x14ac:dyDescent="0.25">
      <c r="A1028" s="7">
        <v>44582.102777777778</v>
      </c>
      <c r="B1028" s="9"/>
      <c r="C1028" s="9"/>
      <c r="D1028" s="9"/>
      <c r="E1028" s="9"/>
    </row>
    <row r="1029" spans="1:5" x14ac:dyDescent="0.25">
      <c r="A1029" s="7">
        <v>44582.103472222225</v>
      </c>
      <c r="B1029" s="9"/>
      <c r="C1029" s="9"/>
      <c r="D1029" s="9"/>
      <c r="E1029" s="9"/>
    </row>
    <row r="1030" spans="1:5" x14ac:dyDescent="0.25">
      <c r="A1030" s="7">
        <v>44582.104166666664</v>
      </c>
      <c r="B1030" s="9">
        <v>15605</v>
      </c>
      <c r="C1030" s="9">
        <v>15605</v>
      </c>
      <c r="D1030" s="9">
        <v>15605</v>
      </c>
      <c r="E1030" s="9">
        <v>15605</v>
      </c>
    </row>
    <row r="1031" spans="1:5" x14ac:dyDescent="0.25">
      <c r="A1031" s="7">
        <v>44582.104861111111</v>
      </c>
      <c r="B1031" s="9">
        <v>15605</v>
      </c>
      <c r="C1031" s="9">
        <v>15605</v>
      </c>
      <c r="D1031" s="9">
        <v>15605</v>
      </c>
      <c r="E1031" s="9">
        <v>15605</v>
      </c>
    </row>
    <row r="1032" spans="1:5" x14ac:dyDescent="0.25">
      <c r="A1032" s="7">
        <v>44582.105555555558</v>
      </c>
      <c r="B1032" s="9"/>
      <c r="C1032" s="9"/>
      <c r="D1032" s="9"/>
      <c r="E1032" s="9"/>
    </row>
    <row r="1033" spans="1:5" x14ac:dyDescent="0.25">
      <c r="A1033" s="7">
        <v>44582.106249999997</v>
      </c>
      <c r="B1033" s="9"/>
      <c r="C1033" s="9"/>
      <c r="D1033" s="9"/>
      <c r="E1033" s="9"/>
    </row>
    <row r="1034" spans="1:5" x14ac:dyDescent="0.25">
      <c r="A1034" s="7">
        <v>44582.106944444444</v>
      </c>
      <c r="B1034" s="9"/>
      <c r="C1034" s="9"/>
      <c r="D1034" s="9"/>
      <c r="E1034" s="9"/>
    </row>
    <row r="1035" spans="1:5" x14ac:dyDescent="0.25">
      <c r="A1035" s="7">
        <v>44582.107638888891</v>
      </c>
      <c r="B1035" s="9"/>
      <c r="C1035" s="9"/>
      <c r="D1035" s="9"/>
      <c r="E1035" s="9"/>
    </row>
    <row r="1036" spans="1:5" x14ac:dyDescent="0.25">
      <c r="A1036" s="7">
        <v>44582.10833333333</v>
      </c>
      <c r="B1036" s="9"/>
      <c r="C1036" s="9"/>
      <c r="D1036" s="9"/>
      <c r="E1036" s="9"/>
    </row>
    <row r="1037" spans="1:5" x14ac:dyDescent="0.25">
      <c r="A1037" s="7">
        <v>44582.109027777777</v>
      </c>
      <c r="B1037" s="9"/>
      <c r="C1037" s="9"/>
      <c r="D1037" s="9"/>
      <c r="E1037" s="9"/>
    </row>
    <row r="1038" spans="1:5" x14ac:dyDescent="0.25">
      <c r="A1038" s="7">
        <v>44582.109722222223</v>
      </c>
      <c r="B1038" s="9"/>
      <c r="C1038" s="9"/>
      <c r="D1038" s="9"/>
      <c r="E1038" s="9"/>
    </row>
    <row r="1039" spans="1:5" x14ac:dyDescent="0.25">
      <c r="A1039" s="7">
        <v>44582.11041666667</v>
      </c>
      <c r="B1039" s="9"/>
      <c r="C1039" s="9"/>
      <c r="D1039" s="9"/>
      <c r="E1039" s="9"/>
    </row>
    <row r="1040" spans="1:5" x14ac:dyDescent="0.25">
      <c r="A1040" s="7">
        <v>44582.111111111109</v>
      </c>
      <c r="B1040" s="9"/>
      <c r="C1040" s="9"/>
      <c r="D1040" s="9"/>
      <c r="E1040" s="9"/>
    </row>
    <row r="1041" spans="1:5" x14ac:dyDescent="0.25">
      <c r="A1041" s="7">
        <v>44582.111805555556</v>
      </c>
      <c r="B1041" s="9"/>
      <c r="C1041" s="9"/>
      <c r="D1041" s="9"/>
      <c r="E1041" s="9"/>
    </row>
    <row r="1042" spans="1:5" x14ac:dyDescent="0.25">
      <c r="A1042" s="7">
        <v>44582.112500000003</v>
      </c>
      <c r="B1042" s="9">
        <v>15602</v>
      </c>
      <c r="C1042" s="9">
        <v>15602</v>
      </c>
      <c r="D1042" s="9">
        <v>15602</v>
      </c>
      <c r="E1042" s="9">
        <v>15602</v>
      </c>
    </row>
    <row r="1043" spans="1:5" x14ac:dyDescent="0.25">
      <c r="A1043" s="7">
        <v>44582.113194444442</v>
      </c>
      <c r="B1043" s="9"/>
      <c r="C1043" s="9"/>
      <c r="D1043" s="9"/>
      <c r="E1043" s="9"/>
    </row>
    <row r="1044" spans="1:5" x14ac:dyDescent="0.25">
      <c r="A1044" s="7">
        <v>44582.113888888889</v>
      </c>
      <c r="B1044" s="9"/>
      <c r="C1044" s="9"/>
      <c r="D1044" s="9"/>
      <c r="E1044" s="9"/>
    </row>
    <row r="1045" spans="1:5" x14ac:dyDescent="0.25">
      <c r="A1045" s="7">
        <v>44582.114583333336</v>
      </c>
      <c r="B1045" s="9"/>
      <c r="C1045" s="9"/>
      <c r="D1045" s="9"/>
      <c r="E1045" s="9"/>
    </row>
    <row r="1046" spans="1:5" x14ac:dyDescent="0.25">
      <c r="A1046" s="7">
        <v>44582.115277777775</v>
      </c>
      <c r="B1046" s="9"/>
      <c r="C1046" s="9"/>
      <c r="D1046" s="9"/>
      <c r="E1046" s="9"/>
    </row>
    <row r="1047" spans="1:5" x14ac:dyDescent="0.25">
      <c r="A1047" s="7">
        <v>44582.115972222222</v>
      </c>
      <c r="B1047" s="9">
        <v>15600</v>
      </c>
      <c r="C1047" s="9">
        <v>15600</v>
      </c>
      <c r="D1047" s="9">
        <v>15599</v>
      </c>
      <c r="E1047" s="9">
        <v>15599</v>
      </c>
    </row>
    <row r="1048" spans="1:5" x14ac:dyDescent="0.25">
      <c r="A1048" s="7">
        <v>44582.116666666669</v>
      </c>
      <c r="B1048" s="9"/>
      <c r="C1048" s="9"/>
      <c r="D1048" s="9"/>
      <c r="E1048" s="9"/>
    </row>
    <row r="1049" spans="1:5" x14ac:dyDescent="0.25">
      <c r="A1049" s="7">
        <v>44582.117361111108</v>
      </c>
      <c r="B1049" s="9"/>
      <c r="C1049" s="9"/>
      <c r="D1049" s="9"/>
      <c r="E1049" s="9"/>
    </row>
    <row r="1050" spans="1:5" x14ac:dyDescent="0.25">
      <c r="A1050" s="7">
        <v>44582.118055555555</v>
      </c>
      <c r="B1050" s="9"/>
      <c r="C1050" s="9"/>
      <c r="D1050" s="9"/>
      <c r="E1050" s="9"/>
    </row>
    <row r="1051" spans="1:5" x14ac:dyDescent="0.25">
      <c r="A1051" s="7">
        <v>44582.118750000001</v>
      </c>
      <c r="B1051" s="9"/>
      <c r="C1051" s="9"/>
      <c r="D1051" s="9"/>
      <c r="E1051" s="9"/>
    </row>
    <row r="1052" spans="1:5" x14ac:dyDescent="0.25">
      <c r="A1052" s="7">
        <v>44582.119444444441</v>
      </c>
      <c r="B1052" s="9"/>
      <c r="C1052" s="9"/>
      <c r="D1052" s="9"/>
      <c r="E1052" s="9"/>
    </row>
    <row r="1053" spans="1:5" x14ac:dyDescent="0.25">
      <c r="A1053" s="7">
        <v>44582.120138888888</v>
      </c>
      <c r="B1053" s="9">
        <v>15603</v>
      </c>
      <c r="C1053" s="9">
        <v>15603</v>
      </c>
      <c r="D1053" s="9">
        <v>15603</v>
      </c>
      <c r="E1053" s="9">
        <v>15603</v>
      </c>
    </row>
    <row r="1054" spans="1:5" x14ac:dyDescent="0.25">
      <c r="A1054" s="7">
        <v>44582.120833333334</v>
      </c>
      <c r="B1054" s="9">
        <v>15604</v>
      </c>
      <c r="C1054" s="9">
        <v>15604</v>
      </c>
      <c r="D1054" s="9">
        <v>15604</v>
      </c>
      <c r="E1054" s="9">
        <v>15604</v>
      </c>
    </row>
    <row r="1055" spans="1:5" x14ac:dyDescent="0.25">
      <c r="A1055" s="7">
        <v>44582.121527777781</v>
      </c>
      <c r="B1055" s="9"/>
      <c r="C1055" s="9"/>
      <c r="D1055" s="9"/>
      <c r="E1055" s="9"/>
    </row>
    <row r="1056" spans="1:5" x14ac:dyDescent="0.25">
      <c r="A1056" s="7">
        <v>44582.12222222222</v>
      </c>
      <c r="B1056" s="9">
        <v>15603</v>
      </c>
      <c r="C1056" s="9">
        <v>15603</v>
      </c>
      <c r="D1056" s="9">
        <v>15603</v>
      </c>
      <c r="E1056" s="9">
        <v>15603</v>
      </c>
    </row>
    <row r="1057" spans="1:5" x14ac:dyDescent="0.25">
      <c r="A1057" s="7">
        <v>44582.122916666667</v>
      </c>
      <c r="B1057" s="9">
        <v>15602</v>
      </c>
      <c r="C1057" s="9">
        <v>15602</v>
      </c>
      <c r="D1057" s="9">
        <v>15602</v>
      </c>
      <c r="E1057" s="9">
        <v>15602</v>
      </c>
    </row>
    <row r="1058" spans="1:5" x14ac:dyDescent="0.25">
      <c r="A1058" s="7">
        <v>44582.123611111114</v>
      </c>
      <c r="B1058" s="9">
        <v>15602</v>
      </c>
      <c r="C1058" s="9">
        <v>15602</v>
      </c>
      <c r="D1058" s="9">
        <v>15600</v>
      </c>
      <c r="E1058" s="9">
        <v>15600</v>
      </c>
    </row>
    <row r="1059" spans="1:5" x14ac:dyDescent="0.25">
      <c r="A1059" s="7">
        <v>44582.124305555553</v>
      </c>
      <c r="B1059" s="9">
        <v>15600</v>
      </c>
      <c r="C1059" s="9">
        <v>15600</v>
      </c>
      <c r="D1059" s="9">
        <v>15600</v>
      </c>
      <c r="E1059" s="9">
        <v>15600</v>
      </c>
    </row>
    <row r="1060" spans="1:5" x14ac:dyDescent="0.25">
      <c r="A1060" s="7">
        <v>44582.125</v>
      </c>
      <c r="B1060" s="9"/>
      <c r="C1060" s="9"/>
      <c r="D1060" s="9"/>
      <c r="E1060" s="9"/>
    </row>
    <row r="1061" spans="1:5" x14ac:dyDescent="0.25">
      <c r="A1061" s="7">
        <v>44582.125694444447</v>
      </c>
      <c r="B1061" s="9"/>
      <c r="C1061" s="9"/>
      <c r="D1061" s="9"/>
      <c r="E1061" s="9"/>
    </row>
    <row r="1062" spans="1:5" x14ac:dyDescent="0.25">
      <c r="A1062" s="7">
        <v>44582.126388888886</v>
      </c>
      <c r="B1062" s="9"/>
      <c r="C1062" s="9"/>
      <c r="D1062" s="9"/>
      <c r="E1062" s="9"/>
    </row>
    <row r="1063" spans="1:5" x14ac:dyDescent="0.25">
      <c r="A1063" s="7">
        <v>44582.127083333333</v>
      </c>
      <c r="B1063" s="9"/>
      <c r="C1063" s="9"/>
      <c r="D1063" s="9"/>
      <c r="E1063" s="9"/>
    </row>
    <row r="1064" spans="1:5" x14ac:dyDescent="0.25">
      <c r="A1064" s="7">
        <v>44582.12777777778</v>
      </c>
      <c r="B1064" s="9"/>
      <c r="C1064" s="9"/>
      <c r="D1064" s="9"/>
      <c r="E1064" s="9"/>
    </row>
    <row r="1065" spans="1:5" x14ac:dyDescent="0.25">
      <c r="A1065" s="7">
        <v>44582.128472222219</v>
      </c>
      <c r="B1065" s="9">
        <v>15610</v>
      </c>
      <c r="C1065" s="9">
        <v>15610</v>
      </c>
      <c r="D1065" s="9">
        <v>15610</v>
      </c>
      <c r="E1065" s="9">
        <v>15610</v>
      </c>
    </row>
    <row r="1066" spans="1:5" x14ac:dyDescent="0.25">
      <c r="A1066" s="7">
        <v>44582.129166666666</v>
      </c>
      <c r="B1066" s="9"/>
      <c r="C1066" s="9"/>
      <c r="D1066" s="9"/>
      <c r="E1066" s="9"/>
    </row>
    <row r="1067" spans="1:5" x14ac:dyDescent="0.25">
      <c r="A1067" s="7">
        <v>44582.129861111112</v>
      </c>
      <c r="B1067" s="9"/>
      <c r="C1067" s="9"/>
      <c r="D1067" s="9"/>
      <c r="E1067" s="9"/>
    </row>
    <row r="1068" spans="1:5" x14ac:dyDescent="0.25">
      <c r="A1068" s="7">
        <v>44582.130555555559</v>
      </c>
      <c r="B1068" s="9"/>
      <c r="C1068" s="9"/>
      <c r="D1068" s="9"/>
      <c r="E1068" s="9"/>
    </row>
    <row r="1069" spans="1:5" x14ac:dyDescent="0.25">
      <c r="A1069" s="7">
        <v>44582.131249999999</v>
      </c>
      <c r="B1069" s="9"/>
      <c r="C1069" s="9"/>
      <c r="D1069" s="9"/>
      <c r="E1069" s="9"/>
    </row>
    <row r="1070" spans="1:5" x14ac:dyDescent="0.25">
      <c r="A1070" s="7">
        <v>44582.131944444445</v>
      </c>
      <c r="B1070" s="9"/>
      <c r="C1070" s="9"/>
      <c r="D1070" s="9"/>
      <c r="E1070" s="9"/>
    </row>
    <row r="1071" spans="1:5" x14ac:dyDescent="0.25">
      <c r="A1071" s="7">
        <v>44582.132638888892</v>
      </c>
      <c r="B1071" s="9"/>
      <c r="C1071" s="9"/>
      <c r="D1071" s="9"/>
      <c r="E1071" s="9"/>
    </row>
    <row r="1072" spans="1:5" x14ac:dyDescent="0.25">
      <c r="A1072" s="7">
        <v>44582.133333333331</v>
      </c>
      <c r="B1072" s="9"/>
      <c r="C1072" s="9"/>
      <c r="D1072" s="9"/>
      <c r="E1072" s="9"/>
    </row>
    <row r="1073" spans="1:5" x14ac:dyDescent="0.25">
      <c r="A1073" s="7">
        <v>44582.134027777778</v>
      </c>
      <c r="B1073" s="9">
        <v>15598</v>
      </c>
      <c r="C1073" s="9">
        <v>15598</v>
      </c>
      <c r="D1073" s="9">
        <v>15598</v>
      </c>
      <c r="E1073" s="9">
        <v>15598</v>
      </c>
    </row>
    <row r="1074" spans="1:5" x14ac:dyDescent="0.25">
      <c r="A1074" s="7">
        <v>44582.134722222225</v>
      </c>
      <c r="B1074" s="9"/>
      <c r="C1074" s="9"/>
      <c r="D1074" s="9"/>
      <c r="E1074" s="9"/>
    </row>
    <row r="1075" spans="1:5" x14ac:dyDescent="0.25">
      <c r="A1075" s="7">
        <v>44582.135416666664</v>
      </c>
      <c r="B1075" s="9">
        <v>15597</v>
      </c>
      <c r="C1075" s="9">
        <v>15597</v>
      </c>
      <c r="D1075" s="9">
        <v>15595</v>
      </c>
      <c r="E1075" s="9">
        <v>15595</v>
      </c>
    </row>
    <row r="1076" spans="1:5" x14ac:dyDescent="0.25">
      <c r="A1076" s="7">
        <v>44582.136111111111</v>
      </c>
      <c r="B1076" s="9"/>
      <c r="C1076" s="9"/>
      <c r="D1076" s="9"/>
      <c r="E1076" s="9"/>
    </row>
    <row r="1077" spans="1:5" x14ac:dyDescent="0.25">
      <c r="A1077" s="7">
        <v>44582.136805555558</v>
      </c>
      <c r="B1077" s="9"/>
      <c r="C1077" s="9"/>
      <c r="D1077" s="9"/>
      <c r="E1077" s="9"/>
    </row>
    <row r="1078" spans="1:5" x14ac:dyDescent="0.25">
      <c r="A1078" s="7">
        <v>44582.137499999997</v>
      </c>
      <c r="B1078" s="9"/>
      <c r="C1078" s="9"/>
      <c r="D1078" s="9"/>
      <c r="E1078" s="9"/>
    </row>
    <row r="1079" spans="1:5" x14ac:dyDescent="0.25">
      <c r="A1079" s="7">
        <v>44582.138194444444</v>
      </c>
      <c r="B1079" s="9"/>
      <c r="C1079" s="9"/>
      <c r="D1079" s="9"/>
      <c r="E1079" s="9"/>
    </row>
    <row r="1080" spans="1:5" x14ac:dyDescent="0.25">
      <c r="A1080" s="7">
        <v>44582.138888888891</v>
      </c>
      <c r="B1080" s="9"/>
      <c r="C1080" s="9"/>
      <c r="D1080" s="9"/>
      <c r="E1080" s="9"/>
    </row>
    <row r="1081" spans="1:5" x14ac:dyDescent="0.25">
      <c r="A1081" s="7">
        <v>44582.13958333333</v>
      </c>
      <c r="B1081" s="9"/>
      <c r="C1081" s="9"/>
      <c r="D1081" s="9"/>
      <c r="E1081" s="9"/>
    </row>
    <row r="1082" spans="1:5" x14ac:dyDescent="0.25">
      <c r="A1082" s="7">
        <v>44582.140277777777</v>
      </c>
      <c r="B1082" s="9"/>
      <c r="C1082" s="9"/>
      <c r="D1082" s="9"/>
      <c r="E1082" s="9"/>
    </row>
    <row r="1083" spans="1:5" x14ac:dyDescent="0.25">
      <c r="A1083" s="7">
        <v>44582.140972222223</v>
      </c>
      <c r="B1083" s="9"/>
      <c r="C1083" s="9"/>
      <c r="D1083" s="9"/>
      <c r="E1083" s="9"/>
    </row>
    <row r="1084" spans="1:5" x14ac:dyDescent="0.25">
      <c r="A1084" s="7">
        <v>44582.14166666667</v>
      </c>
      <c r="B1084" s="9"/>
      <c r="C1084" s="9"/>
      <c r="D1084" s="9"/>
      <c r="E1084" s="9"/>
    </row>
    <row r="1085" spans="1:5" x14ac:dyDescent="0.25">
      <c r="A1085" s="7">
        <v>44582.142361111109</v>
      </c>
      <c r="B1085" s="9"/>
      <c r="C1085" s="9"/>
      <c r="D1085" s="9"/>
      <c r="E1085" s="9"/>
    </row>
    <row r="1086" spans="1:5" x14ac:dyDescent="0.25">
      <c r="A1086" s="7">
        <v>44582.143055555556</v>
      </c>
      <c r="B1086" s="9"/>
      <c r="C1086" s="9"/>
      <c r="D1086" s="9"/>
      <c r="E1086" s="9"/>
    </row>
    <row r="1087" spans="1:5" x14ac:dyDescent="0.25">
      <c r="A1087" s="7">
        <v>44582.143750000003</v>
      </c>
      <c r="B1087" s="9"/>
      <c r="C1087" s="9"/>
      <c r="D1087" s="9"/>
      <c r="E1087" s="9"/>
    </row>
    <row r="1088" spans="1:5" x14ac:dyDescent="0.25">
      <c r="A1088" s="7">
        <v>44582.144444444442</v>
      </c>
      <c r="B1088" s="9"/>
      <c r="C1088" s="9"/>
      <c r="D1088" s="9"/>
      <c r="E1088" s="9"/>
    </row>
    <row r="1089" spans="1:5" x14ac:dyDescent="0.25">
      <c r="A1089" s="7">
        <v>44582.145138888889</v>
      </c>
      <c r="B1089" s="9"/>
      <c r="C1089" s="9"/>
      <c r="D1089" s="9"/>
      <c r="E1089" s="9"/>
    </row>
    <row r="1090" spans="1:5" x14ac:dyDescent="0.25">
      <c r="A1090" s="7">
        <v>44582.145833333336</v>
      </c>
      <c r="B1090" s="9">
        <v>15590</v>
      </c>
      <c r="C1090" s="9">
        <v>15590</v>
      </c>
      <c r="D1090" s="9">
        <v>15590</v>
      </c>
      <c r="E1090" s="9">
        <v>15590</v>
      </c>
    </row>
    <row r="1091" spans="1:5" x14ac:dyDescent="0.25">
      <c r="A1091" s="7">
        <v>44582.146527777775</v>
      </c>
      <c r="B1091" s="9"/>
      <c r="C1091" s="9"/>
      <c r="D1091" s="9"/>
      <c r="E1091" s="9"/>
    </row>
    <row r="1092" spans="1:5" x14ac:dyDescent="0.25">
      <c r="A1092" s="7">
        <v>44582.147222222222</v>
      </c>
      <c r="B1092" s="9"/>
      <c r="C1092" s="9"/>
      <c r="D1092" s="9"/>
      <c r="E1092" s="9"/>
    </row>
    <row r="1093" spans="1:5" x14ac:dyDescent="0.25">
      <c r="A1093" s="7">
        <v>44582.147916666669</v>
      </c>
      <c r="B1093" s="9">
        <v>15590</v>
      </c>
      <c r="C1093" s="9">
        <v>15590</v>
      </c>
      <c r="D1093" s="9">
        <v>15590</v>
      </c>
      <c r="E1093" s="9">
        <v>15590</v>
      </c>
    </row>
    <row r="1094" spans="1:5" x14ac:dyDescent="0.25">
      <c r="A1094" s="7">
        <v>44582.148611111108</v>
      </c>
      <c r="B1094" s="9"/>
      <c r="C1094" s="9"/>
      <c r="D1094" s="9"/>
      <c r="E1094" s="9"/>
    </row>
    <row r="1095" spans="1:5" x14ac:dyDescent="0.25">
      <c r="A1095" s="7">
        <v>44582.149305555555</v>
      </c>
      <c r="B1095" s="9"/>
      <c r="C1095" s="9"/>
      <c r="D1095" s="9"/>
      <c r="E1095" s="9"/>
    </row>
    <row r="1096" spans="1:5" x14ac:dyDescent="0.25">
      <c r="A1096" s="7">
        <v>44582.15</v>
      </c>
      <c r="B1096" s="9"/>
      <c r="C1096" s="9"/>
      <c r="D1096" s="9"/>
      <c r="E1096" s="9"/>
    </row>
    <row r="1097" spans="1:5" x14ac:dyDescent="0.25">
      <c r="A1097" s="7">
        <v>44582.150694444441</v>
      </c>
      <c r="B1097" s="9"/>
      <c r="C1097" s="9"/>
      <c r="D1097" s="9"/>
      <c r="E1097" s="9"/>
    </row>
    <row r="1098" spans="1:5" x14ac:dyDescent="0.25">
      <c r="A1098" s="7">
        <v>44582.151388888888</v>
      </c>
      <c r="B1098" s="9"/>
      <c r="C1098" s="9"/>
      <c r="D1098" s="9"/>
      <c r="E1098" s="9"/>
    </row>
    <row r="1099" spans="1:5" x14ac:dyDescent="0.25">
      <c r="A1099" s="7">
        <v>44582.152083333334</v>
      </c>
      <c r="B1099" s="9"/>
      <c r="C1099" s="9"/>
      <c r="D1099" s="9"/>
      <c r="E1099" s="9"/>
    </row>
    <row r="1100" spans="1:5" x14ac:dyDescent="0.25">
      <c r="A1100" s="7">
        <v>44582.152777777781</v>
      </c>
      <c r="B1100" s="9">
        <v>15582</v>
      </c>
      <c r="C1100" s="9">
        <v>15582</v>
      </c>
      <c r="D1100" s="9">
        <v>15582</v>
      </c>
      <c r="E1100" s="9">
        <v>15582</v>
      </c>
    </row>
    <row r="1101" spans="1:5" x14ac:dyDescent="0.25">
      <c r="A1101" s="7">
        <v>44582.15347222222</v>
      </c>
      <c r="B1101" s="9"/>
      <c r="C1101" s="9"/>
      <c r="D1101" s="9"/>
      <c r="E1101" s="9"/>
    </row>
    <row r="1102" spans="1:5" x14ac:dyDescent="0.25">
      <c r="A1102" s="7">
        <v>44582.154166666667</v>
      </c>
      <c r="B1102" s="9"/>
      <c r="C1102" s="9"/>
      <c r="D1102" s="9"/>
      <c r="E1102" s="9"/>
    </row>
    <row r="1103" spans="1:5" x14ac:dyDescent="0.25">
      <c r="A1103" s="7">
        <v>44582.154861111114</v>
      </c>
      <c r="B1103" s="9"/>
      <c r="C1103" s="9"/>
      <c r="D1103" s="9"/>
      <c r="E1103" s="9"/>
    </row>
    <row r="1104" spans="1:5" x14ac:dyDescent="0.25">
      <c r="A1104" s="7">
        <v>44582.155555555553</v>
      </c>
      <c r="B1104" s="9"/>
      <c r="C1104" s="9"/>
      <c r="D1104" s="9"/>
      <c r="E1104" s="9"/>
    </row>
    <row r="1105" spans="1:5" x14ac:dyDescent="0.25">
      <c r="A1105" s="7">
        <v>44582.15625</v>
      </c>
      <c r="B1105" s="9">
        <v>15581</v>
      </c>
      <c r="C1105" s="9">
        <v>15581</v>
      </c>
      <c r="D1105" s="9">
        <v>15581</v>
      </c>
      <c r="E1105" s="9">
        <v>15581</v>
      </c>
    </row>
    <row r="1106" spans="1:5" x14ac:dyDescent="0.25">
      <c r="A1106" s="7">
        <v>44582.156944444447</v>
      </c>
      <c r="B1106" s="9"/>
      <c r="C1106" s="9"/>
      <c r="D1106" s="9"/>
      <c r="E1106" s="9"/>
    </row>
    <row r="1107" spans="1:5" x14ac:dyDescent="0.25">
      <c r="A1107" s="7">
        <v>44582.157638888886</v>
      </c>
      <c r="B1107" s="9">
        <v>15580</v>
      </c>
      <c r="C1107" s="9">
        <v>15580</v>
      </c>
      <c r="D1107" s="9">
        <v>15580</v>
      </c>
      <c r="E1107" s="9">
        <v>15580</v>
      </c>
    </row>
    <row r="1108" spans="1:5" x14ac:dyDescent="0.25">
      <c r="A1108" s="7">
        <v>44582.158333333333</v>
      </c>
      <c r="B1108" s="9"/>
      <c r="C1108" s="9"/>
      <c r="D1108" s="9"/>
      <c r="E1108" s="9"/>
    </row>
    <row r="1109" spans="1:5" x14ac:dyDescent="0.25">
      <c r="A1109" s="7">
        <v>44582.15902777778</v>
      </c>
      <c r="B1109" s="9">
        <v>15582</v>
      </c>
      <c r="C1109" s="9">
        <v>15582</v>
      </c>
      <c r="D1109" s="9">
        <v>15582</v>
      </c>
      <c r="E1109" s="9">
        <v>15582</v>
      </c>
    </row>
    <row r="1110" spans="1:5" x14ac:dyDescent="0.25">
      <c r="A1110" s="7">
        <v>44582.159722222219</v>
      </c>
      <c r="B1110" s="9"/>
      <c r="C1110" s="9"/>
      <c r="D1110" s="9"/>
      <c r="E1110" s="9"/>
    </row>
    <row r="1111" spans="1:5" x14ac:dyDescent="0.25">
      <c r="A1111" s="7">
        <v>44582.160416666666</v>
      </c>
      <c r="B1111" s="9">
        <v>15586</v>
      </c>
      <c r="C1111" s="9">
        <v>15586</v>
      </c>
      <c r="D1111" s="9">
        <v>15586</v>
      </c>
      <c r="E1111" s="9">
        <v>15586</v>
      </c>
    </row>
    <row r="1112" spans="1:5" x14ac:dyDescent="0.25">
      <c r="A1112" s="7">
        <v>44582.161111111112</v>
      </c>
      <c r="B1112" s="9"/>
      <c r="C1112" s="9"/>
      <c r="D1112" s="9"/>
      <c r="E1112" s="9"/>
    </row>
    <row r="1113" spans="1:5" x14ac:dyDescent="0.25">
      <c r="A1113" s="7">
        <v>44582.161805555559</v>
      </c>
      <c r="B1113" s="9"/>
      <c r="C1113" s="9"/>
      <c r="D1113" s="9"/>
      <c r="E1113" s="9"/>
    </row>
    <row r="1114" spans="1:5" x14ac:dyDescent="0.25">
      <c r="A1114" s="7">
        <v>44582.162499999999</v>
      </c>
      <c r="B1114" s="9"/>
      <c r="C1114" s="9"/>
      <c r="D1114" s="9"/>
      <c r="E1114" s="9"/>
    </row>
    <row r="1115" spans="1:5" x14ac:dyDescent="0.25">
      <c r="A1115" s="7">
        <v>44582.163194444445</v>
      </c>
      <c r="B1115" s="9"/>
      <c r="C1115" s="9"/>
      <c r="D1115" s="9"/>
      <c r="E1115" s="9"/>
    </row>
    <row r="1116" spans="1:5" x14ac:dyDescent="0.25">
      <c r="A1116" s="7">
        <v>44582.163888888892</v>
      </c>
      <c r="B1116" s="9"/>
      <c r="C1116" s="9"/>
      <c r="D1116" s="9"/>
      <c r="E1116" s="9"/>
    </row>
    <row r="1117" spans="1:5" x14ac:dyDescent="0.25">
      <c r="A1117" s="7">
        <v>44582.164583333331</v>
      </c>
      <c r="B1117" s="9"/>
      <c r="C1117" s="9"/>
      <c r="D1117" s="9"/>
      <c r="E1117" s="9"/>
    </row>
    <row r="1118" spans="1:5" x14ac:dyDescent="0.25">
      <c r="A1118" s="7">
        <v>44582.165277777778</v>
      </c>
      <c r="B1118" s="9"/>
      <c r="C1118" s="9"/>
      <c r="D1118" s="9"/>
      <c r="E1118" s="9"/>
    </row>
    <row r="1119" spans="1:5" x14ac:dyDescent="0.25">
      <c r="A1119" s="7">
        <v>44582.165972222225</v>
      </c>
      <c r="B1119" s="9"/>
      <c r="C1119" s="9"/>
      <c r="D1119" s="9"/>
      <c r="E1119" s="9"/>
    </row>
    <row r="1120" spans="1:5" x14ac:dyDescent="0.25">
      <c r="A1120" s="7">
        <v>44582.166666666664</v>
      </c>
      <c r="B1120" s="9"/>
      <c r="C1120" s="9"/>
      <c r="D1120" s="9"/>
      <c r="E1120" s="9"/>
    </row>
    <row r="1121" spans="1:5" x14ac:dyDescent="0.25">
      <c r="A1121" s="7">
        <v>44582.167361111111</v>
      </c>
      <c r="B1121" s="9">
        <v>15587</v>
      </c>
      <c r="C1121" s="9">
        <v>15587</v>
      </c>
      <c r="D1121" s="9">
        <v>15587</v>
      </c>
      <c r="E1121" s="9">
        <v>15587</v>
      </c>
    </row>
    <row r="1122" spans="1:5" x14ac:dyDescent="0.25">
      <c r="A1122" s="7">
        <v>44582.168055555558</v>
      </c>
      <c r="B1122" s="9"/>
      <c r="C1122" s="9"/>
      <c r="D1122" s="9"/>
      <c r="E1122" s="9"/>
    </row>
    <row r="1123" spans="1:5" x14ac:dyDescent="0.25">
      <c r="A1123" s="7">
        <v>44582.168749999997</v>
      </c>
      <c r="B1123" s="9"/>
      <c r="C1123" s="9"/>
      <c r="D1123" s="9"/>
      <c r="E1123" s="9"/>
    </row>
    <row r="1124" spans="1:5" x14ac:dyDescent="0.25">
      <c r="A1124" s="7">
        <v>44582.169444444444</v>
      </c>
      <c r="B1124" s="9"/>
      <c r="C1124" s="9"/>
      <c r="D1124" s="9"/>
      <c r="E1124" s="9"/>
    </row>
    <row r="1125" spans="1:5" x14ac:dyDescent="0.25">
      <c r="A1125" s="7">
        <v>44582.170138888891</v>
      </c>
      <c r="B1125" s="9"/>
      <c r="C1125" s="9"/>
      <c r="D1125" s="9"/>
      <c r="E1125" s="9"/>
    </row>
    <row r="1126" spans="1:5" x14ac:dyDescent="0.25">
      <c r="A1126" s="7">
        <v>44582.17083333333</v>
      </c>
      <c r="B1126" s="9"/>
      <c r="C1126" s="9"/>
      <c r="D1126" s="9"/>
      <c r="E1126" s="9"/>
    </row>
    <row r="1127" spans="1:5" x14ac:dyDescent="0.25">
      <c r="A1127" s="7">
        <v>44582.171527777777</v>
      </c>
      <c r="B1127" s="9"/>
      <c r="C1127" s="9"/>
      <c r="D1127" s="9"/>
      <c r="E1127" s="9"/>
    </row>
    <row r="1128" spans="1:5" x14ac:dyDescent="0.25">
      <c r="A1128" s="7">
        <v>44582.172222222223</v>
      </c>
      <c r="B1128" s="9"/>
      <c r="C1128" s="9"/>
      <c r="D1128" s="9"/>
      <c r="E1128" s="9"/>
    </row>
    <row r="1129" spans="1:5" x14ac:dyDescent="0.25">
      <c r="A1129" s="7">
        <v>44582.17291666667</v>
      </c>
      <c r="B1129" s="9">
        <v>15575</v>
      </c>
      <c r="C1129" s="9">
        <v>15575</v>
      </c>
      <c r="D1129" s="9">
        <v>15575</v>
      </c>
      <c r="E1129" s="9">
        <v>15575</v>
      </c>
    </row>
    <row r="1130" spans="1:5" x14ac:dyDescent="0.25">
      <c r="A1130" s="7">
        <v>44582.173611111109</v>
      </c>
      <c r="B1130" s="9">
        <v>15575</v>
      </c>
      <c r="C1130" s="9">
        <v>15575</v>
      </c>
      <c r="D1130" s="9">
        <v>15575</v>
      </c>
      <c r="E1130" s="9">
        <v>15575</v>
      </c>
    </row>
    <row r="1131" spans="1:5" x14ac:dyDescent="0.25">
      <c r="A1131" s="7">
        <v>44582.174305555556</v>
      </c>
      <c r="B1131" s="9">
        <v>15577</v>
      </c>
      <c r="C1131" s="9">
        <v>15577</v>
      </c>
      <c r="D1131" s="9">
        <v>15577</v>
      </c>
      <c r="E1131" s="9">
        <v>15577</v>
      </c>
    </row>
    <row r="1132" spans="1:5" x14ac:dyDescent="0.25">
      <c r="A1132" s="7">
        <v>44582.175000000003</v>
      </c>
      <c r="B1132" s="9"/>
      <c r="C1132" s="9"/>
      <c r="D1132" s="9"/>
      <c r="E1132" s="9"/>
    </row>
    <row r="1133" spans="1:5" x14ac:dyDescent="0.25">
      <c r="A1133" s="7">
        <v>44582.175694444442</v>
      </c>
      <c r="B1133" s="9"/>
      <c r="C1133" s="9"/>
      <c r="D1133" s="9"/>
      <c r="E1133" s="9"/>
    </row>
    <row r="1134" spans="1:5" x14ac:dyDescent="0.25">
      <c r="A1134" s="7">
        <v>44582.176388888889</v>
      </c>
      <c r="B1134" s="9">
        <v>15575</v>
      </c>
      <c r="C1134" s="9">
        <v>15575</v>
      </c>
      <c r="D1134" s="9">
        <v>15575</v>
      </c>
      <c r="E1134" s="9">
        <v>15575</v>
      </c>
    </row>
    <row r="1135" spans="1:5" x14ac:dyDescent="0.25">
      <c r="A1135" s="7">
        <v>44582.177083333336</v>
      </c>
      <c r="B1135" s="9"/>
      <c r="C1135" s="9"/>
      <c r="D1135" s="9"/>
      <c r="E1135" s="9"/>
    </row>
    <row r="1136" spans="1:5" x14ac:dyDescent="0.25">
      <c r="A1136" s="7">
        <v>44582.177777777775</v>
      </c>
      <c r="B1136" s="9">
        <v>15572</v>
      </c>
      <c r="C1136" s="9">
        <v>15573</v>
      </c>
      <c r="D1136" s="9">
        <v>15572</v>
      </c>
      <c r="E1136" s="9">
        <v>15573</v>
      </c>
    </row>
    <row r="1137" spans="1:5" x14ac:dyDescent="0.25">
      <c r="A1137" s="7">
        <v>44582.178472222222</v>
      </c>
      <c r="B1137" s="9"/>
      <c r="C1137" s="9"/>
      <c r="D1137" s="9"/>
      <c r="E1137" s="9"/>
    </row>
    <row r="1138" spans="1:5" x14ac:dyDescent="0.25">
      <c r="A1138" s="7">
        <v>44582.179166666669</v>
      </c>
      <c r="B1138" s="9"/>
      <c r="C1138" s="9"/>
      <c r="D1138" s="9"/>
      <c r="E1138" s="9"/>
    </row>
    <row r="1139" spans="1:5" x14ac:dyDescent="0.25">
      <c r="A1139" s="7">
        <v>44582.179861111108</v>
      </c>
      <c r="B1139" s="9">
        <v>15574</v>
      </c>
      <c r="C1139" s="9">
        <v>15574</v>
      </c>
      <c r="D1139" s="9">
        <v>15574</v>
      </c>
      <c r="E1139" s="9">
        <v>15574</v>
      </c>
    </row>
    <row r="1140" spans="1:5" x14ac:dyDescent="0.25">
      <c r="A1140" s="7">
        <v>44582.180555555555</v>
      </c>
      <c r="B1140" s="9"/>
      <c r="C1140" s="9"/>
      <c r="D1140" s="9"/>
      <c r="E1140" s="9"/>
    </row>
    <row r="1141" spans="1:5" x14ac:dyDescent="0.25">
      <c r="A1141" s="7">
        <v>44582.181250000001</v>
      </c>
      <c r="B1141" s="9"/>
      <c r="C1141" s="9"/>
      <c r="D1141" s="9"/>
      <c r="E1141" s="9"/>
    </row>
    <row r="1142" spans="1:5" x14ac:dyDescent="0.25">
      <c r="A1142" s="7">
        <v>44582.181944444441</v>
      </c>
      <c r="B1142" s="9"/>
      <c r="C1142" s="9"/>
      <c r="D1142" s="9"/>
      <c r="E1142" s="9"/>
    </row>
    <row r="1143" spans="1:5" x14ac:dyDescent="0.25">
      <c r="A1143" s="7">
        <v>44582.182638888888</v>
      </c>
      <c r="B1143" s="9"/>
      <c r="C1143" s="9"/>
      <c r="D1143" s="9"/>
      <c r="E1143" s="9"/>
    </row>
    <row r="1144" spans="1:5" x14ac:dyDescent="0.25">
      <c r="A1144" s="7">
        <v>44582.183333333334</v>
      </c>
      <c r="B1144" s="9"/>
      <c r="C1144" s="9"/>
      <c r="D1144" s="9"/>
      <c r="E1144" s="9"/>
    </row>
    <row r="1145" spans="1:5" x14ac:dyDescent="0.25">
      <c r="A1145" s="7">
        <v>44582.184027777781</v>
      </c>
      <c r="B1145" s="9">
        <v>15573</v>
      </c>
      <c r="C1145" s="9">
        <v>15573</v>
      </c>
      <c r="D1145" s="9">
        <v>15573</v>
      </c>
      <c r="E1145" s="9">
        <v>15573</v>
      </c>
    </row>
    <row r="1146" spans="1:5" x14ac:dyDescent="0.25">
      <c r="A1146" s="7">
        <v>44582.18472222222</v>
      </c>
      <c r="B1146" s="9"/>
      <c r="C1146" s="9"/>
      <c r="D1146" s="9"/>
      <c r="E1146" s="9"/>
    </row>
    <row r="1147" spans="1:5" x14ac:dyDescent="0.25">
      <c r="A1147" s="7">
        <v>44582.185416666667</v>
      </c>
      <c r="B1147" s="9"/>
      <c r="C1147" s="9"/>
      <c r="D1147" s="9"/>
      <c r="E1147" s="9"/>
    </row>
    <row r="1148" spans="1:5" x14ac:dyDescent="0.25">
      <c r="A1148" s="7">
        <v>44582.186111111114</v>
      </c>
      <c r="B1148" s="9"/>
      <c r="C1148" s="9"/>
      <c r="D1148" s="9"/>
      <c r="E1148" s="9"/>
    </row>
    <row r="1149" spans="1:5" x14ac:dyDescent="0.25">
      <c r="A1149" s="7">
        <v>44582.186805555553</v>
      </c>
      <c r="B1149" s="9"/>
      <c r="C1149" s="9"/>
      <c r="D1149" s="9"/>
      <c r="E1149" s="9"/>
    </row>
    <row r="1150" spans="1:5" x14ac:dyDescent="0.25">
      <c r="A1150" s="7">
        <v>44582.1875</v>
      </c>
      <c r="B1150" s="9">
        <v>15570</v>
      </c>
      <c r="C1150" s="9">
        <v>15570</v>
      </c>
      <c r="D1150" s="9">
        <v>15570</v>
      </c>
      <c r="E1150" s="9">
        <v>15570</v>
      </c>
    </row>
    <row r="1151" spans="1:5" x14ac:dyDescent="0.25">
      <c r="A1151" s="7">
        <v>44582.188194444447</v>
      </c>
      <c r="B1151" s="9"/>
      <c r="C1151" s="9"/>
      <c r="D1151" s="9"/>
      <c r="E1151" s="9"/>
    </row>
    <row r="1152" spans="1:5" x14ac:dyDescent="0.25">
      <c r="A1152" s="7">
        <v>44582.188888888886</v>
      </c>
      <c r="B1152" s="9">
        <v>15570</v>
      </c>
      <c r="C1152" s="9">
        <v>15570</v>
      </c>
      <c r="D1152" s="9">
        <v>15570</v>
      </c>
      <c r="E1152" s="9">
        <v>15570</v>
      </c>
    </row>
    <row r="1153" spans="1:5" x14ac:dyDescent="0.25">
      <c r="A1153" s="7">
        <v>44582.189583333333</v>
      </c>
      <c r="B1153" s="9">
        <v>15570</v>
      </c>
      <c r="C1153" s="9">
        <v>15572</v>
      </c>
      <c r="D1153" s="9">
        <v>15570</v>
      </c>
      <c r="E1153" s="9">
        <v>15572</v>
      </c>
    </row>
    <row r="1154" spans="1:5" x14ac:dyDescent="0.25">
      <c r="A1154" s="7">
        <v>44582.19027777778</v>
      </c>
      <c r="B1154" s="9">
        <v>15572</v>
      </c>
      <c r="C1154" s="9">
        <v>15572</v>
      </c>
      <c r="D1154" s="9">
        <v>15571</v>
      </c>
      <c r="E1154" s="9">
        <v>15572</v>
      </c>
    </row>
    <row r="1155" spans="1:5" x14ac:dyDescent="0.25">
      <c r="A1155" s="7">
        <v>44582.190972222219</v>
      </c>
      <c r="B1155" s="9">
        <v>15572</v>
      </c>
      <c r="C1155" s="9">
        <v>15573</v>
      </c>
      <c r="D1155" s="9">
        <v>15571</v>
      </c>
      <c r="E1155" s="9">
        <v>15573</v>
      </c>
    </row>
    <row r="1156" spans="1:5" x14ac:dyDescent="0.25">
      <c r="A1156" s="7">
        <v>44582.191666666666</v>
      </c>
      <c r="B1156" s="9">
        <v>15572</v>
      </c>
      <c r="C1156" s="9">
        <v>15572</v>
      </c>
      <c r="D1156" s="9">
        <v>15572</v>
      </c>
      <c r="E1156" s="9">
        <v>15572</v>
      </c>
    </row>
    <row r="1157" spans="1:5" x14ac:dyDescent="0.25">
      <c r="A1157" s="7">
        <v>44582.192361111112</v>
      </c>
      <c r="B1157" s="9">
        <v>15572</v>
      </c>
      <c r="C1157" s="9">
        <v>15572</v>
      </c>
      <c r="D1157" s="9">
        <v>15570</v>
      </c>
      <c r="E1157" s="9">
        <v>15571</v>
      </c>
    </row>
    <row r="1158" spans="1:5" x14ac:dyDescent="0.25">
      <c r="A1158" s="7">
        <v>44582.193055555559</v>
      </c>
      <c r="B1158" s="9">
        <v>15571</v>
      </c>
      <c r="C1158" s="9">
        <v>15572</v>
      </c>
      <c r="D1158" s="9">
        <v>15571</v>
      </c>
      <c r="E1158" s="9">
        <v>15572</v>
      </c>
    </row>
    <row r="1159" spans="1:5" x14ac:dyDescent="0.25">
      <c r="A1159" s="7">
        <v>44582.193749999999</v>
      </c>
      <c r="B1159" s="9">
        <v>15573</v>
      </c>
      <c r="C1159" s="9">
        <v>15573</v>
      </c>
      <c r="D1159" s="9">
        <v>15573</v>
      </c>
      <c r="E1159" s="9">
        <v>15573</v>
      </c>
    </row>
    <row r="1160" spans="1:5" x14ac:dyDescent="0.25">
      <c r="A1160" s="7">
        <v>44582.194444444445</v>
      </c>
      <c r="B1160" s="9">
        <v>15574</v>
      </c>
      <c r="C1160" s="9">
        <v>15577</v>
      </c>
      <c r="D1160" s="9">
        <v>15574</v>
      </c>
      <c r="E1160" s="9">
        <v>15577</v>
      </c>
    </row>
    <row r="1161" spans="1:5" x14ac:dyDescent="0.25">
      <c r="A1161" s="7">
        <v>44582.195138888892</v>
      </c>
      <c r="B1161" s="9">
        <v>15578</v>
      </c>
      <c r="C1161" s="9">
        <v>15579</v>
      </c>
      <c r="D1161" s="9">
        <v>15578</v>
      </c>
      <c r="E1161" s="9">
        <v>15579</v>
      </c>
    </row>
    <row r="1162" spans="1:5" x14ac:dyDescent="0.25">
      <c r="A1162" s="7">
        <v>44582.195833333331</v>
      </c>
      <c r="B1162" s="9">
        <v>15580</v>
      </c>
      <c r="C1162" s="9">
        <v>15580</v>
      </c>
      <c r="D1162" s="9">
        <v>15580</v>
      </c>
      <c r="E1162" s="9">
        <v>15580</v>
      </c>
    </row>
    <row r="1163" spans="1:5" x14ac:dyDescent="0.25">
      <c r="A1163" s="7">
        <v>44582.196527777778</v>
      </c>
      <c r="B1163" s="9">
        <v>15583</v>
      </c>
      <c r="C1163" s="9">
        <v>15583</v>
      </c>
      <c r="D1163" s="9">
        <v>15582</v>
      </c>
      <c r="E1163" s="9">
        <v>15583</v>
      </c>
    </row>
    <row r="1164" spans="1:5" x14ac:dyDescent="0.25">
      <c r="A1164" s="7">
        <v>44582.197222222225</v>
      </c>
      <c r="B1164" s="9">
        <v>15583</v>
      </c>
      <c r="C1164" s="9">
        <v>15584</v>
      </c>
      <c r="D1164" s="9">
        <v>15582</v>
      </c>
      <c r="E1164" s="9">
        <v>15584</v>
      </c>
    </row>
    <row r="1165" spans="1:5" x14ac:dyDescent="0.25">
      <c r="A1165" s="7">
        <v>44582.197916666664</v>
      </c>
      <c r="B1165" s="9">
        <v>15583</v>
      </c>
      <c r="C1165" s="9">
        <v>15583</v>
      </c>
      <c r="D1165" s="9">
        <v>15582</v>
      </c>
      <c r="E1165" s="9">
        <v>15582</v>
      </c>
    </row>
    <row r="1166" spans="1:5" x14ac:dyDescent="0.25">
      <c r="A1166" s="7">
        <v>44582.198611111111</v>
      </c>
      <c r="B1166" s="9">
        <v>15583</v>
      </c>
      <c r="C1166" s="9">
        <v>15583</v>
      </c>
      <c r="D1166" s="9">
        <v>15582</v>
      </c>
      <c r="E1166" s="9">
        <v>15583</v>
      </c>
    </row>
    <row r="1167" spans="1:5" x14ac:dyDescent="0.25">
      <c r="A1167" s="7">
        <v>44582.199305555558</v>
      </c>
      <c r="B1167" s="9">
        <v>15584</v>
      </c>
      <c r="C1167" s="9">
        <v>15584</v>
      </c>
      <c r="D1167" s="9">
        <v>15584</v>
      </c>
      <c r="E1167" s="9">
        <v>15584</v>
      </c>
    </row>
    <row r="1168" spans="1:5" x14ac:dyDescent="0.25">
      <c r="A1168" s="7">
        <v>44582.2</v>
      </c>
      <c r="B1168" s="9">
        <v>15583</v>
      </c>
      <c r="C1168" s="9">
        <v>15583</v>
      </c>
      <c r="D1168" s="9">
        <v>15578</v>
      </c>
      <c r="E1168" s="9">
        <v>15582</v>
      </c>
    </row>
    <row r="1169" spans="1:5" x14ac:dyDescent="0.25">
      <c r="A1169" s="7">
        <v>44582.200694444444</v>
      </c>
      <c r="B1169" s="9">
        <v>15582</v>
      </c>
      <c r="C1169" s="9">
        <v>15583</v>
      </c>
      <c r="D1169" s="9">
        <v>15581</v>
      </c>
      <c r="E1169" s="9">
        <v>15581</v>
      </c>
    </row>
    <row r="1170" spans="1:5" x14ac:dyDescent="0.25">
      <c r="A1170" s="7">
        <v>44582.201388888891</v>
      </c>
      <c r="B1170" s="9">
        <v>15581</v>
      </c>
      <c r="C1170" s="9">
        <v>15581</v>
      </c>
      <c r="D1170" s="9">
        <v>15580</v>
      </c>
      <c r="E1170" s="9">
        <v>15581</v>
      </c>
    </row>
    <row r="1171" spans="1:5" x14ac:dyDescent="0.25">
      <c r="A1171" s="7">
        <v>44582.20208333333</v>
      </c>
      <c r="B1171" s="9">
        <v>15583</v>
      </c>
      <c r="C1171" s="9">
        <v>15584</v>
      </c>
      <c r="D1171" s="9">
        <v>15583</v>
      </c>
      <c r="E1171" s="9">
        <v>15584</v>
      </c>
    </row>
    <row r="1172" spans="1:5" x14ac:dyDescent="0.25">
      <c r="A1172" s="7">
        <v>44582.202777777777</v>
      </c>
      <c r="B1172" s="9">
        <v>15583</v>
      </c>
      <c r="C1172" s="9">
        <v>15583</v>
      </c>
      <c r="D1172" s="9">
        <v>15582</v>
      </c>
      <c r="E1172" s="9">
        <v>15582</v>
      </c>
    </row>
    <row r="1173" spans="1:5" x14ac:dyDescent="0.25">
      <c r="A1173" s="7">
        <v>44582.203472222223</v>
      </c>
      <c r="B1173" s="9">
        <v>15582</v>
      </c>
      <c r="C1173" s="9">
        <v>15582</v>
      </c>
      <c r="D1173" s="9">
        <v>15582</v>
      </c>
      <c r="E1173" s="9">
        <v>15582</v>
      </c>
    </row>
    <row r="1174" spans="1:5" x14ac:dyDescent="0.25">
      <c r="A1174" s="7">
        <v>44582.20416666667</v>
      </c>
      <c r="B1174" s="9">
        <v>15582</v>
      </c>
      <c r="C1174" s="9">
        <v>15582</v>
      </c>
      <c r="D1174" s="9">
        <v>15578</v>
      </c>
      <c r="E1174" s="9">
        <v>15581</v>
      </c>
    </row>
    <row r="1175" spans="1:5" x14ac:dyDescent="0.25">
      <c r="A1175" s="7">
        <v>44582.204861111109</v>
      </c>
      <c r="B1175" s="9">
        <v>15581</v>
      </c>
      <c r="C1175" s="9">
        <v>15581</v>
      </c>
      <c r="D1175" s="9">
        <v>15578</v>
      </c>
      <c r="E1175" s="9">
        <v>15579</v>
      </c>
    </row>
    <row r="1176" spans="1:5" x14ac:dyDescent="0.25">
      <c r="A1176" s="7">
        <v>44582.205555555556</v>
      </c>
      <c r="B1176" s="9">
        <v>15579</v>
      </c>
      <c r="C1176" s="9">
        <v>15579</v>
      </c>
      <c r="D1176" s="9">
        <v>15578</v>
      </c>
      <c r="E1176" s="9">
        <v>15579</v>
      </c>
    </row>
    <row r="1177" spans="1:5" x14ac:dyDescent="0.25">
      <c r="A1177" s="7">
        <v>44582.206250000003</v>
      </c>
      <c r="B1177" s="9">
        <v>15579</v>
      </c>
      <c r="C1177" s="9">
        <v>15579</v>
      </c>
      <c r="D1177" s="9">
        <v>15578</v>
      </c>
      <c r="E1177" s="9">
        <v>15578</v>
      </c>
    </row>
    <row r="1178" spans="1:5" x14ac:dyDescent="0.25">
      <c r="A1178" s="7">
        <v>44582.206944444442</v>
      </c>
      <c r="B1178" s="9">
        <v>15581</v>
      </c>
      <c r="C1178" s="9">
        <v>15581</v>
      </c>
      <c r="D1178" s="9">
        <v>15581</v>
      </c>
      <c r="E1178" s="9">
        <v>15581</v>
      </c>
    </row>
    <row r="1179" spans="1:5" x14ac:dyDescent="0.25">
      <c r="A1179" s="7">
        <v>44582.207638888889</v>
      </c>
      <c r="B1179" s="9">
        <v>15583</v>
      </c>
      <c r="C1179" s="9">
        <v>15587</v>
      </c>
      <c r="D1179" s="9">
        <v>15581</v>
      </c>
      <c r="E1179" s="9">
        <v>15585</v>
      </c>
    </row>
    <row r="1180" spans="1:5" x14ac:dyDescent="0.25">
      <c r="A1180" s="7">
        <v>44582.208333333336</v>
      </c>
      <c r="B1180" s="9">
        <v>15585</v>
      </c>
      <c r="C1180" s="9">
        <v>15587</v>
      </c>
      <c r="D1180" s="9">
        <v>15584</v>
      </c>
      <c r="E1180" s="9">
        <v>15586</v>
      </c>
    </row>
    <row r="1181" spans="1:5" x14ac:dyDescent="0.25">
      <c r="A1181" s="7">
        <v>44582.209027777775</v>
      </c>
      <c r="B1181" s="9">
        <v>15585</v>
      </c>
      <c r="C1181" s="9">
        <v>15585</v>
      </c>
      <c r="D1181" s="9">
        <v>15585</v>
      </c>
      <c r="E1181" s="9">
        <v>15585</v>
      </c>
    </row>
    <row r="1182" spans="1:5" x14ac:dyDescent="0.25">
      <c r="A1182" s="7">
        <v>44582.209722222222</v>
      </c>
      <c r="B1182" s="9"/>
      <c r="C1182" s="9"/>
      <c r="D1182" s="9"/>
      <c r="E1182" s="9"/>
    </row>
    <row r="1183" spans="1:5" x14ac:dyDescent="0.25">
      <c r="A1183" s="7">
        <v>44582.210416666669</v>
      </c>
      <c r="B1183" s="9">
        <v>15593</v>
      </c>
      <c r="C1183" s="9">
        <v>15593</v>
      </c>
      <c r="D1183" s="9">
        <v>15592</v>
      </c>
      <c r="E1183" s="9">
        <v>15592</v>
      </c>
    </row>
    <row r="1184" spans="1:5" x14ac:dyDescent="0.25">
      <c r="A1184" s="7">
        <v>44582.211111111108</v>
      </c>
      <c r="B1184" s="9">
        <v>15592</v>
      </c>
      <c r="C1184" s="9">
        <v>15592</v>
      </c>
      <c r="D1184" s="9">
        <v>15589</v>
      </c>
      <c r="E1184" s="9">
        <v>15589</v>
      </c>
    </row>
    <row r="1185" spans="1:5" x14ac:dyDescent="0.25">
      <c r="A1185" s="7">
        <v>44582.211805555555</v>
      </c>
      <c r="B1185" s="9">
        <v>15590</v>
      </c>
      <c r="C1185" s="9">
        <v>15591</v>
      </c>
      <c r="D1185" s="9">
        <v>15589</v>
      </c>
      <c r="E1185" s="9">
        <v>15591</v>
      </c>
    </row>
    <row r="1186" spans="1:5" x14ac:dyDescent="0.25">
      <c r="A1186" s="7">
        <v>44582.212500000001</v>
      </c>
      <c r="B1186" s="9">
        <v>15592</v>
      </c>
      <c r="C1186" s="9">
        <v>15592</v>
      </c>
      <c r="D1186" s="9">
        <v>15591</v>
      </c>
      <c r="E1186" s="9">
        <v>15592</v>
      </c>
    </row>
    <row r="1187" spans="1:5" x14ac:dyDescent="0.25">
      <c r="A1187" s="7">
        <v>44582.213194444441</v>
      </c>
      <c r="B1187" s="9">
        <v>15591</v>
      </c>
      <c r="C1187" s="9">
        <v>15591</v>
      </c>
      <c r="D1187" s="9">
        <v>15590</v>
      </c>
      <c r="E1187" s="9">
        <v>15591</v>
      </c>
    </row>
    <row r="1188" spans="1:5" x14ac:dyDescent="0.25">
      <c r="A1188" s="7">
        <v>44582.213888888888</v>
      </c>
      <c r="B1188" s="9">
        <v>15592</v>
      </c>
      <c r="C1188" s="9">
        <v>15592</v>
      </c>
      <c r="D1188" s="9">
        <v>15590</v>
      </c>
      <c r="E1188" s="9">
        <v>15590</v>
      </c>
    </row>
    <row r="1189" spans="1:5" x14ac:dyDescent="0.25">
      <c r="A1189" s="7">
        <v>44582.214583333334</v>
      </c>
      <c r="B1189" s="9">
        <v>15591</v>
      </c>
      <c r="C1189" s="9">
        <v>15591</v>
      </c>
      <c r="D1189" s="9">
        <v>15591</v>
      </c>
      <c r="E1189" s="9">
        <v>15591</v>
      </c>
    </row>
    <row r="1190" spans="1:5" x14ac:dyDescent="0.25">
      <c r="A1190" s="7">
        <v>44582.215277777781</v>
      </c>
      <c r="B1190" s="9">
        <v>15591</v>
      </c>
      <c r="C1190" s="9">
        <v>15591</v>
      </c>
      <c r="D1190" s="9">
        <v>15591</v>
      </c>
      <c r="E1190" s="9">
        <v>15591</v>
      </c>
    </row>
    <row r="1191" spans="1:5" x14ac:dyDescent="0.25">
      <c r="A1191" s="7">
        <v>44582.21597222222</v>
      </c>
      <c r="B1191" s="9">
        <v>15591</v>
      </c>
      <c r="C1191" s="9">
        <v>15592</v>
      </c>
      <c r="D1191" s="9">
        <v>15591</v>
      </c>
      <c r="E1191" s="9">
        <v>15592</v>
      </c>
    </row>
    <row r="1192" spans="1:5" x14ac:dyDescent="0.25">
      <c r="A1192" s="7">
        <v>44582.216666666667</v>
      </c>
      <c r="B1192" s="9">
        <v>15592</v>
      </c>
      <c r="C1192" s="9">
        <v>15592</v>
      </c>
      <c r="D1192" s="9">
        <v>15592</v>
      </c>
      <c r="E1192" s="9">
        <v>15592</v>
      </c>
    </row>
    <row r="1193" spans="1:5" x14ac:dyDescent="0.25">
      <c r="A1193" s="7">
        <v>44582.217361111114</v>
      </c>
      <c r="B1193" s="9">
        <v>15592</v>
      </c>
      <c r="C1193" s="9">
        <v>15592</v>
      </c>
      <c r="D1193" s="9">
        <v>15592</v>
      </c>
      <c r="E1193" s="9">
        <v>15592</v>
      </c>
    </row>
    <row r="1194" spans="1:5" x14ac:dyDescent="0.25">
      <c r="A1194" s="7">
        <v>44582.218055555553</v>
      </c>
      <c r="B1194" s="9">
        <v>15592</v>
      </c>
      <c r="C1194" s="9">
        <v>15592</v>
      </c>
      <c r="D1194" s="9">
        <v>15592</v>
      </c>
      <c r="E1194" s="9">
        <v>15592</v>
      </c>
    </row>
    <row r="1195" spans="1:5" x14ac:dyDescent="0.25">
      <c r="A1195" s="7">
        <v>44582.21875</v>
      </c>
      <c r="B1195" s="9">
        <v>15593</v>
      </c>
      <c r="C1195" s="9">
        <v>15593</v>
      </c>
      <c r="D1195" s="9">
        <v>15593</v>
      </c>
      <c r="E1195" s="9">
        <v>15593</v>
      </c>
    </row>
    <row r="1196" spans="1:5" x14ac:dyDescent="0.25">
      <c r="A1196" s="7">
        <v>44582.375</v>
      </c>
      <c r="B1196" s="9">
        <v>15595</v>
      </c>
      <c r="C1196" s="9">
        <v>15595</v>
      </c>
      <c r="D1196" s="9">
        <v>15535</v>
      </c>
      <c r="E1196" s="9">
        <v>15535</v>
      </c>
    </row>
    <row r="1197" spans="1:5" x14ac:dyDescent="0.25">
      <c r="A1197" s="7">
        <v>44582.375694444447</v>
      </c>
      <c r="B1197" s="9">
        <v>15549</v>
      </c>
      <c r="C1197" s="9">
        <v>15550</v>
      </c>
      <c r="D1197" s="9">
        <v>15548</v>
      </c>
      <c r="E1197" s="9">
        <v>15550</v>
      </c>
    </row>
    <row r="1198" spans="1:5" x14ac:dyDescent="0.25">
      <c r="A1198" s="7">
        <v>44582.376388888886</v>
      </c>
      <c r="B1198" s="9">
        <v>15545</v>
      </c>
      <c r="C1198" s="9">
        <v>15548</v>
      </c>
      <c r="D1198" s="9">
        <v>15545</v>
      </c>
      <c r="E1198" s="9">
        <v>15548</v>
      </c>
    </row>
    <row r="1199" spans="1:5" x14ac:dyDescent="0.25">
      <c r="A1199" s="7">
        <v>44582.377083333333</v>
      </c>
      <c r="B1199" s="9">
        <v>15548</v>
      </c>
      <c r="C1199" s="9">
        <v>15548</v>
      </c>
      <c r="D1199" s="9">
        <v>15522</v>
      </c>
      <c r="E1199" s="9">
        <v>15525</v>
      </c>
    </row>
    <row r="1200" spans="1:5" x14ac:dyDescent="0.25">
      <c r="A1200" s="7">
        <v>44582.37777777778</v>
      </c>
      <c r="B1200" s="9">
        <v>15533</v>
      </c>
      <c r="C1200" s="9">
        <v>15533</v>
      </c>
      <c r="D1200" s="9">
        <v>15530</v>
      </c>
      <c r="E1200" s="9">
        <v>15530</v>
      </c>
    </row>
    <row r="1201" spans="1:5" x14ac:dyDescent="0.25">
      <c r="A1201" s="7">
        <v>44582.378472222219</v>
      </c>
      <c r="B1201" s="9">
        <v>15530</v>
      </c>
      <c r="C1201" s="9">
        <v>15539</v>
      </c>
      <c r="D1201" s="9">
        <v>15530</v>
      </c>
      <c r="E1201" s="9">
        <v>15532</v>
      </c>
    </row>
    <row r="1202" spans="1:5" x14ac:dyDescent="0.25">
      <c r="A1202" s="7">
        <v>44582.379166666666</v>
      </c>
      <c r="B1202" s="9">
        <v>15532</v>
      </c>
      <c r="C1202" s="9">
        <v>15536</v>
      </c>
      <c r="D1202" s="9">
        <v>15530</v>
      </c>
      <c r="E1202" s="9">
        <v>15536</v>
      </c>
    </row>
    <row r="1203" spans="1:5" x14ac:dyDescent="0.25">
      <c r="A1203" s="7">
        <v>44582.379861111112</v>
      </c>
      <c r="B1203" s="9">
        <v>15537</v>
      </c>
      <c r="C1203" s="9">
        <v>15537</v>
      </c>
      <c r="D1203" s="9">
        <v>15530</v>
      </c>
      <c r="E1203" s="9">
        <v>15530</v>
      </c>
    </row>
    <row r="1204" spans="1:5" x14ac:dyDescent="0.25">
      <c r="A1204" s="7">
        <v>44582.380555555559</v>
      </c>
      <c r="B1204" s="9">
        <v>15530</v>
      </c>
      <c r="C1204" s="9">
        <v>15538</v>
      </c>
      <c r="D1204" s="9">
        <v>15524</v>
      </c>
      <c r="E1204" s="9">
        <v>15524</v>
      </c>
    </row>
    <row r="1205" spans="1:5" x14ac:dyDescent="0.25">
      <c r="A1205" s="7">
        <v>44582.381249999999</v>
      </c>
      <c r="B1205" s="9">
        <v>15523</v>
      </c>
      <c r="C1205" s="9">
        <v>15523</v>
      </c>
      <c r="D1205" s="9">
        <v>15522</v>
      </c>
      <c r="E1205" s="9">
        <v>15522</v>
      </c>
    </row>
    <row r="1206" spans="1:5" x14ac:dyDescent="0.25">
      <c r="A1206" s="7">
        <v>44582.381944444445</v>
      </c>
      <c r="B1206" s="9">
        <v>15522</v>
      </c>
      <c r="C1206" s="9">
        <v>15522</v>
      </c>
      <c r="D1206" s="9">
        <v>15515</v>
      </c>
      <c r="E1206" s="9">
        <v>15521</v>
      </c>
    </row>
    <row r="1207" spans="1:5" x14ac:dyDescent="0.25">
      <c r="A1207" s="7">
        <v>44582.382638888892</v>
      </c>
      <c r="B1207" s="9">
        <v>15521</v>
      </c>
      <c r="C1207" s="9">
        <v>15521</v>
      </c>
      <c r="D1207" s="9">
        <v>15512</v>
      </c>
      <c r="E1207" s="9">
        <v>15517</v>
      </c>
    </row>
    <row r="1208" spans="1:5" x14ac:dyDescent="0.25">
      <c r="A1208" s="7">
        <v>44582.383333333331</v>
      </c>
      <c r="B1208" s="9">
        <v>15517</v>
      </c>
      <c r="C1208" s="9">
        <v>15517</v>
      </c>
      <c r="D1208" s="9">
        <v>15514</v>
      </c>
      <c r="E1208" s="9">
        <v>15514</v>
      </c>
    </row>
    <row r="1209" spans="1:5" x14ac:dyDescent="0.25">
      <c r="A1209" s="7">
        <v>44582.384027777778</v>
      </c>
      <c r="B1209" s="9">
        <v>15512</v>
      </c>
      <c r="C1209" s="9">
        <v>15512</v>
      </c>
      <c r="D1209" s="9">
        <v>15509</v>
      </c>
      <c r="E1209" s="9">
        <v>15512</v>
      </c>
    </row>
    <row r="1210" spans="1:5" x14ac:dyDescent="0.25">
      <c r="A1210" s="7">
        <v>44582.384722222225</v>
      </c>
      <c r="B1210" s="9">
        <v>15512</v>
      </c>
      <c r="C1210" s="9">
        <v>15520</v>
      </c>
      <c r="D1210" s="9">
        <v>15511</v>
      </c>
      <c r="E1210" s="9">
        <v>15520</v>
      </c>
    </row>
    <row r="1211" spans="1:5" x14ac:dyDescent="0.25">
      <c r="A1211" s="7">
        <v>44582.385416666664</v>
      </c>
      <c r="B1211" s="9">
        <v>15515</v>
      </c>
      <c r="C1211" s="9">
        <v>15523</v>
      </c>
      <c r="D1211" s="9">
        <v>15510</v>
      </c>
      <c r="E1211" s="9">
        <v>15519</v>
      </c>
    </row>
    <row r="1212" spans="1:5" x14ac:dyDescent="0.25">
      <c r="A1212" s="7">
        <v>44582.386111111111</v>
      </c>
      <c r="B1212" s="9">
        <v>15517</v>
      </c>
      <c r="C1212" s="9">
        <v>15517</v>
      </c>
      <c r="D1212" s="9">
        <v>15512</v>
      </c>
      <c r="E1212" s="9">
        <v>15512</v>
      </c>
    </row>
    <row r="1213" spans="1:5" x14ac:dyDescent="0.25">
      <c r="A1213" s="7">
        <v>44582.386805555558</v>
      </c>
      <c r="B1213" s="9">
        <v>15512</v>
      </c>
      <c r="C1213" s="9">
        <v>15521</v>
      </c>
      <c r="D1213" s="9">
        <v>15510</v>
      </c>
      <c r="E1213" s="9">
        <v>15521</v>
      </c>
    </row>
    <row r="1214" spans="1:5" x14ac:dyDescent="0.25">
      <c r="A1214" s="7">
        <v>44582.387499999997</v>
      </c>
      <c r="B1214" s="9">
        <v>15519</v>
      </c>
      <c r="C1214" s="9">
        <v>15519</v>
      </c>
      <c r="D1214" s="9">
        <v>15503</v>
      </c>
      <c r="E1214" s="9">
        <v>15509</v>
      </c>
    </row>
    <row r="1215" spans="1:5" x14ac:dyDescent="0.25">
      <c r="A1215" s="7">
        <v>44582.388194444444</v>
      </c>
      <c r="B1215" s="9">
        <v>15515</v>
      </c>
      <c r="C1215" s="9">
        <v>15520</v>
      </c>
      <c r="D1215" s="9">
        <v>15512</v>
      </c>
      <c r="E1215" s="9">
        <v>15520</v>
      </c>
    </row>
    <row r="1216" spans="1:5" x14ac:dyDescent="0.25">
      <c r="A1216" s="7">
        <v>44582.388888888891</v>
      </c>
      <c r="B1216" s="9">
        <v>15520</v>
      </c>
      <c r="C1216" s="9">
        <v>15524</v>
      </c>
      <c r="D1216" s="9">
        <v>15520</v>
      </c>
      <c r="E1216" s="9">
        <v>15522</v>
      </c>
    </row>
    <row r="1217" spans="1:5" x14ac:dyDescent="0.25">
      <c r="A1217" s="7">
        <v>44582.38958333333</v>
      </c>
      <c r="B1217" s="9">
        <v>15520</v>
      </c>
      <c r="C1217" s="9">
        <v>15520</v>
      </c>
      <c r="D1217" s="9">
        <v>15505</v>
      </c>
      <c r="E1217" s="9">
        <v>15507</v>
      </c>
    </row>
    <row r="1218" spans="1:5" x14ac:dyDescent="0.25">
      <c r="A1218" s="7">
        <v>44582.390277777777</v>
      </c>
      <c r="B1218" s="9">
        <v>15508</v>
      </c>
      <c r="C1218" s="9">
        <v>15513</v>
      </c>
      <c r="D1218" s="9">
        <v>15505</v>
      </c>
      <c r="E1218" s="9">
        <v>15509</v>
      </c>
    </row>
    <row r="1219" spans="1:5" x14ac:dyDescent="0.25">
      <c r="A1219" s="7">
        <v>44582.390972222223</v>
      </c>
      <c r="B1219" s="9">
        <v>15510</v>
      </c>
      <c r="C1219" s="9">
        <v>15510</v>
      </c>
      <c r="D1219" s="9">
        <v>15507</v>
      </c>
      <c r="E1219" s="9">
        <v>15507</v>
      </c>
    </row>
    <row r="1220" spans="1:5" x14ac:dyDescent="0.25">
      <c r="A1220" s="7">
        <v>44582.39166666667</v>
      </c>
      <c r="B1220" s="9">
        <v>15507</v>
      </c>
      <c r="C1220" s="9">
        <v>15516</v>
      </c>
      <c r="D1220" s="9">
        <v>15507</v>
      </c>
      <c r="E1220" s="9">
        <v>15516</v>
      </c>
    </row>
    <row r="1221" spans="1:5" x14ac:dyDescent="0.25">
      <c r="A1221" s="7">
        <v>44582.392361111109</v>
      </c>
      <c r="B1221" s="9">
        <v>15514</v>
      </c>
      <c r="C1221" s="9">
        <v>15515</v>
      </c>
      <c r="D1221" s="9">
        <v>15510</v>
      </c>
      <c r="E1221" s="9">
        <v>15511</v>
      </c>
    </row>
    <row r="1222" spans="1:5" x14ac:dyDescent="0.25">
      <c r="A1222" s="7">
        <v>44582.393055555556</v>
      </c>
      <c r="B1222" s="9">
        <v>15511</v>
      </c>
      <c r="C1222" s="9">
        <v>15517</v>
      </c>
      <c r="D1222" s="9">
        <v>15511</v>
      </c>
      <c r="E1222" s="9">
        <v>15517</v>
      </c>
    </row>
    <row r="1223" spans="1:5" x14ac:dyDescent="0.25">
      <c r="A1223" s="7">
        <v>44582.393750000003</v>
      </c>
      <c r="B1223" s="9">
        <v>15517</v>
      </c>
      <c r="C1223" s="9">
        <v>15521</v>
      </c>
      <c r="D1223" s="9">
        <v>15515</v>
      </c>
      <c r="E1223" s="9">
        <v>15515</v>
      </c>
    </row>
    <row r="1224" spans="1:5" x14ac:dyDescent="0.25">
      <c r="A1224" s="7">
        <v>44582.394444444442</v>
      </c>
      <c r="B1224" s="9">
        <v>15515</v>
      </c>
      <c r="C1224" s="9">
        <v>15518</v>
      </c>
      <c r="D1224" s="9">
        <v>15514</v>
      </c>
      <c r="E1224" s="9">
        <v>15517</v>
      </c>
    </row>
    <row r="1225" spans="1:5" x14ac:dyDescent="0.25">
      <c r="A1225" s="7">
        <v>44582.395138888889</v>
      </c>
      <c r="B1225" s="9">
        <v>15513</v>
      </c>
      <c r="C1225" s="9">
        <v>15525</v>
      </c>
      <c r="D1225" s="9">
        <v>15513</v>
      </c>
      <c r="E1225" s="9">
        <v>15524</v>
      </c>
    </row>
    <row r="1226" spans="1:5" x14ac:dyDescent="0.25">
      <c r="A1226" s="7">
        <v>44582.395833333336</v>
      </c>
      <c r="B1226" s="9">
        <v>15516</v>
      </c>
      <c r="C1226" s="9">
        <v>15539</v>
      </c>
      <c r="D1226" s="9">
        <v>15492</v>
      </c>
      <c r="E1226" s="9">
        <v>15539</v>
      </c>
    </row>
    <row r="1227" spans="1:5" x14ac:dyDescent="0.25">
      <c r="A1227" s="7">
        <v>44582.396527777775</v>
      </c>
      <c r="B1227" s="9">
        <v>15538</v>
      </c>
      <c r="C1227" s="9">
        <v>15540</v>
      </c>
      <c r="D1227" s="9">
        <v>15508</v>
      </c>
      <c r="E1227" s="9">
        <v>15523</v>
      </c>
    </row>
    <row r="1228" spans="1:5" x14ac:dyDescent="0.25">
      <c r="A1228" s="7">
        <v>44582.397222222222</v>
      </c>
      <c r="B1228" s="9">
        <v>15523</v>
      </c>
      <c r="C1228" s="9">
        <v>15523</v>
      </c>
      <c r="D1228" s="9">
        <v>15483</v>
      </c>
      <c r="E1228" s="9">
        <v>15483</v>
      </c>
    </row>
    <row r="1229" spans="1:5" x14ac:dyDescent="0.25">
      <c r="A1229" s="7">
        <v>44582.397916666669</v>
      </c>
      <c r="B1229" s="9">
        <v>15485</v>
      </c>
      <c r="C1229" s="9">
        <v>15490</v>
      </c>
      <c r="D1229" s="9">
        <v>15477</v>
      </c>
      <c r="E1229" s="9">
        <v>15480</v>
      </c>
    </row>
    <row r="1230" spans="1:5" x14ac:dyDescent="0.25">
      <c r="A1230" s="7">
        <v>44582.398611111108</v>
      </c>
      <c r="B1230" s="9">
        <v>15478</v>
      </c>
      <c r="C1230" s="9">
        <v>15479</v>
      </c>
      <c r="D1230" s="9">
        <v>15458</v>
      </c>
      <c r="E1230" s="9">
        <v>15464</v>
      </c>
    </row>
    <row r="1231" spans="1:5" x14ac:dyDescent="0.25">
      <c r="A1231" s="7">
        <v>44582.399305555555</v>
      </c>
      <c r="B1231" s="9">
        <v>15462</v>
      </c>
      <c r="C1231" s="9">
        <v>15464</v>
      </c>
      <c r="D1231" s="9">
        <v>15440</v>
      </c>
      <c r="E1231" s="9">
        <v>15450</v>
      </c>
    </row>
    <row r="1232" spans="1:5" x14ac:dyDescent="0.25">
      <c r="A1232" s="7">
        <v>44582.400000000001</v>
      </c>
      <c r="B1232" s="9">
        <v>15450</v>
      </c>
      <c r="C1232" s="9">
        <v>15472</v>
      </c>
      <c r="D1232" s="9">
        <v>15445</v>
      </c>
      <c r="E1232" s="9">
        <v>15471</v>
      </c>
    </row>
    <row r="1233" spans="1:5" x14ac:dyDescent="0.25">
      <c r="A1233" s="7">
        <v>44582.400694444441</v>
      </c>
      <c r="B1233" s="9">
        <v>15473</v>
      </c>
      <c r="C1233" s="9">
        <v>15492</v>
      </c>
      <c r="D1233" s="9">
        <v>15468</v>
      </c>
      <c r="E1233" s="9">
        <v>15492</v>
      </c>
    </row>
    <row r="1234" spans="1:5" x14ac:dyDescent="0.25">
      <c r="A1234" s="7">
        <v>44582.401388888888</v>
      </c>
      <c r="B1234" s="9">
        <v>15488</v>
      </c>
      <c r="C1234" s="9">
        <v>15488</v>
      </c>
      <c r="D1234" s="9">
        <v>15472</v>
      </c>
      <c r="E1234" s="9">
        <v>15483</v>
      </c>
    </row>
    <row r="1235" spans="1:5" x14ac:dyDescent="0.25">
      <c r="A1235" s="7">
        <v>44582.402083333334</v>
      </c>
      <c r="B1235" s="9">
        <v>15486</v>
      </c>
      <c r="C1235" s="9">
        <v>15505</v>
      </c>
      <c r="D1235" s="9">
        <v>15485</v>
      </c>
      <c r="E1235" s="9">
        <v>15495</v>
      </c>
    </row>
    <row r="1236" spans="1:5" x14ac:dyDescent="0.25">
      <c r="A1236" s="7">
        <v>44582.402777777781</v>
      </c>
      <c r="B1236" s="9">
        <v>15497</v>
      </c>
      <c r="C1236" s="9">
        <v>15537</v>
      </c>
      <c r="D1236" s="9">
        <v>15493</v>
      </c>
      <c r="E1236" s="9">
        <v>15521</v>
      </c>
    </row>
    <row r="1237" spans="1:5" x14ac:dyDescent="0.25">
      <c r="A1237" s="7">
        <v>44582.40347222222</v>
      </c>
      <c r="B1237" s="9">
        <v>15524</v>
      </c>
      <c r="C1237" s="9">
        <v>15554</v>
      </c>
      <c r="D1237" s="9">
        <v>15512</v>
      </c>
      <c r="E1237" s="9">
        <v>15554</v>
      </c>
    </row>
    <row r="1238" spans="1:5" x14ac:dyDescent="0.25">
      <c r="A1238" s="7">
        <v>44582.404166666667</v>
      </c>
      <c r="B1238" s="9">
        <v>15551</v>
      </c>
      <c r="C1238" s="9">
        <v>15571</v>
      </c>
      <c r="D1238" s="9">
        <v>15547</v>
      </c>
      <c r="E1238" s="9">
        <v>15563</v>
      </c>
    </row>
    <row r="1239" spans="1:5" x14ac:dyDescent="0.25">
      <c r="A1239" s="7">
        <v>44582.404861111114</v>
      </c>
      <c r="B1239" s="9">
        <v>15568</v>
      </c>
      <c r="C1239" s="9">
        <v>15579</v>
      </c>
      <c r="D1239" s="9">
        <v>15559</v>
      </c>
      <c r="E1239" s="9">
        <v>15561</v>
      </c>
    </row>
    <row r="1240" spans="1:5" x14ac:dyDescent="0.25">
      <c r="A1240" s="7">
        <v>44582.405555555553</v>
      </c>
      <c r="B1240" s="9">
        <v>15558</v>
      </c>
      <c r="C1240" s="9">
        <v>15563</v>
      </c>
      <c r="D1240" s="9">
        <v>15546</v>
      </c>
      <c r="E1240" s="9">
        <v>15547</v>
      </c>
    </row>
    <row r="1241" spans="1:5" x14ac:dyDescent="0.25">
      <c r="A1241" s="7">
        <v>44582.40625</v>
      </c>
      <c r="B1241" s="9">
        <v>15542</v>
      </c>
      <c r="C1241" s="9">
        <v>15546</v>
      </c>
      <c r="D1241" s="9">
        <v>15534</v>
      </c>
      <c r="E1241" s="9">
        <v>15537</v>
      </c>
    </row>
    <row r="1242" spans="1:5" x14ac:dyDescent="0.25">
      <c r="A1242" s="7">
        <v>44582.406944444447</v>
      </c>
      <c r="B1242" s="9">
        <v>15532</v>
      </c>
      <c r="C1242" s="9">
        <v>15532</v>
      </c>
      <c r="D1242" s="9">
        <v>15520</v>
      </c>
      <c r="E1242" s="9">
        <v>15528</v>
      </c>
    </row>
    <row r="1243" spans="1:5" x14ac:dyDescent="0.25">
      <c r="A1243" s="7">
        <v>44582.407638888886</v>
      </c>
      <c r="B1243" s="9">
        <v>15528</v>
      </c>
      <c r="C1243" s="9">
        <v>15554</v>
      </c>
      <c r="D1243" s="9">
        <v>15527</v>
      </c>
      <c r="E1243" s="9">
        <v>15554</v>
      </c>
    </row>
    <row r="1244" spans="1:5" x14ac:dyDescent="0.25">
      <c r="A1244" s="7">
        <v>44582.408333333333</v>
      </c>
      <c r="B1244" s="9">
        <v>15556</v>
      </c>
      <c r="C1244" s="9">
        <v>15556</v>
      </c>
      <c r="D1244" s="9">
        <v>15545</v>
      </c>
      <c r="E1244" s="9">
        <v>15550</v>
      </c>
    </row>
    <row r="1245" spans="1:5" x14ac:dyDescent="0.25">
      <c r="A1245" s="7">
        <v>44582.40902777778</v>
      </c>
      <c r="B1245" s="9">
        <v>15544</v>
      </c>
      <c r="C1245" s="9">
        <v>15549</v>
      </c>
      <c r="D1245" s="9">
        <v>15528</v>
      </c>
      <c r="E1245" s="9">
        <v>15540</v>
      </c>
    </row>
    <row r="1246" spans="1:5" x14ac:dyDescent="0.25">
      <c r="A1246" s="7">
        <v>44582.409722222219</v>
      </c>
      <c r="B1246" s="9">
        <v>15536</v>
      </c>
      <c r="C1246" s="9">
        <v>15563</v>
      </c>
      <c r="D1246" s="9">
        <v>15533</v>
      </c>
      <c r="E1246" s="9">
        <v>15560</v>
      </c>
    </row>
    <row r="1247" spans="1:5" x14ac:dyDescent="0.25">
      <c r="A1247" s="7">
        <v>44582.410416666666</v>
      </c>
      <c r="B1247" s="9">
        <v>15552</v>
      </c>
      <c r="C1247" s="9">
        <v>15556</v>
      </c>
      <c r="D1247" s="9">
        <v>15538</v>
      </c>
      <c r="E1247" s="9">
        <v>15542</v>
      </c>
    </row>
    <row r="1248" spans="1:5" x14ac:dyDescent="0.25">
      <c r="A1248" s="7">
        <v>44582.411111111112</v>
      </c>
      <c r="B1248" s="9">
        <v>15542</v>
      </c>
      <c r="C1248" s="9">
        <v>15560</v>
      </c>
      <c r="D1248" s="9">
        <v>15542</v>
      </c>
      <c r="E1248" s="9">
        <v>15560</v>
      </c>
    </row>
    <row r="1249" spans="1:5" x14ac:dyDescent="0.25">
      <c r="A1249" s="7">
        <v>44582.411805555559</v>
      </c>
      <c r="B1249" s="9">
        <v>15560</v>
      </c>
      <c r="C1249" s="9">
        <v>15563</v>
      </c>
      <c r="D1249" s="9">
        <v>15543</v>
      </c>
      <c r="E1249" s="9">
        <v>15562</v>
      </c>
    </row>
    <row r="1250" spans="1:5" x14ac:dyDescent="0.25">
      <c r="A1250" s="7">
        <v>44582.412499999999</v>
      </c>
      <c r="B1250" s="9">
        <v>15556</v>
      </c>
      <c r="C1250" s="9">
        <v>15565</v>
      </c>
      <c r="D1250" s="9">
        <v>15549</v>
      </c>
      <c r="E1250" s="9">
        <v>15565</v>
      </c>
    </row>
    <row r="1251" spans="1:5" x14ac:dyDescent="0.25">
      <c r="A1251" s="7">
        <v>44582.413194444445</v>
      </c>
      <c r="B1251" s="9">
        <v>15568</v>
      </c>
      <c r="C1251" s="9">
        <v>15568</v>
      </c>
      <c r="D1251" s="9">
        <v>15540</v>
      </c>
      <c r="E1251" s="9">
        <v>15555</v>
      </c>
    </row>
    <row r="1252" spans="1:5" x14ac:dyDescent="0.25">
      <c r="A1252" s="7">
        <v>44582.413888888892</v>
      </c>
      <c r="B1252" s="9">
        <v>15555</v>
      </c>
      <c r="C1252" s="9">
        <v>15573</v>
      </c>
      <c r="D1252" s="9">
        <v>15552</v>
      </c>
      <c r="E1252" s="9">
        <v>15571</v>
      </c>
    </row>
    <row r="1253" spans="1:5" x14ac:dyDescent="0.25">
      <c r="A1253" s="7">
        <v>44582.414583333331</v>
      </c>
      <c r="B1253" s="9">
        <v>15576</v>
      </c>
      <c r="C1253" s="9">
        <v>15576</v>
      </c>
      <c r="D1253" s="9">
        <v>15563</v>
      </c>
      <c r="E1253" s="9">
        <v>15575</v>
      </c>
    </row>
    <row r="1254" spans="1:5" x14ac:dyDescent="0.25">
      <c r="A1254" s="7">
        <v>44582.415277777778</v>
      </c>
      <c r="B1254" s="9">
        <v>15571</v>
      </c>
      <c r="C1254" s="9">
        <v>15571</v>
      </c>
      <c r="D1254" s="9">
        <v>15560</v>
      </c>
      <c r="E1254" s="9">
        <v>15562</v>
      </c>
    </row>
    <row r="1255" spans="1:5" x14ac:dyDescent="0.25">
      <c r="A1255" s="7">
        <v>44582.415972222225</v>
      </c>
      <c r="B1255" s="9">
        <v>15562</v>
      </c>
      <c r="C1255" s="9">
        <v>15562</v>
      </c>
      <c r="D1255" s="9">
        <v>15546</v>
      </c>
      <c r="E1255" s="9">
        <v>15555</v>
      </c>
    </row>
    <row r="1256" spans="1:5" x14ac:dyDescent="0.25">
      <c r="A1256" s="7">
        <v>44582.416666666664</v>
      </c>
      <c r="B1256" s="9">
        <v>15550</v>
      </c>
      <c r="C1256" s="9">
        <v>15553</v>
      </c>
      <c r="D1256" s="9">
        <v>15543</v>
      </c>
      <c r="E1256" s="9">
        <v>15546</v>
      </c>
    </row>
    <row r="1257" spans="1:5" x14ac:dyDescent="0.25">
      <c r="A1257" s="7">
        <v>44582.417361111111</v>
      </c>
      <c r="B1257" s="9">
        <v>15543</v>
      </c>
      <c r="C1257" s="9">
        <v>15553</v>
      </c>
      <c r="D1257" s="9">
        <v>15543</v>
      </c>
      <c r="E1257" s="9">
        <v>15544</v>
      </c>
    </row>
    <row r="1258" spans="1:5" x14ac:dyDescent="0.25">
      <c r="A1258" s="7">
        <v>44582.418055555558</v>
      </c>
      <c r="B1258" s="9">
        <v>15546</v>
      </c>
      <c r="C1258" s="9">
        <v>15570</v>
      </c>
      <c r="D1258" s="9">
        <v>15546</v>
      </c>
      <c r="E1258" s="9">
        <v>15570</v>
      </c>
    </row>
    <row r="1259" spans="1:5" x14ac:dyDescent="0.25">
      <c r="A1259" s="7">
        <v>44582.418749999997</v>
      </c>
      <c r="B1259" s="9">
        <v>15573</v>
      </c>
      <c r="C1259" s="9">
        <v>15599</v>
      </c>
      <c r="D1259" s="9">
        <v>15572</v>
      </c>
      <c r="E1259" s="9">
        <v>15580</v>
      </c>
    </row>
    <row r="1260" spans="1:5" x14ac:dyDescent="0.25">
      <c r="A1260" s="7">
        <v>44582.419444444444</v>
      </c>
      <c r="B1260" s="9">
        <v>15570</v>
      </c>
      <c r="C1260" s="9">
        <v>15570</v>
      </c>
      <c r="D1260" s="9">
        <v>15566</v>
      </c>
      <c r="E1260" s="9">
        <v>15566</v>
      </c>
    </row>
    <row r="1261" spans="1:5" x14ac:dyDescent="0.25">
      <c r="A1261" s="7">
        <v>44582.420138888891</v>
      </c>
      <c r="B1261" s="9">
        <v>15585</v>
      </c>
      <c r="C1261" s="9">
        <v>15585</v>
      </c>
      <c r="D1261" s="9">
        <v>15571</v>
      </c>
      <c r="E1261" s="9">
        <v>15580</v>
      </c>
    </row>
    <row r="1262" spans="1:5" x14ac:dyDescent="0.25">
      <c r="A1262" s="7">
        <v>44582.42083333333</v>
      </c>
      <c r="B1262" s="9">
        <v>15576</v>
      </c>
      <c r="C1262" s="9">
        <v>15586</v>
      </c>
      <c r="D1262" s="9">
        <v>15575</v>
      </c>
      <c r="E1262" s="9">
        <v>15583</v>
      </c>
    </row>
    <row r="1263" spans="1:5" x14ac:dyDescent="0.25">
      <c r="A1263" s="7">
        <v>44582.421527777777</v>
      </c>
      <c r="B1263" s="9">
        <v>15578</v>
      </c>
      <c r="C1263" s="9">
        <v>15587</v>
      </c>
      <c r="D1263" s="9">
        <v>15570</v>
      </c>
      <c r="E1263" s="9">
        <v>15570</v>
      </c>
    </row>
    <row r="1264" spans="1:5" x14ac:dyDescent="0.25">
      <c r="A1264" s="7">
        <v>44582.422222222223</v>
      </c>
      <c r="B1264" s="9">
        <v>15575</v>
      </c>
      <c r="C1264" s="9">
        <v>15592</v>
      </c>
      <c r="D1264" s="9">
        <v>15574</v>
      </c>
      <c r="E1264" s="9">
        <v>15590</v>
      </c>
    </row>
    <row r="1265" spans="1:5" x14ac:dyDescent="0.25">
      <c r="A1265" s="7">
        <v>44582.42291666667</v>
      </c>
      <c r="B1265" s="9">
        <v>15590</v>
      </c>
      <c r="C1265" s="9">
        <v>15599</v>
      </c>
      <c r="D1265" s="9">
        <v>15588</v>
      </c>
      <c r="E1265" s="9">
        <v>15599</v>
      </c>
    </row>
    <row r="1266" spans="1:5" x14ac:dyDescent="0.25">
      <c r="A1266" s="7">
        <v>44582.423611111109</v>
      </c>
      <c r="B1266" s="9">
        <v>15594</v>
      </c>
      <c r="C1266" s="9">
        <v>15594</v>
      </c>
      <c r="D1266" s="9">
        <v>15578</v>
      </c>
      <c r="E1266" s="9">
        <v>15581</v>
      </c>
    </row>
    <row r="1267" spans="1:5" x14ac:dyDescent="0.25">
      <c r="A1267" s="7">
        <v>44582.424305555556</v>
      </c>
      <c r="B1267" s="9">
        <v>15589</v>
      </c>
      <c r="C1267" s="9">
        <v>15589</v>
      </c>
      <c r="D1267" s="9">
        <v>15580</v>
      </c>
      <c r="E1267" s="9">
        <v>15580</v>
      </c>
    </row>
    <row r="1268" spans="1:5" x14ac:dyDescent="0.25">
      <c r="A1268" s="7">
        <v>44582.425000000003</v>
      </c>
      <c r="B1268" s="9">
        <v>15580</v>
      </c>
      <c r="C1268" s="9">
        <v>15580</v>
      </c>
      <c r="D1268" s="9">
        <v>15575</v>
      </c>
      <c r="E1268" s="9">
        <v>15578</v>
      </c>
    </row>
    <row r="1269" spans="1:5" x14ac:dyDescent="0.25">
      <c r="A1269" s="7">
        <v>44582.425694444442</v>
      </c>
      <c r="B1269" s="9">
        <v>15577</v>
      </c>
      <c r="C1269" s="9">
        <v>15580</v>
      </c>
      <c r="D1269" s="9">
        <v>15569</v>
      </c>
      <c r="E1269" s="9">
        <v>15575</v>
      </c>
    </row>
    <row r="1270" spans="1:5" x14ac:dyDescent="0.25">
      <c r="A1270" s="7">
        <v>44582.426388888889</v>
      </c>
      <c r="B1270" s="9">
        <v>15565</v>
      </c>
      <c r="C1270" s="9">
        <v>15579</v>
      </c>
      <c r="D1270" s="9">
        <v>15565</v>
      </c>
      <c r="E1270" s="9">
        <v>15579</v>
      </c>
    </row>
    <row r="1271" spans="1:5" x14ac:dyDescent="0.25">
      <c r="A1271" s="7">
        <v>44582.427083333336</v>
      </c>
      <c r="B1271" s="9">
        <v>15576</v>
      </c>
      <c r="C1271" s="9">
        <v>15578</v>
      </c>
      <c r="D1271" s="9">
        <v>15575</v>
      </c>
      <c r="E1271" s="9">
        <v>15575</v>
      </c>
    </row>
    <row r="1272" spans="1:5" x14ac:dyDescent="0.25">
      <c r="A1272" s="7">
        <v>44582.427777777775</v>
      </c>
      <c r="B1272" s="9">
        <v>15575</v>
      </c>
      <c r="C1272" s="9">
        <v>15577</v>
      </c>
      <c r="D1272" s="9">
        <v>15565</v>
      </c>
      <c r="E1272" s="9">
        <v>15566</v>
      </c>
    </row>
    <row r="1273" spans="1:5" x14ac:dyDescent="0.25">
      <c r="A1273" s="7">
        <v>44582.428472222222</v>
      </c>
      <c r="B1273" s="9">
        <v>15564</v>
      </c>
      <c r="C1273" s="9">
        <v>15564</v>
      </c>
      <c r="D1273" s="9">
        <v>15560</v>
      </c>
      <c r="E1273" s="9">
        <v>15563</v>
      </c>
    </row>
    <row r="1274" spans="1:5" x14ac:dyDescent="0.25">
      <c r="A1274" s="7">
        <v>44582.429166666669</v>
      </c>
      <c r="B1274" s="9">
        <v>15568</v>
      </c>
      <c r="C1274" s="9">
        <v>15568</v>
      </c>
      <c r="D1274" s="9">
        <v>15553</v>
      </c>
      <c r="E1274" s="9">
        <v>15553</v>
      </c>
    </row>
    <row r="1275" spans="1:5" x14ac:dyDescent="0.25">
      <c r="A1275" s="7">
        <v>44582.429861111108</v>
      </c>
      <c r="B1275" s="9">
        <v>15552</v>
      </c>
      <c r="C1275" s="9">
        <v>15557</v>
      </c>
      <c r="D1275" s="9">
        <v>15550</v>
      </c>
      <c r="E1275" s="9">
        <v>15550</v>
      </c>
    </row>
    <row r="1276" spans="1:5" x14ac:dyDescent="0.25">
      <c r="A1276" s="7">
        <v>44582.430555555555</v>
      </c>
      <c r="B1276" s="9">
        <v>15543</v>
      </c>
      <c r="C1276" s="9">
        <v>15551</v>
      </c>
      <c r="D1276" s="9">
        <v>15543</v>
      </c>
      <c r="E1276" s="9">
        <v>15549</v>
      </c>
    </row>
    <row r="1277" spans="1:5" x14ac:dyDescent="0.25">
      <c r="A1277" s="7">
        <v>44582.431250000001</v>
      </c>
      <c r="B1277" s="9">
        <v>15549</v>
      </c>
      <c r="C1277" s="9">
        <v>15553</v>
      </c>
      <c r="D1277" s="9">
        <v>15545</v>
      </c>
      <c r="E1277" s="9">
        <v>15550</v>
      </c>
    </row>
    <row r="1278" spans="1:5" x14ac:dyDescent="0.25">
      <c r="A1278" s="7">
        <v>44582.431944444441</v>
      </c>
      <c r="B1278" s="9">
        <v>15553</v>
      </c>
      <c r="C1278" s="9">
        <v>15563</v>
      </c>
      <c r="D1278" s="9">
        <v>15551</v>
      </c>
      <c r="E1278" s="9">
        <v>15563</v>
      </c>
    </row>
    <row r="1279" spans="1:5" x14ac:dyDescent="0.25">
      <c r="A1279" s="7">
        <v>44582.432638888888</v>
      </c>
      <c r="B1279" s="9">
        <v>15563</v>
      </c>
      <c r="C1279" s="9">
        <v>15573</v>
      </c>
      <c r="D1279" s="9">
        <v>15561</v>
      </c>
      <c r="E1279" s="9">
        <v>15566</v>
      </c>
    </row>
    <row r="1280" spans="1:5" x14ac:dyDescent="0.25">
      <c r="A1280" s="7">
        <v>44582.433333333334</v>
      </c>
      <c r="B1280" s="9">
        <v>15566</v>
      </c>
      <c r="C1280" s="9">
        <v>15581</v>
      </c>
      <c r="D1280" s="9">
        <v>15565</v>
      </c>
      <c r="E1280" s="9">
        <v>15579</v>
      </c>
    </row>
    <row r="1281" spans="1:5" x14ac:dyDescent="0.25">
      <c r="A1281" s="7">
        <v>44582.434027777781</v>
      </c>
      <c r="B1281" s="9">
        <v>15579</v>
      </c>
      <c r="C1281" s="9">
        <v>15590</v>
      </c>
      <c r="D1281" s="9">
        <v>15579</v>
      </c>
      <c r="E1281" s="9">
        <v>15590</v>
      </c>
    </row>
    <row r="1282" spans="1:5" x14ac:dyDescent="0.25">
      <c r="A1282" s="7">
        <v>44582.43472222222</v>
      </c>
      <c r="B1282" s="9">
        <v>15589</v>
      </c>
      <c r="C1282" s="9">
        <v>15597</v>
      </c>
      <c r="D1282" s="9">
        <v>15589</v>
      </c>
      <c r="E1282" s="9">
        <v>15595</v>
      </c>
    </row>
    <row r="1283" spans="1:5" x14ac:dyDescent="0.25">
      <c r="A1283" s="7">
        <v>44582.435416666667</v>
      </c>
      <c r="B1283" s="9">
        <v>15592</v>
      </c>
      <c r="C1283" s="9">
        <v>15595</v>
      </c>
      <c r="D1283" s="9">
        <v>15584</v>
      </c>
      <c r="E1283" s="9">
        <v>15592</v>
      </c>
    </row>
    <row r="1284" spans="1:5" x14ac:dyDescent="0.25">
      <c r="A1284" s="7">
        <v>44582.436111111114</v>
      </c>
      <c r="B1284" s="9">
        <v>15580</v>
      </c>
      <c r="C1284" s="9">
        <v>15585</v>
      </c>
      <c r="D1284" s="9">
        <v>15580</v>
      </c>
      <c r="E1284" s="9">
        <v>15584</v>
      </c>
    </row>
    <row r="1285" spans="1:5" x14ac:dyDescent="0.25">
      <c r="A1285" s="7">
        <v>44582.436805555553</v>
      </c>
      <c r="B1285" s="9">
        <v>15585</v>
      </c>
      <c r="C1285" s="9">
        <v>15585</v>
      </c>
      <c r="D1285" s="9">
        <v>15576</v>
      </c>
      <c r="E1285" s="9">
        <v>15578</v>
      </c>
    </row>
    <row r="1286" spans="1:5" x14ac:dyDescent="0.25">
      <c r="A1286" s="7">
        <v>44582.4375</v>
      </c>
      <c r="B1286" s="9">
        <v>15565</v>
      </c>
      <c r="C1286" s="9">
        <v>15569</v>
      </c>
      <c r="D1286" s="9">
        <v>15550</v>
      </c>
      <c r="E1286" s="9">
        <v>15550</v>
      </c>
    </row>
    <row r="1287" spans="1:5" x14ac:dyDescent="0.25">
      <c r="A1287" s="7">
        <v>44582.438194444447</v>
      </c>
      <c r="B1287" s="9">
        <v>15550</v>
      </c>
      <c r="C1287" s="9">
        <v>15550</v>
      </c>
      <c r="D1287" s="9">
        <v>15541</v>
      </c>
      <c r="E1287" s="9">
        <v>15545</v>
      </c>
    </row>
    <row r="1288" spans="1:5" x14ac:dyDescent="0.25">
      <c r="A1288" s="7">
        <v>44582.438888888886</v>
      </c>
      <c r="B1288" s="9">
        <v>15546</v>
      </c>
      <c r="C1288" s="9">
        <v>15552</v>
      </c>
      <c r="D1288" s="9">
        <v>15544</v>
      </c>
      <c r="E1288" s="9">
        <v>15551</v>
      </c>
    </row>
    <row r="1289" spans="1:5" x14ac:dyDescent="0.25">
      <c r="A1289" s="7">
        <v>44582.439583333333</v>
      </c>
      <c r="B1289" s="9">
        <v>15551</v>
      </c>
      <c r="C1289" s="9">
        <v>15564</v>
      </c>
      <c r="D1289" s="9">
        <v>15551</v>
      </c>
      <c r="E1289" s="9">
        <v>15557</v>
      </c>
    </row>
    <row r="1290" spans="1:5" x14ac:dyDescent="0.25">
      <c r="A1290" s="7">
        <v>44582.44027777778</v>
      </c>
      <c r="B1290" s="9">
        <v>15550</v>
      </c>
      <c r="C1290" s="9">
        <v>15561</v>
      </c>
      <c r="D1290" s="9">
        <v>15547</v>
      </c>
      <c r="E1290" s="9">
        <v>15547</v>
      </c>
    </row>
    <row r="1291" spans="1:5" x14ac:dyDescent="0.25">
      <c r="A1291" s="7">
        <v>44582.440972222219</v>
      </c>
      <c r="B1291" s="9">
        <v>15543</v>
      </c>
      <c r="C1291" s="9">
        <v>15550</v>
      </c>
      <c r="D1291" s="9">
        <v>15543</v>
      </c>
      <c r="E1291" s="9">
        <v>15544</v>
      </c>
    </row>
    <row r="1292" spans="1:5" x14ac:dyDescent="0.25">
      <c r="A1292" s="7">
        <v>44582.441666666666</v>
      </c>
      <c r="B1292" s="9">
        <v>15544</v>
      </c>
      <c r="C1292" s="9">
        <v>15544</v>
      </c>
      <c r="D1292" s="9">
        <v>15544</v>
      </c>
      <c r="E1292" s="9">
        <v>15544</v>
      </c>
    </row>
    <row r="1293" spans="1:5" x14ac:dyDescent="0.25">
      <c r="A1293" s="7">
        <v>44582.442361111112</v>
      </c>
      <c r="B1293" s="9">
        <v>15560</v>
      </c>
      <c r="C1293" s="9">
        <v>15566</v>
      </c>
      <c r="D1293" s="9">
        <v>15560</v>
      </c>
      <c r="E1293" s="9">
        <v>15566</v>
      </c>
    </row>
    <row r="1294" spans="1:5" x14ac:dyDescent="0.25">
      <c r="A1294" s="7">
        <v>44582.443055555559</v>
      </c>
      <c r="B1294" s="9">
        <v>15556</v>
      </c>
      <c r="C1294" s="9">
        <v>15558</v>
      </c>
      <c r="D1294" s="9">
        <v>15556</v>
      </c>
      <c r="E1294" s="9">
        <v>15558</v>
      </c>
    </row>
    <row r="1295" spans="1:5" x14ac:dyDescent="0.25">
      <c r="A1295" s="7">
        <v>44582.443749999999</v>
      </c>
      <c r="B1295" s="9">
        <v>15558</v>
      </c>
      <c r="C1295" s="9">
        <v>15567</v>
      </c>
      <c r="D1295" s="9">
        <v>15557</v>
      </c>
      <c r="E1295" s="9">
        <v>15567</v>
      </c>
    </row>
    <row r="1296" spans="1:5" x14ac:dyDescent="0.25">
      <c r="A1296" s="7">
        <v>44582.444444444445</v>
      </c>
      <c r="B1296" s="9">
        <v>15563</v>
      </c>
      <c r="C1296" s="9">
        <v>15563</v>
      </c>
      <c r="D1296" s="9">
        <v>15556</v>
      </c>
      <c r="E1296" s="9">
        <v>15559</v>
      </c>
    </row>
    <row r="1297" spans="1:5" x14ac:dyDescent="0.25">
      <c r="A1297" s="7">
        <v>44582.445138888892</v>
      </c>
      <c r="B1297" s="9">
        <v>15559</v>
      </c>
      <c r="C1297" s="9">
        <v>15578</v>
      </c>
      <c r="D1297" s="9">
        <v>15559</v>
      </c>
      <c r="E1297" s="9">
        <v>15577</v>
      </c>
    </row>
    <row r="1298" spans="1:5" x14ac:dyDescent="0.25">
      <c r="A1298" s="7">
        <v>44582.445833333331</v>
      </c>
      <c r="B1298" s="9">
        <v>15580</v>
      </c>
      <c r="C1298" s="9">
        <v>15582</v>
      </c>
      <c r="D1298" s="9">
        <v>15577</v>
      </c>
      <c r="E1298" s="9">
        <v>15577</v>
      </c>
    </row>
    <row r="1299" spans="1:5" x14ac:dyDescent="0.25">
      <c r="A1299" s="7">
        <v>44582.446527777778</v>
      </c>
      <c r="B1299" s="9">
        <v>15580</v>
      </c>
      <c r="C1299" s="9">
        <v>15580</v>
      </c>
      <c r="D1299" s="9">
        <v>15563</v>
      </c>
      <c r="E1299" s="9">
        <v>15563</v>
      </c>
    </row>
    <row r="1300" spans="1:5" x14ac:dyDescent="0.25">
      <c r="A1300" s="7">
        <v>44582.447222222225</v>
      </c>
      <c r="B1300" s="9">
        <v>15563</v>
      </c>
      <c r="C1300" s="9">
        <v>15563</v>
      </c>
      <c r="D1300" s="9">
        <v>15556</v>
      </c>
      <c r="E1300" s="9">
        <v>15556</v>
      </c>
    </row>
    <row r="1301" spans="1:5" x14ac:dyDescent="0.25">
      <c r="A1301" s="7">
        <v>44582.447916666664</v>
      </c>
      <c r="B1301" s="9">
        <v>15553</v>
      </c>
      <c r="C1301" s="9">
        <v>15561</v>
      </c>
      <c r="D1301" s="9">
        <v>15550</v>
      </c>
      <c r="E1301" s="9">
        <v>15550</v>
      </c>
    </row>
    <row r="1302" spans="1:5" x14ac:dyDescent="0.25">
      <c r="A1302" s="7">
        <v>44582.448611111111</v>
      </c>
      <c r="B1302" s="9">
        <v>15553</v>
      </c>
      <c r="C1302" s="9">
        <v>15553</v>
      </c>
      <c r="D1302" s="9">
        <v>15542</v>
      </c>
      <c r="E1302" s="9">
        <v>15544</v>
      </c>
    </row>
    <row r="1303" spans="1:5" x14ac:dyDescent="0.25">
      <c r="A1303" s="7">
        <v>44582.449305555558</v>
      </c>
      <c r="B1303" s="9">
        <v>15547</v>
      </c>
      <c r="C1303" s="9">
        <v>15550</v>
      </c>
      <c r="D1303" s="9">
        <v>15535</v>
      </c>
      <c r="E1303" s="9">
        <v>15546</v>
      </c>
    </row>
    <row r="1304" spans="1:5" x14ac:dyDescent="0.25">
      <c r="A1304" s="7">
        <v>44582.45</v>
      </c>
      <c r="B1304" s="9">
        <v>15546</v>
      </c>
      <c r="C1304" s="9">
        <v>15546</v>
      </c>
      <c r="D1304" s="9">
        <v>15542</v>
      </c>
      <c r="E1304" s="9">
        <v>15545</v>
      </c>
    </row>
    <row r="1305" spans="1:5" x14ac:dyDescent="0.25">
      <c r="A1305" s="7">
        <v>44582.450694444444</v>
      </c>
      <c r="B1305" s="9">
        <v>15543</v>
      </c>
      <c r="C1305" s="9">
        <v>15543</v>
      </c>
      <c r="D1305" s="9">
        <v>15536</v>
      </c>
      <c r="E1305" s="9">
        <v>15536</v>
      </c>
    </row>
    <row r="1306" spans="1:5" x14ac:dyDescent="0.25">
      <c r="A1306" s="7">
        <v>44582.451388888891</v>
      </c>
      <c r="B1306" s="9">
        <v>15536</v>
      </c>
      <c r="C1306" s="9">
        <v>15536</v>
      </c>
      <c r="D1306" s="9">
        <v>15527</v>
      </c>
      <c r="E1306" s="9">
        <v>15527</v>
      </c>
    </row>
    <row r="1307" spans="1:5" x14ac:dyDescent="0.25">
      <c r="A1307" s="7">
        <v>44582.45208333333</v>
      </c>
      <c r="B1307" s="9">
        <v>15526</v>
      </c>
      <c r="C1307" s="9">
        <v>15528</v>
      </c>
      <c r="D1307" s="9">
        <v>15523</v>
      </c>
      <c r="E1307" s="9">
        <v>15523</v>
      </c>
    </row>
    <row r="1308" spans="1:5" x14ac:dyDescent="0.25">
      <c r="A1308" s="7">
        <v>44582.452777777777</v>
      </c>
      <c r="B1308" s="9">
        <v>15522</v>
      </c>
      <c r="C1308" s="9">
        <v>15523</v>
      </c>
      <c r="D1308" s="9">
        <v>15516</v>
      </c>
      <c r="E1308" s="9">
        <v>15518</v>
      </c>
    </row>
    <row r="1309" spans="1:5" x14ac:dyDescent="0.25">
      <c r="A1309" s="7">
        <v>44582.453472222223</v>
      </c>
      <c r="B1309" s="9">
        <v>15518</v>
      </c>
      <c r="C1309" s="9">
        <v>15527</v>
      </c>
      <c r="D1309" s="9">
        <v>15518</v>
      </c>
      <c r="E1309" s="9">
        <v>15523</v>
      </c>
    </row>
    <row r="1310" spans="1:5" x14ac:dyDescent="0.25">
      <c r="A1310" s="7">
        <v>44582.45416666667</v>
      </c>
      <c r="B1310" s="9">
        <v>15528</v>
      </c>
      <c r="C1310" s="9">
        <v>15528</v>
      </c>
      <c r="D1310" s="9">
        <v>15516</v>
      </c>
      <c r="E1310" s="9">
        <v>15517</v>
      </c>
    </row>
    <row r="1311" spans="1:5" x14ac:dyDescent="0.25">
      <c r="A1311" s="7">
        <v>44582.454861111109</v>
      </c>
      <c r="B1311" s="9">
        <v>15527</v>
      </c>
      <c r="C1311" s="9">
        <v>15531</v>
      </c>
      <c r="D1311" s="9">
        <v>15527</v>
      </c>
      <c r="E1311" s="9">
        <v>15530</v>
      </c>
    </row>
    <row r="1312" spans="1:5" x14ac:dyDescent="0.25">
      <c r="A1312" s="7">
        <v>44582.455555555556</v>
      </c>
      <c r="B1312" s="9">
        <v>15529</v>
      </c>
      <c r="C1312" s="9">
        <v>15530</v>
      </c>
      <c r="D1312" s="9">
        <v>15523</v>
      </c>
      <c r="E1312" s="9">
        <v>15529</v>
      </c>
    </row>
    <row r="1313" spans="1:5" x14ac:dyDescent="0.25">
      <c r="A1313" s="7">
        <v>44582.456250000003</v>
      </c>
      <c r="B1313" s="9">
        <v>15530</v>
      </c>
      <c r="C1313" s="9">
        <v>15532</v>
      </c>
      <c r="D1313" s="9">
        <v>15522</v>
      </c>
      <c r="E1313" s="9">
        <v>15522</v>
      </c>
    </row>
    <row r="1314" spans="1:5" x14ac:dyDescent="0.25">
      <c r="A1314" s="7">
        <v>44582.456944444442</v>
      </c>
      <c r="B1314" s="9">
        <v>15522</v>
      </c>
      <c r="C1314" s="9">
        <v>15522</v>
      </c>
      <c r="D1314" s="9">
        <v>15521</v>
      </c>
      <c r="E1314" s="9">
        <v>15522</v>
      </c>
    </row>
    <row r="1315" spans="1:5" x14ac:dyDescent="0.25">
      <c r="A1315" s="7">
        <v>44582.457638888889</v>
      </c>
      <c r="B1315" s="9">
        <v>15523</v>
      </c>
      <c r="C1315" s="9">
        <v>15523</v>
      </c>
      <c r="D1315" s="9">
        <v>15517</v>
      </c>
      <c r="E1315" s="9">
        <v>15519</v>
      </c>
    </row>
    <row r="1316" spans="1:5" x14ac:dyDescent="0.25">
      <c r="A1316" s="7">
        <v>44582.458333333336</v>
      </c>
      <c r="B1316" s="9">
        <v>15518</v>
      </c>
      <c r="C1316" s="9">
        <v>15518</v>
      </c>
      <c r="D1316" s="9">
        <v>15510</v>
      </c>
      <c r="E1316" s="9">
        <v>15510</v>
      </c>
    </row>
    <row r="1317" spans="1:5" x14ac:dyDescent="0.25">
      <c r="A1317" s="7">
        <v>44582.459027777775</v>
      </c>
      <c r="B1317" s="9">
        <v>15508</v>
      </c>
      <c r="C1317" s="9">
        <v>15512</v>
      </c>
      <c r="D1317" s="9">
        <v>15508</v>
      </c>
      <c r="E1317" s="9">
        <v>15511</v>
      </c>
    </row>
    <row r="1318" spans="1:5" x14ac:dyDescent="0.25">
      <c r="A1318" s="7">
        <v>44582.459722222222</v>
      </c>
      <c r="B1318" s="9">
        <v>15515</v>
      </c>
      <c r="C1318" s="9">
        <v>15524</v>
      </c>
      <c r="D1318" s="9">
        <v>15515</v>
      </c>
      <c r="E1318" s="9">
        <v>15521</v>
      </c>
    </row>
    <row r="1319" spans="1:5" x14ac:dyDescent="0.25">
      <c r="A1319" s="7">
        <v>44582.460416666669</v>
      </c>
      <c r="B1319" s="9">
        <v>15521</v>
      </c>
      <c r="C1319" s="9">
        <v>15528</v>
      </c>
      <c r="D1319" s="9">
        <v>15521</v>
      </c>
      <c r="E1319" s="9">
        <v>15528</v>
      </c>
    </row>
    <row r="1320" spans="1:5" x14ac:dyDescent="0.25">
      <c r="A1320" s="7">
        <v>44582.461111111108</v>
      </c>
      <c r="B1320" s="9">
        <v>15529</v>
      </c>
      <c r="C1320" s="9">
        <v>15529</v>
      </c>
      <c r="D1320" s="9">
        <v>15514</v>
      </c>
      <c r="E1320" s="9">
        <v>15515</v>
      </c>
    </row>
    <row r="1321" spans="1:5" x14ac:dyDescent="0.25">
      <c r="A1321" s="7">
        <v>44582.461805555555</v>
      </c>
      <c r="B1321" s="9">
        <v>15515</v>
      </c>
      <c r="C1321" s="9">
        <v>15515</v>
      </c>
      <c r="D1321" s="9">
        <v>15504</v>
      </c>
      <c r="E1321" s="9">
        <v>15504</v>
      </c>
    </row>
    <row r="1322" spans="1:5" x14ac:dyDescent="0.25">
      <c r="A1322" s="7">
        <v>44582.462500000001</v>
      </c>
      <c r="B1322" s="9">
        <v>15502</v>
      </c>
      <c r="C1322" s="9">
        <v>15503</v>
      </c>
      <c r="D1322" s="9">
        <v>15499</v>
      </c>
      <c r="E1322" s="9">
        <v>15499</v>
      </c>
    </row>
    <row r="1323" spans="1:5" x14ac:dyDescent="0.25">
      <c r="A1323" s="7">
        <v>44582.463194444441</v>
      </c>
      <c r="B1323" s="9">
        <v>15498</v>
      </c>
      <c r="C1323" s="9">
        <v>15498</v>
      </c>
      <c r="D1323" s="9">
        <v>15489</v>
      </c>
      <c r="E1323" s="9">
        <v>15489</v>
      </c>
    </row>
    <row r="1324" spans="1:5" x14ac:dyDescent="0.25">
      <c r="A1324" s="7">
        <v>44582.463888888888</v>
      </c>
      <c r="B1324" s="9">
        <v>15492</v>
      </c>
      <c r="C1324" s="9">
        <v>15495</v>
      </c>
      <c r="D1324" s="9">
        <v>15492</v>
      </c>
      <c r="E1324" s="9">
        <v>15492</v>
      </c>
    </row>
    <row r="1325" spans="1:5" x14ac:dyDescent="0.25">
      <c r="A1325" s="7">
        <v>44582.464583333334</v>
      </c>
      <c r="B1325" s="9">
        <v>15498</v>
      </c>
      <c r="C1325" s="9">
        <v>15499</v>
      </c>
      <c r="D1325" s="9">
        <v>15481</v>
      </c>
      <c r="E1325" s="9">
        <v>15481</v>
      </c>
    </row>
    <row r="1326" spans="1:5" x14ac:dyDescent="0.25">
      <c r="A1326" s="7">
        <v>44582.465277777781</v>
      </c>
      <c r="B1326" s="9">
        <v>15480</v>
      </c>
      <c r="C1326" s="9">
        <v>15483</v>
      </c>
      <c r="D1326" s="9">
        <v>15477</v>
      </c>
      <c r="E1326" s="9">
        <v>15479</v>
      </c>
    </row>
    <row r="1327" spans="1:5" x14ac:dyDescent="0.25">
      <c r="A1327" s="7">
        <v>44582.46597222222</v>
      </c>
      <c r="B1327" s="9">
        <v>15479</v>
      </c>
      <c r="C1327" s="9">
        <v>15479</v>
      </c>
      <c r="D1327" s="9">
        <v>15470</v>
      </c>
      <c r="E1327" s="9">
        <v>15470</v>
      </c>
    </row>
    <row r="1328" spans="1:5" x14ac:dyDescent="0.25">
      <c r="A1328" s="7">
        <v>44582.466666666667</v>
      </c>
      <c r="B1328" s="9">
        <v>15470</v>
      </c>
      <c r="C1328" s="9">
        <v>15476</v>
      </c>
      <c r="D1328" s="9">
        <v>15468</v>
      </c>
      <c r="E1328" s="9">
        <v>15476</v>
      </c>
    </row>
    <row r="1329" spans="1:5" x14ac:dyDescent="0.25">
      <c r="A1329" s="7">
        <v>44582.467361111114</v>
      </c>
      <c r="B1329" s="9">
        <v>15476</v>
      </c>
      <c r="C1329" s="9">
        <v>15476</v>
      </c>
      <c r="D1329" s="9">
        <v>15473</v>
      </c>
      <c r="E1329" s="9">
        <v>15473</v>
      </c>
    </row>
    <row r="1330" spans="1:5" x14ac:dyDescent="0.25">
      <c r="A1330" s="7">
        <v>44582.468055555553</v>
      </c>
      <c r="B1330" s="9">
        <v>15480</v>
      </c>
      <c r="C1330" s="9">
        <v>15494</v>
      </c>
      <c r="D1330" s="9">
        <v>15477</v>
      </c>
      <c r="E1330" s="9">
        <v>15494</v>
      </c>
    </row>
    <row r="1331" spans="1:5" x14ac:dyDescent="0.25">
      <c r="A1331" s="7">
        <v>44582.46875</v>
      </c>
      <c r="B1331" s="9">
        <v>15492</v>
      </c>
      <c r="C1331" s="9">
        <v>15500</v>
      </c>
      <c r="D1331" s="9">
        <v>15492</v>
      </c>
      <c r="E1331" s="9">
        <v>15497</v>
      </c>
    </row>
    <row r="1332" spans="1:5" x14ac:dyDescent="0.25">
      <c r="A1332" s="7">
        <v>44582.469444444447</v>
      </c>
      <c r="B1332" s="9">
        <v>15495</v>
      </c>
      <c r="C1332" s="9">
        <v>15497</v>
      </c>
      <c r="D1332" s="9">
        <v>15489</v>
      </c>
      <c r="E1332" s="9">
        <v>15489</v>
      </c>
    </row>
    <row r="1333" spans="1:5" x14ac:dyDescent="0.25">
      <c r="A1333" s="7">
        <v>44582.470138888886</v>
      </c>
      <c r="B1333" s="9">
        <v>15487</v>
      </c>
      <c r="C1333" s="9">
        <v>15487</v>
      </c>
      <c r="D1333" s="9">
        <v>15483</v>
      </c>
      <c r="E1333" s="9">
        <v>15483</v>
      </c>
    </row>
    <row r="1334" spans="1:5" x14ac:dyDescent="0.25">
      <c r="A1334" s="7">
        <v>44582.470833333333</v>
      </c>
      <c r="B1334" s="9">
        <v>15491</v>
      </c>
      <c r="C1334" s="9">
        <v>15491</v>
      </c>
      <c r="D1334" s="9">
        <v>15487</v>
      </c>
      <c r="E1334" s="9">
        <v>15487</v>
      </c>
    </row>
    <row r="1335" spans="1:5" x14ac:dyDescent="0.25">
      <c r="A1335" s="7">
        <v>44582.47152777778</v>
      </c>
      <c r="B1335" s="9">
        <v>15486</v>
      </c>
      <c r="C1335" s="9">
        <v>15490</v>
      </c>
      <c r="D1335" s="9">
        <v>15486</v>
      </c>
      <c r="E1335" s="9">
        <v>15490</v>
      </c>
    </row>
    <row r="1336" spans="1:5" x14ac:dyDescent="0.25">
      <c r="A1336" s="7">
        <v>44582.472222222219</v>
      </c>
      <c r="B1336" s="9">
        <v>15486</v>
      </c>
      <c r="C1336" s="9">
        <v>15490</v>
      </c>
      <c r="D1336" s="9">
        <v>15485</v>
      </c>
      <c r="E1336" s="9">
        <v>15490</v>
      </c>
    </row>
    <row r="1337" spans="1:5" x14ac:dyDescent="0.25">
      <c r="A1337" s="7">
        <v>44582.472916666666</v>
      </c>
      <c r="B1337" s="9">
        <v>15490</v>
      </c>
      <c r="C1337" s="9">
        <v>15490</v>
      </c>
      <c r="D1337" s="9">
        <v>15487</v>
      </c>
      <c r="E1337" s="9">
        <v>15487</v>
      </c>
    </row>
    <row r="1338" spans="1:5" x14ac:dyDescent="0.25">
      <c r="A1338" s="7">
        <v>44582.473611111112</v>
      </c>
      <c r="B1338" s="9">
        <v>15497</v>
      </c>
      <c r="C1338" s="9">
        <v>15504</v>
      </c>
      <c r="D1338" s="9">
        <v>15497</v>
      </c>
      <c r="E1338" s="9">
        <v>15504</v>
      </c>
    </row>
    <row r="1339" spans="1:5" x14ac:dyDescent="0.25">
      <c r="A1339" s="7">
        <v>44582.474305555559</v>
      </c>
      <c r="B1339" s="9">
        <v>15504</v>
      </c>
      <c r="C1339" s="9">
        <v>15509</v>
      </c>
      <c r="D1339" s="9">
        <v>15504</v>
      </c>
      <c r="E1339" s="9">
        <v>15507</v>
      </c>
    </row>
    <row r="1340" spans="1:5" x14ac:dyDescent="0.25">
      <c r="A1340" s="7">
        <v>44582.474999999999</v>
      </c>
      <c r="B1340" s="9">
        <v>15507</v>
      </c>
      <c r="C1340" s="9">
        <v>15511</v>
      </c>
      <c r="D1340" s="9">
        <v>15500</v>
      </c>
      <c r="E1340" s="9">
        <v>15501</v>
      </c>
    </row>
    <row r="1341" spans="1:5" x14ac:dyDescent="0.25">
      <c r="A1341" s="7">
        <v>44582.475694444445</v>
      </c>
      <c r="B1341" s="9">
        <v>15501</v>
      </c>
      <c r="C1341" s="9">
        <v>15509</v>
      </c>
      <c r="D1341" s="9">
        <v>15501</v>
      </c>
      <c r="E1341" s="9">
        <v>15509</v>
      </c>
    </row>
    <row r="1342" spans="1:5" x14ac:dyDescent="0.25">
      <c r="A1342" s="7">
        <v>44582.476388888892</v>
      </c>
      <c r="B1342" s="9">
        <v>15504</v>
      </c>
      <c r="C1342" s="9">
        <v>15504</v>
      </c>
      <c r="D1342" s="9">
        <v>15500</v>
      </c>
      <c r="E1342" s="9">
        <v>15500</v>
      </c>
    </row>
    <row r="1343" spans="1:5" x14ac:dyDescent="0.25">
      <c r="A1343" s="7">
        <v>44582.477083333331</v>
      </c>
      <c r="B1343" s="9">
        <v>15497</v>
      </c>
      <c r="C1343" s="9">
        <v>15499</v>
      </c>
      <c r="D1343" s="9">
        <v>15496</v>
      </c>
      <c r="E1343" s="9">
        <v>15498</v>
      </c>
    </row>
    <row r="1344" spans="1:5" x14ac:dyDescent="0.25">
      <c r="A1344" s="7">
        <v>44582.477777777778</v>
      </c>
      <c r="B1344" s="9">
        <v>15504</v>
      </c>
      <c r="C1344" s="9">
        <v>15506</v>
      </c>
      <c r="D1344" s="9">
        <v>15501</v>
      </c>
      <c r="E1344" s="9">
        <v>15501</v>
      </c>
    </row>
    <row r="1345" spans="1:5" x14ac:dyDescent="0.25">
      <c r="A1345" s="7">
        <v>44582.478472222225</v>
      </c>
      <c r="B1345" s="9">
        <v>15501</v>
      </c>
      <c r="C1345" s="9">
        <v>15501</v>
      </c>
      <c r="D1345" s="9">
        <v>15496</v>
      </c>
      <c r="E1345" s="9">
        <v>15496</v>
      </c>
    </row>
    <row r="1346" spans="1:5" x14ac:dyDescent="0.25">
      <c r="A1346" s="7">
        <v>44582.479166666664</v>
      </c>
      <c r="B1346" s="9">
        <v>15496</v>
      </c>
      <c r="C1346" s="9">
        <v>15496</v>
      </c>
      <c r="D1346" s="9">
        <v>15493</v>
      </c>
      <c r="E1346" s="9">
        <v>15493</v>
      </c>
    </row>
    <row r="1347" spans="1:5" x14ac:dyDescent="0.25">
      <c r="A1347" s="7">
        <v>44582.479861111111</v>
      </c>
      <c r="B1347" s="9">
        <v>15493</v>
      </c>
      <c r="C1347" s="9">
        <v>15495</v>
      </c>
      <c r="D1347" s="9">
        <v>15487</v>
      </c>
      <c r="E1347" s="9">
        <v>15487</v>
      </c>
    </row>
    <row r="1348" spans="1:5" x14ac:dyDescent="0.25">
      <c r="A1348" s="7">
        <v>44582.480555555558</v>
      </c>
      <c r="B1348" s="9">
        <v>15484</v>
      </c>
      <c r="C1348" s="9">
        <v>15489</v>
      </c>
      <c r="D1348" s="9">
        <v>15484</v>
      </c>
      <c r="E1348" s="9">
        <v>15489</v>
      </c>
    </row>
    <row r="1349" spans="1:5" x14ac:dyDescent="0.25">
      <c r="A1349" s="7">
        <v>44582.481249999997</v>
      </c>
      <c r="B1349" s="9">
        <v>15489</v>
      </c>
      <c r="C1349" s="9">
        <v>15489</v>
      </c>
      <c r="D1349" s="9">
        <v>15489</v>
      </c>
      <c r="E1349" s="9">
        <v>15489</v>
      </c>
    </row>
    <row r="1350" spans="1:5" x14ac:dyDescent="0.25">
      <c r="A1350" s="7">
        <v>44582.481944444444</v>
      </c>
      <c r="B1350" s="9">
        <v>15492</v>
      </c>
      <c r="C1350" s="9">
        <v>15492</v>
      </c>
      <c r="D1350" s="9">
        <v>15492</v>
      </c>
      <c r="E1350" s="9">
        <v>15492</v>
      </c>
    </row>
    <row r="1351" spans="1:5" x14ac:dyDescent="0.25">
      <c r="A1351" s="7">
        <v>44582.482638888891</v>
      </c>
      <c r="B1351" s="9">
        <v>15490</v>
      </c>
      <c r="C1351" s="9">
        <v>15490</v>
      </c>
      <c r="D1351" s="9">
        <v>15488</v>
      </c>
      <c r="E1351" s="9">
        <v>15490</v>
      </c>
    </row>
    <row r="1352" spans="1:5" x14ac:dyDescent="0.25">
      <c r="A1352" s="7">
        <v>44582.48333333333</v>
      </c>
      <c r="B1352" s="9">
        <v>15490</v>
      </c>
      <c r="C1352" s="9">
        <v>15490</v>
      </c>
      <c r="D1352" s="9">
        <v>15490</v>
      </c>
      <c r="E1352" s="9">
        <v>15490</v>
      </c>
    </row>
    <row r="1353" spans="1:5" x14ac:dyDescent="0.25">
      <c r="A1353" s="7">
        <v>44582.484027777777</v>
      </c>
      <c r="B1353" s="9">
        <v>15487</v>
      </c>
      <c r="C1353" s="9">
        <v>15494</v>
      </c>
      <c r="D1353" s="9">
        <v>15487</v>
      </c>
      <c r="E1353" s="9">
        <v>15494</v>
      </c>
    </row>
    <row r="1354" spans="1:5" x14ac:dyDescent="0.25">
      <c r="A1354" s="7">
        <v>44582.484722222223</v>
      </c>
      <c r="B1354" s="9">
        <v>15493</v>
      </c>
      <c r="C1354" s="9">
        <v>15493</v>
      </c>
      <c r="D1354" s="9">
        <v>15491</v>
      </c>
      <c r="E1354" s="9">
        <v>15491</v>
      </c>
    </row>
    <row r="1355" spans="1:5" x14ac:dyDescent="0.25">
      <c r="A1355" s="7">
        <v>44582.48541666667</v>
      </c>
      <c r="B1355" s="9">
        <v>15490</v>
      </c>
      <c r="C1355" s="9">
        <v>15490</v>
      </c>
      <c r="D1355" s="9">
        <v>15488</v>
      </c>
      <c r="E1355" s="9">
        <v>15488</v>
      </c>
    </row>
    <row r="1356" spans="1:5" x14ac:dyDescent="0.25">
      <c r="A1356" s="7">
        <v>44582.486111111109</v>
      </c>
      <c r="B1356" s="9">
        <v>15490</v>
      </c>
      <c r="C1356" s="9">
        <v>15490</v>
      </c>
      <c r="D1356" s="9">
        <v>15490</v>
      </c>
      <c r="E1356" s="9">
        <v>15490</v>
      </c>
    </row>
    <row r="1357" spans="1:5" x14ac:dyDescent="0.25">
      <c r="A1357" s="7">
        <v>44582.486805555556</v>
      </c>
      <c r="B1357" s="9">
        <v>15496</v>
      </c>
      <c r="C1357" s="9">
        <v>15496</v>
      </c>
      <c r="D1357" s="9">
        <v>15494</v>
      </c>
      <c r="E1357" s="9">
        <v>15494</v>
      </c>
    </row>
    <row r="1358" spans="1:5" x14ac:dyDescent="0.25">
      <c r="A1358" s="7">
        <v>44582.487500000003</v>
      </c>
      <c r="B1358" s="9">
        <v>15497</v>
      </c>
      <c r="C1358" s="9">
        <v>15497</v>
      </c>
      <c r="D1358" s="9">
        <v>15497</v>
      </c>
      <c r="E1358" s="9">
        <v>15497</v>
      </c>
    </row>
    <row r="1359" spans="1:5" x14ac:dyDescent="0.25">
      <c r="A1359" s="7">
        <v>44582.488194444442</v>
      </c>
      <c r="B1359" s="9">
        <v>15497</v>
      </c>
      <c r="C1359" s="9">
        <v>15499</v>
      </c>
      <c r="D1359" s="9">
        <v>15495</v>
      </c>
      <c r="E1359" s="9">
        <v>15499</v>
      </c>
    </row>
    <row r="1360" spans="1:5" x14ac:dyDescent="0.25">
      <c r="A1360" s="7">
        <v>44582.488888888889</v>
      </c>
      <c r="B1360" s="9">
        <v>15498</v>
      </c>
      <c r="C1360" s="9">
        <v>15498</v>
      </c>
      <c r="D1360" s="9">
        <v>15498</v>
      </c>
      <c r="E1360" s="9">
        <v>15498</v>
      </c>
    </row>
    <row r="1361" spans="1:5" x14ac:dyDescent="0.25">
      <c r="A1361" s="7">
        <v>44582.489583333336</v>
      </c>
      <c r="B1361" s="9">
        <v>15492</v>
      </c>
      <c r="C1361" s="9">
        <v>15496</v>
      </c>
      <c r="D1361" s="9">
        <v>15492</v>
      </c>
      <c r="E1361" s="9">
        <v>15496</v>
      </c>
    </row>
    <row r="1362" spans="1:5" x14ac:dyDescent="0.25">
      <c r="A1362" s="7">
        <v>44582.490277777775</v>
      </c>
      <c r="B1362" s="9">
        <v>15496</v>
      </c>
      <c r="C1362" s="9">
        <v>15496</v>
      </c>
      <c r="D1362" s="9">
        <v>15495</v>
      </c>
      <c r="E1362" s="9">
        <v>15495</v>
      </c>
    </row>
    <row r="1363" spans="1:5" x14ac:dyDescent="0.25">
      <c r="A1363" s="7">
        <v>44582.490972222222</v>
      </c>
      <c r="B1363" s="9">
        <v>15497</v>
      </c>
      <c r="C1363" s="9">
        <v>15497</v>
      </c>
      <c r="D1363" s="9">
        <v>15497</v>
      </c>
      <c r="E1363" s="9">
        <v>15497</v>
      </c>
    </row>
    <row r="1364" spans="1:5" x14ac:dyDescent="0.25">
      <c r="A1364" s="7">
        <v>44582.491666666669</v>
      </c>
      <c r="B1364" s="9">
        <v>15497</v>
      </c>
      <c r="C1364" s="9">
        <v>15497</v>
      </c>
      <c r="D1364" s="9">
        <v>15495</v>
      </c>
      <c r="E1364" s="9">
        <v>15495</v>
      </c>
    </row>
    <row r="1365" spans="1:5" x14ac:dyDescent="0.25">
      <c r="A1365" s="7">
        <v>44582.492361111108</v>
      </c>
      <c r="B1365" s="9">
        <v>15495</v>
      </c>
      <c r="C1365" s="9">
        <v>15495</v>
      </c>
      <c r="D1365" s="9">
        <v>15489</v>
      </c>
      <c r="E1365" s="9">
        <v>15489</v>
      </c>
    </row>
    <row r="1366" spans="1:5" x14ac:dyDescent="0.25">
      <c r="A1366" s="7">
        <v>44582.493055555555</v>
      </c>
      <c r="B1366" s="9">
        <v>15490</v>
      </c>
      <c r="C1366" s="9">
        <v>15490</v>
      </c>
      <c r="D1366" s="9">
        <v>15490</v>
      </c>
      <c r="E1366" s="9">
        <v>15490</v>
      </c>
    </row>
    <row r="1367" spans="1:5" x14ac:dyDescent="0.25">
      <c r="A1367" s="7">
        <v>44582.493750000001</v>
      </c>
      <c r="B1367" s="9">
        <v>15489</v>
      </c>
      <c r="C1367" s="9">
        <v>15489</v>
      </c>
      <c r="D1367" s="9">
        <v>15489</v>
      </c>
      <c r="E1367" s="9">
        <v>15489</v>
      </c>
    </row>
    <row r="1368" spans="1:5" x14ac:dyDescent="0.25">
      <c r="A1368" s="7">
        <v>44582.494444444441</v>
      </c>
      <c r="B1368" s="9">
        <v>15489</v>
      </c>
      <c r="C1368" s="9">
        <v>15491</v>
      </c>
      <c r="D1368" s="9">
        <v>15488</v>
      </c>
      <c r="E1368" s="9">
        <v>15489</v>
      </c>
    </row>
    <row r="1369" spans="1:5" x14ac:dyDescent="0.25">
      <c r="A1369" s="7">
        <v>44582.495138888888</v>
      </c>
      <c r="B1369" s="9">
        <v>15489</v>
      </c>
      <c r="C1369" s="9">
        <v>15493</v>
      </c>
      <c r="D1369" s="9">
        <v>15489</v>
      </c>
      <c r="E1369" s="9">
        <v>15493</v>
      </c>
    </row>
    <row r="1370" spans="1:5" x14ac:dyDescent="0.25">
      <c r="A1370" s="7">
        <v>44582.495833333334</v>
      </c>
      <c r="B1370" s="9">
        <v>15495</v>
      </c>
      <c r="C1370" s="9">
        <v>15495</v>
      </c>
      <c r="D1370" s="9">
        <v>15493</v>
      </c>
      <c r="E1370" s="9">
        <v>15493</v>
      </c>
    </row>
    <row r="1371" spans="1:5" x14ac:dyDescent="0.25">
      <c r="A1371" s="7">
        <v>44582.496527777781</v>
      </c>
      <c r="B1371" s="9">
        <v>15493</v>
      </c>
      <c r="C1371" s="9">
        <v>15493</v>
      </c>
      <c r="D1371" s="9">
        <v>15493</v>
      </c>
      <c r="E1371" s="9">
        <v>15493</v>
      </c>
    </row>
    <row r="1372" spans="1:5" x14ac:dyDescent="0.25">
      <c r="A1372" s="7">
        <v>44582.49722222222</v>
      </c>
      <c r="B1372" s="9">
        <v>15493</v>
      </c>
      <c r="C1372" s="9">
        <v>15495</v>
      </c>
      <c r="D1372" s="9">
        <v>15493</v>
      </c>
      <c r="E1372" s="9">
        <v>15495</v>
      </c>
    </row>
    <row r="1373" spans="1:5" x14ac:dyDescent="0.25">
      <c r="A1373" s="7">
        <v>44582.497916666667</v>
      </c>
      <c r="B1373" s="9">
        <v>15495</v>
      </c>
      <c r="C1373" s="9">
        <v>15496</v>
      </c>
      <c r="D1373" s="9">
        <v>15495</v>
      </c>
      <c r="E1373" s="9">
        <v>15496</v>
      </c>
    </row>
    <row r="1374" spans="1:5" x14ac:dyDescent="0.25">
      <c r="A1374" s="7">
        <v>44582.498611111114</v>
      </c>
      <c r="B1374" s="9">
        <v>15496</v>
      </c>
      <c r="C1374" s="9">
        <v>15496</v>
      </c>
      <c r="D1374" s="9">
        <v>15494</v>
      </c>
      <c r="E1374" s="9">
        <v>15494</v>
      </c>
    </row>
    <row r="1375" spans="1:5" x14ac:dyDescent="0.25">
      <c r="A1375" s="7">
        <v>44582.499305555553</v>
      </c>
      <c r="B1375" s="9">
        <v>15494</v>
      </c>
      <c r="C1375" s="9">
        <v>15497</v>
      </c>
      <c r="D1375" s="9">
        <v>15494</v>
      </c>
      <c r="E1375" s="9">
        <v>15497</v>
      </c>
    </row>
    <row r="1376" spans="1:5" x14ac:dyDescent="0.25">
      <c r="A1376" s="7">
        <v>44582.5</v>
      </c>
      <c r="B1376" s="9">
        <v>15497</v>
      </c>
      <c r="C1376" s="9">
        <v>15500</v>
      </c>
      <c r="D1376" s="9">
        <v>15495</v>
      </c>
      <c r="E1376" s="9">
        <v>15499</v>
      </c>
    </row>
    <row r="1377" spans="1:5" x14ac:dyDescent="0.25">
      <c r="A1377" s="7">
        <v>44582.500694444447</v>
      </c>
      <c r="B1377" s="9">
        <v>15499</v>
      </c>
      <c r="C1377" s="9">
        <v>15499</v>
      </c>
      <c r="D1377" s="9">
        <v>15497</v>
      </c>
      <c r="E1377" s="9">
        <v>15497</v>
      </c>
    </row>
    <row r="1378" spans="1:5" x14ac:dyDescent="0.25">
      <c r="A1378" s="7">
        <v>44582.501388888886</v>
      </c>
      <c r="B1378" s="9">
        <v>15497</v>
      </c>
      <c r="C1378" s="9">
        <v>15500</v>
      </c>
      <c r="D1378" s="9">
        <v>15497</v>
      </c>
      <c r="E1378" s="9">
        <v>15500</v>
      </c>
    </row>
    <row r="1379" spans="1:5" x14ac:dyDescent="0.25">
      <c r="A1379" s="7">
        <v>44582.502083333333</v>
      </c>
      <c r="B1379" s="9">
        <v>15500</v>
      </c>
      <c r="C1379" s="9">
        <v>15500</v>
      </c>
      <c r="D1379" s="9">
        <v>15498</v>
      </c>
      <c r="E1379" s="9">
        <v>15498</v>
      </c>
    </row>
    <row r="1380" spans="1:5" x14ac:dyDescent="0.25">
      <c r="A1380" s="7">
        <v>44582.50277777778</v>
      </c>
      <c r="B1380" s="9">
        <v>15498</v>
      </c>
      <c r="C1380" s="9">
        <v>15498</v>
      </c>
      <c r="D1380" s="9">
        <v>15498</v>
      </c>
      <c r="E1380" s="9">
        <v>15498</v>
      </c>
    </row>
    <row r="1381" spans="1:5" x14ac:dyDescent="0.25">
      <c r="A1381" s="7">
        <v>44582.503472222219</v>
      </c>
      <c r="B1381" s="9">
        <v>15497</v>
      </c>
      <c r="C1381" s="9">
        <v>15499</v>
      </c>
      <c r="D1381" s="9">
        <v>15497</v>
      </c>
      <c r="E1381" s="9">
        <v>15499</v>
      </c>
    </row>
    <row r="1382" spans="1:5" x14ac:dyDescent="0.25">
      <c r="A1382" s="7">
        <v>44582.504166666666</v>
      </c>
      <c r="B1382" s="9"/>
      <c r="C1382" s="9"/>
      <c r="D1382" s="9"/>
      <c r="E1382" s="9"/>
    </row>
    <row r="1383" spans="1:5" x14ac:dyDescent="0.25">
      <c r="A1383" s="7">
        <v>44582.504861111112</v>
      </c>
      <c r="B1383" s="9">
        <v>15500</v>
      </c>
      <c r="C1383" s="9">
        <v>15501</v>
      </c>
      <c r="D1383" s="9">
        <v>15498</v>
      </c>
      <c r="E1383" s="9">
        <v>15499</v>
      </c>
    </row>
    <row r="1384" spans="1:5" x14ac:dyDescent="0.25">
      <c r="A1384" s="7">
        <v>44582.505555555559</v>
      </c>
      <c r="B1384" s="9">
        <v>15500</v>
      </c>
      <c r="C1384" s="9">
        <v>15500</v>
      </c>
      <c r="D1384" s="9">
        <v>15497</v>
      </c>
      <c r="E1384" s="9">
        <v>15497</v>
      </c>
    </row>
    <row r="1385" spans="1:5" x14ac:dyDescent="0.25">
      <c r="A1385" s="7">
        <v>44582.506249999999</v>
      </c>
      <c r="B1385" s="9">
        <v>15497</v>
      </c>
      <c r="C1385" s="9">
        <v>15497</v>
      </c>
      <c r="D1385" s="9">
        <v>15497</v>
      </c>
      <c r="E1385" s="9">
        <v>15497</v>
      </c>
    </row>
    <row r="1386" spans="1:5" x14ac:dyDescent="0.25">
      <c r="A1386" s="7">
        <v>44582.506944444445</v>
      </c>
      <c r="B1386" s="9">
        <v>15497</v>
      </c>
      <c r="C1386" s="9">
        <v>15497</v>
      </c>
      <c r="D1386" s="9">
        <v>15496</v>
      </c>
      <c r="E1386" s="9">
        <v>15497</v>
      </c>
    </row>
    <row r="1387" spans="1:5" x14ac:dyDescent="0.25">
      <c r="A1387" s="7">
        <v>44582.507638888892</v>
      </c>
      <c r="B1387" s="9">
        <v>15497</v>
      </c>
      <c r="C1387" s="9">
        <v>15500</v>
      </c>
      <c r="D1387" s="9">
        <v>15497</v>
      </c>
      <c r="E1387" s="9">
        <v>15500</v>
      </c>
    </row>
    <row r="1388" spans="1:5" x14ac:dyDescent="0.25">
      <c r="A1388" s="7">
        <v>44582.508333333331</v>
      </c>
      <c r="B1388" s="9">
        <v>15500</v>
      </c>
      <c r="C1388" s="9">
        <v>15501</v>
      </c>
      <c r="D1388" s="9">
        <v>15498</v>
      </c>
      <c r="E1388" s="9">
        <v>15501</v>
      </c>
    </row>
    <row r="1389" spans="1:5" x14ac:dyDescent="0.25">
      <c r="A1389" s="7">
        <v>44582.509027777778</v>
      </c>
      <c r="B1389" s="9">
        <v>15501</v>
      </c>
      <c r="C1389" s="9">
        <v>15503</v>
      </c>
      <c r="D1389" s="9">
        <v>15501</v>
      </c>
      <c r="E1389" s="9">
        <v>15503</v>
      </c>
    </row>
    <row r="1390" spans="1:5" x14ac:dyDescent="0.25">
      <c r="A1390" s="7">
        <v>44582.509722222225</v>
      </c>
      <c r="B1390" s="9">
        <v>15503</v>
      </c>
      <c r="C1390" s="9">
        <v>15503</v>
      </c>
      <c r="D1390" s="9">
        <v>15497</v>
      </c>
      <c r="E1390" s="9">
        <v>15497</v>
      </c>
    </row>
    <row r="1391" spans="1:5" x14ac:dyDescent="0.25">
      <c r="A1391" s="7">
        <v>44582.510416666664</v>
      </c>
      <c r="B1391" s="9">
        <v>15497</v>
      </c>
      <c r="C1391" s="9">
        <v>15498</v>
      </c>
      <c r="D1391" s="9">
        <v>15496</v>
      </c>
      <c r="E1391" s="9">
        <v>15496</v>
      </c>
    </row>
    <row r="1392" spans="1:5" x14ac:dyDescent="0.25">
      <c r="A1392" s="7">
        <v>44582.511111111111</v>
      </c>
      <c r="B1392" s="9">
        <v>15496</v>
      </c>
      <c r="C1392" s="9">
        <v>15497</v>
      </c>
      <c r="D1392" s="9">
        <v>15495</v>
      </c>
      <c r="E1392" s="9">
        <v>15497</v>
      </c>
    </row>
    <row r="1393" spans="1:5" x14ac:dyDescent="0.25">
      <c r="A1393" s="7">
        <v>44582.511805555558</v>
      </c>
      <c r="B1393" s="9">
        <v>15497</v>
      </c>
      <c r="C1393" s="9">
        <v>15497</v>
      </c>
      <c r="D1393" s="9">
        <v>15494</v>
      </c>
      <c r="E1393" s="9">
        <v>15494</v>
      </c>
    </row>
    <row r="1394" spans="1:5" x14ac:dyDescent="0.25">
      <c r="A1394" s="7">
        <v>44582.512499999997</v>
      </c>
      <c r="B1394" s="9">
        <v>15494</v>
      </c>
      <c r="C1394" s="9">
        <v>15494</v>
      </c>
      <c r="D1394" s="9">
        <v>15491</v>
      </c>
      <c r="E1394" s="9">
        <v>15491</v>
      </c>
    </row>
    <row r="1395" spans="1:5" x14ac:dyDescent="0.25">
      <c r="A1395" s="7">
        <v>44582.513194444444</v>
      </c>
      <c r="B1395" s="9">
        <v>15491</v>
      </c>
      <c r="C1395" s="9">
        <v>15492</v>
      </c>
      <c r="D1395" s="9">
        <v>15490</v>
      </c>
      <c r="E1395" s="9">
        <v>15492</v>
      </c>
    </row>
    <row r="1396" spans="1:5" x14ac:dyDescent="0.25">
      <c r="A1396" s="7">
        <v>44582.513888888891</v>
      </c>
      <c r="B1396" s="9">
        <v>15492</v>
      </c>
      <c r="C1396" s="9">
        <v>15497</v>
      </c>
      <c r="D1396" s="9">
        <v>15492</v>
      </c>
      <c r="E1396" s="9">
        <v>15494</v>
      </c>
    </row>
    <row r="1397" spans="1:5" x14ac:dyDescent="0.25">
      <c r="A1397" s="7">
        <v>44582.51458333333</v>
      </c>
      <c r="B1397" s="9">
        <v>15494</v>
      </c>
      <c r="C1397" s="9">
        <v>15495</v>
      </c>
      <c r="D1397" s="9">
        <v>15494</v>
      </c>
      <c r="E1397" s="9">
        <v>15495</v>
      </c>
    </row>
    <row r="1398" spans="1:5" x14ac:dyDescent="0.25">
      <c r="A1398" s="7">
        <v>44582.515277777777</v>
      </c>
      <c r="B1398" s="9">
        <v>15495</v>
      </c>
      <c r="C1398" s="9">
        <v>15495</v>
      </c>
      <c r="D1398" s="9">
        <v>15494</v>
      </c>
      <c r="E1398" s="9">
        <v>15495</v>
      </c>
    </row>
    <row r="1399" spans="1:5" x14ac:dyDescent="0.25">
      <c r="A1399" s="7">
        <v>44582.515972222223</v>
      </c>
      <c r="B1399" s="9">
        <v>15495</v>
      </c>
      <c r="C1399" s="9">
        <v>15495</v>
      </c>
      <c r="D1399" s="9">
        <v>15493</v>
      </c>
      <c r="E1399" s="9">
        <v>15494</v>
      </c>
    </row>
    <row r="1400" spans="1:5" x14ac:dyDescent="0.25">
      <c r="A1400" s="7">
        <v>44582.51666666667</v>
      </c>
      <c r="B1400" s="9">
        <v>15494</v>
      </c>
      <c r="C1400" s="9">
        <v>15498</v>
      </c>
      <c r="D1400" s="9">
        <v>15494</v>
      </c>
      <c r="E1400" s="9">
        <v>15495</v>
      </c>
    </row>
    <row r="1401" spans="1:5" x14ac:dyDescent="0.25">
      <c r="A1401" s="7">
        <v>44582.517361111109</v>
      </c>
      <c r="B1401" s="9">
        <v>15495</v>
      </c>
      <c r="C1401" s="9">
        <v>15496</v>
      </c>
      <c r="D1401" s="9">
        <v>15495</v>
      </c>
      <c r="E1401" s="9">
        <v>15496</v>
      </c>
    </row>
    <row r="1402" spans="1:5" x14ac:dyDescent="0.25">
      <c r="A1402" s="7">
        <v>44582.518055555556</v>
      </c>
      <c r="B1402" s="9">
        <v>15496</v>
      </c>
      <c r="C1402" s="9">
        <v>15496</v>
      </c>
      <c r="D1402" s="9">
        <v>15495</v>
      </c>
      <c r="E1402" s="9">
        <v>15495</v>
      </c>
    </row>
    <row r="1403" spans="1:5" x14ac:dyDescent="0.25">
      <c r="A1403" s="7">
        <v>44582.518750000003</v>
      </c>
      <c r="B1403" s="9">
        <v>15495</v>
      </c>
      <c r="C1403" s="9">
        <v>15495</v>
      </c>
      <c r="D1403" s="9">
        <v>15492</v>
      </c>
      <c r="E1403" s="9">
        <v>15492</v>
      </c>
    </row>
    <row r="1404" spans="1:5" x14ac:dyDescent="0.25">
      <c r="A1404" s="7">
        <v>44582.519444444442</v>
      </c>
      <c r="B1404" s="9">
        <v>15492</v>
      </c>
      <c r="C1404" s="9">
        <v>15494</v>
      </c>
      <c r="D1404" s="9">
        <v>15492</v>
      </c>
      <c r="E1404" s="9">
        <v>15494</v>
      </c>
    </row>
    <row r="1405" spans="1:5" x14ac:dyDescent="0.25">
      <c r="A1405" s="7">
        <v>44582.520138888889</v>
      </c>
      <c r="B1405" s="9">
        <v>15494</v>
      </c>
      <c r="C1405" s="9">
        <v>15494</v>
      </c>
      <c r="D1405" s="9">
        <v>15493</v>
      </c>
      <c r="E1405" s="9">
        <v>15494</v>
      </c>
    </row>
    <row r="1406" spans="1:5" x14ac:dyDescent="0.25">
      <c r="A1406" s="7">
        <v>44582.520833333336</v>
      </c>
      <c r="B1406" s="9">
        <v>15494</v>
      </c>
      <c r="C1406" s="9">
        <v>15494</v>
      </c>
      <c r="D1406" s="9">
        <v>15494</v>
      </c>
      <c r="E1406" s="9">
        <v>15494</v>
      </c>
    </row>
    <row r="1407" spans="1:5" x14ac:dyDescent="0.25">
      <c r="A1407" s="7">
        <v>44582.521527777775</v>
      </c>
      <c r="B1407" s="9">
        <v>15494</v>
      </c>
      <c r="C1407" s="9">
        <v>15494</v>
      </c>
      <c r="D1407" s="9">
        <v>15491</v>
      </c>
      <c r="E1407" s="9">
        <v>15492</v>
      </c>
    </row>
    <row r="1408" spans="1:5" x14ac:dyDescent="0.25">
      <c r="A1408" s="7">
        <v>44582.522222222222</v>
      </c>
      <c r="B1408" s="9">
        <v>15492</v>
      </c>
      <c r="C1408" s="9">
        <v>15493</v>
      </c>
      <c r="D1408" s="9">
        <v>15488</v>
      </c>
      <c r="E1408" s="9">
        <v>15488</v>
      </c>
    </row>
    <row r="1409" spans="1:5" x14ac:dyDescent="0.25">
      <c r="A1409" s="7">
        <v>44582.522916666669</v>
      </c>
      <c r="B1409" s="9">
        <v>15488</v>
      </c>
      <c r="C1409" s="9">
        <v>15488</v>
      </c>
      <c r="D1409" s="9">
        <v>15488</v>
      </c>
      <c r="E1409" s="9">
        <v>15488</v>
      </c>
    </row>
    <row r="1410" spans="1:5" x14ac:dyDescent="0.25">
      <c r="A1410" s="7">
        <v>44582.523611111108</v>
      </c>
      <c r="B1410" s="9">
        <v>15488</v>
      </c>
      <c r="C1410" s="9">
        <v>15489</v>
      </c>
      <c r="D1410" s="9">
        <v>15488</v>
      </c>
      <c r="E1410" s="9">
        <v>15488</v>
      </c>
    </row>
    <row r="1411" spans="1:5" x14ac:dyDescent="0.25">
      <c r="A1411" s="7">
        <v>44582.524305555555</v>
      </c>
      <c r="B1411" s="9">
        <v>15488</v>
      </c>
      <c r="C1411" s="9">
        <v>15491</v>
      </c>
      <c r="D1411" s="9">
        <v>15488</v>
      </c>
      <c r="E1411" s="9">
        <v>15491</v>
      </c>
    </row>
    <row r="1412" spans="1:5" x14ac:dyDescent="0.25">
      <c r="A1412" s="7">
        <v>44582.525000000001</v>
      </c>
      <c r="B1412" s="9">
        <v>15491</v>
      </c>
      <c r="C1412" s="9">
        <v>15491</v>
      </c>
      <c r="D1412" s="9">
        <v>15489</v>
      </c>
      <c r="E1412" s="9">
        <v>15489</v>
      </c>
    </row>
    <row r="1413" spans="1:5" x14ac:dyDescent="0.25">
      <c r="A1413" s="7">
        <v>44582.525694444441</v>
      </c>
      <c r="B1413" s="9">
        <v>15489</v>
      </c>
      <c r="C1413" s="9">
        <v>15490</v>
      </c>
      <c r="D1413" s="9">
        <v>15489</v>
      </c>
      <c r="E1413" s="9">
        <v>15490</v>
      </c>
    </row>
    <row r="1414" spans="1:5" x14ac:dyDescent="0.25">
      <c r="A1414" s="7">
        <v>44582.526388888888</v>
      </c>
      <c r="B1414" s="9">
        <v>15490</v>
      </c>
      <c r="C1414" s="9">
        <v>15490</v>
      </c>
      <c r="D1414" s="9">
        <v>15490</v>
      </c>
      <c r="E1414" s="9">
        <v>15490</v>
      </c>
    </row>
    <row r="1415" spans="1:5" x14ac:dyDescent="0.25">
      <c r="A1415" s="7">
        <v>44582.527083333334</v>
      </c>
      <c r="B1415" s="9">
        <v>15490</v>
      </c>
      <c r="C1415" s="9">
        <v>15492</v>
      </c>
      <c r="D1415" s="9">
        <v>15487</v>
      </c>
      <c r="E1415" s="9">
        <v>15492</v>
      </c>
    </row>
    <row r="1416" spans="1:5" x14ac:dyDescent="0.25">
      <c r="A1416" s="7">
        <v>44582.527777777781</v>
      </c>
      <c r="B1416" s="9">
        <v>15492</v>
      </c>
      <c r="C1416" s="9">
        <v>15492</v>
      </c>
      <c r="D1416" s="9">
        <v>15489</v>
      </c>
      <c r="E1416" s="9">
        <v>15489</v>
      </c>
    </row>
    <row r="1417" spans="1:5" x14ac:dyDescent="0.25">
      <c r="A1417" s="7">
        <v>44582.52847222222</v>
      </c>
      <c r="B1417" s="9">
        <v>15489</v>
      </c>
      <c r="C1417" s="9">
        <v>15489</v>
      </c>
      <c r="D1417" s="9">
        <v>15489</v>
      </c>
      <c r="E1417" s="9">
        <v>15489</v>
      </c>
    </row>
    <row r="1418" spans="1:5" x14ac:dyDescent="0.25">
      <c r="A1418" s="7">
        <v>44582.529166666667</v>
      </c>
      <c r="B1418" s="9">
        <v>15489</v>
      </c>
      <c r="C1418" s="9">
        <v>15489</v>
      </c>
      <c r="D1418" s="9">
        <v>15487</v>
      </c>
      <c r="E1418" s="9">
        <v>15488</v>
      </c>
    </row>
    <row r="1419" spans="1:5" x14ac:dyDescent="0.25">
      <c r="A1419" s="7">
        <v>44582.529861111114</v>
      </c>
      <c r="B1419" s="9">
        <v>15488</v>
      </c>
      <c r="C1419" s="9">
        <v>15489</v>
      </c>
      <c r="D1419" s="9">
        <v>15488</v>
      </c>
      <c r="E1419" s="9">
        <v>15489</v>
      </c>
    </row>
    <row r="1420" spans="1:5" x14ac:dyDescent="0.25">
      <c r="A1420" s="7">
        <v>44582.530555555553</v>
      </c>
      <c r="B1420" s="9">
        <v>15489</v>
      </c>
      <c r="C1420" s="9">
        <v>15490</v>
      </c>
      <c r="D1420" s="9">
        <v>15488</v>
      </c>
      <c r="E1420" s="9">
        <v>15490</v>
      </c>
    </row>
    <row r="1421" spans="1:5" x14ac:dyDescent="0.25">
      <c r="A1421" s="7">
        <v>44582.53125</v>
      </c>
      <c r="B1421" s="9">
        <v>15490</v>
      </c>
      <c r="C1421" s="9">
        <v>15490</v>
      </c>
      <c r="D1421" s="9">
        <v>15489</v>
      </c>
      <c r="E1421" s="9">
        <v>15489</v>
      </c>
    </row>
    <row r="1422" spans="1:5" x14ac:dyDescent="0.25">
      <c r="A1422" s="7">
        <v>44582.531944444447</v>
      </c>
      <c r="B1422" s="9">
        <v>15489</v>
      </c>
      <c r="C1422" s="9">
        <v>15489</v>
      </c>
      <c r="D1422" s="9">
        <v>15489</v>
      </c>
      <c r="E1422" s="9">
        <v>15489</v>
      </c>
    </row>
    <row r="1423" spans="1:5" x14ac:dyDescent="0.25">
      <c r="A1423" s="7">
        <v>44582.532638888886</v>
      </c>
      <c r="B1423" s="9">
        <v>15489</v>
      </c>
      <c r="C1423" s="9">
        <v>15490</v>
      </c>
      <c r="D1423" s="9">
        <v>15489</v>
      </c>
      <c r="E1423" s="9">
        <v>15490</v>
      </c>
    </row>
    <row r="1424" spans="1:5" x14ac:dyDescent="0.25">
      <c r="A1424" s="7">
        <v>44582.533333333333</v>
      </c>
      <c r="B1424" s="9">
        <v>15490</v>
      </c>
      <c r="C1424" s="9">
        <v>15490</v>
      </c>
      <c r="D1424" s="9">
        <v>15488</v>
      </c>
      <c r="E1424" s="9">
        <v>15489</v>
      </c>
    </row>
    <row r="1425" spans="1:5" x14ac:dyDescent="0.25">
      <c r="A1425" s="7">
        <v>44582.53402777778</v>
      </c>
      <c r="B1425" s="9">
        <v>15489</v>
      </c>
      <c r="C1425" s="9">
        <v>15489</v>
      </c>
      <c r="D1425" s="9">
        <v>15485</v>
      </c>
      <c r="E1425" s="9">
        <v>15486</v>
      </c>
    </row>
    <row r="1426" spans="1:5" x14ac:dyDescent="0.25">
      <c r="A1426" s="7">
        <v>44582.534722222219</v>
      </c>
      <c r="B1426" s="9">
        <v>15486</v>
      </c>
      <c r="C1426" s="9">
        <v>15486</v>
      </c>
      <c r="D1426" s="9">
        <v>15486</v>
      </c>
      <c r="E1426" s="9">
        <v>15486</v>
      </c>
    </row>
    <row r="1427" spans="1:5" x14ac:dyDescent="0.25">
      <c r="A1427" s="7">
        <v>44582.535416666666</v>
      </c>
      <c r="B1427" s="9">
        <v>15486</v>
      </c>
      <c r="C1427" s="9">
        <v>15486</v>
      </c>
      <c r="D1427" s="9">
        <v>15486</v>
      </c>
      <c r="E1427" s="9">
        <v>15486</v>
      </c>
    </row>
    <row r="1428" spans="1:5" x14ac:dyDescent="0.25">
      <c r="A1428" s="7">
        <v>44582.536111111112</v>
      </c>
      <c r="B1428" s="9">
        <v>15486</v>
      </c>
      <c r="C1428" s="9">
        <v>15490</v>
      </c>
      <c r="D1428" s="9">
        <v>15485</v>
      </c>
      <c r="E1428" s="9">
        <v>15490</v>
      </c>
    </row>
    <row r="1429" spans="1:5" x14ac:dyDescent="0.25">
      <c r="A1429" s="7">
        <v>44582.536805555559</v>
      </c>
      <c r="B1429" s="9">
        <v>15490</v>
      </c>
      <c r="C1429" s="9">
        <v>15490</v>
      </c>
      <c r="D1429" s="9">
        <v>15490</v>
      </c>
      <c r="E1429" s="9">
        <v>15490</v>
      </c>
    </row>
    <row r="1430" spans="1:5" x14ac:dyDescent="0.25">
      <c r="A1430" s="7">
        <v>44582.537499999999</v>
      </c>
      <c r="B1430" s="9">
        <v>15489</v>
      </c>
      <c r="C1430" s="9">
        <v>15489</v>
      </c>
      <c r="D1430" s="9">
        <v>15488</v>
      </c>
      <c r="E1430" s="9">
        <v>15488</v>
      </c>
    </row>
    <row r="1431" spans="1:5" x14ac:dyDescent="0.25">
      <c r="A1431" s="7">
        <v>44582.538194444445</v>
      </c>
      <c r="B1431" s="9">
        <v>15489</v>
      </c>
      <c r="C1431" s="9">
        <v>15490</v>
      </c>
      <c r="D1431" s="9">
        <v>15488</v>
      </c>
      <c r="E1431" s="9">
        <v>15490</v>
      </c>
    </row>
    <row r="1432" spans="1:5" x14ac:dyDescent="0.25">
      <c r="A1432" s="7">
        <v>44582.538888888892</v>
      </c>
      <c r="B1432" s="9">
        <v>15490</v>
      </c>
      <c r="C1432" s="9">
        <v>15493</v>
      </c>
      <c r="D1432" s="9">
        <v>15490</v>
      </c>
      <c r="E1432" s="9">
        <v>15491</v>
      </c>
    </row>
    <row r="1433" spans="1:5" x14ac:dyDescent="0.25">
      <c r="A1433" s="7">
        <v>44582.539583333331</v>
      </c>
      <c r="B1433" s="9">
        <v>15491</v>
      </c>
      <c r="C1433" s="9">
        <v>15495</v>
      </c>
      <c r="D1433" s="9">
        <v>15491</v>
      </c>
      <c r="E1433" s="9">
        <v>15492</v>
      </c>
    </row>
    <row r="1434" spans="1:5" x14ac:dyDescent="0.25">
      <c r="A1434" s="7">
        <v>44582.540277777778</v>
      </c>
      <c r="B1434" s="9">
        <v>15492</v>
      </c>
      <c r="C1434" s="9">
        <v>15492</v>
      </c>
      <c r="D1434" s="9">
        <v>15491</v>
      </c>
      <c r="E1434" s="9">
        <v>15491</v>
      </c>
    </row>
    <row r="1435" spans="1:5" x14ac:dyDescent="0.25">
      <c r="A1435" s="7">
        <v>44582.540972222225</v>
      </c>
      <c r="B1435" s="9">
        <v>15491</v>
      </c>
      <c r="C1435" s="9">
        <v>15494</v>
      </c>
      <c r="D1435" s="9">
        <v>15490</v>
      </c>
      <c r="E1435" s="9">
        <v>15494</v>
      </c>
    </row>
    <row r="1436" spans="1:5" x14ac:dyDescent="0.25">
      <c r="A1436" s="7">
        <v>44582.541666666664</v>
      </c>
      <c r="B1436" s="9">
        <v>15494</v>
      </c>
      <c r="C1436" s="9">
        <v>15496</v>
      </c>
      <c r="D1436" s="9">
        <v>15482</v>
      </c>
      <c r="E1436" s="9">
        <v>15485</v>
      </c>
    </row>
    <row r="1437" spans="1:5" x14ac:dyDescent="0.25">
      <c r="A1437" s="7">
        <v>44582.542361111111</v>
      </c>
      <c r="B1437" s="9">
        <v>15485</v>
      </c>
      <c r="C1437" s="9">
        <v>15495</v>
      </c>
      <c r="D1437" s="9">
        <v>15485</v>
      </c>
      <c r="E1437" s="9">
        <v>15491</v>
      </c>
    </row>
    <row r="1438" spans="1:5" x14ac:dyDescent="0.25">
      <c r="A1438" s="7">
        <v>44582.543055555558</v>
      </c>
      <c r="B1438" s="9">
        <v>15491</v>
      </c>
      <c r="C1438" s="9">
        <v>15491</v>
      </c>
      <c r="D1438" s="9">
        <v>15479</v>
      </c>
      <c r="E1438" s="9">
        <v>15482</v>
      </c>
    </row>
    <row r="1439" spans="1:5" x14ac:dyDescent="0.25">
      <c r="A1439" s="7">
        <v>44582.543749999997</v>
      </c>
      <c r="B1439" s="9">
        <v>15482</v>
      </c>
      <c r="C1439" s="9">
        <v>15482</v>
      </c>
      <c r="D1439" s="9">
        <v>15474</v>
      </c>
      <c r="E1439" s="9">
        <v>15477</v>
      </c>
    </row>
    <row r="1440" spans="1:5" x14ac:dyDescent="0.25">
      <c r="A1440" s="7">
        <v>44582.544444444444</v>
      </c>
      <c r="B1440" s="9">
        <v>15477</v>
      </c>
      <c r="C1440" s="9">
        <v>15491</v>
      </c>
      <c r="D1440" s="9">
        <v>15476</v>
      </c>
      <c r="E1440" s="9">
        <v>15485</v>
      </c>
    </row>
    <row r="1441" spans="1:5" x14ac:dyDescent="0.25">
      <c r="A1441" s="7">
        <v>44582.545138888891</v>
      </c>
      <c r="B1441" s="9">
        <v>15485</v>
      </c>
      <c r="C1441" s="9">
        <v>15485</v>
      </c>
      <c r="D1441" s="9">
        <v>15475</v>
      </c>
      <c r="E1441" s="9">
        <v>15475</v>
      </c>
    </row>
    <row r="1442" spans="1:5" x14ac:dyDescent="0.25">
      <c r="A1442" s="7">
        <v>44582.54583333333</v>
      </c>
      <c r="B1442" s="9">
        <v>15475</v>
      </c>
      <c r="C1442" s="9">
        <v>15475</v>
      </c>
      <c r="D1442" s="9">
        <v>15469</v>
      </c>
      <c r="E1442" s="9">
        <v>15472</v>
      </c>
    </row>
    <row r="1443" spans="1:5" x14ac:dyDescent="0.25">
      <c r="A1443" s="7">
        <v>44582.546527777777</v>
      </c>
      <c r="B1443" s="9">
        <v>15472</v>
      </c>
      <c r="C1443" s="9">
        <v>15483</v>
      </c>
      <c r="D1443" s="9">
        <v>15472</v>
      </c>
      <c r="E1443" s="9">
        <v>15482</v>
      </c>
    </row>
    <row r="1444" spans="1:5" x14ac:dyDescent="0.25">
      <c r="A1444" s="7">
        <v>44582.547222222223</v>
      </c>
      <c r="B1444" s="9">
        <v>15482</v>
      </c>
      <c r="C1444" s="9">
        <v>15501</v>
      </c>
      <c r="D1444" s="9">
        <v>15482</v>
      </c>
      <c r="E1444" s="9">
        <v>15496</v>
      </c>
    </row>
    <row r="1445" spans="1:5" x14ac:dyDescent="0.25">
      <c r="A1445" s="7">
        <v>44582.54791666667</v>
      </c>
      <c r="B1445" s="9">
        <v>15487</v>
      </c>
      <c r="C1445" s="9">
        <v>15501</v>
      </c>
      <c r="D1445" s="9">
        <v>15487</v>
      </c>
      <c r="E1445" s="9">
        <v>15498</v>
      </c>
    </row>
    <row r="1446" spans="1:5" x14ac:dyDescent="0.25">
      <c r="A1446" s="7">
        <v>44582.548611111109</v>
      </c>
      <c r="B1446" s="9">
        <v>15498</v>
      </c>
      <c r="C1446" s="9">
        <v>15498</v>
      </c>
      <c r="D1446" s="9">
        <v>15488</v>
      </c>
      <c r="E1446" s="9">
        <v>15488</v>
      </c>
    </row>
    <row r="1447" spans="1:5" x14ac:dyDescent="0.25">
      <c r="A1447" s="7">
        <v>44582.549305555556</v>
      </c>
      <c r="B1447" s="9">
        <v>15488</v>
      </c>
      <c r="C1447" s="9">
        <v>15490</v>
      </c>
      <c r="D1447" s="9">
        <v>15485</v>
      </c>
      <c r="E1447" s="9">
        <v>15486</v>
      </c>
    </row>
    <row r="1448" spans="1:5" x14ac:dyDescent="0.25">
      <c r="A1448" s="7">
        <v>44582.55</v>
      </c>
      <c r="B1448" s="9">
        <v>15486</v>
      </c>
      <c r="C1448" s="9">
        <v>15486</v>
      </c>
      <c r="D1448" s="9">
        <v>15477</v>
      </c>
      <c r="E1448" s="9">
        <v>15478</v>
      </c>
    </row>
    <row r="1449" spans="1:5" x14ac:dyDescent="0.25">
      <c r="A1449" s="7">
        <v>44582.550694444442</v>
      </c>
      <c r="B1449" s="9">
        <v>15478</v>
      </c>
      <c r="C1449" s="9">
        <v>15478</v>
      </c>
      <c r="D1449" s="9">
        <v>15469</v>
      </c>
      <c r="E1449" s="9">
        <v>15476</v>
      </c>
    </row>
    <row r="1450" spans="1:5" x14ac:dyDescent="0.25">
      <c r="A1450" s="7">
        <v>44582.551388888889</v>
      </c>
      <c r="B1450" s="9">
        <v>15476</v>
      </c>
      <c r="C1450" s="9">
        <v>15476</v>
      </c>
      <c r="D1450" s="9">
        <v>15473</v>
      </c>
      <c r="E1450" s="9">
        <v>15475</v>
      </c>
    </row>
    <row r="1451" spans="1:5" x14ac:dyDescent="0.25">
      <c r="A1451" s="7">
        <v>44582.552083333336</v>
      </c>
      <c r="B1451" s="9">
        <v>15475</v>
      </c>
      <c r="C1451" s="9">
        <v>15475</v>
      </c>
      <c r="D1451" s="9">
        <v>15457</v>
      </c>
      <c r="E1451" s="9">
        <v>15459</v>
      </c>
    </row>
    <row r="1452" spans="1:5" x14ac:dyDescent="0.25">
      <c r="A1452" s="7">
        <v>44582.552777777775</v>
      </c>
      <c r="B1452" s="9">
        <v>15459</v>
      </c>
      <c r="C1452" s="9">
        <v>15459</v>
      </c>
      <c r="D1452" s="9">
        <v>15444</v>
      </c>
      <c r="E1452" s="9">
        <v>15444</v>
      </c>
    </row>
    <row r="1453" spans="1:5" x14ac:dyDescent="0.25">
      <c r="A1453" s="7">
        <v>44582.553472222222</v>
      </c>
      <c r="B1453" s="9">
        <v>15444</v>
      </c>
      <c r="C1453" s="9">
        <v>15445</v>
      </c>
      <c r="D1453" s="9">
        <v>15435</v>
      </c>
      <c r="E1453" s="9">
        <v>15435</v>
      </c>
    </row>
    <row r="1454" spans="1:5" x14ac:dyDescent="0.25">
      <c r="A1454" s="7">
        <v>44582.554166666669</v>
      </c>
      <c r="B1454" s="9">
        <v>15435</v>
      </c>
      <c r="C1454" s="9">
        <v>15438</v>
      </c>
      <c r="D1454" s="9">
        <v>15432</v>
      </c>
      <c r="E1454" s="9">
        <v>15436</v>
      </c>
    </row>
    <row r="1455" spans="1:5" x14ac:dyDescent="0.25">
      <c r="A1455" s="7">
        <v>44582.554861111108</v>
      </c>
      <c r="B1455" s="9">
        <v>15436</v>
      </c>
      <c r="C1455" s="9">
        <v>15450</v>
      </c>
      <c r="D1455" s="9">
        <v>15431</v>
      </c>
      <c r="E1455" s="9">
        <v>15450</v>
      </c>
    </row>
    <row r="1456" spans="1:5" x14ac:dyDescent="0.25">
      <c r="A1456" s="7">
        <v>44582.555555555555</v>
      </c>
      <c r="B1456" s="9">
        <v>15450</v>
      </c>
      <c r="C1456" s="9">
        <v>15450</v>
      </c>
      <c r="D1456" s="9">
        <v>15444</v>
      </c>
      <c r="E1456" s="9">
        <v>15444</v>
      </c>
    </row>
    <row r="1457" spans="1:5" x14ac:dyDescent="0.25">
      <c r="A1457" s="7">
        <v>44582.556250000001</v>
      </c>
      <c r="B1457" s="9">
        <v>15444</v>
      </c>
      <c r="C1457" s="9">
        <v>15460</v>
      </c>
      <c r="D1457" s="9">
        <v>15444</v>
      </c>
      <c r="E1457" s="9">
        <v>15455</v>
      </c>
    </row>
    <row r="1458" spans="1:5" x14ac:dyDescent="0.25">
      <c r="A1458" s="7">
        <v>44582.556944444441</v>
      </c>
      <c r="B1458" s="9">
        <v>15455</v>
      </c>
      <c r="C1458" s="9">
        <v>15455</v>
      </c>
      <c r="D1458" s="9">
        <v>15445</v>
      </c>
      <c r="E1458" s="9">
        <v>15451</v>
      </c>
    </row>
    <row r="1459" spans="1:5" x14ac:dyDescent="0.25">
      <c r="A1459" s="7">
        <v>44582.557638888888</v>
      </c>
      <c r="B1459" s="9">
        <v>15451</v>
      </c>
      <c r="C1459" s="9">
        <v>15459</v>
      </c>
      <c r="D1459" s="9">
        <v>15451</v>
      </c>
      <c r="E1459" s="9">
        <v>15459</v>
      </c>
    </row>
    <row r="1460" spans="1:5" x14ac:dyDescent="0.25">
      <c r="A1460" s="7">
        <v>44582.558333333334</v>
      </c>
      <c r="B1460" s="9">
        <v>15459</v>
      </c>
      <c r="C1460" s="9">
        <v>15461</v>
      </c>
      <c r="D1460" s="9">
        <v>15455</v>
      </c>
      <c r="E1460" s="9">
        <v>15455</v>
      </c>
    </row>
    <row r="1461" spans="1:5" x14ac:dyDescent="0.25">
      <c r="A1461" s="7">
        <v>44582.559027777781</v>
      </c>
      <c r="B1461" s="9">
        <v>15455</v>
      </c>
      <c r="C1461" s="9">
        <v>15455</v>
      </c>
      <c r="D1461" s="9">
        <v>15445</v>
      </c>
      <c r="E1461" s="9">
        <v>15447</v>
      </c>
    </row>
    <row r="1462" spans="1:5" x14ac:dyDescent="0.25">
      <c r="A1462" s="7">
        <v>44582.55972222222</v>
      </c>
      <c r="B1462" s="9">
        <v>15447</v>
      </c>
      <c r="C1462" s="9">
        <v>15448</v>
      </c>
      <c r="D1462" s="9">
        <v>15444</v>
      </c>
      <c r="E1462" s="9">
        <v>15445</v>
      </c>
    </row>
    <row r="1463" spans="1:5" x14ac:dyDescent="0.25">
      <c r="A1463" s="7">
        <v>44582.560416666667</v>
      </c>
      <c r="B1463" s="9">
        <v>15445</v>
      </c>
      <c r="C1463" s="9">
        <v>15461</v>
      </c>
      <c r="D1463" s="9">
        <v>15445</v>
      </c>
      <c r="E1463" s="9">
        <v>15456</v>
      </c>
    </row>
    <row r="1464" spans="1:5" x14ac:dyDescent="0.25">
      <c r="A1464" s="7">
        <v>44582.561111111114</v>
      </c>
      <c r="B1464" s="9">
        <v>15458</v>
      </c>
      <c r="C1464" s="9">
        <v>15458</v>
      </c>
      <c r="D1464" s="9">
        <v>15454</v>
      </c>
      <c r="E1464" s="9">
        <v>15454</v>
      </c>
    </row>
    <row r="1465" spans="1:5" x14ac:dyDescent="0.25">
      <c r="A1465" s="7">
        <v>44582.561805555553</v>
      </c>
      <c r="B1465" s="9">
        <v>15453</v>
      </c>
      <c r="C1465" s="9">
        <v>15453</v>
      </c>
      <c r="D1465" s="9">
        <v>15450</v>
      </c>
      <c r="E1465" s="9">
        <v>15450</v>
      </c>
    </row>
    <row r="1466" spans="1:5" x14ac:dyDescent="0.25">
      <c r="A1466" s="7">
        <v>44582.5625</v>
      </c>
      <c r="B1466" s="9">
        <v>15450</v>
      </c>
      <c r="C1466" s="9">
        <v>15450</v>
      </c>
      <c r="D1466" s="9">
        <v>15444</v>
      </c>
      <c r="E1466" s="9">
        <v>15444</v>
      </c>
    </row>
    <row r="1467" spans="1:5" x14ac:dyDescent="0.25">
      <c r="A1467" s="7">
        <v>44582.563194444447</v>
      </c>
      <c r="B1467" s="9">
        <v>15444</v>
      </c>
      <c r="C1467" s="9">
        <v>15458</v>
      </c>
      <c r="D1467" s="9">
        <v>15444</v>
      </c>
      <c r="E1467" s="9">
        <v>15454</v>
      </c>
    </row>
    <row r="1468" spans="1:5" x14ac:dyDescent="0.25">
      <c r="A1468" s="7">
        <v>44582.563888888886</v>
      </c>
      <c r="B1468" s="9">
        <v>15454</v>
      </c>
      <c r="C1468" s="9">
        <v>15455</v>
      </c>
      <c r="D1468" s="9">
        <v>15451</v>
      </c>
      <c r="E1468" s="9">
        <v>15455</v>
      </c>
    </row>
    <row r="1469" spans="1:5" x14ac:dyDescent="0.25">
      <c r="A1469" s="7">
        <v>44582.564583333333</v>
      </c>
      <c r="B1469" s="9">
        <v>15455</v>
      </c>
      <c r="C1469" s="9">
        <v>15464</v>
      </c>
      <c r="D1469" s="9">
        <v>15454</v>
      </c>
      <c r="E1469" s="9">
        <v>15464</v>
      </c>
    </row>
    <row r="1470" spans="1:5" x14ac:dyDescent="0.25">
      <c r="A1470" s="7">
        <v>44582.56527777778</v>
      </c>
      <c r="B1470" s="9">
        <v>15470</v>
      </c>
      <c r="C1470" s="9">
        <v>15473</v>
      </c>
      <c r="D1470" s="9">
        <v>15469</v>
      </c>
      <c r="E1470" s="9">
        <v>15470</v>
      </c>
    </row>
    <row r="1471" spans="1:5" x14ac:dyDescent="0.25">
      <c r="A1471" s="7">
        <v>44582.565972222219</v>
      </c>
      <c r="B1471" s="9">
        <v>15470</v>
      </c>
      <c r="C1471" s="9">
        <v>15488</v>
      </c>
      <c r="D1471" s="9">
        <v>15470</v>
      </c>
      <c r="E1471" s="9">
        <v>15488</v>
      </c>
    </row>
    <row r="1472" spans="1:5" x14ac:dyDescent="0.25">
      <c r="A1472" s="7">
        <v>44582.566666666666</v>
      </c>
      <c r="B1472" s="9">
        <v>15489</v>
      </c>
      <c r="C1472" s="9">
        <v>15502</v>
      </c>
      <c r="D1472" s="9">
        <v>15489</v>
      </c>
      <c r="E1472" s="9">
        <v>15500</v>
      </c>
    </row>
    <row r="1473" spans="1:5" x14ac:dyDescent="0.25">
      <c r="A1473" s="7">
        <v>44582.567361111112</v>
      </c>
      <c r="B1473" s="9">
        <v>15500</v>
      </c>
      <c r="C1473" s="9">
        <v>15501</v>
      </c>
      <c r="D1473" s="9">
        <v>15492</v>
      </c>
      <c r="E1473" s="9">
        <v>15494</v>
      </c>
    </row>
    <row r="1474" spans="1:5" x14ac:dyDescent="0.25">
      <c r="A1474" s="7">
        <v>44582.568055555559</v>
      </c>
      <c r="B1474" s="9">
        <v>15494</v>
      </c>
      <c r="C1474" s="9">
        <v>15494</v>
      </c>
      <c r="D1474" s="9">
        <v>15483</v>
      </c>
      <c r="E1474" s="9">
        <v>15487</v>
      </c>
    </row>
    <row r="1475" spans="1:5" x14ac:dyDescent="0.25">
      <c r="A1475" s="7">
        <v>44582.568749999999</v>
      </c>
      <c r="B1475" s="9">
        <v>15487</v>
      </c>
      <c r="C1475" s="9">
        <v>15495</v>
      </c>
      <c r="D1475" s="9">
        <v>15487</v>
      </c>
      <c r="E1475" s="9">
        <v>15493</v>
      </c>
    </row>
    <row r="1476" spans="1:5" x14ac:dyDescent="0.25">
      <c r="A1476" s="7">
        <v>44582.569444444445</v>
      </c>
      <c r="B1476" s="9">
        <v>15489</v>
      </c>
      <c r="C1476" s="9">
        <v>15502</v>
      </c>
      <c r="D1476" s="9">
        <v>15485</v>
      </c>
      <c r="E1476" s="9">
        <v>15502</v>
      </c>
    </row>
    <row r="1477" spans="1:5" x14ac:dyDescent="0.25">
      <c r="A1477" s="7">
        <v>44582.570138888892</v>
      </c>
      <c r="B1477" s="9">
        <v>15501</v>
      </c>
      <c r="C1477" s="9">
        <v>15530</v>
      </c>
      <c r="D1477" s="9">
        <v>15499</v>
      </c>
      <c r="E1477" s="9">
        <v>15530</v>
      </c>
    </row>
    <row r="1478" spans="1:5" x14ac:dyDescent="0.25">
      <c r="A1478" s="7">
        <v>44582.570833333331</v>
      </c>
      <c r="B1478" s="9">
        <v>15528</v>
      </c>
      <c r="C1478" s="9">
        <v>15531</v>
      </c>
      <c r="D1478" s="9">
        <v>15516</v>
      </c>
      <c r="E1478" s="9">
        <v>15522</v>
      </c>
    </row>
    <row r="1479" spans="1:5" x14ac:dyDescent="0.25">
      <c r="A1479" s="7">
        <v>44582.571527777778</v>
      </c>
      <c r="B1479" s="9">
        <v>15522</v>
      </c>
      <c r="C1479" s="9">
        <v>15525</v>
      </c>
      <c r="D1479" s="9">
        <v>15514</v>
      </c>
      <c r="E1479" s="9">
        <v>15519</v>
      </c>
    </row>
    <row r="1480" spans="1:5" x14ac:dyDescent="0.25">
      <c r="A1480" s="7">
        <v>44582.572222222225</v>
      </c>
      <c r="B1480" s="9">
        <v>15519</v>
      </c>
      <c r="C1480" s="9">
        <v>15524</v>
      </c>
      <c r="D1480" s="9">
        <v>15509</v>
      </c>
      <c r="E1480" s="9">
        <v>15524</v>
      </c>
    </row>
    <row r="1481" spans="1:5" x14ac:dyDescent="0.25">
      <c r="A1481" s="7">
        <v>44582.572916666664</v>
      </c>
      <c r="B1481" s="9">
        <v>15529</v>
      </c>
      <c r="C1481" s="9">
        <v>15547</v>
      </c>
      <c r="D1481" s="9">
        <v>15525</v>
      </c>
      <c r="E1481" s="9">
        <v>15541</v>
      </c>
    </row>
    <row r="1482" spans="1:5" x14ac:dyDescent="0.25">
      <c r="A1482" s="7">
        <v>44582.573611111111</v>
      </c>
      <c r="B1482" s="9">
        <v>15541</v>
      </c>
      <c r="C1482" s="9">
        <v>15541</v>
      </c>
      <c r="D1482" s="9">
        <v>15534</v>
      </c>
      <c r="E1482" s="9">
        <v>15535</v>
      </c>
    </row>
    <row r="1483" spans="1:5" x14ac:dyDescent="0.25">
      <c r="A1483" s="7">
        <v>44582.574305555558</v>
      </c>
      <c r="B1483" s="9">
        <v>15535</v>
      </c>
      <c r="C1483" s="9">
        <v>15553</v>
      </c>
      <c r="D1483" s="9">
        <v>15532</v>
      </c>
      <c r="E1483" s="9">
        <v>15543</v>
      </c>
    </row>
    <row r="1484" spans="1:5" x14ac:dyDescent="0.25">
      <c r="A1484" s="7">
        <v>44582.574999999997</v>
      </c>
      <c r="B1484" s="9">
        <v>15546</v>
      </c>
      <c r="C1484" s="9">
        <v>15558</v>
      </c>
      <c r="D1484" s="9">
        <v>15546</v>
      </c>
      <c r="E1484" s="9">
        <v>15554</v>
      </c>
    </row>
    <row r="1485" spans="1:5" x14ac:dyDescent="0.25">
      <c r="A1485" s="7">
        <v>44582.575694444444</v>
      </c>
      <c r="B1485" s="9">
        <v>15557</v>
      </c>
      <c r="C1485" s="9">
        <v>15557</v>
      </c>
      <c r="D1485" s="9">
        <v>15541</v>
      </c>
      <c r="E1485" s="9">
        <v>15544</v>
      </c>
    </row>
    <row r="1486" spans="1:5" x14ac:dyDescent="0.25">
      <c r="A1486" s="7">
        <v>44582.576388888891</v>
      </c>
      <c r="B1486" s="9">
        <v>15544</v>
      </c>
      <c r="C1486" s="9">
        <v>15547</v>
      </c>
      <c r="D1486" s="9">
        <v>15532</v>
      </c>
      <c r="E1486" s="9">
        <v>15533</v>
      </c>
    </row>
    <row r="1487" spans="1:5" x14ac:dyDescent="0.25">
      <c r="A1487" s="7">
        <v>44582.57708333333</v>
      </c>
      <c r="B1487" s="9">
        <v>15529</v>
      </c>
      <c r="C1487" s="9">
        <v>15532</v>
      </c>
      <c r="D1487" s="9">
        <v>15521</v>
      </c>
      <c r="E1487" s="9">
        <v>15526</v>
      </c>
    </row>
    <row r="1488" spans="1:5" x14ac:dyDescent="0.25">
      <c r="A1488" s="7">
        <v>44582.577777777777</v>
      </c>
      <c r="B1488" s="9">
        <v>15527</v>
      </c>
      <c r="C1488" s="9">
        <v>15534</v>
      </c>
      <c r="D1488" s="9">
        <v>15527</v>
      </c>
      <c r="E1488" s="9">
        <v>15531</v>
      </c>
    </row>
    <row r="1489" spans="1:5" x14ac:dyDescent="0.25">
      <c r="A1489" s="7">
        <v>44582.578472222223</v>
      </c>
      <c r="B1489" s="9">
        <v>15531</v>
      </c>
      <c r="C1489" s="9">
        <v>15535</v>
      </c>
      <c r="D1489" s="9">
        <v>15524</v>
      </c>
      <c r="E1489" s="9">
        <v>15535</v>
      </c>
    </row>
    <row r="1490" spans="1:5" x14ac:dyDescent="0.25">
      <c r="A1490" s="7">
        <v>44582.57916666667</v>
      </c>
      <c r="B1490" s="9">
        <v>15533</v>
      </c>
      <c r="C1490" s="9">
        <v>15535</v>
      </c>
      <c r="D1490" s="9">
        <v>15525</v>
      </c>
      <c r="E1490" s="9">
        <v>15525</v>
      </c>
    </row>
    <row r="1491" spans="1:5" x14ac:dyDescent="0.25">
      <c r="A1491" s="7">
        <v>44582.579861111109</v>
      </c>
      <c r="B1491" s="9">
        <v>15529</v>
      </c>
      <c r="C1491" s="9">
        <v>15531</v>
      </c>
      <c r="D1491" s="9">
        <v>15526</v>
      </c>
      <c r="E1491" s="9">
        <v>15527</v>
      </c>
    </row>
    <row r="1492" spans="1:5" x14ac:dyDescent="0.25">
      <c r="A1492" s="7">
        <v>44582.580555555556</v>
      </c>
      <c r="B1492" s="9">
        <v>15527</v>
      </c>
      <c r="C1492" s="9">
        <v>15531</v>
      </c>
      <c r="D1492" s="9">
        <v>15527</v>
      </c>
      <c r="E1492" s="9">
        <v>15531</v>
      </c>
    </row>
    <row r="1493" spans="1:5" x14ac:dyDescent="0.25">
      <c r="A1493" s="7">
        <v>44582.581250000003</v>
      </c>
      <c r="B1493" s="9">
        <v>15531</v>
      </c>
      <c r="C1493" s="9">
        <v>15531</v>
      </c>
      <c r="D1493" s="9">
        <v>15517</v>
      </c>
      <c r="E1493" s="9">
        <v>15520</v>
      </c>
    </row>
    <row r="1494" spans="1:5" x14ac:dyDescent="0.25">
      <c r="A1494" s="7">
        <v>44582.581944444442</v>
      </c>
      <c r="B1494" s="9">
        <v>15520</v>
      </c>
      <c r="C1494" s="9">
        <v>15520</v>
      </c>
      <c r="D1494" s="9">
        <v>15513</v>
      </c>
      <c r="E1494" s="9">
        <v>15515</v>
      </c>
    </row>
    <row r="1495" spans="1:5" x14ac:dyDescent="0.25">
      <c r="A1495" s="7">
        <v>44582.582638888889</v>
      </c>
      <c r="B1495" s="9">
        <v>15515</v>
      </c>
      <c r="C1495" s="9">
        <v>15515</v>
      </c>
      <c r="D1495" s="9">
        <v>15507</v>
      </c>
      <c r="E1495" s="9">
        <v>15509</v>
      </c>
    </row>
    <row r="1496" spans="1:5" x14ac:dyDescent="0.25">
      <c r="A1496" s="7">
        <v>44582.583333333336</v>
      </c>
      <c r="B1496" s="9">
        <v>15509</v>
      </c>
      <c r="C1496" s="9">
        <v>15512</v>
      </c>
      <c r="D1496" s="9">
        <v>15504</v>
      </c>
      <c r="E1496" s="9">
        <v>15512</v>
      </c>
    </row>
    <row r="1497" spans="1:5" x14ac:dyDescent="0.25">
      <c r="A1497" s="7">
        <v>44582.584027777775</v>
      </c>
      <c r="B1497" s="9">
        <v>15512</v>
      </c>
      <c r="C1497" s="9">
        <v>15512</v>
      </c>
      <c r="D1497" s="9">
        <v>15506</v>
      </c>
      <c r="E1497" s="9">
        <v>15506</v>
      </c>
    </row>
    <row r="1498" spans="1:5" x14ac:dyDescent="0.25">
      <c r="A1498" s="7">
        <v>44582.584722222222</v>
      </c>
      <c r="B1498" s="9">
        <v>15506</v>
      </c>
      <c r="C1498" s="9">
        <v>15506</v>
      </c>
      <c r="D1498" s="9">
        <v>15496</v>
      </c>
      <c r="E1498" s="9">
        <v>15496</v>
      </c>
    </row>
    <row r="1499" spans="1:5" x14ac:dyDescent="0.25">
      <c r="A1499" s="7">
        <v>44582.585416666669</v>
      </c>
      <c r="B1499" s="9">
        <v>15496</v>
      </c>
      <c r="C1499" s="9">
        <v>15500</v>
      </c>
      <c r="D1499" s="9">
        <v>15495</v>
      </c>
      <c r="E1499" s="9">
        <v>15499</v>
      </c>
    </row>
    <row r="1500" spans="1:5" x14ac:dyDescent="0.25">
      <c r="A1500" s="7">
        <v>44582.586111111108</v>
      </c>
      <c r="B1500" s="9">
        <v>15499</v>
      </c>
      <c r="C1500" s="9">
        <v>15499</v>
      </c>
      <c r="D1500" s="9">
        <v>15485</v>
      </c>
      <c r="E1500" s="9">
        <v>15485</v>
      </c>
    </row>
    <row r="1501" spans="1:5" x14ac:dyDescent="0.25">
      <c r="A1501" s="7">
        <v>44582.586805555555</v>
      </c>
      <c r="B1501" s="9">
        <v>15489</v>
      </c>
      <c r="C1501" s="9">
        <v>15493</v>
      </c>
      <c r="D1501" s="9">
        <v>15488</v>
      </c>
      <c r="E1501" s="9">
        <v>15491</v>
      </c>
    </row>
    <row r="1502" spans="1:5" x14ac:dyDescent="0.25">
      <c r="A1502" s="7">
        <v>44582.587500000001</v>
      </c>
      <c r="B1502" s="9">
        <v>15490</v>
      </c>
      <c r="C1502" s="9">
        <v>15500</v>
      </c>
      <c r="D1502" s="9">
        <v>15490</v>
      </c>
      <c r="E1502" s="9">
        <v>15500</v>
      </c>
    </row>
    <row r="1503" spans="1:5" x14ac:dyDescent="0.25">
      <c r="A1503" s="7">
        <v>44582.588194444441</v>
      </c>
      <c r="B1503" s="9">
        <v>15502</v>
      </c>
      <c r="C1503" s="9">
        <v>15512</v>
      </c>
      <c r="D1503" s="9">
        <v>15502</v>
      </c>
      <c r="E1503" s="9">
        <v>15510</v>
      </c>
    </row>
    <row r="1504" spans="1:5" x14ac:dyDescent="0.25">
      <c r="A1504" s="7">
        <v>44582.588888888888</v>
      </c>
      <c r="B1504" s="9">
        <v>15510</v>
      </c>
      <c r="C1504" s="9">
        <v>15512</v>
      </c>
      <c r="D1504" s="9">
        <v>15501</v>
      </c>
      <c r="E1504" s="9">
        <v>15512</v>
      </c>
    </row>
    <row r="1505" spans="1:5" x14ac:dyDescent="0.25">
      <c r="A1505" s="7">
        <v>44582.589583333334</v>
      </c>
      <c r="B1505" s="9">
        <v>15512</v>
      </c>
      <c r="C1505" s="9">
        <v>15512</v>
      </c>
      <c r="D1505" s="9">
        <v>15506</v>
      </c>
      <c r="E1505" s="9">
        <v>15507</v>
      </c>
    </row>
    <row r="1506" spans="1:5" x14ac:dyDescent="0.25">
      <c r="A1506" s="7">
        <v>44582.590277777781</v>
      </c>
      <c r="B1506" s="9">
        <v>15506</v>
      </c>
      <c r="C1506" s="9">
        <v>15511</v>
      </c>
      <c r="D1506" s="9">
        <v>15506</v>
      </c>
      <c r="E1506" s="9">
        <v>15510</v>
      </c>
    </row>
    <row r="1507" spans="1:5" x14ac:dyDescent="0.25">
      <c r="A1507" s="7">
        <v>44582.59097222222</v>
      </c>
      <c r="B1507" s="9">
        <v>15510</v>
      </c>
      <c r="C1507" s="9">
        <v>15510</v>
      </c>
      <c r="D1507" s="9">
        <v>15502</v>
      </c>
      <c r="E1507" s="9">
        <v>15504</v>
      </c>
    </row>
    <row r="1508" spans="1:5" x14ac:dyDescent="0.25">
      <c r="A1508" s="7">
        <v>44582.591666666667</v>
      </c>
      <c r="B1508" s="9">
        <v>15504</v>
      </c>
      <c r="C1508" s="9">
        <v>15504</v>
      </c>
      <c r="D1508" s="9">
        <v>15501</v>
      </c>
      <c r="E1508" s="9">
        <v>15504</v>
      </c>
    </row>
    <row r="1509" spans="1:5" x14ac:dyDescent="0.25">
      <c r="A1509" s="7">
        <v>44582.592361111114</v>
      </c>
      <c r="B1509" s="9">
        <v>15504</v>
      </c>
      <c r="C1509" s="9">
        <v>15504</v>
      </c>
      <c r="D1509" s="9">
        <v>15497</v>
      </c>
      <c r="E1509" s="9">
        <v>15501</v>
      </c>
    </row>
    <row r="1510" spans="1:5" x14ac:dyDescent="0.25">
      <c r="A1510" s="7">
        <v>44582.593055555553</v>
      </c>
      <c r="B1510" s="9">
        <v>15501</v>
      </c>
      <c r="C1510" s="9">
        <v>15501</v>
      </c>
      <c r="D1510" s="9">
        <v>15496</v>
      </c>
      <c r="E1510" s="9">
        <v>15496</v>
      </c>
    </row>
    <row r="1511" spans="1:5" x14ac:dyDescent="0.25">
      <c r="A1511" s="7">
        <v>44582.59375</v>
      </c>
      <c r="B1511" s="9">
        <v>15496</v>
      </c>
      <c r="C1511" s="9">
        <v>15496</v>
      </c>
      <c r="D1511" s="9">
        <v>15488</v>
      </c>
      <c r="E1511" s="9">
        <v>15492</v>
      </c>
    </row>
    <row r="1512" spans="1:5" x14ac:dyDescent="0.25">
      <c r="A1512" s="7">
        <v>44582.594444444447</v>
      </c>
      <c r="B1512" s="9">
        <v>15492</v>
      </c>
      <c r="C1512" s="9">
        <v>15492</v>
      </c>
      <c r="D1512" s="9">
        <v>15489</v>
      </c>
      <c r="E1512" s="9">
        <v>15489</v>
      </c>
    </row>
    <row r="1513" spans="1:5" x14ac:dyDescent="0.25">
      <c r="A1513" s="7">
        <v>44582.595138888886</v>
      </c>
      <c r="B1513" s="9">
        <v>15489</v>
      </c>
      <c r="C1513" s="9">
        <v>15494</v>
      </c>
      <c r="D1513" s="9">
        <v>15489</v>
      </c>
      <c r="E1513" s="9">
        <v>15490</v>
      </c>
    </row>
    <row r="1514" spans="1:5" x14ac:dyDescent="0.25">
      <c r="A1514" s="7">
        <v>44582.595833333333</v>
      </c>
      <c r="B1514" s="9">
        <v>15493</v>
      </c>
      <c r="C1514" s="9">
        <v>15493</v>
      </c>
      <c r="D1514" s="9">
        <v>15490</v>
      </c>
      <c r="E1514" s="9">
        <v>15493</v>
      </c>
    </row>
    <row r="1515" spans="1:5" x14ac:dyDescent="0.25">
      <c r="A1515" s="7">
        <v>44582.59652777778</v>
      </c>
      <c r="B1515" s="9">
        <v>15493</v>
      </c>
      <c r="C1515" s="9">
        <v>15493</v>
      </c>
      <c r="D1515" s="9">
        <v>15487</v>
      </c>
      <c r="E1515" s="9">
        <v>15487</v>
      </c>
    </row>
    <row r="1516" spans="1:5" x14ac:dyDescent="0.25">
      <c r="A1516" s="7">
        <v>44582.597222222219</v>
      </c>
      <c r="B1516" s="9">
        <v>15487</v>
      </c>
      <c r="C1516" s="9">
        <v>15488</v>
      </c>
      <c r="D1516" s="9">
        <v>15479</v>
      </c>
      <c r="E1516" s="9">
        <v>15488</v>
      </c>
    </row>
    <row r="1517" spans="1:5" x14ac:dyDescent="0.25">
      <c r="A1517" s="7">
        <v>44582.597916666666</v>
      </c>
      <c r="B1517" s="9">
        <v>15488</v>
      </c>
      <c r="C1517" s="9">
        <v>15488</v>
      </c>
      <c r="D1517" s="9">
        <v>15485</v>
      </c>
      <c r="E1517" s="9">
        <v>15488</v>
      </c>
    </row>
    <row r="1518" spans="1:5" x14ac:dyDescent="0.25">
      <c r="A1518" s="7">
        <v>44582.598611111112</v>
      </c>
      <c r="B1518" s="9">
        <v>15488</v>
      </c>
      <c r="C1518" s="9">
        <v>15497</v>
      </c>
      <c r="D1518" s="9">
        <v>15488</v>
      </c>
      <c r="E1518" s="9">
        <v>15496</v>
      </c>
    </row>
    <row r="1519" spans="1:5" x14ac:dyDescent="0.25">
      <c r="A1519" s="7">
        <v>44582.599305555559</v>
      </c>
      <c r="B1519" s="9">
        <v>15496</v>
      </c>
      <c r="C1519" s="9">
        <v>15506</v>
      </c>
      <c r="D1519" s="9">
        <v>15496</v>
      </c>
      <c r="E1519" s="9">
        <v>15500</v>
      </c>
    </row>
    <row r="1520" spans="1:5" x14ac:dyDescent="0.25">
      <c r="A1520" s="7">
        <v>44582.6</v>
      </c>
      <c r="B1520" s="9">
        <v>15494</v>
      </c>
      <c r="C1520" s="9">
        <v>15499</v>
      </c>
      <c r="D1520" s="9">
        <v>15494</v>
      </c>
      <c r="E1520" s="9">
        <v>15499</v>
      </c>
    </row>
    <row r="1521" spans="1:5" x14ac:dyDescent="0.25">
      <c r="A1521" s="7">
        <v>44582.600694444445</v>
      </c>
      <c r="B1521" s="9">
        <v>15499</v>
      </c>
      <c r="C1521" s="9">
        <v>15499</v>
      </c>
      <c r="D1521" s="9">
        <v>15490</v>
      </c>
      <c r="E1521" s="9">
        <v>15490</v>
      </c>
    </row>
    <row r="1522" spans="1:5" x14ac:dyDescent="0.25">
      <c r="A1522" s="7">
        <v>44582.601388888892</v>
      </c>
      <c r="B1522" s="9">
        <v>15490</v>
      </c>
      <c r="C1522" s="9">
        <v>15492</v>
      </c>
      <c r="D1522" s="9">
        <v>15490</v>
      </c>
      <c r="E1522" s="9">
        <v>15492</v>
      </c>
    </row>
    <row r="1523" spans="1:5" x14ac:dyDescent="0.25">
      <c r="A1523" s="7">
        <v>44582.602083333331</v>
      </c>
      <c r="B1523" s="9">
        <v>15492</v>
      </c>
      <c r="C1523" s="9">
        <v>15492</v>
      </c>
      <c r="D1523" s="9">
        <v>15482</v>
      </c>
      <c r="E1523" s="9">
        <v>15485</v>
      </c>
    </row>
    <row r="1524" spans="1:5" x14ac:dyDescent="0.25">
      <c r="A1524" s="7">
        <v>44582.602777777778</v>
      </c>
      <c r="B1524" s="9">
        <v>15486</v>
      </c>
      <c r="C1524" s="9">
        <v>15486</v>
      </c>
      <c r="D1524" s="9">
        <v>15486</v>
      </c>
      <c r="E1524" s="9">
        <v>15486</v>
      </c>
    </row>
    <row r="1525" spans="1:5" x14ac:dyDescent="0.25">
      <c r="A1525" s="7">
        <v>44582.603472222225</v>
      </c>
      <c r="B1525" s="9">
        <v>15486</v>
      </c>
      <c r="C1525" s="9">
        <v>15486</v>
      </c>
      <c r="D1525" s="9">
        <v>15480</v>
      </c>
      <c r="E1525" s="9">
        <v>15480</v>
      </c>
    </row>
    <row r="1526" spans="1:5" x14ac:dyDescent="0.25">
      <c r="A1526" s="7">
        <v>44582.604166666664</v>
      </c>
      <c r="B1526" s="9">
        <v>15481</v>
      </c>
      <c r="C1526" s="9">
        <v>15491</v>
      </c>
      <c r="D1526" s="9">
        <v>15481</v>
      </c>
      <c r="E1526" s="9">
        <v>15489</v>
      </c>
    </row>
    <row r="1527" spans="1:5" x14ac:dyDescent="0.25">
      <c r="A1527" s="7">
        <v>44582.604861111111</v>
      </c>
      <c r="B1527" s="9">
        <v>15488</v>
      </c>
      <c r="C1527" s="9">
        <v>15493</v>
      </c>
      <c r="D1527" s="9">
        <v>15487</v>
      </c>
      <c r="E1527" s="9">
        <v>15493</v>
      </c>
    </row>
    <row r="1528" spans="1:5" x14ac:dyDescent="0.25">
      <c r="A1528" s="7">
        <v>44582.605555555558</v>
      </c>
      <c r="B1528" s="9">
        <v>15493</v>
      </c>
      <c r="C1528" s="9">
        <v>15500</v>
      </c>
      <c r="D1528" s="9">
        <v>15493</v>
      </c>
      <c r="E1528" s="9">
        <v>15497</v>
      </c>
    </row>
    <row r="1529" spans="1:5" x14ac:dyDescent="0.25">
      <c r="A1529" s="7">
        <v>44582.606249999997</v>
      </c>
      <c r="B1529" s="9">
        <v>15497</v>
      </c>
      <c r="C1529" s="9">
        <v>15499</v>
      </c>
      <c r="D1529" s="9">
        <v>15497</v>
      </c>
      <c r="E1529" s="9">
        <v>15497</v>
      </c>
    </row>
    <row r="1530" spans="1:5" x14ac:dyDescent="0.25">
      <c r="A1530" s="7">
        <v>44582.606944444444</v>
      </c>
      <c r="B1530" s="9">
        <v>15499</v>
      </c>
      <c r="C1530" s="9">
        <v>15504</v>
      </c>
      <c r="D1530" s="9">
        <v>15493</v>
      </c>
      <c r="E1530" s="9">
        <v>15493</v>
      </c>
    </row>
    <row r="1531" spans="1:5" x14ac:dyDescent="0.25">
      <c r="A1531" s="7">
        <v>44582.607638888891</v>
      </c>
      <c r="B1531" s="9">
        <v>15493</v>
      </c>
      <c r="C1531" s="9">
        <v>15495</v>
      </c>
      <c r="D1531" s="9">
        <v>15490</v>
      </c>
      <c r="E1531" s="9">
        <v>15493</v>
      </c>
    </row>
    <row r="1532" spans="1:5" x14ac:dyDescent="0.25">
      <c r="A1532" s="7">
        <v>44582.60833333333</v>
      </c>
      <c r="B1532" s="9">
        <v>15494</v>
      </c>
      <c r="C1532" s="9">
        <v>15496</v>
      </c>
      <c r="D1532" s="9">
        <v>15488</v>
      </c>
      <c r="E1532" s="9">
        <v>15488</v>
      </c>
    </row>
    <row r="1533" spans="1:5" x14ac:dyDescent="0.25">
      <c r="A1533" s="7">
        <v>44582.609027777777</v>
      </c>
      <c r="B1533" s="9">
        <v>15488</v>
      </c>
      <c r="C1533" s="9">
        <v>15490</v>
      </c>
      <c r="D1533" s="9">
        <v>15486</v>
      </c>
      <c r="E1533" s="9">
        <v>15486</v>
      </c>
    </row>
    <row r="1534" spans="1:5" x14ac:dyDescent="0.25">
      <c r="A1534" s="7">
        <v>44582.609722222223</v>
      </c>
      <c r="B1534" s="9">
        <v>15492</v>
      </c>
      <c r="C1534" s="9">
        <v>15493</v>
      </c>
      <c r="D1534" s="9">
        <v>15491</v>
      </c>
      <c r="E1534" s="9">
        <v>15493</v>
      </c>
    </row>
    <row r="1535" spans="1:5" x14ac:dyDescent="0.25">
      <c r="A1535" s="7">
        <v>44582.61041666667</v>
      </c>
      <c r="B1535" s="9">
        <v>15493</v>
      </c>
      <c r="C1535" s="9">
        <v>15493</v>
      </c>
      <c r="D1535" s="9">
        <v>15489</v>
      </c>
      <c r="E1535" s="9">
        <v>15492</v>
      </c>
    </row>
    <row r="1536" spans="1:5" x14ac:dyDescent="0.25">
      <c r="A1536" s="7">
        <v>44582.611111111109</v>
      </c>
      <c r="B1536" s="9">
        <v>15492</v>
      </c>
      <c r="C1536" s="9">
        <v>15492</v>
      </c>
      <c r="D1536" s="9">
        <v>15485</v>
      </c>
      <c r="E1536" s="9">
        <v>15489</v>
      </c>
    </row>
    <row r="1537" spans="1:5" x14ac:dyDescent="0.25">
      <c r="A1537" s="7">
        <v>44582.611805555556</v>
      </c>
      <c r="B1537" s="9">
        <v>15489</v>
      </c>
      <c r="C1537" s="9">
        <v>15489</v>
      </c>
      <c r="D1537" s="9">
        <v>15482</v>
      </c>
      <c r="E1537" s="9">
        <v>15484</v>
      </c>
    </row>
    <row r="1538" spans="1:5" x14ac:dyDescent="0.25">
      <c r="A1538" s="7">
        <v>44582.612500000003</v>
      </c>
      <c r="B1538" s="9">
        <v>15486</v>
      </c>
      <c r="C1538" s="9">
        <v>15486</v>
      </c>
      <c r="D1538" s="9">
        <v>15483</v>
      </c>
      <c r="E1538" s="9">
        <v>15485</v>
      </c>
    </row>
    <row r="1539" spans="1:5" x14ac:dyDescent="0.25">
      <c r="A1539" s="7">
        <v>44582.613194444442</v>
      </c>
      <c r="B1539" s="9">
        <v>15486</v>
      </c>
      <c r="C1539" s="9">
        <v>15486</v>
      </c>
      <c r="D1539" s="9">
        <v>15481</v>
      </c>
      <c r="E1539" s="9">
        <v>15481</v>
      </c>
    </row>
    <row r="1540" spans="1:5" x14ac:dyDescent="0.25">
      <c r="A1540" s="7">
        <v>44582.613888888889</v>
      </c>
      <c r="B1540" s="9">
        <v>15484</v>
      </c>
      <c r="C1540" s="9">
        <v>15486</v>
      </c>
      <c r="D1540" s="9">
        <v>15483</v>
      </c>
      <c r="E1540" s="9">
        <v>15485</v>
      </c>
    </row>
    <row r="1541" spans="1:5" x14ac:dyDescent="0.25">
      <c r="A1541" s="7">
        <v>44582.614583333336</v>
      </c>
      <c r="B1541" s="9">
        <v>15485</v>
      </c>
      <c r="C1541" s="9">
        <v>15487</v>
      </c>
      <c r="D1541" s="9">
        <v>15481</v>
      </c>
      <c r="E1541" s="9">
        <v>15487</v>
      </c>
    </row>
    <row r="1542" spans="1:5" x14ac:dyDescent="0.25">
      <c r="A1542" s="7">
        <v>44582.615277777775</v>
      </c>
      <c r="B1542" s="9">
        <v>15487</v>
      </c>
      <c r="C1542" s="9">
        <v>15498</v>
      </c>
      <c r="D1542" s="9">
        <v>15487</v>
      </c>
      <c r="E1542" s="9">
        <v>15496</v>
      </c>
    </row>
    <row r="1543" spans="1:5" x14ac:dyDescent="0.25">
      <c r="A1543" s="7">
        <v>44582.615972222222</v>
      </c>
      <c r="B1543" s="9">
        <v>15494</v>
      </c>
      <c r="C1543" s="9">
        <v>15494</v>
      </c>
      <c r="D1543" s="9">
        <v>15484</v>
      </c>
      <c r="E1543" s="9">
        <v>15489</v>
      </c>
    </row>
    <row r="1544" spans="1:5" x14ac:dyDescent="0.25">
      <c r="A1544" s="7">
        <v>44582.616666666669</v>
      </c>
      <c r="B1544" s="9">
        <v>15488</v>
      </c>
      <c r="C1544" s="9">
        <v>15489</v>
      </c>
      <c r="D1544" s="9">
        <v>15480</v>
      </c>
      <c r="E1544" s="9">
        <v>15480</v>
      </c>
    </row>
    <row r="1545" spans="1:5" x14ac:dyDescent="0.25">
      <c r="A1545" s="7">
        <v>44582.617361111108</v>
      </c>
      <c r="B1545" s="9">
        <v>15480</v>
      </c>
      <c r="C1545" s="9">
        <v>15492</v>
      </c>
      <c r="D1545" s="9">
        <v>15480</v>
      </c>
      <c r="E1545" s="9">
        <v>15492</v>
      </c>
    </row>
    <row r="1546" spans="1:5" x14ac:dyDescent="0.25">
      <c r="A1546" s="7">
        <v>44582.618055555555</v>
      </c>
      <c r="B1546" s="9">
        <v>15492</v>
      </c>
      <c r="C1546" s="9">
        <v>15492</v>
      </c>
      <c r="D1546" s="9">
        <v>15486</v>
      </c>
      <c r="E1546" s="9">
        <v>15489</v>
      </c>
    </row>
    <row r="1547" spans="1:5" x14ac:dyDescent="0.25">
      <c r="A1547" s="7">
        <v>44582.618750000001</v>
      </c>
      <c r="B1547" s="9">
        <v>15489</v>
      </c>
      <c r="C1547" s="9">
        <v>15489</v>
      </c>
      <c r="D1547" s="9">
        <v>15488</v>
      </c>
      <c r="E1547" s="9">
        <v>15489</v>
      </c>
    </row>
    <row r="1548" spans="1:5" x14ac:dyDescent="0.25">
      <c r="A1548" s="7">
        <v>44582.619444444441</v>
      </c>
      <c r="B1548" s="9">
        <v>15491</v>
      </c>
      <c r="C1548" s="9">
        <v>15495</v>
      </c>
      <c r="D1548" s="9">
        <v>15489</v>
      </c>
      <c r="E1548" s="9">
        <v>15495</v>
      </c>
    </row>
    <row r="1549" spans="1:5" x14ac:dyDescent="0.25">
      <c r="A1549" s="7">
        <v>44582.620138888888</v>
      </c>
      <c r="B1549" s="9">
        <v>15495</v>
      </c>
      <c r="C1549" s="9">
        <v>15499</v>
      </c>
      <c r="D1549" s="9">
        <v>15494</v>
      </c>
      <c r="E1549" s="9">
        <v>15499</v>
      </c>
    </row>
    <row r="1550" spans="1:5" x14ac:dyDescent="0.25">
      <c r="A1550" s="7">
        <v>44582.620833333334</v>
      </c>
      <c r="B1550" s="9">
        <v>15500</v>
      </c>
      <c r="C1550" s="9">
        <v>15502</v>
      </c>
      <c r="D1550" s="9">
        <v>15498</v>
      </c>
      <c r="E1550" s="9">
        <v>15502</v>
      </c>
    </row>
    <row r="1551" spans="1:5" x14ac:dyDescent="0.25">
      <c r="A1551" s="7">
        <v>44582.621527777781</v>
      </c>
      <c r="B1551" s="9">
        <v>15505</v>
      </c>
      <c r="C1551" s="9">
        <v>15508</v>
      </c>
      <c r="D1551" s="9">
        <v>15505</v>
      </c>
      <c r="E1551" s="9">
        <v>15508</v>
      </c>
    </row>
    <row r="1552" spans="1:5" x14ac:dyDescent="0.25">
      <c r="A1552" s="7">
        <v>44582.62222222222</v>
      </c>
      <c r="B1552" s="9">
        <v>15509</v>
      </c>
      <c r="C1552" s="9">
        <v>15514</v>
      </c>
      <c r="D1552" s="9">
        <v>15509</v>
      </c>
      <c r="E1552" s="9">
        <v>15513</v>
      </c>
    </row>
    <row r="1553" spans="1:5" x14ac:dyDescent="0.25">
      <c r="A1553" s="7">
        <v>44582.622916666667</v>
      </c>
      <c r="B1553" s="9">
        <v>15513</v>
      </c>
      <c r="C1553" s="9">
        <v>15518</v>
      </c>
      <c r="D1553" s="9">
        <v>15513</v>
      </c>
      <c r="E1553" s="9">
        <v>15518</v>
      </c>
    </row>
    <row r="1554" spans="1:5" x14ac:dyDescent="0.25">
      <c r="A1554" s="7">
        <v>44582.623611111114</v>
      </c>
      <c r="B1554" s="9">
        <v>15520</v>
      </c>
      <c r="C1554" s="9">
        <v>15524</v>
      </c>
      <c r="D1554" s="9">
        <v>15518</v>
      </c>
      <c r="E1554" s="9">
        <v>15523</v>
      </c>
    </row>
    <row r="1555" spans="1:5" x14ac:dyDescent="0.25">
      <c r="A1555" s="7">
        <v>44582.624305555553</v>
      </c>
      <c r="B1555" s="9">
        <v>15523</v>
      </c>
      <c r="C1555" s="9">
        <v>15527</v>
      </c>
      <c r="D1555" s="9">
        <v>15522</v>
      </c>
      <c r="E1555" s="9">
        <v>15522</v>
      </c>
    </row>
    <row r="1556" spans="1:5" x14ac:dyDescent="0.25">
      <c r="A1556" s="7">
        <v>44582.625</v>
      </c>
      <c r="B1556" s="9">
        <v>15522</v>
      </c>
      <c r="C1556" s="9">
        <v>15522</v>
      </c>
      <c r="D1556" s="9">
        <v>15510</v>
      </c>
      <c r="E1556" s="9">
        <v>15516</v>
      </c>
    </row>
    <row r="1557" spans="1:5" x14ac:dyDescent="0.25">
      <c r="A1557" s="7">
        <v>44582.625694444447</v>
      </c>
      <c r="B1557" s="9"/>
      <c r="C1557" s="9"/>
      <c r="D1557" s="9"/>
      <c r="E1557" s="9"/>
    </row>
    <row r="1558" spans="1:5" x14ac:dyDescent="0.25">
      <c r="A1558" s="7">
        <v>44582.626388888886</v>
      </c>
      <c r="B1558" s="9">
        <v>15494</v>
      </c>
      <c r="C1558" s="9">
        <v>15494</v>
      </c>
      <c r="D1558" s="9">
        <v>15494</v>
      </c>
      <c r="E1558" s="9">
        <v>15494</v>
      </c>
    </row>
    <row r="1559" spans="1:5" x14ac:dyDescent="0.25">
      <c r="A1559" s="7">
        <v>44582.627083333333</v>
      </c>
      <c r="B1559" s="9"/>
      <c r="C1559" s="9"/>
      <c r="D1559" s="9"/>
      <c r="E1559" s="9"/>
    </row>
    <row r="1560" spans="1:5" x14ac:dyDescent="0.25">
      <c r="A1560" s="7">
        <v>44582.62777777778</v>
      </c>
      <c r="B1560" s="9">
        <v>15500</v>
      </c>
      <c r="C1560" s="9">
        <v>15500</v>
      </c>
      <c r="D1560" s="9">
        <v>15500</v>
      </c>
      <c r="E1560" s="9">
        <v>15500</v>
      </c>
    </row>
    <row r="1561" spans="1:5" x14ac:dyDescent="0.25">
      <c r="A1561" s="7">
        <v>44582.628472222219</v>
      </c>
      <c r="B1561" s="9">
        <v>15495</v>
      </c>
      <c r="C1561" s="9">
        <v>15496</v>
      </c>
      <c r="D1561" s="9">
        <v>15495</v>
      </c>
      <c r="E1561" s="9">
        <v>15496</v>
      </c>
    </row>
    <row r="1562" spans="1:5" x14ac:dyDescent="0.25">
      <c r="A1562" s="7">
        <v>44582.629166666666</v>
      </c>
      <c r="B1562" s="9">
        <v>15500</v>
      </c>
      <c r="C1562" s="9">
        <v>15502</v>
      </c>
      <c r="D1562" s="9">
        <v>15500</v>
      </c>
      <c r="E1562" s="9">
        <v>15502</v>
      </c>
    </row>
    <row r="1563" spans="1:5" x14ac:dyDescent="0.25">
      <c r="A1563" s="7">
        <v>44582.629861111112</v>
      </c>
      <c r="B1563" s="9">
        <v>15501</v>
      </c>
      <c r="C1563" s="9">
        <v>15501</v>
      </c>
      <c r="D1563" s="9">
        <v>15500</v>
      </c>
      <c r="E1563" s="9">
        <v>15500</v>
      </c>
    </row>
    <row r="1564" spans="1:5" x14ac:dyDescent="0.25">
      <c r="A1564" s="7">
        <v>44582.630555555559</v>
      </c>
      <c r="B1564" s="9">
        <v>15500</v>
      </c>
      <c r="C1564" s="9">
        <v>15500</v>
      </c>
      <c r="D1564" s="9">
        <v>15500</v>
      </c>
      <c r="E1564" s="9">
        <v>15500</v>
      </c>
    </row>
    <row r="1565" spans="1:5" x14ac:dyDescent="0.25">
      <c r="A1565" s="7">
        <v>44582.631249999999</v>
      </c>
      <c r="B1565" s="9"/>
      <c r="C1565" s="9"/>
      <c r="D1565" s="9"/>
      <c r="E1565" s="9"/>
    </row>
    <row r="1566" spans="1:5" x14ac:dyDescent="0.25">
      <c r="A1566" s="7">
        <v>44582.631944444445</v>
      </c>
      <c r="B1566" s="9"/>
      <c r="C1566" s="9"/>
      <c r="D1566" s="9"/>
      <c r="E1566" s="9"/>
    </row>
    <row r="1567" spans="1:5" x14ac:dyDescent="0.25">
      <c r="A1567" s="7">
        <v>44582.632638888892</v>
      </c>
      <c r="B1567" s="9">
        <v>15507</v>
      </c>
      <c r="C1567" s="9">
        <v>15507</v>
      </c>
      <c r="D1567" s="9">
        <v>15505</v>
      </c>
      <c r="E1567" s="9">
        <v>15505</v>
      </c>
    </row>
    <row r="1568" spans="1:5" x14ac:dyDescent="0.25">
      <c r="A1568" s="7">
        <v>44582.633333333331</v>
      </c>
      <c r="B1568" s="9">
        <v>15505</v>
      </c>
      <c r="C1568" s="9">
        <v>15505</v>
      </c>
      <c r="D1568" s="9">
        <v>15502</v>
      </c>
      <c r="E1568" s="9">
        <v>15502</v>
      </c>
    </row>
    <row r="1569" spans="1:5" x14ac:dyDescent="0.25">
      <c r="A1569" s="7">
        <v>44582.634027777778</v>
      </c>
      <c r="B1569" s="9">
        <v>15502</v>
      </c>
      <c r="C1569" s="9">
        <v>15504</v>
      </c>
      <c r="D1569" s="9">
        <v>15502</v>
      </c>
      <c r="E1569" s="9">
        <v>15504</v>
      </c>
    </row>
    <row r="1570" spans="1:5" x14ac:dyDescent="0.25">
      <c r="A1570" s="7">
        <v>44582.634722222225</v>
      </c>
      <c r="B1570" s="9">
        <v>15504</v>
      </c>
      <c r="C1570" s="9">
        <v>15507</v>
      </c>
      <c r="D1570" s="9">
        <v>15503</v>
      </c>
      <c r="E1570" s="9">
        <v>15503</v>
      </c>
    </row>
    <row r="1571" spans="1:5" x14ac:dyDescent="0.25">
      <c r="A1571" s="7">
        <v>44582.635416666664</v>
      </c>
      <c r="B1571" s="9">
        <v>15507</v>
      </c>
      <c r="C1571" s="9">
        <v>15507</v>
      </c>
      <c r="D1571" s="9">
        <v>15503</v>
      </c>
      <c r="E1571" s="9">
        <v>15503</v>
      </c>
    </row>
    <row r="1572" spans="1:5" x14ac:dyDescent="0.25">
      <c r="A1572" s="7">
        <v>44582.636111111111</v>
      </c>
      <c r="B1572" s="9">
        <v>15498</v>
      </c>
      <c r="C1572" s="9">
        <v>15498</v>
      </c>
      <c r="D1572" s="9">
        <v>15498</v>
      </c>
      <c r="E1572" s="9">
        <v>15498</v>
      </c>
    </row>
    <row r="1573" spans="1:5" x14ac:dyDescent="0.25">
      <c r="A1573" s="7">
        <v>44582.636805555558</v>
      </c>
      <c r="B1573" s="9">
        <v>15498</v>
      </c>
      <c r="C1573" s="9">
        <v>15500</v>
      </c>
      <c r="D1573" s="9">
        <v>15498</v>
      </c>
      <c r="E1573" s="9">
        <v>15500</v>
      </c>
    </row>
    <row r="1574" spans="1:5" x14ac:dyDescent="0.25">
      <c r="A1574" s="7">
        <v>44582.637499999997</v>
      </c>
      <c r="B1574" s="9">
        <v>15502</v>
      </c>
      <c r="C1574" s="9">
        <v>15502</v>
      </c>
      <c r="D1574" s="9">
        <v>15502</v>
      </c>
      <c r="E1574" s="9">
        <v>15502</v>
      </c>
    </row>
    <row r="1575" spans="1:5" x14ac:dyDescent="0.25">
      <c r="A1575" s="7">
        <v>44582.638194444444</v>
      </c>
      <c r="B1575" s="9">
        <v>15501</v>
      </c>
      <c r="C1575" s="9">
        <v>15501</v>
      </c>
      <c r="D1575" s="9">
        <v>15501</v>
      </c>
      <c r="E1575" s="9">
        <v>15501</v>
      </c>
    </row>
    <row r="1576" spans="1:5" x14ac:dyDescent="0.25">
      <c r="A1576" s="7">
        <v>44582.638888888891</v>
      </c>
      <c r="B1576" s="9">
        <v>15504</v>
      </c>
      <c r="C1576" s="9">
        <v>15504</v>
      </c>
      <c r="D1576" s="9">
        <v>15504</v>
      </c>
      <c r="E1576" s="9">
        <v>15504</v>
      </c>
    </row>
    <row r="1577" spans="1:5" x14ac:dyDescent="0.25">
      <c r="A1577" s="7">
        <v>44582.63958333333</v>
      </c>
      <c r="B1577" s="9"/>
      <c r="C1577" s="9"/>
      <c r="D1577" s="9"/>
      <c r="E1577" s="9"/>
    </row>
    <row r="1578" spans="1:5" x14ac:dyDescent="0.25">
      <c r="A1578" s="7">
        <v>44582.640277777777</v>
      </c>
      <c r="B1578" s="9"/>
      <c r="C1578" s="9"/>
      <c r="D1578" s="9"/>
      <c r="E1578" s="9"/>
    </row>
    <row r="1579" spans="1:5" x14ac:dyDescent="0.25">
      <c r="A1579" s="7">
        <v>44582.640972222223</v>
      </c>
      <c r="B1579" s="9">
        <v>15504</v>
      </c>
      <c r="C1579" s="9">
        <v>15504</v>
      </c>
      <c r="D1579" s="9">
        <v>15504</v>
      </c>
      <c r="E1579" s="9">
        <v>15504</v>
      </c>
    </row>
    <row r="1580" spans="1:5" x14ac:dyDescent="0.25">
      <c r="A1580" s="7">
        <v>44582.64166666667</v>
      </c>
      <c r="B1580" s="9"/>
      <c r="C1580" s="9"/>
      <c r="D1580" s="9"/>
      <c r="E1580" s="9"/>
    </row>
    <row r="1581" spans="1:5" x14ac:dyDescent="0.25">
      <c r="A1581" s="7">
        <v>44582.642361111109</v>
      </c>
      <c r="B1581" s="9">
        <v>15507</v>
      </c>
      <c r="C1581" s="9">
        <v>15508</v>
      </c>
      <c r="D1581" s="9">
        <v>15507</v>
      </c>
      <c r="E1581" s="9">
        <v>15507</v>
      </c>
    </row>
    <row r="1582" spans="1:5" x14ac:dyDescent="0.25">
      <c r="A1582" s="7">
        <v>44582.643055555556</v>
      </c>
      <c r="B1582" s="9">
        <v>15507</v>
      </c>
      <c r="C1582" s="9">
        <v>15507</v>
      </c>
      <c r="D1582" s="9">
        <v>15507</v>
      </c>
      <c r="E1582" s="9">
        <v>15507</v>
      </c>
    </row>
    <row r="1583" spans="1:5" x14ac:dyDescent="0.25">
      <c r="A1583" s="7">
        <v>44582.643750000003</v>
      </c>
      <c r="B1583" s="9"/>
      <c r="C1583" s="9"/>
      <c r="D1583" s="9"/>
      <c r="E1583" s="9"/>
    </row>
    <row r="1584" spans="1:5" x14ac:dyDescent="0.25">
      <c r="A1584" s="7">
        <v>44582.644444444442</v>
      </c>
      <c r="B1584" s="9"/>
      <c r="C1584" s="9"/>
      <c r="D1584" s="9"/>
      <c r="E1584" s="9"/>
    </row>
    <row r="1585" spans="1:5" x14ac:dyDescent="0.25">
      <c r="A1585" s="7">
        <v>44582.645138888889</v>
      </c>
      <c r="B1585" s="9">
        <v>15512</v>
      </c>
      <c r="C1585" s="9">
        <v>15515</v>
      </c>
      <c r="D1585" s="9">
        <v>15512</v>
      </c>
      <c r="E1585" s="9">
        <v>15512</v>
      </c>
    </row>
    <row r="1586" spans="1:5" x14ac:dyDescent="0.25">
      <c r="A1586" s="7">
        <v>44582.645833333336</v>
      </c>
      <c r="B1586" s="9">
        <v>15514</v>
      </c>
      <c r="C1586" s="9">
        <v>15514</v>
      </c>
      <c r="D1586" s="9">
        <v>15511</v>
      </c>
      <c r="E1586" s="9">
        <v>15511</v>
      </c>
    </row>
    <row r="1587" spans="1:5" x14ac:dyDescent="0.25">
      <c r="A1587" s="7">
        <v>44582.646527777775</v>
      </c>
      <c r="B1587" s="9"/>
      <c r="C1587" s="9"/>
      <c r="D1587" s="9"/>
      <c r="E1587" s="9"/>
    </row>
    <row r="1588" spans="1:5" x14ac:dyDescent="0.25">
      <c r="A1588" s="7">
        <v>44582.647222222222</v>
      </c>
      <c r="B1588" s="9">
        <v>15511</v>
      </c>
      <c r="C1588" s="9">
        <v>15511</v>
      </c>
      <c r="D1588" s="9">
        <v>15511</v>
      </c>
      <c r="E1588" s="9">
        <v>15511</v>
      </c>
    </row>
    <row r="1589" spans="1:5" x14ac:dyDescent="0.25">
      <c r="A1589" s="7">
        <v>44582.647916666669</v>
      </c>
      <c r="B1589" s="9">
        <v>15519</v>
      </c>
      <c r="C1589" s="9">
        <v>15519</v>
      </c>
      <c r="D1589" s="9">
        <v>15519</v>
      </c>
      <c r="E1589" s="9">
        <v>15519</v>
      </c>
    </row>
    <row r="1590" spans="1:5" x14ac:dyDescent="0.25">
      <c r="A1590" s="7">
        <v>44582.648611111108</v>
      </c>
      <c r="B1590" s="9"/>
      <c r="C1590" s="9"/>
      <c r="D1590" s="9"/>
      <c r="E1590" s="9"/>
    </row>
    <row r="1591" spans="1:5" x14ac:dyDescent="0.25">
      <c r="A1591" s="7">
        <v>44582.649305555555</v>
      </c>
      <c r="B1591" s="9">
        <v>15513</v>
      </c>
      <c r="C1591" s="9">
        <v>15514</v>
      </c>
      <c r="D1591" s="9">
        <v>15513</v>
      </c>
      <c r="E1591" s="9">
        <v>15514</v>
      </c>
    </row>
    <row r="1592" spans="1:5" x14ac:dyDescent="0.25">
      <c r="A1592" s="7">
        <v>44582.65</v>
      </c>
      <c r="B1592" s="9"/>
      <c r="C1592" s="9"/>
      <c r="D1592" s="9"/>
      <c r="E1592" s="9"/>
    </row>
    <row r="1593" spans="1:5" x14ac:dyDescent="0.25">
      <c r="A1593" s="7">
        <v>44582.650694444441</v>
      </c>
      <c r="B1593" s="9">
        <v>15512</v>
      </c>
      <c r="C1593" s="9">
        <v>15512</v>
      </c>
      <c r="D1593" s="9">
        <v>15511</v>
      </c>
      <c r="E1593" s="9">
        <v>15511</v>
      </c>
    </row>
    <row r="1594" spans="1:5" x14ac:dyDescent="0.25">
      <c r="A1594" s="7">
        <v>44582.651388888888</v>
      </c>
      <c r="B1594" s="9">
        <v>15511</v>
      </c>
      <c r="C1594" s="9">
        <v>15511</v>
      </c>
      <c r="D1594" s="9">
        <v>15511</v>
      </c>
      <c r="E1594" s="9">
        <v>15511</v>
      </c>
    </row>
    <row r="1595" spans="1:5" x14ac:dyDescent="0.25">
      <c r="A1595" s="7">
        <v>44582.652083333334</v>
      </c>
      <c r="B1595" s="9">
        <v>15508</v>
      </c>
      <c r="C1595" s="9">
        <v>15509</v>
      </c>
      <c r="D1595" s="9">
        <v>15508</v>
      </c>
      <c r="E1595" s="9">
        <v>15508</v>
      </c>
    </row>
    <row r="1596" spans="1:5" x14ac:dyDescent="0.25">
      <c r="A1596" s="7">
        <v>44582.652777777781</v>
      </c>
      <c r="B1596" s="9"/>
      <c r="C1596" s="9"/>
      <c r="D1596" s="9"/>
      <c r="E1596" s="9"/>
    </row>
    <row r="1597" spans="1:5" x14ac:dyDescent="0.25">
      <c r="A1597" s="7">
        <v>44582.65347222222</v>
      </c>
      <c r="B1597" s="9">
        <v>15508</v>
      </c>
      <c r="C1597" s="9">
        <v>15508</v>
      </c>
      <c r="D1597" s="9">
        <v>15508</v>
      </c>
      <c r="E1597" s="9">
        <v>15508</v>
      </c>
    </row>
    <row r="1598" spans="1:5" x14ac:dyDescent="0.25">
      <c r="A1598" s="7">
        <v>44582.654166666667</v>
      </c>
      <c r="B1598" s="9">
        <v>15516</v>
      </c>
      <c r="C1598" s="9">
        <v>15516</v>
      </c>
      <c r="D1598" s="9">
        <v>15514</v>
      </c>
      <c r="E1598" s="9">
        <v>15514</v>
      </c>
    </row>
    <row r="1599" spans="1:5" x14ac:dyDescent="0.25">
      <c r="A1599" s="7">
        <v>44582.654861111114</v>
      </c>
      <c r="B1599" s="9"/>
      <c r="C1599" s="9"/>
      <c r="D1599" s="9"/>
      <c r="E1599" s="9"/>
    </row>
    <row r="1600" spans="1:5" x14ac:dyDescent="0.25">
      <c r="A1600" s="7">
        <v>44582.655555555553</v>
      </c>
      <c r="B1600" s="9">
        <v>15514</v>
      </c>
      <c r="C1600" s="9">
        <v>15517</v>
      </c>
      <c r="D1600" s="9">
        <v>15514</v>
      </c>
      <c r="E1600" s="9">
        <v>15517</v>
      </c>
    </row>
    <row r="1601" spans="1:5" x14ac:dyDescent="0.25">
      <c r="A1601" s="7">
        <v>44582.65625</v>
      </c>
      <c r="B1601" s="9">
        <v>15514</v>
      </c>
      <c r="C1601" s="9">
        <v>15514</v>
      </c>
      <c r="D1601" s="9">
        <v>15514</v>
      </c>
      <c r="E1601" s="9">
        <v>15514</v>
      </c>
    </row>
    <row r="1602" spans="1:5" x14ac:dyDescent="0.25">
      <c r="A1602" s="7">
        <v>44582.656944444447</v>
      </c>
      <c r="B1602" s="9">
        <v>15514</v>
      </c>
      <c r="C1602" s="9">
        <v>15514</v>
      </c>
      <c r="D1602" s="9">
        <v>15513</v>
      </c>
      <c r="E1602" s="9">
        <v>15513</v>
      </c>
    </row>
    <row r="1603" spans="1:5" x14ac:dyDescent="0.25">
      <c r="A1603" s="7">
        <v>44582.657638888886</v>
      </c>
      <c r="B1603" s="9">
        <v>15513</v>
      </c>
      <c r="C1603" s="9">
        <v>15513</v>
      </c>
      <c r="D1603" s="9">
        <v>15513</v>
      </c>
      <c r="E1603" s="9">
        <v>15513</v>
      </c>
    </row>
    <row r="1604" spans="1:5" x14ac:dyDescent="0.25">
      <c r="A1604" s="7">
        <v>44582.658333333333</v>
      </c>
      <c r="B1604" s="9">
        <v>15514</v>
      </c>
      <c r="C1604" s="9">
        <v>15514</v>
      </c>
      <c r="D1604" s="9">
        <v>15510</v>
      </c>
      <c r="E1604" s="9">
        <v>15510</v>
      </c>
    </row>
    <row r="1605" spans="1:5" x14ac:dyDescent="0.25">
      <c r="A1605" s="7">
        <v>44582.65902777778</v>
      </c>
      <c r="B1605" s="9">
        <v>15512</v>
      </c>
      <c r="C1605" s="9">
        <v>15512</v>
      </c>
      <c r="D1605" s="9">
        <v>15511</v>
      </c>
      <c r="E1605" s="9">
        <v>15511</v>
      </c>
    </row>
    <row r="1606" spans="1:5" x14ac:dyDescent="0.25">
      <c r="A1606" s="7">
        <v>44582.659722222219</v>
      </c>
      <c r="B1606" s="9">
        <v>15511</v>
      </c>
      <c r="C1606" s="9">
        <v>15513</v>
      </c>
      <c r="D1606" s="9">
        <v>15511</v>
      </c>
      <c r="E1606" s="9">
        <v>15513</v>
      </c>
    </row>
    <row r="1607" spans="1:5" x14ac:dyDescent="0.25">
      <c r="A1607" s="7">
        <v>44582.660416666666</v>
      </c>
      <c r="B1607" s="9"/>
      <c r="C1607" s="9"/>
      <c r="D1607" s="9"/>
      <c r="E1607" s="9"/>
    </row>
    <row r="1608" spans="1:5" x14ac:dyDescent="0.25">
      <c r="A1608" s="7">
        <v>44582.661111111112</v>
      </c>
      <c r="B1608" s="9">
        <v>15514</v>
      </c>
      <c r="C1608" s="9">
        <v>15514</v>
      </c>
      <c r="D1608" s="9">
        <v>15513</v>
      </c>
      <c r="E1608" s="9">
        <v>15513</v>
      </c>
    </row>
    <row r="1609" spans="1:5" x14ac:dyDescent="0.25">
      <c r="A1609" s="7">
        <v>44582.661805555559</v>
      </c>
      <c r="B1609" s="9">
        <v>15512</v>
      </c>
      <c r="C1609" s="9">
        <v>15512</v>
      </c>
      <c r="D1609" s="9">
        <v>15511</v>
      </c>
      <c r="E1609" s="9">
        <v>15512</v>
      </c>
    </row>
    <row r="1610" spans="1:5" x14ac:dyDescent="0.25">
      <c r="A1610" s="7">
        <v>44582.662499999999</v>
      </c>
      <c r="B1610" s="9">
        <v>15514</v>
      </c>
      <c r="C1610" s="9">
        <v>15514</v>
      </c>
      <c r="D1610" s="9">
        <v>15513</v>
      </c>
      <c r="E1610" s="9">
        <v>15513</v>
      </c>
    </row>
    <row r="1611" spans="1:5" x14ac:dyDescent="0.25">
      <c r="A1611" s="7">
        <v>44582.663194444445</v>
      </c>
      <c r="B1611" s="9">
        <v>15511</v>
      </c>
      <c r="C1611" s="9">
        <v>15511</v>
      </c>
      <c r="D1611" s="9">
        <v>15510</v>
      </c>
      <c r="E1611" s="9">
        <v>15510</v>
      </c>
    </row>
    <row r="1612" spans="1:5" x14ac:dyDescent="0.25">
      <c r="A1612" s="7">
        <v>44582.663888888892</v>
      </c>
      <c r="B1612" s="9">
        <v>15512</v>
      </c>
      <c r="C1612" s="9">
        <v>15512</v>
      </c>
      <c r="D1612" s="9">
        <v>15512</v>
      </c>
      <c r="E1612" s="9">
        <v>15512</v>
      </c>
    </row>
    <row r="1613" spans="1:5" x14ac:dyDescent="0.25">
      <c r="A1613" s="7">
        <v>44582.664583333331</v>
      </c>
      <c r="B1613" s="9"/>
      <c r="C1613" s="9"/>
      <c r="D1613" s="9"/>
      <c r="E1613" s="9"/>
    </row>
    <row r="1614" spans="1:5" x14ac:dyDescent="0.25">
      <c r="A1614" s="7">
        <v>44582.665277777778</v>
      </c>
      <c r="B1614" s="9"/>
      <c r="C1614" s="9"/>
      <c r="D1614" s="9"/>
      <c r="E1614" s="9"/>
    </row>
    <row r="1615" spans="1:5" x14ac:dyDescent="0.25">
      <c r="A1615" s="7">
        <v>44582.665972222225</v>
      </c>
      <c r="B1615" s="9">
        <v>15512</v>
      </c>
      <c r="C1615" s="9">
        <v>15512</v>
      </c>
      <c r="D1615" s="9">
        <v>15512</v>
      </c>
      <c r="E1615" s="9">
        <v>15512</v>
      </c>
    </row>
    <row r="1616" spans="1:5" x14ac:dyDescent="0.25">
      <c r="A1616" s="7">
        <v>44582.666666666664</v>
      </c>
      <c r="B1616" s="9">
        <v>15512</v>
      </c>
      <c r="C1616" s="9">
        <v>15512</v>
      </c>
      <c r="D1616" s="9">
        <v>15512</v>
      </c>
      <c r="E1616" s="9">
        <v>15512</v>
      </c>
    </row>
    <row r="1617" spans="1:5" x14ac:dyDescent="0.25">
      <c r="A1617" s="7">
        <v>44582.667361111111</v>
      </c>
      <c r="B1617" s="9">
        <v>15510</v>
      </c>
      <c r="C1617" s="9">
        <v>15511</v>
      </c>
      <c r="D1617" s="9">
        <v>15510</v>
      </c>
      <c r="E1617" s="9">
        <v>15511</v>
      </c>
    </row>
    <row r="1618" spans="1:5" x14ac:dyDescent="0.25">
      <c r="A1618" s="7">
        <v>44582.668055555558</v>
      </c>
      <c r="B1618" s="9">
        <v>15514</v>
      </c>
      <c r="C1618" s="9">
        <v>15514</v>
      </c>
      <c r="D1618" s="9">
        <v>15510</v>
      </c>
      <c r="E1618" s="9">
        <v>15511</v>
      </c>
    </row>
    <row r="1619" spans="1:5" x14ac:dyDescent="0.25">
      <c r="A1619" s="7">
        <v>44582.668749999997</v>
      </c>
      <c r="B1619" s="9">
        <v>15514</v>
      </c>
      <c r="C1619" s="9">
        <v>15517</v>
      </c>
      <c r="D1619" s="9">
        <v>15514</v>
      </c>
      <c r="E1619" s="9">
        <v>15517</v>
      </c>
    </row>
    <row r="1620" spans="1:5" x14ac:dyDescent="0.25">
      <c r="A1620" s="7">
        <v>44582.669444444444</v>
      </c>
      <c r="B1620" s="9">
        <v>15516</v>
      </c>
      <c r="C1620" s="9">
        <v>15516</v>
      </c>
      <c r="D1620" s="9">
        <v>15516</v>
      </c>
      <c r="E1620" s="9">
        <v>15516</v>
      </c>
    </row>
    <row r="1621" spans="1:5" x14ac:dyDescent="0.25">
      <c r="A1621" s="7">
        <v>44582.670138888891</v>
      </c>
      <c r="B1621" s="9">
        <v>15516</v>
      </c>
      <c r="C1621" s="9">
        <v>15516</v>
      </c>
      <c r="D1621" s="9">
        <v>15516</v>
      </c>
      <c r="E1621" s="9">
        <v>15516</v>
      </c>
    </row>
    <row r="1622" spans="1:5" x14ac:dyDescent="0.25">
      <c r="A1622" s="7">
        <v>44582.67083333333</v>
      </c>
      <c r="B1622" s="9">
        <v>15522</v>
      </c>
      <c r="C1622" s="9">
        <v>15522</v>
      </c>
      <c r="D1622" s="9">
        <v>15522</v>
      </c>
      <c r="E1622" s="9">
        <v>15522</v>
      </c>
    </row>
    <row r="1623" spans="1:5" x14ac:dyDescent="0.25">
      <c r="A1623" s="7">
        <v>44582.671527777777</v>
      </c>
      <c r="B1623" s="9"/>
      <c r="C1623" s="9"/>
      <c r="D1623" s="9"/>
      <c r="E1623" s="9"/>
    </row>
    <row r="1624" spans="1:5" x14ac:dyDescent="0.25">
      <c r="A1624" s="7">
        <v>44582.672222222223</v>
      </c>
      <c r="B1624" s="9">
        <v>15535</v>
      </c>
      <c r="C1624" s="9">
        <v>15535</v>
      </c>
      <c r="D1624" s="9">
        <v>15535</v>
      </c>
      <c r="E1624" s="9">
        <v>15535</v>
      </c>
    </row>
    <row r="1625" spans="1:5" x14ac:dyDescent="0.25">
      <c r="A1625" s="7">
        <v>44582.67291666667</v>
      </c>
      <c r="B1625" s="9"/>
      <c r="C1625" s="9"/>
      <c r="D1625" s="9"/>
      <c r="E1625" s="9"/>
    </row>
    <row r="1626" spans="1:5" x14ac:dyDescent="0.25">
      <c r="A1626" s="7">
        <v>44582.673611111109</v>
      </c>
      <c r="B1626" s="9"/>
      <c r="C1626" s="9"/>
      <c r="D1626" s="9"/>
      <c r="E1626" s="9"/>
    </row>
    <row r="1627" spans="1:5" x14ac:dyDescent="0.25">
      <c r="A1627" s="7">
        <v>44582.674305555556</v>
      </c>
      <c r="B1627" s="9">
        <v>15520</v>
      </c>
      <c r="C1627" s="9">
        <v>15520</v>
      </c>
      <c r="D1627" s="9">
        <v>15517</v>
      </c>
      <c r="E1627" s="9">
        <v>15517</v>
      </c>
    </row>
    <row r="1628" spans="1:5" x14ac:dyDescent="0.25">
      <c r="A1628" s="7">
        <v>44582.675000000003</v>
      </c>
      <c r="B1628" s="9">
        <v>15522</v>
      </c>
      <c r="C1628" s="9">
        <v>15522</v>
      </c>
      <c r="D1628" s="9">
        <v>15522</v>
      </c>
      <c r="E1628" s="9">
        <v>15522</v>
      </c>
    </row>
    <row r="1629" spans="1:5" x14ac:dyDescent="0.25">
      <c r="A1629" s="7">
        <v>44582.675694444442</v>
      </c>
      <c r="B1629" s="9">
        <v>15523</v>
      </c>
      <c r="C1629" s="9">
        <v>15523</v>
      </c>
      <c r="D1629" s="9">
        <v>15521</v>
      </c>
      <c r="E1629" s="9">
        <v>15521</v>
      </c>
    </row>
    <row r="1630" spans="1:5" x14ac:dyDescent="0.25">
      <c r="A1630" s="7">
        <v>44582.676388888889</v>
      </c>
      <c r="B1630" s="9">
        <v>15521</v>
      </c>
      <c r="C1630" s="9">
        <v>15521</v>
      </c>
      <c r="D1630" s="9">
        <v>15521</v>
      </c>
      <c r="E1630" s="9">
        <v>15521</v>
      </c>
    </row>
    <row r="1631" spans="1:5" x14ac:dyDescent="0.25">
      <c r="A1631" s="7">
        <v>44582.677083333336</v>
      </c>
      <c r="B1631" s="9">
        <v>15513</v>
      </c>
      <c r="C1631" s="9">
        <v>15513</v>
      </c>
      <c r="D1631" s="9">
        <v>15512</v>
      </c>
      <c r="E1631" s="9">
        <v>15512</v>
      </c>
    </row>
    <row r="1632" spans="1:5" x14ac:dyDescent="0.25">
      <c r="A1632" s="7">
        <v>44582.677777777775</v>
      </c>
      <c r="B1632" s="9">
        <v>15511</v>
      </c>
      <c r="C1632" s="9">
        <v>15511</v>
      </c>
      <c r="D1632" s="9">
        <v>15511</v>
      </c>
      <c r="E1632" s="9">
        <v>15511</v>
      </c>
    </row>
    <row r="1633" spans="1:5" x14ac:dyDescent="0.25">
      <c r="A1633" s="7">
        <v>44582.678472222222</v>
      </c>
      <c r="B1633" s="9">
        <v>15512</v>
      </c>
      <c r="C1633" s="9">
        <v>15513</v>
      </c>
      <c r="D1633" s="9">
        <v>15511</v>
      </c>
      <c r="E1633" s="9">
        <v>15512</v>
      </c>
    </row>
    <row r="1634" spans="1:5" x14ac:dyDescent="0.25">
      <c r="A1634" s="7">
        <v>44582.679166666669</v>
      </c>
      <c r="B1634" s="9">
        <v>15510</v>
      </c>
      <c r="C1634" s="9">
        <v>15510</v>
      </c>
      <c r="D1634" s="9">
        <v>15507</v>
      </c>
      <c r="E1634" s="9">
        <v>15509</v>
      </c>
    </row>
    <row r="1635" spans="1:5" x14ac:dyDescent="0.25">
      <c r="A1635" s="7">
        <v>44582.679861111108</v>
      </c>
      <c r="B1635" s="9">
        <v>15511</v>
      </c>
      <c r="C1635" s="9">
        <v>15515</v>
      </c>
      <c r="D1635" s="9">
        <v>15510</v>
      </c>
      <c r="E1635" s="9">
        <v>15514</v>
      </c>
    </row>
    <row r="1636" spans="1:5" x14ac:dyDescent="0.25">
      <c r="A1636" s="7">
        <v>44582.680555555555</v>
      </c>
      <c r="B1636" s="9">
        <v>15512</v>
      </c>
      <c r="C1636" s="9">
        <v>15514</v>
      </c>
      <c r="D1636" s="9">
        <v>15512</v>
      </c>
      <c r="E1636" s="9">
        <v>15514</v>
      </c>
    </row>
    <row r="1637" spans="1:5" x14ac:dyDescent="0.25">
      <c r="A1637" s="7">
        <v>44582.681250000001</v>
      </c>
      <c r="B1637" s="9">
        <v>15514</v>
      </c>
      <c r="C1637" s="9">
        <v>15515</v>
      </c>
      <c r="D1637" s="9">
        <v>15514</v>
      </c>
      <c r="E1637" s="9">
        <v>15515</v>
      </c>
    </row>
    <row r="1638" spans="1:5" x14ac:dyDescent="0.25">
      <c r="A1638" s="7">
        <v>44582.681944444441</v>
      </c>
      <c r="B1638" s="9">
        <v>15511</v>
      </c>
      <c r="C1638" s="9">
        <v>15511</v>
      </c>
      <c r="D1638" s="9">
        <v>15510</v>
      </c>
      <c r="E1638" s="9">
        <v>15510</v>
      </c>
    </row>
    <row r="1639" spans="1:5" x14ac:dyDescent="0.25">
      <c r="A1639" s="7">
        <v>44582.682638888888</v>
      </c>
      <c r="B1639" s="9">
        <v>15510</v>
      </c>
      <c r="C1639" s="9">
        <v>15510</v>
      </c>
      <c r="D1639" s="9">
        <v>15508</v>
      </c>
      <c r="E1639" s="9">
        <v>15508</v>
      </c>
    </row>
    <row r="1640" spans="1:5" x14ac:dyDescent="0.25">
      <c r="A1640" s="7">
        <v>44582.683333333334</v>
      </c>
      <c r="B1640" s="9">
        <v>15514</v>
      </c>
      <c r="C1640" s="9">
        <v>15516</v>
      </c>
      <c r="D1640" s="9">
        <v>15514</v>
      </c>
      <c r="E1640" s="9">
        <v>15515</v>
      </c>
    </row>
    <row r="1641" spans="1:5" x14ac:dyDescent="0.25">
      <c r="A1641" s="7">
        <v>44582.684027777781</v>
      </c>
      <c r="B1641" s="9"/>
      <c r="C1641" s="9"/>
      <c r="D1641" s="9"/>
      <c r="E1641" s="9"/>
    </row>
    <row r="1642" spans="1:5" x14ac:dyDescent="0.25">
      <c r="A1642" s="7">
        <v>44582.68472222222</v>
      </c>
      <c r="B1642" s="9">
        <v>15515</v>
      </c>
      <c r="C1642" s="9">
        <v>15515</v>
      </c>
      <c r="D1642" s="9">
        <v>15515</v>
      </c>
      <c r="E1642" s="9">
        <v>15515</v>
      </c>
    </row>
    <row r="1643" spans="1:5" x14ac:dyDescent="0.25">
      <c r="A1643" s="7">
        <v>44582.685416666667</v>
      </c>
      <c r="B1643" s="9">
        <v>15522</v>
      </c>
      <c r="C1643" s="9">
        <v>15522</v>
      </c>
      <c r="D1643" s="9">
        <v>15521</v>
      </c>
      <c r="E1643" s="9">
        <v>15521</v>
      </c>
    </row>
    <row r="1644" spans="1:5" x14ac:dyDescent="0.25">
      <c r="A1644" s="7">
        <v>44582.686111111114</v>
      </c>
      <c r="B1644" s="9">
        <v>15521</v>
      </c>
      <c r="C1644" s="9">
        <v>15532</v>
      </c>
      <c r="D1644" s="9">
        <v>15521</v>
      </c>
      <c r="E1644" s="9">
        <v>15531</v>
      </c>
    </row>
    <row r="1645" spans="1:5" x14ac:dyDescent="0.25">
      <c r="A1645" s="7">
        <v>44582.686805555553</v>
      </c>
      <c r="B1645" s="9">
        <v>15527</v>
      </c>
      <c r="C1645" s="9">
        <v>15527</v>
      </c>
      <c r="D1645" s="9">
        <v>15519</v>
      </c>
      <c r="E1645" s="9">
        <v>15527</v>
      </c>
    </row>
    <row r="1646" spans="1:5" x14ac:dyDescent="0.25">
      <c r="A1646" s="7">
        <v>44582.6875</v>
      </c>
      <c r="B1646" s="9">
        <v>15527</v>
      </c>
      <c r="C1646" s="9">
        <v>15527</v>
      </c>
      <c r="D1646" s="9">
        <v>15527</v>
      </c>
      <c r="E1646" s="9">
        <v>15527</v>
      </c>
    </row>
    <row r="1647" spans="1:5" x14ac:dyDescent="0.25">
      <c r="A1647" s="7">
        <v>44582.688194444447</v>
      </c>
      <c r="B1647" s="9"/>
      <c r="C1647" s="9"/>
      <c r="D1647" s="9"/>
      <c r="E1647" s="9"/>
    </row>
    <row r="1648" spans="1:5" x14ac:dyDescent="0.25">
      <c r="A1648" s="7">
        <v>44582.688888888886</v>
      </c>
      <c r="B1648" s="9"/>
      <c r="C1648" s="9"/>
      <c r="D1648" s="9"/>
      <c r="E1648" s="9"/>
    </row>
    <row r="1649" spans="1:5" x14ac:dyDescent="0.25">
      <c r="A1649" s="7">
        <v>44582.689583333333</v>
      </c>
      <c r="B1649" s="9"/>
      <c r="C1649" s="9"/>
      <c r="D1649" s="9"/>
      <c r="E1649" s="9"/>
    </row>
    <row r="1650" spans="1:5" x14ac:dyDescent="0.25">
      <c r="A1650" s="7">
        <v>44582.69027777778</v>
      </c>
      <c r="B1650" s="9"/>
      <c r="C1650" s="9"/>
      <c r="D1650" s="9"/>
      <c r="E1650" s="9"/>
    </row>
    <row r="1651" spans="1:5" x14ac:dyDescent="0.25">
      <c r="A1651" s="7">
        <v>44582.690972222219</v>
      </c>
      <c r="B1651" s="9">
        <v>15526</v>
      </c>
      <c r="C1651" s="9">
        <v>15526</v>
      </c>
      <c r="D1651" s="9">
        <v>15526</v>
      </c>
      <c r="E1651" s="9">
        <v>15526</v>
      </c>
    </row>
    <row r="1652" spans="1:5" x14ac:dyDescent="0.25">
      <c r="A1652" s="7">
        <v>44582.708333333336</v>
      </c>
      <c r="B1652" s="9"/>
      <c r="C1652" s="9"/>
      <c r="D1652" s="9"/>
      <c r="E1652" s="9"/>
    </row>
    <row r="1653" spans="1:5" x14ac:dyDescent="0.25">
      <c r="A1653" s="7">
        <v>44582.709027777775</v>
      </c>
      <c r="B1653" s="9"/>
      <c r="C1653" s="9"/>
      <c r="D1653" s="9"/>
      <c r="E1653" s="9"/>
    </row>
    <row r="1654" spans="1:5" x14ac:dyDescent="0.25">
      <c r="A1654" s="7">
        <v>44582.709722222222</v>
      </c>
      <c r="B1654" s="9"/>
      <c r="C1654" s="9"/>
      <c r="D1654" s="9"/>
      <c r="E1654" s="9"/>
    </row>
    <row r="1655" spans="1:5" x14ac:dyDescent="0.25">
      <c r="A1655" s="7">
        <v>44582.710416666669</v>
      </c>
      <c r="B1655" s="9"/>
      <c r="C1655" s="9"/>
      <c r="D1655" s="9"/>
      <c r="E1655" s="9"/>
    </row>
    <row r="1656" spans="1:5" x14ac:dyDescent="0.25">
      <c r="A1656" s="7">
        <v>44582.711111111108</v>
      </c>
      <c r="B1656" s="9"/>
      <c r="C1656" s="9"/>
      <c r="D1656" s="9"/>
      <c r="E1656" s="9"/>
    </row>
    <row r="1657" spans="1:5" x14ac:dyDescent="0.25">
      <c r="A1657" s="7">
        <v>44582.711805555555</v>
      </c>
      <c r="B1657" s="9">
        <v>15526</v>
      </c>
      <c r="C1657" s="9">
        <v>15526</v>
      </c>
      <c r="D1657" s="9">
        <v>15525</v>
      </c>
      <c r="E1657" s="9">
        <v>15525</v>
      </c>
    </row>
    <row r="1658" spans="1:5" x14ac:dyDescent="0.25">
      <c r="A1658" s="7">
        <v>44582.712500000001</v>
      </c>
      <c r="B1658" s="9">
        <v>15528</v>
      </c>
      <c r="C1658" s="9">
        <v>15529</v>
      </c>
      <c r="D1658" s="9">
        <v>15527</v>
      </c>
      <c r="E1658" s="9">
        <v>15529</v>
      </c>
    </row>
    <row r="1659" spans="1:5" x14ac:dyDescent="0.25">
      <c r="A1659" s="7">
        <v>44582.713194444441</v>
      </c>
      <c r="B1659" s="9">
        <v>15528</v>
      </c>
      <c r="C1659" s="9">
        <v>15528</v>
      </c>
      <c r="D1659" s="9">
        <v>15523</v>
      </c>
      <c r="E1659" s="9">
        <v>15523</v>
      </c>
    </row>
    <row r="1660" spans="1:5" x14ac:dyDescent="0.25">
      <c r="A1660" s="7">
        <v>44582.713888888888</v>
      </c>
      <c r="B1660" s="9">
        <v>15521</v>
      </c>
      <c r="C1660" s="9">
        <v>15521</v>
      </c>
      <c r="D1660" s="9">
        <v>15513</v>
      </c>
      <c r="E1660" s="9">
        <v>15513</v>
      </c>
    </row>
    <row r="1661" spans="1:5" x14ac:dyDescent="0.25">
      <c r="A1661" s="7">
        <v>44582.714583333334</v>
      </c>
      <c r="B1661" s="9">
        <v>15516</v>
      </c>
      <c r="C1661" s="9">
        <v>15520</v>
      </c>
      <c r="D1661" s="9">
        <v>15516</v>
      </c>
      <c r="E1661" s="9">
        <v>15520</v>
      </c>
    </row>
    <row r="1662" spans="1:5" x14ac:dyDescent="0.25">
      <c r="A1662" s="7">
        <v>44582.715277777781</v>
      </c>
      <c r="B1662" s="9">
        <v>15515</v>
      </c>
      <c r="C1662" s="9">
        <v>15515</v>
      </c>
      <c r="D1662" s="9">
        <v>15515</v>
      </c>
      <c r="E1662" s="9">
        <v>15515</v>
      </c>
    </row>
    <row r="1663" spans="1:5" x14ac:dyDescent="0.25">
      <c r="A1663" s="7">
        <v>44582.71597222222</v>
      </c>
      <c r="B1663" s="9"/>
      <c r="C1663" s="9"/>
      <c r="D1663" s="9"/>
      <c r="E1663" s="9"/>
    </row>
    <row r="1664" spans="1:5" x14ac:dyDescent="0.25">
      <c r="A1664" s="7">
        <v>44582.716666666667</v>
      </c>
      <c r="B1664" s="9">
        <v>15519</v>
      </c>
      <c r="C1664" s="9">
        <v>15519</v>
      </c>
      <c r="D1664" s="9">
        <v>15518</v>
      </c>
      <c r="E1664" s="9">
        <v>15518</v>
      </c>
    </row>
    <row r="1665" spans="1:5" x14ac:dyDescent="0.25">
      <c r="A1665" s="7">
        <v>44582.717361111114</v>
      </c>
      <c r="B1665" s="9"/>
      <c r="C1665" s="9"/>
      <c r="D1665" s="9"/>
      <c r="E1665" s="9"/>
    </row>
    <row r="1666" spans="1:5" x14ac:dyDescent="0.25">
      <c r="A1666" s="7">
        <v>44582.718055555553</v>
      </c>
      <c r="B1666" s="9">
        <v>15518</v>
      </c>
      <c r="C1666" s="9">
        <v>15518</v>
      </c>
      <c r="D1666" s="9">
        <v>15514</v>
      </c>
      <c r="E1666" s="9">
        <v>15514</v>
      </c>
    </row>
    <row r="1667" spans="1:5" x14ac:dyDescent="0.25">
      <c r="A1667" s="7">
        <v>44582.71875</v>
      </c>
      <c r="B1667" s="9">
        <v>15517</v>
      </c>
      <c r="C1667" s="9">
        <v>15518</v>
      </c>
      <c r="D1667" s="9">
        <v>15512</v>
      </c>
      <c r="E1667" s="9">
        <v>15512</v>
      </c>
    </row>
    <row r="1668" spans="1:5" x14ac:dyDescent="0.25">
      <c r="A1668" s="7">
        <v>44582.719444444447</v>
      </c>
      <c r="B1668" s="9">
        <v>15516</v>
      </c>
      <c r="C1668" s="9">
        <v>15516</v>
      </c>
      <c r="D1668" s="9">
        <v>15516</v>
      </c>
      <c r="E1668" s="9">
        <v>15516</v>
      </c>
    </row>
    <row r="1669" spans="1:5" x14ac:dyDescent="0.25">
      <c r="A1669" s="7">
        <v>44582.720138888886</v>
      </c>
      <c r="B1669" s="9">
        <v>15515</v>
      </c>
      <c r="C1669" s="9">
        <v>15515</v>
      </c>
      <c r="D1669" s="9">
        <v>15503</v>
      </c>
      <c r="E1669" s="9">
        <v>15503</v>
      </c>
    </row>
    <row r="1670" spans="1:5" x14ac:dyDescent="0.25">
      <c r="A1670" s="7">
        <v>44582.720833333333</v>
      </c>
      <c r="B1670" s="9">
        <v>15503</v>
      </c>
      <c r="C1670" s="9">
        <v>15504</v>
      </c>
      <c r="D1670" s="9">
        <v>15503</v>
      </c>
      <c r="E1670" s="9">
        <v>15503</v>
      </c>
    </row>
    <row r="1671" spans="1:5" x14ac:dyDescent="0.25">
      <c r="A1671" s="7">
        <v>44582.72152777778</v>
      </c>
      <c r="B1671" s="9">
        <v>15503</v>
      </c>
      <c r="C1671" s="9">
        <v>15503</v>
      </c>
      <c r="D1671" s="9">
        <v>15503</v>
      </c>
      <c r="E1671" s="9">
        <v>15503</v>
      </c>
    </row>
    <row r="1672" spans="1:5" x14ac:dyDescent="0.25">
      <c r="A1672" s="7">
        <v>44582.722222222219</v>
      </c>
      <c r="B1672" s="9"/>
      <c r="C1672" s="9"/>
      <c r="D1672" s="9"/>
      <c r="E1672" s="9"/>
    </row>
    <row r="1673" spans="1:5" x14ac:dyDescent="0.25">
      <c r="A1673" s="7">
        <v>44582.722916666666</v>
      </c>
      <c r="B1673" s="9"/>
      <c r="C1673" s="9"/>
      <c r="D1673" s="9"/>
      <c r="E1673" s="9"/>
    </row>
    <row r="1674" spans="1:5" x14ac:dyDescent="0.25">
      <c r="A1674" s="7">
        <v>44582.723611111112</v>
      </c>
      <c r="B1674" s="9"/>
      <c r="C1674" s="9"/>
      <c r="D1674" s="9"/>
      <c r="E1674" s="9"/>
    </row>
    <row r="1675" spans="1:5" x14ac:dyDescent="0.25">
      <c r="A1675" s="7">
        <v>44582.724305555559</v>
      </c>
      <c r="B1675" s="9">
        <v>15503</v>
      </c>
      <c r="C1675" s="9">
        <v>15503</v>
      </c>
      <c r="D1675" s="9">
        <v>15503</v>
      </c>
      <c r="E1675" s="9">
        <v>15503</v>
      </c>
    </row>
    <row r="1676" spans="1:5" x14ac:dyDescent="0.25">
      <c r="A1676" s="7">
        <v>44582.724999999999</v>
      </c>
      <c r="B1676" s="9">
        <v>15532</v>
      </c>
      <c r="C1676" s="9">
        <v>15532</v>
      </c>
      <c r="D1676" s="9">
        <v>15532</v>
      </c>
      <c r="E1676" s="9">
        <v>15532</v>
      </c>
    </row>
    <row r="1677" spans="1:5" x14ac:dyDescent="0.25">
      <c r="A1677" s="7">
        <v>44582.725694444445</v>
      </c>
      <c r="B1677" s="9">
        <v>15528</v>
      </c>
      <c r="C1677" s="9">
        <v>15528</v>
      </c>
      <c r="D1677" s="9">
        <v>15528</v>
      </c>
      <c r="E1677" s="9">
        <v>15528</v>
      </c>
    </row>
    <row r="1678" spans="1:5" x14ac:dyDescent="0.25">
      <c r="A1678" s="7">
        <v>44582.726388888892</v>
      </c>
      <c r="B1678" s="9">
        <v>15526</v>
      </c>
      <c r="C1678" s="9">
        <v>15526</v>
      </c>
      <c r="D1678" s="9">
        <v>15526</v>
      </c>
      <c r="E1678" s="9">
        <v>15526</v>
      </c>
    </row>
    <row r="1679" spans="1:5" x14ac:dyDescent="0.25">
      <c r="A1679" s="7">
        <v>44582.727083333331</v>
      </c>
      <c r="B1679" s="9"/>
      <c r="C1679" s="9"/>
      <c r="D1679" s="9"/>
      <c r="E1679" s="9"/>
    </row>
    <row r="1680" spans="1:5" x14ac:dyDescent="0.25">
      <c r="A1680" s="7">
        <v>44582.727777777778</v>
      </c>
      <c r="B1680" s="9"/>
      <c r="C1680" s="9"/>
      <c r="D1680" s="9"/>
      <c r="E1680" s="9"/>
    </row>
    <row r="1681" spans="1:5" x14ac:dyDescent="0.25">
      <c r="A1681" s="7">
        <v>44582.728472222225</v>
      </c>
      <c r="B1681" s="9"/>
      <c r="C1681" s="9"/>
      <c r="D1681" s="9"/>
      <c r="E1681" s="9"/>
    </row>
    <row r="1682" spans="1:5" x14ac:dyDescent="0.25">
      <c r="A1682" s="7">
        <v>44582.729166666664</v>
      </c>
      <c r="B1682" s="9">
        <v>15535</v>
      </c>
      <c r="C1682" s="9">
        <v>15535</v>
      </c>
      <c r="D1682" s="9">
        <v>15535</v>
      </c>
      <c r="E1682" s="9">
        <v>15535</v>
      </c>
    </row>
    <row r="1683" spans="1:5" x14ac:dyDescent="0.25">
      <c r="A1683" s="7">
        <v>44582.729861111111</v>
      </c>
      <c r="B1683" s="9">
        <v>15537</v>
      </c>
      <c r="C1683" s="9">
        <v>15537</v>
      </c>
      <c r="D1683" s="9">
        <v>15537</v>
      </c>
      <c r="E1683" s="9">
        <v>15537</v>
      </c>
    </row>
    <row r="1684" spans="1:5" x14ac:dyDescent="0.25">
      <c r="A1684" s="7">
        <v>44582.730555555558</v>
      </c>
      <c r="B1684" s="9">
        <v>15539</v>
      </c>
      <c r="C1684" s="9">
        <v>15539</v>
      </c>
      <c r="D1684" s="9">
        <v>15539</v>
      </c>
      <c r="E1684" s="9">
        <v>15539</v>
      </c>
    </row>
    <row r="1685" spans="1:5" x14ac:dyDescent="0.25">
      <c r="A1685" s="7">
        <v>44582.731249999997</v>
      </c>
      <c r="B1685" s="9">
        <v>15537</v>
      </c>
      <c r="C1685" s="9">
        <v>15537</v>
      </c>
      <c r="D1685" s="9">
        <v>15537</v>
      </c>
      <c r="E1685" s="9">
        <v>15537</v>
      </c>
    </row>
    <row r="1686" spans="1:5" x14ac:dyDescent="0.25">
      <c r="A1686" s="7">
        <v>44582.731944444444</v>
      </c>
      <c r="B1686" s="9">
        <v>15536</v>
      </c>
      <c r="C1686" s="9">
        <v>15538</v>
      </c>
      <c r="D1686" s="9">
        <v>15535</v>
      </c>
      <c r="E1686" s="9">
        <v>15538</v>
      </c>
    </row>
    <row r="1687" spans="1:5" x14ac:dyDescent="0.25">
      <c r="A1687" s="7">
        <v>44582.732638888891</v>
      </c>
      <c r="B1687" s="9"/>
      <c r="C1687" s="9"/>
      <c r="D1687" s="9"/>
      <c r="E1687" s="9"/>
    </row>
    <row r="1688" spans="1:5" x14ac:dyDescent="0.25">
      <c r="A1688" s="7">
        <v>44582.73333333333</v>
      </c>
      <c r="B1688" s="9">
        <v>15538</v>
      </c>
      <c r="C1688" s="9">
        <v>15538</v>
      </c>
      <c r="D1688" s="9">
        <v>15538</v>
      </c>
      <c r="E1688" s="9">
        <v>15538</v>
      </c>
    </row>
    <row r="1689" spans="1:5" x14ac:dyDescent="0.25">
      <c r="A1689" s="7">
        <v>44582.734027777777</v>
      </c>
      <c r="B1689" s="9">
        <v>15531</v>
      </c>
      <c r="C1689" s="9">
        <v>15531</v>
      </c>
      <c r="D1689" s="9">
        <v>15531</v>
      </c>
      <c r="E1689" s="9">
        <v>15531</v>
      </c>
    </row>
    <row r="1690" spans="1:5" x14ac:dyDescent="0.25">
      <c r="A1690" s="7">
        <v>44582.734722222223</v>
      </c>
      <c r="B1690" s="9"/>
      <c r="C1690" s="9"/>
      <c r="D1690" s="9"/>
      <c r="E1690" s="9"/>
    </row>
    <row r="1691" spans="1:5" x14ac:dyDescent="0.25">
      <c r="A1691" s="7">
        <v>44582.73541666667</v>
      </c>
      <c r="B1691" s="9"/>
      <c r="C1691" s="9"/>
      <c r="D1691" s="9"/>
      <c r="E1691" s="9"/>
    </row>
    <row r="1692" spans="1:5" x14ac:dyDescent="0.25">
      <c r="A1692" s="7">
        <v>44582.736111111109</v>
      </c>
      <c r="B1692" s="9"/>
      <c r="C1692" s="9"/>
      <c r="D1692" s="9"/>
      <c r="E1692" s="9"/>
    </row>
    <row r="1693" spans="1:5" x14ac:dyDescent="0.25">
      <c r="A1693" s="7">
        <v>44582.736805555556</v>
      </c>
      <c r="B1693" s="9"/>
      <c r="C1693" s="9"/>
      <c r="D1693" s="9"/>
      <c r="E1693" s="9"/>
    </row>
    <row r="1694" spans="1:5" x14ac:dyDescent="0.25">
      <c r="A1694" s="7">
        <v>44582.737500000003</v>
      </c>
      <c r="B1694" s="9">
        <v>15537</v>
      </c>
      <c r="C1694" s="9">
        <v>15537</v>
      </c>
      <c r="D1694" s="9">
        <v>15537</v>
      </c>
      <c r="E1694" s="9">
        <v>15537</v>
      </c>
    </row>
    <row r="1695" spans="1:5" x14ac:dyDescent="0.25">
      <c r="A1695" s="7">
        <v>44582.738194444442</v>
      </c>
      <c r="B1695" s="9">
        <v>15540</v>
      </c>
      <c r="C1695" s="9">
        <v>15540</v>
      </c>
      <c r="D1695" s="9">
        <v>15540</v>
      </c>
      <c r="E1695" s="9">
        <v>15540</v>
      </c>
    </row>
    <row r="1696" spans="1:5" x14ac:dyDescent="0.25">
      <c r="A1696" s="7">
        <v>44582.738888888889</v>
      </c>
      <c r="B1696" s="9"/>
      <c r="C1696" s="9"/>
      <c r="D1696" s="9"/>
      <c r="E1696" s="9"/>
    </row>
    <row r="1697" spans="1:5" x14ac:dyDescent="0.25">
      <c r="A1697" s="7">
        <v>44582.739583333336</v>
      </c>
      <c r="B1697" s="9"/>
      <c r="C1697" s="9"/>
      <c r="D1697" s="9"/>
      <c r="E1697" s="9"/>
    </row>
    <row r="1698" spans="1:5" x14ac:dyDescent="0.25">
      <c r="A1698" s="7">
        <v>44582.740277777775</v>
      </c>
      <c r="B1698" s="9"/>
      <c r="C1698" s="9"/>
      <c r="D1698" s="9"/>
      <c r="E1698" s="9"/>
    </row>
    <row r="1699" spans="1:5" x14ac:dyDescent="0.25">
      <c r="A1699" s="7">
        <v>44582.740972222222</v>
      </c>
      <c r="B1699" s="9"/>
      <c r="C1699" s="9"/>
      <c r="D1699" s="9"/>
      <c r="E1699" s="9"/>
    </row>
    <row r="1700" spans="1:5" x14ac:dyDescent="0.25">
      <c r="A1700" s="7">
        <v>44582.741666666669</v>
      </c>
      <c r="B1700" s="9">
        <v>15536</v>
      </c>
      <c r="C1700" s="9">
        <v>15537</v>
      </c>
      <c r="D1700" s="9">
        <v>15536</v>
      </c>
      <c r="E1700" s="9">
        <v>15537</v>
      </c>
    </row>
    <row r="1701" spans="1:5" x14ac:dyDescent="0.25">
      <c r="A1701" s="7">
        <v>44582.742361111108</v>
      </c>
      <c r="B1701" s="9">
        <v>15537</v>
      </c>
      <c r="C1701" s="9">
        <v>15537</v>
      </c>
      <c r="D1701" s="9">
        <v>15537</v>
      </c>
      <c r="E1701" s="9">
        <v>15537</v>
      </c>
    </row>
    <row r="1702" spans="1:5" x14ac:dyDescent="0.25">
      <c r="A1702" s="7">
        <v>44582.743055555555</v>
      </c>
      <c r="B1702" s="9"/>
      <c r="C1702" s="9"/>
      <c r="D1702" s="9"/>
      <c r="E1702" s="9"/>
    </row>
    <row r="1703" spans="1:5" x14ac:dyDescent="0.25">
      <c r="A1703" s="7">
        <v>44582.743750000001</v>
      </c>
      <c r="B1703" s="9">
        <v>15540</v>
      </c>
      <c r="C1703" s="9">
        <v>15540</v>
      </c>
      <c r="D1703" s="9">
        <v>15540</v>
      </c>
      <c r="E1703" s="9">
        <v>15540</v>
      </c>
    </row>
    <row r="1704" spans="1:5" x14ac:dyDescent="0.25">
      <c r="A1704" s="7">
        <v>44582.744444444441</v>
      </c>
      <c r="B1704" s="9">
        <v>15547</v>
      </c>
      <c r="C1704" s="9">
        <v>15547</v>
      </c>
      <c r="D1704" s="9">
        <v>15547</v>
      </c>
      <c r="E1704" s="9">
        <v>15547</v>
      </c>
    </row>
    <row r="1705" spans="1:5" x14ac:dyDescent="0.25">
      <c r="A1705" s="7">
        <v>44582.745138888888</v>
      </c>
      <c r="B1705" s="9"/>
      <c r="C1705" s="9"/>
      <c r="D1705" s="9"/>
      <c r="E1705" s="9"/>
    </row>
    <row r="1706" spans="1:5" x14ac:dyDescent="0.25">
      <c r="A1706" s="7">
        <v>44582.745833333334</v>
      </c>
      <c r="B1706" s="9">
        <v>15544</v>
      </c>
      <c r="C1706" s="9">
        <v>15544</v>
      </c>
      <c r="D1706" s="9">
        <v>15544</v>
      </c>
      <c r="E1706" s="9">
        <v>15544</v>
      </c>
    </row>
    <row r="1707" spans="1:5" x14ac:dyDescent="0.25">
      <c r="A1707" s="7">
        <v>44582.746527777781</v>
      </c>
      <c r="B1707" s="9"/>
      <c r="C1707" s="9"/>
      <c r="D1707" s="9"/>
      <c r="E1707" s="9"/>
    </row>
    <row r="1708" spans="1:5" x14ac:dyDescent="0.25">
      <c r="A1708" s="7">
        <v>44582.74722222222</v>
      </c>
      <c r="B1708" s="9">
        <v>15545</v>
      </c>
      <c r="C1708" s="9">
        <v>15545</v>
      </c>
      <c r="D1708" s="9">
        <v>15545</v>
      </c>
      <c r="E1708" s="9">
        <v>15545</v>
      </c>
    </row>
    <row r="1709" spans="1:5" x14ac:dyDescent="0.25">
      <c r="A1709" s="7">
        <v>44582.747916666667</v>
      </c>
      <c r="B1709" s="9"/>
      <c r="C1709" s="9"/>
      <c r="D1709" s="9"/>
      <c r="E1709" s="9"/>
    </row>
    <row r="1710" spans="1:5" x14ac:dyDescent="0.25">
      <c r="A1710" s="7">
        <v>44582.748611111114</v>
      </c>
      <c r="B1710" s="9">
        <v>15543</v>
      </c>
      <c r="C1710" s="9">
        <v>15543</v>
      </c>
      <c r="D1710" s="9">
        <v>15543</v>
      </c>
      <c r="E1710" s="9">
        <v>15543</v>
      </c>
    </row>
    <row r="1711" spans="1:5" x14ac:dyDescent="0.25">
      <c r="A1711" s="7">
        <v>44582.749305555553</v>
      </c>
      <c r="B1711" s="9"/>
      <c r="C1711" s="9"/>
      <c r="D1711" s="9"/>
      <c r="E1711" s="9"/>
    </row>
    <row r="1712" spans="1:5" x14ac:dyDescent="0.25">
      <c r="A1712" s="7">
        <v>44582.75</v>
      </c>
      <c r="B1712" s="9"/>
      <c r="C1712" s="9"/>
      <c r="D1712" s="9"/>
      <c r="E1712" s="9"/>
    </row>
    <row r="1713" spans="1:5" x14ac:dyDescent="0.25">
      <c r="A1713" s="7">
        <v>44582.750694444447</v>
      </c>
      <c r="B1713" s="9"/>
      <c r="C1713" s="9"/>
      <c r="D1713" s="9"/>
      <c r="E1713" s="9"/>
    </row>
    <row r="1714" spans="1:5" x14ac:dyDescent="0.25">
      <c r="A1714" s="7">
        <v>44582.751388888886</v>
      </c>
      <c r="B1714" s="9"/>
      <c r="C1714" s="9"/>
      <c r="D1714" s="9"/>
      <c r="E1714" s="9"/>
    </row>
    <row r="1715" spans="1:5" x14ac:dyDescent="0.25">
      <c r="A1715" s="7">
        <v>44582.752083333333</v>
      </c>
      <c r="B1715" s="9"/>
      <c r="C1715" s="9"/>
      <c r="D1715" s="9"/>
      <c r="E1715" s="9"/>
    </row>
    <row r="1716" spans="1:5" x14ac:dyDescent="0.25">
      <c r="A1716" s="7">
        <v>44582.75277777778</v>
      </c>
      <c r="B1716" s="9"/>
      <c r="C1716" s="9"/>
      <c r="D1716" s="9"/>
      <c r="E1716" s="9"/>
    </row>
    <row r="1717" spans="1:5" x14ac:dyDescent="0.25">
      <c r="A1717" s="7">
        <v>44582.753472222219</v>
      </c>
      <c r="B1717" s="9"/>
      <c r="C1717" s="9"/>
      <c r="D1717" s="9"/>
      <c r="E1717" s="9"/>
    </row>
    <row r="1718" spans="1:5" x14ac:dyDescent="0.25">
      <c r="A1718" s="7">
        <v>44582.754166666666</v>
      </c>
      <c r="B1718" s="9">
        <v>15538</v>
      </c>
      <c r="C1718" s="9">
        <v>15538</v>
      </c>
      <c r="D1718" s="9">
        <v>15538</v>
      </c>
      <c r="E1718" s="9">
        <v>15538</v>
      </c>
    </row>
    <row r="1719" spans="1:5" x14ac:dyDescent="0.25">
      <c r="A1719" s="7">
        <v>44582.754861111112</v>
      </c>
      <c r="B1719" s="9"/>
      <c r="C1719" s="9"/>
      <c r="D1719" s="9"/>
      <c r="E1719" s="9"/>
    </row>
    <row r="1720" spans="1:5" x14ac:dyDescent="0.25">
      <c r="A1720" s="7">
        <v>44582.755555555559</v>
      </c>
      <c r="B1720" s="9"/>
      <c r="C1720" s="9"/>
      <c r="D1720" s="9"/>
      <c r="E1720" s="9"/>
    </row>
    <row r="1721" spans="1:5" x14ac:dyDescent="0.25">
      <c r="A1721" s="7">
        <v>44582.756249999999</v>
      </c>
      <c r="B1721" s="9">
        <v>15535</v>
      </c>
      <c r="C1721" s="9">
        <v>15537</v>
      </c>
      <c r="D1721" s="9">
        <v>15535</v>
      </c>
      <c r="E1721" s="9">
        <v>15537</v>
      </c>
    </row>
    <row r="1722" spans="1:5" x14ac:dyDescent="0.25">
      <c r="A1722" s="7">
        <v>44582.756944444445</v>
      </c>
      <c r="B1722" s="9"/>
      <c r="C1722" s="9"/>
      <c r="D1722" s="9"/>
      <c r="E1722" s="9"/>
    </row>
    <row r="1723" spans="1:5" x14ac:dyDescent="0.25">
      <c r="A1723" s="7">
        <v>44582.757638888892</v>
      </c>
      <c r="B1723" s="9">
        <v>15535</v>
      </c>
      <c r="C1723" s="9">
        <v>15535</v>
      </c>
      <c r="D1723" s="9">
        <v>15535</v>
      </c>
      <c r="E1723" s="9">
        <v>15535</v>
      </c>
    </row>
    <row r="1724" spans="1:5" x14ac:dyDescent="0.25">
      <c r="A1724" s="7">
        <v>44582.758333333331</v>
      </c>
      <c r="B1724" s="9"/>
      <c r="C1724" s="9"/>
      <c r="D1724" s="9"/>
      <c r="E1724" s="9"/>
    </row>
    <row r="1725" spans="1:5" x14ac:dyDescent="0.25">
      <c r="A1725" s="7">
        <v>44582.759027777778</v>
      </c>
      <c r="B1725" s="9"/>
      <c r="C1725" s="9"/>
      <c r="D1725" s="9"/>
      <c r="E1725" s="9"/>
    </row>
    <row r="1726" spans="1:5" x14ac:dyDescent="0.25">
      <c r="A1726" s="7">
        <v>44582.759722222225</v>
      </c>
      <c r="B1726" s="9"/>
      <c r="C1726" s="9"/>
      <c r="D1726" s="9"/>
      <c r="E1726" s="9"/>
    </row>
    <row r="1727" spans="1:5" x14ac:dyDescent="0.25">
      <c r="A1727" s="7">
        <v>44582.760416666664</v>
      </c>
      <c r="B1727" s="9">
        <v>15536</v>
      </c>
      <c r="C1727" s="9">
        <v>15536</v>
      </c>
      <c r="D1727" s="9">
        <v>15536</v>
      </c>
      <c r="E1727" s="9">
        <v>15536</v>
      </c>
    </row>
    <row r="1728" spans="1:5" x14ac:dyDescent="0.25">
      <c r="A1728" s="7">
        <v>44582.761111111111</v>
      </c>
      <c r="B1728" s="9">
        <v>15536</v>
      </c>
      <c r="C1728" s="9">
        <v>15538</v>
      </c>
      <c r="D1728" s="9">
        <v>15536</v>
      </c>
      <c r="E1728" s="9">
        <v>15538</v>
      </c>
    </row>
    <row r="1729" spans="1:5" x14ac:dyDescent="0.25">
      <c r="A1729" s="7">
        <v>44582.761805555558</v>
      </c>
      <c r="B1729" s="9">
        <v>15538</v>
      </c>
      <c r="C1729" s="9">
        <v>15538</v>
      </c>
      <c r="D1729" s="9">
        <v>15538</v>
      </c>
      <c r="E1729" s="9">
        <v>15538</v>
      </c>
    </row>
    <row r="1730" spans="1:5" x14ac:dyDescent="0.25">
      <c r="A1730" s="7">
        <v>44582.762499999997</v>
      </c>
      <c r="B1730" s="9">
        <v>15542</v>
      </c>
      <c r="C1730" s="9">
        <v>15544</v>
      </c>
      <c r="D1730" s="9">
        <v>15542</v>
      </c>
      <c r="E1730" s="9">
        <v>15544</v>
      </c>
    </row>
    <row r="1731" spans="1:5" x14ac:dyDescent="0.25">
      <c r="A1731" s="7">
        <v>44582.763194444444</v>
      </c>
      <c r="B1731" s="9">
        <v>15543</v>
      </c>
      <c r="C1731" s="9">
        <v>15545</v>
      </c>
      <c r="D1731" s="9">
        <v>15543</v>
      </c>
      <c r="E1731" s="9">
        <v>15545</v>
      </c>
    </row>
    <row r="1732" spans="1:5" x14ac:dyDescent="0.25">
      <c r="A1732" s="7">
        <v>44582.763888888891</v>
      </c>
      <c r="B1732" s="9"/>
      <c r="C1732" s="9"/>
      <c r="D1732" s="9"/>
      <c r="E1732" s="9"/>
    </row>
    <row r="1733" spans="1:5" x14ac:dyDescent="0.25">
      <c r="A1733" s="7">
        <v>44582.76458333333</v>
      </c>
      <c r="B1733" s="9">
        <v>15545</v>
      </c>
      <c r="C1733" s="9">
        <v>15545</v>
      </c>
      <c r="D1733" s="9">
        <v>15545</v>
      </c>
      <c r="E1733" s="9">
        <v>15545</v>
      </c>
    </row>
    <row r="1734" spans="1:5" x14ac:dyDescent="0.25">
      <c r="A1734" s="7">
        <v>44582.765277777777</v>
      </c>
      <c r="B1734" s="9">
        <v>15545</v>
      </c>
      <c r="C1734" s="9">
        <v>15545</v>
      </c>
      <c r="D1734" s="9">
        <v>15545</v>
      </c>
      <c r="E1734" s="9">
        <v>15545</v>
      </c>
    </row>
    <row r="1735" spans="1:5" x14ac:dyDescent="0.25">
      <c r="A1735" s="7">
        <v>44582.765972222223</v>
      </c>
      <c r="B1735" s="9">
        <v>15545</v>
      </c>
      <c r="C1735" s="9">
        <v>15545</v>
      </c>
      <c r="D1735" s="9">
        <v>15545</v>
      </c>
      <c r="E1735" s="9">
        <v>15545</v>
      </c>
    </row>
    <row r="1736" spans="1:5" x14ac:dyDescent="0.25">
      <c r="A1736" s="7">
        <v>44582.76666666667</v>
      </c>
      <c r="B1736" s="9">
        <v>15546</v>
      </c>
      <c r="C1736" s="9">
        <v>15552</v>
      </c>
      <c r="D1736" s="9">
        <v>15546</v>
      </c>
      <c r="E1736" s="9">
        <v>15552</v>
      </c>
    </row>
    <row r="1737" spans="1:5" x14ac:dyDescent="0.25">
      <c r="A1737" s="7">
        <v>44582.767361111109</v>
      </c>
      <c r="B1737" s="9">
        <v>15545</v>
      </c>
      <c r="C1737" s="9">
        <v>15545</v>
      </c>
      <c r="D1737" s="9">
        <v>15545</v>
      </c>
      <c r="E1737" s="9">
        <v>15545</v>
      </c>
    </row>
    <row r="1738" spans="1:5" x14ac:dyDescent="0.25">
      <c r="A1738" s="7">
        <v>44582.768055555556</v>
      </c>
      <c r="B1738" s="9">
        <v>15545</v>
      </c>
      <c r="C1738" s="9">
        <v>15553</v>
      </c>
      <c r="D1738" s="9">
        <v>15545</v>
      </c>
      <c r="E1738" s="9">
        <v>15551</v>
      </c>
    </row>
    <row r="1739" spans="1:5" x14ac:dyDescent="0.25">
      <c r="A1739" s="7">
        <v>44582.768750000003</v>
      </c>
      <c r="B1739" s="9"/>
      <c r="C1739" s="9"/>
      <c r="D1739" s="9"/>
      <c r="E1739" s="9"/>
    </row>
    <row r="1740" spans="1:5" x14ac:dyDescent="0.25">
      <c r="A1740" s="7">
        <v>44582.769444444442</v>
      </c>
      <c r="B1740" s="9"/>
      <c r="C1740" s="9"/>
      <c r="D1740" s="9"/>
      <c r="E1740" s="9"/>
    </row>
    <row r="1741" spans="1:5" x14ac:dyDescent="0.25">
      <c r="A1741" s="7">
        <v>44582.770138888889</v>
      </c>
      <c r="B1741" s="9"/>
      <c r="C1741" s="9"/>
      <c r="D1741" s="9"/>
      <c r="E1741" s="9"/>
    </row>
    <row r="1742" spans="1:5" x14ac:dyDescent="0.25">
      <c r="A1742" s="7">
        <v>44582.770833333336</v>
      </c>
      <c r="B1742" s="9">
        <v>15549</v>
      </c>
      <c r="C1742" s="9">
        <v>15549</v>
      </c>
      <c r="D1742" s="9">
        <v>15549</v>
      </c>
      <c r="E1742" s="9">
        <v>15549</v>
      </c>
    </row>
    <row r="1743" spans="1:5" x14ac:dyDescent="0.25">
      <c r="A1743" s="7">
        <v>44582.771527777775</v>
      </c>
      <c r="B1743" s="9">
        <v>15550</v>
      </c>
      <c r="C1743" s="9">
        <v>15550</v>
      </c>
      <c r="D1743" s="9">
        <v>15550</v>
      </c>
      <c r="E1743" s="9">
        <v>15550</v>
      </c>
    </row>
    <row r="1744" spans="1:5" x14ac:dyDescent="0.25">
      <c r="A1744" s="7">
        <v>44582.772222222222</v>
      </c>
      <c r="B1744" s="9"/>
      <c r="C1744" s="9"/>
      <c r="D1744" s="9"/>
      <c r="E1744" s="9"/>
    </row>
    <row r="1745" spans="1:5" x14ac:dyDescent="0.25">
      <c r="A1745" s="7">
        <v>44582.772916666669</v>
      </c>
      <c r="B1745" s="9">
        <v>15548</v>
      </c>
      <c r="C1745" s="9">
        <v>15548</v>
      </c>
      <c r="D1745" s="9">
        <v>15547</v>
      </c>
      <c r="E1745" s="9">
        <v>15547</v>
      </c>
    </row>
    <row r="1746" spans="1:5" x14ac:dyDescent="0.25">
      <c r="A1746" s="7">
        <v>44582.773611111108</v>
      </c>
      <c r="B1746" s="9"/>
      <c r="C1746" s="9"/>
      <c r="D1746" s="9"/>
      <c r="E1746" s="9"/>
    </row>
    <row r="1747" spans="1:5" x14ac:dyDescent="0.25">
      <c r="A1747" s="7">
        <v>44582.774305555555</v>
      </c>
      <c r="B1747" s="9">
        <v>15547</v>
      </c>
      <c r="C1747" s="9">
        <v>15547</v>
      </c>
      <c r="D1747" s="9">
        <v>15547</v>
      </c>
      <c r="E1747" s="9">
        <v>15547</v>
      </c>
    </row>
    <row r="1748" spans="1:5" x14ac:dyDescent="0.25">
      <c r="A1748" s="7">
        <v>44582.775000000001</v>
      </c>
      <c r="B1748" s="9">
        <v>15551</v>
      </c>
      <c r="C1748" s="9">
        <v>15551</v>
      </c>
      <c r="D1748" s="9">
        <v>15551</v>
      </c>
      <c r="E1748" s="9">
        <v>15551</v>
      </c>
    </row>
    <row r="1749" spans="1:5" x14ac:dyDescent="0.25">
      <c r="A1749" s="7">
        <v>44582.775694444441</v>
      </c>
      <c r="B1749" s="9"/>
      <c r="C1749" s="9"/>
      <c r="D1749" s="9"/>
      <c r="E1749" s="9"/>
    </row>
    <row r="1750" spans="1:5" x14ac:dyDescent="0.25">
      <c r="A1750" s="7">
        <v>44582.776388888888</v>
      </c>
      <c r="B1750" s="9"/>
      <c r="C1750" s="9"/>
      <c r="D1750" s="9"/>
      <c r="E1750" s="9"/>
    </row>
    <row r="1751" spans="1:5" x14ac:dyDescent="0.25">
      <c r="A1751" s="7">
        <v>44582.777083333334</v>
      </c>
      <c r="B1751" s="9"/>
      <c r="C1751" s="9"/>
      <c r="D1751" s="9"/>
      <c r="E1751" s="9"/>
    </row>
    <row r="1752" spans="1:5" x14ac:dyDescent="0.25">
      <c r="A1752" s="7">
        <v>44582.777777777781</v>
      </c>
      <c r="B1752" s="9">
        <v>15550</v>
      </c>
      <c r="C1752" s="9">
        <v>15550</v>
      </c>
      <c r="D1752" s="9">
        <v>15550</v>
      </c>
      <c r="E1752" s="9">
        <v>15550</v>
      </c>
    </row>
    <row r="1753" spans="1:5" x14ac:dyDescent="0.25">
      <c r="A1753" s="7">
        <v>44582.77847222222</v>
      </c>
      <c r="B1753" s="9">
        <v>15549</v>
      </c>
      <c r="C1753" s="9">
        <v>15549</v>
      </c>
      <c r="D1753" s="9">
        <v>15549</v>
      </c>
      <c r="E1753" s="9">
        <v>15549</v>
      </c>
    </row>
    <row r="1754" spans="1:5" x14ac:dyDescent="0.25">
      <c r="A1754" s="7">
        <v>44582.779166666667</v>
      </c>
      <c r="B1754" s="9">
        <v>15551</v>
      </c>
      <c r="C1754" s="9">
        <v>15551</v>
      </c>
      <c r="D1754" s="9">
        <v>15551</v>
      </c>
      <c r="E1754" s="9">
        <v>15551</v>
      </c>
    </row>
    <row r="1755" spans="1:5" x14ac:dyDescent="0.25">
      <c r="A1755" s="7">
        <v>44582.779861111114</v>
      </c>
      <c r="B1755" s="9"/>
      <c r="C1755" s="9"/>
      <c r="D1755" s="9"/>
      <c r="E1755" s="9"/>
    </row>
    <row r="1756" spans="1:5" x14ac:dyDescent="0.25">
      <c r="A1756" s="7">
        <v>44582.780555555553</v>
      </c>
      <c r="B1756" s="9">
        <v>15551</v>
      </c>
      <c r="C1756" s="9">
        <v>15552</v>
      </c>
      <c r="D1756" s="9">
        <v>15551</v>
      </c>
      <c r="E1756" s="9">
        <v>15552</v>
      </c>
    </row>
    <row r="1757" spans="1:5" x14ac:dyDescent="0.25">
      <c r="A1757" s="7">
        <v>44582.78125</v>
      </c>
      <c r="B1757" s="9">
        <v>15550</v>
      </c>
      <c r="C1757" s="9">
        <v>15550</v>
      </c>
      <c r="D1757" s="9">
        <v>15550</v>
      </c>
      <c r="E1757" s="9">
        <v>15550</v>
      </c>
    </row>
    <row r="1758" spans="1:5" x14ac:dyDescent="0.25">
      <c r="A1758" s="7">
        <v>44582.781944444447</v>
      </c>
      <c r="B1758" s="9">
        <v>15550</v>
      </c>
      <c r="C1758" s="9">
        <v>15551</v>
      </c>
      <c r="D1758" s="9">
        <v>15550</v>
      </c>
      <c r="E1758" s="9">
        <v>15551</v>
      </c>
    </row>
    <row r="1759" spans="1:5" x14ac:dyDescent="0.25">
      <c r="A1759" s="7">
        <v>44582.782638888886</v>
      </c>
      <c r="B1759" s="9"/>
      <c r="C1759" s="9"/>
      <c r="D1759" s="9"/>
      <c r="E1759" s="9"/>
    </row>
    <row r="1760" spans="1:5" x14ac:dyDescent="0.25">
      <c r="A1760" s="7">
        <v>44582.783333333333</v>
      </c>
      <c r="B1760" s="9"/>
      <c r="C1760" s="9"/>
      <c r="D1760" s="9"/>
      <c r="E1760" s="9"/>
    </row>
    <row r="1761" spans="1:5" x14ac:dyDescent="0.25">
      <c r="A1761" s="7">
        <v>44582.78402777778</v>
      </c>
      <c r="B1761" s="9">
        <v>15547</v>
      </c>
      <c r="C1761" s="9">
        <v>15547</v>
      </c>
      <c r="D1761" s="9">
        <v>15547</v>
      </c>
      <c r="E1761" s="9">
        <v>15547</v>
      </c>
    </row>
    <row r="1762" spans="1:5" x14ac:dyDescent="0.25">
      <c r="A1762" s="7">
        <v>44582.784722222219</v>
      </c>
      <c r="B1762" s="9"/>
      <c r="C1762" s="9"/>
      <c r="D1762" s="9"/>
      <c r="E1762" s="9"/>
    </row>
    <row r="1763" spans="1:5" x14ac:dyDescent="0.25">
      <c r="A1763" s="7">
        <v>44582.785416666666</v>
      </c>
      <c r="B1763" s="9"/>
      <c r="C1763" s="9"/>
      <c r="D1763" s="9"/>
      <c r="E1763" s="9"/>
    </row>
    <row r="1764" spans="1:5" x14ac:dyDescent="0.25">
      <c r="A1764" s="7">
        <v>44582.786111111112</v>
      </c>
      <c r="B1764" s="9">
        <v>15547</v>
      </c>
      <c r="C1764" s="9">
        <v>15547</v>
      </c>
      <c r="D1764" s="9">
        <v>15547</v>
      </c>
      <c r="E1764" s="9">
        <v>15547</v>
      </c>
    </row>
    <row r="1765" spans="1:5" x14ac:dyDescent="0.25">
      <c r="A1765" s="7">
        <v>44582.786805555559</v>
      </c>
      <c r="B1765" s="9"/>
      <c r="C1765" s="9"/>
      <c r="D1765" s="9"/>
      <c r="E1765" s="9"/>
    </row>
    <row r="1766" spans="1:5" x14ac:dyDescent="0.25">
      <c r="A1766" s="7">
        <v>44582.787499999999</v>
      </c>
      <c r="B1766" s="9"/>
      <c r="C1766" s="9"/>
      <c r="D1766" s="9"/>
      <c r="E1766" s="9"/>
    </row>
    <row r="1767" spans="1:5" x14ac:dyDescent="0.25">
      <c r="A1767" s="7">
        <v>44582.788194444445</v>
      </c>
      <c r="B1767" s="9">
        <v>15545</v>
      </c>
      <c r="C1767" s="9">
        <v>15545</v>
      </c>
      <c r="D1767" s="9">
        <v>15545</v>
      </c>
      <c r="E1767" s="9">
        <v>15545</v>
      </c>
    </row>
    <row r="1768" spans="1:5" x14ac:dyDescent="0.25">
      <c r="A1768" s="7">
        <v>44582.788888888892</v>
      </c>
      <c r="B1768" s="9">
        <v>15544</v>
      </c>
      <c r="C1768" s="9">
        <v>15544</v>
      </c>
      <c r="D1768" s="9">
        <v>15544</v>
      </c>
      <c r="E1768" s="9">
        <v>15544</v>
      </c>
    </row>
    <row r="1769" spans="1:5" x14ac:dyDescent="0.25">
      <c r="A1769" s="7">
        <v>44582.789583333331</v>
      </c>
      <c r="B1769" s="9">
        <v>15548</v>
      </c>
      <c r="C1769" s="9">
        <v>15548</v>
      </c>
      <c r="D1769" s="9">
        <v>15548</v>
      </c>
      <c r="E1769" s="9">
        <v>15548</v>
      </c>
    </row>
    <row r="1770" spans="1:5" x14ac:dyDescent="0.25">
      <c r="A1770" s="7">
        <v>44582.790277777778</v>
      </c>
      <c r="B1770" s="9">
        <v>15546</v>
      </c>
      <c r="C1770" s="9">
        <v>15546</v>
      </c>
      <c r="D1770" s="9">
        <v>15546</v>
      </c>
      <c r="E1770" s="9">
        <v>15546</v>
      </c>
    </row>
    <row r="1771" spans="1:5" x14ac:dyDescent="0.25">
      <c r="A1771" s="7">
        <v>44582.790972222225</v>
      </c>
      <c r="B1771" s="9">
        <v>15551</v>
      </c>
      <c r="C1771" s="9">
        <v>15551</v>
      </c>
      <c r="D1771" s="9">
        <v>15551</v>
      </c>
      <c r="E1771" s="9">
        <v>15551</v>
      </c>
    </row>
    <row r="1772" spans="1:5" x14ac:dyDescent="0.25">
      <c r="A1772" s="7">
        <v>44582.791666666664</v>
      </c>
      <c r="B1772" s="9"/>
      <c r="C1772" s="9"/>
      <c r="D1772" s="9"/>
      <c r="E1772" s="9"/>
    </row>
    <row r="1773" spans="1:5" x14ac:dyDescent="0.25">
      <c r="A1773" s="7">
        <v>44582.792361111111</v>
      </c>
      <c r="B1773" s="9"/>
      <c r="C1773" s="9"/>
      <c r="D1773" s="9"/>
      <c r="E1773" s="9"/>
    </row>
    <row r="1774" spans="1:5" x14ac:dyDescent="0.25">
      <c r="A1774" s="7">
        <v>44582.793055555558</v>
      </c>
      <c r="B1774" s="9">
        <v>15546</v>
      </c>
      <c r="C1774" s="9">
        <v>15546</v>
      </c>
      <c r="D1774" s="9">
        <v>15546</v>
      </c>
      <c r="E1774" s="9">
        <v>15546</v>
      </c>
    </row>
    <row r="1775" spans="1:5" x14ac:dyDescent="0.25">
      <c r="A1775" s="7">
        <v>44582.793749999997</v>
      </c>
      <c r="B1775" s="9"/>
      <c r="C1775" s="9"/>
      <c r="D1775" s="9"/>
      <c r="E1775" s="9"/>
    </row>
    <row r="1776" spans="1:5" x14ac:dyDescent="0.25">
      <c r="A1776" s="7">
        <v>44582.794444444444</v>
      </c>
      <c r="B1776" s="9"/>
      <c r="C1776" s="9"/>
      <c r="D1776" s="9"/>
      <c r="E1776" s="9"/>
    </row>
    <row r="1777" spans="1:5" x14ac:dyDescent="0.25">
      <c r="A1777" s="7">
        <v>44582.795138888891</v>
      </c>
      <c r="B1777" s="9">
        <v>15547</v>
      </c>
      <c r="C1777" s="9">
        <v>15547</v>
      </c>
      <c r="D1777" s="9">
        <v>15547</v>
      </c>
      <c r="E1777" s="9">
        <v>15547</v>
      </c>
    </row>
    <row r="1778" spans="1:5" x14ac:dyDescent="0.25">
      <c r="A1778" s="7">
        <v>44582.79583333333</v>
      </c>
      <c r="B1778" s="9">
        <v>15544</v>
      </c>
      <c r="C1778" s="9">
        <v>15544</v>
      </c>
      <c r="D1778" s="9">
        <v>15544</v>
      </c>
      <c r="E1778" s="9">
        <v>15544</v>
      </c>
    </row>
    <row r="1779" spans="1:5" x14ac:dyDescent="0.25">
      <c r="A1779" s="7">
        <v>44582.796527777777</v>
      </c>
      <c r="B1779" s="9">
        <v>15543</v>
      </c>
      <c r="C1779" s="9">
        <v>15543</v>
      </c>
      <c r="D1779" s="9">
        <v>15541</v>
      </c>
      <c r="E1779" s="9">
        <v>15541</v>
      </c>
    </row>
    <row r="1780" spans="1:5" x14ac:dyDescent="0.25">
      <c r="A1780" s="7">
        <v>44582.797222222223</v>
      </c>
      <c r="B1780" s="9"/>
      <c r="C1780" s="9"/>
      <c r="D1780" s="9"/>
      <c r="E1780" s="9"/>
    </row>
    <row r="1781" spans="1:5" x14ac:dyDescent="0.25">
      <c r="A1781" s="7">
        <v>44582.79791666667</v>
      </c>
      <c r="B1781" s="9"/>
      <c r="C1781" s="9"/>
      <c r="D1781" s="9"/>
      <c r="E1781" s="9"/>
    </row>
    <row r="1782" spans="1:5" x14ac:dyDescent="0.25">
      <c r="A1782" s="7">
        <v>44582.798611111109</v>
      </c>
      <c r="B1782" s="9">
        <v>15539</v>
      </c>
      <c r="C1782" s="9">
        <v>15539</v>
      </c>
      <c r="D1782" s="9">
        <v>15539</v>
      </c>
      <c r="E1782" s="9">
        <v>15539</v>
      </c>
    </row>
    <row r="1783" spans="1:5" x14ac:dyDescent="0.25">
      <c r="A1783" s="7">
        <v>44582.799305555556</v>
      </c>
      <c r="B1783" s="9"/>
      <c r="C1783" s="9"/>
      <c r="D1783" s="9"/>
      <c r="E1783" s="9"/>
    </row>
    <row r="1784" spans="1:5" x14ac:dyDescent="0.25">
      <c r="A1784" s="7">
        <v>44582.8</v>
      </c>
      <c r="B1784" s="9"/>
      <c r="C1784" s="9"/>
      <c r="D1784" s="9"/>
      <c r="E1784" s="9"/>
    </row>
    <row r="1785" spans="1:5" x14ac:dyDescent="0.25">
      <c r="A1785" s="7">
        <v>44582.800694444442</v>
      </c>
      <c r="B1785" s="9"/>
      <c r="C1785" s="9"/>
      <c r="D1785" s="9"/>
      <c r="E1785" s="9"/>
    </row>
    <row r="1786" spans="1:5" x14ac:dyDescent="0.25">
      <c r="A1786" s="7">
        <v>44582.801388888889</v>
      </c>
      <c r="B1786" s="9">
        <v>15541</v>
      </c>
      <c r="C1786" s="9">
        <v>15541</v>
      </c>
      <c r="D1786" s="9">
        <v>15541</v>
      </c>
      <c r="E1786" s="9">
        <v>15541</v>
      </c>
    </row>
    <row r="1787" spans="1:5" x14ac:dyDescent="0.25">
      <c r="A1787" s="7">
        <v>44582.802083333336</v>
      </c>
      <c r="B1787" s="9">
        <v>15537</v>
      </c>
      <c r="C1787" s="9">
        <v>15537</v>
      </c>
      <c r="D1787" s="9">
        <v>15537</v>
      </c>
      <c r="E1787" s="9">
        <v>15537</v>
      </c>
    </row>
    <row r="1788" spans="1:5" x14ac:dyDescent="0.25">
      <c r="A1788" s="7">
        <v>44582.802777777775</v>
      </c>
      <c r="B1788" s="9">
        <v>15536</v>
      </c>
      <c r="C1788" s="9">
        <v>15536</v>
      </c>
      <c r="D1788" s="9">
        <v>15536</v>
      </c>
      <c r="E1788" s="9">
        <v>15536</v>
      </c>
    </row>
    <row r="1789" spans="1:5" x14ac:dyDescent="0.25">
      <c r="A1789" s="7">
        <v>44582.803472222222</v>
      </c>
      <c r="B1789" s="9"/>
      <c r="C1789" s="9"/>
      <c r="D1789" s="9"/>
      <c r="E1789" s="9"/>
    </row>
    <row r="1790" spans="1:5" x14ac:dyDescent="0.25">
      <c r="A1790" s="7">
        <v>44582.804166666669</v>
      </c>
      <c r="B1790" s="9">
        <v>15532</v>
      </c>
      <c r="C1790" s="9">
        <v>15532</v>
      </c>
      <c r="D1790" s="9">
        <v>15532</v>
      </c>
      <c r="E1790" s="9">
        <v>15532</v>
      </c>
    </row>
    <row r="1791" spans="1:5" x14ac:dyDescent="0.25">
      <c r="A1791" s="7">
        <v>44582.804861111108</v>
      </c>
      <c r="B1791" s="9">
        <v>15532</v>
      </c>
      <c r="C1791" s="9">
        <v>15532</v>
      </c>
      <c r="D1791" s="9">
        <v>15532</v>
      </c>
      <c r="E1791" s="9">
        <v>15532</v>
      </c>
    </row>
    <row r="1792" spans="1:5" x14ac:dyDescent="0.25">
      <c r="A1792" s="7">
        <v>44582.805555555555</v>
      </c>
      <c r="B1792" s="9">
        <v>15538</v>
      </c>
      <c r="C1792" s="9">
        <v>15538</v>
      </c>
      <c r="D1792" s="9">
        <v>15535</v>
      </c>
      <c r="E1792" s="9">
        <v>15535</v>
      </c>
    </row>
    <row r="1793" spans="1:5" x14ac:dyDescent="0.25">
      <c r="A1793" s="7">
        <v>44582.806250000001</v>
      </c>
      <c r="B1793" s="9">
        <v>15536</v>
      </c>
      <c r="C1793" s="9">
        <v>15536</v>
      </c>
      <c r="D1793" s="9">
        <v>15536</v>
      </c>
      <c r="E1793" s="9">
        <v>15536</v>
      </c>
    </row>
    <row r="1794" spans="1:5" x14ac:dyDescent="0.25">
      <c r="A1794" s="7">
        <v>44582.806944444441</v>
      </c>
      <c r="B1794" s="9"/>
      <c r="C1794" s="9"/>
      <c r="D1794" s="9"/>
      <c r="E1794" s="9"/>
    </row>
    <row r="1795" spans="1:5" x14ac:dyDescent="0.25">
      <c r="A1795" s="7">
        <v>44582.807638888888</v>
      </c>
      <c r="B1795" s="9"/>
      <c r="C1795" s="9"/>
      <c r="D1795" s="9"/>
      <c r="E1795" s="9"/>
    </row>
    <row r="1796" spans="1:5" x14ac:dyDescent="0.25">
      <c r="A1796" s="7">
        <v>44582.808333333334</v>
      </c>
      <c r="B1796" s="9"/>
      <c r="C1796" s="9"/>
      <c r="D1796" s="9"/>
      <c r="E1796" s="9"/>
    </row>
    <row r="1797" spans="1:5" x14ac:dyDescent="0.25">
      <c r="A1797" s="7">
        <v>44582.809027777781</v>
      </c>
      <c r="B1797" s="9"/>
      <c r="C1797" s="9"/>
      <c r="D1797" s="9"/>
      <c r="E1797" s="9"/>
    </row>
    <row r="1798" spans="1:5" x14ac:dyDescent="0.25">
      <c r="A1798" s="7">
        <v>44582.80972222222</v>
      </c>
      <c r="B1798" s="9">
        <v>15535</v>
      </c>
      <c r="C1798" s="9">
        <v>15535</v>
      </c>
      <c r="D1798" s="9">
        <v>15535</v>
      </c>
      <c r="E1798" s="9">
        <v>15535</v>
      </c>
    </row>
    <row r="1799" spans="1:5" x14ac:dyDescent="0.25">
      <c r="A1799" s="7">
        <v>44582.810416666667</v>
      </c>
      <c r="B1799" s="9">
        <v>15531</v>
      </c>
      <c r="C1799" s="9">
        <v>15531</v>
      </c>
      <c r="D1799" s="9">
        <v>15531</v>
      </c>
      <c r="E1799" s="9">
        <v>15531</v>
      </c>
    </row>
    <row r="1800" spans="1:5" x14ac:dyDescent="0.25">
      <c r="A1800" s="7">
        <v>44582.811111111114</v>
      </c>
      <c r="B1800" s="9"/>
      <c r="C1800" s="9"/>
      <c r="D1800" s="9"/>
      <c r="E1800" s="9"/>
    </row>
    <row r="1801" spans="1:5" x14ac:dyDescent="0.25">
      <c r="A1801" s="7">
        <v>44582.811805555553</v>
      </c>
      <c r="B1801" s="9"/>
      <c r="C1801" s="9"/>
      <c r="D1801" s="9"/>
      <c r="E1801" s="9"/>
    </row>
    <row r="1802" spans="1:5" x14ac:dyDescent="0.25">
      <c r="A1802" s="7">
        <v>44582.8125</v>
      </c>
      <c r="B1802" s="9"/>
      <c r="C1802" s="9"/>
      <c r="D1802" s="9"/>
      <c r="E1802" s="9"/>
    </row>
    <row r="1803" spans="1:5" x14ac:dyDescent="0.25">
      <c r="A1803" s="7">
        <v>44582.813194444447</v>
      </c>
      <c r="B1803" s="9">
        <v>15535</v>
      </c>
      <c r="C1803" s="9">
        <v>15535</v>
      </c>
      <c r="D1803" s="9">
        <v>15535</v>
      </c>
      <c r="E1803" s="9">
        <v>15535</v>
      </c>
    </row>
    <row r="1804" spans="1:5" x14ac:dyDescent="0.25">
      <c r="A1804" s="7">
        <v>44582.813888888886</v>
      </c>
      <c r="B1804" s="9"/>
      <c r="C1804" s="9"/>
      <c r="D1804" s="9"/>
      <c r="E1804" s="9"/>
    </row>
    <row r="1805" spans="1:5" x14ac:dyDescent="0.25">
      <c r="A1805" s="7">
        <v>44582.814583333333</v>
      </c>
      <c r="B1805" s="9"/>
      <c r="C1805" s="9"/>
      <c r="D1805" s="9"/>
      <c r="E1805" s="9"/>
    </row>
    <row r="1806" spans="1:5" x14ac:dyDescent="0.25">
      <c r="A1806" s="7">
        <v>44582.81527777778</v>
      </c>
      <c r="B1806" s="9"/>
      <c r="C1806" s="9"/>
      <c r="D1806" s="9"/>
      <c r="E1806" s="9"/>
    </row>
    <row r="1807" spans="1:5" x14ac:dyDescent="0.25">
      <c r="A1807" s="7">
        <v>44582.815972222219</v>
      </c>
      <c r="B1807" s="9"/>
      <c r="C1807" s="9"/>
      <c r="D1807" s="9"/>
      <c r="E1807" s="9"/>
    </row>
    <row r="1808" spans="1:5" x14ac:dyDescent="0.25">
      <c r="A1808" s="7">
        <v>44582.816666666666</v>
      </c>
      <c r="B1808" s="9">
        <v>15542</v>
      </c>
      <c r="C1808" s="9">
        <v>15543</v>
      </c>
      <c r="D1808" s="9">
        <v>15542</v>
      </c>
      <c r="E1808" s="9">
        <v>15543</v>
      </c>
    </row>
    <row r="1809" spans="1:5" x14ac:dyDescent="0.25">
      <c r="A1809" s="7">
        <v>44582.817361111112</v>
      </c>
      <c r="B1809" s="9">
        <v>15545</v>
      </c>
      <c r="C1809" s="9">
        <v>15545</v>
      </c>
      <c r="D1809" s="9">
        <v>15545</v>
      </c>
      <c r="E1809" s="9">
        <v>15545</v>
      </c>
    </row>
    <row r="1810" spans="1:5" x14ac:dyDescent="0.25">
      <c r="A1810" s="7">
        <v>44582.818055555559</v>
      </c>
      <c r="B1810" s="9"/>
      <c r="C1810" s="9"/>
      <c r="D1810" s="9"/>
      <c r="E1810" s="9"/>
    </row>
    <row r="1811" spans="1:5" x14ac:dyDescent="0.25">
      <c r="A1811" s="7">
        <v>44582.818749999999</v>
      </c>
      <c r="B1811" s="9"/>
      <c r="C1811" s="9"/>
      <c r="D1811" s="9"/>
      <c r="E1811" s="9"/>
    </row>
    <row r="1812" spans="1:5" x14ac:dyDescent="0.25">
      <c r="A1812" s="7">
        <v>44582.819444444445</v>
      </c>
      <c r="B1812" s="9"/>
      <c r="C1812" s="9"/>
      <c r="D1812" s="9"/>
      <c r="E1812" s="9"/>
    </row>
    <row r="1813" spans="1:5" x14ac:dyDescent="0.25">
      <c r="A1813" s="7">
        <v>44582.820138888892</v>
      </c>
      <c r="B1813" s="9"/>
      <c r="C1813" s="9"/>
      <c r="D1813" s="9"/>
      <c r="E1813" s="9"/>
    </row>
    <row r="1814" spans="1:5" x14ac:dyDescent="0.25">
      <c r="A1814" s="7">
        <v>44582.820833333331</v>
      </c>
      <c r="B1814" s="9"/>
      <c r="C1814" s="9"/>
      <c r="D1814" s="9"/>
      <c r="E1814" s="9"/>
    </row>
    <row r="1815" spans="1:5" x14ac:dyDescent="0.25">
      <c r="A1815" s="7">
        <v>44582.821527777778</v>
      </c>
      <c r="B1815" s="9"/>
      <c r="C1815" s="9"/>
      <c r="D1815" s="9"/>
      <c r="E1815" s="9"/>
    </row>
    <row r="1816" spans="1:5" x14ac:dyDescent="0.25">
      <c r="A1816" s="7">
        <v>44582.822222222225</v>
      </c>
      <c r="B1816" s="9"/>
      <c r="C1816" s="9"/>
      <c r="D1816" s="9"/>
      <c r="E1816" s="9"/>
    </row>
    <row r="1817" spans="1:5" x14ac:dyDescent="0.25">
      <c r="A1817" s="7">
        <v>44582.822916666664</v>
      </c>
      <c r="B1817" s="9"/>
      <c r="C1817" s="9"/>
      <c r="D1817" s="9"/>
      <c r="E1817" s="9"/>
    </row>
    <row r="1818" spans="1:5" x14ac:dyDescent="0.25">
      <c r="A1818" s="7">
        <v>44582.823611111111</v>
      </c>
      <c r="B1818" s="9"/>
      <c r="C1818" s="9"/>
      <c r="D1818" s="9"/>
      <c r="E1818" s="9"/>
    </row>
    <row r="1819" spans="1:5" x14ac:dyDescent="0.25">
      <c r="A1819" s="7">
        <v>44582.824305555558</v>
      </c>
      <c r="B1819" s="9"/>
      <c r="C1819" s="9"/>
      <c r="D1819" s="9"/>
      <c r="E1819" s="9"/>
    </row>
    <row r="1820" spans="1:5" x14ac:dyDescent="0.25">
      <c r="A1820" s="7">
        <v>44582.824999999997</v>
      </c>
      <c r="B1820" s="9"/>
      <c r="C1820" s="9"/>
      <c r="D1820" s="9"/>
      <c r="E1820" s="9"/>
    </row>
    <row r="1821" spans="1:5" x14ac:dyDescent="0.25">
      <c r="A1821" s="7">
        <v>44582.825694444444</v>
      </c>
      <c r="B1821" s="9"/>
      <c r="C1821" s="9"/>
      <c r="D1821" s="9"/>
      <c r="E1821" s="9"/>
    </row>
    <row r="1822" spans="1:5" x14ac:dyDescent="0.25">
      <c r="A1822" s="7">
        <v>44582.826388888891</v>
      </c>
      <c r="B1822" s="9">
        <v>15539</v>
      </c>
      <c r="C1822" s="9">
        <v>15539</v>
      </c>
      <c r="D1822" s="9">
        <v>15539</v>
      </c>
      <c r="E1822" s="9">
        <v>15539</v>
      </c>
    </row>
    <row r="1823" spans="1:5" x14ac:dyDescent="0.25">
      <c r="A1823" s="7">
        <v>44582.82708333333</v>
      </c>
      <c r="B1823" s="9">
        <v>15539</v>
      </c>
      <c r="C1823" s="9">
        <v>15540</v>
      </c>
      <c r="D1823" s="9">
        <v>15539</v>
      </c>
      <c r="E1823" s="9">
        <v>15540</v>
      </c>
    </row>
    <row r="1824" spans="1:5" x14ac:dyDescent="0.25">
      <c r="A1824" s="7">
        <v>44582.827777777777</v>
      </c>
      <c r="B1824" s="9"/>
      <c r="C1824" s="9"/>
      <c r="D1824" s="9"/>
      <c r="E1824" s="9"/>
    </row>
    <row r="1825" spans="1:5" x14ac:dyDescent="0.25">
      <c r="A1825" s="7">
        <v>44582.828472222223</v>
      </c>
      <c r="B1825" s="9"/>
      <c r="C1825" s="9"/>
      <c r="D1825" s="9"/>
      <c r="E1825" s="9"/>
    </row>
    <row r="1826" spans="1:5" x14ac:dyDescent="0.25">
      <c r="A1826" s="7">
        <v>44582.82916666667</v>
      </c>
      <c r="B1826" s="9"/>
      <c r="C1826" s="9"/>
      <c r="D1826" s="9"/>
      <c r="E1826" s="9"/>
    </row>
    <row r="1827" spans="1:5" x14ac:dyDescent="0.25">
      <c r="A1827" s="7">
        <v>44582.829861111109</v>
      </c>
      <c r="B1827" s="9"/>
      <c r="C1827" s="9"/>
      <c r="D1827" s="9"/>
      <c r="E1827" s="9"/>
    </row>
    <row r="1828" spans="1:5" x14ac:dyDescent="0.25">
      <c r="A1828" s="7">
        <v>44582.830555555556</v>
      </c>
      <c r="B1828" s="9"/>
      <c r="C1828" s="9"/>
      <c r="D1828" s="9"/>
      <c r="E1828" s="9"/>
    </row>
    <row r="1829" spans="1:5" x14ac:dyDescent="0.25">
      <c r="A1829" s="7">
        <v>44582.831250000003</v>
      </c>
      <c r="B1829" s="9">
        <v>15546</v>
      </c>
      <c r="C1829" s="9">
        <v>15548</v>
      </c>
      <c r="D1829" s="9">
        <v>15546</v>
      </c>
      <c r="E1829" s="9">
        <v>15548</v>
      </c>
    </row>
    <row r="1830" spans="1:5" x14ac:dyDescent="0.25">
      <c r="A1830" s="7">
        <v>44582.831944444442</v>
      </c>
      <c r="B1830" s="9"/>
      <c r="C1830" s="9"/>
      <c r="D1830" s="9"/>
      <c r="E1830" s="9"/>
    </row>
    <row r="1831" spans="1:5" x14ac:dyDescent="0.25">
      <c r="A1831" s="7">
        <v>44582.832638888889</v>
      </c>
      <c r="B1831" s="9"/>
      <c r="C1831" s="9"/>
      <c r="D1831" s="9"/>
      <c r="E1831" s="9"/>
    </row>
    <row r="1832" spans="1:5" x14ac:dyDescent="0.25">
      <c r="A1832" s="7">
        <v>44582.833333333336</v>
      </c>
      <c r="B1832" s="9"/>
      <c r="C1832" s="9"/>
      <c r="D1832" s="9"/>
      <c r="E1832" s="9"/>
    </row>
    <row r="1833" spans="1:5" x14ac:dyDescent="0.25">
      <c r="A1833" s="7">
        <v>44582.834027777775</v>
      </c>
      <c r="B1833" s="9"/>
      <c r="C1833" s="9"/>
      <c r="D1833" s="9"/>
      <c r="E1833" s="9"/>
    </row>
    <row r="1834" spans="1:5" x14ac:dyDescent="0.25">
      <c r="A1834" s="7">
        <v>44582.834722222222</v>
      </c>
      <c r="B1834" s="9">
        <v>15547</v>
      </c>
      <c r="C1834" s="9">
        <v>15548</v>
      </c>
      <c r="D1834" s="9">
        <v>15547</v>
      </c>
      <c r="E1834" s="9">
        <v>15547</v>
      </c>
    </row>
    <row r="1835" spans="1:5" x14ac:dyDescent="0.25">
      <c r="A1835" s="7">
        <v>44582.835416666669</v>
      </c>
      <c r="B1835" s="9">
        <v>15546</v>
      </c>
      <c r="C1835" s="9">
        <v>15548</v>
      </c>
      <c r="D1835" s="9">
        <v>15546</v>
      </c>
      <c r="E1835" s="9">
        <v>15547</v>
      </c>
    </row>
    <row r="1836" spans="1:5" x14ac:dyDescent="0.25">
      <c r="A1836" s="7">
        <v>44582.836111111108</v>
      </c>
      <c r="B1836" s="9">
        <v>15547</v>
      </c>
      <c r="C1836" s="9">
        <v>15547</v>
      </c>
      <c r="D1836" s="9">
        <v>15547</v>
      </c>
      <c r="E1836" s="9">
        <v>15547</v>
      </c>
    </row>
    <row r="1837" spans="1:5" x14ac:dyDescent="0.25">
      <c r="A1837" s="7">
        <v>44582.836805555555</v>
      </c>
      <c r="B1837" s="9">
        <v>15547</v>
      </c>
      <c r="C1837" s="9">
        <v>15548</v>
      </c>
      <c r="D1837" s="9">
        <v>15547</v>
      </c>
      <c r="E1837" s="9">
        <v>15547</v>
      </c>
    </row>
    <row r="1838" spans="1:5" x14ac:dyDescent="0.25">
      <c r="A1838" s="7">
        <v>44582.837500000001</v>
      </c>
      <c r="B1838" s="9">
        <v>15543</v>
      </c>
      <c r="C1838" s="9">
        <v>15543</v>
      </c>
      <c r="D1838" s="9">
        <v>15543</v>
      </c>
      <c r="E1838" s="9">
        <v>15543</v>
      </c>
    </row>
    <row r="1839" spans="1:5" x14ac:dyDescent="0.25">
      <c r="A1839" s="7">
        <v>44582.838194444441</v>
      </c>
      <c r="B1839" s="9">
        <v>15542</v>
      </c>
      <c r="C1839" s="9">
        <v>15542</v>
      </c>
      <c r="D1839" s="9">
        <v>15540</v>
      </c>
      <c r="E1839" s="9">
        <v>15540</v>
      </c>
    </row>
    <row r="1840" spans="1:5" x14ac:dyDescent="0.25">
      <c r="A1840" s="7">
        <v>44582.838888888888</v>
      </c>
      <c r="B1840" s="9"/>
      <c r="C1840" s="9"/>
      <c r="D1840" s="9"/>
      <c r="E1840" s="9"/>
    </row>
    <row r="1841" spans="1:5" x14ac:dyDescent="0.25">
      <c r="A1841" s="7">
        <v>44582.839583333334</v>
      </c>
      <c r="B1841" s="9"/>
      <c r="C1841" s="9"/>
      <c r="D1841" s="9"/>
      <c r="E1841" s="9"/>
    </row>
    <row r="1842" spans="1:5" x14ac:dyDescent="0.25">
      <c r="A1842" s="7">
        <v>44582.840277777781</v>
      </c>
      <c r="B1842" s="9"/>
      <c r="C1842" s="9"/>
      <c r="D1842" s="9"/>
      <c r="E1842" s="9"/>
    </row>
    <row r="1843" spans="1:5" x14ac:dyDescent="0.25">
      <c r="A1843" s="7">
        <v>44582.84097222222</v>
      </c>
      <c r="B1843" s="9">
        <v>15540</v>
      </c>
      <c r="C1843" s="9">
        <v>15540</v>
      </c>
      <c r="D1843" s="9">
        <v>15540</v>
      </c>
      <c r="E1843" s="9">
        <v>15540</v>
      </c>
    </row>
    <row r="1844" spans="1:5" x14ac:dyDescent="0.25">
      <c r="A1844" s="7">
        <v>44582.841666666667</v>
      </c>
      <c r="B1844" s="9"/>
      <c r="C1844" s="9"/>
      <c r="D1844" s="9"/>
      <c r="E1844" s="9"/>
    </row>
    <row r="1845" spans="1:5" x14ac:dyDescent="0.25">
      <c r="A1845" s="7">
        <v>44582.842361111114</v>
      </c>
      <c r="B1845" s="9"/>
      <c r="C1845" s="9"/>
      <c r="D1845" s="9"/>
      <c r="E1845" s="9"/>
    </row>
    <row r="1846" spans="1:5" x14ac:dyDescent="0.25">
      <c r="A1846" s="7">
        <v>44582.843055555553</v>
      </c>
      <c r="B1846" s="9"/>
      <c r="C1846" s="9"/>
      <c r="D1846" s="9"/>
      <c r="E1846" s="9"/>
    </row>
    <row r="1847" spans="1:5" x14ac:dyDescent="0.25">
      <c r="A1847" s="7">
        <v>44582.84375</v>
      </c>
      <c r="B1847" s="9"/>
      <c r="C1847" s="9"/>
      <c r="D1847" s="9"/>
      <c r="E1847" s="9"/>
    </row>
    <row r="1848" spans="1:5" x14ac:dyDescent="0.25">
      <c r="A1848" s="7">
        <v>44582.844444444447</v>
      </c>
      <c r="B1848" s="9">
        <v>15542</v>
      </c>
      <c r="C1848" s="9">
        <v>15542</v>
      </c>
      <c r="D1848" s="9">
        <v>15542</v>
      </c>
      <c r="E1848" s="9">
        <v>15542</v>
      </c>
    </row>
    <row r="1849" spans="1:5" x14ac:dyDescent="0.25">
      <c r="A1849" s="7">
        <v>44582.845138888886</v>
      </c>
      <c r="B1849" s="9">
        <v>15542</v>
      </c>
      <c r="C1849" s="9">
        <v>15543</v>
      </c>
      <c r="D1849" s="9">
        <v>15542</v>
      </c>
      <c r="E1849" s="9">
        <v>15543</v>
      </c>
    </row>
    <row r="1850" spans="1:5" x14ac:dyDescent="0.25">
      <c r="A1850" s="7">
        <v>44582.845833333333</v>
      </c>
      <c r="B1850" s="9">
        <v>15543</v>
      </c>
      <c r="C1850" s="9">
        <v>15543</v>
      </c>
      <c r="D1850" s="9">
        <v>15543</v>
      </c>
      <c r="E1850" s="9">
        <v>15543</v>
      </c>
    </row>
    <row r="1851" spans="1:5" x14ac:dyDescent="0.25">
      <c r="A1851" s="7">
        <v>44582.84652777778</v>
      </c>
      <c r="B1851" s="9"/>
      <c r="C1851" s="9"/>
      <c r="D1851" s="9"/>
      <c r="E1851" s="9"/>
    </row>
    <row r="1852" spans="1:5" x14ac:dyDescent="0.25">
      <c r="A1852" s="7">
        <v>44582.847222222219</v>
      </c>
      <c r="B1852" s="9">
        <v>15545</v>
      </c>
      <c r="C1852" s="9">
        <v>15545</v>
      </c>
      <c r="D1852" s="9">
        <v>15545</v>
      </c>
      <c r="E1852" s="9">
        <v>15545</v>
      </c>
    </row>
    <row r="1853" spans="1:5" x14ac:dyDescent="0.25">
      <c r="A1853" s="7">
        <v>44582.847916666666</v>
      </c>
      <c r="B1853" s="9"/>
      <c r="C1853" s="9"/>
      <c r="D1853" s="9"/>
      <c r="E1853" s="9"/>
    </row>
    <row r="1854" spans="1:5" x14ac:dyDescent="0.25">
      <c r="A1854" s="7">
        <v>44582.848611111112</v>
      </c>
      <c r="B1854" s="9"/>
      <c r="C1854" s="9"/>
      <c r="D1854" s="9"/>
      <c r="E1854" s="9"/>
    </row>
    <row r="1855" spans="1:5" x14ac:dyDescent="0.25">
      <c r="A1855" s="7">
        <v>44582.849305555559</v>
      </c>
      <c r="B1855" s="9"/>
      <c r="C1855" s="9"/>
      <c r="D1855" s="9"/>
      <c r="E1855" s="9"/>
    </row>
    <row r="1856" spans="1:5" x14ac:dyDescent="0.25">
      <c r="A1856" s="7">
        <v>44582.85</v>
      </c>
      <c r="B1856" s="9"/>
      <c r="C1856" s="9"/>
      <c r="D1856" s="9"/>
      <c r="E1856" s="9"/>
    </row>
    <row r="1857" spans="1:5" x14ac:dyDescent="0.25">
      <c r="A1857" s="7">
        <v>44582.850694444445</v>
      </c>
      <c r="B1857" s="9">
        <v>15545</v>
      </c>
      <c r="C1857" s="9">
        <v>15545</v>
      </c>
      <c r="D1857" s="9">
        <v>15545</v>
      </c>
      <c r="E1857" s="9">
        <v>15545</v>
      </c>
    </row>
    <row r="1858" spans="1:5" x14ac:dyDescent="0.25">
      <c r="A1858" s="7">
        <v>44582.851388888892</v>
      </c>
      <c r="B1858" s="9"/>
      <c r="C1858" s="9"/>
      <c r="D1858" s="9"/>
      <c r="E1858" s="9"/>
    </row>
    <row r="1859" spans="1:5" x14ac:dyDescent="0.25">
      <c r="A1859" s="7">
        <v>44582.852083333331</v>
      </c>
      <c r="B1859" s="9"/>
      <c r="C1859" s="9"/>
      <c r="D1859" s="9"/>
      <c r="E1859" s="9"/>
    </row>
    <row r="1860" spans="1:5" x14ac:dyDescent="0.25">
      <c r="A1860" s="7">
        <v>44582.852777777778</v>
      </c>
      <c r="B1860" s="9"/>
      <c r="C1860" s="9"/>
      <c r="D1860" s="9"/>
      <c r="E1860" s="9"/>
    </row>
    <row r="1861" spans="1:5" x14ac:dyDescent="0.25">
      <c r="A1861" s="7">
        <v>44582.853472222225</v>
      </c>
      <c r="B1861" s="9"/>
      <c r="C1861" s="9"/>
      <c r="D1861" s="9"/>
      <c r="E1861" s="9"/>
    </row>
    <row r="1862" spans="1:5" x14ac:dyDescent="0.25">
      <c r="A1862" s="7">
        <v>44582.854166666664</v>
      </c>
      <c r="B1862" s="9"/>
      <c r="C1862" s="9"/>
      <c r="D1862" s="9"/>
      <c r="E1862" s="9"/>
    </row>
    <row r="1863" spans="1:5" x14ac:dyDescent="0.25">
      <c r="A1863" s="7">
        <v>44582.854861111111</v>
      </c>
      <c r="B1863" s="9">
        <v>15546</v>
      </c>
      <c r="C1863" s="9">
        <v>15546</v>
      </c>
      <c r="D1863" s="9">
        <v>15546</v>
      </c>
      <c r="E1863" s="9">
        <v>15546</v>
      </c>
    </row>
    <row r="1864" spans="1:5" x14ac:dyDescent="0.25">
      <c r="A1864" s="7">
        <v>44582.855555555558</v>
      </c>
      <c r="B1864" s="9"/>
      <c r="C1864" s="9"/>
      <c r="D1864" s="9"/>
      <c r="E1864" s="9"/>
    </row>
    <row r="1865" spans="1:5" x14ac:dyDescent="0.25">
      <c r="A1865" s="7">
        <v>44582.856249999997</v>
      </c>
      <c r="B1865" s="9"/>
      <c r="C1865" s="9"/>
      <c r="D1865" s="9"/>
      <c r="E1865" s="9"/>
    </row>
    <row r="1866" spans="1:5" x14ac:dyDescent="0.25">
      <c r="A1866" s="7">
        <v>44582.856944444444</v>
      </c>
      <c r="B1866" s="9"/>
      <c r="C1866" s="9"/>
      <c r="D1866" s="9"/>
      <c r="E1866" s="9"/>
    </row>
    <row r="1867" spans="1:5" x14ac:dyDescent="0.25">
      <c r="A1867" s="7">
        <v>44582.857638888891</v>
      </c>
      <c r="B1867" s="9">
        <v>15539</v>
      </c>
      <c r="C1867" s="9">
        <v>15539</v>
      </c>
      <c r="D1867" s="9">
        <v>15539</v>
      </c>
      <c r="E1867" s="9">
        <v>15539</v>
      </c>
    </row>
    <row r="1868" spans="1:5" x14ac:dyDescent="0.25">
      <c r="A1868" s="7">
        <v>44582.85833333333</v>
      </c>
      <c r="B1868" s="9"/>
      <c r="C1868" s="9"/>
      <c r="D1868" s="9"/>
      <c r="E1868" s="9"/>
    </row>
    <row r="1869" spans="1:5" x14ac:dyDescent="0.25">
      <c r="A1869" s="7">
        <v>44582.859027777777</v>
      </c>
      <c r="B1869" s="9"/>
      <c r="C1869" s="9"/>
      <c r="D1869" s="9"/>
      <c r="E1869" s="9"/>
    </row>
    <row r="1870" spans="1:5" x14ac:dyDescent="0.25">
      <c r="A1870" s="7">
        <v>44582.859722222223</v>
      </c>
      <c r="B1870" s="9">
        <v>15542</v>
      </c>
      <c r="C1870" s="9">
        <v>15542</v>
      </c>
      <c r="D1870" s="9">
        <v>15542</v>
      </c>
      <c r="E1870" s="9">
        <v>15542</v>
      </c>
    </row>
    <row r="1871" spans="1:5" x14ac:dyDescent="0.25">
      <c r="A1871" s="7">
        <v>44582.86041666667</v>
      </c>
      <c r="B1871" s="9"/>
      <c r="C1871" s="9"/>
      <c r="D1871" s="9"/>
      <c r="E1871" s="9"/>
    </row>
    <row r="1872" spans="1:5" x14ac:dyDescent="0.25">
      <c r="A1872" s="7">
        <v>44582.861111111109</v>
      </c>
      <c r="B1872" s="9"/>
      <c r="C1872" s="9"/>
      <c r="D1872" s="9"/>
      <c r="E1872" s="9"/>
    </row>
    <row r="1873" spans="1:5" x14ac:dyDescent="0.25">
      <c r="A1873" s="7">
        <v>44582.861805555556</v>
      </c>
      <c r="B1873" s="9"/>
      <c r="C1873" s="9"/>
      <c r="D1873" s="9"/>
      <c r="E1873" s="9"/>
    </row>
    <row r="1874" spans="1:5" x14ac:dyDescent="0.25">
      <c r="A1874" s="7">
        <v>44582.862500000003</v>
      </c>
      <c r="B1874" s="9"/>
      <c r="C1874" s="9"/>
      <c r="D1874" s="9"/>
      <c r="E1874" s="9"/>
    </row>
    <row r="1875" spans="1:5" x14ac:dyDescent="0.25">
      <c r="A1875" s="7">
        <v>44582.863194444442</v>
      </c>
      <c r="B1875" s="9"/>
      <c r="C1875" s="9"/>
      <c r="D1875" s="9"/>
      <c r="E1875" s="9"/>
    </row>
    <row r="1876" spans="1:5" x14ac:dyDescent="0.25">
      <c r="A1876" s="7">
        <v>44582.863888888889</v>
      </c>
      <c r="B1876" s="9"/>
      <c r="C1876" s="9"/>
      <c r="D1876" s="9"/>
      <c r="E1876" s="9"/>
    </row>
    <row r="1877" spans="1:5" x14ac:dyDescent="0.25">
      <c r="A1877" s="7">
        <v>44582.864583333336</v>
      </c>
      <c r="B1877" s="9"/>
      <c r="C1877" s="9"/>
      <c r="D1877" s="9"/>
      <c r="E1877" s="9"/>
    </row>
    <row r="1878" spans="1:5" x14ac:dyDescent="0.25">
      <c r="A1878" s="7">
        <v>44582.865277777775</v>
      </c>
      <c r="B1878" s="9"/>
      <c r="C1878" s="9"/>
      <c r="D1878" s="9"/>
      <c r="E1878" s="9"/>
    </row>
    <row r="1879" spans="1:5" x14ac:dyDescent="0.25">
      <c r="A1879" s="7">
        <v>44582.865972222222</v>
      </c>
      <c r="B1879" s="9"/>
      <c r="C1879" s="9"/>
      <c r="D1879" s="9"/>
      <c r="E1879" s="9"/>
    </row>
    <row r="1880" spans="1:5" x14ac:dyDescent="0.25">
      <c r="A1880" s="7">
        <v>44582.866666666669</v>
      </c>
      <c r="B1880" s="9"/>
      <c r="C1880" s="9"/>
      <c r="D1880" s="9"/>
      <c r="E1880" s="9"/>
    </row>
    <row r="1881" spans="1:5" x14ac:dyDescent="0.25">
      <c r="A1881" s="7">
        <v>44582.867361111108</v>
      </c>
      <c r="B1881" s="9"/>
      <c r="C1881" s="9"/>
      <c r="D1881" s="9"/>
      <c r="E1881" s="9"/>
    </row>
    <row r="1882" spans="1:5" x14ac:dyDescent="0.25">
      <c r="A1882" s="7">
        <v>44582.868055555555</v>
      </c>
      <c r="B1882" s="9"/>
      <c r="C1882" s="9"/>
      <c r="D1882" s="9"/>
      <c r="E1882" s="9"/>
    </row>
    <row r="1883" spans="1:5" x14ac:dyDescent="0.25">
      <c r="A1883" s="7">
        <v>44582.868750000001</v>
      </c>
      <c r="B1883" s="9"/>
      <c r="C1883" s="9"/>
      <c r="D1883" s="9"/>
      <c r="E1883" s="9"/>
    </row>
    <row r="1884" spans="1:5" x14ac:dyDescent="0.25">
      <c r="A1884" s="7">
        <v>44582.869444444441</v>
      </c>
      <c r="B1884" s="9">
        <v>15539</v>
      </c>
      <c r="C1884" s="9">
        <v>15539</v>
      </c>
      <c r="D1884" s="9">
        <v>15536</v>
      </c>
      <c r="E1884" s="9">
        <v>15536</v>
      </c>
    </row>
    <row r="1885" spans="1:5" x14ac:dyDescent="0.25">
      <c r="A1885" s="7">
        <v>44582.870138888888</v>
      </c>
      <c r="B1885" s="9">
        <v>15537</v>
      </c>
      <c r="C1885" s="9">
        <v>15537</v>
      </c>
      <c r="D1885" s="9">
        <v>15537</v>
      </c>
      <c r="E1885" s="9">
        <v>15537</v>
      </c>
    </row>
    <row r="1886" spans="1:5" x14ac:dyDescent="0.25">
      <c r="A1886" s="7">
        <v>44582.870833333334</v>
      </c>
      <c r="B1886" s="9"/>
      <c r="C1886" s="9"/>
      <c r="D1886" s="9"/>
      <c r="E1886" s="9"/>
    </row>
    <row r="1887" spans="1:5" x14ac:dyDescent="0.25">
      <c r="A1887" s="7">
        <v>44582.871527777781</v>
      </c>
      <c r="B1887" s="9"/>
      <c r="C1887" s="9"/>
      <c r="D1887" s="9"/>
      <c r="E1887" s="9"/>
    </row>
    <row r="1888" spans="1:5" x14ac:dyDescent="0.25">
      <c r="A1888" s="7">
        <v>44582.87222222222</v>
      </c>
      <c r="B1888" s="9"/>
      <c r="C1888" s="9"/>
      <c r="D1888" s="9"/>
      <c r="E1888" s="9"/>
    </row>
    <row r="1889" spans="1:5" x14ac:dyDescent="0.25">
      <c r="A1889" s="7">
        <v>44582.872916666667</v>
      </c>
      <c r="B1889" s="9">
        <v>15531</v>
      </c>
      <c r="C1889" s="9">
        <v>15532</v>
      </c>
      <c r="D1889" s="9">
        <v>15531</v>
      </c>
      <c r="E1889" s="9">
        <v>15532</v>
      </c>
    </row>
    <row r="1890" spans="1:5" x14ac:dyDescent="0.25">
      <c r="A1890" s="7">
        <v>44582.873611111114</v>
      </c>
      <c r="B1890" s="9"/>
      <c r="C1890" s="9"/>
      <c r="D1890" s="9"/>
      <c r="E1890" s="9"/>
    </row>
    <row r="1891" spans="1:5" x14ac:dyDescent="0.25">
      <c r="A1891" s="7">
        <v>44582.874305555553</v>
      </c>
      <c r="B1891" s="9"/>
      <c r="C1891" s="9"/>
      <c r="D1891" s="9"/>
      <c r="E1891" s="9"/>
    </row>
    <row r="1892" spans="1:5" x14ac:dyDescent="0.25">
      <c r="A1892" s="7">
        <v>44582.875</v>
      </c>
      <c r="B1892" s="9"/>
      <c r="C1892" s="9"/>
      <c r="D1892" s="9"/>
      <c r="E1892" s="9"/>
    </row>
    <row r="1893" spans="1:5" x14ac:dyDescent="0.25">
      <c r="A1893" s="7">
        <v>44582.875694444447</v>
      </c>
      <c r="B1893" s="9">
        <v>15532</v>
      </c>
      <c r="C1893" s="9">
        <v>15532</v>
      </c>
      <c r="D1893" s="9">
        <v>15532</v>
      </c>
      <c r="E1893" s="9">
        <v>15532</v>
      </c>
    </row>
    <row r="1894" spans="1:5" x14ac:dyDescent="0.25">
      <c r="A1894" s="7">
        <v>44582.876388888886</v>
      </c>
      <c r="B1894" s="9">
        <v>15531</v>
      </c>
      <c r="C1894" s="9">
        <v>15531</v>
      </c>
      <c r="D1894" s="9">
        <v>15531</v>
      </c>
      <c r="E1894" s="9">
        <v>15531</v>
      </c>
    </row>
    <row r="1895" spans="1:5" x14ac:dyDescent="0.25">
      <c r="A1895" s="7">
        <v>44582.877083333333</v>
      </c>
      <c r="B1895" s="9"/>
      <c r="C1895" s="9"/>
      <c r="D1895" s="9"/>
      <c r="E1895" s="9"/>
    </row>
    <row r="1896" spans="1:5" x14ac:dyDescent="0.25">
      <c r="A1896" s="7">
        <v>44582.87777777778</v>
      </c>
      <c r="B1896" s="9"/>
      <c r="C1896" s="9"/>
      <c r="D1896" s="9"/>
      <c r="E1896" s="9"/>
    </row>
    <row r="1897" spans="1:5" x14ac:dyDescent="0.25">
      <c r="A1897" s="7">
        <v>44582.878472222219</v>
      </c>
      <c r="B1897" s="9"/>
      <c r="C1897" s="9"/>
      <c r="D1897" s="9"/>
      <c r="E1897" s="9"/>
    </row>
    <row r="1898" spans="1:5" x14ac:dyDescent="0.25">
      <c r="A1898" s="7">
        <v>44582.879166666666</v>
      </c>
      <c r="B1898" s="9"/>
      <c r="C1898" s="9"/>
      <c r="D1898" s="9"/>
      <c r="E1898" s="9"/>
    </row>
    <row r="1899" spans="1:5" x14ac:dyDescent="0.25">
      <c r="A1899" s="7">
        <v>44582.879861111112</v>
      </c>
      <c r="B1899" s="9">
        <v>15531</v>
      </c>
      <c r="C1899" s="9">
        <v>15531</v>
      </c>
      <c r="D1899" s="9">
        <v>15529</v>
      </c>
      <c r="E1899" s="9">
        <v>15529</v>
      </c>
    </row>
    <row r="1900" spans="1:5" x14ac:dyDescent="0.25">
      <c r="A1900" s="7">
        <v>44582.880555555559</v>
      </c>
      <c r="B1900" s="9"/>
      <c r="C1900" s="9"/>
      <c r="D1900" s="9"/>
      <c r="E1900" s="9"/>
    </row>
    <row r="1901" spans="1:5" x14ac:dyDescent="0.25">
      <c r="A1901" s="7">
        <v>44582.881249999999</v>
      </c>
      <c r="B1901" s="9"/>
      <c r="C1901" s="9"/>
      <c r="D1901" s="9"/>
      <c r="E1901" s="9"/>
    </row>
    <row r="1902" spans="1:5" x14ac:dyDescent="0.25">
      <c r="A1902" s="7">
        <v>44582.881944444445</v>
      </c>
      <c r="B1902" s="9"/>
      <c r="C1902" s="9"/>
      <c r="D1902" s="9"/>
      <c r="E1902" s="9"/>
    </row>
    <row r="1903" spans="1:5" x14ac:dyDescent="0.25">
      <c r="A1903" s="7">
        <v>44582.882638888892</v>
      </c>
      <c r="B1903" s="9">
        <v>15532</v>
      </c>
      <c r="C1903" s="9">
        <v>15532</v>
      </c>
      <c r="D1903" s="9">
        <v>15531</v>
      </c>
      <c r="E1903" s="9">
        <v>15531</v>
      </c>
    </row>
    <row r="1904" spans="1:5" x14ac:dyDescent="0.25">
      <c r="A1904" s="7">
        <v>44582.883333333331</v>
      </c>
      <c r="B1904" s="9">
        <v>15528</v>
      </c>
      <c r="C1904" s="9">
        <v>15529</v>
      </c>
      <c r="D1904" s="9">
        <v>15528</v>
      </c>
      <c r="E1904" s="9">
        <v>15529</v>
      </c>
    </row>
    <row r="1905" spans="1:5" x14ac:dyDescent="0.25">
      <c r="A1905" s="7">
        <v>44582.884027777778</v>
      </c>
      <c r="B1905" s="9">
        <v>15531</v>
      </c>
      <c r="C1905" s="9">
        <v>15535</v>
      </c>
      <c r="D1905" s="9">
        <v>15531</v>
      </c>
      <c r="E1905" s="9">
        <v>15535</v>
      </c>
    </row>
    <row r="1906" spans="1:5" x14ac:dyDescent="0.25">
      <c r="A1906" s="7">
        <v>44582.884722222225</v>
      </c>
      <c r="B1906" s="9"/>
      <c r="C1906" s="9"/>
      <c r="D1906" s="9"/>
      <c r="E1906" s="9"/>
    </row>
    <row r="1907" spans="1:5" x14ac:dyDescent="0.25">
      <c r="A1907" s="7">
        <v>44582.885416666664</v>
      </c>
      <c r="B1907" s="9"/>
      <c r="C1907" s="9"/>
      <c r="D1907" s="9"/>
      <c r="E1907" s="9"/>
    </row>
    <row r="1908" spans="1:5" x14ac:dyDescent="0.25">
      <c r="A1908" s="7">
        <v>44582.886111111111</v>
      </c>
      <c r="B1908" s="9"/>
      <c r="C1908" s="9"/>
      <c r="D1908" s="9"/>
      <c r="E1908" s="9"/>
    </row>
    <row r="1909" spans="1:5" x14ac:dyDescent="0.25">
      <c r="A1909" s="7">
        <v>44582.886805555558</v>
      </c>
      <c r="B1909" s="9">
        <v>15534</v>
      </c>
      <c r="C1909" s="9">
        <v>15538</v>
      </c>
      <c r="D1909" s="9">
        <v>15534</v>
      </c>
      <c r="E1909" s="9">
        <v>15538</v>
      </c>
    </row>
    <row r="1910" spans="1:5" x14ac:dyDescent="0.25">
      <c r="A1910" s="7">
        <v>44582.887499999997</v>
      </c>
      <c r="B1910" s="9">
        <v>15537</v>
      </c>
      <c r="C1910" s="9">
        <v>15537</v>
      </c>
      <c r="D1910" s="9">
        <v>15537</v>
      </c>
      <c r="E1910" s="9">
        <v>15537</v>
      </c>
    </row>
    <row r="1911" spans="1:5" x14ac:dyDescent="0.25">
      <c r="A1911" s="7">
        <v>44582.888194444444</v>
      </c>
      <c r="B1911" s="9"/>
      <c r="C1911" s="9"/>
      <c r="D1911" s="9"/>
      <c r="E1911" s="9"/>
    </row>
    <row r="1912" spans="1:5" x14ac:dyDescent="0.25">
      <c r="A1912" s="7">
        <v>44582.888888888891</v>
      </c>
      <c r="B1912" s="9"/>
      <c r="C1912" s="9"/>
      <c r="D1912" s="9"/>
      <c r="E1912" s="9"/>
    </row>
    <row r="1913" spans="1:5" x14ac:dyDescent="0.25">
      <c r="A1913" s="7">
        <v>44582.88958333333</v>
      </c>
      <c r="B1913" s="9">
        <v>15546</v>
      </c>
      <c r="C1913" s="9">
        <v>15546</v>
      </c>
      <c r="D1913" s="9">
        <v>15546</v>
      </c>
      <c r="E1913" s="9">
        <v>15546</v>
      </c>
    </row>
    <row r="1914" spans="1:5" x14ac:dyDescent="0.25">
      <c r="A1914" s="7">
        <v>44582.890277777777</v>
      </c>
      <c r="B1914" s="9">
        <v>15542</v>
      </c>
      <c r="C1914" s="9">
        <v>15542</v>
      </c>
      <c r="D1914" s="9">
        <v>15542</v>
      </c>
      <c r="E1914" s="9">
        <v>15542</v>
      </c>
    </row>
    <row r="1915" spans="1:5" x14ac:dyDescent="0.25">
      <c r="A1915" s="7">
        <v>44582.890972222223</v>
      </c>
      <c r="B1915" s="9"/>
      <c r="C1915" s="9"/>
      <c r="D1915" s="9"/>
      <c r="E1915" s="9"/>
    </row>
    <row r="1916" spans="1:5" x14ac:dyDescent="0.25">
      <c r="A1916" s="7">
        <v>44582.89166666667</v>
      </c>
      <c r="B1916" s="9"/>
      <c r="C1916" s="9"/>
      <c r="D1916" s="9"/>
      <c r="E1916" s="9"/>
    </row>
    <row r="1917" spans="1:5" x14ac:dyDescent="0.25">
      <c r="A1917" s="7">
        <v>44582.892361111109</v>
      </c>
      <c r="B1917" s="9"/>
      <c r="C1917" s="9"/>
      <c r="D1917" s="9"/>
      <c r="E1917" s="9"/>
    </row>
    <row r="1918" spans="1:5" x14ac:dyDescent="0.25">
      <c r="A1918" s="7">
        <v>44582.893055555556</v>
      </c>
      <c r="B1918" s="9"/>
      <c r="C1918" s="9"/>
      <c r="D1918" s="9"/>
      <c r="E1918" s="9"/>
    </row>
    <row r="1919" spans="1:5" x14ac:dyDescent="0.25">
      <c r="A1919" s="7">
        <v>44582.893750000003</v>
      </c>
      <c r="B1919" s="9">
        <v>15544</v>
      </c>
      <c r="C1919" s="9">
        <v>15544</v>
      </c>
      <c r="D1919" s="9">
        <v>15544</v>
      </c>
      <c r="E1919" s="9">
        <v>15544</v>
      </c>
    </row>
    <row r="1920" spans="1:5" x14ac:dyDescent="0.25">
      <c r="A1920" s="7">
        <v>44582.894444444442</v>
      </c>
      <c r="B1920" s="9"/>
      <c r="C1920" s="9"/>
      <c r="D1920" s="9"/>
      <c r="E1920" s="9"/>
    </row>
    <row r="1921" spans="1:5" x14ac:dyDescent="0.25">
      <c r="A1921" s="7">
        <v>44582.895138888889</v>
      </c>
      <c r="B1921" s="9"/>
      <c r="C1921" s="9"/>
      <c r="D1921" s="9"/>
      <c r="E1921" s="9"/>
    </row>
    <row r="1922" spans="1:5" x14ac:dyDescent="0.25">
      <c r="A1922" s="7">
        <v>44582.895833333336</v>
      </c>
      <c r="B1922" s="9"/>
      <c r="C1922" s="9"/>
      <c r="D1922" s="9"/>
      <c r="E1922" s="9"/>
    </row>
    <row r="1923" spans="1:5" x14ac:dyDescent="0.25">
      <c r="A1923" s="7">
        <v>44582.896527777775</v>
      </c>
      <c r="B1923" s="9"/>
      <c r="C1923" s="9"/>
      <c r="D1923" s="9"/>
      <c r="E1923" s="9"/>
    </row>
    <row r="1924" spans="1:5" x14ac:dyDescent="0.25">
      <c r="A1924" s="7">
        <v>44582.897222222222</v>
      </c>
      <c r="B1924" s="9">
        <v>15540</v>
      </c>
      <c r="C1924" s="9">
        <v>15542</v>
      </c>
      <c r="D1924" s="9">
        <v>15540</v>
      </c>
      <c r="E1924" s="9">
        <v>15542</v>
      </c>
    </row>
    <row r="1925" spans="1:5" x14ac:dyDescent="0.25">
      <c r="A1925" s="7">
        <v>44582.897916666669</v>
      </c>
      <c r="B1925" s="9"/>
      <c r="C1925" s="9"/>
      <c r="D1925" s="9"/>
      <c r="E1925" s="9"/>
    </row>
    <row r="1926" spans="1:5" x14ac:dyDescent="0.25">
      <c r="A1926" s="7">
        <v>44582.898611111108</v>
      </c>
      <c r="B1926" s="9"/>
      <c r="C1926" s="9"/>
      <c r="D1926" s="9"/>
      <c r="E1926" s="9"/>
    </row>
    <row r="1927" spans="1:5" x14ac:dyDescent="0.25">
      <c r="A1927" s="7">
        <v>44582.899305555555</v>
      </c>
      <c r="B1927" s="9">
        <v>15540</v>
      </c>
      <c r="C1927" s="9">
        <v>15540</v>
      </c>
      <c r="D1927" s="9">
        <v>15540</v>
      </c>
      <c r="E1927" s="9">
        <v>15540</v>
      </c>
    </row>
    <row r="1928" spans="1:5" x14ac:dyDescent="0.25">
      <c r="A1928" s="7">
        <v>44582.9</v>
      </c>
      <c r="B1928" s="9"/>
      <c r="C1928" s="9"/>
      <c r="D1928" s="9"/>
      <c r="E1928" s="9"/>
    </row>
    <row r="1929" spans="1:5" x14ac:dyDescent="0.25">
      <c r="A1929" s="7">
        <v>44582.900694444441</v>
      </c>
      <c r="B1929" s="9">
        <v>15543</v>
      </c>
      <c r="C1929" s="9">
        <v>15543</v>
      </c>
      <c r="D1929" s="9">
        <v>15543</v>
      </c>
      <c r="E1929" s="9">
        <v>15543</v>
      </c>
    </row>
    <row r="1930" spans="1:5" x14ac:dyDescent="0.25">
      <c r="A1930" s="7">
        <v>44582.901388888888</v>
      </c>
      <c r="B1930" s="9">
        <v>15542</v>
      </c>
      <c r="C1930" s="9">
        <v>15542</v>
      </c>
      <c r="D1930" s="9">
        <v>15541</v>
      </c>
      <c r="E1930" s="9">
        <v>15541</v>
      </c>
    </row>
    <row r="1931" spans="1:5" x14ac:dyDescent="0.25">
      <c r="A1931" s="7">
        <v>44582.902083333334</v>
      </c>
      <c r="B1931" s="9"/>
      <c r="C1931" s="9"/>
      <c r="D1931" s="9"/>
      <c r="E1931" s="9"/>
    </row>
    <row r="1932" spans="1:5" x14ac:dyDescent="0.25">
      <c r="A1932" s="7">
        <v>44582.902777777781</v>
      </c>
      <c r="B1932" s="9"/>
      <c r="C1932" s="9"/>
      <c r="D1932" s="9"/>
      <c r="E1932" s="9"/>
    </row>
    <row r="1933" spans="1:5" x14ac:dyDescent="0.25">
      <c r="A1933" s="7">
        <v>44582.90347222222</v>
      </c>
      <c r="B1933" s="9">
        <v>15540</v>
      </c>
      <c r="C1933" s="9">
        <v>15541</v>
      </c>
      <c r="D1933" s="9">
        <v>15540</v>
      </c>
      <c r="E1933" s="9">
        <v>15541</v>
      </c>
    </row>
    <row r="1934" spans="1:5" x14ac:dyDescent="0.25">
      <c r="A1934" s="7">
        <v>44582.904166666667</v>
      </c>
      <c r="B1934" s="9"/>
      <c r="C1934" s="9"/>
      <c r="D1934" s="9"/>
      <c r="E1934" s="9"/>
    </row>
    <row r="1935" spans="1:5" x14ac:dyDescent="0.25">
      <c r="A1935" s="7">
        <v>44582.904861111114</v>
      </c>
      <c r="B1935" s="9">
        <v>15541</v>
      </c>
      <c r="C1935" s="9">
        <v>15541</v>
      </c>
      <c r="D1935" s="9">
        <v>15541</v>
      </c>
      <c r="E1935" s="9">
        <v>15541</v>
      </c>
    </row>
    <row r="1936" spans="1:5" x14ac:dyDescent="0.25">
      <c r="A1936" s="7">
        <v>44582.905555555553</v>
      </c>
      <c r="B1936" s="9"/>
      <c r="C1936" s="9"/>
      <c r="D1936" s="9"/>
      <c r="E1936" s="9"/>
    </row>
    <row r="1937" spans="1:5" x14ac:dyDescent="0.25">
      <c r="A1937" s="7">
        <v>44582.90625</v>
      </c>
      <c r="B1937" s="9"/>
      <c r="C1937" s="9"/>
      <c r="D1937" s="9"/>
      <c r="E1937" s="9"/>
    </row>
    <row r="1938" spans="1:5" x14ac:dyDescent="0.25">
      <c r="A1938" s="7">
        <v>44582.906944444447</v>
      </c>
      <c r="B1938" s="9"/>
      <c r="C1938" s="9"/>
      <c r="D1938" s="9"/>
      <c r="E1938" s="9"/>
    </row>
    <row r="1939" spans="1:5" x14ac:dyDescent="0.25">
      <c r="A1939" s="7">
        <v>44582.907638888886</v>
      </c>
      <c r="B1939" s="9">
        <v>15536</v>
      </c>
      <c r="C1939" s="9">
        <v>15536</v>
      </c>
      <c r="D1939" s="9">
        <v>15535</v>
      </c>
      <c r="E1939" s="9">
        <v>15535</v>
      </c>
    </row>
    <row r="1940" spans="1:5" x14ac:dyDescent="0.25">
      <c r="A1940" s="7">
        <v>44582.908333333333</v>
      </c>
      <c r="B1940" s="9">
        <v>15535</v>
      </c>
      <c r="C1940" s="9">
        <v>15535</v>
      </c>
      <c r="D1940" s="9">
        <v>15534</v>
      </c>
      <c r="E1940" s="9">
        <v>15535</v>
      </c>
    </row>
    <row r="1941" spans="1:5" x14ac:dyDescent="0.25">
      <c r="A1941" s="7">
        <v>44582.90902777778</v>
      </c>
      <c r="B1941" s="9"/>
      <c r="C1941" s="9"/>
      <c r="D1941" s="9"/>
      <c r="E1941" s="9"/>
    </row>
    <row r="1942" spans="1:5" x14ac:dyDescent="0.25">
      <c r="A1942" s="7">
        <v>44582.909722222219</v>
      </c>
      <c r="B1942" s="9"/>
      <c r="C1942" s="9"/>
      <c r="D1942" s="9"/>
      <c r="E1942" s="9"/>
    </row>
    <row r="1943" spans="1:5" x14ac:dyDescent="0.25">
      <c r="A1943" s="7">
        <v>44582.910416666666</v>
      </c>
      <c r="B1943" s="9">
        <v>15532</v>
      </c>
      <c r="C1943" s="9">
        <v>15532</v>
      </c>
      <c r="D1943" s="9">
        <v>15530</v>
      </c>
      <c r="E1943" s="9">
        <v>15530</v>
      </c>
    </row>
    <row r="1944" spans="1:5" x14ac:dyDescent="0.25">
      <c r="A1944" s="7">
        <v>44582.911111111112</v>
      </c>
      <c r="B1944" s="9">
        <v>15530</v>
      </c>
      <c r="C1944" s="9">
        <v>15530</v>
      </c>
      <c r="D1944" s="9">
        <v>15530</v>
      </c>
      <c r="E1944" s="9">
        <v>15530</v>
      </c>
    </row>
    <row r="1945" spans="1:5" x14ac:dyDescent="0.25">
      <c r="A1945" s="7">
        <v>44582.911805555559</v>
      </c>
      <c r="B1945" s="9"/>
      <c r="C1945" s="9"/>
      <c r="D1945" s="9"/>
      <c r="E1945" s="9"/>
    </row>
    <row r="1946" spans="1:5" x14ac:dyDescent="0.25">
      <c r="A1946" s="7">
        <v>44582.912499999999</v>
      </c>
      <c r="B1946" s="9"/>
      <c r="C1946" s="9"/>
      <c r="D1946" s="9"/>
      <c r="E1946" s="9"/>
    </row>
    <row r="1947" spans="1:5" x14ac:dyDescent="0.25">
      <c r="A1947" s="7">
        <v>44582.913194444445</v>
      </c>
      <c r="B1947" s="9">
        <v>15525</v>
      </c>
      <c r="C1947" s="9">
        <v>15525</v>
      </c>
      <c r="D1947" s="9">
        <v>15525</v>
      </c>
      <c r="E1947" s="9">
        <v>15525</v>
      </c>
    </row>
    <row r="1948" spans="1:5" x14ac:dyDescent="0.25">
      <c r="A1948" s="7">
        <v>44582.913888888892</v>
      </c>
      <c r="B1948" s="9"/>
      <c r="C1948" s="9"/>
      <c r="D1948" s="9"/>
      <c r="E1948" s="9"/>
    </row>
    <row r="1949" spans="1:5" x14ac:dyDescent="0.25">
      <c r="A1949" s="7">
        <v>44582.914583333331</v>
      </c>
      <c r="B1949" s="9">
        <v>15524</v>
      </c>
      <c r="C1949" s="9">
        <v>15524</v>
      </c>
      <c r="D1949" s="9">
        <v>15524</v>
      </c>
      <c r="E1949" s="9">
        <v>15524</v>
      </c>
    </row>
    <row r="1950" spans="1:5" x14ac:dyDescent="0.25">
      <c r="A1950" s="7">
        <v>44582.915277777778</v>
      </c>
      <c r="B1950" s="9"/>
      <c r="C1950" s="9"/>
      <c r="D1950" s="9"/>
      <c r="E1950" s="9"/>
    </row>
    <row r="1951" spans="1:5" x14ac:dyDescent="0.25">
      <c r="A1951" s="7">
        <v>44582.915972222225</v>
      </c>
      <c r="B1951" s="9">
        <v>15528</v>
      </c>
      <c r="C1951" s="9">
        <v>15529</v>
      </c>
      <c r="D1951" s="9">
        <v>15528</v>
      </c>
      <c r="E1951" s="9">
        <v>15529</v>
      </c>
    </row>
    <row r="1952" spans="1:5" x14ac:dyDescent="0.25">
      <c r="A1952" s="7">
        <v>44582.916666666664</v>
      </c>
      <c r="B1952" s="9"/>
      <c r="C1952" s="9"/>
      <c r="D1952" s="9"/>
      <c r="E1952" s="9"/>
    </row>
    <row r="1953" spans="1:5" x14ac:dyDescent="0.25">
      <c r="A1953" s="7">
        <v>44582.917361111111</v>
      </c>
      <c r="B1953" s="9"/>
      <c r="C1953" s="9"/>
      <c r="D1953" s="9"/>
      <c r="E1953" s="9"/>
    </row>
    <row r="1954" spans="1:5" x14ac:dyDescent="0.25">
      <c r="A1954" s="7">
        <v>44582.918055555558</v>
      </c>
      <c r="B1954" s="9"/>
      <c r="C1954" s="9"/>
      <c r="D1954" s="9"/>
      <c r="E1954" s="9"/>
    </row>
    <row r="1955" spans="1:5" x14ac:dyDescent="0.25">
      <c r="A1955" s="7">
        <v>44582.918749999997</v>
      </c>
      <c r="B1955" s="9"/>
      <c r="C1955" s="9"/>
      <c r="D1955" s="9"/>
      <c r="E1955" s="9"/>
    </row>
    <row r="1956" spans="1:5" x14ac:dyDescent="0.25">
      <c r="A1956" s="7">
        <v>44582.919444444444</v>
      </c>
      <c r="B1956" s="9"/>
      <c r="C1956" s="9"/>
      <c r="D1956" s="9"/>
      <c r="E1956" s="9"/>
    </row>
    <row r="1957" spans="1:5" x14ac:dyDescent="0.25">
      <c r="A1957" s="7">
        <v>44582.920138888891</v>
      </c>
      <c r="B1957" s="9"/>
      <c r="C1957" s="9"/>
      <c r="D1957" s="9"/>
      <c r="E1957" s="9"/>
    </row>
    <row r="1958" spans="1:5" x14ac:dyDescent="0.25">
      <c r="A1958" s="7">
        <v>44582.92083333333</v>
      </c>
      <c r="B1958" s="9"/>
      <c r="C1958" s="9"/>
      <c r="D1958" s="9"/>
      <c r="E1958" s="9"/>
    </row>
    <row r="1959" spans="1:5" x14ac:dyDescent="0.25">
      <c r="A1959" s="7">
        <v>44582.921527777777</v>
      </c>
      <c r="B1959" s="9">
        <v>15523</v>
      </c>
      <c r="C1959" s="9">
        <v>15524</v>
      </c>
      <c r="D1959" s="9">
        <v>15523</v>
      </c>
      <c r="E1959" s="9">
        <v>15524</v>
      </c>
    </row>
    <row r="1960" spans="1:5" x14ac:dyDescent="0.25">
      <c r="A1960" s="7">
        <v>44582.922222222223</v>
      </c>
      <c r="B1960" s="9">
        <v>15527</v>
      </c>
      <c r="C1960" s="9">
        <v>15530</v>
      </c>
      <c r="D1960" s="9">
        <v>15527</v>
      </c>
      <c r="E1960" s="9">
        <v>15530</v>
      </c>
    </row>
    <row r="1961" spans="1:5" x14ac:dyDescent="0.25">
      <c r="A1961" s="7">
        <v>44582.92291666667</v>
      </c>
      <c r="B1961" s="9">
        <v>15526</v>
      </c>
      <c r="C1961" s="9">
        <v>15526</v>
      </c>
      <c r="D1961" s="9">
        <v>15526</v>
      </c>
      <c r="E1961" s="9">
        <v>15526</v>
      </c>
    </row>
    <row r="1962" spans="1:5" x14ac:dyDescent="0.25">
      <c r="A1962" s="7">
        <v>44582.923611111109</v>
      </c>
      <c r="B1962" s="9"/>
      <c r="C1962" s="9"/>
      <c r="D1962" s="9"/>
      <c r="E1962" s="9"/>
    </row>
    <row r="1963" spans="1:5" x14ac:dyDescent="0.25">
      <c r="A1963" s="7">
        <v>44582.924305555556</v>
      </c>
      <c r="B1963" s="9"/>
      <c r="C1963" s="9"/>
      <c r="D1963" s="9"/>
      <c r="E1963" s="9"/>
    </row>
    <row r="1964" spans="1:5" x14ac:dyDescent="0.25">
      <c r="A1964" s="7">
        <v>44582.925000000003</v>
      </c>
      <c r="B1964" s="9">
        <v>15521</v>
      </c>
      <c r="C1964" s="9">
        <v>15521</v>
      </c>
      <c r="D1964" s="9">
        <v>15520</v>
      </c>
      <c r="E1964" s="9">
        <v>15520</v>
      </c>
    </row>
    <row r="1965" spans="1:5" x14ac:dyDescent="0.25">
      <c r="A1965" s="7">
        <v>44582.925694444442</v>
      </c>
      <c r="B1965" s="9">
        <v>15527</v>
      </c>
      <c r="C1965" s="9">
        <v>15527</v>
      </c>
      <c r="D1965" s="9">
        <v>15527</v>
      </c>
      <c r="E1965" s="9">
        <v>15527</v>
      </c>
    </row>
    <row r="1966" spans="1:5" x14ac:dyDescent="0.25">
      <c r="A1966" s="7">
        <v>44582.926388888889</v>
      </c>
      <c r="B1966" s="9"/>
      <c r="C1966" s="9"/>
      <c r="D1966" s="9"/>
      <c r="E1966" s="9"/>
    </row>
    <row r="1967" spans="1:5" x14ac:dyDescent="0.25">
      <c r="A1967" s="7">
        <v>44582.927083333336</v>
      </c>
      <c r="B1967" s="9"/>
      <c r="C1967" s="9"/>
      <c r="D1967" s="9"/>
      <c r="E1967" s="9"/>
    </row>
    <row r="1968" spans="1:5" x14ac:dyDescent="0.25">
      <c r="A1968" s="7">
        <v>44582.927777777775</v>
      </c>
      <c r="B1968" s="9">
        <v>15527</v>
      </c>
      <c r="C1968" s="9">
        <v>15527</v>
      </c>
      <c r="D1968" s="9">
        <v>15527</v>
      </c>
      <c r="E1968" s="9">
        <v>15527</v>
      </c>
    </row>
    <row r="1969" spans="1:5" x14ac:dyDescent="0.25">
      <c r="A1969" s="7">
        <v>44582.928472222222</v>
      </c>
      <c r="B1969" s="9"/>
      <c r="C1969" s="9"/>
      <c r="D1969" s="9"/>
      <c r="E1969" s="9"/>
    </row>
    <row r="1970" spans="1:5" x14ac:dyDescent="0.25">
      <c r="A1970" s="7">
        <v>44582.929166666669</v>
      </c>
      <c r="B1970" s="9"/>
      <c r="C1970" s="9"/>
      <c r="D1970" s="9"/>
      <c r="E1970" s="9"/>
    </row>
    <row r="1971" spans="1:5" x14ac:dyDescent="0.25">
      <c r="A1971" s="7">
        <v>44582.929861111108</v>
      </c>
      <c r="B1971" s="9"/>
      <c r="C1971" s="9"/>
      <c r="D1971" s="9"/>
      <c r="E1971" s="9"/>
    </row>
    <row r="1972" spans="1:5" x14ac:dyDescent="0.25">
      <c r="A1972" s="7">
        <v>44582.930555555555</v>
      </c>
      <c r="B1972" s="9"/>
      <c r="C1972" s="9"/>
      <c r="D1972" s="9"/>
      <c r="E1972" s="9"/>
    </row>
    <row r="1973" spans="1:5" x14ac:dyDescent="0.25">
      <c r="A1973" s="7">
        <v>44582.931250000001</v>
      </c>
      <c r="B1973" s="9"/>
      <c r="C1973" s="9"/>
      <c r="D1973" s="9"/>
      <c r="E1973" s="9"/>
    </row>
    <row r="1974" spans="1:5" x14ac:dyDescent="0.25">
      <c r="A1974" s="7">
        <v>44582.931944444441</v>
      </c>
      <c r="B1974" s="9"/>
      <c r="C1974" s="9"/>
      <c r="D1974" s="9"/>
      <c r="E1974" s="9"/>
    </row>
    <row r="1975" spans="1:5" x14ac:dyDescent="0.25">
      <c r="A1975" s="7">
        <v>44582.932638888888</v>
      </c>
      <c r="B1975" s="9"/>
      <c r="C1975" s="9"/>
      <c r="D1975" s="9"/>
      <c r="E1975" s="9"/>
    </row>
    <row r="1976" spans="1:5" x14ac:dyDescent="0.25">
      <c r="A1976" s="7">
        <v>44582.933333333334</v>
      </c>
      <c r="B1976" s="9"/>
      <c r="C1976" s="9"/>
      <c r="D1976" s="9"/>
      <c r="E1976" s="9"/>
    </row>
    <row r="1977" spans="1:5" x14ac:dyDescent="0.25">
      <c r="A1977" s="7">
        <v>44582.934027777781</v>
      </c>
      <c r="B1977" s="9">
        <v>15537</v>
      </c>
      <c r="C1977" s="9">
        <v>15537</v>
      </c>
      <c r="D1977" s="9">
        <v>15537</v>
      </c>
      <c r="E1977" s="9">
        <v>15537</v>
      </c>
    </row>
    <row r="1978" spans="1:5" x14ac:dyDescent="0.25">
      <c r="A1978" s="7">
        <v>44582.93472222222</v>
      </c>
      <c r="B1978" s="9"/>
      <c r="C1978" s="9"/>
      <c r="D1978" s="9"/>
      <c r="E1978" s="9"/>
    </row>
    <row r="1979" spans="1:5" x14ac:dyDescent="0.25">
      <c r="A1979" s="7">
        <v>44582.935416666667</v>
      </c>
      <c r="B1979" s="9"/>
      <c r="C1979" s="9"/>
      <c r="D1979" s="9"/>
      <c r="E1979" s="9"/>
    </row>
    <row r="1980" spans="1:5" x14ac:dyDescent="0.25">
      <c r="A1980" s="7">
        <v>44582.936111111114</v>
      </c>
      <c r="B1980" s="9">
        <v>15537</v>
      </c>
      <c r="C1980" s="9">
        <v>15537</v>
      </c>
      <c r="D1980" s="9">
        <v>15537</v>
      </c>
      <c r="E1980" s="9">
        <v>15537</v>
      </c>
    </row>
    <row r="1981" spans="1:5" x14ac:dyDescent="0.25">
      <c r="A1981" s="7">
        <v>44582.936805555553</v>
      </c>
      <c r="B1981" s="9">
        <v>15536</v>
      </c>
      <c r="C1981" s="9">
        <v>15536</v>
      </c>
      <c r="D1981" s="9">
        <v>15536</v>
      </c>
      <c r="E1981" s="9">
        <v>15536</v>
      </c>
    </row>
    <row r="1982" spans="1:5" x14ac:dyDescent="0.25">
      <c r="A1982" s="7">
        <v>44582.9375</v>
      </c>
      <c r="B1982" s="9">
        <v>15535</v>
      </c>
      <c r="C1982" s="9">
        <v>15535</v>
      </c>
      <c r="D1982" s="9">
        <v>15535</v>
      </c>
      <c r="E1982" s="9">
        <v>15535</v>
      </c>
    </row>
    <row r="1983" spans="1:5" x14ac:dyDescent="0.25">
      <c r="A1983" s="7">
        <v>44582.938194444447</v>
      </c>
      <c r="B1983" s="9">
        <v>15532</v>
      </c>
      <c r="C1983" s="9">
        <v>15533</v>
      </c>
      <c r="D1983" s="9">
        <v>15532</v>
      </c>
      <c r="E1983" s="9">
        <v>15533</v>
      </c>
    </row>
    <row r="1984" spans="1:5" x14ac:dyDescent="0.25">
      <c r="A1984" s="7">
        <v>44582.938888888886</v>
      </c>
      <c r="B1984" s="9">
        <v>15532</v>
      </c>
      <c r="C1984" s="9">
        <v>15533</v>
      </c>
      <c r="D1984" s="9">
        <v>15532</v>
      </c>
      <c r="E1984" s="9">
        <v>15533</v>
      </c>
    </row>
    <row r="1985" spans="1:5" x14ac:dyDescent="0.25">
      <c r="A1985" s="7">
        <v>44582.939583333333</v>
      </c>
      <c r="B1985" s="9">
        <v>15533</v>
      </c>
      <c r="C1985" s="9">
        <v>15536</v>
      </c>
      <c r="D1985" s="9">
        <v>15533</v>
      </c>
      <c r="E1985" s="9">
        <v>15536</v>
      </c>
    </row>
    <row r="1986" spans="1:5" x14ac:dyDescent="0.25">
      <c r="A1986" s="7">
        <v>44582.94027777778</v>
      </c>
      <c r="B1986" s="9">
        <v>15534</v>
      </c>
      <c r="C1986" s="9">
        <v>15539</v>
      </c>
      <c r="D1986" s="9">
        <v>15534</v>
      </c>
      <c r="E1986" s="9">
        <v>15539</v>
      </c>
    </row>
    <row r="1987" spans="1:5" x14ac:dyDescent="0.25">
      <c r="A1987" s="7">
        <v>44582.940972222219</v>
      </c>
      <c r="B1987" s="9">
        <v>15539</v>
      </c>
      <c r="C1987" s="9">
        <v>15539</v>
      </c>
      <c r="D1987" s="9">
        <v>15539</v>
      </c>
      <c r="E1987" s="9">
        <v>15539</v>
      </c>
    </row>
    <row r="1988" spans="1:5" x14ac:dyDescent="0.25">
      <c r="A1988" s="7">
        <v>44582.941666666666</v>
      </c>
      <c r="B1988" s="9"/>
      <c r="C1988" s="9"/>
      <c r="D1988" s="9"/>
      <c r="E1988" s="9"/>
    </row>
    <row r="1989" spans="1:5" x14ac:dyDescent="0.25">
      <c r="A1989" s="7">
        <v>44582.942361111112</v>
      </c>
      <c r="B1989" s="9"/>
      <c r="C1989" s="9"/>
      <c r="D1989" s="9"/>
      <c r="E1989" s="9"/>
    </row>
    <row r="1990" spans="1:5" x14ac:dyDescent="0.25">
      <c r="A1990" s="7">
        <v>44582.943055555559</v>
      </c>
      <c r="B1990" s="9"/>
      <c r="C1990" s="9"/>
      <c r="D1990" s="9"/>
      <c r="E1990" s="9"/>
    </row>
    <row r="1991" spans="1:5" x14ac:dyDescent="0.25">
      <c r="A1991" s="7">
        <v>44582.943749999999</v>
      </c>
      <c r="B1991" s="9"/>
      <c r="C1991" s="9"/>
      <c r="D1991" s="9"/>
      <c r="E1991" s="9"/>
    </row>
    <row r="1992" spans="1:5" x14ac:dyDescent="0.25">
      <c r="A1992" s="7">
        <v>44582.944444444445</v>
      </c>
      <c r="B1992" s="9"/>
      <c r="C1992" s="9"/>
      <c r="D1992" s="9"/>
      <c r="E1992" s="9"/>
    </row>
    <row r="1993" spans="1:5" x14ac:dyDescent="0.25">
      <c r="A1993" s="7">
        <v>44582.945138888892</v>
      </c>
      <c r="B1993" s="9">
        <v>15532</v>
      </c>
      <c r="C1993" s="9">
        <v>15532</v>
      </c>
      <c r="D1993" s="9">
        <v>15529</v>
      </c>
      <c r="E1993" s="9">
        <v>15532</v>
      </c>
    </row>
    <row r="1994" spans="1:5" x14ac:dyDescent="0.25">
      <c r="A1994" s="7">
        <v>44582.945833333331</v>
      </c>
      <c r="B1994" s="9"/>
      <c r="C1994" s="9"/>
      <c r="D1994" s="9"/>
      <c r="E1994" s="9"/>
    </row>
    <row r="1995" spans="1:5" x14ac:dyDescent="0.25">
      <c r="A1995" s="7">
        <v>44582.946527777778</v>
      </c>
      <c r="B1995" s="9"/>
      <c r="C1995" s="9"/>
      <c r="D1995" s="9"/>
      <c r="E1995" s="9"/>
    </row>
    <row r="1996" spans="1:5" x14ac:dyDescent="0.25">
      <c r="A1996" s="7">
        <v>44582.947222222225</v>
      </c>
      <c r="B1996" s="9">
        <v>15532</v>
      </c>
      <c r="C1996" s="9">
        <v>15532</v>
      </c>
      <c r="D1996" s="9">
        <v>15529</v>
      </c>
      <c r="E1996" s="9">
        <v>15529</v>
      </c>
    </row>
    <row r="1997" spans="1:5" x14ac:dyDescent="0.25">
      <c r="A1997" s="7">
        <v>44582.947916666664</v>
      </c>
      <c r="B1997" s="9">
        <v>15528</v>
      </c>
      <c r="C1997" s="9">
        <v>15528</v>
      </c>
      <c r="D1997" s="9">
        <v>15526</v>
      </c>
      <c r="E1997" s="9">
        <v>15526</v>
      </c>
    </row>
    <row r="1998" spans="1:5" x14ac:dyDescent="0.25">
      <c r="A1998" s="7">
        <v>44582.948611111111</v>
      </c>
      <c r="B1998" s="9">
        <v>15536</v>
      </c>
      <c r="C1998" s="9">
        <v>15536</v>
      </c>
      <c r="D1998" s="9">
        <v>15536</v>
      </c>
      <c r="E1998" s="9">
        <v>15536</v>
      </c>
    </row>
    <row r="1999" spans="1:5" x14ac:dyDescent="0.25">
      <c r="A1999" s="7">
        <v>44582.949305555558</v>
      </c>
      <c r="B1999" s="9"/>
      <c r="C1999" s="9"/>
      <c r="D1999" s="9"/>
      <c r="E1999" s="9"/>
    </row>
    <row r="2000" spans="1:5" x14ac:dyDescent="0.25">
      <c r="A2000" s="7">
        <v>44582.95</v>
      </c>
      <c r="B2000" s="9">
        <v>15533</v>
      </c>
      <c r="C2000" s="9">
        <v>15533</v>
      </c>
      <c r="D2000" s="9">
        <v>15526</v>
      </c>
      <c r="E2000" s="9">
        <v>15526</v>
      </c>
    </row>
    <row r="2001" spans="1:5" x14ac:dyDescent="0.25">
      <c r="A2001" s="7">
        <v>44582.950694444444</v>
      </c>
      <c r="B2001" s="9"/>
      <c r="C2001" s="9"/>
      <c r="D2001" s="9"/>
      <c r="E2001" s="9"/>
    </row>
    <row r="2002" spans="1:5" x14ac:dyDescent="0.25">
      <c r="A2002" s="7">
        <v>44582.951388888891</v>
      </c>
      <c r="B2002" s="9">
        <v>15530</v>
      </c>
      <c r="C2002" s="9">
        <v>15530</v>
      </c>
      <c r="D2002" s="9">
        <v>15524</v>
      </c>
      <c r="E2002" s="9">
        <v>15524</v>
      </c>
    </row>
    <row r="2003" spans="1:5" x14ac:dyDescent="0.25">
      <c r="A2003" s="7">
        <v>44582.95208333333</v>
      </c>
      <c r="B2003" s="9">
        <v>15524</v>
      </c>
      <c r="C2003" s="9">
        <v>15525</v>
      </c>
      <c r="D2003" s="9">
        <v>15524</v>
      </c>
      <c r="E2003" s="9">
        <v>15524</v>
      </c>
    </row>
    <row r="2004" spans="1:5" x14ac:dyDescent="0.25">
      <c r="A2004" s="7">
        <v>44582.952777777777</v>
      </c>
      <c r="B2004" s="9"/>
      <c r="C2004" s="9"/>
      <c r="D2004" s="9"/>
      <c r="E2004" s="9"/>
    </row>
    <row r="2005" spans="1:5" x14ac:dyDescent="0.25">
      <c r="A2005" s="7">
        <v>44582.953472222223</v>
      </c>
      <c r="B2005" s="9">
        <v>15518</v>
      </c>
      <c r="C2005" s="9">
        <v>15518</v>
      </c>
      <c r="D2005" s="9">
        <v>15518</v>
      </c>
      <c r="E2005" s="9">
        <v>15518</v>
      </c>
    </row>
    <row r="2006" spans="1:5" x14ac:dyDescent="0.25">
      <c r="A2006" s="7">
        <v>44582.95416666667</v>
      </c>
      <c r="B2006" s="9">
        <v>15516</v>
      </c>
      <c r="C2006" s="9">
        <v>15516</v>
      </c>
      <c r="D2006" s="9">
        <v>15515</v>
      </c>
      <c r="E2006" s="9">
        <v>15515</v>
      </c>
    </row>
    <row r="2007" spans="1:5" x14ac:dyDescent="0.25">
      <c r="A2007" s="7">
        <v>44582.954861111109</v>
      </c>
      <c r="B2007" s="9">
        <v>15517</v>
      </c>
      <c r="C2007" s="9">
        <v>15517</v>
      </c>
      <c r="D2007" s="9">
        <v>15516</v>
      </c>
      <c r="E2007" s="9">
        <v>15516</v>
      </c>
    </row>
    <row r="2008" spans="1:5" x14ac:dyDescent="0.25">
      <c r="A2008" s="7">
        <v>44582.955555555556</v>
      </c>
      <c r="B2008" s="9"/>
      <c r="C2008" s="9"/>
      <c r="D2008" s="9"/>
      <c r="E2008" s="9"/>
    </row>
    <row r="2009" spans="1:5" x14ac:dyDescent="0.25">
      <c r="A2009" s="7">
        <v>44582.956250000003</v>
      </c>
      <c r="B2009" s="9"/>
      <c r="C2009" s="9"/>
      <c r="D2009" s="9"/>
      <c r="E2009" s="9"/>
    </row>
    <row r="2010" spans="1:5" x14ac:dyDescent="0.25">
      <c r="A2010" s="7">
        <v>44582.956944444442</v>
      </c>
      <c r="B2010" s="9">
        <v>15509</v>
      </c>
      <c r="C2010" s="9">
        <v>15509</v>
      </c>
      <c r="D2010" s="9">
        <v>15509</v>
      </c>
      <c r="E2010" s="9">
        <v>15509</v>
      </c>
    </row>
    <row r="2011" spans="1:5" x14ac:dyDescent="0.25">
      <c r="A2011" s="7">
        <v>44582.957638888889</v>
      </c>
      <c r="B2011" s="9">
        <v>15510</v>
      </c>
      <c r="C2011" s="9">
        <v>15510</v>
      </c>
      <c r="D2011" s="9">
        <v>15510</v>
      </c>
      <c r="E2011" s="9">
        <v>15510</v>
      </c>
    </row>
    <row r="2012" spans="1:5" x14ac:dyDescent="0.25">
      <c r="A2012" s="7">
        <v>44582.958333333336</v>
      </c>
      <c r="B2012" s="9">
        <v>15512</v>
      </c>
      <c r="C2012" s="9">
        <v>15512</v>
      </c>
      <c r="D2012" s="9">
        <v>15512</v>
      </c>
      <c r="E2012" s="9">
        <v>15512</v>
      </c>
    </row>
    <row r="2013" spans="1:5" x14ac:dyDescent="0.25">
      <c r="A2013" s="7">
        <v>44582.959027777775</v>
      </c>
      <c r="B2013" s="9">
        <v>15507</v>
      </c>
      <c r="C2013" s="9">
        <v>15507</v>
      </c>
      <c r="D2013" s="9">
        <v>15505</v>
      </c>
      <c r="E2013" s="9">
        <v>15505</v>
      </c>
    </row>
    <row r="2014" spans="1:5" x14ac:dyDescent="0.25">
      <c r="A2014" s="7">
        <v>44582.959722222222</v>
      </c>
      <c r="B2014" s="9">
        <v>15505</v>
      </c>
      <c r="C2014" s="9">
        <v>15505</v>
      </c>
      <c r="D2014" s="9">
        <v>15505</v>
      </c>
      <c r="E2014" s="9">
        <v>15505</v>
      </c>
    </row>
    <row r="2015" spans="1:5" x14ac:dyDescent="0.25">
      <c r="A2015" s="7">
        <v>44582.960416666669</v>
      </c>
      <c r="B2015" s="9">
        <v>15503</v>
      </c>
      <c r="C2015" s="9">
        <v>15503</v>
      </c>
      <c r="D2015" s="9">
        <v>15503</v>
      </c>
      <c r="E2015" s="9">
        <v>15503</v>
      </c>
    </row>
    <row r="2016" spans="1:5" x14ac:dyDescent="0.25">
      <c r="A2016" s="7">
        <v>44582.961111111108</v>
      </c>
      <c r="B2016" s="9">
        <v>15507</v>
      </c>
      <c r="C2016" s="9">
        <v>15507</v>
      </c>
      <c r="D2016" s="9">
        <v>15507</v>
      </c>
      <c r="E2016" s="9">
        <v>15507</v>
      </c>
    </row>
    <row r="2017" spans="1:5" x14ac:dyDescent="0.25">
      <c r="A2017" s="7">
        <v>44582.961805555555</v>
      </c>
      <c r="B2017" s="9">
        <v>15508</v>
      </c>
      <c r="C2017" s="9">
        <v>15508</v>
      </c>
      <c r="D2017" s="9">
        <v>15508</v>
      </c>
      <c r="E2017" s="9">
        <v>15508</v>
      </c>
    </row>
    <row r="2018" spans="1:5" x14ac:dyDescent="0.25">
      <c r="A2018" s="7">
        <v>44582.962500000001</v>
      </c>
      <c r="B2018" s="9">
        <v>15511</v>
      </c>
      <c r="C2018" s="9">
        <v>15511</v>
      </c>
      <c r="D2018" s="9">
        <v>15511</v>
      </c>
      <c r="E2018" s="9">
        <v>15511</v>
      </c>
    </row>
    <row r="2019" spans="1:5" x14ac:dyDescent="0.25">
      <c r="A2019" s="7">
        <v>44582.963194444441</v>
      </c>
      <c r="B2019" s="9">
        <v>15511</v>
      </c>
      <c r="C2019" s="9">
        <v>15511</v>
      </c>
      <c r="D2019" s="9">
        <v>15511</v>
      </c>
      <c r="E2019" s="9">
        <v>15511</v>
      </c>
    </row>
    <row r="2020" spans="1:5" x14ac:dyDescent="0.25">
      <c r="A2020" s="7">
        <v>44582.963888888888</v>
      </c>
      <c r="B2020" s="9">
        <v>15511</v>
      </c>
      <c r="C2020" s="9">
        <v>15511</v>
      </c>
      <c r="D2020" s="9">
        <v>15506</v>
      </c>
      <c r="E2020" s="9">
        <v>15506</v>
      </c>
    </row>
    <row r="2021" spans="1:5" x14ac:dyDescent="0.25">
      <c r="A2021" s="7">
        <v>44582.964583333334</v>
      </c>
      <c r="B2021" s="9">
        <v>15504</v>
      </c>
      <c r="C2021" s="9">
        <v>15507</v>
      </c>
      <c r="D2021" s="9">
        <v>15504</v>
      </c>
      <c r="E2021" s="9">
        <v>15507</v>
      </c>
    </row>
    <row r="2022" spans="1:5" x14ac:dyDescent="0.25">
      <c r="A2022" s="7">
        <v>44582.965277777781</v>
      </c>
      <c r="B2022" s="9">
        <v>15503</v>
      </c>
      <c r="C2022" s="9">
        <v>15503</v>
      </c>
      <c r="D2022" s="9">
        <v>15503</v>
      </c>
      <c r="E2022" s="9">
        <v>15503</v>
      </c>
    </row>
    <row r="2023" spans="1:5" x14ac:dyDescent="0.25">
      <c r="A2023" s="7">
        <v>44582.96597222222</v>
      </c>
      <c r="B2023" s="9">
        <v>15500</v>
      </c>
      <c r="C2023" s="9">
        <v>15501</v>
      </c>
      <c r="D2023" s="9">
        <v>15499</v>
      </c>
      <c r="E2023" s="9">
        <v>15501</v>
      </c>
    </row>
    <row r="2024" spans="1:5" x14ac:dyDescent="0.25">
      <c r="A2024" s="7">
        <v>44582.966666666667</v>
      </c>
      <c r="B2024" s="9">
        <v>15500</v>
      </c>
      <c r="C2024" s="9">
        <v>15501</v>
      </c>
      <c r="D2024" s="9">
        <v>15494</v>
      </c>
      <c r="E2024" s="9">
        <v>15494</v>
      </c>
    </row>
    <row r="2025" spans="1:5" x14ac:dyDescent="0.25">
      <c r="A2025" s="7">
        <v>44582.967361111114</v>
      </c>
      <c r="B2025" s="9">
        <v>15490</v>
      </c>
      <c r="C2025" s="9">
        <v>15490</v>
      </c>
      <c r="D2025" s="9">
        <v>15488</v>
      </c>
      <c r="E2025" s="9">
        <v>15488</v>
      </c>
    </row>
    <row r="2026" spans="1:5" x14ac:dyDescent="0.25">
      <c r="A2026" s="7">
        <v>44582.968055555553</v>
      </c>
      <c r="B2026" s="9">
        <v>15487</v>
      </c>
      <c r="C2026" s="9">
        <v>15488</v>
      </c>
      <c r="D2026" s="9">
        <v>15487</v>
      </c>
      <c r="E2026" s="9">
        <v>15488</v>
      </c>
    </row>
    <row r="2027" spans="1:5" x14ac:dyDescent="0.25">
      <c r="A2027" s="7">
        <v>44582.96875</v>
      </c>
      <c r="B2027" s="9">
        <v>15491</v>
      </c>
      <c r="C2027" s="9">
        <v>15492</v>
      </c>
      <c r="D2027" s="9">
        <v>15491</v>
      </c>
      <c r="E2027" s="9">
        <v>15492</v>
      </c>
    </row>
    <row r="2028" spans="1:5" x14ac:dyDescent="0.25">
      <c r="A2028" s="7">
        <v>44582.969444444447</v>
      </c>
      <c r="B2028" s="9">
        <v>15493</v>
      </c>
      <c r="C2028" s="9">
        <v>15493</v>
      </c>
      <c r="D2028" s="9">
        <v>15491</v>
      </c>
      <c r="E2028" s="9">
        <v>15492</v>
      </c>
    </row>
    <row r="2029" spans="1:5" x14ac:dyDescent="0.25">
      <c r="A2029" s="7">
        <v>44582.970138888886</v>
      </c>
      <c r="B2029" s="9">
        <v>15491</v>
      </c>
      <c r="C2029" s="9">
        <v>15491</v>
      </c>
      <c r="D2029" s="9">
        <v>15490</v>
      </c>
      <c r="E2029" s="9">
        <v>15490</v>
      </c>
    </row>
    <row r="2030" spans="1:5" x14ac:dyDescent="0.25">
      <c r="A2030" s="7">
        <v>44582.970833333333</v>
      </c>
      <c r="B2030" s="9">
        <v>15490</v>
      </c>
      <c r="C2030" s="9">
        <v>15490</v>
      </c>
      <c r="D2030" s="9">
        <v>15484</v>
      </c>
      <c r="E2030" s="9">
        <v>15484</v>
      </c>
    </row>
    <row r="2031" spans="1:5" x14ac:dyDescent="0.25">
      <c r="A2031" s="7">
        <v>44582.97152777778</v>
      </c>
      <c r="B2031" s="9">
        <v>15482</v>
      </c>
      <c r="C2031" s="9">
        <v>15482</v>
      </c>
      <c r="D2031" s="9">
        <v>15481</v>
      </c>
      <c r="E2031" s="9">
        <v>15481</v>
      </c>
    </row>
    <row r="2032" spans="1:5" x14ac:dyDescent="0.25">
      <c r="A2032" s="7">
        <v>44582.972222222219</v>
      </c>
      <c r="B2032" s="9">
        <v>15482</v>
      </c>
      <c r="C2032" s="9">
        <v>15484</v>
      </c>
      <c r="D2032" s="9">
        <v>15481</v>
      </c>
      <c r="E2032" s="9">
        <v>15481</v>
      </c>
    </row>
    <row r="2033" spans="1:5" x14ac:dyDescent="0.25">
      <c r="A2033" s="7">
        <v>44582.972916666666</v>
      </c>
      <c r="B2033" s="9">
        <v>15478</v>
      </c>
      <c r="C2033" s="9">
        <v>15478</v>
      </c>
      <c r="D2033" s="9">
        <v>15478</v>
      </c>
      <c r="E2033" s="9">
        <v>15478</v>
      </c>
    </row>
    <row r="2034" spans="1:5" x14ac:dyDescent="0.25">
      <c r="A2034" s="7">
        <v>44582.973611111112</v>
      </c>
      <c r="B2034" s="9"/>
      <c r="C2034" s="9"/>
      <c r="D2034" s="9"/>
      <c r="E2034" s="9"/>
    </row>
    <row r="2035" spans="1:5" x14ac:dyDescent="0.25">
      <c r="A2035" s="7">
        <v>44582.974305555559</v>
      </c>
      <c r="B2035" s="9">
        <v>15475</v>
      </c>
      <c r="C2035" s="9">
        <v>15478</v>
      </c>
      <c r="D2035" s="9">
        <v>15475</v>
      </c>
      <c r="E2035" s="9">
        <v>15478</v>
      </c>
    </row>
    <row r="2036" spans="1:5" x14ac:dyDescent="0.25">
      <c r="A2036" s="7">
        <v>44582.974999999999</v>
      </c>
      <c r="B2036" s="9">
        <v>15486</v>
      </c>
      <c r="C2036" s="9">
        <v>15486</v>
      </c>
      <c r="D2036" s="9">
        <v>15486</v>
      </c>
      <c r="E2036" s="9">
        <v>15486</v>
      </c>
    </row>
    <row r="2037" spans="1:5" x14ac:dyDescent="0.25">
      <c r="A2037" s="7">
        <v>44582.975694444445</v>
      </c>
      <c r="B2037" s="9">
        <v>15483</v>
      </c>
      <c r="C2037" s="9">
        <v>15483</v>
      </c>
      <c r="D2037" s="9">
        <v>15483</v>
      </c>
      <c r="E2037" s="9">
        <v>15483</v>
      </c>
    </row>
    <row r="2038" spans="1:5" x14ac:dyDescent="0.25">
      <c r="A2038" s="7">
        <v>44582.976388888892</v>
      </c>
      <c r="B2038" s="9"/>
      <c r="C2038" s="9"/>
      <c r="D2038" s="9"/>
      <c r="E2038" s="9"/>
    </row>
    <row r="2039" spans="1:5" x14ac:dyDescent="0.25">
      <c r="A2039" s="7">
        <v>44582.977083333331</v>
      </c>
      <c r="B2039" s="9">
        <v>15493</v>
      </c>
      <c r="C2039" s="9">
        <v>15493</v>
      </c>
      <c r="D2039" s="9">
        <v>15489</v>
      </c>
      <c r="E2039" s="9">
        <v>15489</v>
      </c>
    </row>
    <row r="2040" spans="1:5" x14ac:dyDescent="0.25">
      <c r="A2040" s="7">
        <v>44582.977777777778</v>
      </c>
      <c r="B2040" s="9"/>
      <c r="C2040" s="9"/>
      <c r="D2040" s="9"/>
      <c r="E2040" s="9"/>
    </row>
    <row r="2041" spans="1:5" x14ac:dyDescent="0.25">
      <c r="A2041" s="7">
        <v>44582.978472222225</v>
      </c>
      <c r="B2041" s="9"/>
      <c r="C2041" s="9"/>
      <c r="D2041" s="9"/>
      <c r="E2041" s="9"/>
    </row>
    <row r="2042" spans="1:5" x14ac:dyDescent="0.25">
      <c r="A2042" s="7">
        <v>44582.979166666664</v>
      </c>
      <c r="B2042" s="9">
        <v>15500</v>
      </c>
      <c r="C2042" s="9">
        <v>15500</v>
      </c>
      <c r="D2042" s="9">
        <v>15500</v>
      </c>
      <c r="E2042" s="9">
        <v>15500</v>
      </c>
    </row>
    <row r="2043" spans="1:5" x14ac:dyDescent="0.25">
      <c r="A2043" s="7">
        <v>44582.979861111111</v>
      </c>
      <c r="B2043" s="9">
        <v>15505</v>
      </c>
      <c r="C2043" s="9">
        <v>15505</v>
      </c>
      <c r="D2043" s="9">
        <v>15505</v>
      </c>
      <c r="E2043" s="9">
        <v>15505</v>
      </c>
    </row>
    <row r="2044" spans="1:5" x14ac:dyDescent="0.25">
      <c r="A2044" s="7">
        <v>44582.980555555558</v>
      </c>
      <c r="B2044" s="9"/>
      <c r="C2044" s="9"/>
      <c r="D2044" s="9"/>
      <c r="E2044" s="9"/>
    </row>
    <row r="2045" spans="1:5" x14ac:dyDescent="0.25">
      <c r="A2045" s="7">
        <v>44582.981249999997</v>
      </c>
      <c r="B2045" s="9"/>
      <c r="C2045" s="9"/>
      <c r="D2045" s="9"/>
      <c r="E2045" s="9"/>
    </row>
    <row r="2046" spans="1:5" x14ac:dyDescent="0.25">
      <c r="A2046" s="7">
        <v>44582.981944444444</v>
      </c>
      <c r="B2046" s="9">
        <v>15508</v>
      </c>
      <c r="C2046" s="9">
        <v>15508</v>
      </c>
      <c r="D2046" s="9">
        <v>15503</v>
      </c>
      <c r="E2046" s="9">
        <v>15503</v>
      </c>
    </row>
    <row r="2047" spans="1:5" x14ac:dyDescent="0.25">
      <c r="A2047" s="7">
        <v>44582.982638888891</v>
      </c>
      <c r="B2047" s="9">
        <v>15505</v>
      </c>
      <c r="C2047" s="9">
        <v>15505</v>
      </c>
      <c r="D2047" s="9">
        <v>15505</v>
      </c>
      <c r="E2047" s="9">
        <v>15505</v>
      </c>
    </row>
    <row r="2048" spans="1:5" x14ac:dyDescent="0.25">
      <c r="A2048" s="7">
        <v>44582.98333333333</v>
      </c>
      <c r="B2048" s="9">
        <v>15509</v>
      </c>
      <c r="C2048" s="9">
        <v>15509</v>
      </c>
      <c r="D2048" s="9">
        <v>15509</v>
      </c>
      <c r="E2048" s="9">
        <v>15509</v>
      </c>
    </row>
    <row r="2049" spans="1:5" x14ac:dyDescent="0.25">
      <c r="A2049" s="7">
        <v>44582.984027777777</v>
      </c>
      <c r="B2049" s="9">
        <v>15513</v>
      </c>
      <c r="C2049" s="9">
        <v>15513</v>
      </c>
      <c r="D2049" s="9">
        <v>15512</v>
      </c>
      <c r="E2049" s="9">
        <v>15512</v>
      </c>
    </row>
    <row r="2050" spans="1:5" x14ac:dyDescent="0.25">
      <c r="A2050" s="7">
        <v>44582.984722222223</v>
      </c>
      <c r="B2050" s="9">
        <v>15513</v>
      </c>
      <c r="C2050" s="9">
        <v>15514</v>
      </c>
      <c r="D2050" s="9">
        <v>15512</v>
      </c>
      <c r="E2050" s="9">
        <v>15512</v>
      </c>
    </row>
    <row r="2051" spans="1:5" x14ac:dyDescent="0.25">
      <c r="A2051" s="7">
        <v>44582.98541666667</v>
      </c>
      <c r="B2051" s="9">
        <v>15514</v>
      </c>
      <c r="C2051" s="9">
        <v>15515</v>
      </c>
      <c r="D2051" s="9">
        <v>15513</v>
      </c>
      <c r="E2051" s="9">
        <v>15513</v>
      </c>
    </row>
    <row r="2052" spans="1:5" x14ac:dyDescent="0.25">
      <c r="A2052" s="7">
        <v>44582.986111111109</v>
      </c>
      <c r="B2052" s="9"/>
      <c r="C2052" s="9"/>
      <c r="D2052" s="9"/>
      <c r="E2052" s="9"/>
    </row>
    <row r="2053" spans="1:5" x14ac:dyDescent="0.25">
      <c r="A2053" s="7">
        <v>44582.986805555556</v>
      </c>
      <c r="B2053" s="9"/>
      <c r="C2053" s="9"/>
      <c r="D2053" s="9"/>
      <c r="E2053" s="9"/>
    </row>
    <row r="2054" spans="1:5" x14ac:dyDescent="0.25">
      <c r="A2054" s="7">
        <v>44582.987500000003</v>
      </c>
      <c r="B2054" s="9">
        <v>15512</v>
      </c>
      <c r="C2054" s="9">
        <v>15516</v>
      </c>
      <c r="D2054" s="9">
        <v>15512</v>
      </c>
      <c r="E2054" s="9">
        <v>15516</v>
      </c>
    </row>
    <row r="2055" spans="1:5" x14ac:dyDescent="0.25">
      <c r="A2055" s="7">
        <v>44582.988194444442</v>
      </c>
      <c r="B2055" s="9"/>
      <c r="C2055" s="9"/>
      <c r="D2055" s="9"/>
      <c r="E2055" s="9"/>
    </row>
    <row r="2056" spans="1:5" x14ac:dyDescent="0.25">
      <c r="A2056" s="7">
        <v>44582.988888888889</v>
      </c>
      <c r="B2056" s="9"/>
      <c r="C2056" s="9"/>
      <c r="D2056" s="9"/>
      <c r="E2056" s="9"/>
    </row>
    <row r="2057" spans="1:5" x14ac:dyDescent="0.25">
      <c r="A2057" s="7">
        <v>44582.989583333336</v>
      </c>
      <c r="B2057" s="9">
        <v>15514</v>
      </c>
      <c r="C2057" s="9">
        <v>15514</v>
      </c>
      <c r="D2057" s="9">
        <v>15514</v>
      </c>
      <c r="E2057" s="9">
        <v>15514</v>
      </c>
    </row>
    <row r="2058" spans="1:5" x14ac:dyDescent="0.25">
      <c r="A2058" s="7">
        <v>44582.990277777775</v>
      </c>
      <c r="B2058" s="9"/>
      <c r="C2058" s="9"/>
      <c r="D2058" s="9"/>
      <c r="E2058" s="9"/>
    </row>
    <row r="2059" spans="1:5" x14ac:dyDescent="0.25">
      <c r="A2059" s="7">
        <v>44582.990972222222</v>
      </c>
      <c r="B2059" s="9">
        <v>15514</v>
      </c>
      <c r="C2059" s="9">
        <v>15514</v>
      </c>
      <c r="D2059" s="9">
        <v>15514</v>
      </c>
      <c r="E2059" s="9">
        <v>15514</v>
      </c>
    </row>
    <row r="2060" spans="1:5" x14ac:dyDescent="0.25">
      <c r="A2060" s="7">
        <v>44582.991666666669</v>
      </c>
      <c r="B2060" s="9">
        <v>15522</v>
      </c>
      <c r="C2060" s="9">
        <v>15522</v>
      </c>
      <c r="D2060" s="9">
        <v>15522</v>
      </c>
      <c r="E2060" s="9">
        <v>15522</v>
      </c>
    </row>
    <row r="2061" spans="1:5" x14ac:dyDescent="0.25">
      <c r="A2061" s="7">
        <v>44582.992361111108</v>
      </c>
      <c r="B2061" s="9"/>
      <c r="C2061" s="9"/>
      <c r="D2061" s="9"/>
      <c r="E2061" s="9"/>
    </row>
    <row r="2062" spans="1:5" x14ac:dyDescent="0.25">
      <c r="A2062" s="7">
        <v>44582.993055555555</v>
      </c>
      <c r="B2062" s="9">
        <v>15526</v>
      </c>
      <c r="C2062" s="9">
        <v>15532</v>
      </c>
      <c r="D2062" s="9">
        <v>15526</v>
      </c>
      <c r="E2062" s="9">
        <v>15531</v>
      </c>
    </row>
    <row r="2063" spans="1:5" x14ac:dyDescent="0.25">
      <c r="A2063" s="7">
        <v>44582.993750000001</v>
      </c>
      <c r="B2063" s="9">
        <v>15528</v>
      </c>
      <c r="C2063" s="9">
        <v>15533</v>
      </c>
      <c r="D2063" s="9">
        <v>15528</v>
      </c>
      <c r="E2063" s="9">
        <v>15533</v>
      </c>
    </row>
    <row r="2064" spans="1:5" x14ac:dyDescent="0.25">
      <c r="A2064" s="7">
        <v>44582.994444444441</v>
      </c>
      <c r="B2064" s="9">
        <v>15528</v>
      </c>
      <c r="C2064" s="9">
        <v>15528</v>
      </c>
      <c r="D2064" s="9">
        <v>15528</v>
      </c>
      <c r="E2064" s="9">
        <v>15528</v>
      </c>
    </row>
    <row r="2065" spans="1:5" x14ac:dyDescent="0.25">
      <c r="A2065" s="7">
        <v>44582.995138888888</v>
      </c>
      <c r="B2065" s="9">
        <v>15522</v>
      </c>
      <c r="C2065" s="9">
        <v>15525</v>
      </c>
      <c r="D2065" s="9">
        <v>15522</v>
      </c>
      <c r="E2065" s="9">
        <v>15525</v>
      </c>
    </row>
    <row r="2066" spans="1:5" x14ac:dyDescent="0.25">
      <c r="A2066" s="7">
        <v>44582.995833333334</v>
      </c>
      <c r="B2066" s="9">
        <v>15522</v>
      </c>
      <c r="C2066" s="9">
        <v>15522</v>
      </c>
      <c r="D2066" s="9">
        <v>15522</v>
      </c>
      <c r="E2066" s="9">
        <v>15522</v>
      </c>
    </row>
    <row r="2067" spans="1:5" x14ac:dyDescent="0.25">
      <c r="A2067" s="7">
        <v>44582.996527777781</v>
      </c>
      <c r="B2067" s="9">
        <v>15530</v>
      </c>
      <c r="C2067" s="9">
        <v>15530</v>
      </c>
      <c r="D2067" s="9">
        <v>15530</v>
      </c>
      <c r="E2067" s="9">
        <v>15530</v>
      </c>
    </row>
    <row r="2068" spans="1:5" x14ac:dyDescent="0.25">
      <c r="A2068" s="7">
        <v>44582.99722222222</v>
      </c>
      <c r="B2068" s="9">
        <v>15533</v>
      </c>
      <c r="C2068" s="9">
        <v>15538</v>
      </c>
      <c r="D2068" s="9">
        <v>15533</v>
      </c>
      <c r="E2068" s="9">
        <v>15538</v>
      </c>
    </row>
    <row r="2069" spans="1:5" x14ac:dyDescent="0.25">
      <c r="A2069" s="7">
        <v>44582.997916666667</v>
      </c>
      <c r="B2069" s="9"/>
      <c r="C2069" s="9"/>
      <c r="D2069" s="9"/>
      <c r="E2069" s="9"/>
    </row>
    <row r="2070" spans="1:5" x14ac:dyDescent="0.25">
      <c r="A2070" s="7">
        <v>44582.998611111114</v>
      </c>
      <c r="B2070" s="9">
        <v>15532</v>
      </c>
      <c r="C2070" s="9">
        <v>15533</v>
      </c>
      <c r="D2070" s="9">
        <v>15532</v>
      </c>
      <c r="E2070" s="9">
        <v>15533</v>
      </c>
    </row>
    <row r="2071" spans="1:5" x14ac:dyDescent="0.25">
      <c r="A2071" s="7">
        <v>44582.999305555553</v>
      </c>
      <c r="B2071" s="9"/>
      <c r="C2071" s="9"/>
      <c r="D2071" s="9"/>
      <c r="E2071" s="9"/>
    </row>
    <row r="2072" spans="1:5" x14ac:dyDescent="0.25">
      <c r="A2072" s="7">
        <v>44583</v>
      </c>
      <c r="B2072" s="9">
        <v>15520</v>
      </c>
      <c r="C2072" s="9">
        <v>15520</v>
      </c>
      <c r="D2072" s="9">
        <v>15520</v>
      </c>
      <c r="E2072" s="9">
        <v>15520</v>
      </c>
    </row>
    <row r="2073" spans="1:5" x14ac:dyDescent="0.25">
      <c r="A2073" s="7">
        <v>44583.000694444447</v>
      </c>
      <c r="B2073" s="9">
        <v>15516</v>
      </c>
      <c r="C2073" s="9">
        <v>15516</v>
      </c>
      <c r="D2073" s="9">
        <v>15516</v>
      </c>
      <c r="E2073" s="9">
        <v>15516</v>
      </c>
    </row>
    <row r="2074" spans="1:5" x14ac:dyDescent="0.25">
      <c r="A2074" s="7">
        <v>44583.001388888886</v>
      </c>
      <c r="B2074" s="9">
        <v>15516</v>
      </c>
      <c r="C2074" s="9">
        <v>15516</v>
      </c>
      <c r="D2074" s="9">
        <v>15516</v>
      </c>
      <c r="E2074" s="9">
        <v>15516</v>
      </c>
    </row>
    <row r="2075" spans="1:5" x14ac:dyDescent="0.25">
      <c r="A2075" s="7">
        <v>44583.002083333333</v>
      </c>
      <c r="B2075" s="9"/>
      <c r="C2075" s="9"/>
      <c r="D2075" s="9"/>
      <c r="E2075" s="9"/>
    </row>
    <row r="2076" spans="1:5" x14ac:dyDescent="0.25">
      <c r="A2076" s="7">
        <v>44583.00277777778</v>
      </c>
      <c r="B2076" s="9">
        <v>15522</v>
      </c>
      <c r="C2076" s="9">
        <v>15522</v>
      </c>
      <c r="D2076" s="9">
        <v>15522</v>
      </c>
      <c r="E2076" s="9">
        <v>15522</v>
      </c>
    </row>
    <row r="2077" spans="1:5" x14ac:dyDescent="0.25">
      <c r="A2077" s="7">
        <v>44583.003472222219</v>
      </c>
      <c r="B2077" s="9">
        <v>15520</v>
      </c>
      <c r="C2077" s="9">
        <v>15520</v>
      </c>
      <c r="D2077" s="9">
        <v>15520</v>
      </c>
      <c r="E2077" s="9">
        <v>15520</v>
      </c>
    </row>
    <row r="2078" spans="1:5" x14ac:dyDescent="0.25">
      <c r="A2078" s="7">
        <v>44583.004166666666</v>
      </c>
      <c r="B2078" s="9"/>
      <c r="C2078" s="9"/>
      <c r="D2078" s="9"/>
      <c r="E2078" s="9"/>
    </row>
    <row r="2079" spans="1:5" x14ac:dyDescent="0.25">
      <c r="A2079" s="7">
        <v>44583.004861111112</v>
      </c>
      <c r="B2079" s="9">
        <v>15525</v>
      </c>
      <c r="C2079" s="9">
        <v>15525</v>
      </c>
      <c r="D2079" s="9">
        <v>15525</v>
      </c>
      <c r="E2079" s="9">
        <v>15525</v>
      </c>
    </row>
    <row r="2080" spans="1:5" x14ac:dyDescent="0.25">
      <c r="A2080" s="7">
        <v>44583.005555555559</v>
      </c>
      <c r="B2080" s="9"/>
      <c r="C2080" s="9"/>
      <c r="D2080" s="9"/>
      <c r="E2080" s="9"/>
    </row>
    <row r="2081" spans="1:5" x14ac:dyDescent="0.25">
      <c r="A2081" s="7">
        <v>44583.006249999999</v>
      </c>
      <c r="B2081" s="9">
        <v>15522</v>
      </c>
      <c r="C2081" s="9">
        <v>15523</v>
      </c>
      <c r="D2081" s="9">
        <v>15522</v>
      </c>
      <c r="E2081" s="9">
        <v>15523</v>
      </c>
    </row>
    <row r="2082" spans="1:5" x14ac:dyDescent="0.25">
      <c r="A2082" s="7">
        <v>44583.006944444445</v>
      </c>
      <c r="B2082" s="9"/>
      <c r="C2082" s="9"/>
      <c r="D2082" s="9"/>
      <c r="E2082" s="9"/>
    </row>
    <row r="2083" spans="1:5" x14ac:dyDescent="0.25">
      <c r="A2083" s="7">
        <v>44583.007638888892</v>
      </c>
      <c r="B2083" s="9"/>
      <c r="C2083" s="9"/>
      <c r="D2083" s="9"/>
      <c r="E2083" s="9"/>
    </row>
    <row r="2084" spans="1:5" x14ac:dyDescent="0.25">
      <c r="A2084" s="7">
        <v>44583.008333333331</v>
      </c>
      <c r="B2084" s="9"/>
      <c r="C2084" s="9"/>
      <c r="D2084" s="9"/>
      <c r="E2084" s="9"/>
    </row>
    <row r="2085" spans="1:5" x14ac:dyDescent="0.25">
      <c r="A2085" s="7">
        <v>44583.009027777778</v>
      </c>
      <c r="B2085" s="9"/>
      <c r="C2085" s="9"/>
      <c r="D2085" s="9"/>
      <c r="E2085" s="9"/>
    </row>
    <row r="2086" spans="1:5" x14ac:dyDescent="0.25">
      <c r="A2086" s="7">
        <v>44583.009722222225</v>
      </c>
      <c r="B2086" s="9">
        <v>15526</v>
      </c>
      <c r="C2086" s="9">
        <v>15526</v>
      </c>
      <c r="D2086" s="9">
        <v>15526</v>
      </c>
      <c r="E2086" s="9">
        <v>15526</v>
      </c>
    </row>
    <row r="2087" spans="1:5" x14ac:dyDescent="0.25">
      <c r="A2087" s="7">
        <v>44583.010416666664</v>
      </c>
      <c r="B2087" s="9">
        <v>15531</v>
      </c>
      <c r="C2087" s="9">
        <v>15531</v>
      </c>
      <c r="D2087" s="9">
        <v>15531</v>
      </c>
      <c r="E2087" s="9">
        <v>15531</v>
      </c>
    </row>
    <row r="2088" spans="1:5" x14ac:dyDescent="0.25">
      <c r="A2088" s="7">
        <v>44583.011111111111</v>
      </c>
      <c r="B2088" s="9"/>
      <c r="C2088" s="9"/>
      <c r="D2088" s="9"/>
      <c r="E2088" s="9"/>
    </row>
    <row r="2089" spans="1:5" x14ac:dyDescent="0.25">
      <c r="A2089" s="7">
        <v>44583.011805555558</v>
      </c>
      <c r="B2089" s="9"/>
      <c r="C2089" s="9"/>
      <c r="D2089" s="9"/>
      <c r="E2089" s="9"/>
    </row>
    <row r="2090" spans="1:5" x14ac:dyDescent="0.25">
      <c r="A2090" s="7">
        <v>44583.012499999997</v>
      </c>
      <c r="B2090" s="9">
        <v>15535</v>
      </c>
      <c r="C2090" s="9">
        <v>15535</v>
      </c>
      <c r="D2090" s="9">
        <v>15535</v>
      </c>
      <c r="E2090" s="9">
        <v>15535</v>
      </c>
    </row>
    <row r="2091" spans="1:5" x14ac:dyDescent="0.25">
      <c r="A2091" s="7">
        <v>44583.013194444444</v>
      </c>
      <c r="B2091" s="9"/>
      <c r="C2091" s="9"/>
      <c r="D2091" s="9"/>
      <c r="E2091" s="9"/>
    </row>
    <row r="2092" spans="1:5" x14ac:dyDescent="0.25">
      <c r="A2092" s="7">
        <v>44583.013888888891</v>
      </c>
      <c r="B2092" s="9"/>
      <c r="C2092" s="9"/>
      <c r="D2092" s="9"/>
      <c r="E2092" s="9"/>
    </row>
    <row r="2093" spans="1:5" x14ac:dyDescent="0.25">
      <c r="A2093" s="7">
        <v>44583.01458333333</v>
      </c>
      <c r="B2093" s="9">
        <v>15538</v>
      </c>
      <c r="C2093" s="9">
        <v>15540</v>
      </c>
      <c r="D2093" s="9">
        <v>15538</v>
      </c>
      <c r="E2093" s="9">
        <v>15540</v>
      </c>
    </row>
    <row r="2094" spans="1:5" x14ac:dyDescent="0.25">
      <c r="A2094" s="7">
        <v>44583.015277777777</v>
      </c>
      <c r="B2094" s="9">
        <v>15539</v>
      </c>
      <c r="C2094" s="9">
        <v>15539</v>
      </c>
      <c r="D2094" s="9">
        <v>15539</v>
      </c>
      <c r="E2094" s="9">
        <v>15539</v>
      </c>
    </row>
    <row r="2095" spans="1:5" x14ac:dyDescent="0.25">
      <c r="A2095" s="7">
        <v>44583.015972222223</v>
      </c>
      <c r="B2095" s="9"/>
      <c r="C2095" s="9"/>
      <c r="D2095" s="9"/>
      <c r="E2095" s="9"/>
    </row>
    <row r="2096" spans="1:5" x14ac:dyDescent="0.25">
      <c r="A2096" s="7">
        <v>44583.01666666667</v>
      </c>
      <c r="B2096" s="9">
        <v>15548</v>
      </c>
      <c r="C2096" s="9">
        <v>15548</v>
      </c>
      <c r="D2096" s="9">
        <v>15548</v>
      </c>
      <c r="E2096" s="9">
        <v>15548</v>
      </c>
    </row>
    <row r="2097" spans="1:5" x14ac:dyDescent="0.25">
      <c r="A2097" s="7">
        <v>44583.017361111109</v>
      </c>
      <c r="B2097" s="9">
        <v>15545</v>
      </c>
      <c r="C2097" s="9">
        <v>15545</v>
      </c>
      <c r="D2097" s="9">
        <v>15545</v>
      </c>
      <c r="E2097" s="9">
        <v>15545</v>
      </c>
    </row>
    <row r="2098" spans="1:5" x14ac:dyDescent="0.25">
      <c r="A2098" s="7">
        <v>44583.018055555556</v>
      </c>
      <c r="B2098" s="9">
        <v>15536</v>
      </c>
      <c r="C2098" s="9">
        <v>15536</v>
      </c>
      <c r="D2098" s="9">
        <v>15536</v>
      </c>
      <c r="E2098" s="9">
        <v>15536</v>
      </c>
    </row>
    <row r="2099" spans="1:5" x14ac:dyDescent="0.25">
      <c r="A2099" s="7">
        <v>44583.018750000003</v>
      </c>
      <c r="B2099" s="9">
        <v>15538</v>
      </c>
      <c r="C2099" s="9">
        <v>15538</v>
      </c>
      <c r="D2099" s="9">
        <v>15538</v>
      </c>
      <c r="E2099" s="9">
        <v>15538</v>
      </c>
    </row>
    <row r="2100" spans="1:5" x14ac:dyDescent="0.25">
      <c r="A2100" s="7">
        <v>44583.019444444442</v>
      </c>
      <c r="B2100" s="9"/>
      <c r="C2100" s="9"/>
      <c r="D2100" s="9"/>
      <c r="E2100" s="9"/>
    </row>
    <row r="2101" spans="1:5" x14ac:dyDescent="0.25">
      <c r="A2101" s="7">
        <v>44583.020138888889</v>
      </c>
      <c r="B2101" s="9">
        <v>15538</v>
      </c>
      <c r="C2101" s="9">
        <v>15538</v>
      </c>
      <c r="D2101" s="9">
        <v>15535</v>
      </c>
      <c r="E2101" s="9">
        <v>15535</v>
      </c>
    </row>
    <row r="2102" spans="1:5" x14ac:dyDescent="0.25">
      <c r="A2102" s="7">
        <v>44583.020833333336</v>
      </c>
      <c r="B2102" s="9">
        <v>15534</v>
      </c>
      <c r="C2102" s="9">
        <v>15534</v>
      </c>
      <c r="D2102" s="9">
        <v>15534</v>
      </c>
      <c r="E2102" s="9">
        <v>15534</v>
      </c>
    </row>
    <row r="2103" spans="1:5" x14ac:dyDescent="0.25">
      <c r="A2103" s="7">
        <v>44583.021527777775</v>
      </c>
      <c r="B2103" s="9"/>
      <c r="C2103" s="9"/>
      <c r="D2103" s="9"/>
      <c r="E2103" s="9"/>
    </row>
    <row r="2104" spans="1:5" x14ac:dyDescent="0.25">
      <c r="A2104" s="7">
        <v>44583.022222222222</v>
      </c>
      <c r="B2104" s="9"/>
      <c r="C2104" s="9"/>
      <c r="D2104" s="9"/>
      <c r="E2104" s="9"/>
    </row>
    <row r="2105" spans="1:5" x14ac:dyDescent="0.25">
      <c r="A2105" s="7">
        <v>44583.022916666669</v>
      </c>
      <c r="B2105" s="9"/>
      <c r="C2105" s="9"/>
      <c r="D2105" s="9"/>
      <c r="E2105" s="9"/>
    </row>
    <row r="2106" spans="1:5" x14ac:dyDescent="0.25">
      <c r="A2106" s="7">
        <v>44583.023611111108</v>
      </c>
      <c r="B2106" s="9"/>
      <c r="C2106" s="9"/>
      <c r="D2106" s="9"/>
      <c r="E2106" s="9"/>
    </row>
    <row r="2107" spans="1:5" x14ac:dyDescent="0.25">
      <c r="A2107" s="7">
        <v>44583.024305555555</v>
      </c>
      <c r="B2107" s="9">
        <v>15531</v>
      </c>
      <c r="C2107" s="9">
        <v>15531</v>
      </c>
      <c r="D2107" s="9">
        <v>15531</v>
      </c>
      <c r="E2107" s="9">
        <v>15531</v>
      </c>
    </row>
    <row r="2108" spans="1:5" x14ac:dyDescent="0.25">
      <c r="A2108" s="7">
        <v>44583.025000000001</v>
      </c>
      <c r="B2108" s="9">
        <v>15526</v>
      </c>
      <c r="C2108" s="9">
        <v>15526</v>
      </c>
      <c r="D2108" s="9">
        <v>15526</v>
      </c>
      <c r="E2108" s="9">
        <v>15526</v>
      </c>
    </row>
    <row r="2109" spans="1:5" x14ac:dyDescent="0.25">
      <c r="A2109" s="7">
        <v>44583.025694444441</v>
      </c>
      <c r="B2109" s="9">
        <v>15525</v>
      </c>
      <c r="C2109" s="9">
        <v>15525</v>
      </c>
      <c r="D2109" s="9">
        <v>15525</v>
      </c>
      <c r="E2109" s="9">
        <v>15525</v>
      </c>
    </row>
    <row r="2110" spans="1:5" x14ac:dyDescent="0.25">
      <c r="A2110" s="7">
        <v>44583.026388888888</v>
      </c>
      <c r="B2110" s="9">
        <v>15518</v>
      </c>
      <c r="C2110" s="9">
        <v>15518</v>
      </c>
      <c r="D2110" s="9">
        <v>15512</v>
      </c>
      <c r="E2110" s="9">
        <v>15512</v>
      </c>
    </row>
    <row r="2111" spans="1:5" x14ac:dyDescent="0.25">
      <c r="A2111" s="7">
        <v>44583.027083333334</v>
      </c>
      <c r="B2111" s="9">
        <v>15513</v>
      </c>
      <c r="C2111" s="9">
        <v>15513</v>
      </c>
      <c r="D2111" s="9">
        <v>15510</v>
      </c>
      <c r="E2111" s="9">
        <v>15510</v>
      </c>
    </row>
    <row r="2112" spans="1:5" x14ac:dyDescent="0.25">
      <c r="A2112" s="7">
        <v>44583.027777777781</v>
      </c>
      <c r="B2112" s="9">
        <v>15514</v>
      </c>
      <c r="C2112" s="9">
        <v>15514</v>
      </c>
      <c r="D2112" s="9">
        <v>15512</v>
      </c>
      <c r="E2112" s="9">
        <v>15513</v>
      </c>
    </row>
    <row r="2113" spans="1:5" x14ac:dyDescent="0.25">
      <c r="A2113" s="7">
        <v>44583.02847222222</v>
      </c>
      <c r="B2113" s="9"/>
      <c r="C2113" s="9"/>
      <c r="D2113" s="9"/>
      <c r="E2113" s="9"/>
    </row>
    <row r="2114" spans="1:5" x14ac:dyDescent="0.25">
      <c r="A2114" s="7">
        <v>44583.029166666667</v>
      </c>
      <c r="B2114" s="9"/>
      <c r="C2114" s="9"/>
      <c r="D2114" s="9"/>
      <c r="E2114" s="9"/>
    </row>
    <row r="2115" spans="1:5" x14ac:dyDescent="0.25">
      <c r="A2115" s="7">
        <v>44583.029861111114</v>
      </c>
      <c r="B2115" s="9">
        <v>15510</v>
      </c>
      <c r="C2115" s="9">
        <v>15510</v>
      </c>
      <c r="D2115" s="9">
        <v>15510</v>
      </c>
      <c r="E2115" s="9">
        <v>15510</v>
      </c>
    </row>
    <row r="2116" spans="1:5" x14ac:dyDescent="0.25">
      <c r="A2116" s="7">
        <v>44583.030555555553</v>
      </c>
      <c r="B2116" s="9">
        <v>15509</v>
      </c>
      <c r="C2116" s="9">
        <v>15509</v>
      </c>
      <c r="D2116" s="9">
        <v>15508</v>
      </c>
      <c r="E2116" s="9">
        <v>15509</v>
      </c>
    </row>
    <row r="2117" spans="1:5" x14ac:dyDescent="0.25">
      <c r="A2117" s="7">
        <v>44583.03125</v>
      </c>
      <c r="B2117" s="9">
        <v>15510</v>
      </c>
      <c r="C2117" s="9">
        <v>15510</v>
      </c>
      <c r="D2117" s="9">
        <v>15510</v>
      </c>
      <c r="E2117" s="9">
        <v>15510</v>
      </c>
    </row>
    <row r="2118" spans="1:5" x14ac:dyDescent="0.25">
      <c r="A2118" s="7">
        <v>44583.031944444447</v>
      </c>
      <c r="B2118" s="9">
        <v>15508</v>
      </c>
      <c r="C2118" s="9">
        <v>15508</v>
      </c>
      <c r="D2118" s="9">
        <v>15508</v>
      </c>
      <c r="E2118" s="9">
        <v>15508</v>
      </c>
    </row>
    <row r="2119" spans="1:5" x14ac:dyDescent="0.25">
      <c r="A2119" s="7">
        <v>44583.032638888886</v>
      </c>
      <c r="B2119" s="9">
        <v>15502</v>
      </c>
      <c r="C2119" s="9">
        <v>15502</v>
      </c>
      <c r="D2119" s="9">
        <v>15501</v>
      </c>
      <c r="E2119" s="9">
        <v>15501</v>
      </c>
    </row>
    <row r="2120" spans="1:5" x14ac:dyDescent="0.25">
      <c r="A2120" s="7">
        <v>44583.033333333333</v>
      </c>
      <c r="B2120" s="9"/>
      <c r="C2120" s="9"/>
      <c r="D2120" s="9"/>
      <c r="E2120" s="9"/>
    </row>
    <row r="2121" spans="1:5" x14ac:dyDescent="0.25">
      <c r="A2121" s="7">
        <v>44583.03402777778</v>
      </c>
      <c r="B2121" s="9">
        <v>15501</v>
      </c>
      <c r="C2121" s="9">
        <v>15501</v>
      </c>
      <c r="D2121" s="9">
        <v>15501</v>
      </c>
      <c r="E2121" s="9">
        <v>15501</v>
      </c>
    </row>
    <row r="2122" spans="1:5" x14ac:dyDescent="0.25">
      <c r="A2122" s="7">
        <v>44583.034722222219</v>
      </c>
      <c r="B2122" s="9">
        <v>15505</v>
      </c>
      <c r="C2122" s="9">
        <v>15505</v>
      </c>
      <c r="D2122" s="9">
        <v>15505</v>
      </c>
      <c r="E2122" s="9">
        <v>15505</v>
      </c>
    </row>
    <row r="2123" spans="1:5" x14ac:dyDescent="0.25">
      <c r="A2123" s="7">
        <v>44583.035416666666</v>
      </c>
      <c r="B2123" s="9"/>
      <c r="C2123" s="9"/>
      <c r="D2123" s="9"/>
      <c r="E2123" s="9"/>
    </row>
    <row r="2124" spans="1:5" x14ac:dyDescent="0.25">
      <c r="A2124" s="7">
        <v>44583.036111111112</v>
      </c>
      <c r="B2124" s="9"/>
      <c r="C2124" s="9"/>
      <c r="D2124" s="9"/>
      <c r="E2124" s="9"/>
    </row>
    <row r="2125" spans="1:5" x14ac:dyDescent="0.25">
      <c r="A2125" s="7">
        <v>44583.036805555559</v>
      </c>
      <c r="B2125" s="9"/>
      <c r="C2125" s="9"/>
      <c r="D2125" s="9"/>
      <c r="E2125" s="9"/>
    </row>
    <row r="2126" spans="1:5" x14ac:dyDescent="0.25">
      <c r="A2126" s="7">
        <v>44583.037499999999</v>
      </c>
      <c r="B2126" s="9">
        <v>15498</v>
      </c>
      <c r="C2126" s="9">
        <v>15498</v>
      </c>
      <c r="D2126" s="9">
        <v>15496</v>
      </c>
      <c r="E2126" s="9">
        <v>15496</v>
      </c>
    </row>
    <row r="2127" spans="1:5" x14ac:dyDescent="0.25">
      <c r="A2127" s="7">
        <v>44583.038194444445</v>
      </c>
      <c r="B2127" s="9">
        <v>15498</v>
      </c>
      <c r="C2127" s="9">
        <v>15500</v>
      </c>
      <c r="D2127" s="9">
        <v>15498</v>
      </c>
      <c r="E2127" s="9">
        <v>15500</v>
      </c>
    </row>
    <row r="2128" spans="1:5" x14ac:dyDescent="0.25">
      <c r="A2128" s="7">
        <v>44583.038888888892</v>
      </c>
      <c r="B2128" s="9">
        <v>15499</v>
      </c>
      <c r="C2128" s="9">
        <v>15500</v>
      </c>
      <c r="D2128" s="9">
        <v>15499</v>
      </c>
      <c r="E2128" s="9">
        <v>15500</v>
      </c>
    </row>
    <row r="2129" spans="1:5" x14ac:dyDescent="0.25">
      <c r="A2129" s="7">
        <v>44583.039583333331</v>
      </c>
      <c r="B2129" s="9"/>
      <c r="C2129" s="9"/>
      <c r="D2129" s="9"/>
      <c r="E2129" s="9"/>
    </row>
    <row r="2130" spans="1:5" x14ac:dyDescent="0.25">
      <c r="A2130" s="7">
        <v>44583.040277777778</v>
      </c>
      <c r="B2130" s="9">
        <v>15500</v>
      </c>
      <c r="C2130" s="9">
        <v>15500</v>
      </c>
      <c r="D2130" s="9">
        <v>15500</v>
      </c>
      <c r="E2130" s="9">
        <v>15500</v>
      </c>
    </row>
    <row r="2131" spans="1:5" x14ac:dyDescent="0.25">
      <c r="A2131" s="7">
        <v>44583.040972222225</v>
      </c>
      <c r="B2131" s="9">
        <v>15500</v>
      </c>
      <c r="C2131" s="9">
        <v>15500</v>
      </c>
      <c r="D2131" s="9">
        <v>15500</v>
      </c>
      <c r="E2131" s="9">
        <v>15500</v>
      </c>
    </row>
    <row r="2132" spans="1:5" x14ac:dyDescent="0.25">
      <c r="A2132" s="7">
        <v>44583.041666666664</v>
      </c>
      <c r="B2132" s="9">
        <v>15499</v>
      </c>
      <c r="C2132" s="9">
        <v>15499</v>
      </c>
      <c r="D2132" s="9">
        <v>15499</v>
      </c>
      <c r="E2132" s="9">
        <v>15499</v>
      </c>
    </row>
    <row r="2133" spans="1:5" x14ac:dyDescent="0.25">
      <c r="A2133" s="7">
        <v>44583.042361111111</v>
      </c>
      <c r="B2133" s="9"/>
      <c r="C2133" s="9"/>
      <c r="D2133" s="9"/>
      <c r="E2133" s="9"/>
    </row>
    <row r="2134" spans="1:5" x14ac:dyDescent="0.25">
      <c r="A2134" s="7">
        <v>44583.043055555558</v>
      </c>
      <c r="B2134" s="9"/>
      <c r="C2134" s="9"/>
      <c r="D2134" s="9"/>
      <c r="E2134" s="9"/>
    </row>
    <row r="2135" spans="1:5" x14ac:dyDescent="0.25">
      <c r="A2135" s="7">
        <v>44583.043749999997</v>
      </c>
      <c r="B2135" s="9">
        <v>15499</v>
      </c>
      <c r="C2135" s="9">
        <v>15499</v>
      </c>
      <c r="D2135" s="9">
        <v>15499</v>
      </c>
      <c r="E2135" s="9">
        <v>15499</v>
      </c>
    </row>
    <row r="2136" spans="1:5" x14ac:dyDescent="0.25">
      <c r="A2136" s="7">
        <v>44583.044444444444</v>
      </c>
      <c r="B2136" s="9"/>
      <c r="C2136" s="9"/>
      <c r="D2136" s="9"/>
      <c r="E2136" s="9"/>
    </row>
    <row r="2137" spans="1:5" x14ac:dyDescent="0.25">
      <c r="A2137" s="7">
        <v>44583.045138888891</v>
      </c>
      <c r="B2137" s="9"/>
      <c r="C2137" s="9"/>
      <c r="D2137" s="9"/>
      <c r="E2137" s="9"/>
    </row>
    <row r="2138" spans="1:5" x14ac:dyDescent="0.25">
      <c r="A2138" s="7">
        <v>44583.04583333333</v>
      </c>
      <c r="B2138" s="9"/>
      <c r="C2138" s="9"/>
      <c r="D2138" s="9"/>
      <c r="E2138" s="9"/>
    </row>
    <row r="2139" spans="1:5" x14ac:dyDescent="0.25">
      <c r="A2139" s="7">
        <v>44583.046527777777</v>
      </c>
      <c r="B2139" s="9"/>
      <c r="C2139" s="9"/>
      <c r="D2139" s="9"/>
      <c r="E2139" s="9"/>
    </row>
    <row r="2140" spans="1:5" x14ac:dyDescent="0.25">
      <c r="A2140" s="7">
        <v>44583.047222222223</v>
      </c>
      <c r="B2140" s="9"/>
      <c r="C2140" s="9"/>
      <c r="D2140" s="9"/>
      <c r="E2140" s="9"/>
    </row>
    <row r="2141" spans="1:5" x14ac:dyDescent="0.25">
      <c r="A2141" s="7">
        <v>44583.04791666667</v>
      </c>
      <c r="B2141" s="9"/>
      <c r="C2141" s="9"/>
      <c r="D2141" s="9"/>
      <c r="E2141" s="9"/>
    </row>
    <row r="2142" spans="1:5" x14ac:dyDescent="0.25">
      <c r="A2142" s="7">
        <v>44583.048611111109</v>
      </c>
      <c r="B2142" s="9">
        <v>15503</v>
      </c>
      <c r="C2142" s="9">
        <v>15503</v>
      </c>
      <c r="D2142" s="9">
        <v>15502</v>
      </c>
      <c r="E2142" s="9">
        <v>15503</v>
      </c>
    </row>
    <row r="2143" spans="1:5" x14ac:dyDescent="0.25">
      <c r="A2143" s="7">
        <v>44583.049305555556</v>
      </c>
      <c r="B2143" s="9">
        <v>15506</v>
      </c>
      <c r="C2143" s="9">
        <v>15509</v>
      </c>
      <c r="D2143" s="9">
        <v>15506</v>
      </c>
      <c r="E2143" s="9">
        <v>15509</v>
      </c>
    </row>
    <row r="2144" spans="1:5" x14ac:dyDescent="0.25">
      <c r="A2144" s="7">
        <v>44583.05</v>
      </c>
      <c r="B2144" s="9">
        <v>15502</v>
      </c>
      <c r="C2144" s="9">
        <v>15502</v>
      </c>
      <c r="D2144" s="9">
        <v>15502</v>
      </c>
      <c r="E2144" s="9">
        <v>15502</v>
      </c>
    </row>
    <row r="2145" spans="1:5" x14ac:dyDescent="0.25">
      <c r="A2145" s="7">
        <v>44583.050694444442</v>
      </c>
      <c r="B2145" s="9"/>
      <c r="C2145" s="9"/>
      <c r="D2145" s="9"/>
      <c r="E2145" s="9"/>
    </row>
    <row r="2146" spans="1:5" x14ac:dyDescent="0.25">
      <c r="A2146" s="7">
        <v>44583.051388888889</v>
      </c>
      <c r="B2146" s="9"/>
      <c r="C2146" s="9"/>
      <c r="D2146" s="9"/>
      <c r="E2146" s="9"/>
    </row>
    <row r="2147" spans="1:5" x14ac:dyDescent="0.25">
      <c r="A2147" s="7">
        <v>44583.052083333336</v>
      </c>
      <c r="B2147" s="9"/>
      <c r="C2147" s="9"/>
      <c r="D2147" s="9"/>
      <c r="E2147" s="9"/>
    </row>
    <row r="2148" spans="1:5" x14ac:dyDescent="0.25">
      <c r="A2148" s="7">
        <v>44583.052777777775</v>
      </c>
      <c r="B2148" s="9"/>
      <c r="C2148" s="9"/>
      <c r="D2148" s="9"/>
      <c r="E2148" s="9"/>
    </row>
    <row r="2149" spans="1:5" x14ac:dyDescent="0.25">
      <c r="A2149" s="7">
        <v>44583.053472222222</v>
      </c>
      <c r="B2149" s="9">
        <v>15499</v>
      </c>
      <c r="C2149" s="9">
        <v>15499</v>
      </c>
      <c r="D2149" s="9">
        <v>15499</v>
      </c>
      <c r="E2149" s="9">
        <v>15499</v>
      </c>
    </row>
    <row r="2150" spans="1:5" x14ac:dyDescent="0.25">
      <c r="A2150" s="7">
        <v>44583.054166666669</v>
      </c>
      <c r="B2150" s="9">
        <v>15499</v>
      </c>
      <c r="C2150" s="9">
        <v>15499</v>
      </c>
      <c r="D2150" s="9">
        <v>15499</v>
      </c>
      <c r="E2150" s="9">
        <v>15499</v>
      </c>
    </row>
    <row r="2151" spans="1:5" x14ac:dyDescent="0.25">
      <c r="A2151" s="7">
        <v>44583.054861111108</v>
      </c>
      <c r="B2151" s="9"/>
      <c r="C2151" s="9"/>
      <c r="D2151" s="9"/>
      <c r="E2151" s="9"/>
    </row>
    <row r="2152" spans="1:5" x14ac:dyDescent="0.25">
      <c r="A2152" s="7">
        <v>44583.055555555555</v>
      </c>
      <c r="B2152" s="9">
        <v>15495</v>
      </c>
      <c r="C2152" s="9">
        <v>15495</v>
      </c>
      <c r="D2152" s="9">
        <v>15493</v>
      </c>
      <c r="E2152" s="9">
        <v>15493</v>
      </c>
    </row>
    <row r="2153" spans="1:5" x14ac:dyDescent="0.25">
      <c r="A2153" s="7">
        <v>44583.056250000001</v>
      </c>
      <c r="B2153" s="9"/>
      <c r="C2153" s="9"/>
      <c r="D2153" s="9"/>
      <c r="E2153" s="9"/>
    </row>
    <row r="2154" spans="1:5" x14ac:dyDescent="0.25">
      <c r="A2154" s="7">
        <v>44583.056944444441</v>
      </c>
      <c r="B2154" s="9">
        <v>15486</v>
      </c>
      <c r="C2154" s="9">
        <v>15486</v>
      </c>
      <c r="D2154" s="9">
        <v>15484</v>
      </c>
      <c r="E2154" s="9">
        <v>15484</v>
      </c>
    </row>
    <row r="2155" spans="1:5" x14ac:dyDescent="0.25">
      <c r="A2155" s="7">
        <v>44583.057638888888</v>
      </c>
      <c r="B2155" s="9"/>
      <c r="C2155" s="9"/>
      <c r="D2155" s="9"/>
      <c r="E2155" s="9"/>
    </row>
    <row r="2156" spans="1:5" x14ac:dyDescent="0.25">
      <c r="A2156" s="7">
        <v>44583.058333333334</v>
      </c>
      <c r="B2156" s="9">
        <v>15488</v>
      </c>
      <c r="C2156" s="9">
        <v>15488</v>
      </c>
      <c r="D2156" s="9">
        <v>15488</v>
      </c>
      <c r="E2156" s="9">
        <v>15488</v>
      </c>
    </row>
    <row r="2157" spans="1:5" x14ac:dyDescent="0.25">
      <c r="A2157" s="7">
        <v>44583.059027777781</v>
      </c>
      <c r="B2157" s="9"/>
      <c r="C2157" s="9"/>
      <c r="D2157" s="9"/>
      <c r="E2157" s="9"/>
    </row>
    <row r="2158" spans="1:5" x14ac:dyDescent="0.25">
      <c r="A2158" s="7">
        <v>44583.05972222222</v>
      </c>
      <c r="B2158" s="9">
        <v>15494</v>
      </c>
      <c r="C2158" s="9">
        <v>15494</v>
      </c>
      <c r="D2158" s="9">
        <v>15492</v>
      </c>
      <c r="E2158" s="9">
        <v>15492</v>
      </c>
    </row>
    <row r="2159" spans="1:5" x14ac:dyDescent="0.25">
      <c r="A2159" s="7">
        <v>44583.060416666667</v>
      </c>
      <c r="B2159" s="9">
        <v>15491</v>
      </c>
      <c r="C2159" s="9">
        <v>15491</v>
      </c>
      <c r="D2159" s="9">
        <v>15491</v>
      </c>
      <c r="E2159" s="9">
        <v>15491</v>
      </c>
    </row>
    <row r="2160" spans="1:5" x14ac:dyDescent="0.25">
      <c r="A2160" s="7">
        <v>44583.061111111114</v>
      </c>
      <c r="B2160" s="9"/>
      <c r="C2160" s="9"/>
      <c r="D2160" s="9"/>
      <c r="E2160" s="9"/>
    </row>
    <row r="2161" spans="1:5" x14ac:dyDescent="0.25">
      <c r="A2161" s="7">
        <v>44583.061805555553</v>
      </c>
      <c r="B2161" s="9">
        <v>15488</v>
      </c>
      <c r="C2161" s="9">
        <v>15488</v>
      </c>
      <c r="D2161" s="9">
        <v>15488</v>
      </c>
      <c r="E2161" s="9">
        <v>15488</v>
      </c>
    </row>
    <row r="2162" spans="1:5" x14ac:dyDescent="0.25">
      <c r="A2162" s="7">
        <v>44583.0625</v>
      </c>
      <c r="B2162" s="9">
        <v>15485</v>
      </c>
      <c r="C2162" s="9">
        <v>15485</v>
      </c>
      <c r="D2162" s="9">
        <v>15485</v>
      </c>
      <c r="E2162" s="9">
        <v>15485</v>
      </c>
    </row>
    <row r="2163" spans="1:5" x14ac:dyDescent="0.25">
      <c r="A2163" s="7">
        <v>44583.063194444447</v>
      </c>
      <c r="B2163" s="9"/>
      <c r="C2163" s="9"/>
      <c r="D2163" s="9"/>
      <c r="E2163" s="9"/>
    </row>
    <row r="2164" spans="1:5" x14ac:dyDescent="0.25">
      <c r="A2164" s="7">
        <v>44583.063888888886</v>
      </c>
      <c r="B2164" s="9"/>
      <c r="C2164" s="9"/>
      <c r="D2164" s="9"/>
      <c r="E2164" s="9"/>
    </row>
    <row r="2165" spans="1:5" x14ac:dyDescent="0.25">
      <c r="A2165" s="7">
        <v>44583.064583333333</v>
      </c>
      <c r="B2165" s="9"/>
      <c r="C2165" s="9"/>
      <c r="D2165" s="9"/>
      <c r="E2165" s="9"/>
    </row>
    <row r="2166" spans="1:5" x14ac:dyDescent="0.25">
      <c r="A2166" s="7">
        <v>44583.06527777778</v>
      </c>
      <c r="B2166" s="9"/>
      <c r="C2166" s="9"/>
      <c r="D2166" s="9"/>
      <c r="E2166" s="9"/>
    </row>
    <row r="2167" spans="1:5" x14ac:dyDescent="0.25">
      <c r="A2167" s="7">
        <v>44583.065972222219</v>
      </c>
      <c r="B2167" s="9">
        <v>15495</v>
      </c>
      <c r="C2167" s="9">
        <v>15495</v>
      </c>
      <c r="D2167" s="9">
        <v>15495</v>
      </c>
      <c r="E2167" s="9">
        <v>15495</v>
      </c>
    </row>
    <row r="2168" spans="1:5" x14ac:dyDescent="0.25">
      <c r="A2168" s="7">
        <v>44583.066666666666</v>
      </c>
      <c r="B2168" s="9"/>
      <c r="C2168" s="9"/>
      <c r="D2168" s="9"/>
      <c r="E2168" s="9"/>
    </row>
    <row r="2169" spans="1:5" x14ac:dyDescent="0.25">
      <c r="A2169" s="7">
        <v>44583.067361111112</v>
      </c>
      <c r="B2169" s="9">
        <v>15481</v>
      </c>
      <c r="C2169" s="9">
        <v>15481</v>
      </c>
      <c r="D2169" s="9">
        <v>15481</v>
      </c>
      <c r="E2169" s="9">
        <v>15481</v>
      </c>
    </row>
    <row r="2170" spans="1:5" x14ac:dyDescent="0.25">
      <c r="A2170" s="7">
        <v>44583.068055555559</v>
      </c>
      <c r="B2170" s="9">
        <v>15482</v>
      </c>
      <c r="C2170" s="9">
        <v>15482</v>
      </c>
      <c r="D2170" s="9">
        <v>15482</v>
      </c>
      <c r="E2170" s="9">
        <v>15482</v>
      </c>
    </row>
    <row r="2171" spans="1:5" x14ac:dyDescent="0.25">
      <c r="A2171" s="7">
        <v>44583.068749999999</v>
      </c>
      <c r="B2171" s="9">
        <v>15483</v>
      </c>
      <c r="C2171" s="9">
        <v>15483</v>
      </c>
      <c r="D2171" s="9">
        <v>15483</v>
      </c>
      <c r="E2171" s="9">
        <v>15483</v>
      </c>
    </row>
    <row r="2172" spans="1:5" x14ac:dyDescent="0.25">
      <c r="A2172" s="7">
        <v>44583.069444444445</v>
      </c>
      <c r="B2172" s="9">
        <v>15487</v>
      </c>
      <c r="C2172" s="9">
        <v>15488</v>
      </c>
      <c r="D2172" s="9">
        <v>15487</v>
      </c>
      <c r="E2172" s="9">
        <v>15488</v>
      </c>
    </row>
    <row r="2173" spans="1:5" x14ac:dyDescent="0.25">
      <c r="A2173" s="7">
        <v>44583.070138888892</v>
      </c>
      <c r="B2173" s="9">
        <v>15491</v>
      </c>
      <c r="C2173" s="9">
        <v>15491</v>
      </c>
      <c r="D2173" s="9">
        <v>15491</v>
      </c>
      <c r="E2173" s="9">
        <v>15491</v>
      </c>
    </row>
    <row r="2174" spans="1:5" x14ac:dyDescent="0.25">
      <c r="A2174" s="7">
        <v>44583.070833333331</v>
      </c>
      <c r="B2174" s="9"/>
      <c r="C2174" s="9"/>
      <c r="D2174" s="9"/>
      <c r="E2174" s="9"/>
    </row>
    <row r="2175" spans="1:5" x14ac:dyDescent="0.25">
      <c r="A2175" s="7">
        <v>44583.071527777778</v>
      </c>
      <c r="B2175" s="9">
        <v>15488</v>
      </c>
      <c r="C2175" s="9">
        <v>15488</v>
      </c>
      <c r="D2175" s="9">
        <v>15486</v>
      </c>
      <c r="E2175" s="9">
        <v>15486</v>
      </c>
    </row>
    <row r="2176" spans="1:5" x14ac:dyDescent="0.25">
      <c r="A2176" s="7">
        <v>44583.072222222225</v>
      </c>
      <c r="B2176" s="9">
        <v>15483</v>
      </c>
      <c r="C2176" s="9">
        <v>15485</v>
      </c>
      <c r="D2176" s="9">
        <v>15483</v>
      </c>
      <c r="E2176" s="9">
        <v>15485</v>
      </c>
    </row>
    <row r="2177" spans="1:5" x14ac:dyDescent="0.25">
      <c r="A2177" s="7">
        <v>44583.072916666664</v>
      </c>
      <c r="B2177" s="9">
        <v>15485</v>
      </c>
      <c r="C2177" s="9">
        <v>15486</v>
      </c>
      <c r="D2177" s="9">
        <v>15485</v>
      </c>
      <c r="E2177" s="9">
        <v>15485</v>
      </c>
    </row>
    <row r="2178" spans="1:5" x14ac:dyDescent="0.25">
      <c r="A2178" s="7">
        <v>44583.073611111111</v>
      </c>
      <c r="B2178" s="9">
        <v>15489</v>
      </c>
      <c r="C2178" s="9">
        <v>15489</v>
      </c>
      <c r="D2178" s="9">
        <v>15481</v>
      </c>
      <c r="E2178" s="9">
        <v>15481</v>
      </c>
    </row>
    <row r="2179" spans="1:5" x14ac:dyDescent="0.25">
      <c r="A2179" s="7">
        <v>44583.074305555558</v>
      </c>
      <c r="B2179" s="9"/>
      <c r="C2179" s="9"/>
      <c r="D2179" s="9"/>
      <c r="E2179" s="9"/>
    </row>
    <row r="2180" spans="1:5" x14ac:dyDescent="0.25">
      <c r="A2180" s="7">
        <v>44583.074999999997</v>
      </c>
      <c r="B2180" s="9">
        <v>15482</v>
      </c>
      <c r="C2180" s="9">
        <v>15482</v>
      </c>
      <c r="D2180" s="9">
        <v>15482</v>
      </c>
      <c r="E2180" s="9">
        <v>15482</v>
      </c>
    </row>
    <row r="2181" spans="1:5" x14ac:dyDescent="0.25">
      <c r="A2181" s="7">
        <v>44583.075694444444</v>
      </c>
      <c r="B2181" s="9">
        <v>15483</v>
      </c>
      <c r="C2181" s="9">
        <v>15483</v>
      </c>
      <c r="D2181" s="9">
        <v>15482</v>
      </c>
      <c r="E2181" s="9">
        <v>15482</v>
      </c>
    </row>
    <row r="2182" spans="1:5" x14ac:dyDescent="0.25">
      <c r="A2182" s="7">
        <v>44583.076388888891</v>
      </c>
      <c r="B2182" s="9">
        <v>15481</v>
      </c>
      <c r="C2182" s="9">
        <v>15481</v>
      </c>
      <c r="D2182" s="9">
        <v>15481</v>
      </c>
      <c r="E2182" s="9">
        <v>15481</v>
      </c>
    </row>
    <row r="2183" spans="1:5" x14ac:dyDescent="0.25">
      <c r="A2183" s="7">
        <v>44583.07708333333</v>
      </c>
      <c r="B2183" s="9"/>
      <c r="C2183" s="9"/>
      <c r="D2183" s="9"/>
      <c r="E2183" s="9"/>
    </row>
    <row r="2184" spans="1:5" x14ac:dyDescent="0.25">
      <c r="A2184" s="7">
        <v>44583.077777777777</v>
      </c>
      <c r="B2184" s="9"/>
      <c r="C2184" s="9"/>
      <c r="D2184" s="9"/>
      <c r="E2184" s="9"/>
    </row>
    <row r="2185" spans="1:5" x14ac:dyDescent="0.25">
      <c r="A2185" s="7">
        <v>44583.078472222223</v>
      </c>
      <c r="B2185" s="9">
        <v>15480</v>
      </c>
      <c r="C2185" s="9">
        <v>15480</v>
      </c>
      <c r="D2185" s="9">
        <v>15480</v>
      </c>
      <c r="E2185" s="9">
        <v>15480</v>
      </c>
    </row>
    <row r="2186" spans="1:5" x14ac:dyDescent="0.25">
      <c r="A2186" s="7">
        <v>44583.07916666667</v>
      </c>
      <c r="B2186" s="9"/>
      <c r="C2186" s="9"/>
      <c r="D2186" s="9"/>
      <c r="E2186" s="9"/>
    </row>
    <row r="2187" spans="1:5" x14ac:dyDescent="0.25">
      <c r="A2187" s="7">
        <v>44583.079861111109</v>
      </c>
      <c r="B2187" s="9">
        <v>15480</v>
      </c>
      <c r="C2187" s="9">
        <v>15480</v>
      </c>
      <c r="D2187" s="9">
        <v>15480</v>
      </c>
      <c r="E2187" s="9">
        <v>15480</v>
      </c>
    </row>
    <row r="2188" spans="1:5" x14ac:dyDescent="0.25">
      <c r="A2188" s="7">
        <v>44583.080555555556</v>
      </c>
      <c r="B2188" s="9">
        <v>15480</v>
      </c>
      <c r="C2188" s="9">
        <v>15480</v>
      </c>
      <c r="D2188" s="9">
        <v>15480</v>
      </c>
      <c r="E2188" s="9">
        <v>15480</v>
      </c>
    </row>
    <row r="2189" spans="1:5" x14ac:dyDescent="0.25">
      <c r="A2189" s="7">
        <v>44583.081250000003</v>
      </c>
      <c r="B2189" s="9">
        <v>15480</v>
      </c>
      <c r="C2189" s="9">
        <v>15480</v>
      </c>
      <c r="D2189" s="9">
        <v>15480</v>
      </c>
      <c r="E2189" s="9">
        <v>15480</v>
      </c>
    </row>
    <row r="2190" spans="1:5" x14ac:dyDescent="0.25">
      <c r="A2190" s="7">
        <v>44583.081944444442</v>
      </c>
      <c r="B2190" s="9"/>
      <c r="C2190" s="9"/>
      <c r="D2190" s="9"/>
      <c r="E2190" s="9"/>
    </row>
    <row r="2191" spans="1:5" x14ac:dyDescent="0.25">
      <c r="A2191" s="7">
        <v>44583.082638888889</v>
      </c>
      <c r="B2191" s="9">
        <v>15479</v>
      </c>
      <c r="C2191" s="9">
        <v>15479</v>
      </c>
      <c r="D2191" s="9">
        <v>15479</v>
      </c>
      <c r="E2191" s="9">
        <v>15479</v>
      </c>
    </row>
    <row r="2192" spans="1:5" x14ac:dyDescent="0.25">
      <c r="A2192" s="7">
        <v>44583.083333333336</v>
      </c>
      <c r="B2192" s="9">
        <v>15480</v>
      </c>
      <c r="C2192" s="9">
        <v>15482</v>
      </c>
      <c r="D2192" s="9">
        <v>15477</v>
      </c>
      <c r="E2192" s="9">
        <v>15482</v>
      </c>
    </row>
    <row r="2193" spans="1:5" x14ac:dyDescent="0.25">
      <c r="A2193" s="7">
        <v>44583.084027777775</v>
      </c>
      <c r="B2193" s="9">
        <v>15483</v>
      </c>
      <c r="C2193" s="9">
        <v>15483</v>
      </c>
      <c r="D2193" s="9">
        <v>15483</v>
      </c>
      <c r="E2193" s="9">
        <v>15483</v>
      </c>
    </row>
    <row r="2194" spans="1:5" x14ac:dyDescent="0.25">
      <c r="A2194" s="7">
        <v>44583.084722222222</v>
      </c>
      <c r="B2194" s="9"/>
      <c r="C2194" s="9"/>
      <c r="D2194" s="9"/>
      <c r="E2194" s="9"/>
    </row>
    <row r="2195" spans="1:5" x14ac:dyDescent="0.25">
      <c r="A2195" s="7">
        <v>44583.085416666669</v>
      </c>
      <c r="B2195" s="9">
        <v>15483</v>
      </c>
      <c r="C2195" s="9">
        <v>15483</v>
      </c>
      <c r="D2195" s="9">
        <v>15483</v>
      </c>
      <c r="E2195" s="9">
        <v>15483</v>
      </c>
    </row>
    <row r="2196" spans="1:5" x14ac:dyDescent="0.25">
      <c r="A2196" s="7">
        <v>44583.086111111108</v>
      </c>
      <c r="B2196" s="9"/>
      <c r="C2196" s="9"/>
      <c r="D2196" s="9"/>
      <c r="E2196" s="9"/>
    </row>
    <row r="2197" spans="1:5" x14ac:dyDescent="0.25">
      <c r="A2197" s="7">
        <v>44583.086805555555</v>
      </c>
      <c r="B2197" s="9">
        <v>15475</v>
      </c>
      <c r="C2197" s="9">
        <v>15475</v>
      </c>
      <c r="D2197" s="9">
        <v>15475</v>
      </c>
      <c r="E2197" s="9">
        <v>15475</v>
      </c>
    </row>
    <row r="2198" spans="1:5" x14ac:dyDescent="0.25">
      <c r="A2198" s="7">
        <v>44583.087500000001</v>
      </c>
      <c r="B2198" s="9"/>
      <c r="C2198" s="9"/>
      <c r="D2198" s="9"/>
      <c r="E2198" s="9"/>
    </row>
    <row r="2199" spans="1:5" x14ac:dyDescent="0.25">
      <c r="A2199" s="7">
        <v>44583.088194444441</v>
      </c>
      <c r="B2199" s="9"/>
      <c r="C2199" s="9"/>
      <c r="D2199" s="9"/>
      <c r="E2199" s="9"/>
    </row>
    <row r="2200" spans="1:5" x14ac:dyDescent="0.25">
      <c r="A2200" s="7">
        <v>44583.088888888888</v>
      </c>
      <c r="B2200" s="9"/>
      <c r="C2200" s="9"/>
      <c r="D2200" s="9"/>
      <c r="E2200" s="9"/>
    </row>
    <row r="2201" spans="1:5" x14ac:dyDescent="0.25">
      <c r="A2201" s="7">
        <v>44583.089583333334</v>
      </c>
      <c r="B2201" s="9"/>
      <c r="C2201" s="9"/>
      <c r="D2201" s="9"/>
      <c r="E2201" s="9"/>
    </row>
    <row r="2202" spans="1:5" x14ac:dyDescent="0.25">
      <c r="A2202" s="7">
        <v>44583.090277777781</v>
      </c>
      <c r="B2202" s="9">
        <v>15478</v>
      </c>
      <c r="C2202" s="9">
        <v>15478</v>
      </c>
      <c r="D2202" s="9">
        <v>15478</v>
      </c>
      <c r="E2202" s="9">
        <v>15478</v>
      </c>
    </row>
    <row r="2203" spans="1:5" x14ac:dyDescent="0.25">
      <c r="A2203" s="7">
        <v>44583.09097222222</v>
      </c>
      <c r="B2203" s="9"/>
      <c r="C2203" s="9"/>
      <c r="D2203" s="9"/>
      <c r="E2203" s="9"/>
    </row>
    <row r="2204" spans="1:5" x14ac:dyDescent="0.25">
      <c r="A2204" s="7">
        <v>44583.091666666667</v>
      </c>
      <c r="B2204" s="9"/>
      <c r="C2204" s="9"/>
      <c r="D2204" s="9"/>
      <c r="E2204" s="9"/>
    </row>
    <row r="2205" spans="1:5" x14ac:dyDescent="0.25">
      <c r="A2205" s="7">
        <v>44583.092361111114</v>
      </c>
      <c r="B2205" s="9"/>
      <c r="C2205" s="9"/>
      <c r="D2205" s="9"/>
      <c r="E2205" s="9"/>
    </row>
    <row r="2206" spans="1:5" x14ac:dyDescent="0.25">
      <c r="A2206" s="7">
        <v>44583.093055555553</v>
      </c>
      <c r="B2206" s="9">
        <v>15485</v>
      </c>
      <c r="C2206" s="9">
        <v>15487</v>
      </c>
      <c r="D2206" s="9">
        <v>15485</v>
      </c>
      <c r="E2206" s="9">
        <v>15486</v>
      </c>
    </row>
    <row r="2207" spans="1:5" x14ac:dyDescent="0.25">
      <c r="A2207" s="7">
        <v>44583.09375</v>
      </c>
      <c r="B2207" s="9"/>
      <c r="C2207" s="9"/>
      <c r="D2207" s="9"/>
      <c r="E2207" s="9"/>
    </row>
    <row r="2208" spans="1:5" x14ac:dyDescent="0.25">
      <c r="A2208" s="7">
        <v>44583.094444444447</v>
      </c>
      <c r="B2208" s="9"/>
      <c r="C2208" s="9"/>
      <c r="D2208" s="9"/>
      <c r="E2208" s="9"/>
    </row>
    <row r="2209" spans="1:5" x14ac:dyDescent="0.25">
      <c r="A2209" s="7">
        <v>44583.095138888886</v>
      </c>
      <c r="B2209" s="9">
        <v>15486</v>
      </c>
      <c r="C2209" s="9">
        <v>15486</v>
      </c>
      <c r="D2209" s="9">
        <v>15486</v>
      </c>
      <c r="E2209" s="9">
        <v>15486</v>
      </c>
    </row>
    <row r="2210" spans="1:5" x14ac:dyDescent="0.25">
      <c r="A2210" s="7">
        <v>44583.095833333333</v>
      </c>
      <c r="B2210" s="9"/>
      <c r="C2210" s="9"/>
      <c r="D2210" s="9"/>
      <c r="E2210" s="9"/>
    </row>
    <row r="2211" spans="1:5" x14ac:dyDescent="0.25">
      <c r="A2211" s="7">
        <v>44583.09652777778</v>
      </c>
      <c r="B2211" s="9"/>
      <c r="C2211" s="9"/>
      <c r="D2211" s="9"/>
      <c r="E2211" s="9"/>
    </row>
    <row r="2212" spans="1:5" x14ac:dyDescent="0.25">
      <c r="A2212" s="7">
        <v>44583.097222222219</v>
      </c>
      <c r="B2212" s="9"/>
      <c r="C2212" s="9"/>
      <c r="D2212" s="9"/>
      <c r="E2212" s="9"/>
    </row>
    <row r="2213" spans="1:5" x14ac:dyDescent="0.25">
      <c r="A2213" s="7">
        <v>44583.097916666666</v>
      </c>
      <c r="B2213" s="9">
        <v>15476</v>
      </c>
      <c r="C2213" s="9">
        <v>15476</v>
      </c>
      <c r="D2213" s="9">
        <v>15476</v>
      </c>
      <c r="E2213" s="9">
        <v>15476</v>
      </c>
    </row>
    <row r="2214" spans="1:5" x14ac:dyDescent="0.25">
      <c r="A2214" s="7">
        <v>44583.098611111112</v>
      </c>
      <c r="B2214" s="9"/>
      <c r="C2214" s="9"/>
      <c r="D2214" s="9"/>
      <c r="E2214" s="9"/>
    </row>
    <row r="2215" spans="1:5" x14ac:dyDescent="0.25">
      <c r="A2215" s="7">
        <v>44583.099305555559</v>
      </c>
      <c r="B2215" s="9">
        <v>15471</v>
      </c>
      <c r="C2215" s="9">
        <v>15471</v>
      </c>
      <c r="D2215" s="9">
        <v>15468</v>
      </c>
      <c r="E2215" s="9">
        <v>15468</v>
      </c>
    </row>
    <row r="2216" spans="1:5" x14ac:dyDescent="0.25">
      <c r="A2216" s="7">
        <v>44583.1</v>
      </c>
      <c r="B2216" s="9">
        <v>15466</v>
      </c>
      <c r="C2216" s="9">
        <v>15467</v>
      </c>
      <c r="D2216" s="9">
        <v>15466</v>
      </c>
      <c r="E2216" s="9">
        <v>15467</v>
      </c>
    </row>
    <row r="2217" spans="1:5" x14ac:dyDescent="0.25">
      <c r="A2217" s="7">
        <v>44583.100694444445</v>
      </c>
      <c r="B2217" s="9">
        <v>15465</v>
      </c>
      <c r="C2217" s="9">
        <v>15466</v>
      </c>
      <c r="D2217" s="9">
        <v>15465</v>
      </c>
      <c r="E2217" s="9">
        <v>15466</v>
      </c>
    </row>
    <row r="2218" spans="1:5" x14ac:dyDescent="0.25">
      <c r="A2218" s="7">
        <v>44583.101388888892</v>
      </c>
      <c r="B2218" s="9"/>
      <c r="C2218" s="9"/>
      <c r="D2218" s="9"/>
      <c r="E2218" s="9"/>
    </row>
    <row r="2219" spans="1:5" x14ac:dyDescent="0.25">
      <c r="A2219" s="7">
        <v>44583.102083333331</v>
      </c>
      <c r="B2219" s="9">
        <v>15465</v>
      </c>
      <c r="C2219" s="9">
        <v>15465</v>
      </c>
      <c r="D2219" s="9">
        <v>15465</v>
      </c>
      <c r="E2219" s="9">
        <v>15465</v>
      </c>
    </row>
    <row r="2220" spans="1:5" x14ac:dyDescent="0.25">
      <c r="A2220" s="7">
        <v>44583.102777777778</v>
      </c>
      <c r="B2220" s="9">
        <v>15467</v>
      </c>
      <c r="C2220" s="9">
        <v>15467</v>
      </c>
      <c r="D2220" s="9">
        <v>15467</v>
      </c>
      <c r="E2220" s="9">
        <v>15467</v>
      </c>
    </row>
    <row r="2221" spans="1:5" x14ac:dyDescent="0.25">
      <c r="A2221" s="7">
        <v>44583.103472222225</v>
      </c>
      <c r="B2221" s="9">
        <v>15464</v>
      </c>
      <c r="C2221" s="9">
        <v>15464</v>
      </c>
      <c r="D2221" s="9">
        <v>15464</v>
      </c>
      <c r="E2221" s="9">
        <v>15464</v>
      </c>
    </row>
    <row r="2222" spans="1:5" x14ac:dyDescent="0.25">
      <c r="A2222" s="7">
        <v>44583.104166666664</v>
      </c>
      <c r="B2222" s="9"/>
      <c r="C2222" s="9"/>
      <c r="D2222" s="9"/>
      <c r="E2222" s="9"/>
    </row>
    <row r="2223" spans="1:5" x14ac:dyDescent="0.25">
      <c r="A2223" s="7">
        <v>44583.104861111111</v>
      </c>
      <c r="B2223" s="9">
        <v>15465</v>
      </c>
      <c r="C2223" s="9">
        <v>15465</v>
      </c>
      <c r="D2223" s="9">
        <v>15465</v>
      </c>
      <c r="E2223" s="9">
        <v>15465</v>
      </c>
    </row>
    <row r="2224" spans="1:5" x14ac:dyDescent="0.25">
      <c r="A2224" s="7">
        <v>44583.105555555558</v>
      </c>
      <c r="B2224" s="9"/>
      <c r="C2224" s="9"/>
      <c r="D2224" s="9"/>
      <c r="E2224" s="9"/>
    </row>
    <row r="2225" spans="1:5" x14ac:dyDescent="0.25">
      <c r="A2225" s="7">
        <v>44583.106249999997</v>
      </c>
      <c r="B2225" s="9"/>
      <c r="C2225" s="9"/>
      <c r="D2225" s="9"/>
      <c r="E2225" s="9"/>
    </row>
    <row r="2226" spans="1:5" x14ac:dyDescent="0.25">
      <c r="A2226" s="7">
        <v>44583.106944444444</v>
      </c>
      <c r="B2226" s="9"/>
      <c r="C2226" s="9"/>
      <c r="D2226" s="9"/>
      <c r="E2226" s="9"/>
    </row>
    <row r="2227" spans="1:5" x14ac:dyDescent="0.25">
      <c r="A2227" s="7">
        <v>44583.107638888891</v>
      </c>
      <c r="B2227" s="9"/>
      <c r="C2227" s="9"/>
      <c r="D2227" s="9"/>
      <c r="E2227" s="9"/>
    </row>
    <row r="2228" spans="1:5" x14ac:dyDescent="0.25">
      <c r="A2228" s="7">
        <v>44583.10833333333</v>
      </c>
      <c r="B2228" s="9"/>
      <c r="C2228" s="9"/>
      <c r="D2228" s="9"/>
      <c r="E2228" s="9"/>
    </row>
    <row r="2229" spans="1:5" x14ac:dyDescent="0.25">
      <c r="A2229" s="7">
        <v>44583.109027777777</v>
      </c>
      <c r="B2229" s="9">
        <v>15465</v>
      </c>
      <c r="C2229" s="9">
        <v>15465</v>
      </c>
      <c r="D2229" s="9">
        <v>15465</v>
      </c>
      <c r="E2229" s="9">
        <v>15465</v>
      </c>
    </row>
    <row r="2230" spans="1:5" x14ac:dyDescent="0.25">
      <c r="A2230" s="7">
        <v>44583.109722222223</v>
      </c>
      <c r="B2230" s="9"/>
      <c r="C2230" s="9"/>
      <c r="D2230" s="9"/>
      <c r="E2230" s="9"/>
    </row>
    <row r="2231" spans="1:5" x14ac:dyDescent="0.25">
      <c r="A2231" s="7">
        <v>44583.11041666667</v>
      </c>
      <c r="B2231" s="9"/>
      <c r="C2231" s="9"/>
      <c r="D2231" s="9"/>
      <c r="E2231" s="9"/>
    </row>
    <row r="2232" spans="1:5" x14ac:dyDescent="0.25">
      <c r="A2232" s="7">
        <v>44583.111111111109</v>
      </c>
      <c r="B2232" s="9">
        <v>15471</v>
      </c>
      <c r="C2232" s="9">
        <v>15471</v>
      </c>
      <c r="D2232" s="9">
        <v>15471</v>
      </c>
      <c r="E2232" s="9">
        <v>15471</v>
      </c>
    </row>
    <row r="2233" spans="1:5" x14ac:dyDescent="0.25">
      <c r="A2233" s="7">
        <v>44583.111805555556</v>
      </c>
      <c r="B2233" s="9"/>
      <c r="C2233" s="9"/>
      <c r="D2233" s="9"/>
      <c r="E2233" s="9"/>
    </row>
    <row r="2234" spans="1:5" x14ac:dyDescent="0.25">
      <c r="A2234" s="7">
        <v>44583.112500000003</v>
      </c>
      <c r="B2234" s="9"/>
      <c r="C2234" s="9"/>
      <c r="D2234" s="9"/>
      <c r="E2234" s="9"/>
    </row>
    <row r="2235" spans="1:5" x14ac:dyDescent="0.25">
      <c r="A2235" s="7">
        <v>44583.113194444442</v>
      </c>
      <c r="B2235" s="9"/>
      <c r="C2235" s="9"/>
      <c r="D2235" s="9"/>
      <c r="E2235" s="9"/>
    </row>
    <row r="2236" spans="1:5" x14ac:dyDescent="0.25">
      <c r="A2236" s="7">
        <v>44583.113888888889</v>
      </c>
      <c r="B2236" s="9"/>
      <c r="C2236" s="9"/>
      <c r="D2236" s="9"/>
      <c r="E2236" s="9"/>
    </row>
    <row r="2237" spans="1:5" x14ac:dyDescent="0.25">
      <c r="A2237" s="7">
        <v>44583.114583333336</v>
      </c>
      <c r="B2237" s="9"/>
      <c r="C2237" s="9"/>
      <c r="D2237" s="9"/>
      <c r="E2237" s="9"/>
    </row>
    <row r="2238" spans="1:5" x14ac:dyDescent="0.25">
      <c r="A2238" s="7">
        <v>44583.115277777775</v>
      </c>
      <c r="B2238" s="9"/>
      <c r="C2238" s="9"/>
      <c r="D2238" s="9"/>
      <c r="E2238" s="9"/>
    </row>
    <row r="2239" spans="1:5" x14ac:dyDescent="0.25">
      <c r="A2239" s="7">
        <v>44583.115972222222</v>
      </c>
      <c r="B2239" s="9"/>
      <c r="C2239" s="9"/>
      <c r="D2239" s="9"/>
      <c r="E2239" s="9"/>
    </row>
    <row r="2240" spans="1:5" x14ac:dyDescent="0.25">
      <c r="A2240" s="7">
        <v>44583.116666666669</v>
      </c>
      <c r="B2240" s="9">
        <v>15471</v>
      </c>
      <c r="C2240" s="9">
        <v>15471</v>
      </c>
      <c r="D2240" s="9">
        <v>15471</v>
      </c>
      <c r="E2240" s="9">
        <v>15471</v>
      </c>
    </row>
    <row r="2241" spans="1:5" x14ac:dyDescent="0.25">
      <c r="A2241" s="7">
        <v>44583.117361111108</v>
      </c>
      <c r="B2241" s="9"/>
      <c r="C2241" s="9"/>
      <c r="D2241" s="9"/>
      <c r="E2241" s="9"/>
    </row>
    <row r="2242" spans="1:5" x14ac:dyDescent="0.25">
      <c r="A2242" s="7">
        <v>44583.118055555555</v>
      </c>
      <c r="B2242" s="9">
        <v>15473</v>
      </c>
      <c r="C2242" s="9">
        <v>15473</v>
      </c>
      <c r="D2242" s="9">
        <v>15473</v>
      </c>
      <c r="E2242" s="9">
        <v>15473</v>
      </c>
    </row>
    <row r="2243" spans="1:5" x14ac:dyDescent="0.25">
      <c r="A2243" s="7">
        <v>44583.118750000001</v>
      </c>
      <c r="B2243" s="9"/>
      <c r="C2243" s="9"/>
      <c r="D2243" s="9"/>
      <c r="E2243" s="9"/>
    </row>
    <row r="2244" spans="1:5" x14ac:dyDescent="0.25">
      <c r="A2244" s="7">
        <v>44583.119444444441</v>
      </c>
      <c r="B2244" s="9"/>
      <c r="C2244" s="9"/>
      <c r="D2244" s="9"/>
      <c r="E2244" s="9"/>
    </row>
    <row r="2245" spans="1:5" x14ac:dyDescent="0.25">
      <c r="A2245" s="7">
        <v>44583.120138888888</v>
      </c>
      <c r="B2245" s="9">
        <v>15471</v>
      </c>
      <c r="C2245" s="9">
        <v>15471</v>
      </c>
      <c r="D2245" s="9">
        <v>15471</v>
      </c>
      <c r="E2245" s="9">
        <v>15471</v>
      </c>
    </row>
    <row r="2246" spans="1:5" x14ac:dyDescent="0.25">
      <c r="A2246" s="7">
        <v>44583.120833333334</v>
      </c>
      <c r="B2246" s="9"/>
      <c r="C2246" s="9"/>
      <c r="D2246" s="9"/>
      <c r="E2246" s="9"/>
    </row>
    <row r="2247" spans="1:5" x14ac:dyDescent="0.25">
      <c r="A2247" s="7">
        <v>44583.121527777781</v>
      </c>
      <c r="B2247" s="9"/>
      <c r="C2247" s="9"/>
      <c r="D2247" s="9"/>
      <c r="E2247" s="9"/>
    </row>
    <row r="2248" spans="1:5" x14ac:dyDescent="0.25">
      <c r="A2248" s="7">
        <v>44583.12222222222</v>
      </c>
      <c r="B2248" s="9"/>
      <c r="C2248" s="9"/>
      <c r="D2248" s="9"/>
      <c r="E2248" s="9"/>
    </row>
    <row r="2249" spans="1:5" x14ac:dyDescent="0.25">
      <c r="A2249" s="7">
        <v>44583.122916666667</v>
      </c>
      <c r="B2249" s="9"/>
      <c r="C2249" s="9"/>
      <c r="D2249" s="9"/>
      <c r="E2249" s="9"/>
    </row>
    <row r="2250" spans="1:5" x14ac:dyDescent="0.25">
      <c r="A2250" s="7">
        <v>44583.123611111114</v>
      </c>
      <c r="B2250" s="9">
        <v>15472</v>
      </c>
      <c r="C2250" s="9">
        <v>15472</v>
      </c>
      <c r="D2250" s="9">
        <v>15471</v>
      </c>
      <c r="E2250" s="9">
        <v>15471</v>
      </c>
    </row>
    <row r="2251" spans="1:5" x14ac:dyDescent="0.25">
      <c r="A2251" s="7">
        <v>44583.124305555553</v>
      </c>
      <c r="B2251" s="9">
        <v>15470</v>
      </c>
      <c r="C2251" s="9">
        <v>15470</v>
      </c>
      <c r="D2251" s="9">
        <v>15470</v>
      </c>
      <c r="E2251" s="9">
        <v>15470</v>
      </c>
    </row>
    <row r="2252" spans="1:5" x14ac:dyDescent="0.25">
      <c r="A2252" s="7">
        <v>44583.125</v>
      </c>
      <c r="B2252" s="9">
        <v>15470</v>
      </c>
      <c r="C2252" s="9">
        <v>15470</v>
      </c>
      <c r="D2252" s="9">
        <v>15470</v>
      </c>
      <c r="E2252" s="9">
        <v>15470</v>
      </c>
    </row>
    <row r="2253" spans="1:5" x14ac:dyDescent="0.25">
      <c r="A2253" s="7">
        <v>44583.125694444447</v>
      </c>
      <c r="B2253" s="9"/>
      <c r="C2253" s="9"/>
      <c r="D2253" s="9"/>
      <c r="E2253" s="9"/>
    </row>
    <row r="2254" spans="1:5" x14ac:dyDescent="0.25">
      <c r="A2254" s="7">
        <v>44583.126388888886</v>
      </c>
      <c r="B2254" s="9">
        <v>15465</v>
      </c>
      <c r="C2254" s="9">
        <v>15465</v>
      </c>
      <c r="D2254" s="9">
        <v>15465</v>
      </c>
      <c r="E2254" s="9">
        <v>15465</v>
      </c>
    </row>
    <row r="2255" spans="1:5" x14ac:dyDescent="0.25">
      <c r="A2255" s="7">
        <v>44583.127083333333</v>
      </c>
      <c r="B2255" s="9"/>
      <c r="C2255" s="9"/>
      <c r="D2255" s="9"/>
      <c r="E2255" s="9"/>
    </row>
    <row r="2256" spans="1:5" x14ac:dyDescent="0.25">
      <c r="A2256" s="7">
        <v>44583.12777777778</v>
      </c>
      <c r="B2256" s="9"/>
      <c r="C2256" s="9"/>
      <c r="D2256" s="9"/>
      <c r="E2256" s="9"/>
    </row>
    <row r="2257" spans="1:5" x14ac:dyDescent="0.25">
      <c r="A2257" s="7">
        <v>44583.128472222219</v>
      </c>
      <c r="B2257" s="9"/>
      <c r="C2257" s="9"/>
      <c r="D2257" s="9"/>
      <c r="E2257" s="9"/>
    </row>
    <row r="2258" spans="1:5" x14ac:dyDescent="0.25">
      <c r="A2258" s="7">
        <v>44583.129166666666</v>
      </c>
      <c r="B2258" s="9"/>
      <c r="C2258" s="9"/>
      <c r="D2258" s="9"/>
      <c r="E2258" s="9"/>
    </row>
    <row r="2259" spans="1:5" x14ac:dyDescent="0.25">
      <c r="A2259" s="7">
        <v>44583.129861111112</v>
      </c>
      <c r="B2259" s="9">
        <v>15471</v>
      </c>
      <c r="C2259" s="9">
        <v>15471</v>
      </c>
      <c r="D2259" s="9">
        <v>15471</v>
      </c>
      <c r="E2259" s="9">
        <v>15471</v>
      </c>
    </row>
    <row r="2260" spans="1:5" x14ac:dyDescent="0.25">
      <c r="A2260" s="7">
        <v>44583.130555555559</v>
      </c>
      <c r="B2260" s="9">
        <v>15467</v>
      </c>
      <c r="C2260" s="9">
        <v>15467</v>
      </c>
      <c r="D2260" s="9">
        <v>15466</v>
      </c>
      <c r="E2260" s="9">
        <v>15467</v>
      </c>
    </row>
    <row r="2261" spans="1:5" x14ac:dyDescent="0.25">
      <c r="A2261" s="7">
        <v>44583.131249999999</v>
      </c>
      <c r="B2261" s="9"/>
      <c r="C2261" s="9"/>
      <c r="D2261" s="9"/>
      <c r="E2261" s="9"/>
    </row>
    <row r="2262" spans="1:5" x14ac:dyDescent="0.25">
      <c r="A2262" s="7">
        <v>44583.131944444445</v>
      </c>
      <c r="B2262" s="9"/>
      <c r="C2262" s="9"/>
      <c r="D2262" s="9"/>
      <c r="E2262" s="9"/>
    </row>
    <row r="2263" spans="1:5" x14ac:dyDescent="0.25">
      <c r="A2263" s="7">
        <v>44583.132638888892</v>
      </c>
      <c r="B2263" s="9"/>
      <c r="C2263" s="9"/>
      <c r="D2263" s="9"/>
      <c r="E2263" s="9"/>
    </row>
    <row r="2264" spans="1:5" x14ac:dyDescent="0.25">
      <c r="A2264" s="7">
        <v>44583.133333333331</v>
      </c>
      <c r="B2264" s="9"/>
      <c r="C2264" s="9"/>
      <c r="D2264" s="9"/>
      <c r="E2264" s="9"/>
    </row>
    <row r="2265" spans="1:5" x14ac:dyDescent="0.25">
      <c r="A2265" s="7">
        <v>44583.134027777778</v>
      </c>
      <c r="B2265" s="9">
        <v>15468</v>
      </c>
      <c r="C2265" s="9">
        <v>15468</v>
      </c>
      <c r="D2265" s="9">
        <v>15468</v>
      </c>
      <c r="E2265" s="9">
        <v>15468</v>
      </c>
    </row>
    <row r="2266" spans="1:5" x14ac:dyDescent="0.25">
      <c r="A2266" s="7">
        <v>44583.134722222225</v>
      </c>
      <c r="B2266" s="9"/>
      <c r="C2266" s="9"/>
      <c r="D2266" s="9"/>
      <c r="E2266" s="9"/>
    </row>
    <row r="2267" spans="1:5" x14ac:dyDescent="0.25">
      <c r="A2267" s="7">
        <v>44583.135416666664</v>
      </c>
      <c r="B2267" s="9"/>
      <c r="C2267" s="9"/>
      <c r="D2267" s="9"/>
      <c r="E2267" s="9"/>
    </row>
    <row r="2268" spans="1:5" x14ac:dyDescent="0.25">
      <c r="A2268" s="7">
        <v>44583.136111111111</v>
      </c>
      <c r="B2268" s="9"/>
      <c r="C2268" s="9"/>
      <c r="D2268" s="9"/>
      <c r="E2268" s="9"/>
    </row>
    <row r="2269" spans="1:5" x14ac:dyDescent="0.25">
      <c r="A2269" s="7">
        <v>44583.136805555558</v>
      </c>
      <c r="B2269" s="9"/>
      <c r="C2269" s="9"/>
      <c r="D2269" s="9"/>
      <c r="E2269" s="9"/>
    </row>
    <row r="2270" spans="1:5" x14ac:dyDescent="0.25">
      <c r="A2270" s="7">
        <v>44583.137499999997</v>
      </c>
      <c r="B2270" s="9"/>
      <c r="C2270" s="9"/>
      <c r="D2270" s="9"/>
      <c r="E2270" s="9"/>
    </row>
    <row r="2271" spans="1:5" x14ac:dyDescent="0.25">
      <c r="A2271" s="7">
        <v>44583.138194444444</v>
      </c>
      <c r="B2271" s="9"/>
      <c r="C2271" s="9"/>
      <c r="D2271" s="9"/>
      <c r="E2271" s="9"/>
    </row>
    <row r="2272" spans="1:5" x14ac:dyDescent="0.25">
      <c r="A2272" s="7">
        <v>44583.138888888891</v>
      </c>
      <c r="B2272" s="9">
        <v>15469</v>
      </c>
      <c r="C2272" s="9">
        <v>15469</v>
      </c>
      <c r="D2272" s="9">
        <v>15469</v>
      </c>
      <c r="E2272" s="9">
        <v>15469</v>
      </c>
    </row>
    <row r="2273" spans="1:5" x14ac:dyDescent="0.25">
      <c r="A2273" s="7">
        <v>44583.13958333333</v>
      </c>
      <c r="B2273" s="9"/>
      <c r="C2273" s="9"/>
      <c r="D2273" s="9"/>
      <c r="E2273" s="9"/>
    </row>
    <row r="2274" spans="1:5" x14ac:dyDescent="0.25">
      <c r="A2274" s="7">
        <v>44583.140277777777</v>
      </c>
      <c r="B2274" s="9"/>
      <c r="C2274" s="9"/>
      <c r="D2274" s="9"/>
      <c r="E2274" s="9"/>
    </row>
    <row r="2275" spans="1:5" x14ac:dyDescent="0.25">
      <c r="A2275" s="7">
        <v>44583.140972222223</v>
      </c>
      <c r="B2275" s="9"/>
      <c r="C2275" s="9"/>
      <c r="D2275" s="9"/>
      <c r="E2275" s="9"/>
    </row>
    <row r="2276" spans="1:5" x14ac:dyDescent="0.25">
      <c r="A2276" s="7">
        <v>44583.14166666667</v>
      </c>
      <c r="B2276" s="9"/>
      <c r="C2276" s="9"/>
      <c r="D2276" s="9"/>
      <c r="E2276" s="9"/>
    </row>
    <row r="2277" spans="1:5" x14ac:dyDescent="0.25">
      <c r="A2277" s="7">
        <v>44583.142361111109</v>
      </c>
      <c r="B2277" s="9"/>
      <c r="C2277" s="9"/>
      <c r="D2277" s="9"/>
      <c r="E2277" s="9"/>
    </row>
    <row r="2278" spans="1:5" x14ac:dyDescent="0.25">
      <c r="A2278" s="7">
        <v>44583.143055555556</v>
      </c>
      <c r="B2278" s="9"/>
      <c r="C2278" s="9"/>
      <c r="D2278" s="9"/>
      <c r="E2278" s="9"/>
    </row>
    <row r="2279" spans="1:5" x14ac:dyDescent="0.25">
      <c r="A2279" s="7">
        <v>44583.143750000003</v>
      </c>
      <c r="B2279" s="9"/>
      <c r="C2279" s="9"/>
      <c r="D2279" s="9"/>
      <c r="E2279" s="9"/>
    </row>
    <row r="2280" spans="1:5" x14ac:dyDescent="0.25">
      <c r="A2280" s="7">
        <v>44583.144444444442</v>
      </c>
      <c r="B2280" s="9">
        <v>15459</v>
      </c>
      <c r="C2280" s="9">
        <v>15459</v>
      </c>
      <c r="D2280" s="9">
        <v>15458</v>
      </c>
      <c r="E2280" s="9">
        <v>15458</v>
      </c>
    </row>
    <row r="2281" spans="1:5" x14ac:dyDescent="0.25">
      <c r="A2281" s="7">
        <v>44583.145138888889</v>
      </c>
      <c r="B2281" s="9"/>
      <c r="C2281" s="9"/>
      <c r="D2281" s="9"/>
      <c r="E2281" s="9"/>
    </row>
    <row r="2282" spans="1:5" x14ac:dyDescent="0.25">
      <c r="A2282" s="7">
        <v>44583.145833333336</v>
      </c>
      <c r="B2282" s="9">
        <v>15456</v>
      </c>
      <c r="C2282" s="9">
        <v>15456</v>
      </c>
      <c r="D2282" s="9">
        <v>15455</v>
      </c>
      <c r="E2282" s="9">
        <v>15455</v>
      </c>
    </row>
    <row r="2283" spans="1:5" x14ac:dyDescent="0.25">
      <c r="A2283" s="7">
        <v>44583.146527777775</v>
      </c>
      <c r="B2283" s="9"/>
      <c r="C2283" s="9"/>
      <c r="D2283" s="9"/>
      <c r="E2283" s="9"/>
    </row>
    <row r="2284" spans="1:5" x14ac:dyDescent="0.25">
      <c r="A2284" s="7">
        <v>44583.147222222222</v>
      </c>
      <c r="B2284" s="9"/>
      <c r="C2284" s="9"/>
      <c r="D2284" s="9"/>
      <c r="E2284" s="9"/>
    </row>
    <row r="2285" spans="1:5" x14ac:dyDescent="0.25">
      <c r="A2285" s="7">
        <v>44583.147916666669</v>
      </c>
      <c r="B2285" s="9"/>
      <c r="C2285" s="9"/>
      <c r="D2285" s="9"/>
      <c r="E2285" s="9"/>
    </row>
    <row r="2286" spans="1:5" x14ac:dyDescent="0.25">
      <c r="A2286" s="7">
        <v>44583.148611111108</v>
      </c>
      <c r="B2286" s="9"/>
      <c r="C2286" s="9"/>
      <c r="D2286" s="9"/>
      <c r="E2286" s="9"/>
    </row>
    <row r="2287" spans="1:5" x14ac:dyDescent="0.25">
      <c r="A2287" s="7">
        <v>44583.149305555555</v>
      </c>
      <c r="B2287" s="9">
        <v>15450</v>
      </c>
      <c r="C2287" s="9">
        <v>15450</v>
      </c>
      <c r="D2287" s="9">
        <v>15450</v>
      </c>
      <c r="E2287" s="9">
        <v>15450</v>
      </c>
    </row>
    <row r="2288" spans="1:5" x14ac:dyDescent="0.25">
      <c r="A2288" s="7">
        <v>44583.15</v>
      </c>
      <c r="B2288" s="9">
        <v>15448</v>
      </c>
      <c r="C2288" s="9">
        <v>15448</v>
      </c>
      <c r="D2288" s="9">
        <v>15448</v>
      </c>
      <c r="E2288" s="9">
        <v>15448</v>
      </c>
    </row>
    <row r="2289" spans="1:5" x14ac:dyDescent="0.25">
      <c r="A2289" s="7">
        <v>44583.150694444441</v>
      </c>
      <c r="B2289" s="9">
        <v>15446</v>
      </c>
      <c r="C2289" s="9">
        <v>15448</v>
      </c>
      <c r="D2289" s="9">
        <v>15446</v>
      </c>
      <c r="E2289" s="9">
        <v>15448</v>
      </c>
    </row>
    <row r="2290" spans="1:5" x14ac:dyDescent="0.25">
      <c r="A2290" s="7">
        <v>44583.151388888888</v>
      </c>
      <c r="B2290" s="9"/>
      <c r="C2290" s="9"/>
      <c r="D2290" s="9"/>
      <c r="E2290" s="9"/>
    </row>
    <row r="2291" spans="1:5" x14ac:dyDescent="0.25">
      <c r="A2291" s="7">
        <v>44583.152083333334</v>
      </c>
      <c r="B2291" s="9">
        <v>15449</v>
      </c>
      <c r="C2291" s="9">
        <v>15449</v>
      </c>
      <c r="D2291" s="9">
        <v>15449</v>
      </c>
      <c r="E2291" s="9">
        <v>15449</v>
      </c>
    </row>
    <row r="2292" spans="1:5" x14ac:dyDescent="0.25">
      <c r="A2292" s="7">
        <v>44583.152777777781</v>
      </c>
      <c r="B2292" s="9"/>
      <c r="C2292" s="9"/>
      <c r="D2292" s="9"/>
      <c r="E2292" s="9"/>
    </row>
    <row r="2293" spans="1:5" x14ac:dyDescent="0.25">
      <c r="A2293" s="7">
        <v>44583.15347222222</v>
      </c>
      <c r="B2293" s="9"/>
      <c r="C2293" s="9"/>
      <c r="D2293" s="9"/>
      <c r="E2293" s="9"/>
    </row>
    <row r="2294" spans="1:5" x14ac:dyDescent="0.25">
      <c r="A2294" s="7">
        <v>44583.154166666667</v>
      </c>
      <c r="B2294" s="9"/>
      <c r="C2294" s="9"/>
      <c r="D2294" s="9"/>
      <c r="E2294" s="9"/>
    </row>
    <row r="2295" spans="1:5" x14ac:dyDescent="0.25">
      <c r="A2295" s="7">
        <v>44583.154861111114</v>
      </c>
      <c r="B2295" s="9"/>
      <c r="C2295" s="9"/>
      <c r="D2295" s="9"/>
      <c r="E2295" s="9"/>
    </row>
    <row r="2296" spans="1:5" x14ac:dyDescent="0.25">
      <c r="A2296" s="7">
        <v>44583.155555555553</v>
      </c>
      <c r="B2296" s="9"/>
      <c r="C2296" s="9"/>
      <c r="D2296" s="9"/>
      <c r="E2296" s="9"/>
    </row>
    <row r="2297" spans="1:5" x14ac:dyDescent="0.25">
      <c r="A2297" s="7">
        <v>44583.15625</v>
      </c>
      <c r="B2297" s="9"/>
      <c r="C2297" s="9"/>
      <c r="D2297" s="9"/>
      <c r="E2297" s="9"/>
    </row>
    <row r="2298" spans="1:5" x14ac:dyDescent="0.25">
      <c r="A2298" s="7">
        <v>44583.156944444447</v>
      </c>
      <c r="B2298" s="9"/>
      <c r="C2298" s="9"/>
      <c r="D2298" s="9"/>
      <c r="E2298" s="9"/>
    </row>
    <row r="2299" spans="1:5" x14ac:dyDescent="0.25">
      <c r="A2299" s="7">
        <v>44583.157638888886</v>
      </c>
      <c r="B2299" s="9"/>
      <c r="C2299" s="9"/>
      <c r="D2299" s="9"/>
      <c r="E2299" s="9"/>
    </row>
    <row r="2300" spans="1:5" x14ac:dyDescent="0.25">
      <c r="A2300" s="7">
        <v>44583.158333333333</v>
      </c>
      <c r="B2300" s="9"/>
      <c r="C2300" s="9"/>
      <c r="D2300" s="9"/>
      <c r="E2300" s="9"/>
    </row>
    <row r="2301" spans="1:5" x14ac:dyDescent="0.25">
      <c r="A2301" s="7">
        <v>44583.15902777778</v>
      </c>
      <c r="B2301" s="9"/>
      <c r="C2301" s="9"/>
      <c r="D2301" s="9"/>
      <c r="E2301" s="9"/>
    </row>
    <row r="2302" spans="1:5" x14ac:dyDescent="0.25">
      <c r="A2302" s="7">
        <v>44583.159722222219</v>
      </c>
      <c r="B2302" s="9"/>
      <c r="C2302" s="9"/>
      <c r="D2302" s="9"/>
      <c r="E2302" s="9"/>
    </row>
    <row r="2303" spans="1:5" x14ac:dyDescent="0.25">
      <c r="A2303" s="7">
        <v>44583.160416666666</v>
      </c>
      <c r="B2303" s="9"/>
      <c r="C2303" s="9"/>
      <c r="D2303" s="9"/>
      <c r="E2303" s="9"/>
    </row>
    <row r="2304" spans="1:5" x14ac:dyDescent="0.25">
      <c r="A2304" s="7">
        <v>44583.161111111112</v>
      </c>
      <c r="B2304" s="9"/>
      <c r="C2304" s="9"/>
      <c r="D2304" s="9"/>
      <c r="E2304" s="9"/>
    </row>
    <row r="2305" spans="1:5" x14ac:dyDescent="0.25">
      <c r="A2305" s="7">
        <v>44583.161805555559</v>
      </c>
      <c r="B2305" s="9"/>
      <c r="C2305" s="9"/>
      <c r="D2305" s="9"/>
      <c r="E2305" s="9"/>
    </row>
    <row r="2306" spans="1:5" x14ac:dyDescent="0.25">
      <c r="A2306" s="7">
        <v>44583.162499999999</v>
      </c>
      <c r="B2306" s="9"/>
      <c r="C2306" s="9"/>
      <c r="D2306" s="9"/>
      <c r="E2306" s="9"/>
    </row>
    <row r="2307" spans="1:5" x14ac:dyDescent="0.25">
      <c r="A2307" s="7">
        <v>44583.163194444445</v>
      </c>
      <c r="B2307" s="9"/>
      <c r="C2307" s="9"/>
      <c r="D2307" s="9"/>
      <c r="E2307" s="9"/>
    </row>
    <row r="2308" spans="1:5" x14ac:dyDescent="0.25">
      <c r="A2308" s="7">
        <v>44583.163888888892</v>
      </c>
      <c r="B2308" s="9"/>
      <c r="C2308" s="9"/>
      <c r="D2308" s="9"/>
      <c r="E2308" s="9"/>
    </row>
    <row r="2309" spans="1:5" x14ac:dyDescent="0.25">
      <c r="A2309" s="7">
        <v>44583.164583333331</v>
      </c>
      <c r="B2309" s="9">
        <v>15450</v>
      </c>
      <c r="C2309" s="9">
        <v>15450</v>
      </c>
      <c r="D2309" s="9">
        <v>15449</v>
      </c>
      <c r="E2309" s="9">
        <v>15449</v>
      </c>
    </row>
    <row r="2310" spans="1:5" x14ac:dyDescent="0.25">
      <c r="A2310" s="7">
        <v>44583.165277777778</v>
      </c>
      <c r="B2310" s="9"/>
      <c r="C2310" s="9"/>
      <c r="D2310" s="9"/>
      <c r="E2310" s="9"/>
    </row>
    <row r="2311" spans="1:5" x14ac:dyDescent="0.25">
      <c r="A2311" s="7">
        <v>44583.165972222225</v>
      </c>
      <c r="B2311" s="9"/>
      <c r="C2311" s="9"/>
      <c r="D2311" s="9"/>
      <c r="E2311" s="9"/>
    </row>
    <row r="2312" spans="1:5" x14ac:dyDescent="0.25">
      <c r="A2312" s="7">
        <v>44583.166666666664</v>
      </c>
      <c r="B2312" s="9">
        <v>15446</v>
      </c>
      <c r="C2312" s="9">
        <v>15446</v>
      </c>
      <c r="D2312" s="9">
        <v>15445</v>
      </c>
      <c r="E2312" s="9">
        <v>15446</v>
      </c>
    </row>
    <row r="2313" spans="1:5" x14ac:dyDescent="0.25">
      <c r="A2313" s="7">
        <v>44583.167361111111</v>
      </c>
      <c r="B2313" s="9"/>
      <c r="C2313" s="9"/>
      <c r="D2313" s="9"/>
      <c r="E2313" s="9"/>
    </row>
    <row r="2314" spans="1:5" x14ac:dyDescent="0.25">
      <c r="A2314" s="7">
        <v>44583.168055555558</v>
      </c>
      <c r="B2314" s="9"/>
      <c r="C2314" s="9"/>
      <c r="D2314" s="9"/>
      <c r="E2314" s="9"/>
    </row>
    <row r="2315" spans="1:5" x14ac:dyDescent="0.25">
      <c r="A2315" s="7">
        <v>44583.168749999997</v>
      </c>
      <c r="B2315" s="9"/>
      <c r="C2315" s="9"/>
      <c r="D2315" s="9"/>
      <c r="E2315" s="9"/>
    </row>
    <row r="2316" spans="1:5" x14ac:dyDescent="0.25">
      <c r="A2316" s="7">
        <v>44583.169444444444</v>
      </c>
      <c r="B2316" s="9"/>
      <c r="C2316" s="9"/>
      <c r="D2316" s="9"/>
      <c r="E2316" s="9"/>
    </row>
    <row r="2317" spans="1:5" x14ac:dyDescent="0.25">
      <c r="A2317" s="7">
        <v>44583.170138888891</v>
      </c>
      <c r="B2317" s="9"/>
      <c r="C2317" s="9"/>
      <c r="D2317" s="9"/>
      <c r="E2317" s="9"/>
    </row>
    <row r="2318" spans="1:5" x14ac:dyDescent="0.25">
      <c r="A2318" s="7">
        <v>44583.17083333333</v>
      </c>
      <c r="B2318" s="9">
        <v>15440</v>
      </c>
      <c r="C2318" s="9">
        <v>15440</v>
      </c>
      <c r="D2318" s="9">
        <v>15440</v>
      </c>
      <c r="E2318" s="9">
        <v>15440</v>
      </c>
    </row>
    <row r="2319" spans="1:5" x14ac:dyDescent="0.25">
      <c r="A2319" s="7">
        <v>44583.171527777777</v>
      </c>
      <c r="B2319" s="9">
        <v>15438</v>
      </c>
      <c r="C2319" s="9">
        <v>15438</v>
      </c>
      <c r="D2319" s="9">
        <v>15437</v>
      </c>
      <c r="E2319" s="9">
        <v>15437</v>
      </c>
    </row>
    <row r="2320" spans="1:5" x14ac:dyDescent="0.25">
      <c r="A2320" s="7">
        <v>44583.172222222223</v>
      </c>
      <c r="B2320" s="9">
        <v>15438</v>
      </c>
      <c r="C2320" s="9">
        <v>15438</v>
      </c>
      <c r="D2320" s="9">
        <v>15438</v>
      </c>
      <c r="E2320" s="9">
        <v>15438</v>
      </c>
    </row>
    <row r="2321" spans="1:5" x14ac:dyDescent="0.25">
      <c r="A2321" s="7">
        <v>44583.17291666667</v>
      </c>
      <c r="B2321" s="9">
        <v>15438</v>
      </c>
      <c r="C2321" s="9">
        <v>15440</v>
      </c>
      <c r="D2321" s="9">
        <v>15438</v>
      </c>
      <c r="E2321" s="9">
        <v>15440</v>
      </c>
    </row>
    <row r="2322" spans="1:5" x14ac:dyDescent="0.25">
      <c r="A2322" s="7">
        <v>44583.173611111109</v>
      </c>
      <c r="B2322" s="9">
        <v>15436</v>
      </c>
      <c r="C2322" s="9">
        <v>15437</v>
      </c>
      <c r="D2322" s="9">
        <v>15436</v>
      </c>
      <c r="E2322" s="9">
        <v>15436</v>
      </c>
    </row>
    <row r="2323" spans="1:5" x14ac:dyDescent="0.25">
      <c r="A2323" s="7">
        <v>44583.174305555556</v>
      </c>
      <c r="B2323" s="9">
        <v>15438</v>
      </c>
      <c r="C2323" s="9">
        <v>15438</v>
      </c>
      <c r="D2323" s="9">
        <v>15435</v>
      </c>
      <c r="E2323" s="9">
        <v>15435</v>
      </c>
    </row>
    <row r="2324" spans="1:5" x14ac:dyDescent="0.25">
      <c r="A2324" s="7">
        <v>44583.175000000003</v>
      </c>
      <c r="B2324" s="9"/>
      <c r="C2324" s="9"/>
      <c r="D2324" s="9"/>
      <c r="E2324" s="9"/>
    </row>
    <row r="2325" spans="1:5" x14ac:dyDescent="0.25">
      <c r="A2325" s="7">
        <v>44583.175694444442</v>
      </c>
      <c r="B2325" s="9"/>
      <c r="C2325" s="9"/>
      <c r="D2325" s="9"/>
      <c r="E2325" s="9"/>
    </row>
    <row r="2326" spans="1:5" x14ac:dyDescent="0.25">
      <c r="A2326" s="7">
        <v>44583.176388888889</v>
      </c>
      <c r="B2326" s="9">
        <v>15437</v>
      </c>
      <c r="C2326" s="9">
        <v>15437</v>
      </c>
      <c r="D2326" s="9">
        <v>15436</v>
      </c>
      <c r="E2326" s="9">
        <v>15436</v>
      </c>
    </row>
    <row r="2327" spans="1:5" x14ac:dyDescent="0.25">
      <c r="A2327" s="7">
        <v>44583.177083333336</v>
      </c>
      <c r="B2327" s="9">
        <v>15433</v>
      </c>
      <c r="C2327" s="9">
        <v>15433</v>
      </c>
      <c r="D2327" s="9">
        <v>15433</v>
      </c>
      <c r="E2327" s="9">
        <v>15433</v>
      </c>
    </row>
    <row r="2328" spans="1:5" x14ac:dyDescent="0.25">
      <c r="A2328" s="7">
        <v>44583.177777777775</v>
      </c>
      <c r="B2328" s="9"/>
      <c r="C2328" s="9"/>
      <c r="D2328" s="9"/>
      <c r="E2328" s="9"/>
    </row>
    <row r="2329" spans="1:5" x14ac:dyDescent="0.25">
      <c r="A2329" s="7">
        <v>44583.178472222222</v>
      </c>
      <c r="B2329" s="9">
        <v>15438</v>
      </c>
      <c r="C2329" s="9">
        <v>15438</v>
      </c>
      <c r="D2329" s="9">
        <v>15435</v>
      </c>
      <c r="E2329" s="9">
        <v>15435</v>
      </c>
    </row>
    <row r="2330" spans="1:5" x14ac:dyDescent="0.25">
      <c r="A2330" s="7">
        <v>44583.179166666669</v>
      </c>
      <c r="B2330" s="9"/>
      <c r="C2330" s="9"/>
      <c r="D2330" s="9"/>
      <c r="E2330" s="9"/>
    </row>
    <row r="2331" spans="1:5" x14ac:dyDescent="0.25">
      <c r="A2331" s="7">
        <v>44583.179861111108</v>
      </c>
      <c r="B2331" s="9"/>
      <c r="C2331" s="9"/>
      <c r="D2331" s="9"/>
      <c r="E2331" s="9"/>
    </row>
    <row r="2332" spans="1:5" x14ac:dyDescent="0.25">
      <c r="A2332" s="7">
        <v>44583.180555555555</v>
      </c>
      <c r="B2332" s="9"/>
      <c r="C2332" s="9"/>
      <c r="D2332" s="9"/>
      <c r="E2332" s="9"/>
    </row>
    <row r="2333" spans="1:5" x14ac:dyDescent="0.25">
      <c r="A2333" s="7">
        <v>44583.181250000001</v>
      </c>
      <c r="B2333" s="9"/>
      <c r="C2333" s="9"/>
      <c r="D2333" s="9"/>
      <c r="E2333" s="9"/>
    </row>
    <row r="2334" spans="1:5" x14ac:dyDescent="0.25">
      <c r="A2334" s="7">
        <v>44583.181944444441</v>
      </c>
      <c r="B2334" s="9">
        <v>15436</v>
      </c>
      <c r="C2334" s="9">
        <v>15436</v>
      </c>
      <c r="D2334" s="9">
        <v>15436</v>
      </c>
      <c r="E2334" s="9">
        <v>15436</v>
      </c>
    </row>
    <row r="2335" spans="1:5" x14ac:dyDescent="0.25">
      <c r="A2335" s="7">
        <v>44583.182638888888</v>
      </c>
      <c r="B2335" s="9">
        <v>15439</v>
      </c>
      <c r="C2335" s="9">
        <v>15439</v>
      </c>
      <c r="D2335" s="9">
        <v>15439</v>
      </c>
      <c r="E2335" s="9">
        <v>15439</v>
      </c>
    </row>
    <row r="2336" spans="1:5" x14ac:dyDescent="0.25">
      <c r="A2336" s="7">
        <v>44583.183333333334</v>
      </c>
      <c r="B2336" s="9"/>
      <c r="C2336" s="9"/>
      <c r="D2336" s="9"/>
      <c r="E2336" s="9"/>
    </row>
    <row r="2337" spans="1:5" x14ac:dyDescent="0.25">
      <c r="A2337" s="7">
        <v>44583.184027777781</v>
      </c>
      <c r="B2337" s="9"/>
      <c r="C2337" s="9"/>
      <c r="D2337" s="9"/>
      <c r="E2337" s="9"/>
    </row>
    <row r="2338" spans="1:5" x14ac:dyDescent="0.25">
      <c r="A2338" s="7">
        <v>44583.18472222222</v>
      </c>
      <c r="B2338" s="9">
        <v>15434</v>
      </c>
      <c r="C2338" s="9">
        <v>15434</v>
      </c>
      <c r="D2338" s="9">
        <v>15434</v>
      </c>
      <c r="E2338" s="9">
        <v>15434</v>
      </c>
    </row>
    <row r="2339" spans="1:5" x14ac:dyDescent="0.25">
      <c r="A2339" s="7">
        <v>44583.185416666667</v>
      </c>
      <c r="B2339" s="9">
        <v>15432</v>
      </c>
      <c r="C2339" s="9">
        <v>15432</v>
      </c>
      <c r="D2339" s="9">
        <v>15432</v>
      </c>
      <c r="E2339" s="9">
        <v>15432</v>
      </c>
    </row>
    <row r="2340" spans="1:5" x14ac:dyDescent="0.25">
      <c r="A2340" s="7">
        <v>44583.186111111114</v>
      </c>
      <c r="B2340" s="9">
        <v>15432</v>
      </c>
      <c r="C2340" s="9">
        <v>15432</v>
      </c>
      <c r="D2340" s="9">
        <v>15430</v>
      </c>
      <c r="E2340" s="9">
        <v>15430</v>
      </c>
    </row>
    <row r="2341" spans="1:5" x14ac:dyDescent="0.25">
      <c r="A2341" s="7">
        <v>44583.186805555553</v>
      </c>
      <c r="B2341" s="9">
        <v>15430</v>
      </c>
      <c r="C2341" s="9">
        <v>15430</v>
      </c>
      <c r="D2341" s="9">
        <v>15428</v>
      </c>
      <c r="E2341" s="9">
        <v>15430</v>
      </c>
    </row>
    <row r="2342" spans="1:5" x14ac:dyDescent="0.25">
      <c r="A2342" s="7">
        <v>44583.1875</v>
      </c>
      <c r="B2342" s="9">
        <v>15438</v>
      </c>
      <c r="C2342" s="9">
        <v>15440</v>
      </c>
      <c r="D2342" s="9">
        <v>15437</v>
      </c>
      <c r="E2342" s="9">
        <v>15440</v>
      </c>
    </row>
    <row r="2343" spans="1:5" x14ac:dyDescent="0.25">
      <c r="A2343" s="7">
        <v>44583.188194444447</v>
      </c>
      <c r="B2343" s="9">
        <v>15440</v>
      </c>
      <c r="C2343" s="9">
        <v>15440</v>
      </c>
      <c r="D2343" s="9">
        <v>15440</v>
      </c>
      <c r="E2343" s="9">
        <v>15440</v>
      </c>
    </row>
    <row r="2344" spans="1:5" x14ac:dyDescent="0.25">
      <c r="A2344" s="7">
        <v>44583.188888888886</v>
      </c>
      <c r="B2344" s="9"/>
      <c r="C2344" s="9"/>
      <c r="D2344" s="9"/>
      <c r="E2344" s="9"/>
    </row>
    <row r="2345" spans="1:5" x14ac:dyDescent="0.25">
      <c r="A2345" s="7">
        <v>44583.189583333333</v>
      </c>
      <c r="B2345" s="9">
        <v>15440</v>
      </c>
      <c r="C2345" s="9">
        <v>15440</v>
      </c>
      <c r="D2345" s="9">
        <v>15440</v>
      </c>
      <c r="E2345" s="9">
        <v>15440</v>
      </c>
    </row>
    <row r="2346" spans="1:5" x14ac:dyDescent="0.25">
      <c r="A2346" s="7">
        <v>44583.19027777778</v>
      </c>
      <c r="B2346" s="9"/>
      <c r="C2346" s="9"/>
      <c r="D2346" s="9"/>
      <c r="E2346" s="9"/>
    </row>
    <row r="2347" spans="1:5" x14ac:dyDescent="0.25">
      <c r="A2347" s="7">
        <v>44583.190972222219</v>
      </c>
      <c r="B2347" s="9">
        <v>15438</v>
      </c>
      <c r="C2347" s="9">
        <v>15438</v>
      </c>
      <c r="D2347" s="9">
        <v>15438</v>
      </c>
      <c r="E2347" s="9">
        <v>15438</v>
      </c>
    </row>
    <row r="2348" spans="1:5" x14ac:dyDescent="0.25">
      <c r="A2348" s="7">
        <v>44583.191666666666</v>
      </c>
      <c r="B2348" s="9">
        <v>15441</v>
      </c>
      <c r="C2348" s="9">
        <v>15441</v>
      </c>
      <c r="D2348" s="9">
        <v>15441</v>
      </c>
      <c r="E2348" s="9">
        <v>15441</v>
      </c>
    </row>
    <row r="2349" spans="1:5" x14ac:dyDescent="0.25">
      <c r="A2349" s="7">
        <v>44583.192361111112</v>
      </c>
      <c r="B2349" s="9"/>
      <c r="C2349" s="9"/>
      <c r="D2349" s="9"/>
      <c r="E2349" s="9"/>
    </row>
    <row r="2350" spans="1:5" x14ac:dyDescent="0.25">
      <c r="A2350" s="7">
        <v>44583.193055555559</v>
      </c>
      <c r="B2350" s="9"/>
      <c r="C2350" s="9"/>
      <c r="D2350" s="9"/>
      <c r="E2350" s="9"/>
    </row>
    <row r="2351" spans="1:5" x14ac:dyDescent="0.25">
      <c r="A2351" s="7">
        <v>44583.193749999999</v>
      </c>
      <c r="B2351" s="9"/>
      <c r="C2351" s="9"/>
      <c r="D2351" s="9"/>
      <c r="E2351" s="9"/>
    </row>
    <row r="2352" spans="1:5" x14ac:dyDescent="0.25">
      <c r="A2352" s="7">
        <v>44583.194444444445</v>
      </c>
      <c r="B2352" s="9"/>
      <c r="C2352" s="9"/>
      <c r="D2352" s="9"/>
      <c r="E2352" s="9"/>
    </row>
    <row r="2353" spans="1:5" x14ac:dyDescent="0.25">
      <c r="A2353" s="7">
        <v>44583.195138888892</v>
      </c>
      <c r="B2353" s="9"/>
      <c r="C2353" s="9"/>
      <c r="D2353" s="9"/>
      <c r="E2353" s="9"/>
    </row>
    <row r="2354" spans="1:5" x14ac:dyDescent="0.25">
      <c r="A2354" s="7">
        <v>44583.195833333331</v>
      </c>
      <c r="B2354" s="9">
        <v>15440</v>
      </c>
      <c r="C2354" s="9">
        <v>15442</v>
      </c>
      <c r="D2354" s="9">
        <v>15440</v>
      </c>
      <c r="E2354" s="9">
        <v>15442</v>
      </c>
    </row>
    <row r="2355" spans="1:5" x14ac:dyDescent="0.25">
      <c r="A2355" s="7">
        <v>44583.196527777778</v>
      </c>
      <c r="B2355" s="9"/>
      <c r="C2355" s="9"/>
      <c r="D2355" s="9"/>
      <c r="E2355" s="9"/>
    </row>
    <row r="2356" spans="1:5" x14ac:dyDescent="0.25">
      <c r="A2356" s="7">
        <v>44583.197222222225</v>
      </c>
      <c r="B2356" s="9">
        <v>15446</v>
      </c>
      <c r="C2356" s="9">
        <v>15446</v>
      </c>
      <c r="D2356" s="9">
        <v>15446</v>
      </c>
      <c r="E2356" s="9">
        <v>15446</v>
      </c>
    </row>
    <row r="2357" spans="1:5" x14ac:dyDescent="0.25">
      <c r="A2357" s="7">
        <v>44583.197916666664</v>
      </c>
      <c r="B2357" s="9"/>
      <c r="C2357" s="9"/>
      <c r="D2357" s="9"/>
      <c r="E2357" s="9"/>
    </row>
    <row r="2358" spans="1:5" x14ac:dyDescent="0.25">
      <c r="A2358" s="7">
        <v>44583.198611111111</v>
      </c>
      <c r="B2358" s="9">
        <v>15445</v>
      </c>
      <c r="C2358" s="9">
        <v>15445</v>
      </c>
      <c r="D2358" s="9">
        <v>15445</v>
      </c>
      <c r="E2358" s="9">
        <v>15445</v>
      </c>
    </row>
    <row r="2359" spans="1:5" x14ac:dyDescent="0.25">
      <c r="A2359" s="7">
        <v>44583.199305555558</v>
      </c>
      <c r="B2359" s="9"/>
      <c r="C2359" s="9"/>
      <c r="D2359" s="9"/>
      <c r="E2359" s="9"/>
    </row>
    <row r="2360" spans="1:5" x14ac:dyDescent="0.25">
      <c r="A2360" s="7">
        <v>44583.199999999997</v>
      </c>
      <c r="B2360" s="9"/>
      <c r="C2360" s="9"/>
      <c r="D2360" s="9"/>
      <c r="E2360" s="9"/>
    </row>
    <row r="2361" spans="1:5" x14ac:dyDescent="0.25">
      <c r="A2361" s="7">
        <v>44583.200694444444</v>
      </c>
      <c r="B2361" s="9">
        <v>15445</v>
      </c>
      <c r="C2361" s="9">
        <v>15445</v>
      </c>
      <c r="D2361" s="9">
        <v>15445</v>
      </c>
      <c r="E2361" s="9">
        <v>15445</v>
      </c>
    </row>
    <row r="2362" spans="1:5" x14ac:dyDescent="0.25">
      <c r="A2362" s="7">
        <v>44583.201388888891</v>
      </c>
      <c r="B2362" s="9">
        <v>15439</v>
      </c>
      <c r="C2362" s="9">
        <v>15439</v>
      </c>
      <c r="D2362" s="9">
        <v>15436</v>
      </c>
      <c r="E2362" s="9">
        <v>15436</v>
      </c>
    </row>
    <row r="2363" spans="1:5" x14ac:dyDescent="0.25">
      <c r="A2363" s="7">
        <v>44583.20208333333</v>
      </c>
      <c r="B2363" s="9"/>
      <c r="C2363" s="9"/>
      <c r="D2363" s="9"/>
      <c r="E2363" s="9"/>
    </row>
    <row r="2364" spans="1:5" x14ac:dyDescent="0.25">
      <c r="A2364" s="7">
        <v>44583.202777777777</v>
      </c>
      <c r="B2364" s="9"/>
      <c r="C2364" s="9"/>
      <c r="D2364" s="9"/>
      <c r="E2364" s="9"/>
    </row>
    <row r="2365" spans="1:5" x14ac:dyDescent="0.25">
      <c r="A2365" s="7">
        <v>44583.203472222223</v>
      </c>
      <c r="B2365" s="9">
        <v>15435</v>
      </c>
      <c r="C2365" s="9">
        <v>15435</v>
      </c>
      <c r="D2365" s="9">
        <v>15435</v>
      </c>
      <c r="E2365" s="9">
        <v>15435</v>
      </c>
    </row>
    <row r="2366" spans="1:5" x14ac:dyDescent="0.25">
      <c r="A2366" s="7">
        <v>44583.20416666667</v>
      </c>
      <c r="B2366" s="9">
        <v>15433</v>
      </c>
      <c r="C2366" s="9">
        <v>15433</v>
      </c>
      <c r="D2366" s="9">
        <v>15427</v>
      </c>
      <c r="E2366" s="9">
        <v>15427</v>
      </c>
    </row>
    <row r="2367" spans="1:5" x14ac:dyDescent="0.25">
      <c r="A2367" s="7">
        <v>44583.204861111109</v>
      </c>
      <c r="B2367" s="9">
        <v>15427</v>
      </c>
      <c r="C2367" s="9">
        <v>15427</v>
      </c>
      <c r="D2367" s="9">
        <v>15426</v>
      </c>
      <c r="E2367" s="9">
        <v>15426</v>
      </c>
    </row>
    <row r="2368" spans="1:5" x14ac:dyDescent="0.25">
      <c r="A2368" s="7">
        <v>44583.205555555556</v>
      </c>
      <c r="B2368" s="9"/>
      <c r="C2368" s="9"/>
      <c r="D2368" s="9"/>
      <c r="E2368" s="9"/>
    </row>
    <row r="2369" spans="1:5" x14ac:dyDescent="0.25">
      <c r="A2369" s="7">
        <v>44583.206250000003</v>
      </c>
      <c r="B2369" s="9"/>
      <c r="C2369" s="9"/>
      <c r="D2369" s="9"/>
      <c r="E2369" s="9"/>
    </row>
    <row r="2370" spans="1:5" x14ac:dyDescent="0.25">
      <c r="A2370" s="7">
        <v>44583.206944444442</v>
      </c>
      <c r="B2370" s="9"/>
      <c r="C2370" s="9"/>
      <c r="D2370" s="9"/>
      <c r="E2370" s="9"/>
    </row>
    <row r="2371" spans="1:5" x14ac:dyDescent="0.25">
      <c r="A2371" s="7">
        <v>44583.207638888889</v>
      </c>
      <c r="B2371" s="9">
        <v>15436</v>
      </c>
      <c r="C2371" s="9">
        <v>15436</v>
      </c>
      <c r="D2371" s="9">
        <v>15431</v>
      </c>
      <c r="E2371" s="9">
        <v>15431</v>
      </c>
    </row>
    <row r="2372" spans="1:5" x14ac:dyDescent="0.25">
      <c r="A2372" s="7">
        <v>44583.208333333336</v>
      </c>
      <c r="B2372" s="9">
        <v>15431</v>
      </c>
      <c r="C2372" s="9">
        <v>15431</v>
      </c>
      <c r="D2372" s="9">
        <v>15431</v>
      </c>
      <c r="E2372" s="9">
        <v>15431</v>
      </c>
    </row>
    <row r="2373" spans="1:5" x14ac:dyDescent="0.25">
      <c r="A2373" s="7">
        <v>44583.209027777775</v>
      </c>
      <c r="B2373" s="9"/>
      <c r="C2373" s="9"/>
      <c r="D2373" s="9"/>
      <c r="E2373" s="9"/>
    </row>
    <row r="2374" spans="1:5" x14ac:dyDescent="0.25">
      <c r="A2374" s="7">
        <v>44583.209722222222</v>
      </c>
      <c r="B2374" s="9">
        <v>15437</v>
      </c>
      <c r="C2374" s="9">
        <v>15437</v>
      </c>
      <c r="D2374" s="9">
        <v>15437</v>
      </c>
      <c r="E2374" s="9">
        <v>15437</v>
      </c>
    </row>
    <row r="2375" spans="1:5" x14ac:dyDescent="0.25">
      <c r="A2375" s="7">
        <v>44583.210416666669</v>
      </c>
      <c r="B2375" s="9"/>
      <c r="C2375" s="9"/>
      <c r="D2375" s="9"/>
      <c r="E2375" s="9"/>
    </row>
    <row r="2376" spans="1:5" x14ac:dyDescent="0.25">
      <c r="A2376" s="7">
        <v>44583.211111111108</v>
      </c>
      <c r="B2376" s="9"/>
      <c r="C2376" s="9"/>
      <c r="D2376" s="9"/>
      <c r="E2376" s="9"/>
    </row>
    <row r="2377" spans="1:5" x14ac:dyDescent="0.25">
      <c r="A2377" s="7">
        <v>44583.211805555555</v>
      </c>
      <c r="B2377" s="9"/>
      <c r="C2377" s="9"/>
      <c r="D2377" s="9"/>
      <c r="E2377" s="9"/>
    </row>
    <row r="2378" spans="1:5" x14ac:dyDescent="0.25">
      <c r="A2378" s="7">
        <v>44583.212500000001</v>
      </c>
      <c r="B2378" s="9"/>
      <c r="C2378" s="9"/>
      <c r="D2378" s="9"/>
      <c r="E2378" s="9"/>
    </row>
    <row r="2379" spans="1:5" x14ac:dyDescent="0.25">
      <c r="A2379" s="7">
        <v>44583.213194444441</v>
      </c>
      <c r="B2379" s="9"/>
      <c r="C2379" s="9"/>
      <c r="D2379" s="9"/>
      <c r="E2379" s="9"/>
    </row>
    <row r="2380" spans="1:5" x14ac:dyDescent="0.25">
      <c r="A2380" s="7">
        <v>44583.213888888888</v>
      </c>
      <c r="B2380" s="9"/>
      <c r="C2380" s="9"/>
      <c r="D2380" s="9"/>
      <c r="E2380" s="9"/>
    </row>
    <row r="2381" spans="1:5" x14ac:dyDescent="0.25">
      <c r="A2381" s="7">
        <v>44583.214583333334</v>
      </c>
      <c r="B2381" s="9">
        <v>15428</v>
      </c>
      <c r="C2381" s="9">
        <v>15428</v>
      </c>
      <c r="D2381" s="9">
        <v>15425</v>
      </c>
      <c r="E2381" s="9">
        <v>15425</v>
      </c>
    </row>
    <row r="2382" spans="1:5" x14ac:dyDescent="0.25">
      <c r="A2382" s="7">
        <v>44583.215277777781</v>
      </c>
      <c r="B2382" s="9"/>
      <c r="C2382" s="9"/>
      <c r="D2382" s="9"/>
      <c r="E2382" s="9"/>
    </row>
    <row r="2383" spans="1:5" x14ac:dyDescent="0.25">
      <c r="A2383" s="7">
        <v>44583.21597222222</v>
      </c>
      <c r="B2383" s="9"/>
      <c r="C2383" s="9"/>
      <c r="D2383" s="9"/>
      <c r="E2383" s="9"/>
    </row>
    <row r="2384" spans="1:5" x14ac:dyDescent="0.25">
      <c r="A2384" s="7">
        <v>44583.216666666667</v>
      </c>
      <c r="B2384" s="9">
        <v>15428</v>
      </c>
      <c r="C2384" s="9">
        <v>15429</v>
      </c>
      <c r="D2384" s="9">
        <v>15428</v>
      </c>
      <c r="E2384" s="9">
        <v>15429</v>
      </c>
    </row>
    <row r="2385" spans="1:5" x14ac:dyDescent="0.25">
      <c r="A2385" s="7">
        <v>44583.217361111114</v>
      </c>
      <c r="B2385" s="9">
        <v>15424</v>
      </c>
      <c r="C2385" s="9">
        <v>15424</v>
      </c>
      <c r="D2385" s="9">
        <v>15421</v>
      </c>
      <c r="E2385" s="9">
        <v>15421</v>
      </c>
    </row>
    <row r="2386" spans="1:5" x14ac:dyDescent="0.25">
      <c r="A2386" s="7">
        <v>44583.218055555553</v>
      </c>
      <c r="B2386" s="9">
        <v>15435</v>
      </c>
      <c r="C2386" s="9">
        <v>15435</v>
      </c>
      <c r="D2386" s="9">
        <v>15435</v>
      </c>
      <c r="E2386" s="9">
        <v>15435</v>
      </c>
    </row>
    <row r="2387" spans="1:5" x14ac:dyDescent="0.25">
      <c r="A2387" s="7">
        <v>44583.21875</v>
      </c>
      <c r="B2387" s="9"/>
      <c r="C2387" s="9"/>
      <c r="D2387" s="9"/>
      <c r="E2387" s="9"/>
    </row>
    <row r="2388" spans="1:5" x14ac:dyDescent="0.25">
      <c r="A2388" s="7">
        <v>44585.375</v>
      </c>
      <c r="B2388" s="9">
        <v>15435</v>
      </c>
      <c r="C2388" s="9">
        <v>15438</v>
      </c>
      <c r="D2388" s="9">
        <v>15420</v>
      </c>
      <c r="E2388" s="9">
        <v>15429</v>
      </c>
    </row>
    <row r="2389" spans="1:5" x14ac:dyDescent="0.25">
      <c r="A2389" s="7">
        <v>44585.375694444447</v>
      </c>
      <c r="B2389" s="9">
        <v>15430</v>
      </c>
      <c r="C2389" s="9">
        <v>15444</v>
      </c>
      <c r="D2389" s="9">
        <v>15429</v>
      </c>
      <c r="E2389" s="9">
        <v>15444</v>
      </c>
    </row>
    <row r="2390" spans="1:5" x14ac:dyDescent="0.25">
      <c r="A2390" s="7">
        <v>44585.376388888886</v>
      </c>
      <c r="B2390" s="9">
        <v>15444</v>
      </c>
      <c r="C2390" s="9">
        <v>15451</v>
      </c>
      <c r="D2390" s="9">
        <v>15443</v>
      </c>
      <c r="E2390" s="9">
        <v>15451</v>
      </c>
    </row>
    <row r="2391" spans="1:5" x14ac:dyDescent="0.25">
      <c r="A2391" s="7">
        <v>44585.377083333333</v>
      </c>
      <c r="B2391" s="9">
        <v>15447</v>
      </c>
      <c r="C2391" s="9">
        <v>15451</v>
      </c>
      <c r="D2391" s="9">
        <v>15447</v>
      </c>
      <c r="E2391" s="9">
        <v>15451</v>
      </c>
    </row>
    <row r="2392" spans="1:5" x14ac:dyDescent="0.25">
      <c r="A2392" s="7">
        <v>44585.37777777778</v>
      </c>
      <c r="B2392" s="9">
        <v>15456</v>
      </c>
      <c r="C2392" s="9">
        <v>15456</v>
      </c>
      <c r="D2392" s="9">
        <v>15454</v>
      </c>
      <c r="E2392" s="9">
        <v>15454</v>
      </c>
    </row>
    <row r="2393" spans="1:5" x14ac:dyDescent="0.25">
      <c r="A2393" s="7">
        <v>44585.378472222219</v>
      </c>
      <c r="B2393" s="9">
        <v>15455</v>
      </c>
      <c r="C2393" s="9">
        <v>15459</v>
      </c>
      <c r="D2393" s="9">
        <v>15455</v>
      </c>
      <c r="E2393" s="9">
        <v>15459</v>
      </c>
    </row>
    <row r="2394" spans="1:5" x14ac:dyDescent="0.25">
      <c r="A2394" s="7">
        <v>44585.379166666666</v>
      </c>
      <c r="B2394" s="9">
        <v>15462</v>
      </c>
      <c r="C2394" s="9">
        <v>15463</v>
      </c>
      <c r="D2394" s="9">
        <v>15458</v>
      </c>
      <c r="E2394" s="9">
        <v>15458</v>
      </c>
    </row>
    <row r="2395" spans="1:5" x14ac:dyDescent="0.25">
      <c r="A2395" s="7">
        <v>44585.379861111112</v>
      </c>
      <c r="B2395" s="9">
        <v>15459</v>
      </c>
      <c r="C2395" s="9">
        <v>15466</v>
      </c>
      <c r="D2395" s="9">
        <v>15457</v>
      </c>
      <c r="E2395" s="9">
        <v>15466</v>
      </c>
    </row>
    <row r="2396" spans="1:5" x14ac:dyDescent="0.25">
      <c r="A2396" s="7">
        <v>44585.380555555559</v>
      </c>
      <c r="B2396" s="9">
        <v>15466</v>
      </c>
      <c r="C2396" s="9">
        <v>15467</v>
      </c>
      <c r="D2396" s="9">
        <v>15462</v>
      </c>
      <c r="E2396" s="9">
        <v>15462</v>
      </c>
    </row>
    <row r="2397" spans="1:5" x14ac:dyDescent="0.25">
      <c r="A2397" s="7">
        <v>44585.381249999999</v>
      </c>
      <c r="B2397" s="9">
        <v>15462</v>
      </c>
      <c r="C2397" s="9">
        <v>15467</v>
      </c>
      <c r="D2397" s="9">
        <v>15462</v>
      </c>
      <c r="E2397" s="9">
        <v>15465</v>
      </c>
    </row>
    <row r="2398" spans="1:5" x14ac:dyDescent="0.25">
      <c r="A2398" s="7">
        <v>44585.381944444445</v>
      </c>
      <c r="B2398" s="9">
        <v>15465</v>
      </c>
      <c r="C2398" s="9">
        <v>15468</v>
      </c>
      <c r="D2398" s="9">
        <v>15464</v>
      </c>
      <c r="E2398" s="9">
        <v>15464</v>
      </c>
    </row>
    <row r="2399" spans="1:5" x14ac:dyDescent="0.25">
      <c r="A2399" s="7">
        <v>44585.382638888892</v>
      </c>
      <c r="B2399" s="9">
        <v>15464</v>
      </c>
      <c r="C2399" s="9">
        <v>15467</v>
      </c>
      <c r="D2399" s="9">
        <v>15464</v>
      </c>
      <c r="E2399" s="9">
        <v>15464</v>
      </c>
    </row>
    <row r="2400" spans="1:5" x14ac:dyDescent="0.25">
      <c r="A2400" s="7">
        <v>44585.383333333331</v>
      </c>
      <c r="B2400" s="9">
        <v>15464</v>
      </c>
      <c r="C2400" s="9">
        <v>15467</v>
      </c>
      <c r="D2400" s="9">
        <v>15464</v>
      </c>
      <c r="E2400" s="9">
        <v>15465</v>
      </c>
    </row>
    <row r="2401" spans="1:5" x14ac:dyDescent="0.25">
      <c r="A2401" s="7">
        <v>44585.384027777778</v>
      </c>
      <c r="B2401" s="9">
        <v>15467</v>
      </c>
      <c r="C2401" s="9">
        <v>15467</v>
      </c>
      <c r="D2401" s="9">
        <v>15467</v>
      </c>
      <c r="E2401" s="9">
        <v>15467</v>
      </c>
    </row>
    <row r="2402" spans="1:5" x14ac:dyDescent="0.25">
      <c r="A2402" s="7">
        <v>44585.384722222225</v>
      </c>
      <c r="B2402" s="9">
        <v>15467</v>
      </c>
      <c r="C2402" s="9">
        <v>15468</v>
      </c>
      <c r="D2402" s="9">
        <v>15462</v>
      </c>
      <c r="E2402" s="9">
        <v>15464</v>
      </c>
    </row>
    <row r="2403" spans="1:5" x14ac:dyDescent="0.25">
      <c r="A2403" s="7">
        <v>44585.385416666664</v>
      </c>
      <c r="B2403" s="9">
        <v>15464</v>
      </c>
      <c r="C2403" s="9">
        <v>15466</v>
      </c>
      <c r="D2403" s="9">
        <v>15447</v>
      </c>
      <c r="E2403" s="9">
        <v>15452</v>
      </c>
    </row>
    <row r="2404" spans="1:5" x14ac:dyDescent="0.25">
      <c r="A2404" s="7">
        <v>44585.386111111111</v>
      </c>
      <c r="B2404" s="9">
        <v>15452</v>
      </c>
      <c r="C2404" s="9">
        <v>15457</v>
      </c>
      <c r="D2404" s="9">
        <v>15448</v>
      </c>
      <c r="E2404" s="9">
        <v>15448</v>
      </c>
    </row>
    <row r="2405" spans="1:5" x14ac:dyDescent="0.25">
      <c r="A2405" s="7">
        <v>44585.386805555558</v>
      </c>
      <c r="B2405" s="9">
        <v>15448</v>
      </c>
      <c r="C2405" s="9">
        <v>15453</v>
      </c>
      <c r="D2405" s="9">
        <v>15446</v>
      </c>
      <c r="E2405" s="9">
        <v>15452</v>
      </c>
    </row>
    <row r="2406" spans="1:5" x14ac:dyDescent="0.25">
      <c r="A2406" s="7">
        <v>44585.387499999997</v>
      </c>
      <c r="B2406" s="9">
        <v>15452</v>
      </c>
      <c r="C2406" s="9">
        <v>15461</v>
      </c>
      <c r="D2406" s="9">
        <v>15445</v>
      </c>
      <c r="E2406" s="9">
        <v>15459</v>
      </c>
    </row>
    <row r="2407" spans="1:5" x14ac:dyDescent="0.25">
      <c r="A2407" s="7">
        <v>44585.388194444444</v>
      </c>
      <c r="B2407" s="9">
        <v>15459</v>
      </c>
      <c r="C2407" s="9">
        <v>15467</v>
      </c>
      <c r="D2407" s="9">
        <v>15451</v>
      </c>
      <c r="E2407" s="9">
        <v>15467</v>
      </c>
    </row>
    <row r="2408" spans="1:5" x14ac:dyDescent="0.25">
      <c r="A2408" s="7">
        <v>44585.388888888891</v>
      </c>
      <c r="B2408" s="9">
        <v>15467</v>
      </c>
      <c r="C2408" s="9">
        <v>15468</v>
      </c>
      <c r="D2408" s="9">
        <v>15453</v>
      </c>
      <c r="E2408" s="9">
        <v>15457</v>
      </c>
    </row>
    <row r="2409" spans="1:5" x14ac:dyDescent="0.25">
      <c r="A2409" s="7">
        <v>44585.38958333333</v>
      </c>
      <c r="B2409" s="9">
        <v>15457</v>
      </c>
      <c r="C2409" s="9">
        <v>15457</v>
      </c>
      <c r="D2409" s="9">
        <v>15441</v>
      </c>
      <c r="E2409" s="9">
        <v>15445</v>
      </c>
    </row>
    <row r="2410" spans="1:5" x14ac:dyDescent="0.25">
      <c r="A2410" s="7">
        <v>44585.390277777777</v>
      </c>
      <c r="B2410" s="9">
        <v>15445</v>
      </c>
      <c r="C2410" s="9">
        <v>15447</v>
      </c>
      <c r="D2410" s="9">
        <v>15434</v>
      </c>
      <c r="E2410" s="9">
        <v>15442</v>
      </c>
    </row>
    <row r="2411" spans="1:5" x14ac:dyDescent="0.25">
      <c r="A2411" s="7">
        <v>44585.390972222223</v>
      </c>
      <c r="B2411" s="9">
        <v>15442</v>
      </c>
      <c r="C2411" s="9">
        <v>15442</v>
      </c>
      <c r="D2411" s="9">
        <v>15431</v>
      </c>
      <c r="E2411" s="9">
        <v>15434</v>
      </c>
    </row>
    <row r="2412" spans="1:5" x14ac:dyDescent="0.25">
      <c r="A2412" s="7">
        <v>44585.39166666667</v>
      </c>
      <c r="B2412" s="9">
        <v>15435</v>
      </c>
      <c r="C2412" s="9">
        <v>15439</v>
      </c>
      <c r="D2412" s="9">
        <v>15433</v>
      </c>
      <c r="E2412" s="9">
        <v>15439</v>
      </c>
    </row>
    <row r="2413" spans="1:5" x14ac:dyDescent="0.25">
      <c r="A2413" s="7">
        <v>44585.392361111109</v>
      </c>
      <c r="B2413" s="9">
        <v>15439</v>
      </c>
      <c r="C2413" s="9">
        <v>15448</v>
      </c>
      <c r="D2413" s="9">
        <v>15433</v>
      </c>
      <c r="E2413" s="9">
        <v>15434</v>
      </c>
    </row>
    <row r="2414" spans="1:5" x14ac:dyDescent="0.25">
      <c r="A2414" s="7">
        <v>44585.393055555556</v>
      </c>
      <c r="B2414" s="9">
        <v>15437</v>
      </c>
      <c r="C2414" s="9">
        <v>15445</v>
      </c>
      <c r="D2414" s="9">
        <v>15436</v>
      </c>
      <c r="E2414" s="9">
        <v>15443</v>
      </c>
    </row>
    <row r="2415" spans="1:5" x14ac:dyDescent="0.25">
      <c r="A2415" s="7">
        <v>44585.393750000003</v>
      </c>
      <c r="B2415" s="9">
        <v>15443</v>
      </c>
      <c r="C2415" s="9">
        <v>15449</v>
      </c>
      <c r="D2415" s="9">
        <v>15440</v>
      </c>
      <c r="E2415" s="9">
        <v>15449</v>
      </c>
    </row>
    <row r="2416" spans="1:5" x14ac:dyDescent="0.25">
      <c r="A2416" s="7">
        <v>44585.394444444442</v>
      </c>
      <c r="B2416" s="9">
        <v>15449</v>
      </c>
      <c r="C2416" s="9">
        <v>15449</v>
      </c>
      <c r="D2416" s="9">
        <v>15443</v>
      </c>
      <c r="E2416" s="9">
        <v>15445</v>
      </c>
    </row>
    <row r="2417" spans="1:5" x14ac:dyDescent="0.25">
      <c r="A2417" s="7">
        <v>44585.395138888889</v>
      </c>
      <c r="B2417" s="9">
        <v>15447</v>
      </c>
      <c r="C2417" s="9">
        <v>15462</v>
      </c>
      <c r="D2417" s="9">
        <v>15447</v>
      </c>
      <c r="E2417" s="9">
        <v>15457</v>
      </c>
    </row>
    <row r="2418" spans="1:5" x14ac:dyDescent="0.25">
      <c r="A2418" s="7">
        <v>44585.395833333336</v>
      </c>
      <c r="B2418" s="9">
        <v>15457</v>
      </c>
      <c r="C2418" s="9">
        <v>15463</v>
      </c>
      <c r="D2418" s="9">
        <v>15419</v>
      </c>
      <c r="E2418" s="9">
        <v>15425</v>
      </c>
    </row>
    <row r="2419" spans="1:5" x14ac:dyDescent="0.25">
      <c r="A2419" s="7">
        <v>44585.396527777775</v>
      </c>
      <c r="B2419" s="9">
        <v>15425</v>
      </c>
      <c r="C2419" s="9">
        <v>15434</v>
      </c>
      <c r="D2419" s="9">
        <v>15371</v>
      </c>
      <c r="E2419" s="9">
        <v>15371</v>
      </c>
    </row>
    <row r="2420" spans="1:5" x14ac:dyDescent="0.25">
      <c r="A2420" s="7">
        <v>44585.397222222222</v>
      </c>
      <c r="B2420" s="9">
        <v>15373</v>
      </c>
      <c r="C2420" s="9">
        <v>15403</v>
      </c>
      <c r="D2420" s="9">
        <v>15367</v>
      </c>
      <c r="E2420" s="9">
        <v>15403</v>
      </c>
    </row>
    <row r="2421" spans="1:5" x14ac:dyDescent="0.25">
      <c r="A2421" s="7">
        <v>44585.397916666669</v>
      </c>
      <c r="B2421" s="9">
        <v>15403</v>
      </c>
      <c r="C2421" s="9">
        <v>15433</v>
      </c>
      <c r="D2421" s="9">
        <v>15389</v>
      </c>
      <c r="E2421" s="9">
        <v>15425</v>
      </c>
    </row>
    <row r="2422" spans="1:5" x14ac:dyDescent="0.25">
      <c r="A2422" s="7">
        <v>44585.398611111108</v>
      </c>
      <c r="B2422" s="9">
        <v>15423</v>
      </c>
      <c r="C2422" s="9">
        <v>15456</v>
      </c>
      <c r="D2422" s="9">
        <v>15421</v>
      </c>
      <c r="E2422" s="9">
        <v>15436</v>
      </c>
    </row>
    <row r="2423" spans="1:5" x14ac:dyDescent="0.25">
      <c r="A2423" s="7">
        <v>44585.399305555555</v>
      </c>
      <c r="B2423" s="9">
        <v>15436</v>
      </c>
      <c r="C2423" s="9">
        <v>15466</v>
      </c>
      <c r="D2423" s="9">
        <v>15436</v>
      </c>
      <c r="E2423" s="9">
        <v>15450</v>
      </c>
    </row>
    <row r="2424" spans="1:5" x14ac:dyDescent="0.25">
      <c r="A2424" s="7">
        <v>44585.4</v>
      </c>
      <c r="B2424" s="9">
        <v>15450</v>
      </c>
      <c r="C2424" s="9">
        <v>15476</v>
      </c>
      <c r="D2424" s="9">
        <v>15429</v>
      </c>
      <c r="E2424" s="9">
        <v>15432</v>
      </c>
    </row>
    <row r="2425" spans="1:5" x14ac:dyDescent="0.25">
      <c r="A2425" s="7">
        <v>44585.400694444441</v>
      </c>
      <c r="B2425" s="9">
        <v>15432</v>
      </c>
      <c r="C2425" s="9">
        <v>15435</v>
      </c>
      <c r="D2425" s="9">
        <v>15405</v>
      </c>
      <c r="E2425" s="9">
        <v>15431</v>
      </c>
    </row>
    <row r="2426" spans="1:5" x14ac:dyDescent="0.25">
      <c r="A2426" s="7">
        <v>44585.401388888888</v>
      </c>
      <c r="B2426" s="9">
        <v>15431</v>
      </c>
      <c r="C2426" s="9">
        <v>15474</v>
      </c>
      <c r="D2426" s="9">
        <v>15431</v>
      </c>
      <c r="E2426" s="9">
        <v>15474</v>
      </c>
    </row>
    <row r="2427" spans="1:5" x14ac:dyDescent="0.25">
      <c r="A2427" s="7">
        <v>44585.402083333334</v>
      </c>
      <c r="B2427" s="9">
        <v>15478</v>
      </c>
      <c r="C2427" s="9">
        <v>15486</v>
      </c>
      <c r="D2427" s="9">
        <v>15445</v>
      </c>
      <c r="E2427" s="9">
        <v>15459</v>
      </c>
    </row>
    <row r="2428" spans="1:5" x14ac:dyDescent="0.25">
      <c r="A2428" s="7">
        <v>44585.402777777781</v>
      </c>
      <c r="B2428" s="9">
        <v>15455</v>
      </c>
      <c r="C2428" s="9">
        <v>15490</v>
      </c>
      <c r="D2428" s="9">
        <v>15455</v>
      </c>
      <c r="E2428" s="9">
        <v>15469</v>
      </c>
    </row>
    <row r="2429" spans="1:5" x14ac:dyDescent="0.25">
      <c r="A2429" s="7">
        <v>44585.40347222222</v>
      </c>
      <c r="B2429" s="9">
        <v>15469</v>
      </c>
      <c r="C2429" s="9">
        <v>15485</v>
      </c>
      <c r="D2429" s="9">
        <v>15454</v>
      </c>
      <c r="E2429" s="9">
        <v>15456</v>
      </c>
    </row>
    <row r="2430" spans="1:5" x14ac:dyDescent="0.25">
      <c r="A2430" s="7">
        <v>44585.404166666667</v>
      </c>
      <c r="B2430" s="9">
        <v>15456</v>
      </c>
      <c r="C2430" s="9">
        <v>15461</v>
      </c>
      <c r="D2430" s="9">
        <v>15439</v>
      </c>
      <c r="E2430" s="9">
        <v>15449</v>
      </c>
    </row>
    <row r="2431" spans="1:5" x14ac:dyDescent="0.25">
      <c r="A2431" s="7">
        <v>44585.404861111114</v>
      </c>
      <c r="B2431" s="9">
        <v>15449</v>
      </c>
      <c r="C2431" s="9">
        <v>15451</v>
      </c>
      <c r="D2431" s="9">
        <v>15402</v>
      </c>
      <c r="E2431" s="9">
        <v>15413</v>
      </c>
    </row>
    <row r="2432" spans="1:5" x14ac:dyDescent="0.25">
      <c r="A2432" s="7">
        <v>44585.405555555553</v>
      </c>
      <c r="B2432" s="9">
        <v>15414</v>
      </c>
      <c r="C2432" s="9">
        <v>15426</v>
      </c>
      <c r="D2432" s="9">
        <v>15397</v>
      </c>
      <c r="E2432" s="9">
        <v>15419</v>
      </c>
    </row>
    <row r="2433" spans="1:5" x14ac:dyDescent="0.25">
      <c r="A2433" s="7">
        <v>44585.40625</v>
      </c>
      <c r="B2433" s="9">
        <v>15418</v>
      </c>
      <c r="C2433" s="9">
        <v>15426</v>
      </c>
      <c r="D2433" s="9">
        <v>15385</v>
      </c>
      <c r="E2433" s="9">
        <v>15386</v>
      </c>
    </row>
    <row r="2434" spans="1:5" x14ac:dyDescent="0.25">
      <c r="A2434" s="7">
        <v>44585.406944444447</v>
      </c>
      <c r="B2434" s="9">
        <v>15386</v>
      </c>
      <c r="C2434" s="9">
        <v>15409</v>
      </c>
      <c r="D2434" s="9">
        <v>15386</v>
      </c>
      <c r="E2434" s="9">
        <v>15396</v>
      </c>
    </row>
    <row r="2435" spans="1:5" x14ac:dyDescent="0.25">
      <c r="A2435" s="7">
        <v>44585.407638888886</v>
      </c>
      <c r="B2435" s="9">
        <v>15397</v>
      </c>
      <c r="C2435" s="9">
        <v>15399</v>
      </c>
      <c r="D2435" s="9">
        <v>15389</v>
      </c>
      <c r="E2435" s="9">
        <v>15389</v>
      </c>
    </row>
    <row r="2436" spans="1:5" x14ac:dyDescent="0.25">
      <c r="A2436" s="7">
        <v>44585.408333333333</v>
      </c>
      <c r="B2436" s="9">
        <v>15389</v>
      </c>
      <c r="C2436" s="9">
        <v>15405</v>
      </c>
      <c r="D2436" s="9">
        <v>15380</v>
      </c>
      <c r="E2436" s="9">
        <v>15397</v>
      </c>
    </row>
    <row r="2437" spans="1:5" x14ac:dyDescent="0.25">
      <c r="A2437" s="7">
        <v>44585.40902777778</v>
      </c>
      <c r="B2437" s="9">
        <v>15398</v>
      </c>
      <c r="C2437" s="9">
        <v>15426</v>
      </c>
      <c r="D2437" s="9">
        <v>15393</v>
      </c>
      <c r="E2437" s="9">
        <v>15412</v>
      </c>
    </row>
    <row r="2438" spans="1:5" x14ac:dyDescent="0.25">
      <c r="A2438" s="7">
        <v>44585.409722222219</v>
      </c>
      <c r="B2438" s="9">
        <v>15412</v>
      </c>
      <c r="C2438" s="9">
        <v>15417</v>
      </c>
      <c r="D2438" s="9">
        <v>15382</v>
      </c>
      <c r="E2438" s="9">
        <v>15390</v>
      </c>
    </row>
    <row r="2439" spans="1:5" x14ac:dyDescent="0.25">
      <c r="A2439" s="7">
        <v>44585.410416666666</v>
      </c>
      <c r="B2439" s="9">
        <v>15390</v>
      </c>
      <c r="C2439" s="9">
        <v>15411</v>
      </c>
      <c r="D2439" s="9">
        <v>15377</v>
      </c>
      <c r="E2439" s="9">
        <v>15409</v>
      </c>
    </row>
    <row r="2440" spans="1:5" x14ac:dyDescent="0.25">
      <c r="A2440" s="7">
        <v>44585.411111111112</v>
      </c>
      <c r="B2440" s="9">
        <v>15409</v>
      </c>
      <c r="C2440" s="9">
        <v>15433</v>
      </c>
      <c r="D2440" s="9">
        <v>15404</v>
      </c>
      <c r="E2440" s="9">
        <v>15431</v>
      </c>
    </row>
    <row r="2441" spans="1:5" x14ac:dyDescent="0.25">
      <c r="A2441" s="7">
        <v>44585.411805555559</v>
      </c>
      <c r="B2441" s="9">
        <v>15432</v>
      </c>
      <c r="C2441" s="9">
        <v>15440</v>
      </c>
      <c r="D2441" s="9">
        <v>15421</v>
      </c>
      <c r="E2441" s="9">
        <v>15439</v>
      </c>
    </row>
    <row r="2442" spans="1:5" x14ac:dyDescent="0.25">
      <c r="A2442" s="7">
        <v>44585.412499999999</v>
      </c>
      <c r="B2442" s="9">
        <v>15439</v>
      </c>
      <c r="C2442" s="9">
        <v>15444</v>
      </c>
      <c r="D2442" s="9">
        <v>15433</v>
      </c>
      <c r="E2442" s="9">
        <v>15436</v>
      </c>
    </row>
    <row r="2443" spans="1:5" x14ac:dyDescent="0.25">
      <c r="A2443" s="7">
        <v>44585.413194444445</v>
      </c>
      <c r="B2443" s="9">
        <v>15436</v>
      </c>
      <c r="C2443" s="9">
        <v>15436</v>
      </c>
      <c r="D2443" s="9">
        <v>15416</v>
      </c>
      <c r="E2443" s="9">
        <v>15427</v>
      </c>
    </row>
    <row r="2444" spans="1:5" x14ac:dyDescent="0.25">
      <c r="A2444" s="7">
        <v>44585.413888888892</v>
      </c>
      <c r="B2444" s="9">
        <v>15430</v>
      </c>
      <c r="C2444" s="9">
        <v>15441</v>
      </c>
      <c r="D2444" s="9">
        <v>15419</v>
      </c>
      <c r="E2444" s="9">
        <v>15422</v>
      </c>
    </row>
    <row r="2445" spans="1:5" x14ac:dyDescent="0.25">
      <c r="A2445" s="7">
        <v>44585.414583333331</v>
      </c>
      <c r="B2445" s="9">
        <v>15422</v>
      </c>
      <c r="C2445" s="9">
        <v>15423</v>
      </c>
      <c r="D2445" s="9">
        <v>15415</v>
      </c>
      <c r="E2445" s="9">
        <v>15415</v>
      </c>
    </row>
    <row r="2446" spans="1:5" x14ac:dyDescent="0.25">
      <c r="A2446" s="7">
        <v>44585.415277777778</v>
      </c>
      <c r="B2446" s="9">
        <v>15415</v>
      </c>
      <c r="C2446" s="9">
        <v>15418</v>
      </c>
      <c r="D2446" s="9">
        <v>15404</v>
      </c>
      <c r="E2446" s="9">
        <v>15406</v>
      </c>
    </row>
    <row r="2447" spans="1:5" x14ac:dyDescent="0.25">
      <c r="A2447" s="7">
        <v>44585.415972222225</v>
      </c>
      <c r="B2447" s="9">
        <v>15408</v>
      </c>
      <c r="C2447" s="9">
        <v>15418</v>
      </c>
      <c r="D2447" s="9">
        <v>15401</v>
      </c>
      <c r="E2447" s="9">
        <v>15404</v>
      </c>
    </row>
    <row r="2448" spans="1:5" x14ac:dyDescent="0.25">
      <c r="A2448" s="7">
        <v>44585.416666666664</v>
      </c>
      <c r="B2448" s="9">
        <v>15404</v>
      </c>
      <c r="C2448" s="9">
        <v>15419</v>
      </c>
      <c r="D2448" s="9">
        <v>15400</v>
      </c>
      <c r="E2448" s="9">
        <v>15419</v>
      </c>
    </row>
    <row r="2449" spans="1:5" x14ac:dyDescent="0.25">
      <c r="A2449" s="7">
        <v>44585.417361111111</v>
      </c>
      <c r="B2449" s="9">
        <v>15419</v>
      </c>
      <c r="C2449" s="9">
        <v>15437</v>
      </c>
      <c r="D2449" s="9">
        <v>15413</v>
      </c>
      <c r="E2449" s="9">
        <v>15434</v>
      </c>
    </row>
    <row r="2450" spans="1:5" x14ac:dyDescent="0.25">
      <c r="A2450" s="7">
        <v>44585.418055555558</v>
      </c>
      <c r="B2450" s="9">
        <v>15433</v>
      </c>
      <c r="C2450" s="9">
        <v>15433</v>
      </c>
      <c r="D2450" s="9">
        <v>15397</v>
      </c>
      <c r="E2450" s="9">
        <v>15401</v>
      </c>
    </row>
    <row r="2451" spans="1:5" x14ac:dyDescent="0.25">
      <c r="A2451" s="7">
        <v>44585.418749999997</v>
      </c>
      <c r="B2451" s="9">
        <v>15401</v>
      </c>
      <c r="C2451" s="9">
        <v>15403</v>
      </c>
      <c r="D2451" s="9">
        <v>15370</v>
      </c>
      <c r="E2451" s="9">
        <v>15370</v>
      </c>
    </row>
    <row r="2452" spans="1:5" x14ac:dyDescent="0.25">
      <c r="A2452" s="7">
        <v>44585.419444444444</v>
      </c>
      <c r="B2452" s="9">
        <v>15371</v>
      </c>
      <c r="C2452" s="9">
        <v>15372</v>
      </c>
      <c r="D2452" s="9">
        <v>15352</v>
      </c>
      <c r="E2452" s="9">
        <v>15356</v>
      </c>
    </row>
    <row r="2453" spans="1:5" x14ac:dyDescent="0.25">
      <c r="A2453" s="7">
        <v>44585.420138888891</v>
      </c>
      <c r="B2453" s="9">
        <v>15356</v>
      </c>
      <c r="C2453" s="9">
        <v>15371</v>
      </c>
      <c r="D2453" s="9">
        <v>15350</v>
      </c>
      <c r="E2453" s="9">
        <v>15356</v>
      </c>
    </row>
    <row r="2454" spans="1:5" x14ac:dyDescent="0.25">
      <c r="A2454" s="7">
        <v>44585.42083333333</v>
      </c>
      <c r="B2454" s="9">
        <v>15358</v>
      </c>
      <c r="C2454" s="9">
        <v>15370</v>
      </c>
      <c r="D2454" s="9">
        <v>15358</v>
      </c>
      <c r="E2454" s="9">
        <v>15370</v>
      </c>
    </row>
    <row r="2455" spans="1:5" x14ac:dyDescent="0.25">
      <c r="A2455" s="7">
        <v>44585.421527777777</v>
      </c>
      <c r="B2455" s="9">
        <v>15370</v>
      </c>
      <c r="C2455" s="9">
        <v>15370</v>
      </c>
      <c r="D2455" s="9">
        <v>15347</v>
      </c>
      <c r="E2455" s="9">
        <v>15351</v>
      </c>
    </row>
    <row r="2456" spans="1:5" x14ac:dyDescent="0.25">
      <c r="A2456" s="7">
        <v>44585.422222222223</v>
      </c>
      <c r="B2456" s="9">
        <v>15351</v>
      </c>
      <c r="C2456" s="9">
        <v>15376</v>
      </c>
      <c r="D2456" s="9">
        <v>15351</v>
      </c>
      <c r="E2456" s="9">
        <v>15366</v>
      </c>
    </row>
    <row r="2457" spans="1:5" x14ac:dyDescent="0.25">
      <c r="A2457" s="7">
        <v>44585.42291666667</v>
      </c>
      <c r="B2457" s="9">
        <v>15365</v>
      </c>
      <c r="C2457" s="9">
        <v>15375</v>
      </c>
      <c r="D2457" s="9">
        <v>15351</v>
      </c>
      <c r="E2457" s="9">
        <v>15371</v>
      </c>
    </row>
    <row r="2458" spans="1:5" x14ac:dyDescent="0.25">
      <c r="A2458" s="7">
        <v>44585.423611111109</v>
      </c>
      <c r="B2458" s="9">
        <v>15371</v>
      </c>
      <c r="C2458" s="9">
        <v>15391</v>
      </c>
      <c r="D2458" s="9">
        <v>15355</v>
      </c>
      <c r="E2458" s="9">
        <v>15391</v>
      </c>
    </row>
    <row r="2459" spans="1:5" x14ac:dyDescent="0.25">
      <c r="A2459" s="7">
        <v>44585.424305555556</v>
      </c>
      <c r="B2459" s="9">
        <v>15388</v>
      </c>
      <c r="C2459" s="9">
        <v>15388</v>
      </c>
      <c r="D2459" s="9">
        <v>15370</v>
      </c>
      <c r="E2459" s="9">
        <v>15377</v>
      </c>
    </row>
    <row r="2460" spans="1:5" x14ac:dyDescent="0.25">
      <c r="A2460" s="7">
        <v>44585.425000000003</v>
      </c>
      <c r="B2460" s="9">
        <v>15377</v>
      </c>
      <c r="C2460" s="9">
        <v>15377</v>
      </c>
      <c r="D2460" s="9">
        <v>15359</v>
      </c>
      <c r="E2460" s="9">
        <v>15359</v>
      </c>
    </row>
    <row r="2461" spans="1:5" x14ac:dyDescent="0.25">
      <c r="A2461" s="7">
        <v>44585.425694444442</v>
      </c>
      <c r="B2461" s="9">
        <v>15364</v>
      </c>
      <c r="C2461" s="9">
        <v>15377</v>
      </c>
      <c r="D2461" s="9">
        <v>15364</v>
      </c>
      <c r="E2461" s="9">
        <v>15364</v>
      </c>
    </row>
    <row r="2462" spans="1:5" x14ac:dyDescent="0.25">
      <c r="A2462" s="7">
        <v>44585.426388888889</v>
      </c>
      <c r="B2462" s="9">
        <v>15364</v>
      </c>
      <c r="C2462" s="9">
        <v>15372</v>
      </c>
      <c r="D2462" s="9">
        <v>15360</v>
      </c>
      <c r="E2462" s="9">
        <v>15371</v>
      </c>
    </row>
    <row r="2463" spans="1:5" x14ac:dyDescent="0.25">
      <c r="A2463" s="7">
        <v>44585.427083333336</v>
      </c>
      <c r="B2463" s="9">
        <v>15372</v>
      </c>
      <c r="C2463" s="9">
        <v>15393</v>
      </c>
      <c r="D2463" s="9">
        <v>15372</v>
      </c>
      <c r="E2463" s="9">
        <v>15375</v>
      </c>
    </row>
    <row r="2464" spans="1:5" x14ac:dyDescent="0.25">
      <c r="A2464" s="7">
        <v>44585.427777777775</v>
      </c>
      <c r="B2464" s="9">
        <v>15375</v>
      </c>
      <c r="C2464" s="9">
        <v>15404</v>
      </c>
      <c r="D2464" s="9">
        <v>15375</v>
      </c>
      <c r="E2464" s="9">
        <v>15400</v>
      </c>
    </row>
    <row r="2465" spans="1:5" x14ac:dyDescent="0.25">
      <c r="A2465" s="7">
        <v>44585.428472222222</v>
      </c>
      <c r="B2465" s="9">
        <v>15399</v>
      </c>
      <c r="C2465" s="9">
        <v>15403</v>
      </c>
      <c r="D2465" s="9">
        <v>15393</v>
      </c>
      <c r="E2465" s="9">
        <v>15402</v>
      </c>
    </row>
    <row r="2466" spans="1:5" x14ac:dyDescent="0.25">
      <c r="A2466" s="7">
        <v>44585.429166666669</v>
      </c>
      <c r="B2466" s="9">
        <v>15399</v>
      </c>
      <c r="C2466" s="9">
        <v>15407</v>
      </c>
      <c r="D2466" s="9">
        <v>15397</v>
      </c>
      <c r="E2466" s="9">
        <v>15407</v>
      </c>
    </row>
    <row r="2467" spans="1:5" x14ac:dyDescent="0.25">
      <c r="A2467" s="7">
        <v>44585.429861111108</v>
      </c>
      <c r="B2467" s="9">
        <v>15407</v>
      </c>
      <c r="C2467" s="9">
        <v>15407</v>
      </c>
      <c r="D2467" s="9">
        <v>15391</v>
      </c>
      <c r="E2467" s="9">
        <v>15393</v>
      </c>
    </row>
    <row r="2468" spans="1:5" x14ac:dyDescent="0.25">
      <c r="A2468" s="7">
        <v>44585.430555555555</v>
      </c>
      <c r="B2468" s="9">
        <v>15393</v>
      </c>
      <c r="C2468" s="9">
        <v>15396</v>
      </c>
      <c r="D2468" s="9">
        <v>15381</v>
      </c>
      <c r="E2468" s="9">
        <v>15381</v>
      </c>
    </row>
    <row r="2469" spans="1:5" x14ac:dyDescent="0.25">
      <c r="A2469" s="7">
        <v>44585.431250000001</v>
      </c>
      <c r="B2469" s="9">
        <v>15381</v>
      </c>
      <c r="C2469" s="9">
        <v>15412</v>
      </c>
      <c r="D2469" s="9">
        <v>15381</v>
      </c>
      <c r="E2469" s="9">
        <v>15410</v>
      </c>
    </row>
    <row r="2470" spans="1:5" x14ac:dyDescent="0.25">
      <c r="A2470" s="7">
        <v>44585.431944444441</v>
      </c>
      <c r="B2470" s="9">
        <v>15412</v>
      </c>
      <c r="C2470" s="9">
        <v>15427</v>
      </c>
      <c r="D2470" s="9">
        <v>15412</v>
      </c>
      <c r="E2470" s="9">
        <v>15423</v>
      </c>
    </row>
    <row r="2471" spans="1:5" x14ac:dyDescent="0.25">
      <c r="A2471" s="7">
        <v>44585.432638888888</v>
      </c>
      <c r="B2471" s="9">
        <v>15423</v>
      </c>
      <c r="C2471" s="9">
        <v>15443</v>
      </c>
      <c r="D2471" s="9">
        <v>15422</v>
      </c>
      <c r="E2471" s="9">
        <v>15443</v>
      </c>
    </row>
    <row r="2472" spans="1:5" x14ac:dyDescent="0.25">
      <c r="A2472" s="7">
        <v>44585.433333333334</v>
      </c>
      <c r="B2472" s="9">
        <v>15443</v>
      </c>
      <c r="C2472" s="9">
        <v>15450</v>
      </c>
      <c r="D2472" s="9">
        <v>15435</v>
      </c>
      <c r="E2472" s="9">
        <v>15447</v>
      </c>
    </row>
    <row r="2473" spans="1:5" x14ac:dyDescent="0.25">
      <c r="A2473" s="7">
        <v>44585.434027777781</v>
      </c>
      <c r="B2473" s="9">
        <v>15444</v>
      </c>
      <c r="C2473" s="9">
        <v>15450</v>
      </c>
      <c r="D2473" s="9">
        <v>15438</v>
      </c>
      <c r="E2473" s="9">
        <v>15448</v>
      </c>
    </row>
    <row r="2474" spans="1:5" x14ac:dyDescent="0.25">
      <c r="A2474" s="7">
        <v>44585.43472222222</v>
      </c>
      <c r="B2474" s="9">
        <v>15448</v>
      </c>
      <c r="C2474" s="9">
        <v>15452</v>
      </c>
      <c r="D2474" s="9">
        <v>15437</v>
      </c>
      <c r="E2474" s="9">
        <v>15452</v>
      </c>
    </row>
    <row r="2475" spans="1:5" x14ac:dyDescent="0.25">
      <c r="A2475" s="7">
        <v>44585.435416666667</v>
      </c>
      <c r="B2475" s="9">
        <v>15452</v>
      </c>
      <c r="C2475" s="9">
        <v>15454</v>
      </c>
      <c r="D2475" s="9">
        <v>15446</v>
      </c>
      <c r="E2475" s="9">
        <v>15449</v>
      </c>
    </row>
    <row r="2476" spans="1:5" x14ac:dyDescent="0.25">
      <c r="A2476" s="7">
        <v>44585.436111111114</v>
      </c>
      <c r="B2476" s="9">
        <v>15449</v>
      </c>
      <c r="C2476" s="9">
        <v>15449</v>
      </c>
      <c r="D2476" s="9">
        <v>15437</v>
      </c>
      <c r="E2476" s="9">
        <v>15437</v>
      </c>
    </row>
    <row r="2477" spans="1:5" x14ac:dyDescent="0.25">
      <c r="A2477" s="7">
        <v>44585.436805555553</v>
      </c>
      <c r="B2477" s="9">
        <v>15437</v>
      </c>
      <c r="C2477" s="9">
        <v>15438</v>
      </c>
      <c r="D2477" s="9">
        <v>15431</v>
      </c>
      <c r="E2477" s="9">
        <v>15433</v>
      </c>
    </row>
    <row r="2478" spans="1:5" x14ac:dyDescent="0.25">
      <c r="A2478" s="7">
        <v>44585.4375</v>
      </c>
      <c r="B2478" s="9">
        <v>15433</v>
      </c>
      <c r="C2478" s="9">
        <v>15456</v>
      </c>
      <c r="D2478" s="9">
        <v>15433</v>
      </c>
      <c r="E2478" s="9">
        <v>15452</v>
      </c>
    </row>
    <row r="2479" spans="1:5" x14ac:dyDescent="0.25">
      <c r="A2479" s="7">
        <v>44585.438194444447</v>
      </c>
      <c r="B2479" s="9">
        <v>15447</v>
      </c>
      <c r="C2479" s="9">
        <v>15461</v>
      </c>
      <c r="D2479" s="9">
        <v>15447</v>
      </c>
      <c r="E2479" s="9">
        <v>15450</v>
      </c>
    </row>
    <row r="2480" spans="1:5" x14ac:dyDescent="0.25">
      <c r="A2480" s="7">
        <v>44585.438888888886</v>
      </c>
      <c r="B2480" s="9">
        <v>15450</v>
      </c>
      <c r="C2480" s="9">
        <v>15450</v>
      </c>
      <c r="D2480" s="9">
        <v>15430</v>
      </c>
      <c r="E2480" s="9">
        <v>15430</v>
      </c>
    </row>
    <row r="2481" spans="1:5" x14ac:dyDescent="0.25">
      <c r="A2481" s="7">
        <v>44585.439583333333</v>
      </c>
      <c r="B2481" s="9">
        <v>15430</v>
      </c>
      <c r="C2481" s="9">
        <v>15436</v>
      </c>
      <c r="D2481" s="9">
        <v>15427</v>
      </c>
      <c r="E2481" s="9">
        <v>15435</v>
      </c>
    </row>
    <row r="2482" spans="1:5" x14ac:dyDescent="0.25">
      <c r="A2482" s="7">
        <v>44585.44027777778</v>
      </c>
      <c r="B2482" s="9">
        <v>15435</v>
      </c>
      <c r="C2482" s="9">
        <v>15439</v>
      </c>
      <c r="D2482" s="9">
        <v>15431</v>
      </c>
      <c r="E2482" s="9">
        <v>15435</v>
      </c>
    </row>
    <row r="2483" spans="1:5" x14ac:dyDescent="0.25">
      <c r="A2483" s="7">
        <v>44585.440972222219</v>
      </c>
      <c r="B2483" s="9">
        <v>15435</v>
      </c>
      <c r="C2483" s="9">
        <v>15441</v>
      </c>
      <c r="D2483" s="9">
        <v>15432</v>
      </c>
      <c r="E2483" s="9">
        <v>15437</v>
      </c>
    </row>
    <row r="2484" spans="1:5" x14ac:dyDescent="0.25">
      <c r="A2484" s="7">
        <v>44585.441666666666</v>
      </c>
      <c r="B2484" s="9">
        <v>15437</v>
      </c>
      <c r="C2484" s="9">
        <v>15442</v>
      </c>
      <c r="D2484" s="9">
        <v>15430</v>
      </c>
      <c r="E2484" s="9">
        <v>15442</v>
      </c>
    </row>
    <row r="2485" spans="1:5" x14ac:dyDescent="0.25">
      <c r="A2485" s="7">
        <v>44585.442361111112</v>
      </c>
      <c r="B2485" s="9">
        <v>15442</v>
      </c>
      <c r="C2485" s="9">
        <v>15444</v>
      </c>
      <c r="D2485" s="9">
        <v>15430</v>
      </c>
      <c r="E2485" s="9">
        <v>15439</v>
      </c>
    </row>
    <row r="2486" spans="1:5" x14ac:dyDescent="0.25">
      <c r="A2486" s="7">
        <v>44585.443055555559</v>
      </c>
      <c r="B2486" s="9">
        <v>15439</v>
      </c>
      <c r="C2486" s="9">
        <v>15451</v>
      </c>
      <c r="D2486" s="9">
        <v>15439</v>
      </c>
      <c r="E2486" s="9">
        <v>15449</v>
      </c>
    </row>
    <row r="2487" spans="1:5" x14ac:dyDescent="0.25">
      <c r="A2487" s="7">
        <v>44585.443749999999</v>
      </c>
      <c r="B2487" s="9">
        <v>15449</v>
      </c>
      <c r="C2487" s="9">
        <v>15460</v>
      </c>
      <c r="D2487" s="9">
        <v>15448</v>
      </c>
      <c r="E2487" s="9">
        <v>15460</v>
      </c>
    </row>
    <row r="2488" spans="1:5" x14ac:dyDescent="0.25">
      <c r="A2488" s="7">
        <v>44585.444444444445</v>
      </c>
      <c r="B2488" s="9">
        <v>15460</v>
      </c>
      <c r="C2488" s="9">
        <v>15482</v>
      </c>
      <c r="D2488" s="9">
        <v>15459</v>
      </c>
      <c r="E2488" s="9">
        <v>15482</v>
      </c>
    </row>
    <row r="2489" spans="1:5" x14ac:dyDescent="0.25">
      <c r="A2489" s="7">
        <v>44585.445138888892</v>
      </c>
      <c r="B2489" s="9">
        <v>15482</v>
      </c>
      <c r="C2489" s="9">
        <v>15495</v>
      </c>
      <c r="D2489" s="9">
        <v>15467</v>
      </c>
      <c r="E2489" s="9">
        <v>15469</v>
      </c>
    </row>
    <row r="2490" spans="1:5" x14ac:dyDescent="0.25">
      <c r="A2490" s="7">
        <v>44585.445833333331</v>
      </c>
      <c r="B2490" s="9">
        <v>15471</v>
      </c>
      <c r="C2490" s="9">
        <v>15475</v>
      </c>
      <c r="D2490" s="9">
        <v>15451</v>
      </c>
      <c r="E2490" s="9">
        <v>15475</v>
      </c>
    </row>
    <row r="2491" spans="1:5" x14ac:dyDescent="0.25">
      <c r="A2491" s="7">
        <v>44585.446527777778</v>
      </c>
      <c r="B2491" s="9">
        <v>15477</v>
      </c>
      <c r="C2491" s="9">
        <v>15486</v>
      </c>
      <c r="D2491" s="9">
        <v>15477</v>
      </c>
      <c r="E2491" s="9">
        <v>15479</v>
      </c>
    </row>
    <row r="2492" spans="1:5" x14ac:dyDescent="0.25">
      <c r="A2492" s="7">
        <v>44585.447222222225</v>
      </c>
      <c r="B2492" s="9">
        <v>15479</v>
      </c>
      <c r="C2492" s="9">
        <v>15490</v>
      </c>
      <c r="D2492" s="9">
        <v>15477</v>
      </c>
      <c r="E2492" s="9">
        <v>15487</v>
      </c>
    </row>
    <row r="2493" spans="1:5" x14ac:dyDescent="0.25">
      <c r="A2493" s="7">
        <v>44585.447916666664</v>
      </c>
      <c r="B2493" s="9">
        <v>15487</v>
      </c>
      <c r="C2493" s="9">
        <v>15490</v>
      </c>
      <c r="D2493" s="9">
        <v>15481</v>
      </c>
      <c r="E2493" s="9">
        <v>15486</v>
      </c>
    </row>
    <row r="2494" spans="1:5" x14ac:dyDescent="0.25">
      <c r="A2494" s="7">
        <v>44585.448611111111</v>
      </c>
      <c r="B2494" s="9">
        <v>15491</v>
      </c>
      <c r="C2494" s="9">
        <v>15492</v>
      </c>
      <c r="D2494" s="9">
        <v>15470</v>
      </c>
      <c r="E2494" s="9">
        <v>15472</v>
      </c>
    </row>
    <row r="2495" spans="1:5" x14ac:dyDescent="0.25">
      <c r="A2495" s="7">
        <v>44585.449305555558</v>
      </c>
      <c r="B2495" s="9">
        <v>15472</v>
      </c>
      <c r="C2495" s="9">
        <v>15476</v>
      </c>
      <c r="D2495" s="9">
        <v>15469</v>
      </c>
      <c r="E2495" s="9">
        <v>15471</v>
      </c>
    </row>
    <row r="2496" spans="1:5" x14ac:dyDescent="0.25">
      <c r="A2496" s="7">
        <v>44585.45</v>
      </c>
      <c r="B2496" s="9">
        <v>15471</v>
      </c>
      <c r="C2496" s="9">
        <v>15471</v>
      </c>
      <c r="D2496" s="9">
        <v>15458</v>
      </c>
      <c r="E2496" s="9">
        <v>15460</v>
      </c>
    </row>
    <row r="2497" spans="1:5" x14ac:dyDescent="0.25">
      <c r="A2497" s="7">
        <v>44585.450694444444</v>
      </c>
      <c r="B2497" s="9">
        <v>15460</v>
      </c>
      <c r="C2497" s="9">
        <v>15471</v>
      </c>
      <c r="D2497" s="9">
        <v>15460</v>
      </c>
      <c r="E2497" s="9">
        <v>15470</v>
      </c>
    </row>
    <row r="2498" spans="1:5" x14ac:dyDescent="0.25">
      <c r="A2498" s="7">
        <v>44585.451388888891</v>
      </c>
      <c r="B2498" s="9">
        <v>15470</v>
      </c>
      <c r="C2498" s="9">
        <v>15470</v>
      </c>
      <c r="D2498" s="9">
        <v>15460</v>
      </c>
      <c r="E2498" s="9">
        <v>15466</v>
      </c>
    </row>
    <row r="2499" spans="1:5" x14ac:dyDescent="0.25">
      <c r="A2499" s="7">
        <v>44585.45208333333</v>
      </c>
      <c r="B2499" s="9">
        <v>15467</v>
      </c>
      <c r="C2499" s="9">
        <v>15472</v>
      </c>
      <c r="D2499" s="9">
        <v>15451</v>
      </c>
      <c r="E2499" s="9">
        <v>15456</v>
      </c>
    </row>
    <row r="2500" spans="1:5" x14ac:dyDescent="0.25">
      <c r="A2500" s="7">
        <v>44585.452777777777</v>
      </c>
      <c r="B2500" s="9">
        <v>15456</v>
      </c>
      <c r="C2500" s="9">
        <v>15459</v>
      </c>
      <c r="D2500" s="9">
        <v>15455</v>
      </c>
      <c r="E2500" s="9">
        <v>15455</v>
      </c>
    </row>
    <row r="2501" spans="1:5" x14ac:dyDescent="0.25">
      <c r="A2501" s="7">
        <v>44585.453472222223</v>
      </c>
      <c r="B2501" s="9">
        <v>15455</v>
      </c>
      <c r="C2501" s="9">
        <v>15461</v>
      </c>
      <c r="D2501" s="9">
        <v>15453</v>
      </c>
      <c r="E2501" s="9">
        <v>15461</v>
      </c>
    </row>
    <row r="2502" spans="1:5" x14ac:dyDescent="0.25">
      <c r="A2502" s="7">
        <v>44585.45416666667</v>
      </c>
      <c r="B2502" s="9">
        <v>15461</v>
      </c>
      <c r="C2502" s="9">
        <v>15467</v>
      </c>
      <c r="D2502" s="9">
        <v>15461</v>
      </c>
      <c r="E2502" s="9">
        <v>15461</v>
      </c>
    </row>
    <row r="2503" spans="1:5" x14ac:dyDescent="0.25">
      <c r="A2503" s="7">
        <v>44585.454861111109</v>
      </c>
      <c r="B2503" s="9">
        <v>15461</v>
      </c>
      <c r="C2503" s="9">
        <v>15463</v>
      </c>
      <c r="D2503" s="9">
        <v>15456</v>
      </c>
      <c r="E2503" s="9">
        <v>15460</v>
      </c>
    </row>
    <row r="2504" spans="1:5" x14ac:dyDescent="0.25">
      <c r="A2504" s="7">
        <v>44585.455555555556</v>
      </c>
      <c r="B2504" s="9">
        <v>15460</v>
      </c>
      <c r="C2504" s="9">
        <v>15469</v>
      </c>
      <c r="D2504" s="9">
        <v>15460</v>
      </c>
      <c r="E2504" s="9">
        <v>15467</v>
      </c>
    </row>
    <row r="2505" spans="1:5" x14ac:dyDescent="0.25">
      <c r="A2505" s="7">
        <v>44585.456250000003</v>
      </c>
      <c r="B2505" s="9">
        <v>15467</v>
      </c>
      <c r="C2505" s="9">
        <v>15470</v>
      </c>
      <c r="D2505" s="9">
        <v>15457</v>
      </c>
      <c r="E2505" s="9">
        <v>15461</v>
      </c>
    </row>
    <row r="2506" spans="1:5" x14ac:dyDescent="0.25">
      <c r="A2506" s="7">
        <v>44585.456944444442</v>
      </c>
      <c r="B2506" s="9">
        <v>15461</v>
      </c>
      <c r="C2506" s="9">
        <v>15461</v>
      </c>
      <c r="D2506" s="9">
        <v>15453</v>
      </c>
      <c r="E2506" s="9">
        <v>15453</v>
      </c>
    </row>
    <row r="2507" spans="1:5" x14ac:dyDescent="0.25">
      <c r="A2507" s="7">
        <v>44585.457638888889</v>
      </c>
      <c r="B2507" s="9">
        <v>15453</v>
      </c>
      <c r="C2507" s="9">
        <v>15463</v>
      </c>
      <c r="D2507" s="9">
        <v>15453</v>
      </c>
      <c r="E2507" s="9">
        <v>15463</v>
      </c>
    </row>
    <row r="2508" spans="1:5" x14ac:dyDescent="0.25">
      <c r="A2508" s="7">
        <v>44585.458333333336</v>
      </c>
      <c r="B2508" s="9">
        <v>15463</v>
      </c>
      <c r="C2508" s="9">
        <v>15471</v>
      </c>
      <c r="D2508" s="9">
        <v>15460</v>
      </c>
      <c r="E2508" s="9">
        <v>15470</v>
      </c>
    </row>
    <row r="2509" spans="1:5" x14ac:dyDescent="0.25">
      <c r="A2509" s="7">
        <v>44585.459027777775</v>
      </c>
      <c r="B2509" s="9">
        <v>15470</v>
      </c>
      <c r="C2509" s="9">
        <v>15477</v>
      </c>
      <c r="D2509" s="9">
        <v>15467</v>
      </c>
      <c r="E2509" s="9">
        <v>15472</v>
      </c>
    </row>
    <row r="2510" spans="1:5" x14ac:dyDescent="0.25">
      <c r="A2510" s="7">
        <v>44585.459722222222</v>
      </c>
      <c r="B2510" s="9">
        <v>15469</v>
      </c>
      <c r="C2510" s="9">
        <v>15479</v>
      </c>
      <c r="D2510" s="9">
        <v>15465</v>
      </c>
      <c r="E2510" s="9">
        <v>15475</v>
      </c>
    </row>
    <row r="2511" spans="1:5" x14ac:dyDescent="0.25">
      <c r="A2511" s="7">
        <v>44585.460416666669</v>
      </c>
      <c r="B2511" s="9">
        <v>15475</v>
      </c>
      <c r="C2511" s="9">
        <v>15478</v>
      </c>
      <c r="D2511" s="9">
        <v>15456</v>
      </c>
      <c r="E2511" s="9">
        <v>15460</v>
      </c>
    </row>
    <row r="2512" spans="1:5" x14ac:dyDescent="0.25">
      <c r="A2512" s="7">
        <v>44585.461111111108</v>
      </c>
      <c r="B2512" s="9">
        <v>15459</v>
      </c>
      <c r="C2512" s="9">
        <v>15477</v>
      </c>
      <c r="D2512" s="9">
        <v>15459</v>
      </c>
      <c r="E2512" s="9">
        <v>15477</v>
      </c>
    </row>
    <row r="2513" spans="1:5" x14ac:dyDescent="0.25">
      <c r="A2513" s="7">
        <v>44585.461805555555</v>
      </c>
      <c r="B2513" s="9">
        <v>15477</v>
      </c>
      <c r="C2513" s="9">
        <v>15478</v>
      </c>
      <c r="D2513" s="9">
        <v>15468</v>
      </c>
      <c r="E2513" s="9">
        <v>15478</v>
      </c>
    </row>
    <row r="2514" spans="1:5" x14ac:dyDescent="0.25">
      <c r="A2514" s="7">
        <v>44585.462500000001</v>
      </c>
      <c r="B2514" s="9">
        <v>15478</v>
      </c>
      <c r="C2514" s="9">
        <v>15486</v>
      </c>
      <c r="D2514" s="9">
        <v>15473</v>
      </c>
      <c r="E2514" s="9">
        <v>15473</v>
      </c>
    </row>
    <row r="2515" spans="1:5" x14ac:dyDescent="0.25">
      <c r="A2515" s="7">
        <v>44585.463194444441</v>
      </c>
      <c r="B2515" s="9">
        <v>15473</v>
      </c>
      <c r="C2515" s="9">
        <v>15487</v>
      </c>
      <c r="D2515" s="9">
        <v>15473</v>
      </c>
      <c r="E2515" s="9">
        <v>15482</v>
      </c>
    </row>
    <row r="2516" spans="1:5" x14ac:dyDescent="0.25">
      <c r="A2516" s="7">
        <v>44585.463888888888</v>
      </c>
      <c r="B2516" s="9">
        <v>15482</v>
      </c>
      <c r="C2516" s="9">
        <v>15486</v>
      </c>
      <c r="D2516" s="9">
        <v>15477</v>
      </c>
      <c r="E2516" s="9">
        <v>15477</v>
      </c>
    </row>
    <row r="2517" spans="1:5" x14ac:dyDescent="0.25">
      <c r="A2517" s="7">
        <v>44585.464583333334</v>
      </c>
      <c r="B2517" s="9">
        <v>15477</v>
      </c>
      <c r="C2517" s="9">
        <v>15484</v>
      </c>
      <c r="D2517" s="9">
        <v>15477</v>
      </c>
      <c r="E2517" s="9">
        <v>15478</v>
      </c>
    </row>
    <row r="2518" spans="1:5" x14ac:dyDescent="0.25">
      <c r="A2518" s="7">
        <v>44585.465277777781</v>
      </c>
      <c r="B2518" s="9">
        <v>15478</v>
      </c>
      <c r="C2518" s="9">
        <v>15490</v>
      </c>
      <c r="D2518" s="9">
        <v>15478</v>
      </c>
      <c r="E2518" s="9">
        <v>15490</v>
      </c>
    </row>
    <row r="2519" spans="1:5" x14ac:dyDescent="0.25">
      <c r="A2519" s="7">
        <v>44585.46597222222</v>
      </c>
      <c r="B2519" s="9">
        <v>15495</v>
      </c>
      <c r="C2519" s="9">
        <v>15508</v>
      </c>
      <c r="D2519" s="9">
        <v>15495</v>
      </c>
      <c r="E2519" s="9">
        <v>15498</v>
      </c>
    </row>
    <row r="2520" spans="1:5" x14ac:dyDescent="0.25">
      <c r="A2520" s="7">
        <v>44585.466666666667</v>
      </c>
      <c r="B2520" s="9">
        <v>15499</v>
      </c>
      <c r="C2520" s="9">
        <v>15504</v>
      </c>
      <c r="D2520" s="9">
        <v>15494</v>
      </c>
      <c r="E2520" s="9">
        <v>15498</v>
      </c>
    </row>
    <row r="2521" spans="1:5" x14ac:dyDescent="0.25">
      <c r="A2521" s="7">
        <v>44585.467361111114</v>
      </c>
      <c r="B2521" s="9">
        <v>15498</v>
      </c>
      <c r="C2521" s="9">
        <v>15504</v>
      </c>
      <c r="D2521" s="9">
        <v>15494</v>
      </c>
      <c r="E2521" s="9">
        <v>15495</v>
      </c>
    </row>
    <row r="2522" spans="1:5" x14ac:dyDescent="0.25">
      <c r="A2522" s="7">
        <v>44585.468055555553</v>
      </c>
      <c r="B2522" s="9">
        <v>15497</v>
      </c>
      <c r="C2522" s="9">
        <v>15498</v>
      </c>
      <c r="D2522" s="9">
        <v>15483</v>
      </c>
      <c r="E2522" s="9">
        <v>15483</v>
      </c>
    </row>
    <row r="2523" spans="1:5" x14ac:dyDescent="0.25">
      <c r="A2523" s="7">
        <v>44585.46875</v>
      </c>
      <c r="B2523" s="9">
        <v>15483</v>
      </c>
      <c r="C2523" s="9">
        <v>15484</v>
      </c>
      <c r="D2523" s="9">
        <v>15476</v>
      </c>
      <c r="E2523" s="9">
        <v>15480</v>
      </c>
    </row>
    <row r="2524" spans="1:5" x14ac:dyDescent="0.25">
      <c r="A2524" s="7">
        <v>44585.469444444447</v>
      </c>
      <c r="B2524" s="9">
        <v>15479</v>
      </c>
      <c r="C2524" s="9">
        <v>15491</v>
      </c>
      <c r="D2524" s="9">
        <v>15479</v>
      </c>
      <c r="E2524" s="9">
        <v>15486</v>
      </c>
    </row>
    <row r="2525" spans="1:5" x14ac:dyDescent="0.25">
      <c r="A2525" s="7">
        <v>44585.470138888886</v>
      </c>
      <c r="B2525" s="9">
        <v>15488</v>
      </c>
      <c r="C2525" s="9">
        <v>15489</v>
      </c>
      <c r="D2525" s="9">
        <v>15478</v>
      </c>
      <c r="E2525" s="9">
        <v>15482</v>
      </c>
    </row>
    <row r="2526" spans="1:5" x14ac:dyDescent="0.25">
      <c r="A2526" s="7">
        <v>44585.470833333333</v>
      </c>
      <c r="B2526" s="9">
        <v>15482</v>
      </c>
      <c r="C2526" s="9">
        <v>15495</v>
      </c>
      <c r="D2526" s="9">
        <v>15482</v>
      </c>
      <c r="E2526" s="9">
        <v>15489</v>
      </c>
    </row>
    <row r="2527" spans="1:5" x14ac:dyDescent="0.25">
      <c r="A2527" s="7">
        <v>44585.47152777778</v>
      </c>
      <c r="B2527" s="9">
        <v>15489</v>
      </c>
      <c r="C2527" s="9">
        <v>15491</v>
      </c>
      <c r="D2527" s="9">
        <v>15479</v>
      </c>
      <c r="E2527" s="9">
        <v>15484</v>
      </c>
    </row>
    <row r="2528" spans="1:5" x14ac:dyDescent="0.25">
      <c r="A2528" s="7">
        <v>44585.472222222219</v>
      </c>
      <c r="B2528" s="9">
        <v>15484</v>
      </c>
      <c r="C2528" s="9">
        <v>15485</v>
      </c>
      <c r="D2528" s="9">
        <v>15473</v>
      </c>
      <c r="E2528" s="9">
        <v>15479</v>
      </c>
    </row>
    <row r="2529" spans="1:5" x14ac:dyDescent="0.25">
      <c r="A2529" s="7">
        <v>44585.472916666666</v>
      </c>
      <c r="B2529" s="9">
        <v>15478</v>
      </c>
      <c r="C2529" s="9">
        <v>15485</v>
      </c>
      <c r="D2529" s="9">
        <v>15478</v>
      </c>
      <c r="E2529" s="9">
        <v>15485</v>
      </c>
    </row>
    <row r="2530" spans="1:5" x14ac:dyDescent="0.25">
      <c r="A2530" s="7">
        <v>44585.473611111112</v>
      </c>
      <c r="B2530" s="9">
        <v>15485</v>
      </c>
      <c r="C2530" s="9">
        <v>15497</v>
      </c>
      <c r="D2530" s="9">
        <v>15485</v>
      </c>
      <c r="E2530" s="9">
        <v>15497</v>
      </c>
    </row>
    <row r="2531" spans="1:5" x14ac:dyDescent="0.25">
      <c r="A2531" s="7">
        <v>44585.474305555559</v>
      </c>
      <c r="B2531" s="9">
        <v>15497</v>
      </c>
      <c r="C2531" s="9">
        <v>15502</v>
      </c>
      <c r="D2531" s="9">
        <v>15495</v>
      </c>
      <c r="E2531" s="9">
        <v>15502</v>
      </c>
    </row>
    <row r="2532" spans="1:5" x14ac:dyDescent="0.25">
      <c r="A2532" s="7">
        <v>44585.474999999999</v>
      </c>
      <c r="B2532" s="9">
        <v>15502</v>
      </c>
      <c r="C2532" s="9">
        <v>15511</v>
      </c>
      <c r="D2532" s="9">
        <v>15496</v>
      </c>
      <c r="E2532" s="9">
        <v>15511</v>
      </c>
    </row>
    <row r="2533" spans="1:5" x14ac:dyDescent="0.25">
      <c r="A2533" s="7">
        <v>44585.475694444445</v>
      </c>
      <c r="B2533" s="9">
        <v>15511</v>
      </c>
      <c r="C2533" s="9">
        <v>15535</v>
      </c>
      <c r="D2533" s="9">
        <v>15511</v>
      </c>
      <c r="E2533" s="9">
        <v>15517</v>
      </c>
    </row>
    <row r="2534" spans="1:5" x14ac:dyDescent="0.25">
      <c r="A2534" s="7">
        <v>44585.476388888892</v>
      </c>
      <c r="B2534" s="9">
        <v>15517</v>
      </c>
      <c r="C2534" s="9">
        <v>15529</v>
      </c>
      <c r="D2534" s="9">
        <v>15515</v>
      </c>
      <c r="E2534" s="9">
        <v>15528</v>
      </c>
    </row>
    <row r="2535" spans="1:5" x14ac:dyDescent="0.25">
      <c r="A2535" s="7">
        <v>44585.477083333331</v>
      </c>
      <c r="B2535" s="9">
        <v>15529</v>
      </c>
      <c r="C2535" s="9">
        <v>15532</v>
      </c>
      <c r="D2535" s="9">
        <v>15515</v>
      </c>
      <c r="E2535" s="9">
        <v>15523</v>
      </c>
    </row>
    <row r="2536" spans="1:5" x14ac:dyDescent="0.25">
      <c r="A2536" s="7">
        <v>44585.477777777778</v>
      </c>
      <c r="B2536" s="9">
        <v>15523</v>
      </c>
      <c r="C2536" s="9">
        <v>15533</v>
      </c>
      <c r="D2536" s="9">
        <v>15523</v>
      </c>
      <c r="E2536" s="9">
        <v>15529</v>
      </c>
    </row>
    <row r="2537" spans="1:5" x14ac:dyDescent="0.25">
      <c r="A2537" s="7">
        <v>44585.478472222225</v>
      </c>
      <c r="B2537" s="9">
        <v>15530</v>
      </c>
      <c r="C2537" s="9">
        <v>15534</v>
      </c>
      <c r="D2537" s="9">
        <v>15519</v>
      </c>
      <c r="E2537" s="9">
        <v>15519</v>
      </c>
    </row>
    <row r="2538" spans="1:5" x14ac:dyDescent="0.25">
      <c r="A2538" s="7">
        <v>44585.479166666664</v>
      </c>
      <c r="B2538" s="9">
        <v>15520</v>
      </c>
      <c r="C2538" s="9">
        <v>15524</v>
      </c>
      <c r="D2538" s="9">
        <v>15512</v>
      </c>
      <c r="E2538" s="9">
        <v>15515</v>
      </c>
    </row>
    <row r="2539" spans="1:5" x14ac:dyDescent="0.25">
      <c r="A2539" s="7">
        <v>44585.479861111111</v>
      </c>
      <c r="B2539" s="9">
        <v>15515</v>
      </c>
      <c r="C2539" s="9">
        <v>15516</v>
      </c>
      <c r="D2539" s="9">
        <v>15510</v>
      </c>
      <c r="E2539" s="9">
        <v>15513</v>
      </c>
    </row>
    <row r="2540" spans="1:5" x14ac:dyDescent="0.25">
      <c r="A2540" s="7">
        <v>44585.480555555558</v>
      </c>
      <c r="B2540" s="9">
        <v>15515</v>
      </c>
      <c r="C2540" s="9">
        <v>15515</v>
      </c>
      <c r="D2540" s="9">
        <v>15507</v>
      </c>
      <c r="E2540" s="9">
        <v>15507</v>
      </c>
    </row>
    <row r="2541" spans="1:5" x14ac:dyDescent="0.25">
      <c r="A2541" s="7">
        <v>44585.481249999997</v>
      </c>
      <c r="B2541" s="9">
        <v>15507</v>
      </c>
      <c r="C2541" s="9">
        <v>15517</v>
      </c>
      <c r="D2541" s="9">
        <v>15507</v>
      </c>
      <c r="E2541" s="9">
        <v>15512</v>
      </c>
    </row>
    <row r="2542" spans="1:5" x14ac:dyDescent="0.25">
      <c r="A2542" s="7">
        <v>44585.481944444444</v>
      </c>
      <c r="B2542" s="9">
        <v>15515</v>
      </c>
      <c r="C2542" s="9">
        <v>15517</v>
      </c>
      <c r="D2542" s="9">
        <v>15514</v>
      </c>
      <c r="E2542" s="9">
        <v>15517</v>
      </c>
    </row>
    <row r="2543" spans="1:5" x14ac:dyDescent="0.25">
      <c r="A2543" s="7">
        <v>44585.482638888891</v>
      </c>
      <c r="B2543" s="9">
        <v>15516</v>
      </c>
      <c r="C2543" s="9">
        <v>15519</v>
      </c>
      <c r="D2543" s="9">
        <v>15514</v>
      </c>
      <c r="E2543" s="9">
        <v>15519</v>
      </c>
    </row>
    <row r="2544" spans="1:5" x14ac:dyDescent="0.25">
      <c r="A2544" s="7">
        <v>44585.48333333333</v>
      </c>
      <c r="B2544" s="9">
        <v>15516</v>
      </c>
      <c r="C2544" s="9">
        <v>15516</v>
      </c>
      <c r="D2544" s="9">
        <v>15515</v>
      </c>
      <c r="E2544" s="9">
        <v>15516</v>
      </c>
    </row>
    <row r="2545" spans="1:5" x14ac:dyDescent="0.25">
      <c r="A2545" s="7">
        <v>44585.484027777777</v>
      </c>
      <c r="B2545" s="9">
        <v>15516</v>
      </c>
      <c r="C2545" s="9">
        <v>15518</v>
      </c>
      <c r="D2545" s="9">
        <v>15513</v>
      </c>
      <c r="E2545" s="9">
        <v>15518</v>
      </c>
    </row>
    <row r="2546" spans="1:5" x14ac:dyDescent="0.25">
      <c r="A2546" s="7">
        <v>44585.484722222223</v>
      </c>
      <c r="B2546" s="9">
        <v>15518</v>
      </c>
      <c r="C2546" s="9">
        <v>15518</v>
      </c>
      <c r="D2546" s="9">
        <v>15509</v>
      </c>
      <c r="E2546" s="9">
        <v>15515</v>
      </c>
    </row>
    <row r="2547" spans="1:5" x14ac:dyDescent="0.25">
      <c r="A2547" s="7">
        <v>44585.48541666667</v>
      </c>
      <c r="B2547" s="9">
        <v>15513</v>
      </c>
      <c r="C2547" s="9">
        <v>15514</v>
      </c>
      <c r="D2547" s="9">
        <v>15513</v>
      </c>
      <c r="E2547" s="9">
        <v>15514</v>
      </c>
    </row>
    <row r="2548" spans="1:5" x14ac:dyDescent="0.25">
      <c r="A2548" s="7">
        <v>44585.486111111109</v>
      </c>
      <c r="B2548" s="9">
        <v>15514</v>
      </c>
      <c r="C2548" s="9">
        <v>15514</v>
      </c>
      <c r="D2548" s="9">
        <v>15511</v>
      </c>
      <c r="E2548" s="9">
        <v>15511</v>
      </c>
    </row>
    <row r="2549" spans="1:5" x14ac:dyDescent="0.25">
      <c r="A2549" s="7">
        <v>44585.486805555556</v>
      </c>
      <c r="B2549" s="9">
        <v>15511</v>
      </c>
      <c r="C2549" s="9">
        <v>15511</v>
      </c>
      <c r="D2549" s="9">
        <v>15507</v>
      </c>
      <c r="E2549" s="9">
        <v>15509</v>
      </c>
    </row>
    <row r="2550" spans="1:5" x14ac:dyDescent="0.25">
      <c r="A2550" s="7">
        <v>44585.487500000003</v>
      </c>
      <c r="B2550" s="9">
        <v>15509</v>
      </c>
      <c r="C2550" s="9">
        <v>15509</v>
      </c>
      <c r="D2550" s="9">
        <v>15506</v>
      </c>
      <c r="E2550" s="9">
        <v>15507</v>
      </c>
    </row>
    <row r="2551" spans="1:5" x14ac:dyDescent="0.25">
      <c r="A2551" s="7">
        <v>44585.488194444442</v>
      </c>
      <c r="B2551" s="9">
        <v>15507</v>
      </c>
      <c r="C2551" s="9">
        <v>15509</v>
      </c>
      <c r="D2551" s="9">
        <v>15506</v>
      </c>
      <c r="E2551" s="9">
        <v>15509</v>
      </c>
    </row>
    <row r="2552" spans="1:5" x14ac:dyDescent="0.25">
      <c r="A2552" s="7">
        <v>44585.488888888889</v>
      </c>
      <c r="B2552" s="9">
        <v>15509</v>
      </c>
      <c r="C2552" s="9">
        <v>15509</v>
      </c>
      <c r="D2552" s="9">
        <v>15506</v>
      </c>
      <c r="E2552" s="9">
        <v>15507</v>
      </c>
    </row>
    <row r="2553" spans="1:5" x14ac:dyDescent="0.25">
      <c r="A2553" s="7">
        <v>44585.489583333336</v>
      </c>
      <c r="B2553" s="9">
        <v>15507</v>
      </c>
      <c r="C2553" s="9">
        <v>15508</v>
      </c>
      <c r="D2553" s="9">
        <v>15507</v>
      </c>
      <c r="E2553" s="9">
        <v>15508</v>
      </c>
    </row>
    <row r="2554" spans="1:5" x14ac:dyDescent="0.25">
      <c r="A2554" s="7">
        <v>44585.490277777775</v>
      </c>
      <c r="B2554" s="9">
        <v>15506</v>
      </c>
      <c r="C2554" s="9">
        <v>15510</v>
      </c>
      <c r="D2554" s="9">
        <v>15506</v>
      </c>
      <c r="E2554" s="9">
        <v>15508</v>
      </c>
    </row>
    <row r="2555" spans="1:5" x14ac:dyDescent="0.25">
      <c r="A2555" s="7">
        <v>44585.490972222222</v>
      </c>
      <c r="B2555" s="9">
        <v>15508</v>
      </c>
      <c r="C2555" s="9">
        <v>15515</v>
      </c>
      <c r="D2555" s="9">
        <v>15508</v>
      </c>
      <c r="E2555" s="9">
        <v>15515</v>
      </c>
    </row>
    <row r="2556" spans="1:5" x14ac:dyDescent="0.25">
      <c r="A2556" s="7">
        <v>44585.491666666669</v>
      </c>
      <c r="B2556" s="9">
        <v>15515</v>
      </c>
      <c r="C2556" s="9">
        <v>15515</v>
      </c>
      <c r="D2556" s="9">
        <v>15513</v>
      </c>
      <c r="E2556" s="9">
        <v>15515</v>
      </c>
    </row>
    <row r="2557" spans="1:5" x14ac:dyDescent="0.25">
      <c r="A2557" s="7">
        <v>44585.492361111108</v>
      </c>
      <c r="B2557" s="9">
        <v>15515</v>
      </c>
      <c r="C2557" s="9">
        <v>15516</v>
      </c>
      <c r="D2557" s="9">
        <v>15513</v>
      </c>
      <c r="E2557" s="9">
        <v>15514</v>
      </c>
    </row>
    <row r="2558" spans="1:5" x14ac:dyDescent="0.25">
      <c r="A2558" s="7">
        <v>44585.493055555555</v>
      </c>
      <c r="B2558" s="9">
        <v>15514</v>
      </c>
      <c r="C2558" s="9">
        <v>15518</v>
      </c>
      <c r="D2558" s="9">
        <v>15514</v>
      </c>
      <c r="E2558" s="9">
        <v>15518</v>
      </c>
    </row>
    <row r="2559" spans="1:5" x14ac:dyDescent="0.25">
      <c r="A2559" s="7">
        <v>44585.493750000001</v>
      </c>
      <c r="B2559" s="9">
        <v>15518</v>
      </c>
      <c r="C2559" s="9">
        <v>15520</v>
      </c>
      <c r="D2559" s="9">
        <v>15516</v>
      </c>
      <c r="E2559" s="9">
        <v>15516</v>
      </c>
    </row>
    <row r="2560" spans="1:5" x14ac:dyDescent="0.25">
      <c r="A2560" s="7">
        <v>44585.494444444441</v>
      </c>
      <c r="B2560" s="9">
        <v>15517</v>
      </c>
      <c r="C2560" s="9">
        <v>15517</v>
      </c>
      <c r="D2560" s="9">
        <v>15514</v>
      </c>
      <c r="E2560" s="9">
        <v>15516</v>
      </c>
    </row>
    <row r="2561" spans="1:5" x14ac:dyDescent="0.25">
      <c r="A2561" s="7">
        <v>44585.495138888888</v>
      </c>
      <c r="B2561" s="9">
        <v>15516</v>
      </c>
      <c r="C2561" s="9">
        <v>15516</v>
      </c>
      <c r="D2561" s="9">
        <v>15513</v>
      </c>
      <c r="E2561" s="9">
        <v>15513</v>
      </c>
    </row>
    <row r="2562" spans="1:5" x14ac:dyDescent="0.25">
      <c r="A2562" s="7">
        <v>44585.495833333334</v>
      </c>
      <c r="B2562" s="9">
        <v>15514</v>
      </c>
      <c r="C2562" s="9">
        <v>15517</v>
      </c>
      <c r="D2562" s="9">
        <v>15514</v>
      </c>
      <c r="E2562" s="9">
        <v>15517</v>
      </c>
    </row>
    <row r="2563" spans="1:5" x14ac:dyDescent="0.25">
      <c r="A2563" s="7">
        <v>44585.496527777781</v>
      </c>
      <c r="B2563" s="9">
        <v>15517</v>
      </c>
      <c r="C2563" s="9">
        <v>15517</v>
      </c>
      <c r="D2563" s="9">
        <v>15513</v>
      </c>
      <c r="E2563" s="9">
        <v>15516</v>
      </c>
    </row>
    <row r="2564" spans="1:5" x14ac:dyDescent="0.25">
      <c r="A2564" s="7">
        <v>44585.49722222222</v>
      </c>
      <c r="B2564" s="9">
        <v>15516</v>
      </c>
      <c r="C2564" s="9">
        <v>15516</v>
      </c>
      <c r="D2564" s="9">
        <v>15509</v>
      </c>
      <c r="E2564" s="9">
        <v>15510</v>
      </c>
    </row>
    <row r="2565" spans="1:5" x14ac:dyDescent="0.25">
      <c r="A2565" s="7">
        <v>44585.497916666667</v>
      </c>
      <c r="B2565" s="9">
        <v>15510</v>
      </c>
      <c r="C2565" s="9">
        <v>15511</v>
      </c>
      <c r="D2565" s="9">
        <v>15510</v>
      </c>
      <c r="E2565" s="9">
        <v>15510</v>
      </c>
    </row>
    <row r="2566" spans="1:5" x14ac:dyDescent="0.25">
      <c r="A2566" s="7">
        <v>44585.498611111114</v>
      </c>
      <c r="B2566" s="9">
        <v>15510</v>
      </c>
      <c r="C2566" s="9">
        <v>15510</v>
      </c>
      <c r="D2566" s="9">
        <v>15508</v>
      </c>
      <c r="E2566" s="9">
        <v>15509</v>
      </c>
    </row>
    <row r="2567" spans="1:5" x14ac:dyDescent="0.25">
      <c r="A2567" s="7">
        <v>44585.499305555553</v>
      </c>
      <c r="B2567" s="9">
        <v>15509</v>
      </c>
      <c r="C2567" s="9">
        <v>15509</v>
      </c>
      <c r="D2567" s="9">
        <v>15506</v>
      </c>
      <c r="E2567" s="9">
        <v>15509</v>
      </c>
    </row>
    <row r="2568" spans="1:5" x14ac:dyDescent="0.25">
      <c r="A2568" s="7">
        <v>44585.5</v>
      </c>
      <c r="B2568" s="9">
        <v>15509</v>
      </c>
      <c r="C2568" s="9">
        <v>15510</v>
      </c>
      <c r="D2568" s="9">
        <v>15507</v>
      </c>
      <c r="E2568" s="9">
        <v>15510</v>
      </c>
    </row>
    <row r="2569" spans="1:5" x14ac:dyDescent="0.25">
      <c r="A2569" s="7">
        <v>44585.500694444447</v>
      </c>
      <c r="B2569" s="9">
        <v>15510</v>
      </c>
      <c r="C2569" s="9">
        <v>15510</v>
      </c>
      <c r="D2569" s="9">
        <v>15509</v>
      </c>
      <c r="E2569" s="9">
        <v>15509</v>
      </c>
    </row>
    <row r="2570" spans="1:5" x14ac:dyDescent="0.25">
      <c r="A2570" s="7">
        <v>44585.501388888886</v>
      </c>
      <c r="B2570" s="9">
        <v>15509</v>
      </c>
      <c r="C2570" s="9">
        <v>15510</v>
      </c>
      <c r="D2570" s="9">
        <v>15509</v>
      </c>
      <c r="E2570" s="9">
        <v>15510</v>
      </c>
    </row>
    <row r="2571" spans="1:5" x14ac:dyDescent="0.25">
      <c r="A2571" s="7">
        <v>44585.502083333333</v>
      </c>
      <c r="B2571" s="9">
        <v>15510</v>
      </c>
      <c r="C2571" s="9">
        <v>15510</v>
      </c>
      <c r="D2571" s="9">
        <v>15509</v>
      </c>
      <c r="E2571" s="9">
        <v>15509</v>
      </c>
    </row>
    <row r="2572" spans="1:5" x14ac:dyDescent="0.25">
      <c r="A2572" s="7">
        <v>44585.50277777778</v>
      </c>
      <c r="B2572" s="9">
        <v>15509</v>
      </c>
      <c r="C2572" s="9">
        <v>15510</v>
      </c>
      <c r="D2572" s="9">
        <v>15509</v>
      </c>
      <c r="E2572" s="9">
        <v>15510</v>
      </c>
    </row>
    <row r="2573" spans="1:5" x14ac:dyDescent="0.25">
      <c r="A2573" s="7">
        <v>44585.503472222219</v>
      </c>
      <c r="B2573" s="9">
        <v>15510</v>
      </c>
      <c r="C2573" s="9">
        <v>15511</v>
      </c>
      <c r="D2573" s="9">
        <v>15510</v>
      </c>
      <c r="E2573" s="9">
        <v>15511</v>
      </c>
    </row>
    <row r="2574" spans="1:5" x14ac:dyDescent="0.25">
      <c r="A2574" s="7">
        <v>44585.504166666666</v>
      </c>
      <c r="B2574" s="9">
        <v>15511</v>
      </c>
      <c r="C2574" s="9">
        <v>15511</v>
      </c>
      <c r="D2574" s="9">
        <v>15511</v>
      </c>
      <c r="E2574" s="9">
        <v>15511</v>
      </c>
    </row>
    <row r="2575" spans="1:5" x14ac:dyDescent="0.25">
      <c r="A2575" s="7">
        <v>44585.504861111112</v>
      </c>
      <c r="B2575" s="9">
        <v>15511</v>
      </c>
      <c r="C2575" s="9">
        <v>15511</v>
      </c>
      <c r="D2575" s="9">
        <v>15511</v>
      </c>
      <c r="E2575" s="9">
        <v>15511</v>
      </c>
    </row>
    <row r="2576" spans="1:5" x14ac:dyDescent="0.25">
      <c r="A2576" s="7">
        <v>44585.505555555559</v>
      </c>
      <c r="B2576" s="9">
        <v>15512</v>
      </c>
      <c r="C2576" s="9">
        <v>15512</v>
      </c>
      <c r="D2576" s="9">
        <v>15509</v>
      </c>
      <c r="E2576" s="9">
        <v>15511</v>
      </c>
    </row>
    <row r="2577" spans="1:5" x14ac:dyDescent="0.25">
      <c r="A2577" s="7">
        <v>44585.506249999999</v>
      </c>
      <c r="B2577" s="9">
        <v>15511</v>
      </c>
      <c r="C2577" s="9">
        <v>15511</v>
      </c>
      <c r="D2577" s="9">
        <v>15508</v>
      </c>
      <c r="E2577" s="9">
        <v>15508</v>
      </c>
    </row>
    <row r="2578" spans="1:5" x14ac:dyDescent="0.25">
      <c r="A2578" s="7">
        <v>44585.506944444445</v>
      </c>
      <c r="B2578" s="9">
        <v>15508</v>
      </c>
      <c r="C2578" s="9">
        <v>15509</v>
      </c>
      <c r="D2578" s="9">
        <v>15508</v>
      </c>
      <c r="E2578" s="9">
        <v>15508</v>
      </c>
    </row>
    <row r="2579" spans="1:5" x14ac:dyDescent="0.25">
      <c r="A2579" s="7">
        <v>44585.507638888892</v>
      </c>
      <c r="B2579" s="9">
        <v>15508</v>
      </c>
      <c r="C2579" s="9">
        <v>15510</v>
      </c>
      <c r="D2579" s="9">
        <v>15508</v>
      </c>
      <c r="E2579" s="9">
        <v>15509</v>
      </c>
    </row>
    <row r="2580" spans="1:5" x14ac:dyDescent="0.25">
      <c r="A2580" s="7">
        <v>44585.508333333331</v>
      </c>
      <c r="B2580" s="9">
        <v>15509</v>
      </c>
      <c r="C2580" s="9">
        <v>15509</v>
      </c>
      <c r="D2580" s="9">
        <v>15508</v>
      </c>
      <c r="E2580" s="9">
        <v>15508</v>
      </c>
    </row>
    <row r="2581" spans="1:5" x14ac:dyDescent="0.25">
      <c r="A2581" s="7">
        <v>44585.509027777778</v>
      </c>
      <c r="B2581" s="9">
        <v>15508</v>
      </c>
      <c r="C2581" s="9">
        <v>15509</v>
      </c>
      <c r="D2581" s="9">
        <v>15507</v>
      </c>
      <c r="E2581" s="9">
        <v>15509</v>
      </c>
    </row>
    <row r="2582" spans="1:5" x14ac:dyDescent="0.25">
      <c r="A2582" s="7">
        <v>44585.509722222225</v>
      </c>
      <c r="B2582" s="9">
        <v>15509</v>
      </c>
      <c r="C2582" s="9">
        <v>15509</v>
      </c>
      <c r="D2582" s="9">
        <v>15507</v>
      </c>
      <c r="E2582" s="9">
        <v>15507</v>
      </c>
    </row>
    <row r="2583" spans="1:5" x14ac:dyDescent="0.25">
      <c r="A2583" s="7">
        <v>44585.510416666664</v>
      </c>
      <c r="B2583" s="9">
        <v>15507</v>
      </c>
      <c r="C2583" s="9">
        <v>15507</v>
      </c>
      <c r="D2583" s="9">
        <v>15506</v>
      </c>
      <c r="E2583" s="9">
        <v>15506</v>
      </c>
    </row>
    <row r="2584" spans="1:5" x14ac:dyDescent="0.25">
      <c r="A2584" s="7">
        <v>44585.511111111111</v>
      </c>
      <c r="B2584" s="9">
        <v>15506</v>
      </c>
      <c r="C2584" s="9">
        <v>15507</v>
      </c>
      <c r="D2584" s="9">
        <v>15506</v>
      </c>
      <c r="E2584" s="9">
        <v>15506</v>
      </c>
    </row>
    <row r="2585" spans="1:5" x14ac:dyDescent="0.25">
      <c r="A2585" s="7">
        <v>44585.511805555558</v>
      </c>
      <c r="B2585" s="9">
        <v>15505</v>
      </c>
      <c r="C2585" s="9">
        <v>15506</v>
      </c>
      <c r="D2585" s="9">
        <v>15505</v>
      </c>
      <c r="E2585" s="9">
        <v>15505</v>
      </c>
    </row>
    <row r="2586" spans="1:5" x14ac:dyDescent="0.25">
      <c r="A2586" s="7">
        <v>44585.512499999997</v>
      </c>
      <c r="B2586" s="9">
        <v>15505</v>
      </c>
      <c r="C2586" s="9">
        <v>15506</v>
      </c>
      <c r="D2586" s="9">
        <v>15504</v>
      </c>
      <c r="E2586" s="9">
        <v>15506</v>
      </c>
    </row>
    <row r="2587" spans="1:5" x14ac:dyDescent="0.25">
      <c r="A2587" s="7">
        <v>44585.513194444444</v>
      </c>
      <c r="B2587" s="9">
        <v>15506</v>
      </c>
      <c r="C2587" s="9">
        <v>15506</v>
      </c>
      <c r="D2587" s="9">
        <v>15504</v>
      </c>
      <c r="E2587" s="9">
        <v>15504</v>
      </c>
    </row>
    <row r="2588" spans="1:5" x14ac:dyDescent="0.25">
      <c r="A2588" s="7">
        <v>44585.513888888891</v>
      </c>
      <c r="B2588" s="9">
        <v>15504</v>
      </c>
      <c r="C2588" s="9">
        <v>15508</v>
      </c>
      <c r="D2588" s="9">
        <v>15504</v>
      </c>
      <c r="E2588" s="9">
        <v>15506</v>
      </c>
    </row>
    <row r="2589" spans="1:5" x14ac:dyDescent="0.25">
      <c r="A2589" s="7">
        <v>44585.51458333333</v>
      </c>
      <c r="B2589" s="9">
        <v>15506</v>
      </c>
      <c r="C2589" s="9">
        <v>15507</v>
      </c>
      <c r="D2589" s="9">
        <v>15506</v>
      </c>
      <c r="E2589" s="9">
        <v>15507</v>
      </c>
    </row>
    <row r="2590" spans="1:5" x14ac:dyDescent="0.25">
      <c r="A2590" s="7">
        <v>44585.515277777777</v>
      </c>
      <c r="B2590" s="9">
        <v>15507</v>
      </c>
      <c r="C2590" s="9">
        <v>15507</v>
      </c>
      <c r="D2590" s="9">
        <v>15507</v>
      </c>
      <c r="E2590" s="9">
        <v>15507</v>
      </c>
    </row>
    <row r="2591" spans="1:5" x14ac:dyDescent="0.25">
      <c r="A2591" s="7">
        <v>44585.515972222223</v>
      </c>
      <c r="B2591" s="9">
        <v>15507</v>
      </c>
      <c r="C2591" s="9">
        <v>15508</v>
      </c>
      <c r="D2591" s="9">
        <v>15506</v>
      </c>
      <c r="E2591" s="9">
        <v>15506</v>
      </c>
    </row>
    <row r="2592" spans="1:5" x14ac:dyDescent="0.25">
      <c r="A2592" s="7">
        <v>44585.51666666667</v>
      </c>
      <c r="B2592" s="9">
        <v>15506</v>
      </c>
      <c r="C2592" s="9">
        <v>15506</v>
      </c>
      <c r="D2592" s="9">
        <v>15506</v>
      </c>
      <c r="E2592" s="9">
        <v>15506</v>
      </c>
    </row>
    <row r="2593" spans="1:5" x14ac:dyDescent="0.25">
      <c r="A2593" s="7">
        <v>44585.517361111109</v>
      </c>
      <c r="B2593" s="9">
        <v>15506</v>
      </c>
      <c r="C2593" s="9">
        <v>15506</v>
      </c>
      <c r="D2593" s="9">
        <v>15501</v>
      </c>
      <c r="E2593" s="9">
        <v>15501</v>
      </c>
    </row>
    <row r="2594" spans="1:5" x14ac:dyDescent="0.25">
      <c r="A2594" s="7">
        <v>44585.518055555556</v>
      </c>
      <c r="B2594" s="9">
        <v>15503</v>
      </c>
      <c r="C2594" s="9">
        <v>15504</v>
      </c>
      <c r="D2594" s="9">
        <v>15503</v>
      </c>
      <c r="E2594" s="9">
        <v>15503</v>
      </c>
    </row>
    <row r="2595" spans="1:5" x14ac:dyDescent="0.25">
      <c r="A2595" s="7">
        <v>44585.518750000003</v>
      </c>
      <c r="B2595" s="9">
        <v>15503</v>
      </c>
      <c r="C2595" s="9">
        <v>15505</v>
      </c>
      <c r="D2595" s="9">
        <v>15503</v>
      </c>
      <c r="E2595" s="9">
        <v>15505</v>
      </c>
    </row>
    <row r="2596" spans="1:5" x14ac:dyDescent="0.25">
      <c r="A2596" s="7">
        <v>44585.519444444442</v>
      </c>
      <c r="B2596" s="9">
        <v>15505</v>
      </c>
      <c r="C2596" s="9">
        <v>15505</v>
      </c>
      <c r="D2596" s="9">
        <v>15505</v>
      </c>
      <c r="E2596" s="9">
        <v>15505</v>
      </c>
    </row>
    <row r="2597" spans="1:5" x14ac:dyDescent="0.25">
      <c r="A2597" s="7">
        <v>44585.520138888889</v>
      </c>
      <c r="B2597" s="9">
        <v>15505</v>
      </c>
      <c r="C2597" s="9">
        <v>15505</v>
      </c>
      <c r="D2597" s="9">
        <v>15504</v>
      </c>
      <c r="E2597" s="9">
        <v>15504</v>
      </c>
    </row>
    <row r="2598" spans="1:5" x14ac:dyDescent="0.25">
      <c r="A2598" s="7">
        <v>44585.520833333336</v>
      </c>
      <c r="B2598" s="9">
        <v>15504</v>
      </c>
      <c r="C2598" s="9">
        <v>15505</v>
      </c>
      <c r="D2598" s="9">
        <v>15504</v>
      </c>
      <c r="E2598" s="9">
        <v>15505</v>
      </c>
    </row>
    <row r="2599" spans="1:5" x14ac:dyDescent="0.25">
      <c r="A2599" s="7">
        <v>44585.521527777775</v>
      </c>
      <c r="B2599" s="9">
        <v>15505</v>
      </c>
      <c r="C2599" s="9">
        <v>15506</v>
      </c>
      <c r="D2599" s="9">
        <v>15505</v>
      </c>
      <c r="E2599" s="9">
        <v>15506</v>
      </c>
    </row>
    <row r="2600" spans="1:5" x14ac:dyDescent="0.25">
      <c r="A2600" s="7">
        <v>44585.522222222222</v>
      </c>
      <c r="B2600" s="9">
        <v>15506</v>
      </c>
      <c r="C2600" s="9">
        <v>15506</v>
      </c>
      <c r="D2600" s="9">
        <v>15506</v>
      </c>
      <c r="E2600" s="9">
        <v>15506</v>
      </c>
    </row>
    <row r="2601" spans="1:5" x14ac:dyDescent="0.25">
      <c r="A2601" s="7">
        <v>44585.522916666669</v>
      </c>
      <c r="B2601" s="9">
        <v>15506</v>
      </c>
      <c r="C2601" s="9">
        <v>15507</v>
      </c>
      <c r="D2601" s="9">
        <v>15504</v>
      </c>
      <c r="E2601" s="9">
        <v>15505</v>
      </c>
    </row>
    <row r="2602" spans="1:5" x14ac:dyDescent="0.25">
      <c r="A2602" s="7">
        <v>44585.523611111108</v>
      </c>
      <c r="B2602" s="9">
        <v>15503</v>
      </c>
      <c r="C2602" s="9">
        <v>15505</v>
      </c>
      <c r="D2602" s="9">
        <v>15503</v>
      </c>
      <c r="E2602" s="9">
        <v>15505</v>
      </c>
    </row>
    <row r="2603" spans="1:5" x14ac:dyDescent="0.25">
      <c r="A2603" s="7">
        <v>44585.524305555555</v>
      </c>
      <c r="B2603" s="9">
        <v>15505</v>
      </c>
      <c r="C2603" s="9">
        <v>15505</v>
      </c>
      <c r="D2603" s="9">
        <v>15505</v>
      </c>
      <c r="E2603" s="9">
        <v>15505</v>
      </c>
    </row>
    <row r="2604" spans="1:5" x14ac:dyDescent="0.25">
      <c r="A2604" s="7">
        <v>44585.525000000001</v>
      </c>
      <c r="B2604" s="9">
        <v>15505</v>
      </c>
      <c r="C2604" s="9">
        <v>15505</v>
      </c>
      <c r="D2604" s="9">
        <v>15505</v>
      </c>
      <c r="E2604" s="9">
        <v>15505</v>
      </c>
    </row>
    <row r="2605" spans="1:5" x14ac:dyDescent="0.25">
      <c r="A2605" s="7">
        <v>44585.525694444441</v>
      </c>
      <c r="B2605" s="9">
        <v>15505</v>
      </c>
      <c r="C2605" s="9">
        <v>15505</v>
      </c>
      <c r="D2605" s="9">
        <v>15505</v>
      </c>
      <c r="E2605" s="9">
        <v>15505</v>
      </c>
    </row>
    <row r="2606" spans="1:5" x14ac:dyDescent="0.25">
      <c r="A2606" s="7">
        <v>44585.526388888888</v>
      </c>
      <c r="B2606" s="9">
        <v>15506</v>
      </c>
      <c r="C2606" s="9">
        <v>15506</v>
      </c>
      <c r="D2606" s="9">
        <v>15505</v>
      </c>
      <c r="E2606" s="9">
        <v>15505</v>
      </c>
    </row>
    <row r="2607" spans="1:5" x14ac:dyDescent="0.25">
      <c r="A2607" s="7">
        <v>44585.527083333334</v>
      </c>
      <c r="B2607" s="9">
        <v>15505</v>
      </c>
      <c r="C2607" s="9">
        <v>15506</v>
      </c>
      <c r="D2607" s="9">
        <v>15505</v>
      </c>
      <c r="E2607" s="9">
        <v>15506</v>
      </c>
    </row>
    <row r="2608" spans="1:5" x14ac:dyDescent="0.25">
      <c r="A2608" s="7">
        <v>44585.527777777781</v>
      </c>
      <c r="B2608" s="9">
        <v>15506</v>
      </c>
      <c r="C2608" s="9">
        <v>15506</v>
      </c>
      <c r="D2608" s="9">
        <v>15505</v>
      </c>
      <c r="E2608" s="9">
        <v>15505</v>
      </c>
    </row>
    <row r="2609" spans="1:5" x14ac:dyDescent="0.25">
      <c r="A2609" s="7">
        <v>44585.52847222222</v>
      </c>
      <c r="B2609" s="9">
        <v>15506</v>
      </c>
      <c r="C2609" s="9">
        <v>15506</v>
      </c>
      <c r="D2609" s="9">
        <v>15505</v>
      </c>
      <c r="E2609" s="9">
        <v>15506</v>
      </c>
    </row>
    <row r="2610" spans="1:5" x14ac:dyDescent="0.25">
      <c r="A2610" s="7">
        <v>44585.529166666667</v>
      </c>
      <c r="B2610" s="9">
        <v>15507</v>
      </c>
      <c r="C2610" s="9">
        <v>15507</v>
      </c>
      <c r="D2610" s="9">
        <v>15505</v>
      </c>
      <c r="E2610" s="9">
        <v>15507</v>
      </c>
    </row>
    <row r="2611" spans="1:5" x14ac:dyDescent="0.25">
      <c r="A2611" s="7">
        <v>44585.529861111114</v>
      </c>
      <c r="B2611" s="9">
        <v>15507</v>
      </c>
      <c r="C2611" s="9">
        <v>15507</v>
      </c>
      <c r="D2611" s="9">
        <v>15505</v>
      </c>
      <c r="E2611" s="9">
        <v>15507</v>
      </c>
    </row>
    <row r="2612" spans="1:5" x14ac:dyDescent="0.25">
      <c r="A2612" s="7">
        <v>44585.530555555553</v>
      </c>
      <c r="B2612" s="9">
        <v>15507</v>
      </c>
      <c r="C2612" s="9">
        <v>15508</v>
      </c>
      <c r="D2612" s="9">
        <v>15505</v>
      </c>
      <c r="E2612" s="9">
        <v>15505</v>
      </c>
    </row>
    <row r="2613" spans="1:5" x14ac:dyDescent="0.25">
      <c r="A2613" s="7">
        <v>44585.53125</v>
      </c>
      <c r="B2613" s="9">
        <v>15505</v>
      </c>
      <c r="C2613" s="9">
        <v>15507</v>
      </c>
      <c r="D2613" s="9">
        <v>15505</v>
      </c>
      <c r="E2613" s="9">
        <v>15507</v>
      </c>
    </row>
    <row r="2614" spans="1:5" x14ac:dyDescent="0.25">
      <c r="A2614" s="7">
        <v>44585.531944444447</v>
      </c>
      <c r="B2614" s="9">
        <v>15507</v>
      </c>
      <c r="C2614" s="9">
        <v>15509</v>
      </c>
      <c r="D2614" s="9">
        <v>15507</v>
      </c>
      <c r="E2614" s="9">
        <v>15509</v>
      </c>
    </row>
    <row r="2615" spans="1:5" x14ac:dyDescent="0.25">
      <c r="A2615" s="7">
        <v>44585.532638888886</v>
      </c>
      <c r="B2615" s="9">
        <v>15509</v>
      </c>
      <c r="C2615" s="9">
        <v>15509</v>
      </c>
      <c r="D2615" s="9">
        <v>15506</v>
      </c>
      <c r="E2615" s="9">
        <v>15507</v>
      </c>
    </row>
    <row r="2616" spans="1:5" x14ac:dyDescent="0.25">
      <c r="A2616" s="7">
        <v>44585.533333333333</v>
      </c>
      <c r="B2616" s="9">
        <v>15507</v>
      </c>
      <c r="C2616" s="9">
        <v>15509</v>
      </c>
      <c r="D2616" s="9">
        <v>15507</v>
      </c>
      <c r="E2616" s="9">
        <v>15509</v>
      </c>
    </row>
    <row r="2617" spans="1:5" x14ac:dyDescent="0.25">
      <c r="A2617" s="7">
        <v>44585.53402777778</v>
      </c>
      <c r="B2617" s="9">
        <v>15509</v>
      </c>
      <c r="C2617" s="9">
        <v>15509</v>
      </c>
      <c r="D2617" s="9">
        <v>15507</v>
      </c>
      <c r="E2617" s="9">
        <v>15507</v>
      </c>
    </row>
    <row r="2618" spans="1:5" x14ac:dyDescent="0.25">
      <c r="A2618" s="7">
        <v>44585.534722222219</v>
      </c>
      <c r="B2618" s="9">
        <v>15507</v>
      </c>
      <c r="C2618" s="9">
        <v>15508</v>
      </c>
      <c r="D2618" s="9">
        <v>15507</v>
      </c>
      <c r="E2618" s="9">
        <v>15507</v>
      </c>
    </row>
    <row r="2619" spans="1:5" x14ac:dyDescent="0.25">
      <c r="A2619" s="7">
        <v>44585.535416666666</v>
      </c>
      <c r="B2619" s="9">
        <v>15507</v>
      </c>
      <c r="C2619" s="9">
        <v>15508</v>
      </c>
      <c r="D2619" s="9">
        <v>15507</v>
      </c>
      <c r="E2619" s="9">
        <v>15508</v>
      </c>
    </row>
    <row r="2620" spans="1:5" x14ac:dyDescent="0.25">
      <c r="A2620" s="7">
        <v>44585.536111111112</v>
      </c>
      <c r="B2620" s="9">
        <v>15508</v>
      </c>
      <c r="C2620" s="9">
        <v>15509</v>
      </c>
      <c r="D2620" s="9">
        <v>15507</v>
      </c>
      <c r="E2620" s="9">
        <v>15509</v>
      </c>
    </row>
    <row r="2621" spans="1:5" x14ac:dyDescent="0.25">
      <c r="A2621" s="7">
        <v>44585.536805555559</v>
      </c>
      <c r="B2621" s="9">
        <v>15509</v>
      </c>
      <c r="C2621" s="9">
        <v>15510</v>
      </c>
      <c r="D2621" s="9">
        <v>15509</v>
      </c>
      <c r="E2621" s="9">
        <v>15510</v>
      </c>
    </row>
    <row r="2622" spans="1:5" x14ac:dyDescent="0.25">
      <c r="A2622" s="7">
        <v>44585.537499999999</v>
      </c>
      <c r="B2622" s="9">
        <v>15511</v>
      </c>
      <c r="C2622" s="9">
        <v>15512</v>
      </c>
      <c r="D2622" s="9">
        <v>15508</v>
      </c>
      <c r="E2622" s="9">
        <v>15509</v>
      </c>
    </row>
    <row r="2623" spans="1:5" x14ac:dyDescent="0.25">
      <c r="A2623" s="7">
        <v>44585.538194444445</v>
      </c>
      <c r="B2623" s="9">
        <v>15509</v>
      </c>
      <c r="C2623" s="9">
        <v>15509</v>
      </c>
      <c r="D2623" s="9">
        <v>15509</v>
      </c>
      <c r="E2623" s="9">
        <v>15509</v>
      </c>
    </row>
    <row r="2624" spans="1:5" x14ac:dyDescent="0.25">
      <c r="A2624" s="7">
        <v>44585.538888888892</v>
      </c>
      <c r="B2624" s="9">
        <v>15509</v>
      </c>
      <c r="C2624" s="9">
        <v>15509</v>
      </c>
      <c r="D2624" s="9">
        <v>15508</v>
      </c>
      <c r="E2624" s="9">
        <v>15509</v>
      </c>
    </row>
    <row r="2625" spans="1:5" x14ac:dyDescent="0.25">
      <c r="A2625" s="7">
        <v>44585.539583333331</v>
      </c>
      <c r="B2625" s="9">
        <v>15509</v>
      </c>
      <c r="C2625" s="9">
        <v>15512</v>
      </c>
      <c r="D2625" s="9">
        <v>15509</v>
      </c>
      <c r="E2625" s="9">
        <v>15511</v>
      </c>
    </row>
    <row r="2626" spans="1:5" x14ac:dyDescent="0.25">
      <c r="A2626" s="7">
        <v>44585.540277777778</v>
      </c>
      <c r="B2626" s="9">
        <v>15511</v>
      </c>
      <c r="C2626" s="9">
        <v>15511</v>
      </c>
      <c r="D2626" s="9">
        <v>15508</v>
      </c>
      <c r="E2626" s="9">
        <v>15508</v>
      </c>
    </row>
    <row r="2627" spans="1:5" x14ac:dyDescent="0.25">
      <c r="A2627" s="7">
        <v>44585.540972222225</v>
      </c>
      <c r="B2627" s="9">
        <v>15508</v>
      </c>
      <c r="C2627" s="9">
        <v>15509</v>
      </c>
      <c r="D2627" s="9">
        <v>15505</v>
      </c>
      <c r="E2627" s="9">
        <v>15505</v>
      </c>
    </row>
    <row r="2628" spans="1:5" x14ac:dyDescent="0.25">
      <c r="A2628" s="7">
        <v>44585.541666666664</v>
      </c>
      <c r="B2628" s="9">
        <v>15505</v>
      </c>
      <c r="C2628" s="9">
        <v>15525</v>
      </c>
      <c r="D2628" s="9">
        <v>15498</v>
      </c>
      <c r="E2628" s="9">
        <v>15505</v>
      </c>
    </row>
    <row r="2629" spans="1:5" x14ac:dyDescent="0.25">
      <c r="A2629" s="7">
        <v>44585.542361111111</v>
      </c>
      <c r="B2629" s="9">
        <v>15501</v>
      </c>
      <c r="C2629" s="9">
        <v>15510</v>
      </c>
      <c r="D2629" s="9">
        <v>15491</v>
      </c>
      <c r="E2629" s="9">
        <v>15506</v>
      </c>
    </row>
    <row r="2630" spans="1:5" x14ac:dyDescent="0.25">
      <c r="A2630" s="7">
        <v>44585.543055555558</v>
      </c>
      <c r="B2630" s="9">
        <v>15507</v>
      </c>
      <c r="C2630" s="9">
        <v>15507</v>
      </c>
      <c r="D2630" s="9">
        <v>15490</v>
      </c>
      <c r="E2630" s="9">
        <v>15496</v>
      </c>
    </row>
    <row r="2631" spans="1:5" x14ac:dyDescent="0.25">
      <c r="A2631" s="7">
        <v>44585.543749999997</v>
      </c>
      <c r="B2631" s="9">
        <v>15496</v>
      </c>
      <c r="C2631" s="9">
        <v>15497</v>
      </c>
      <c r="D2631" s="9">
        <v>15489</v>
      </c>
      <c r="E2631" s="9">
        <v>15489</v>
      </c>
    </row>
    <row r="2632" spans="1:5" x14ac:dyDescent="0.25">
      <c r="A2632" s="7">
        <v>44585.544444444444</v>
      </c>
      <c r="B2632" s="9">
        <v>15489</v>
      </c>
      <c r="C2632" s="9">
        <v>15498</v>
      </c>
      <c r="D2632" s="9">
        <v>15489</v>
      </c>
      <c r="E2632" s="9">
        <v>15497</v>
      </c>
    </row>
    <row r="2633" spans="1:5" x14ac:dyDescent="0.25">
      <c r="A2633" s="7">
        <v>44585.545138888891</v>
      </c>
      <c r="B2633" s="9">
        <v>15505</v>
      </c>
      <c r="C2633" s="9">
        <v>15505</v>
      </c>
      <c r="D2633" s="9">
        <v>15498</v>
      </c>
      <c r="E2633" s="9">
        <v>15500</v>
      </c>
    </row>
    <row r="2634" spans="1:5" x14ac:dyDescent="0.25">
      <c r="A2634" s="7">
        <v>44585.54583333333</v>
      </c>
      <c r="B2634" s="9">
        <v>15500</v>
      </c>
      <c r="C2634" s="9">
        <v>15510</v>
      </c>
      <c r="D2634" s="9">
        <v>15498</v>
      </c>
      <c r="E2634" s="9">
        <v>15510</v>
      </c>
    </row>
    <row r="2635" spans="1:5" x14ac:dyDescent="0.25">
      <c r="A2635" s="7">
        <v>44585.546527777777</v>
      </c>
      <c r="B2635" s="9">
        <v>15512</v>
      </c>
      <c r="C2635" s="9">
        <v>15512</v>
      </c>
      <c r="D2635" s="9">
        <v>15501</v>
      </c>
      <c r="E2635" s="9">
        <v>15503</v>
      </c>
    </row>
    <row r="2636" spans="1:5" x14ac:dyDescent="0.25">
      <c r="A2636" s="7">
        <v>44585.547222222223</v>
      </c>
      <c r="B2636" s="9">
        <v>15503</v>
      </c>
      <c r="C2636" s="9">
        <v>15507</v>
      </c>
      <c r="D2636" s="9">
        <v>15498</v>
      </c>
      <c r="E2636" s="9">
        <v>15498</v>
      </c>
    </row>
    <row r="2637" spans="1:5" x14ac:dyDescent="0.25">
      <c r="A2637" s="7">
        <v>44585.54791666667</v>
      </c>
      <c r="B2637" s="9">
        <v>15498</v>
      </c>
      <c r="C2637" s="9">
        <v>15508</v>
      </c>
      <c r="D2637" s="9">
        <v>15498</v>
      </c>
      <c r="E2637" s="9">
        <v>15505</v>
      </c>
    </row>
    <row r="2638" spans="1:5" x14ac:dyDescent="0.25">
      <c r="A2638" s="7">
        <v>44585.548611111109</v>
      </c>
      <c r="B2638" s="9">
        <v>15506</v>
      </c>
      <c r="C2638" s="9">
        <v>15506</v>
      </c>
      <c r="D2638" s="9">
        <v>15495</v>
      </c>
      <c r="E2638" s="9">
        <v>15497</v>
      </c>
    </row>
    <row r="2639" spans="1:5" x14ac:dyDescent="0.25">
      <c r="A2639" s="7">
        <v>44585.549305555556</v>
      </c>
      <c r="B2639" s="9">
        <v>15498</v>
      </c>
      <c r="C2639" s="9">
        <v>15498</v>
      </c>
      <c r="D2639" s="9">
        <v>15490</v>
      </c>
      <c r="E2639" s="9">
        <v>15493</v>
      </c>
    </row>
    <row r="2640" spans="1:5" x14ac:dyDescent="0.25">
      <c r="A2640" s="7">
        <v>44585.55</v>
      </c>
      <c r="B2640" s="9">
        <v>15492</v>
      </c>
      <c r="C2640" s="9">
        <v>15492</v>
      </c>
      <c r="D2640" s="9">
        <v>15490</v>
      </c>
      <c r="E2640" s="9">
        <v>15491</v>
      </c>
    </row>
    <row r="2641" spans="1:5" x14ac:dyDescent="0.25">
      <c r="A2641" s="7">
        <v>44585.550694444442</v>
      </c>
      <c r="B2641" s="9">
        <v>15491</v>
      </c>
      <c r="C2641" s="9">
        <v>15496</v>
      </c>
      <c r="D2641" s="9">
        <v>15486</v>
      </c>
      <c r="E2641" s="9">
        <v>15486</v>
      </c>
    </row>
    <row r="2642" spans="1:5" x14ac:dyDescent="0.25">
      <c r="A2642" s="7">
        <v>44585.551388888889</v>
      </c>
      <c r="B2642" s="9">
        <v>15489</v>
      </c>
      <c r="C2642" s="9">
        <v>15491</v>
      </c>
      <c r="D2642" s="9">
        <v>15487</v>
      </c>
      <c r="E2642" s="9">
        <v>15490</v>
      </c>
    </row>
    <row r="2643" spans="1:5" x14ac:dyDescent="0.25">
      <c r="A2643" s="7">
        <v>44585.552083333336</v>
      </c>
      <c r="B2643" s="9">
        <v>15491</v>
      </c>
      <c r="C2643" s="9">
        <v>15491</v>
      </c>
      <c r="D2643" s="9">
        <v>15485</v>
      </c>
      <c r="E2643" s="9">
        <v>15486</v>
      </c>
    </row>
    <row r="2644" spans="1:5" x14ac:dyDescent="0.25">
      <c r="A2644" s="7">
        <v>44585.552777777775</v>
      </c>
      <c r="B2644" s="9">
        <v>15482</v>
      </c>
      <c r="C2644" s="9">
        <v>15485</v>
      </c>
      <c r="D2644" s="9">
        <v>15479</v>
      </c>
      <c r="E2644" s="9">
        <v>15483</v>
      </c>
    </row>
    <row r="2645" spans="1:5" x14ac:dyDescent="0.25">
      <c r="A2645" s="7">
        <v>44585.553472222222</v>
      </c>
      <c r="B2645" s="9">
        <v>15483</v>
      </c>
      <c r="C2645" s="9">
        <v>15485</v>
      </c>
      <c r="D2645" s="9">
        <v>15476</v>
      </c>
      <c r="E2645" s="9">
        <v>15481</v>
      </c>
    </row>
    <row r="2646" spans="1:5" x14ac:dyDescent="0.25">
      <c r="A2646" s="7">
        <v>44585.554166666669</v>
      </c>
      <c r="B2646" s="9">
        <v>15481</v>
      </c>
      <c r="C2646" s="9">
        <v>15481</v>
      </c>
      <c r="D2646" s="9">
        <v>15472</v>
      </c>
      <c r="E2646" s="9">
        <v>15478</v>
      </c>
    </row>
    <row r="2647" spans="1:5" x14ac:dyDescent="0.25">
      <c r="A2647" s="7">
        <v>44585.554861111108</v>
      </c>
      <c r="B2647" s="9">
        <v>15476</v>
      </c>
      <c r="C2647" s="9">
        <v>15478</v>
      </c>
      <c r="D2647" s="9">
        <v>15466</v>
      </c>
      <c r="E2647" s="9">
        <v>15466</v>
      </c>
    </row>
    <row r="2648" spans="1:5" x14ac:dyDescent="0.25">
      <c r="A2648" s="7">
        <v>44585.555555555555</v>
      </c>
      <c r="B2648" s="9">
        <v>15466</v>
      </c>
      <c r="C2648" s="9">
        <v>15466</v>
      </c>
      <c r="D2648" s="9">
        <v>15458</v>
      </c>
      <c r="E2648" s="9">
        <v>15459</v>
      </c>
    </row>
    <row r="2649" spans="1:5" x14ac:dyDescent="0.25">
      <c r="A2649" s="7">
        <v>44585.556250000001</v>
      </c>
      <c r="B2649" s="9">
        <v>15456</v>
      </c>
      <c r="C2649" s="9">
        <v>15463</v>
      </c>
      <c r="D2649" s="9">
        <v>15450</v>
      </c>
      <c r="E2649" s="9">
        <v>15450</v>
      </c>
    </row>
    <row r="2650" spans="1:5" x14ac:dyDescent="0.25">
      <c r="A2650" s="7">
        <v>44585.556944444441</v>
      </c>
      <c r="B2650" s="9">
        <v>15450</v>
      </c>
      <c r="C2650" s="9">
        <v>15459</v>
      </c>
      <c r="D2650" s="9">
        <v>15448</v>
      </c>
      <c r="E2650" s="9">
        <v>15459</v>
      </c>
    </row>
    <row r="2651" spans="1:5" x14ac:dyDescent="0.25">
      <c r="A2651" s="7">
        <v>44585.557638888888</v>
      </c>
      <c r="B2651" s="9">
        <v>15462</v>
      </c>
      <c r="C2651" s="9">
        <v>15472</v>
      </c>
      <c r="D2651" s="9">
        <v>15461</v>
      </c>
      <c r="E2651" s="9">
        <v>15463</v>
      </c>
    </row>
    <row r="2652" spans="1:5" x14ac:dyDescent="0.25">
      <c r="A2652" s="7">
        <v>44585.558333333334</v>
      </c>
      <c r="B2652" s="9">
        <v>15465</v>
      </c>
      <c r="C2652" s="9">
        <v>15469</v>
      </c>
      <c r="D2652" s="9">
        <v>15463</v>
      </c>
      <c r="E2652" s="9">
        <v>15468</v>
      </c>
    </row>
    <row r="2653" spans="1:5" x14ac:dyDescent="0.25">
      <c r="A2653" s="7">
        <v>44585.559027777781</v>
      </c>
      <c r="B2653" s="9">
        <v>15474</v>
      </c>
      <c r="C2653" s="9">
        <v>15475</v>
      </c>
      <c r="D2653" s="9">
        <v>15464</v>
      </c>
      <c r="E2653" s="9">
        <v>15475</v>
      </c>
    </row>
    <row r="2654" spans="1:5" x14ac:dyDescent="0.25">
      <c r="A2654" s="7">
        <v>44585.55972222222</v>
      </c>
      <c r="B2654" s="9">
        <v>15475</v>
      </c>
      <c r="C2654" s="9">
        <v>15475</v>
      </c>
      <c r="D2654" s="9">
        <v>15466</v>
      </c>
      <c r="E2654" s="9">
        <v>15472</v>
      </c>
    </row>
    <row r="2655" spans="1:5" x14ac:dyDescent="0.25">
      <c r="A2655" s="7">
        <v>44585.560416666667</v>
      </c>
      <c r="B2655" s="9">
        <v>15472</v>
      </c>
      <c r="C2655" s="9">
        <v>15481</v>
      </c>
      <c r="D2655" s="9">
        <v>15472</v>
      </c>
      <c r="E2655" s="9">
        <v>15476</v>
      </c>
    </row>
    <row r="2656" spans="1:5" x14ac:dyDescent="0.25">
      <c r="A2656" s="7">
        <v>44585.561111111114</v>
      </c>
      <c r="B2656" s="9">
        <v>15476</v>
      </c>
      <c r="C2656" s="9">
        <v>15480</v>
      </c>
      <c r="D2656" s="9">
        <v>15474</v>
      </c>
      <c r="E2656" s="9">
        <v>15474</v>
      </c>
    </row>
    <row r="2657" spans="1:5" x14ac:dyDescent="0.25">
      <c r="A2657" s="7">
        <v>44585.561805555553</v>
      </c>
      <c r="B2657" s="9">
        <v>15473</v>
      </c>
      <c r="C2657" s="9">
        <v>15483</v>
      </c>
      <c r="D2657" s="9">
        <v>15472</v>
      </c>
      <c r="E2657" s="9">
        <v>15483</v>
      </c>
    </row>
    <row r="2658" spans="1:5" x14ac:dyDescent="0.25">
      <c r="A2658" s="7">
        <v>44585.5625</v>
      </c>
      <c r="B2658" s="9">
        <v>15483</v>
      </c>
      <c r="C2658" s="9">
        <v>15485</v>
      </c>
      <c r="D2658" s="9">
        <v>15470</v>
      </c>
      <c r="E2658" s="9">
        <v>15483</v>
      </c>
    </row>
    <row r="2659" spans="1:5" x14ac:dyDescent="0.25">
      <c r="A2659" s="7">
        <v>44585.563194444447</v>
      </c>
      <c r="B2659" s="9">
        <v>15485</v>
      </c>
      <c r="C2659" s="9">
        <v>15485</v>
      </c>
      <c r="D2659" s="9">
        <v>15470</v>
      </c>
      <c r="E2659" s="9">
        <v>15471</v>
      </c>
    </row>
    <row r="2660" spans="1:5" x14ac:dyDescent="0.25">
      <c r="A2660" s="7">
        <v>44585.563888888886</v>
      </c>
      <c r="B2660" s="9">
        <v>15471</v>
      </c>
      <c r="C2660" s="9">
        <v>15475</v>
      </c>
      <c r="D2660" s="9">
        <v>15466</v>
      </c>
      <c r="E2660" s="9">
        <v>15471</v>
      </c>
    </row>
    <row r="2661" spans="1:5" x14ac:dyDescent="0.25">
      <c r="A2661" s="7">
        <v>44585.564583333333</v>
      </c>
      <c r="B2661" s="9">
        <v>15471</v>
      </c>
      <c r="C2661" s="9">
        <v>15472</v>
      </c>
      <c r="D2661" s="9">
        <v>15465</v>
      </c>
      <c r="E2661" s="9">
        <v>15471</v>
      </c>
    </row>
    <row r="2662" spans="1:5" x14ac:dyDescent="0.25">
      <c r="A2662" s="7">
        <v>44585.56527777778</v>
      </c>
      <c r="B2662" s="9">
        <v>15471</v>
      </c>
      <c r="C2662" s="9">
        <v>15475</v>
      </c>
      <c r="D2662" s="9">
        <v>15467</v>
      </c>
      <c r="E2662" s="9">
        <v>15468</v>
      </c>
    </row>
    <row r="2663" spans="1:5" x14ac:dyDescent="0.25">
      <c r="A2663" s="7">
        <v>44585.565972222219</v>
      </c>
      <c r="B2663" s="9">
        <v>15468</v>
      </c>
      <c r="C2663" s="9">
        <v>15472</v>
      </c>
      <c r="D2663" s="9">
        <v>15466</v>
      </c>
      <c r="E2663" s="9">
        <v>15468</v>
      </c>
    </row>
    <row r="2664" spans="1:5" x14ac:dyDescent="0.25">
      <c r="A2664" s="7">
        <v>44585.566666666666</v>
      </c>
      <c r="B2664" s="9">
        <v>15468</v>
      </c>
      <c r="C2664" s="9">
        <v>15468</v>
      </c>
      <c r="D2664" s="9">
        <v>15457</v>
      </c>
      <c r="E2664" s="9">
        <v>15463</v>
      </c>
    </row>
    <row r="2665" spans="1:5" x14ac:dyDescent="0.25">
      <c r="A2665" s="7">
        <v>44585.567361111112</v>
      </c>
      <c r="B2665" s="9">
        <v>15463</v>
      </c>
      <c r="C2665" s="9">
        <v>15463</v>
      </c>
      <c r="D2665" s="9">
        <v>15458</v>
      </c>
      <c r="E2665" s="9">
        <v>15461</v>
      </c>
    </row>
    <row r="2666" spans="1:5" x14ac:dyDescent="0.25">
      <c r="A2666" s="7">
        <v>44585.568055555559</v>
      </c>
      <c r="B2666" s="9">
        <v>15461</v>
      </c>
      <c r="C2666" s="9">
        <v>15461</v>
      </c>
      <c r="D2666" s="9">
        <v>15455</v>
      </c>
      <c r="E2666" s="9">
        <v>15457</v>
      </c>
    </row>
    <row r="2667" spans="1:5" x14ac:dyDescent="0.25">
      <c r="A2667" s="7">
        <v>44585.568749999999</v>
      </c>
      <c r="B2667" s="9">
        <v>15457</v>
      </c>
      <c r="C2667" s="9">
        <v>15458</v>
      </c>
      <c r="D2667" s="9">
        <v>15454</v>
      </c>
      <c r="E2667" s="9">
        <v>15454</v>
      </c>
    </row>
    <row r="2668" spans="1:5" x14ac:dyDescent="0.25">
      <c r="A2668" s="7">
        <v>44585.569444444445</v>
      </c>
      <c r="B2668" s="9">
        <v>15454</v>
      </c>
      <c r="C2668" s="9">
        <v>15460</v>
      </c>
      <c r="D2668" s="9">
        <v>15450</v>
      </c>
      <c r="E2668" s="9">
        <v>15450</v>
      </c>
    </row>
    <row r="2669" spans="1:5" x14ac:dyDescent="0.25">
      <c r="A2669" s="7">
        <v>44585.570138888892</v>
      </c>
      <c r="B2669" s="9">
        <v>15450</v>
      </c>
      <c r="C2669" s="9">
        <v>15459</v>
      </c>
      <c r="D2669" s="9">
        <v>15450</v>
      </c>
      <c r="E2669" s="9">
        <v>15456</v>
      </c>
    </row>
    <row r="2670" spans="1:5" x14ac:dyDescent="0.25">
      <c r="A2670" s="7">
        <v>44585.570833333331</v>
      </c>
      <c r="B2670" s="9">
        <v>15456</v>
      </c>
      <c r="C2670" s="9">
        <v>15456</v>
      </c>
      <c r="D2670" s="9">
        <v>15444</v>
      </c>
      <c r="E2670" s="9">
        <v>15446</v>
      </c>
    </row>
    <row r="2671" spans="1:5" x14ac:dyDescent="0.25">
      <c r="A2671" s="7">
        <v>44585.571527777778</v>
      </c>
      <c r="B2671" s="9">
        <v>15446</v>
      </c>
      <c r="C2671" s="9">
        <v>15447</v>
      </c>
      <c r="D2671" s="9">
        <v>15443</v>
      </c>
      <c r="E2671" s="9">
        <v>15445</v>
      </c>
    </row>
    <row r="2672" spans="1:5" x14ac:dyDescent="0.25">
      <c r="A2672" s="7">
        <v>44585.572222222225</v>
      </c>
      <c r="B2672" s="9">
        <v>15442</v>
      </c>
      <c r="C2672" s="9">
        <v>15448</v>
      </c>
      <c r="D2672" s="9">
        <v>15442</v>
      </c>
      <c r="E2672" s="9">
        <v>15444</v>
      </c>
    </row>
    <row r="2673" spans="1:5" x14ac:dyDescent="0.25">
      <c r="A2673" s="7">
        <v>44585.572916666664</v>
      </c>
      <c r="B2673" s="9">
        <v>15444</v>
      </c>
      <c r="C2673" s="9">
        <v>15448</v>
      </c>
      <c r="D2673" s="9">
        <v>15444</v>
      </c>
      <c r="E2673" s="9">
        <v>15447</v>
      </c>
    </row>
    <row r="2674" spans="1:5" x14ac:dyDescent="0.25">
      <c r="A2674" s="7">
        <v>44585.573611111111</v>
      </c>
      <c r="B2674" s="9">
        <v>15446</v>
      </c>
      <c r="C2674" s="9">
        <v>15446</v>
      </c>
      <c r="D2674" s="9">
        <v>15434</v>
      </c>
      <c r="E2674" s="9">
        <v>15436</v>
      </c>
    </row>
    <row r="2675" spans="1:5" x14ac:dyDescent="0.25">
      <c r="A2675" s="7">
        <v>44585.574305555558</v>
      </c>
      <c r="B2675" s="9">
        <v>15436</v>
      </c>
      <c r="C2675" s="9">
        <v>15436</v>
      </c>
      <c r="D2675" s="9">
        <v>15423</v>
      </c>
      <c r="E2675" s="9">
        <v>15425</v>
      </c>
    </row>
    <row r="2676" spans="1:5" x14ac:dyDescent="0.25">
      <c r="A2676" s="7">
        <v>44585.574999999997</v>
      </c>
      <c r="B2676" s="9">
        <v>15425</v>
      </c>
      <c r="C2676" s="9">
        <v>15428</v>
      </c>
      <c r="D2676" s="9">
        <v>15414</v>
      </c>
      <c r="E2676" s="9">
        <v>15417</v>
      </c>
    </row>
    <row r="2677" spans="1:5" x14ac:dyDescent="0.25">
      <c r="A2677" s="7">
        <v>44585.575694444444</v>
      </c>
      <c r="B2677" s="9">
        <v>15417</v>
      </c>
      <c r="C2677" s="9">
        <v>15418</v>
      </c>
      <c r="D2677" s="9">
        <v>15411</v>
      </c>
      <c r="E2677" s="9">
        <v>15417</v>
      </c>
    </row>
    <row r="2678" spans="1:5" x14ac:dyDescent="0.25">
      <c r="A2678" s="7">
        <v>44585.576388888891</v>
      </c>
      <c r="B2678" s="9">
        <v>15417</v>
      </c>
      <c r="C2678" s="9">
        <v>15418</v>
      </c>
      <c r="D2678" s="9">
        <v>15405</v>
      </c>
      <c r="E2678" s="9">
        <v>15405</v>
      </c>
    </row>
    <row r="2679" spans="1:5" x14ac:dyDescent="0.25">
      <c r="A2679" s="7">
        <v>44585.57708333333</v>
      </c>
      <c r="B2679" s="9">
        <v>15407</v>
      </c>
      <c r="C2679" s="9">
        <v>15417</v>
      </c>
      <c r="D2679" s="9">
        <v>15407</v>
      </c>
      <c r="E2679" s="9">
        <v>15415</v>
      </c>
    </row>
    <row r="2680" spans="1:5" x14ac:dyDescent="0.25">
      <c r="A2680" s="7">
        <v>44585.577777777777</v>
      </c>
      <c r="B2680" s="9">
        <v>15415</v>
      </c>
      <c r="C2680" s="9">
        <v>15422</v>
      </c>
      <c r="D2680" s="9">
        <v>15415</v>
      </c>
      <c r="E2680" s="9">
        <v>15422</v>
      </c>
    </row>
    <row r="2681" spans="1:5" x14ac:dyDescent="0.25">
      <c r="A2681" s="7">
        <v>44585.578472222223</v>
      </c>
      <c r="B2681" s="9">
        <v>15420</v>
      </c>
      <c r="C2681" s="9">
        <v>15420</v>
      </c>
      <c r="D2681" s="9">
        <v>15413</v>
      </c>
      <c r="E2681" s="9">
        <v>15413</v>
      </c>
    </row>
    <row r="2682" spans="1:5" x14ac:dyDescent="0.25">
      <c r="A2682" s="7">
        <v>44585.57916666667</v>
      </c>
      <c r="B2682" s="9">
        <v>15413</v>
      </c>
      <c r="C2682" s="9">
        <v>15414</v>
      </c>
      <c r="D2682" s="9">
        <v>15410</v>
      </c>
      <c r="E2682" s="9">
        <v>15410</v>
      </c>
    </row>
    <row r="2683" spans="1:5" x14ac:dyDescent="0.25">
      <c r="A2683" s="7">
        <v>44585.579861111109</v>
      </c>
      <c r="B2683" s="9">
        <v>15410</v>
      </c>
      <c r="C2683" s="9">
        <v>15411</v>
      </c>
      <c r="D2683" s="9">
        <v>15405</v>
      </c>
      <c r="E2683" s="9">
        <v>15406</v>
      </c>
    </row>
    <row r="2684" spans="1:5" x14ac:dyDescent="0.25">
      <c r="A2684" s="7">
        <v>44585.580555555556</v>
      </c>
      <c r="B2684" s="9">
        <v>15407</v>
      </c>
      <c r="C2684" s="9">
        <v>15411</v>
      </c>
      <c r="D2684" s="9">
        <v>15398</v>
      </c>
      <c r="E2684" s="9">
        <v>15401</v>
      </c>
    </row>
    <row r="2685" spans="1:5" x14ac:dyDescent="0.25">
      <c r="A2685" s="7">
        <v>44585.581250000003</v>
      </c>
      <c r="B2685" s="9">
        <v>15400</v>
      </c>
      <c r="C2685" s="9">
        <v>15403</v>
      </c>
      <c r="D2685" s="9">
        <v>15396</v>
      </c>
      <c r="E2685" s="9">
        <v>15396</v>
      </c>
    </row>
    <row r="2686" spans="1:5" x14ac:dyDescent="0.25">
      <c r="A2686" s="7">
        <v>44585.581944444442</v>
      </c>
      <c r="B2686" s="9">
        <v>15396</v>
      </c>
      <c r="C2686" s="9">
        <v>15402</v>
      </c>
      <c r="D2686" s="9">
        <v>15396</v>
      </c>
      <c r="E2686" s="9">
        <v>15402</v>
      </c>
    </row>
    <row r="2687" spans="1:5" x14ac:dyDescent="0.25">
      <c r="A2687" s="7">
        <v>44585.582638888889</v>
      </c>
      <c r="B2687" s="9">
        <v>15400</v>
      </c>
      <c r="C2687" s="9">
        <v>15400</v>
      </c>
      <c r="D2687" s="9">
        <v>15383</v>
      </c>
      <c r="E2687" s="9">
        <v>15386</v>
      </c>
    </row>
    <row r="2688" spans="1:5" x14ac:dyDescent="0.25">
      <c r="A2688" s="7">
        <v>44585.583333333336</v>
      </c>
      <c r="B2688" s="9">
        <v>15386</v>
      </c>
      <c r="C2688" s="9">
        <v>15396</v>
      </c>
      <c r="D2688" s="9">
        <v>15385</v>
      </c>
      <c r="E2688" s="9">
        <v>15396</v>
      </c>
    </row>
    <row r="2689" spans="1:5" x14ac:dyDescent="0.25">
      <c r="A2689" s="7">
        <v>44585.584027777775</v>
      </c>
      <c r="B2689" s="9">
        <v>15396</v>
      </c>
      <c r="C2689" s="9">
        <v>15400</v>
      </c>
      <c r="D2689" s="9">
        <v>15386</v>
      </c>
      <c r="E2689" s="9">
        <v>15386</v>
      </c>
    </row>
    <row r="2690" spans="1:5" x14ac:dyDescent="0.25">
      <c r="A2690" s="7">
        <v>44585.584722222222</v>
      </c>
      <c r="B2690" s="9">
        <v>15386</v>
      </c>
      <c r="C2690" s="9">
        <v>15392</v>
      </c>
      <c r="D2690" s="9">
        <v>15384</v>
      </c>
      <c r="E2690" s="9">
        <v>15392</v>
      </c>
    </row>
    <row r="2691" spans="1:5" x14ac:dyDescent="0.25">
      <c r="A2691" s="7">
        <v>44585.585416666669</v>
      </c>
      <c r="B2691" s="9">
        <v>15392</v>
      </c>
      <c r="C2691" s="9">
        <v>15392</v>
      </c>
      <c r="D2691" s="9">
        <v>15386</v>
      </c>
      <c r="E2691" s="9">
        <v>15387</v>
      </c>
    </row>
    <row r="2692" spans="1:5" x14ac:dyDescent="0.25">
      <c r="A2692" s="7">
        <v>44585.586111111108</v>
      </c>
      <c r="B2692" s="9">
        <v>15387</v>
      </c>
      <c r="C2692" s="9">
        <v>15395</v>
      </c>
      <c r="D2692" s="9">
        <v>15387</v>
      </c>
      <c r="E2692" s="9">
        <v>15394</v>
      </c>
    </row>
    <row r="2693" spans="1:5" x14ac:dyDescent="0.25">
      <c r="A2693" s="7">
        <v>44585.586805555555</v>
      </c>
      <c r="B2693" s="9">
        <v>15394</v>
      </c>
      <c r="C2693" s="9">
        <v>15401</v>
      </c>
      <c r="D2693" s="9">
        <v>15393</v>
      </c>
      <c r="E2693" s="9">
        <v>15398</v>
      </c>
    </row>
    <row r="2694" spans="1:5" x14ac:dyDescent="0.25">
      <c r="A2694" s="7">
        <v>44585.587500000001</v>
      </c>
      <c r="B2694" s="9">
        <v>15398</v>
      </c>
      <c r="C2694" s="9">
        <v>15398</v>
      </c>
      <c r="D2694" s="9">
        <v>15392</v>
      </c>
      <c r="E2694" s="9">
        <v>15396</v>
      </c>
    </row>
    <row r="2695" spans="1:5" x14ac:dyDescent="0.25">
      <c r="A2695" s="7">
        <v>44585.588194444441</v>
      </c>
      <c r="B2695" s="9">
        <v>15396</v>
      </c>
      <c r="C2695" s="9">
        <v>15401</v>
      </c>
      <c r="D2695" s="9">
        <v>15396</v>
      </c>
      <c r="E2695" s="9">
        <v>15400</v>
      </c>
    </row>
    <row r="2696" spans="1:5" x14ac:dyDescent="0.25">
      <c r="A2696" s="7">
        <v>44585.588888888888</v>
      </c>
      <c r="B2696" s="9">
        <v>15400</v>
      </c>
      <c r="C2696" s="9">
        <v>15400</v>
      </c>
      <c r="D2696" s="9">
        <v>15397</v>
      </c>
      <c r="E2696" s="9">
        <v>15399</v>
      </c>
    </row>
    <row r="2697" spans="1:5" x14ac:dyDescent="0.25">
      <c r="A2697" s="7">
        <v>44585.589583333334</v>
      </c>
      <c r="B2697" s="9">
        <v>15399</v>
      </c>
      <c r="C2697" s="9">
        <v>15405</v>
      </c>
      <c r="D2697" s="9">
        <v>15398</v>
      </c>
      <c r="E2697" s="9">
        <v>15400</v>
      </c>
    </row>
    <row r="2698" spans="1:5" x14ac:dyDescent="0.25">
      <c r="A2698" s="7">
        <v>44585.590277777781</v>
      </c>
      <c r="B2698" s="9">
        <v>15400</v>
      </c>
      <c r="C2698" s="9">
        <v>15403</v>
      </c>
      <c r="D2698" s="9">
        <v>15397</v>
      </c>
      <c r="E2698" s="9">
        <v>15399</v>
      </c>
    </row>
    <row r="2699" spans="1:5" x14ac:dyDescent="0.25">
      <c r="A2699" s="7">
        <v>44585.59097222222</v>
      </c>
      <c r="B2699" s="9">
        <v>15400</v>
      </c>
      <c r="C2699" s="9">
        <v>15400</v>
      </c>
      <c r="D2699" s="9">
        <v>15395</v>
      </c>
      <c r="E2699" s="9">
        <v>15398</v>
      </c>
    </row>
    <row r="2700" spans="1:5" x14ac:dyDescent="0.25">
      <c r="A2700" s="7">
        <v>44585.591666666667</v>
      </c>
      <c r="B2700" s="9">
        <v>15398</v>
      </c>
      <c r="C2700" s="9">
        <v>15398</v>
      </c>
      <c r="D2700" s="9">
        <v>15390</v>
      </c>
      <c r="E2700" s="9">
        <v>15390</v>
      </c>
    </row>
    <row r="2701" spans="1:5" x14ac:dyDescent="0.25">
      <c r="A2701" s="7">
        <v>44585.592361111114</v>
      </c>
      <c r="B2701" s="9">
        <v>15392</v>
      </c>
      <c r="C2701" s="9">
        <v>15392</v>
      </c>
      <c r="D2701" s="9">
        <v>15386</v>
      </c>
      <c r="E2701" s="9">
        <v>15390</v>
      </c>
    </row>
    <row r="2702" spans="1:5" x14ac:dyDescent="0.25">
      <c r="A2702" s="7">
        <v>44585.593055555553</v>
      </c>
      <c r="B2702" s="9">
        <v>15390</v>
      </c>
      <c r="C2702" s="9">
        <v>15390</v>
      </c>
      <c r="D2702" s="9">
        <v>15383</v>
      </c>
      <c r="E2702" s="9">
        <v>15384</v>
      </c>
    </row>
    <row r="2703" spans="1:5" x14ac:dyDescent="0.25">
      <c r="A2703" s="7">
        <v>44585.59375</v>
      </c>
      <c r="B2703" s="9">
        <v>15384</v>
      </c>
      <c r="C2703" s="9">
        <v>15384</v>
      </c>
      <c r="D2703" s="9">
        <v>15375</v>
      </c>
      <c r="E2703" s="9">
        <v>15377</v>
      </c>
    </row>
    <row r="2704" spans="1:5" x14ac:dyDescent="0.25">
      <c r="A2704" s="7">
        <v>44585.594444444447</v>
      </c>
      <c r="B2704" s="9">
        <v>15377</v>
      </c>
      <c r="C2704" s="9">
        <v>15389</v>
      </c>
      <c r="D2704" s="9">
        <v>15377</v>
      </c>
      <c r="E2704" s="9">
        <v>15384</v>
      </c>
    </row>
    <row r="2705" spans="1:5" x14ac:dyDescent="0.25">
      <c r="A2705" s="7">
        <v>44585.595138888886</v>
      </c>
      <c r="B2705" s="9">
        <v>15383</v>
      </c>
      <c r="C2705" s="9">
        <v>15388</v>
      </c>
      <c r="D2705" s="9">
        <v>15383</v>
      </c>
      <c r="E2705" s="9">
        <v>15387</v>
      </c>
    </row>
    <row r="2706" spans="1:5" x14ac:dyDescent="0.25">
      <c r="A2706" s="7">
        <v>44585.595833333333</v>
      </c>
      <c r="B2706" s="9">
        <v>15387</v>
      </c>
      <c r="C2706" s="9">
        <v>15387</v>
      </c>
      <c r="D2706" s="9">
        <v>15380</v>
      </c>
      <c r="E2706" s="9">
        <v>15382</v>
      </c>
    </row>
    <row r="2707" spans="1:5" x14ac:dyDescent="0.25">
      <c r="A2707" s="7">
        <v>44585.59652777778</v>
      </c>
      <c r="B2707" s="9">
        <v>15385</v>
      </c>
      <c r="C2707" s="9">
        <v>15385</v>
      </c>
      <c r="D2707" s="9">
        <v>15382</v>
      </c>
      <c r="E2707" s="9">
        <v>15382</v>
      </c>
    </row>
    <row r="2708" spans="1:5" x14ac:dyDescent="0.25">
      <c r="A2708" s="7">
        <v>44585.597222222219</v>
      </c>
      <c r="B2708" s="9">
        <v>15382</v>
      </c>
      <c r="C2708" s="9">
        <v>15391</v>
      </c>
      <c r="D2708" s="9">
        <v>15382</v>
      </c>
      <c r="E2708" s="9">
        <v>15391</v>
      </c>
    </row>
    <row r="2709" spans="1:5" x14ac:dyDescent="0.25">
      <c r="A2709" s="7">
        <v>44585.597916666666</v>
      </c>
      <c r="B2709" s="9">
        <v>15391</v>
      </c>
      <c r="C2709" s="9">
        <v>15396</v>
      </c>
      <c r="D2709" s="9">
        <v>15389</v>
      </c>
      <c r="E2709" s="9">
        <v>15390</v>
      </c>
    </row>
    <row r="2710" spans="1:5" x14ac:dyDescent="0.25">
      <c r="A2710" s="7">
        <v>44585.598611111112</v>
      </c>
      <c r="B2710" s="9">
        <v>15390</v>
      </c>
      <c r="C2710" s="9">
        <v>15394</v>
      </c>
      <c r="D2710" s="9">
        <v>15387</v>
      </c>
      <c r="E2710" s="9">
        <v>15390</v>
      </c>
    </row>
    <row r="2711" spans="1:5" x14ac:dyDescent="0.25">
      <c r="A2711" s="7">
        <v>44585.599305555559</v>
      </c>
      <c r="B2711" s="9">
        <v>15390</v>
      </c>
      <c r="C2711" s="9">
        <v>15391</v>
      </c>
      <c r="D2711" s="9">
        <v>15387</v>
      </c>
      <c r="E2711" s="9">
        <v>15387</v>
      </c>
    </row>
    <row r="2712" spans="1:5" x14ac:dyDescent="0.25">
      <c r="A2712" s="7">
        <v>44585.599999999999</v>
      </c>
      <c r="B2712" s="9">
        <v>15390</v>
      </c>
      <c r="C2712" s="9">
        <v>15393</v>
      </c>
      <c r="D2712" s="9">
        <v>15390</v>
      </c>
      <c r="E2712" s="9">
        <v>15391</v>
      </c>
    </row>
    <row r="2713" spans="1:5" x14ac:dyDescent="0.25">
      <c r="A2713" s="7">
        <v>44585.600694444445</v>
      </c>
      <c r="B2713" s="9">
        <v>15391</v>
      </c>
      <c r="C2713" s="9">
        <v>15399</v>
      </c>
      <c r="D2713" s="9">
        <v>15391</v>
      </c>
      <c r="E2713" s="9">
        <v>15396</v>
      </c>
    </row>
    <row r="2714" spans="1:5" x14ac:dyDescent="0.25">
      <c r="A2714" s="7">
        <v>44585.601388888892</v>
      </c>
      <c r="B2714" s="9">
        <v>15396</v>
      </c>
      <c r="C2714" s="9">
        <v>15400</v>
      </c>
      <c r="D2714" s="9">
        <v>15396</v>
      </c>
      <c r="E2714" s="9">
        <v>15398</v>
      </c>
    </row>
    <row r="2715" spans="1:5" x14ac:dyDescent="0.25">
      <c r="A2715" s="7">
        <v>44585.602083333331</v>
      </c>
      <c r="B2715" s="9">
        <v>15398</v>
      </c>
      <c r="C2715" s="9">
        <v>15403</v>
      </c>
      <c r="D2715" s="9">
        <v>15398</v>
      </c>
      <c r="E2715" s="9">
        <v>15400</v>
      </c>
    </row>
    <row r="2716" spans="1:5" x14ac:dyDescent="0.25">
      <c r="A2716" s="7">
        <v>44585.602777777778</v>
      </c>
      <c r="B2716" s="9">
        <v>15400</v>
      </c>
      <c r="C2716" s="9">
        <v>15407</v>
      </c>
      <c r="D2716" s="9">
        <v>15400</v>
      </c>
      <c r="E2716" s="9">
        <v>15407</v>
      </c>
    </row>
    <row r="2717" spans="1:5" x14ac:dyDescent="0.25">
      <c r="A2717" s="7">
        <v>44585.603472222225</v>
      </c>
      <c r="B2717" s="9">
        <v>15407</v>
      </c>
      <c r="C2717" s="9">
        <v>15409</v>
      </c>
      <c r="D2717" s="9">
        <v>15405</v>
      </c>
      <c r="E2717" s="9">
        <v>15409</v>
      </c>
    </row>
    <row r="2718" spans="1:5" x14ac:dyDescent="0.25">
      <c r="A2718" s="7">
        <v>44585.604166666664</v>
      </c>
      <c r="B2718" s="9">
        <v>15409</v>
      </c>
      <c r="C2718" s="9">
        <v>15414</v>
      </c>
      <c r="D2718" s="9">
        <v>15409</v>
      </c>
      <c r="E2718" s="9">
        <v>15413</v>
      </c>
    </row>
    <row r="2719" spans="1:5" x14ac:dyDescent="0.25">
      <c r="A2719" s="7">
        <v>44585.604861111111</v>
      </c>
      <c r="B2719" s="9">
        <v>15413</v>
      </c>
      <c r="C2719" s="9">
        <v>15415</v>
      </c>
      <c r="D2719" s="9">
        <v>15409</v>
      </c>
      <c r="E2719" s="9">
        <v>15414</v>
      </c>
    </row>
    <row r="2720" spans="1:5" x14ac:dyDescent="0.25">
      <c r="A2720" s="7">
        <v>44585.605555555558</v>
      </c>
      <c r="B2720" s="9">
        <v>15414</v>
      </c>
      <c r="C2720" s="9">
        <v>15414</v>
      </c>
      <c r="D2720" s="9">
        <v>15409</v>
      </c>
      <c r="E2720" s="9">
        <v>15410</v>
      </c>
    </row>
    <row r="2721" spans="1:5" x14ac:dyDescent="0.25">
      <c r="A2721" s="7">
        <v>44585.606249999997</v>
      </c>
      <c r="B2721" s="9">
        <v>15410</v>
      </c>
      <c r="C2721" s="9">
        <v>15418</v>
      </c>
      <c r="D2721" s="9">
        <v>15410</v>
      </c>
      <c r="E2721" s="9">
        <v>15418</v>
      </c>
    </row>
    <row r="2722" spans="1:5" x14ac:dyDescent="0.25">
      <c r="A2722" s="7">
        <v>44585.606944444444</v>
      </c>
      <c r="B2722" s="9">
        <v>15418</v>
      </c>
      <c r="C2722" s="9">
        <v>15425</v>
      </c>
      <c r="D2722" s="9">
        <v>15418</v>
      </c>
      <c r="E2722" s="9">
        <v>15419</v>
      </c>
    </row>
    <row r="2723" spans="1:5" x14ac:dyDescent="0.25">
      <c r="A2723" s="7">
        <v>44585.607638888891</v>
      </c>
      <c r="B2723" s="9">
        <v>15419</v>
      </c>
      <c r="C2723" s="9">
        <v>15426</v>
      </c>
      <c r="D2723" s="9">
        <v>15419</v>
      </c>
      <c r="E2723" s="9">
        <v>15424</v>
      </c>
    </row>
    <row r="2724" spans="1:5" x14ac:dyDescent="0.25">
      <c r="A2724" s="7">
        <v>44585.60833333333</v>
      </c>
      <c r="B2724" s="9">
        <v>15424</v>
      </c>
      <c r="C2724" s="9">
        <v>15427</v>
      </c>
      <c r="D2724" s="9">
        <v>15423</v>
      </c>
      <c r="E2724" s="9">
        <v>15423</v>
      </c>
    </row>
    <row r="2725" spans="1:5" x14ac:dyDescent="0.25">
      <c r="A2725" s="7">
        <v>44585.609027777777</v>
      </c>
      <c r="B2725" s="9">
        <v>15424</v>
      </c>
      <c r="C2725" s="9">
        <v>15428</v>
      </c>
      <c r="D2725" s="9">
        <v>15417</v>
      </c>
      <c r="E2725" s="9">
        <v>15418</v>
      </c>
    </row>
    <row r="2726" spans="1:5" x14ac:dyDescent="0.25">
      <c r="A2726" s="7">
        <v>44585.609722222223</v>
      </c>
      <c r="B2726" s="9">
        <v>15418</v>
      </c>
      <c r="C2726" s="9">
        <v>15422</v>
      </c>
      <c r="D2726" s="9">
        <v>15418</v>
      </c>
      <c r="E2726" s="9">
        <v>15422</v>
      </c>
    </row>
    <row r="2727" spans="1:5" x14ac:dyDescent="0.25">
      <c r="A2727" s="7">
        <v>44585.61041666667</v>
      </c>
      <c r="B2727" s="9">
        <v>15422</v>
      </c>
      <c r="C2727" s="9">
        <v>15425</v>
      </c>
      <c r="D2727" s="9">
        <v>15420</v>
      </c>
      <c r="E2727" s="9">
        <v>15422</v>
      </c>
    </row>
    <row r="2728" spans="1:5" x14ac:dyDescent="0.25">
      <c r="A2728" s="7">
        <v>44585.611111111109</v>
      </c>
      <c r="B2728" s="9">
        <v>15422</v>
      </c>
      <c r="C2728" s="9">
        <v>15422</v>
      </c>
      <c r="D2728" s="9">
        <v>15420</v>
      </c>
      <c r="E2728" s="9">
        <v>15422</v>
      </c>
    </row>
    <row r="2729" spans="1:5" x14ac:dyDescent="0.25">
      <c r="A2729" s="7">
        <v>44585.611805555556</v>
      </c>
      <c r="B2729" s="9">
        <v>15422</v>
      </c>
      <c r="C2729" s="9">
        <v>15425</v>
      </c>
      <c r="D2729" s="9">
        <v>15417</v>
      </c>
      <c r="E2729" s="9">
        <v>15417</v>
      </c>
    </row>
    <row r="2730" spans="1:5" x14ac:dyDescent="0.25">
      <c r="A2730" s="7">
        <v>44585.612500000003</v>
      </c>
      <c r="B2730" s="9">
        <v>15417</v>
      </c>
      <c r="C2730" s="9">
        <v>15421</v>
      </c>
      <c r="D2730" s="9">
        <v>15415</v>
      </c>
      <c r="E2730" s="9">
        <v>15415</v>
      </c>
    </row>
    <row r="2731" spans="1:5" x14ac:dyDescent="0.25">
      <c r="A2731" s="7">
        <v>44585.613194444442</v>
      </c>
      <c r="B2731" s="9">
        <v>15415</v>
      </c>
      <c r="C2731" s="9">
        <v>15418</v>
      </c>
      <c r="D2731" s="9">
        <v>15415</v>
      </c>
      <c r="E2731" s="9">
        <v>15415</v>
      </c>
    </row>
    <row r="2732" spans="1:5" x14ac:dyDescent="0.25">
      <c r="A2732" s="7">
        <v>44585.613888888889</v>
      </c>
      <c r="B2732" s="9">
        <v>15415</v>
      </c>
      <c r="C2732" s="9">
        <v>15420</v>
      </c>
      <c r="D2732" s="9">
        <v>15415</v>
      </c>
      <c r="E2732" s="9">
        <v>15419</v>
      </c>
    </row>
    <row r="2733" spans="1:5" x14ac:dyDescent="0.25">
      <c r="A2733" s="7">
        <v>44585.614583333336</v>
      </c>
      <c r="B2733" s="9">
        <v>15419</v>
      </c>
      <c r="C2733" s="9">
        <v>15419</v>
      </c>
      <c r="D2733" s="9">
        <v>15412</v>
      </c>
      <c r="E2733" s="9">
        <v>15415</v>
      </c>
    </row>
    <row r="2734" spans="1:5" x14ac:dyDescent="0.25">
      <c r="A2734" s="7">
        <v>44585.615277777775</v>
      </c>
      <c r="B2734" s="9">
        <v>15416</v>
      </c>
      <c r="C2734" s="9">
        <v>15418</v>
      </c>
      <c r="D2734" s="9">
        <v>15413</v>
      </c>
      <c r="E2734" s="9">
        <v>15414</v>
      </c>
    </row>
    <row r="2735" spans="1:5" x14ac:dyDescent="0.25">
      <c r="A2735" s="7">
        <v>44585.615972222222</v>
      </c>
      <c r="B2735" s="9">
        <v>15414</v>
      </c>
      <c r="C2735" s="9">
        <v>15415</v>
      </c>
      <c r="D2735" s="9">
        <v>15408</v>
      </c>
      <c r="E2735" s="9">
        <v>15408</v>
      </c>
    </row>
    <row r="2736" spans="1:5" x14ac:dyDescent="0.25">
      <c r="A2736" s="7">
        <v>44585.616666666669</v>
      </c>
      <c r="B2736" s="9">
        <v>15408</v>
      </c>
      <c r="C2736" s="9">
        <v>15409</v>
      </c>
      <c r="D2736" s="9">
        <v>15406</v>
      </c>
      <c r="E2736" s="9">
        <v>15408</v>
      </c>
    </row>
    <row r="2737" spans="1:5" x14ac:dyDescent="0.25">
      <c r="A2737" s="7">
        <v>44585.617361111108</v>
      </c>
      <c r="B2737" s="9">
        <v>15408</v>
      </c>
      <c r="C2737" s="9">
        <v>15418</v>
      </c>
      <c r="D2737" s="9">
        <v>15403</v>
      </c>
      <c r="E2737" s="9">
        <v>15416</v>
      </c>
    </row>
    <row r="2738" spans="1:5" x14ac:dyDescent="0.25">
      <c r="A2738" s="7">
        <v>44585.618055555555</v>
      </c>
      <c r="B2738" s="9">
        <v>15416</v>
      </c>
      <c r="C2738" s="9">
        <v>15420</v>
      </c>
      <c r="D2738" s="9">
        <v>15416</v>
      </c>
      <c r="E2738" s="9">
        <v>15420</v>
      </c>
    </row>
    <row r="2739" spans="1:5" x14ac:dyDescent="0.25">
      <c r="A2739" s="7">
        <v>44585.618750000001</v>
      </c>
      <c r="B2739" s="9">
        <v>15420</v>
      </c>
      <c r="C2739" s="9">
        <v>15422</v>
      </c>
      <c r="D2739" s="9">
        <v>15416</v>
      </c>
      <c r="E2739" s="9">
        <v>15418</v>
      </c>
    </row>
    <row r="2740" spans="1:5" x14ac:dyDescent="0.25">
      <c r="A2740" s="7">
        <v>44585.619444444441</v>
      </c>
      <c r="B2740" s="9">
        <v>15418</v>
      </c>
      <c r="C2740" s="9">
        <v>15421</v>
      </c>
      <c r="D2740" s="9">
        <v>15412</v>
      </c>
      <c r="E2740" s="9">
        <v>15412</v>
      </c>
    </row>
    <row r="2741" spans="1:5" x14ac:dyDescent="0.25">
      <c r="A2741" s="7">
        <v>44585.620138888888</v>
      </c>
      <c r="B2741" s="9">
        <v>15412</v>
      </c>
      <c r="C2741" s="9">
        <v>15415</v>
      </c>
      <c r="D2741" s="9">
        <v>15411</v>
      </c>
      <c r="E2741" s="9">
        <v>15415</v>
      </c>
    </row>
    <row r="2742" spans="1:5" x14ac:dyDescent="0.25">
      <c r="A2742" s="7">
        <v>44585.620833333334</v>
      </c>
      <c r="B2742" s="9">
        <v>15415</v>
      </c>
      <c r="C2742" s="9">
        <v>15416</v>
      </c>
      <c r="D2742" s="9">
        <v>15413</v>
      </c>
      <c r="E2742" s="9">
        <v>15414</v>
      </c>
    </row>
    <row r="2743" spans="1:5" x14ac:dyDescent="0.25">
      <c r="A2743" s="7">
        <v>44585.621527777781</v>
      </c>
      <c r="B2743" s="9">
        <v>15414</v>
      </c>
      <c r="C2743" s="9">
        <v>15419</v>
      </c>
      <c r="D2743" s="9">
        <v>15414</v>
      </c>
      <c r="E2743" s="9">
        <v>15419</v>
      </c>
    </row>
    <row r="2744" spans="1:5" x14ac:dyDescent="0.25">
      <c r="A2744" s="7">
        <v>44585.62222222222</v>
      </c>
      <c r="B2744" s="9">
        <v>15419</v>
      </c>
      <c r="C2744" s="9">
        <v>15427</v>
      </c>
      <c r="D2744" s="9">
        <v>15418</v>
      </c>
      <c r="E2744" s="9">
        <v>15427</v>
      </c>
    </row>
    <row r="2745" spans="1:5" x14ac:dyDescent="0.25">
      <c r="A2745" s="7">
        <v>44585.622916666667</v>
      </c>
      <c r="B2745" s="9">
        <v>15427</v>
      </c>
      <c r="C2745" s="9">
        <v>15432</v>
      </c>
      <c r="D2745" s="9">
        <v>15422</v>
      </c>
      <c r="E2745" s="9">
        <v>15432</v>
      </c>
    </row>
    <row r="2746" spans="1:5" x14ac:dyDescent="0.25">
      <c r="A2746" s="7">
        <v>44585.623611111114</v>
      </c>
      <c r="B2746" s="9">
        <v>15430</v>
      </c>
      <c r="C2746" s="9">
        <v>15441</v>
      </c>
      <c r="D2746" s="9">
        <v>15430</v>
      </c>
      <c r="E2746" s="9">
        <v>15439</v>
      </c>
    </row>
    <row r="2747" spans="1:5" x14ac:dyDescent="0.25">
      <c r="A2747" s="7">
        <v>44585.624305555553</v>
      </c>
      <c r="B2747" s="9">
        <v>15439</v>
      </c>
      <c r="C2747" s="9">
        <v>15443</v>
      </c>
      <c r="D2747" s="9">
        <v>15433</v>
      </c>
      <c r="E2747" s="9">
        <v>15439</v>
      </c>
    </row>
    <row r="2748" spans="1:5" x14ac:dyDescent="0.25">
      <c r="A2748" s="7">
        <v>44585.625</v>
      </c>
      <c r="B2748" s="9">
        <v>15438</v>
      </c>
      <c r="C2748" s="9">
        <v>15440</v>
      </c>
      <c r="D2748" s="9">
        <v>15419</v>
      </c>
      <c r="E2748" s="9">
        <v>15422</v>
      </c>
    </row>
    <row r="2749" spans="1:5" x14ac:dyDescent="0.25">
      <c r="A2749" s="7">
        <v>44585.625694444447</v>
      </c>
      <c r="B2749" s="9">
        <v>15422</v>
      </c>
      <c r="C2749" s="9">
        <v>15422</v>
      </c>
      <c r="D2749" s="9">
        <v>15415</v>
      </c>
      <c r="E2749" s="9">
        <v>15420</v>
      </c>
    </row>
    <row r="2750" spans="1:5" x14ac:dyDescent="0.25">
      <c r="A2750" s="7">
        <v>44585.626388888886</v>
      </c>
      <c r="B2750" s="9">
        <v>15420</v>
      </c>
      <c r="C2750" s="9">
        <v>15420</v>
      </c>
      <c r="D2750" s="9">
        <v>15413</v>
      </c>
      <c r="E2750" s="9">
        <v>15417</v>
      </c>
    </row>
    <row r="2751" spans="1:5" x14ac:dyDescent="0.25">
      <c r="A2751" s="7">
        <v>44585.627083333333</v>
      </c>
      <c r="B2751" s="9">
        <v>15418</v>
      </c>
      <c r="C2751" s="9">
        <v>15418</v>
      </c>
      <c r="D2751" s="9">
        <v>15410</v>
      </c>
      <c r="E2751" s="9">
        <v>15412</v>
      </c>
    </row>
    <row r="2752" spans="1:5" x14ac:dyDescent="0.25">
      <c r="A2752" s="7">
        <v>44585.62777777778</v>
      </c>
      <c r="B2752" s="9">
        <v>15413</v>
      </c>
      <c r="C2752" s="9">
        <v>15413</v>
      </c>
      <c r="D2752" s="9">
        <v>15411</v>
      </c>
      <c r="E2752" s="9">
        <v>15412</v>
      </c>
    </row>
    <row r="2753" spans="1:5" x14ac:dyDescent="0.25">
      <c r="A2753" s="7">
        <v>44585.628472222219</v>
      </c>
      <c r="B2753" s="9">
        <v>15412</v>
      </c>
      <c r="C2753" s="9">
        <v>15414</v>
      </c>
      <c r="D2753" s="9">
        <v>15411</v>
      </c>
      <c r="E2753" s="9">
        <v>15412</v>
      </c>
    </row>
    <row r="2754" spans="1:5" x14ac:dyDescent="0.25">
      <c r="A2754" s="7">
        <v>44585.629166666666</v>
      </c>
      <c r="B2754" s="9">
        <v>15412</v>
      </c>
      <c r="C2754" s="9">
        <v>15416</v>
      </c>
      <c r="D2754" s="9">
        <v>15412</v>
      </c>
      <c r="E2754" s="9">
        <v>15416</v>
      </c>
    </row>
    <row r="2755" spans="1:5" x14ac:dyDescent="0.25">
      <c r="A2755" s="7">
        <v>44585.629861111112</v>
      </c>
      <c r="B2755" s="9">
        <v>15416</v>
      </c>
      <c r="C2755" s="9">
        <v>15416</v>
      </c>
      <c r="D2755" s="9">
        <v>15411</v>
      </c>
      <c r="E2755" s="9">
        <v>15411</v>
      </c>
    </row>
    <row r="2756" spans="1:5" x14ac:dyDescent="0.25">
      <c r="A2756" s="7">
        <v>44585.630555555559</v>
      </c>
      <c r="B2756" s="9">
        <v>15411</v>
      </c>
      <c r="C2756" s="9">
        <v>15415</v>
      </c>
      <c r="D2756" s="9">
        <v>15411</v>
      </c>
      <c r="E2756" s="9">
        <v>15412</v>
      </c>
    </row>
    <row r="2757" spans="1:5" x14ac:dyDescent="0.25">
      <c r="A2757" s="7">
        <v>44585.631249999999</v>
      </c>
      <c r="B2757" s="9">
        <v>15412</v>
      </c>
      <c r="C2757" s="9">
        <v>15415</v>
      </c>
      <c r="D2757" s="9">
        <v>15412</v>
      </c>
      <c r="E2757" s="9">
        <v>15415</v>
      </c>
    </row>
    <row r="2758" spans="1:5" x14ac:dyDescent="0.25">
      <c r="A2758" s="7">
        <v>44585.631944444445</v>
      </c>
      <c r="B2758" s="9">
        <v>15415</v>
      </c>
      <c r="C2758" s="9">
        <v>15415</v>
      </c>
      <c r="D2758" s="9">
        <v>15415</v>
      </c>
      <c r="E2758" s="9">
        <v>15415</v>
      </c>
    </row>
    <row r="2759" spans="1:5" x14ac:dyDescent="0.25">
      <c r="A2759" s="7">
        <v>44585.632638888892</v>
      </c>
      <c r="B2759" s="9">
        <v>15415</v>
      </c>
      <c r="C2759" s="9">
        <v>15419</v>
      </c>
      <c r="D2759" s="9">
        <v>15415</v>
      </c>
      <c r="E2759" s="9">
        <v>15417</v>
      </c>
    </row>
    <row r="2760" spans="1:5" x14ac:dyDescent="0.25">
      <c r="A2760" s="7">
        <v>44585.633333333331</v>
      </c>
      <c r="B2760" s="9">
        <v>15417</v>
      </c>
      <c r="C2760" s="9">
        <v>15417</v>
      </c>
      <c r="D2760" s="9">
        <v>15417</v>
      </c>
      <c r="E2760" s="9">
        <v>15417</v>
      </c>
    </row>
    <row r="2761" spans="1:5" x14ac:dyDescent="0.25">
      <c r="A2761" s="7">
        <v>44585.634027777778</v>
      </c>
      <c r="B2761" s="9">
        <v>15417</v>
      </c>
      <c r="C2761" s="9">
        <v>15417</v>
      </c>
      <c r="D2761" s="9">
        <v>15412</v>
      </c>
      <c r="E2761" s="9">
        <v>15412</v>
      </c>
    </row>
    <row r="2762" spans="1:5" x14ac:dyDescent="0.25">
      <c r="A2762" s="7">
        <v>44585.634722222225</v>
      </c>
      <c r="B2762" s="9">
        <v>15412</v>
      </c>
      <c r="C2762" s="9">
        <v>15413</v>
      </c>
      <c r="D2762" s="9">
        <v>15410</v>
      </c>
      <c r="E2762" s="9">
        <v>15413</v>
      </c>
    </row>
    <row r="2763" spans="1:5" x14ac:dyDescent="0.25">
      <c r="A2763" s="7">
        <v>44585.635416666664</v>
      </c>
      <c r="B2763" s="9">
        <v>15413</v>
      </c>
      <c r="C2763" s="9">
        <v>15413</v>
      </c>
      <c r="D2763" s="9">
        <v>15411</v>
      </c>
      <c r="E2763" s="9">
        <v>15411</v>
      </c>
    </row>
    <row r="2764" spans="1:5" x14ac:dyDescent="0.25">
      <c r="A2764" s="7">
        <v>44585.636111111111</v>
      </c>
      <c r="B2764" s="9">
        <v>15411</v>
      </c>
      <c r="C2764" s="9">
        <v>15411</v>
      </c>
      <c r="D2764" s="9">
        <v>15410</v>
      </c>
      <c r="E2764" s="9">
        <v>15411</v>
      </c>
    </row>
    <row r="2765" spans="1:5" x14ac:dyDescent="0.25">
      <c r="A2765" s="7">
        <v>44585.636805555558</v>
      </c>
      <c r="B2765" s="9">
        <v>15411</v>
      </c>
      <c r="C2765" s="9">
        <v>15411</v>
      </c>
      <c r="D2765" s="9">
        <v>15410</v>
      </c>
      <c r="E2765" s="9">
        <v>15410</v>
      </c>
    </row>
    <row r="2766" spans="1:5" x14ac:dyDescent="0.25">
      <c r="A2766" s="7">
        <v>44585.637499999997</v>
      </c>
      <c r="B2766" s="9">
        <v>15410</v>
      </c>
      <c r="C2766" s="9">
        <v>15410</v>
      </c>
      <c r="D2766" s="9">
        <v>15410</v>
      </c>
      <c r="E2766" s="9">
        <v>15410</v>
      </c>
    </row>
    <row r="2767" spans="1:5" x14ac:dyDescent="0.25">
      <c r="A2767" s="7">
        <v>44585.638194444444</v>
      </c>
      <c r="B2767" s="9">
        <v>15410</v>
      </c>
      <c r="C2767" s="9">
        <v>15410</v>
      </c>
      <c r="D2767" s="9">
        <v>15404</v>
      </c>
      <c r="E2767" s="9">
        <v>15404</v>
      </c>
    </row>
    <row r="2768" spans="1:5" x14ac:dyDescent="0.25">
      <c r="A2768" s="7">
        <v>44585.638888888891</v>
      </c>
      <c r="B2768" s="9">
        <v>15404</v>
      </c>
      <c r="C2768" s="9">
        <v>15405</v>
      </c>
      <c r="D2768" s="9">
        <v>15403</v>
      </c>
      <c r="E2768" s="9">
        <v>15403</v>
      </c>
    </row>
    <row r="2769" spans="1:5" x14ac:dyDescent="0.25">
      <c r="A2769" s="7">
        <v>44585.63958333333</v>
      </c>
      <c r="B2769" s="9">
        <v>15403</v>
      </c>
      <c r="C2769" s="9">
        <v>15405</v>
      </c>
      <c r="D2769" s="9">
        <v>15402</v>
      </c>
      <c r="E2769" s="9">
        <v>15405</v>
      </c>
    </row>
    <row r="2770" spans="1:5" x14ac:dyDescent="0.25">
      <c r="A2770" s="7">
        <v>44585.640277777777</v>
      </c>
      <c r="B2770" s="9">
        <v>15406</v>
      </c>
      <c r="C2770" s="9">
        <v>15406</v>
      </c>
      <c r="D2770" s="9">
        <v>15403</v>
      </c>
      <c r="E2770" s="9">
        <v>15406</v>
      </c>
    </row>
    <row r="2771" spans="1:5" x14ac:dyDescent="0.25">
      <c r="A2771" s="7">
        <v>44585.640972222223</v>
      </c>
      <c r="B2771" s="9">
        <v>15406</v>
      </c>
      <c r="C2771" s="9">
        <v>15409</v>
      </c>
      <c r="D2771" s="9">
        <v>15406</v>
      </c>
      <c r="E2771" s="9">
        <v>15407</v>
      </c>
    </row>
    <row r="2772" spans="1:5" x14ac:dyDescent="0.25">
      <c r="A2772" s="7">
        <v>44585.64166666667</v>
      </c>
      <c r="B2772" s="9">
        <v>15407</v>
      </c>
      <c r="C2772" s="9">
        <v>15409</v>
      </c>
      <c r="D2772" s="9">
        <v>15406</v>
      </c>
      <c r="E2772" s="9">
        <v>15406</v>
      </c>
    </row>
    <row r="2773" spans="1:5" x14ac:dyDescent="0.25">
      <c r="A2773" s="7">
        <v>44585.642361111109</v>
      </c>
      <c r="B2773" s="9">
        <v>15406</v>
      </c>
      <c r="C2773" s="9">
        <v>15411</v>
      </c>
      <c r="D2773" s="9">
        <v>15406</v>
      </c>
      <c r="E2773" s="9">
        <v>15407</v>
      </c>
    </row>
    <row r="2774" spans="1:5" x14ac:dyDescent="0.25">
      <c r="A2774" s="7">
        <v>44585.643055555556</v>
      </c>
      <c r="B2774" s="9">
        <v>15411</v>
      </c>
      <c r="C2774" s="9">
        <v>15413</v>
      </c>
      <c r="D2774" s="9">
        <v>15410</v>
      </c>
      <c r="E2774" s="9">
        <v>15411</v>
      </c>
    </row>
    <row r="2775" spans="1:5" x14ac:dyDescent="0.25">
      <c r="A2775" s="7">
        <v>44585.643750000003</v>
      </c>
      <c r="B2775" s="9">
        <v>15411</v>
      </c>
      <c r="C2775" s="9">
        <v>15411</v>
      </c>
      <c r="D2775" s="9">
        <v>15408</v>
      </c>
      <c r="E2775" s="9">
        <v>15408</v>
      </c>
    </row>
    <row r="2776" spans="1:5" x14ac:dyDescent="0.25">
      <c r="A2776" s="7">
        <v>44585.644444444442</v>
      </c>
      <c r="B2776" s="9">
        <v>15408</v>
      </c>
      <c r="C2776" s="9">
        <v>15410</v>
      </c>
      <c r="D2776" s="9">
        <v>15408</v>
      </c>
      <c r="E2776" s="9">
        <v>15409</v>
      </c>
    </row>
    <row r="2777" spans="1:5" x14ac:dyDescent="0.25">
      <c r="A2777" s="7">
        <v>44585.645138888889</v>
      </c>
      <c r="B2777" s="9">
        <v>15409</v>
      </c>
      <c r="C2777" s="9">
        <v>15409</v>
      </c>
      <c r="D2777" s="9">
        <v>15405</v>
      </c>
      <c r="E2777" s="9">
        <v>15408</v>
      </c>
    </row>
    <row r="2778" spans="1:5" x14ac:dyDescent="0.25">
      <c r="A2778" s="7">
        <v>44585.645833333336</v>
      </c>
      <c r="B2778" s="9">
        <v>15408</v>
      </c>
      <c r="C2778" s="9">
        <v>15408</v>
      </c>
      <c r="D2778" s="9">
        <v>15407</v>
      </c>
      <c r="E2778" s="9">
        <v>15407</v>
      </c>
    </row>
    <row r="2779" spans="1:5" x14ac:dyDescent="0.25">
      <c r="A2779" s="7">
        <v>44585.646527777775</v>
      </c>
      <c r="B2779" s="9">
        <v>15407</v>
      </c>
      <c r="C2779" s="9">
        <v>15411</v>
      </c>
      <c r="D2779" s="9">
        <v>15407</v>
      </c>
      <c r="E2779" s="9">
        <v>15411</v>
      </c>
    </row>
    <row r="2780" spans="1:5" x14ac:dyDescent="0.25">
      <c r="A2780" s="7">
        <v>44585.647222222222</v>
      </c>
      <c r="B2780" s="9">
        <v>15411</v>
      </c>
      <c r="C2780" s="9">
        <v>15412</v>
      </c>
      <c r="D2780" s="9">
        <v>15411</v>
      </c>
      <c r="E2780" s="9">
        <v>15412</v>
      </c>
    </row>
    <row r="2781" spans="1:5" x14ac:dyDescent="0.25">
      <c r="A2781" s="7">
        <v>44585.647916666669</v>
      </c>
      <c r="B2781" s="9">
        <v>15412</v>
      </c>
      <c r="C2781" s="9">
        <v>15414</v>
      </c>
      <c r="D2781" s="9">
        <v>15412</v>
      </c>
      <c r="E2781" s="9">
        <v>15414</v>
      </c>
    </row>
    <row r="2782" spans="1:5" x14ac:dyDescent="0.25">
      <c r="A2782" s="7">
        <v>44585.648611111108</v>
      </c>
      <c r="B2782" s="9">
        <v>15414</v>
      </c>
      <c r="C2782" s="9">
        <v>15414</v>
      </c>
      <c r="D2782" s="9">
        <v>15414</v>
      </c>
      <c r="E2782" s="9">
        <v>15414</v>
      </c>
    </row>
    <row r="2783" spans="1:5" x14ac:dyDescent="0.25">
      <c r="A2783" s="7">
        <v>44585.649305555555</v>
      </c>
      <c r="B2783" s="9">
        <v>15415</v>
      </c>
      <c r="C2783" s="9">
        <v>15415</v>
      </c>
      <c r="D2783" s="9">
        <v>15415</v>
      </c>
      <c r="E2783" s="9">
        <v>15415</v>
      </c>
    </row>
    <row r="2784" spans="1:5" x14ac:dyDescent="0.25">
      <c r="A2784" s="7">
        <v>44585.65</v>
      </c>
      <c r="B2784" s="9">
        <v>15415</v>
      </c>
      <c r="C2784" s="9">
        <v>15415</v>
      </c>
      <c r="D2784" s="9">
        <v>15415</v>
      </c>
      <c r="E2784" s="9">
        <v>15415</v>
      </c>
    </row>
    <row r="2785" spans="1:5" x14ac:dyDescent="0.25">
      <c r="A2785" s="7">
        <v>44585.650694444441</v>
      </c>
      <c r="B2785" s="9">
        <v>15415</v>
      </c>
      <c r="C2785" s="9">
        <v>15415</v>
      </c>
      <c r="D2785" s="9">
        <v>15415</v>
      </c>
      <c r="E2785" s="9">
        <v>15415</v>
      </c>
    </row>
    <row r="2786" spans="1:5" x14ac:dyDescent="0.25">
      <c r="A2786" s="7">
        <v>44585.651388888888</v>
      </c>
      <c r="B2786" s="9">
        <v>15415</v>
      </c>
      <c r="C2786" s="9">
        <v>15415</v>
      </c>
      <c r="D2786" s="9">
        <v>15410</v>
      </c>
      <c r="E2786" s="9">
        <v>15411</v>
      </c>
    </row>
    <row r="2787" spans="1:5" x14ac:dyDescent="0.25">
      <c r="A2787" s="7">
        <v>44585.652083333334</v>
      </c>
      <c r="B2787" s="9">
        <v>15411</v>
      </c>
      <c r="C2787" s="9">
        <v>15412</v>
      </c>
      <c r="D2787" s="9">
        <v>15411</v>
      </c>
      <c r="E2787" s="9">
        <v>15412</v>
      </c>
    </row>
    <row r="2788" spans="1:5" x14ac:dyDescent="0.25">
      <c r="A2788" s="7">
        <v>44585.652777777781</v>
      </c>
      <c r="B2788" s="9">
        <v>15412</v>
      </c>
      <c r="C2788" s="9">
        <v>15412</v>
      </c>
      <c r="D2788" s="9">
        <v>15412</v>
      </c>
      <c r="E2788" s="9">
        <v>15412</v>
      </c>
    </row>
    <row r="2789" spans="1:5" x14ac:dyDescent="0.25">
      <c r="A2789" s="7">
        <v>44585.65347222222</v>
      </c>
      <c r="B2789" s="9">
        <v>15412</v>
      </c>
      <c r="C2789" s="9">
        <v>15412</v>
      </c>
      <c r="D2789" s="9">
        <v>15412</v>
      </c>
      <c r="E2789" s="9">
        <v>15412</v>
      </c>
    </row>
    <row r="2790" spans="1:5" x14ac:dyDescent="0.25">
      <c r="A2790" s="7">
        <v>44585.654166666667</v>
      </c>
      <c r="B2790" s="9">
        <v>15412</v>
      </c>
      <c r="C2790" s="9">
        <v>15412</v>
      </c>
      <c r="D2790" s="9">
        <v>15412</v>
      </c>
      <c r="E2790" s="9">
        <v>15412</v>
      </c>
    </row>
    <row r="2791" spans="1:5" x14ac:dyDescent="0.25">
      <c r="A2791" s="7">
        <v>44585.654861111114</v>
      </c>
      <c r="B2791" s="9">
        <v>15412</v>
      </c>
      <c r="C2791" s="9">
        <v>15412</v>
      </c>
      <c r="D2791" s="9">
        <v>15412</v>
      </c>
      <c r="E2791" s="9">
        <v>15412</v>
      </c>
    </row>
    <row r="2792" spans="1:5" x14ac:dyDescent="0.25">
      <c r="A2792" s="7">
        <v>44585.655555555553</v>
      </c>
      <c r="B2792" s="9">
        <v>15412</v>
      </c>
      <c r="C2792" s="9">
        <v>15414</v>
      </c>
      <c r="D2792" s="9">
        <v>15407</v>
      </c>
      <c r="E2792" s="9">
        <v>15408</v>
      </c>
    </row>
    <row r="2793" spans="1:5" x14ac:dyDescent="0.25">
      <c r="A2793" s="7">
        <v>44585.65625</v>
      </c>
      <c r="B2793" s="9">
        <v>15408</v>
      </c>
      <c r="C2793" s="9">
        <v>15411</v>
      </c>
      <c r="D2793" s="9">
        <v>15405</v>
      </c>
      <c r="E2793" s="9">
        <v>15411</v>
      </c>
    </row>
    <row r="2794" spans="1:5" x14ac:dyDescent="0.25">
      <c r="A2794" s="7">
        <v>44585.656944444447</v>
      </c>
      <c r="B2794" s="9">
        <v>15411</v>
      </c>
      <c r="C2794" s="9">
        <v>15411</v>
      </c>
      <c r="D2794" s="9">
        <v>15408</v>
      </c>
      <c r="E2794" s="9">
        <v>15409</v>
      </c>
    </row>
    <row r="2795" spans="1:5" x14ac:dyDescent="0.25">
      <c r="A2795" s="7">
        <v>44585.657638888886</v>
      </c>
      <c r="B2795" s="9">
        <v>15409</v>
      </c>
      <c r="C2795" s="9">
        <v>15409</v>
      </c>
      <c r="D2795" s="9">
        <v>15408</v>
      </c>
      <c r="E2795" s="9">
        <v>15408</v>
      </c>
    </row>
    <row r="2796" spans="1:5" x14ac:dyDescent="0.25">
      <c r="A2796" s="7">
        <v>44585.658333333333</v>
      </c>
      <c r="B2796" s="9">
        <v>15408</v>
      </c>
      <c r="C2796" s="9">
        <v>15414</v>
      </c>
      <c r="D2796" s="9">
        <v>15408</v>
      </c>
      <c r="E2796" s="9">
        <v>15412</v>
      </c>
    </row>
    <row r="2797" spans="1:5" x14ac:dyDescent="0.25">
      <c r="A2797" s="7">
        <v>44585.65902777778</v>
      </c>
      <c r="B2797" s="9">
        <v>15412</v>
      </c>
      <c r="C2797" s="9">
        <v>15412</v>
      </c>
      <c r="D2797" s="9">
        <v>15410</v>
      </c>
      <c r="E2797" s="9">
        <v>15411</v>
      </c>
    </row>
    <row r="2798" spans="1:5" x14ac:dyDescent="0.25">
      <c r="A2798" s="7">
        <v>44585.659722222219</v>
      </c>
      <c r="B2798" s="9">
        <v>15411</v>
      </c>
      <c r="C2798" s="9">
        <v>15411</v>
      </c>
      <c r="D2798" s="9">
        <v>15411</v>
      </c>
      <c r="E2798" s="9">
        <v>15411</v>
      </c>
    </row>
    <row r="2799" spans="1:5" x14ac:dyDescent="0.25">
      <c r="A2799" s="7">
        <v>44585.660416666666</v>
      </c>
      <c r="B2799" s="9">
        <v>15411</v>
      </c>
      <c r="C2799" s="9">
        <v>15412</v>
      </c>
      <c r="D2799" s="9">
        <v>15406</v>
      </c>
      <c r="E2799" s="9">
        <v>15412</v>
      </c>
    </row>
    <row r="2800" spans="1:5" x14ac:dyDescent="0.25">
      <c r="A2800" s="7">
        <v>44585.661111111112</v>
      </c>
      <c r="B2800" s="9">
        <v>15412</v>
      </c>
      <c r="C2800" s="9">
        <v>15413</v>
      </c>
      <c r="D2800" s="9">
        <v>15411</v>
      </c>
      <c r="E2800" s="9">
        <v>15411</v>
      </c>
    </row>
    <row r="2801" spans="1:5" x14ac:dyDescent="0.25">
      <c r="A2801" s="7">
        <v>44585.661805555559</v>
      </c>
      <c r="B2801" s="9">
        <v>15411</v>
      </c>
      <c r="C2801" s="9">
        <v>15413</v>
      </c>
      <c r="D2801" s="9">
        <v>15411</v>
      </c>
      <c r="E2801" s="9">
        <v>15413</v>
      </c>
    </row>
    <row r="2802" spans="1:5" x14ac:dyDescent="0.25">
      <c r="A2802" s="7">
        <v>44585.662499999999</v>
      </c>
      <c r="B2802" s="9">
        <v>15413</v>
      </c>
      <c r="C2802" s="9">
        <v>15413</v>
      </c>
      <c r="D2802" s="9">
        <v>15413</v>
      </c>
      <c r="E2802" s="9">
        <v>15413</v>
      </c>
    </row>
    <row r="2803" spans="1:5" x14ac:dyDescent="0.25">
      <c r="A2803" s="7">
        <v>44585.663194444445</v>
      </c>
      <c r="B2803" s="9">
        <v>15413</v>
      </c>
      <c r="C2803" s="9">
        <v>15414</v>
      </c>
      <c r="D2803" s="9">
        <v>15412</v>
      </c>
      <c r="E2803" s="9">
        <v>15414</v>
      </c>
    </row>
    <row r="2804" spans="1:5" x14ac:dyDescent="0.25">
      <c r="A2804" s="7">
        <v>44585.663888888892</v>
      </c>
      <c r="B2804" s="9">
        <v>15414</v>
      </c>
      <c r="C2804" s="9">
        <v>15416</v>
      </c>
      <c r="D2804" s="9">
        <v>15414</v>
      </c>
      <c r="E2804" s="9">
        <v>15416</v>
      </c>
    </row>
    <row r="2805" spans="1:5" x14ac:dyDescent="0.25">
      <c r="A2805" s="7">
        <v>44585.664583333331</v>
      </c>
      <c r="B2805" s="9">
        <v>15416</v>
      </c>
      <c r="C2805" s="9">
        <v>15416</v>
      </c>
      <c r="D2805" s="9">
        <v>15415</v>
      </c>
      <c r="E2805" s="9">
        <v>15415</v>
      </c>
    </row>
    <row r="2806" spans="1:5" x14ac:dyDescent="0.25">
      <c r="A2806" s="7">
        <v>44585.665277777778</v>
      </c>
      <c r="B2806" s="9">
        <v>15415</v>
      </c>
      <c r="C2806" s="9">
        <v>15415</v>
      </c>
      <c r="D2806" s="9">
        <v>15410</v>
      </c>
      <c r="E2806" s="9">
        <v>15410</v>
      </c>
    </row>
    <row r="2807" spans="1:5" x14ac:dyDescent="0.25">
      <c r="A2807" s="7">
        <v>44585.665972222225</v>
      </c>
      <c r="B2807" s="9">
        <v>15410</v>
      </c>
      <c r="C2807" s="9">
        <v>15410</v>
      </c>
      <c r="D2807" s="9">
        <v>15408</v>
      </c>
      <c r="E2807" s="9">
        <v>15408</v>
      </c>
    </row>
    <row r="2808" spans="1:5" x14ac:dyDescent="0.25">
      <c r="A2808" s="7">
        <v>44585.666666666664</v>
      </c>
      <c r="B2808" s="9">
        <v>15407</v>
      </c>
      <c r="C2808" s="9">
        <v>15407</v>
      </c>
      <c r="D2808" s="9">
        <v>15404</v>
      </c>
      <c r="E2808" s="9">
        <v>15404</v>
      </c>
    </row>
    <row r="2809" spans="1:5" x14ac:dyDescent="0.25">
      <c r="A2809" s="7">
        <v>44585.667361111111</v>
      </c>
      <c r="B2809" s="9">
        <v>15404</v>
      </c>
      <c r="C2809" s="9">
        <v>15404</v>
      </c>
      <c r="D2809" s="9">
        <v>15404</v>
      </c>
      <c r="E2809" s="9">
        <v>15404</v>
      </c>
    </row>
    <row r="2810" spans="1:5" x14ac:dyDescent="0.25">
      <c r="A2810" s="7">
        <v>44585.668055555558</v>
      </c>
      <c r="B2810" s="9">
        <v>15408</v>
      </c>
      <c r="C2810" s="9">
        <v>15412</v>
      </c>
      <c r="D2810" s="9">
        <v>15408</v>
      </c>
      <c r="E2810" s="9">
        <v>15410</v>
      </c>
    </row>
    <row r="2811" spans="1:5" x14ac:dyDescent="0.25">
      <c r="A2811" s="7">
        <v>44585.668749999997</v>
      </c>
      <c r="B2811" s="9">
        <v>15410</v>
      </c>
      <c r="C2811" s="9">
        <v>15417</v>
      </c>
      <c r="D2811" s="9">
        <v>15410</v>
      </c>
      <c r="E2811" s="9">
        <v>15417</v>
      </c>
    </row>
    <row r="2812" spans="1:5" x14ac:dyDescent="0.25">
      <c r="A2812" s="7">
        <v>44585.669444444444</v>
      </c>
      <c r="B2812" s="9">
        <v>15417</v>
      </c>
      <c r="C2812" s="9">
        <v>15418</v>
      </c>
      <c r="D2812" s="9">
        <v>15415</v>
      </c>
      <c r="E2812" s="9">
        <v>15418</v>
      </c>
    </row>
    <row r="2813" spans="1:5" x14ac:dyDescent="0.25">
      <c r="A2813" s="7">
        <v>44585.670138888891</v>
      </c>
      <c r="B2813" s="9">
        <v>15418</v>
      </c>
      <c r="C2813" s="9">
        <v>15418</v>
      </c>
      <c r="D2813" s="9">
        <v>15416</v>
      </c>
      <c r="E2813" s="9">
        <v>15416</v>
      </c>
    </row>
    <row r="2814" spans="1:5" x14ac:dyDescent="0.25">
      <c r="A2814" s="7">
        <v>44585.67083333333</v>
      </c>
      <c r="B2814" s="9">
        <v>15416</v>
      </c>
      <c r="C2814" s="9">
        <v>15421</v>
      </c>
      <c r="D2814" s="9">
        <v>15416</v>
      </c>
      <c r="E2814" s="9">
        <v>15421</v>
      </c>
    </row>
    <row r="2815" spans="1:5" x14ac:dyDescent="0.25">
      <c r="A2815" s="7">
        <v>44585.671527777777</v>
      </c>
      <c r="B2815" s="9">
        <v>15421</v>
      </c>
      <c r="C2815" s="9">
        <v>15421</v>
      </c>
      <c r="D2815" s="9">
        <v>15417</v>
      </c>
      <c r="E2815" s="9">
        <v>15419</v>
      </c>
    </row>
    <row r="2816" spans="1:5" x14ac:dyDescent="0.25">
      <c r="A2816" s="7">
        <v>44585.672222222223</v>
      </c>
      <c r="B2816" s="9">
        <v>15419</v>
      </c>
      <c r="C2816" s="9">
        <v>15420</v>
      </c>
      <c r="D2816" s="9">
        <v>15419</v>
      </c>
      <c r="E2816" s="9">
        <v>15420</v>
      </c>
    </row>
    <row r="2817" spans="1:5" x14ac:dyDescent="0.25">
      <c r="A2817" s="7">
        <v>44585.67291666667</v>
      </c>
      <c r="B2817" s="9">
        <v>15420</v>
      </c>
      <c r="C2817" s="9">
        <v>15421</v>
      </c>
      <c r="D2817" s="9">
        <v>15418</v>
      </c>
      <c r="E2817" s="9">
        <v>15421</v>
      </c>
    </row>
    <row r="2818" spans="1:5" x14ac:dyDescent="0.25">
      <c r="A2818" s="7">
        <v>44585.673611111109</v>
      </c>
      <c r="B2818" s="9">
        <v>15421</v>
      </c>
      <c r="C2818" s="9">
        <v>15422</v>
      </c>
      <c r="D2818" s="9">
        <v>15421</v>
      </c>
      <c r="E2818" s="9">
        <v>15422</v>
      </c>
    </row>
    <row r="2819" spans="1:5" x14ac:dyDescent="0.25">
      <c r="A2819" s="7">
        <v>44585.674305555556</v>
      </c>
      <c r="B2819" s="9">
        <v>15422</v>
      </c>
      <c r="C2819" s="9">
        <v>15430</v>
      </c>
      <c r="D2819" s="9">
        <v>15420</v>
      </c>
      <c r="E2819" s="9">
        <v>15430</v>
      </c>
    </row>
    <row r="2820" spans="1:5" x14ac:dyDescent="0.25">
      <c r="A2820" s="7">
        <v>44585.675000000003</v>
      </c>
      <c r="B2820" s="9">
        <v>15428</v>
      </c>
      <c r="C2820" s="9">
        <v>15428</v>
      </c>
      <c r="D2820" s="9">
        <v>15423</v>
      </c>
      <c r="E2820" s="9">
        <v>15423</v>
      </c>
    </row>
    <row r="2821" spans="1:5" x14ac:dyDescent="0.25">
      <c r="A2821" s="7">
        <v>44585.675694444442</v>
      </c>
      <c r="B2821" s="9">
        <v>15423</v>
      </c>
      <c r="C2821" s="9">
        <v>15423</v>
      </c>
      <c r="D2821" s="9">
        <v>15423</v>
      </c>
      <c r="E2821" s="9">
        <v>15423</v>
      </c>
    </row>
    <row r="2822" spans="1:5" x14ac:dyDescent="0.25">
      <c r="A2822" s="7">
        <v>44585.676388888889</v>
      </c>
      <c r="B2822" s="9">
        <v>15423</v>
      </c>
      <c r="C2822" s="9">
        <v>15426</v>
      </c>
      <c r="D2822" s="9">
        <v>15422</v>
      </c>
      <c r="E2822" s="9">
        <v>15425</v>
      </c>
    </row>
    <row r="2823" spans="1:5" x14ac:dyDescent="0.25">
      <c r="A2823" s="7">
        <v>44585.677083333336</v>
      </c>
      <c r="B2823" s="9">
        <v>15427</v>
      </c>
      <c r="C2823" s="9">
        <v>15431</v>
      </c>
      <c r="D2823" s="9">
        <v>15425</v>
      </c>
      <c r="E2823" s="9">
        <v>15431</v>
      </c>
    </row>
    <row r="2824" spans="1:5" x14ac:dyDescent="0.25">
      <c r="A2824" s="7">
        <v>44585.677777777775</v>
      </c>
      <c r="B2824" s="9">
        <v>15431</v>
      </c>
      <c r="C2824" s="9">
        <v>15433</v>
      </c>
      <c r="D2824" s="9">
        <v>15431</v>
      </c>
      <c r="E2824" s="9">
        <v>15433</v>
      </c>
    </row>
    <row r="2825" spans="1:5" x14ac:dyDescent="0.25">
      <c r="A2825" s="7">
        <v>44585.678472222222</v>
      </c>
      <c r="B2825" s="9">
        <v>15433</v>
      </c>
      <c r="C2825" s="9">
        <v>15437</v>
      </c>
      <c r="D2825" s="9">
        <v>15433</v>
      </c>
      <c r="E2825" s="9">
        <v>15436</v>
      </c>
    </row>
    <row r="2826" spans="1:5" x14ac:dyDescent="0.25">
      <c r="A2826" s="7">
        <v>44585.679166666669</v>
      </c>
      <c r="B2826" s="9">
        <v>15436</v>
      </c>
      <c r="C2826" s="9">
        <v>15436</v>
      </c>
      <c r="D2826" s="9">
        <v>15431</v>
      </c>
      <c r="E2826" s="9">
        <v>15432</v>
      </c>
    </row>
    <row r="2827" spans="1:5" x14ac:dyDescent="0.25">
      <c r="A2827" s="7">
        <v>44585.679861111108</v>
      </c>
      <c r="B2827" s="9">
        <v>15432</v>
      </c>
      <c r="C2827" s="9">
        <v>15432</v>
      </c>
      <c r="D2827" s="9">
        <v>15427</v>
      </c>
      <c r="E2827" s="9">
        <v>15427</v>
      </c>
    </row>
    <row r="2828" spans="1:5" x14ac:dyDescent="0.25">
      <c r="A2828" s="7">
        <v>44585.680555555555</v>
      </c>
      <c r="B2828" s="9">
        <v>15427</v>
      </c>
      <c r="C2828" s="9">
        <v>15427</v>
      </c>
      <c r="D2828" s="9">
        <v>15423</v>
      </c>
      <c r="E2828" s="9">
        <v>15425</v>
      </c>
    </row>
    <row r="2829" spans="1:5" x14ac:dyDescent="0.25">
      <c r="A2829" s="7">
        <v>44585.681250000001</v>
      </c>
      <c r="B2829" s="9">
        <v>15425</v>
      </c>
      <c r="C2829" s="9">
        <v>15426</v>
      </c>
      <c r="D2829" s="9">
        <v>15425</v>
      </c>
      <c r="E2829" s="9">
        <v>15426</v>
      </c>
    </row>
    <row r="2830" spans="1:5" x14ac:dyDescent="0.25">
      <c r="A2830" s="7">
        <v>44585.681944444441</v>
      </c>
      <c r="B2830" s="9">
        <v>15423</v>
      </c>
      <c r="C2830" s="9">
        <v>15423</v>
      </c>
      <c r="D2830" s="9">
        <v>15418</v>
      </c>
      <c r="E2830" s="9">
        <v>15420</v>
      </c>
    </row>
    <row r="2831" spans="1:5" x14ac:dyDescent="0.25">
      <c r="A2831" s="7">
        <v>44585.682638888888</v>
      </c>
      <c r="B2831" s="9">
        <v>15420</v>
      </c>
      <c r="C2831" s="9">
        <v>15426</v>
      </c>
      <c r="D2831" s="9">
        <v>15420</v>
      </c>
      <c r="E2831" s="9">
        <v>15426</v>
      </c>
    </row>
    <row r="2832" spans="1:5" x14ac:dyDescent="0.25">
      <c r="A2832" s="7">
        <v>44585.683333333334</v>
      </c>
      <c r="B2832" s="9">
        <v>15426</v>
      </c>
      <c r="C2832" s="9">
        <v>15428</v>
      </c>
      <c r="D2832" s="9">
        <v>15424</v>
      </c>
      <c r="E2832" s="9">
        <v>15427</v>
      </c>
    </row>
    <row r="2833" spans="1:5" x14ac:dyDescent="0.25">
      <c r="A2833" s="7">
        <v>44585.684027777781</v>
      </c>
      <c r="B2833" s="9">
        <v>15427</v>
      </c>
      <c r="C2833" s="9">
        <v>15429</v>
      </c>
      <c r="D2833" s="9">
        <v>15426</v>
      </c>
      <c r="E2833" s="9">
        <v>15428</v>
      </c>
    </row>
    <row r="2834" spans="1:5" x14ac:dyDescent="0.25">
      <c r="A2834" s="7">
        <v>44585.68472222222</v>
      </c>
      <c r="B2834" s="9">
        <v>15426</v>
      </c>
      <c r="C2834" s="9">
        <v>15431</v>
      </c>
      <c r="D2834" s="9">
        <v>15426</v>
      </c>
      <c r="E2834" s="9">
        <v>15430</v>
      </c>
    </row>
    <row r="2835" spans="1:5" x14ac:dyDescent="0.25">
      <c r="A2835" s="7">
        <v>44585.685416666667</v>
      </c>
      <c r="B2835" s="9">
        <v>15430</v>
      </c>
      <c r="C2835" s="9">
        <v>15430</v>
      </c>
      <c r="D2835" s="9">
        <v>15424</v>
      </c>
      <c r="E2835" s="9">
        <v>15424</v>
      </c>
    </row>
    <row r="2836" spans="1:5" x14ac:dyDescent="0.25">
      <c r="A2836" s="7">
        <v>44585.686111111114</v>
      </c>
      <c r="B2836" s="9">
        <v>15423</v>
      </c>
      <c r="C2836" s="9">
        <v>15425</v>
      </c>
      <c r="D2836" s="9">
        <v>15422</v>
      </c>
      <c r="E2836" s="9">
        <v>15424</v>
      </c>
    </row>
    <row r="2837" spans="1:5" x14ac:dyDescent="0.25">
      <c r="A2837" s="7">
        <v>44585.686805555553</v>
      </c>
      <c r="B2837" s="9">
        <v>15424</v>
      </c>
      <c r="C2837" s="9">
        <v>15424</v>
      </c>
      <c r="D2837" s="9">
        <v>15422</v>
      </c>
      <c r="E2837" s="9">
        <v>15423</v>
      </c>
    </row>
    <row r="2838" spans="1:5" x14ac:dyDescent="0.25">
      <c r="A2838" s="7">
        <v>44585.6875</v>
      </c>
      <c r="B2838" s="9"/>
      <c r="C2838" s="9"/>
      <c r="D2838" s="9"/>
      <c r="E2838" s="9"/>
    </row>
    <row r="2839" spans="1:5" x14ac:dyDescent="0.25">
      <c r="A2839" s="7">
        <v>44585.688194444447</v>
      </c>
      <c r="B2839" s="9"/>
      <c r="C2839" s="9"/>
      <c r="D2839" s="9"/>
      <c r="E2839" s="9"/>
    </row>
    <row r="2840" spans="1:5" x14ac:dyDescent="0.25">
      <c r="A2840" s="7">
        <v>44585.688888888886</v>
      </c>
      <c r="B2840" s="9"/>
      <c r="C2840" s="9"/>
      <c r="D2840" s="9"/>
      <c r="E2840" s="9"/>
    </row>
    <row r="2841" spans="1:5" x14ac:dyDescent="0.25">
      <c r="A2841" s="7">
        <v>44585.689583333333</v>
      </c>
      <c r="B2841" s="9"/>
      <c r="C2841" s="9"/>
      <c r="D2841" s="9"/>
      <c r="E2841" s="9"/>
    </row>
    <row r="2842" spans="1:5" x14ac:dyDescent="0.25">
      <c r="A2842" s="7">
        <v>44585.69027777778</v>
      </c>
      <c r="B2842" s="9"/>
      <c r="C2842" s="9"/>
      <c r="D2842" s="9"/>
      <c r="E2842" s="9"/>
    </row>
    <row r="2843" spans="1:5" x14ac:dyDescent="0.25">
      <c r="A2843" s="7">
        <v>44585.690972222219</v>
      </c>
      <c r="B2843" s="9">
        <v>15420</v>
      </c>
      <c r="C2843" s="9">
        <v>15420</v>
      </c>
      <c r="D2843" s="9">
        <v>15420</v>
      </c>
      <c r="E2843" s="9">
        <v>15420</v>
      </c>
    </row>
    <row r="2844" spans="1:5" x14ac:dyDescent="0.25">
      <c r="A2844" s="7">
        <v>44585.708333333336</v>
      </c>
      <c r="B2844" s="9">
        <v>15420</v>
      </c>
      <c r="C2844" s="9">
        <v>15420</v>
      </c>
      <c r="D2844" s="9">
        <v>15403</v>
      </c>
      <c r="E2844" s="9">
        <v>15403</v>
      </c>
    </row>
    <row r="2845" spans="1:5" x14ac:dyDescent="0.25">
      <c r="A2845" s="7">
        <v>44585.709027777775</v>
      </c>
      <c r="B2845" s="9">
        <v>15403</v>
      </c>
      <c r="C2845" s="9">
        <v>15403</v>
      </c>
      <c r="D2845" s="9">
        <v>15403</v>
      </c>
      <c r="E2845" s="9">
        <v>15403</v>
      </c>
    </row>
    <row r="2846" spans="1:5" x14ac:dyDescent="0.25">
      <c r="A2846" s="7">
        <v>44585.709722222222</v>
      </c>
      <c r="B2846" s="9"/>
      <c r="C2846" s="9"/>
      <c r="D2846" s="9"/>
      <c r="E2846" s="9"/>
    </row>
    <row r="2847" spans="1:5" x14ac:dyDescent="0.25">
      <c r="A2847" s="7">
        <v>44585.710416666669</v>
      </c>
      <c r="B2847" s="9">
        <v>15403</v>
      </c>
      <c r="C2847" s="9">
        <v>15403</v>
      </c>
      <c r="D2847" s="9">
        <v>15403</v>
      </c>
      <c r="E2847" s="9">
        <v>15403</v>
      </c>
    </row>
    <row r="2848" spans="1:5" x14ac:dyDescent="0.25">
      <c r="A2848" s="7">
        <v>44585.711111111108</v>
      </c>
      <c r="B2848" s="9">
        <v>15401</v>
      </c>
      <c r="C2848" s="9">
        <v>15401</v>
      </c>
      <c r="D2848" s="9">
        <v>15401</v>
      </c>
      <c r="E2848" s="9">
        <v>15401</v>
      </c>
    </row>
    <row r="2849" spans="1:5" x14ac:dyDescent="0.25">
      <c r="A2849" s="7">
        <v>44585.711805555555</v>
      </c>
      <c r="B2849" s="9">
        <v>15401</v>
      </c>
      <c r="C2849" s="9">
        <v>15401</v>
      </c>
      <c r="D2849" s="9">
        <v>15397</v>
      </c>
      <c r="E2849" s="9">
        <v>15399</v>
      </c>
    </row>
    <row r="2850" spans="1:5" x14ac:dyDescent="0.25">
      <c r="A2850" s="7">
        <v>44585.712500000001</v>
      </c>
      <c r="B2850" s="9">
        <v>15397</v>
      </c>
      <c r="C2850" s="9">
        <v>15400</v>
      </c>
      <c r="D2850" s="9">
        <v>15396</v>
      </c>
      <c r="E2850" s="9">
        <v>15399</v>
      </c>
    </row>
    <row r="2851" spans="1:5" x14ac:dyDescent="0.25">
      <c r="A2851" s="7">
        <v>44585.713194444441</v>
      </c>
      <c r="B2851" s="9">
        <v>15399</v>
      </c>
      <c r="C2851" s="9">
        <v>15399</v>
      </c>
      <c r="D2851" s="9">
        <v>15398</v>
      </c>
      <c r="E2851" s="9">
        <v>15399</v>
      </c>
    </row>
    <row r="2852" spans="1:5" x14ac:dyDescent="0.25">
      <c r="A2852" s="7">
        <v>44585.713888888888</v>
      </c>
      <c r="B2852" s="9">
        <v>15400</v>
      </c>
      <c r="C2852" s="9">
        <v>15405</v>
      </c>
      <c r="D2852" s="9">
        <v>15400</v>
      </c>
      <c r="E2852" s="9">
        <v>15405</v>
      </c>
    </row>
    <row r="2853" spans="1:5" x14ac:dyDescent="0.25">
      <c r="A2853" s="7">
        <v>44585.714583333334</v>
      </c>
      <c r="B2853" s="9">
        <v>15405</v>
      </c>
      <c r="C2853" s="9">
        <v>15406</v>
      </c>
      <c r="D2853" s="9">
        <v>15403</v>
      </c>
      <c r="E2853" s="9">
        <v>15404</v>
      </c>
    </row>
    <row r="2854" spans="1:5" x14ac:dyDescent="0.25">
      <c r="A2854" s="7">
        <v>44585.715277777781</v>
      </c>
      <c r="B2854" s="9">
        <v>15402</v>
      </c>
      <c r="C2854" s="9">
        <v>15404</v>
      </c>
      <c r="D2854" s="9">
        <v>15402</v>
      </c>
      <c r="E2854" s="9">
        <v>15404</v>
      </c>
    </row>
    <row r="2855" spans="1:5" x14ac:dyDescent="0.25">
      <c r="A2855" s="7">
        <v>44585.71597222222</v>
      </c>
      <c r="B2855" s="9">
        <v>15398</v>
      </c>
      <c r="C2855" s="9">
        <v>15399</v>
      </c>
      <c r="D2855" s="9">
        <v>15398</v>
      </c>
      <c r="E2855" s="9">
        <v>15398</v>
      </c>
    </row>
    <row r="2856" spans="1:5" x14ac:dyDescent="0.25">
      <c r="A2856" s="7">
        <v>44585.716666666667</v>
      </c>
      <c r="B2856" s="9">
        <v>15402</v>
      </c>
      <c r="C2856" s="9">
        <v>15402</v>
      </c>
      <c r="D2856" s="9">
        <v>15402</v>
      </c>
      <c r="E2856" s="9">
        <v>15402</v>
      </c>
    </row>
    <row r="2857" spans="1:5" x14ac:dyDescent="0.25">
      <c r="A2857" s="7">
        <v>44585.717361111114</v>
      </c>
      <c r="B2857" s="9">
        <v>15403</v>
      </c>
      <c r="C2857" s="9">
        <v>15403</v>
      </c>
      <c r="D2857" s="9">
        <v>15403</v>
      </c>
      <c r="E2857" s="9">
        <v>15403</v>
      </c>
    </row>
    <row r="2858" spans="1:5" x14ac:dyDescent="0.25">
      <c r="A2858" s="7">
        <v>44585.718055555553</v>
      </c>
      <c r="B2858" s="9">
        <v>15407</v>
      </c>
      <c r="C2858" s="9">
        <v>15407</v>
      </c>
      <c r="D2858" s="9">
        <v>15407</v>
      </c>
      <c r="E2858" s="9">
        <v>15407</v>
      </c>
    </row>
    <row r="2859" spans="1:5" x14ac:dyDescent="0.25">
      <c r="A2859" s="7">
        <v>44585.71875</v>
      </c>
      <c r="B2859" s="9">
        <v>15405</v>
      </c>
      <c r="C2859" s="9">
        <v>15406</v>
      </c>
      <c r="D2859" s="9">
        <v>15399</v>
      </c>
      <c r="E2859" s="9">
        <v>15399</v>
      </c>
    </row>
    <row r="2860" spans="1:5" x14ac:dyDescent="0.25">
      <c r="A2860" s="7">
        <v>44585.719444444447</v>
      </c>
      <c r="B2860" s="9">
        <v>15401</v>
      </c>
      <c r="C2860" s="9">
        <v>15401</v>
      </c>
      <c r="D2860" s="9">
        <v>15399</v>
      </c>
      <c r="E2860" s="9">
        <v>15399</v>
      </c>
    </row>
    <row r="2861" spans="1:5" x14ac:dyDescent="0.25">
      <c r="A2861" s="7">
        <v>44585.720138888886</v>
      </c>
      <c r="B2861" s="9">
        <v>15398</v>
      </c>
      <c r="C2861" s="9">
        <v>15398</v>
      </c>
      <c r="D2861" s="9">
        <v>15394</v>
      </c>
      <c r="E2861" s="9">
        <v>15394</v>
      </c>
    </row>
    <row r="2862" spans="1:5" x14ac:dyDescent="0.25">
      <c r="A2862" s="7">
        <v>44585.720833333333</v>
      </c>
      <c r="B2862" s="9">
        <v>15390</v>
      </c>
      <c r="C2862" s="9">
        <v>15392</v>
      </c>
      <c r="D2862" s="9">
        <v>15390</v>
      </c>
      <c r="E2862" s="9">
        <v>15392</v>
      </c>
    </row>
    <row r="2863" spans="1:5" x14ac:dyDescent="0.25">
      <c r="A2863" s="7">
        <v>44585.72152777778</v>
      </c>
      <c r="B2863" s="9">
        <v>15394</v>
      </c>
      <c r="C2863" s="9">
        <v>15395</v>
      </c>
      <c r="D2863" s="9">
        <v>15392</v>
      </c>
      <c r="E2863" s="9">
        <v>15392</v>
      </c>
    </row>
    <row r="2864" spans="1:5" x14ac:dyDescent="0.25">
      <c r="A2864" s="7">
        <v>44585.722222222219</v>
      </c>
      <c r="B2864" s="9">
        <v>15391</v>
      </c>
      <c r="C2864" s="9">
        <v>15391</v>
      </c>
      <c r="D2864" s="9">
        <v>15391</v>
      </c>
      <c r="E2864" s="9">
        <v>15391</v>
      </c>
    </row>
    <row r="2865" spans="1:5" x14ac:dyDescent="0.25">
      <c r="A2865" s="7">
        <v>44585.722916666666</v>
      </c>
      <c r="B2865" s="9">
        <v>15390</v>
      </c>
      <c r="C2865" s="9">
        <v>15390</v>
      </c>
      <c r="D2865" s="9">
        <v>15384</v>
      </c>
      <c r="E2865" s="9">
        <v>15386</v>
      </c>
    </row>
    <row r="2866" spans="1:5" x14ac:dyDescent="0.25">
      <c r="A2866" s="7">
        <v>44585.723611111112</v>
      </c>
      <c r="B2866" s="9">
        <v>15386</v>
      </c>
      <c r="C2866" s="9">
        <v>15386</v>
      </c>
      <c r="D2866" s="9">
        <v>15383</v>
      </c>
      <c r="E2866" s="9">
        <v>15383</v>
      </c>
    </row>
    <row r="2867" spans="1:5" x14ac:dyDescent="0.25">
      <c r="A2867" s="7">
        <v>44585.724305555559</v>
      </c>
      <c r="B2867" s="9">
        <v>15383</v>
      </c>
      <c r="C2867" s="9">
        <v>15385</v>
      </c>
      <c r="D2867" s="9">
        <v>15383</v>
      </c>
      <c r="E2867" s="9">
        <v>15385</v>
      </c>
    </row>
    <row r="2868" spans="1:5" x14ac:dyDescent="0.25">
      <c r="A2868" s="7">
        <v>44585.724999999999</v>
      </c>
      <c r="B2868" s="9">
        <v>15385</v>
      </c>
      <c r="C2868" s="9">
        <v>15388</v>
      </c>
      <c r="D2868" s="9">
        <v>15385</v>
      </c>
      <c r="E2868" s="9">
        <v>15387</v>
      </c>
    </row>
    <row r="2869" spans="1:5" x14ac:dyDescent="0.25">
      <c r="A2869" s="7">
        <v>44585.725694444445</v>
      </c>
      <c r="B2869" s="9">
        <v>15389</v>
      </c>
      <c r="C2869" s="9">
        <v>15390</v>
      </c>
      <c r="D2869" s="9">
        <v>15389</v>
      </c>
      <c r="E2869" s="9">
        <v>15390</v>
      </c>
    </row>
    <row r="2870" spans="1:5" x14ac:dyDescent="0.25">
      <c r="A2870" s="7">
        <v>44585.726388888892</v>
      </c>
      <c r="B2870" s="9">
        <v>15390</v>
      </c>
      <c r="C2870" s="9">
        <v>15409</v>
      </c>
      <c r="D2870" s="9">
        <v>15390</v>
      </c>
      <c r="E2870" s="9">
        <v>15400</v>
      </c>
    </row>
    <row r="2871" spans="1:5" x14ac:dyDescent="0.25">
      <c r="A2871" s="7">
        <v>44585.727083333331</v>
      </c>
      <c r="B2871" s="9">
        <v>15401</v>
      </c>
      <c r="C2871" s="9">
        <v>15404</v>
      </c>
      <c r="D2871" s="9">
        <v>15400</v>
      </c>
      <c r="E2871" s="9">
        <v>15404</v>
      </c>
    </row>
    <row r="2872" spans="1:5" x14ac:dyDescent="0.25">
      <c r="A2872" s="7">
        <v>44585.727777777778</v>
      </c>
      <c r="B2872" s="9">
        <v>15407</v>
      </c>
      <c r="C2872" s="9">
        <v>15409</v>
      </c>
      <c r="D2872" s="9">
        <v>15406</v>
      </c>
      <c r="E2872" s="9">
        <v>15408</v>
      </c>
    </row>
    <row r="2873" spans="1:5" x14ac:dyDescent="0.25">
      <c r="A2873" s="7">
        <v>44585.728472222225</v>
      </c>
      <c r="B2873" s="9">
        <v>15408</v>
      </c>
      <c r="C2873" s="9">
        <v>15409</v>
      </c>
      <c r="D2873" s="9">
        <v>15405</v>
      </c>
      <c r="E2873" s="9">
        <v>15409</v>
      </c>
    </row>
    <row r="2874" spans="1:5" x14ac:dyDescent="0.25">
      <c r="A2874" s="7">
        <v>44585.729166666664</v>
      </c>
      <c r="B2874" s="9">
        <v>15410</v>
      </c>
      <c r="C2874" s="9">
        <v>15410</v>
      </c>
      <c r="D2874" s="9">
        <v>15410</v>
      </c>
      <c r="E2874" s="9">
        <v>15410</v>
      </c>
    </row>
    <row r="2875" spans="1:5" x14ac:dyDescent="0.25">
      <c r="A2875" s="7">
        <v>44585.729861111111</v>
      </c>
      <c r="B2875" s="9">
        <v>15408</v>
      </c>
      <c r="C2875" s="9">
        <v>15408</v>
      </c>
      <c r="D2875" s="9">
        <v>15403</v>
      </c>
      <c r="E2875" s="9">
        <v>15404</v>
      </c>
    </row>
    <row r="2876" spans="1:5" x14ac:dyDescent="0.25">
      <c r="A2876" s="7">
        <v>44585.730555555558</v>
      </c>
      <c r="B2876" s="9">
        <v>15404</v>
      </c>
      <c r="C2876" s="9">
        <v>15409</v>
      </c>
      <c r="D2876" s="9">
        <v>15404</v>
      </c>
      <c r="E2876" s="9">
        <v>15408</v>
      </c>
    </row>
    <row r="2877" spans="1:5" x14ac:dyDescent="0.25">
      <c r="A2877" s="7">
        <v>44585.731249999997</v>
      </c>
      <c r="B2877" s="9">
        <v>15408</v>
      </c>
      <c r="C2877" s="9">
        <v>15409</v>
      </c>
      <c r="D2877" s="9">
        <v>15408</v>
      </c>
      <c r="E2877" s="9">
        <v>15409</v>
      </c>
    </row>
    <row r="2878" spans="1:5" x14ac:dyDescent="0.25">
      <c r="A2878" s="7">
        <v>44585.731944444444</v>
      </c>
      <c r="B2878" s="9">
        <v>15408</v>
      </c>
      <c r="C2878" s="9">
        <v>15411</v>
      </c>
      <c r="D2878" s="9">
        <v>15407</v>
      </c>
      <c r="E2878" s="9">
        <v>15408</v>
      </c>
    </row>
    <row r="2879" spans="1:5" x14ac:dyDescent="0.25">
      <c r="A2879" s="7">
        <v>44585.732638888891</v>
      </c>
      <c r="B2879" s="9">
        <v>15403</v>
      </c>
      <c r="C2879" s="9">
        <v>15404</v>
      </c>
      <c r="D2879" s="9">
        <v>15403</v>
      </c>
      <c r="E2879" s="9">
        <v>15404</v>
      </c>
    </row>
    <row r="2880" spans="1:5" x14ac:dyDescent="0.25">
      <c r="A2880" s="7">
        <v>44585.73333333333</v>
      </c>
      <c r="B2880" s="9">
        <v>15403</v>
      </c>
      <c r="C2880" s="9">
        <v>15413</v>
      </c>
      <c r="D2880" s="9">
        <v>15403</v>
      </c>
      <c r="E2880" s="9">
        <v>15413</v>
      </c>
    </row>
    <row r="2881" spans="1:5" x14ac:dyDescent="0.25">
      <c r="A2881" s="7">
        <v>44585.734027777777</v>
      </c>
      <c r="B2881" s="9">
        <v>15414</v>
      </c>
      <c r="C2881" s="9">
        <v>15417</v>
      </c>
      <c r="D2881" s="9">
        <v>15414</v>
      </c>
      <c r="E2881" s="9">
        <v>15417</v>
      </c>
    </row>
    <row r="2882" spans="1:5" x14ac:dyDescent="0.25">
      <c r="A2882" s="7">
        <v>44585.734722222223</v>
      </c>
      <c r="B2882" s="9">
        <v>15416</v>
      </c>
      <c r="C2882" s="9">
        <v>15416</v>
      </c>
      <c r="D2882" s="9">
        <v>15416</v>
      </c>
      <c r="E2882" s="9">
        <v>15416</v>
      </c>
    </row>
    <row r="2883" spans="1:5" x14ac:dyDescent="0.25">
      <c r="A2883" s="7">
        <v>44585.73541666667</v>
      </c>
      <c r="B2883" s="9">
        <v>15416</v>
      </c>
      <c r="C2883" s="9">
        <v>15416</v>
      </c>
      <c r="D2883" s="9">
        <v>15413</v>
      </c>
      <c r="E2883" s="9">
        <v>15414</v>
      </c>
    </row>
    <row r="2884" spans="1:5" x14ac:dyDescent="0.25">
      <c r="A2884" s="7">
        <v>44585.736111111109</v>
      </c>
      <c r="B2884" s="9">
        <v>15414</v>
      </c>
      <c r="C2884" s="9">
        <v>15414</v>
      </c>
      <c r="D2884" s="9">
        <v>15414</v>
      </c>
      <c r="E2884" s="9">
        <v>15414</v>
      </c>
    </row>
    <row r="2885" spans="1:5" x14ac:dyDescent="0.25">
      <c r="A2885" s="7">
        <v>44585.736805555556</v>
      </c>
      <c r="B2885" s="9"/>
      <c r="C2885" s="9"/>
      <c r="D2885" s="9"/>
      <c r="E2885" s="9"/>
    </row>
    <row r="2886" spans="1:5" x14ac:dyDescent="0.25">
      <c r="A2886" s="7">
        <v>44585.737500000003</v>
      </c>
      <c r="B2886" s="9">
        <v>15410</v>
      </c>
      <c r="C2886" s="9">
        <v>15410</v>
      </c>
      <c r="D2886" s="9">
        <v>15410</v>
      </c>
      <c r="E2886" s="9">
        <v>15410</v>
      </c>
    </row>
    <row r="2887" spans="1:5" x14ac:dyDescent="0.25">
      <c r="A2887" s="7">
        <v>44585.738194444442</v>
      </c>
      <c r="B2887" s="9"/>
      <c r="C2887" s="9"/>
      <c r="D2887" s="9"/>
      <c r="E2887" s="9"/>
    </row>
    <row r="2888" spans="1:5" x14ac:dyDescent="0.25">
      <c r="A2888" s="7">
        <v>44585.738888888889</v>
      </c>
      <c r="B2888" s="9">
        <v>15417</v>
      </c>
      <c r="C2888" s="9">
        <v>15417</v>
      </c>
      <c r="D2888" s="9">
        <v>15417</v>
      </c>
      <c r="E2888" s="9">
        <v>15417</v>
      </c>
    </row>
    <row r="2889" spans="1:5" x14ac:dyDescent="0.25">
      <c r="A2889" s="7">
        <v>44585.739583333336</v>
      </c>
      <c r="B2889" s="9">
        <v>15412</v>
      </c>
      <c r="C2889" s="9">
        <v>15412</v>
      </c>
      <c r="D2889" s="9">
        <v>15412</v>
      </c>
      <c r="E2889" s="9">
        <v>15412</v>
      </c>
    </row>
    <row r="2890" spans="1:5" x14ac:dyDescent="0.25">
      <c r="A2890" s="7">
        <v>44585.740277777775</v>
      </c>
      <c r="B2890" s="9"/>
      <c r="C2890" s="9"/>
      <c r="D2890" s="9"/>
      <c r="E2890" s="9"/>
    </row>
    <row r="2891" spans="1:5" x14ac:dyDescent="0.25">
      <c r="A2891" s="7">
        <v>44585.740972222222</v>
      </c>
      <c r="B2891" s="9"/>
      <c r="C2891" s="9"/>
      <c r="D2891" s="9"/>
      <c r="E2891" s="9"/>
    </row>
    <row r="2892" spans="1:5" x14ac:dyDescent="0.25">
      <c r="A2892" s="7">
        <v>44585.741666666669</v>
      </c>
      <c r="B2892" s="9">
        <v>15411</v>
      </c>
      <c r="C2892" s="9">
        <v>15411</v>
      </c>
      <c r="D2892" s="9">
        <v>15411</v>
      </c>
      <c r="E2892" s="9">
        <v>15411</v>
      </c>
    </row>
    <row r="2893" spans="1:5" x14ac:dyDescent="0.25">
      <c r="A2893" s="7">
        <v>44585.742361111108</v>
      </c>
      <c r="B2893" s="9">
        <v>15415</v>
      </c>
      <c r="C2893" s="9">
        <v>15415</v>
      </c>
      <c r="D2893" s="9">
        <v>15415</v>
      </c>
      <c r="E2893" s="9">
        <v>15415</v>
      </c>
    </row>
    <row r="2894" spans="1:5" x14ac:dyDescent="0.25">
      <c r="A2894" s="7">
        <v>44585.743055555555</v>
      </c>
      <c r="B2894" s="9">
        <v>15418</v>
      </c>
      <c r="C2894" s="9">
        <v>15421</v>
      </c>
      <c r="D2894" s="9">
        <v>15418</v>
      </c>
      <c r="E2894" s="9">
        <v>15421</v>
      </c>
    </row>
    <row r="2895" spans="1:5" x14ac:dyDescent="0.25">
      <c r="A2895" s="7">
        <v>44585.743750000001</v>
      </c>
      <c r="B2895" s="9"/>
      <c r="C2895" s="9"/>
      <c r="D2895" s="9"/>
      <c r="E2895" s="9"/>
    </row>
    <row r="2896" spans="1:5" x14ac:dyDescent="0.25">
      <c r="A2896" s="7">
        <v>44585.744444444441</v>
      </c>
      <c r="B2896" s="9">
        <v>15421</v>
      </c>
      <c r="C2896" s="9">
        <v>15421</v>
      </c>
      <c r="D2896" s="9">
        <v>15421</v>
      </c>
      <c r="E2896" s="9">
        <v>15421</v>
      </c>
    </row>
    <row r="2897" spans="1:5" x14ac:dyDescent="0.25">
      <c r="A2897" s="7">
        <v>44585.745138888888</v>
      </c>
      <c r="B2897" s="9"/>
      <c r="C2897" s="9"/>
      <c r="D2897" s="9"/>
      <c r="E2897" s="9"/>
    </row>
    <row r="2898" spans="1:5" x14ac:dyDescent="0.25">
      <c r="A2898" s="7">
        <v>44585.745833333334</v>
      </c>
      <c r="B2898" s="9">
        <v>15415</v>
      </c>
      <c r="C2898" s="9">
        <v>15417</v>
      </c>
      <c r="D2898" s="9">
        <v>15415</v>
      </c>
      <c r="E2898" s="9">
        <v>15417</v>
      </c>
    </row>
    <row r="2899" spans="1:5" x14ac:dyDescent="0.25">
      <c r="A2899" s="7">
        <v>44585.746527777781</v>
      </c>
      <c r="B2899" s="9">
        <v>15419</v>
      </c>
      <c r="C2899" s="9">
        <v>15419</v>
      </c>
      <c r="D2899" s="9">
        <v>15419</v>
      </c>
      <c r="E2899" s="9">
        <v>15419</v>
      </c>
    </row>
    <row r="2900" spans="1:5" x14ac:dyDescent="0.25">
      <c r="A2900" s="7">
        <v>44585.74722222222</v>
      </c>
      <c r="B2900" s="9">
        <v>15415</v>
      </c>
      <c r="C2900" s="9">
        <v>15415</v>
      </c>
      <c r="D2900" s="9">
        <v>15415</v>
      </c>
      <c r="E2900" s="9">
        <v>15415</v>
      </c>
    </row>
    <row r="2901" spans="1:5" x14ac:dyDescent="0.25">
      <c r="A2901" s="7">
        <v>44585.747916666667</v>
      </c>
      <c r="B2901" s="9">
        <v>15420</v>
      </c>
      <c r="C2901" s="9">
        <v>15421</v>
      </c>
      <c r="D2901" s="9">
        <v>15420</v>
      </c>
      <c r="E2901" s="9">
        <v>15421</v>
      </c>
    </row>
    <row r="2902" spans="1:5" x14ac:dyDescent="0.25">
      <c r="A2902" s="7">
        <v>44585.748611111114</v>
      </c>
      <c r="B2902" s="9">
        <v>15421</v>
      </c>
      <c r="C2902" s="9">
        <v>15421</v>
      </c>
      <c r="D2902" s="9">
        <v>15421</v>
      </c>
      <c r="E2902" s="9">
        <v>15421</v>
      </c>
    </row>
    <row r="2903" spans="1:5" x14ac:dyDescent="0.25">
      <c r="A2903" s="7">
        <v>44585.749305555553</v>
      </c>
      <c r="B2903" s="9">
        <v>15420</v>
      </c>
      <c r="C2903" s="9">
        <v>15422</v>
      </c>
      <c r="D2903" s="9">
        <v>15420</v>
      </c>
      <c r="E2903" s="9">
        <v>15422</v>
      </c>
    </row>
    <row r="2904" spans="1:5" x14ac:dyDescent="0.25">
      <c r="A2904" s="7">
        <v>44585.75</v>
      </c>
      <c r="B2904" s="9">
        <v>15421</v>
      </c>
      <c r="C2904" s="9">
        <v>15421</v>
      </c>
      <c r="D2904" s="9">
        <v>15421</v>
      </c>
      <c r="E2904" s="9">
        <v>15421</v>
      </c>
    </row>
    <row r="2905" spans="1:5" x14ac:dyDescent="0.25">
      <c r="A2905" s="7">
        <v>44585.750694444447</v>
      </c>
      <c r="B2905" s="9">
        <v>15421</v>
      </c>
      <c r="C2905" s="9">
        <v>15421</v>
      </c>
      <c r="D2905" s="9">
        <v>15421</v>
      </c>
      <c r="E2905" s="9">
        <v>15421</v>
      </c>
    </row>
    <row r="2906" spans="1:5" x14ac:dyDescent="0.25">
      <c r="A2906" s="7">
        <v>44585.751388888886</v>
      </c>
      <c r="B2906" s="9">
        <v>15419</v>
      </c>
      <c r="C2906" s="9">
        <v>15419</v>
      </c>
      <c r="D2906" s="9">
        <v>15413</v>
      </c>
      <c r="E2906" s="9">
        <v>15413</v>
      </c>
    </row>
    <row r="2907" spans="1:5" x14ac:dyDescent="0.25">
      <c r="A2907" s="7">
        <v>44585.752083333333</v>
      </c>
      <c r="B2907" s="9">
        <v>15412</v>
      </c>
      <c r="C2907" s="9">
        <v>15412</v>
      </c>
      <c r="D2907" s="9">
        <v>15410</v>
      </c>
      <c r="E2907" s="9">
        <v>15411</v>
      </c>
    </row>
    <row r="2908" spans="1:5" x14ac:dyDescent="0.25">
      <c r="A2908" s="7">
        <v>44585.75277777778</v>
      </c>
      <c r="B2908" s="9">
        <v>15411</v>
      </c>
      <c r="C2908" s="9">
        <v>15411</v>
      </c>
      <c r="D2908" s="9">
        <v>15411</v>
      </c>
      <c r="E2908" s="9">
        <v>15411</v>
      </c>
    </row>
    <row r="2909" spans="1:5" x14ac:dyDescent="0.25">
      <c r="A2909" s="7">
        <v>44585.753472222219</v>
      </c>
      <c r="B2909" s="9">
        <v>15408</v>
      </c>
      <c r="C2909" s="9">
        <v>15410</v>
      </c>
      <c r="D2909" s="9">
        <v>15408</v>
      </c>
      <c r="E2909" s="9">
        <v>15410</v>
      </c>
    </row>
    <row r="2910" spans="1:5" x14ac:dyDescent="0.25">
      <c r="A2910" s="7">
        <v>44585.754166666666</v>
      </c>
      <c r="B2910" s="9">
        <v>15405</v>
      </c>
      <c r="C2910" s="9">
        <v>15407</v>
      </c>
      <c r="D2910" s="9">
        <v>15405</v>
      </c>
      <c r="E2910" s="9">
        <v>15407</v>
      </c>
    </row>
    <row r="2911" spans="1:5" x14ac:dyDescent="0.25">
      <c r="A2911" s="7">
        <v>44585.754861111112</v>
      </c>
      <c r="B2911" s="9">
        <v>15403</v>
      </c>
      <c r="C2911" s="9">
        <v>15403</v>
      </c>
      <c r="D2911" s="9">
        <v>15403</v>
      </c>
      <c r="E2911" s="9">
        <v>15403</v>
      </c>
    </row>
    <row r="2912" spans="1:5" x14ac:dyDescent="0.25">
      <c r="A2912" s="7">
        <v>44585.755555555559</v>
      </c>
      <c r="B2912" s="9">
        <v>15398</v>
      </c>
      <c r="C2912" s="9">
        <v>15400</v>
      </c>
      <c r="D2912" s="9">
        <v>15396</v>
      </c>
      <c r="E2912" s="9">
        <v>15398</v>
      </c>
    </row>
    <row r="2913" spans="1:5" x14ac:dyDescent="0.25">
      <c r="A2913" s="7">
        <v>44585.756249999999</v>
      </c>
      <c r="B2913" s="9">
        <v>15396</v>
      </c>
      <c r="C2913" s="9">
        <v>15398</v>
      </c>
      <c r="D2913" s="9">
        <v>15395</v>
      </c>
      <c r="E2913" s="9">
        <v>15398</v>
      </c>
    </row>
    <row r="2914" spans="1:5" x14ac:dyDescent="0.25">
      <c r="A2914" s="7">
        <v>44585.756944444445</v>
      </c>
      <c r="B2914" s="9">
        <v>15395</v>
      </c>
      <c r="C2914" s="9">
        <v>15400</v>
      </c>
      <c r="D2914" s="9">
        <v>15393</v>
      </c>
      <c r="E2914" s="9">
        <v>15399</v>
      </c>
    </row>
    <row r="2915" spans="1:5" x14ac:dyDescent="0.25">
      <c r="A2915" s="7">
        <v>44585.757638888892</v>
      </c>
      <c r="B2915" s="9">
        <v>15397</v>
      </c>
      <c r="C2915" s="9">
        <v>15397</v>
      </c>
      <c r="D2915" s="9">
        <v>15397</v>
      </c>
      <c r="E2915" s="9">
        <v>15397</v>
      </c>
    </row>
    <row r="2916" spans="1:5" x14ac:dyDescent="0.25">
      <c r="A2916" s="7">
        <v>44585.758333333331</v>
      </c>
      <c r="B2916" s="9"/>
      <c r="C2916" s="9"/>
      <c r="D2916" s="9"/>
      <c r="E2916" s="9"/>
    </row>
    <row r="2917" spans="1:5" x14ac:dyDescent="0.25">
      <c r="A2917" s="7">
        <v>44585.759027777778</v>
      </c>
      <c r="B2917" s="9">
        <v>15396</v>
      </c>
      <c r="C2917" s="9">
        <v>15396</v>
      </c>
      <c r="D2917" s="9">
        <v>15393</v>
      </c>
      <c r="E2917" s="9">
        <v>15394</v>
      </c>
    </row>
    <row r="2918" spans="1:5" x14ac:dyDescent="0.25">
      <c r="A2918" s="7">
        <v>44585.759722222225</v>
      </c>
      <c r="B2918" s="9">
        <v>15392</v>
      </c>
      <c r="C2918" s="9">
        <v>15392</v>
      </c>
      <c r="D2918" s="9">
        <v>15391</v>
      </c>
      <c r="E2918" s="9">
        <v>15391</v>
      </c>
    </row>
    <row r="2919" spans="1:5" x14ac:dyDescent="0.25">
      <c r="A2919" s="7">
        <v>44585.760416666664</v>
      </c>
      <c r="B2919" s="9">
        <v>15392</v>
      </c>
      <c r="C2919" s="9">
        <v>15392</v>
      </c>
      <c r="D2919" s="9">
        <v>15391</v>
      </c>
      <c r="E2919" s="9">
        <v>15392</v>
      </c>
    </row>
    <row r="2920" spans="1:5" x14ac:dyDescent="0.25">
      <c r="A2920" s="7">
        <v>44585.761111111111</v>
      </c>
      <c r="B2920" s="9">
        <v>15392</v>
      </c>
      <c r="C2920" s="9">
        <v>15395</v>
      </c>
      <c r="D2920" s="9">
        <v>15392</v>
      </c>
      <c r="E2920" s="9">
        <v>15392</v>
      </c>
    </row>
    <row r="2921" spans="1:5" x14ac:dyDescent="0.25">
      <c r="A2921" s="7">
        <v>44585.761805555558</v>
      </c>
      <c r="B2921" s="9"/>
      <c r="C2921" s="9"/>
      <c r="D2921" s="9"/>
      <c r="E2921" s="9"/>
    </row>
    <row r="2922" spans="1:5" x14ac:dyDescent="0.25">
      <c r="A2922" s="7">
        <v>44585.762499999997</v>
      </c>
      <c r="B2922" s="9">
        <v>15390</v>
      </c>
      <c r="C2922" s="9">
        <v>15390</v>
      </c>
      <c r="D2922" s="9">
        <v>15384</v>
      </c>
      <c r="E2922" s="9">
        <v>15384</v>
      </c>
    </row>
    <row r="2923" spans="1:5" x14ac:dyDescent="0.25">
      <c r="A2923" s="7">
        <v>44585.763194444444</v>
      </c>
      <c r="B2923" s="9">
        <v>15385</v>
      </c>
      <c r="C2923" s="9">
        <v>15386</v>
      </c>
      <c r="D2923" s="9">
        <v>15384</v>
      </c>
      <c r="E2923" s="9">
        <v>15384</v>
      </c>
    </row>
    <row r="2924" spans="1:5" x14ac:dyDescent="0.25">
      <c r="A2924" s="7">
        <v>44585.763888888891</v>
      </c>
      <c r="B2924" s="9">
        <v>15389</v>
      </c>
      <c r="C2924" s="9">
        <v>15392</v>
      </c>
      <c r="D2924" s="9">
        <v>15389</v>
      </c>
      <c r="E2924" s="9">
        <v>15392</v>
      </c>
    </row>
    <row r="2925" spans="1:5" x14ac:dyDescent="0.25">
      <c r="A2925" s="7">
        <v>44585.76458333333</v>
      </c>
      <c r="B2925" s="9">
        <v>15393</v>
      </c>
      <c r="C2925" s="9">
        <v>15393</v>
      </c>
      <c r="D2925" s="9">
        <v>15391</v>
      </c>
      <c r="E2925" s="9">
        <v>15391</v>
      </c>
    </row>
    <row r="2926" spans="1:5" x14ac:dyDescent="0.25">
      <c r="A2926" s="7">
        <v>44585.765277777777</v>
      </c>
      <c r="B2926" s="9">
        <v>15394</v>
      </c>
      <c r="C2926" s="9">
        <v>15394</v>
      </c>
      <c r="D2926" s="9">
        <v>15391</v>
      </c>
      <c r="E2926" s="9">
        <v>15391</v>
      </c>
    </row>
    <row r="2927" spans="1:5" x14ac:dyDescent="0.25">
      <c r="A2927" s="7">
        <v>44585.765972222223</v>
      </c>
      <c r="B2927" s="9">
        <v>15391</v>
      </c>
      <c r="C2927" s="9">
        <v>15392</v>
      </c>
      <c r="D2927" s="9">
        <v>15388</v>
      </c>
      <c r="E2927" s="9">
        <v>15388</v>
      </c>
    </row>
    <row r="2928" spans="1:5" x14ac:dyDescent="0.25">
      <c r="A2928" s="7">
        <v>44585.76666666667</v>
      </c>
      <c r="B2928" s="9">
        <v>15386</v>
      </c>
      <c r="C2928" s="9">
        <v>15387</v>
      </c>
      <c r="D2928" s="9">
        <v>15381</v>
      </c>
      <c r="E2928" s="9">
        <v>15381</v>
      </c>
    </row>
    <row r="2929" spans="1:5" x14ac:dyDescent="0.25">
      <c r="A2929" s="7">
        <v>44585.767361111109</v>
      </c>
      <c r="B2929" s="9">
        <v>15381</v>
      </c>
      <c r="C2929" s="9">
        <v>15384</v>
      </c>
      <c r="D2929" s="9">
        <v>15380</v>
      </c>
      <c r="E2929" s="9">
        <v>15383</v>
      </c>
    </row>
    <row r="2930" spans="1:5" x14ac:dyDescent="0.25">
      <c r="A2930" s="7">
        <v>44585.768055555556</v>
      </c>
      <c r="B2930" s="9">
        <v>15383</v>
      </c>
      <c r="C2930" s="9">
        <v>15386</v>
      </c>
      <c r="D2930" s="9">
        <v>15383</v>
      </c>
      <c r="E2930" s="9">
        <v>15384</v>
      </c>
    </row>
    <row r="2931" spans="1:5" x14ac:dyDescent="0.25">
      <c r="A2931" s="7">
        <v>44585.768750000003</v>
      </c>
      <c r="B2931" s="9">
        <v>15384</v>
      </c>
      <c r="C2931" s="9">
        <v>15385</v>
      </c>
      <c r="D2931" s="9">
        <v>15384</v>
      </c>
      <c r="E2931" s="9">
        <v>15385</v>
      </c>
    </row>
    <row r="2932" spans="1:5" x14ac:dyDescent="0.25">
      <c r="A2932" s="7">
        <v>44585.769444444442</v>
      </c>
      <c r="B2932" s="9">
        <v>15384</v>
      </c>
      <c r="C2932" s="9">
        <v>15384</v>
      </c>
      <c r="D2932" s="9">
        <v>15384</v>
      </c>
      <c r="E2932" s="9">
        <v>15384</v>
      </c>
    </row>
    <row r="2933" spans="1:5" x14ac:dyDescent="0.25">
      <c r="A2933" s="7">
        <v>44585.770138888889</v>
      </c>
      <c r="B2933" s="9">
        <v>15385</v>
      </c>
      <c r="C2933" s="9">
        <v>15386</v>
      </c>
      <c r="D2933" s="9">
        <v>15382</v>
      </c>
      <c r="E2933" s="9">
        <v>15382</v>
      </c>
    </row>
    <row r="2934" spans="1:5" x14ac:dyDescent="0.25">
      <c r="A2934" s="7">
        <v>44585.770833333336</v>
      </c>
      <c r="B2934" s="9">
        <v>15382</v>
      </c>
      <c r="C2934" s="9">
        <v>15384</v>
      </c>
      <c r="D2934" s="9">
        <v>15382</v>
      </c>
      <c r="E2934" s="9">
        <v>15384</v>
      </c>
    </row>
    <row r="2935" spans="1:5" x14ac:dyDescent="0.25">
      <c r="A2935" s="7">
        <v>44585.771527777775</v>
      </c>
      <c r="B2935" s="9">
        <v>15381</v>
      </c>
      <c r="C2935" s="9">
        <v>15386</v>
      </c>
      <c r="D2935" s="9">
        <v>15381</v>
      </c>
      <c r="E2935" s="9">
        <v>15386</v>
      </c>
    </row>
    <row r="2936" spans="1:5" x14ac:dyDescent="0.25">
      <c r="A2936" s="7">
        <v>44585.772222222222</v>
      </c>
      <c r="B2936" s="9">
        <v>15387</v>
      </c>
      <c r="C2936" s="9">
        <v>15389</v>
      </c>
      <c r="D2936" s="9">
        <v>15387</v>
      </c>
      <c r="E2936" s="9">
        <v>15387</v>
      </c>
    </row>
    <row r="2937" spans="1:5" x14ac:dyDescent="0.25">
      <c r="A2937" s="7">
        <v>44585.772916666669</v>
      </c>
      <c r="B2937" s="9">
        <v>15390</v>
      </c>
      <c r="C2937" s="9">
        <v>15390</v>
      </c>
      <c r="D2937" s="9">
        <v>15390</v>
      </c>
      <c r="E2937" s="9">
        <v>15390</v>
      </c>
    </row>
    <row r="2938" spans="1:5" x14ac:dyDescent="0.25">
      <c r="A2938" s="7">
        <v>44585.773611111108</v>
      </c>
      <c r="B2938" s="9">
        <v>15387</v>
      </c>
      <c r="C2938" s="9">
        <v>15387</v>
      </c>
      <c r="D2938" s="9">
        <v>15387</v>
      </c>
      <c r="E2938" s="9">
        <v>15387</v>
      </c>
    </row>
    <row r="2939" spans="1:5" x14ac:dyDescent="0.25">
      <c r="A2939" s="7">
        <v>44585.774305555555</v>
      </c>
      <c r="B2939" s="9">
        <v>15386</v>
      </c>
      <c r="C2939" s="9">
        <v>15386</v>
      </c>
      <c r="D2939" s="9">
        <v>15386</v>
      </c>
      <c r="E2939" s="9">
        <v>15386</v>
      </c>
    </row>
    <row r="2940" spans="1:5" x14ac:dyDescent="0.25">
      <c r="A2940" s="7">
        <v>44585.775000000001</v>
      </c>
      <c r="B2940" s="9"/>
      <c r="C2940" s="9"/>
      <c r="D2940" s="9"/>
      <c r="E2940" s="9"/>
    </row>
    <row r="2941" spans="1:5" x14ac:dyDescent="0.25">
      <c r="A2941" s="7">
        <v>44585.775694444441</v>
      </c>
      <c r="B2941" s="9">
        <v>15382</v>
      </c>
      <c r="C2941" s="9">
        <v>15382</v>
      </c>
      <c r="D2941" s="9">
        <v>15382</v>
      </c>
      <c r="E2941" s="9">
        <v>15382</v>
      </c>
    </row>
    <row r="2942" spans="1:5" x14ac:dyDescent="0.25">
      <c r="A2942" s="7">
        <v>44585.776388888888</v>
      </c>
      <c r="B2942" s="9">
        <v>15382</v>
      </c>
      <c r="C2942" s="9">
        <v>15382</v>
      </c>
      <c r="D2942" s="9">
        <v>15380</v>
      </c>
      <c r="E2942" s="9">
        <v>15380</v>
      </c>
    </row>
    <row r="2943" spans="1:5" x14ac:dyDescent="0.25">
      <c r="A2943" s="7">
        <v>44585.777083333334</v>
      </c>
      <c r="B2943" s="9">
        <v>15380</v>
      </c>
      <c r="C2943" s="9">
        <v>15381</v>
      </c>
      <c r="D2943" s="9">
        <v>15379</v>
      </c>
      <c r="E2943" s="9">
        <v>15381</v>
      </c>
    </row>
    <row r="2944" spans="1:5" x14ac:dyDescent="0.25">
      <c r="A2944" s="7">
        <v>44585.777777777781</v>
      </c>
      <c r="B2944" s="9">
        <v>15380</v>
      </c>
      <c r="C2944" s="9">
        <v>15380</v>
      </c>
      <c r="D2944" s="9">
        <v>15378</v>
      </c>
      <c r="E2944" s="9">
        <v>15378</v>
      </c>
    </row>
    <row r="2945" spans="1:5" x14ac:dyDescent="0.25">
      <c r="A2945" s="7">
        <v>44585.77847222222</v>
      </c>
      <c r="B2945" s="9">
        <v>15377</v>
      </c>
      <c r="C2945" s="9">
        <v>15377</v>
      </c>
      <c r="D2945" s="9">
        <v>15375</v>
      </c>
      <c r="E2945" s="9">
        <v>15375</v>
      </c>
    </row>
    <row r="2946" spans="1:5" x14ac:dyDescent="0.25">
      <c r="A2946" s="7">
        <v>44585.779166666667</v>
      </c>
      <c r="B2946" s="9">
        <v>15376</v>
      </c>
      <c r="C2946" s="9">
        <v>15376</v>
      </c>
      <c r="D2946" s="9">
        <v>15371</v>
      </c>
      <c r="E2946" s="9">
        <v>15371</v>
      </c>
    </row>
    <row r="2947" spans="1:5" x14ac:dyDescent="0.25">
      <c r="A2947" s="7">
        <v>44585.779861111114</v>
      </c>
      <c r="B2947" s="9">
        <v>15370</v>
      </c>
      <c r="C2947" s="9">
        <v>15371</v>
      </c>
      <c r="D2947" s="9">
        <v>15369</v>
      </c>
      <c r="E2947" s="9">
        <v>15370</v>
      </c>
    </row>
    <row r="2948" spans="1:5" x14ac:dyDescent="0.25">
      <c r="A2948" s="7">
        <v>44585.780555555553</v>
      </c>
      <c r="B2948" s="9">
        <v>15372</v>
      </c>
      <c r="C2948" s="9">
        <v>15372</v>
      </c>
      <c r="D2948" s="9">
        <v>15368</v>
      </c>
      <c r="E2948" s="9">
        <v>15368</v>
      </c>
    </row>
    <row r="2949" spans="1:5" x14ac:dyDescent="0.25">
      <c r="A2949" s="7">
        <v>44585.78125</v>
      </c>
      <c r="B2949" s="9">
        <v>15369</v>
      </c>
      <c r="C2949" s="9">
        <v>15371</v>
      </c>
      <c r="D2949" s="9">
        <v>15369</v>
      </c>
      <c r="E2949" s="9">
        <v>15371</v>
      </c>
    </row>
    <row r="2950" spans="1:5" x14ac:dyDescent="0.25">
      <c r="A2950" s="7">
        <v>44585.781944444447</v>
      </c>
      <c r="B2950" s="9"/>
      <c r="C2950" s="9"/>
      <c r="D2950" s="9"/>
      <c r="E2950" s="9"/>
    </row>
    <row r="2951" spans="1:5" x14ac:dyDescent="0.25">
      <c r="A2951" s="7">
        <v>44585.782638888886</v>
      </c>
      <c r="B2951" s="9">
        <v>15371</v>
      </c>
      <c r="C2951" s="9">
        <v>15375</v>
      </c>
      <c r="D2951" s="9">
        <v>15371</v>
      </c>
      <c r="E2951" s="9">
        <v>15374</v>
      </c>
    </row>
    <row r="2952" spans="1:5" x14ac:dyDescent="0.25">
      <c r="A2952" s="7">
        <v>44585.783333333333</v>
      </c>
      <c r="B2952" s="9">
        <v>15373</v>
      </c>
      <c r="C2952" s="9">
        <v>15375</v>
      </c>
      <c r="D2952" s="9">
        <v>15373</v>
      </c>
      <c r="E2952" s="9">
        <v>15375</v>
      </c>
    </row>
    <row r="2953" spans="1:5" x14ac:dyDescent="0.25">
      <c r="A2953" s="7">
        <v>44585.78402777778</v>
      </c>
      <c r="B2953" s="9">
        <v>15374</v>
      </c>
      <c r="C2953" s="9">
        <v>15374</v>
      </c>
      <c r="D2953" s="9">
        <v>15374</v>
      </c>
      <c r="E2953" s="9">
        <v>15374</v>
      </c>
    </row>
    <row r="2954" spans="1:5" x14ac:dyDescent="0.25">
      <c r="A2954" s="7">
        <v>44585.784722222219</v>
      </c>
      <c r="B2954" s="9">
        <v>15373</v>
      </c>
      <c r="C2954" s="9">
        <v>15376</v>
      </c>
      <c r="D2954" s="9">
        <v>15373</v>
      </c>
      <c r="E2954" s="9">
        <v>15375</v>
      </c>
    </row>
    <row r="2955" spans="1:5" x14ac:dyDescent="0.25">
      <c r="A2955" s="7">
        <v>44585.785416666666</v>
      </c>
      <c r="B2955" s="9">
        <v>15375</v>
      </c>
      <c r="C2955" s="9">
        <v>15375</v>
      </c>
      <c r="D2955" s="9">
        <v>15372</v>
      </c>
      <c r="E2955" s="9">
        <v>15372</v>
      </c>
    </row>
    <row r="2956" spans="1:5" x14ac:dyDescent="0.25">
      <c r="A2956" s="7">
        <v>44585.786111111112</v>
      </c>
      <c r="B2956" s="9">
        <v>15370</v>
      </c>
      <c r="C2956" s="9">
        <v>15374</v>
      </c>
      <c r="D2956" s="9">
        <v>15370</v>
      </c>
      <c r="E2956" s="9">
        <v>15374</v>
      </c>
    </row>
    <row r="2957" spans="1:5" x14ac:dyDescent="0.25">
      <c r="A2957" s="7">
        <v>44585.786805555559</v>
      </c>
      <c r="B2957" s="9">
        <v>15374</v>
      </c>
      <c r="C2957" s="9">
        <v>15376</v>
      </c>
      <c r="D2957" s="9">
        <v>15374</v>
      </c>
      <c r="E2957" s="9">
        <v>15376</v>
      </c>
    </row>
    <row r="2958" spans="1:5" x14ac:dyDescent="0.25">
      <c r="A2958" s="7">
        <v>44585.787499999999</v>
      </c>
      <c r="B2958" s="9">
        <v>15374</v>
      </c>
      <c r="C2958" s="9">
        <v>15377</v>
      </c>
      <c r="D2958" s="9">
        <v>15374</v>
      </c>
      <c r="E2958" s="9">
        <v>15377</v>
      </c>
    </row>
    <row r="2959" spans="1:5" x14ac:dyDescent="0.25">
      <c r="A2959" s="7">
        <v>44585.788194444445</v>
      </c>
      <c r="B2959" s="9">
        <v>15377</v>
      </c>
      <c r="C2959" s="9">
        <v>15383</v>
      </c>
      <c r="D2959" s="9">
        <v>15377</v>
      </c>
      <c r="E2959" s="9">
        <v>15383</v>
      </c>
    </row>
    <row r="2960" spans="1:5" x14ac:dyDescent="0.25">
      <c r="A2960" s="7">
        <v>44585.788888888892</v>
      </c>
      <c r="B2960" s="9">
        <v>15384</v>
      </c>
      <c r="C2960" s="9">
        <v>15387</v>
      </c>
      <c r="D2960" s="9">
        <v>15374</v>
      </c>
      <c r="E2960" s="9">
        <v>15380</v>
      </c>
    </row>
    <row r="2961" spans="1:5" x14ac:dyDescent="0.25">
      <c r="A2961" s="7">
        <v>44585.789583333331</v>
      </c>
      <c r="B2961" s="9">
        <v>15380</v>
      </c>
      <c r="C2961" s="9">
        <v>15381</v>
      </c>
      <c r="D2961" s="9">
        <v>15379</v>
      </c>
      <c r="E2961" s="9">
        <v>15381</v>
      </c>
    </row>
    <row r="2962" spans="1:5" x14ac:dyDescent="0.25">
      <c r="A2962" s="7">
        <v>44585.790277777778</v>
      </c>
      <c r="B2962" s="9">
        <v>15380</v>
      </c>
      <c r="C2962" s="9">
        <v>15380</v>
      </c>
      <c r="D2962" s="9">
        <v>15380</v>
      </c>
      <c r="E2962" s="9">
        <v>15380</v>
      </c>
    </row>
    <row r="2963" spans="1:5" x14ac:dyDescent="0.25">
      <c r="A2963" s="7">
        <v>44585.790972222225</v>
      </c>
      <c r="B2963" s="9">
        <v>15382</v>
      </c>
      <c r="C2963" s="9">
        <v>15382</v>
      </c>
      <c r="D2963" s="9">
        <v>15382</v>
      </c>
      <c r="E2963" s="9">
        <v>15382</v>
      </c>
    </row>
    <row r="2964" spans="1:5" x14ac:dyDescent="0.25">
      <c r="A2964" s="7">
        <v>44585.791666666664</v>
      </c>
      <c r="B2964" s="9">
        <v>15383</v>
      </c>
      <c r="C2964" s="9">
        <v>15383</v>
      </c>
      <c r="D2964" s="9">
        <v>15383</v>
      </c>
      <c r="E2964" s="9">
        <v>15383</v>
      </c>
    </row>
    <row r="2965" spans="1:5" x14ac:dyDescent="0.25">
      <c r="A2965" s="7">
        <v>44585.792361111111</v>
      </c>
      <c r="B2965" s="9">
        <v>15384</v>
      </c>
      <c r="C2965" s="9">
        <v>15386</v>
      </c>
      <c r="D2965" s="9">
        <v>15384</v>
      </c>
      <c r="E2965" s="9">
        <v>15386</v>
      </c>
    </row>
    <row r="2966" spans="1:5" x14ac:dyDescent="0.25">
      <c r="A2966" s="7">
        <v>44585.793055555558</v>
      </c>
      <c r="B2966" s="9">
        <v>15388</v>
      </c>
      <c r="C2966" s="9">
        <v>15388</v>
      </c>
      <c r="D2966" s="9">
        <v>15387</v>
      </c>
      <c r="E2966" s="9">
        <v>15387</v>
      </c>
    </row>
    <row r="2967" spans="1:5" x14ac:dyDescent="0.25">
      <c r="A2967" s="7">
        <v>44585.793749999997</v>
      </c>
      <c r="B2967" s="9">
        <v>15388</v>
      </c>
      <c r="C2967" s="9">
        <v>15388</v>
      </c>
      <c r="D2967" s="9">
        <v>15386</v>
      </c>
      <c r="E2967" s="9">
        <v>15386</v>
      </c>
    </row>
    <row r="2968" spans="1:5" x14ac:dyDescent="0.25">
      <c r="A2968" s="7">
        <v>44585.794444444444</v>
      </c>
      <c r="B2968" s="9">
        <v>15383</v>
      </c>
      <c r="C2968" s="9">
        <v>15383</v>
      </c>
      <c r="D2968" s="9">
        <v>15383</v>
      </c>
      <c r="E2968" s="9">
        <v>15383</v>
      </c>
    </row>
    <row r="2969" spans="1:5" x14ac:dyDescent="0.25">
      <c r="A2969" s="7">
        <v>44585.795138888891</v>
      </c>
      <c r="B2969" s="9"/>
      <c r="C2969" s="9"/>
      <c r="D2969" s="9"/>
      <c r="E2969" s="9"/>
    </row>
    <row r="2970" spans="1:5" x14ac:dyDescent="0.25">
      <c r="A2970" s="7">
        <v>44585.79583333333</v>
      </c>
      <c r="B2970" s="9">
        <v>15388</v>
      </c>
      <c r="C2970" s="9">
        <v>15388</v>
      </c>
      <c r="D2970" s="9">
        <v>15388</v>
      </c>
      <c r="E2970" s="9">
        <v>15388</v>
      </c>
    </row>
    <row r="2971" spans="1:5" x14ac:dyDescent="0.25">
      <c r="A2971" s="7">
        <v>44585.796527777777</v>
      </c>
      <c r="B2971" s="9">
        <v>15390</v>
      </c>
      <c r="C2971" s="9">
        <v>15392</v>
      </c>
      <c r="D2971" s="9">
        <v>15390</v>
      </c>
      <c r="E2971" s="9">
        <v>15392</v>
      </c>
    </row>
    <row r="2972" spans="1:5" x14ac:dyDescent="0.25">
      <c r="A2972" s="7">
        <v>44585.797222222223</v>
      </c>
      <c r="B2972" s="9">
        <v>15392</v>
      </c>
      <c r="C2972" s="9">
        <v>15392</v>
      </c>
      <c r="D2972" s="9">
        <v>15392</v>
      </c>
      <c r="E2972" s="9">
        <v>15392</v>
      </c>
    </row>
    <row r="2973" spans="1:5" x14ac:dyDescent="0.25">
      <c r="A2973" s="7">
        <v>44585.79791666667</v>
      </c>
      <c r="B2973" s="9">
        <v>15393</v>
      </c>
      <c r="C2973" s="9">
        <v>15395</v>
      </c>
      <c r="D2973" s="9">
        <v>15393</v>
      </c>
      <c r="E2973" s="9">
        <v>15394</v>
      </c>
    </row>
    <row r="2974" spans="1:5" x14ac:dyDescent="0.25">
      <c r="A2974" s="7">
        <v>44585.798611111109</v>
      </c>
      <c r="B2974" s="9">
        <v>15397</v>
      </c>
      <c r="C2974" s="9">
        <v>15397</v>
      </c>
      <c r="D2974" s="9">
        <v>15396</v>
      </c>
      <c r="E2974" s="9">
        <v>15396</v>
      </c>
    </row>
    <row r="2975" spans="1:5" x14ac:dyDescent="0.25">
      <c r="A2975" s="7">
        <v>44585.799305555556</v>
      </c>
      <c r="B2975" s="9">
        <v>15398</v>
      </c>
      <c r="C2975" s="9">
        <v>15398</v>
      </c>
      <c r="D2975" s="9">
        <v>15398</v>
      </c>
      <c r="E2975" s="9">
        <v>15398</v>
      </c>
    </row>
    <row r="2976" spans="1:5" x14ac:dyDescent="0.25">
      <c r="A2976" s="7">
        <v>44585.8</v>
      </c>
      <c r="B2976" s="9">
        <v>15397</v>
      </c>
      <c r="C2976" s="9">
        <v>15397</v>
      </c>
      <c r="D2976" s="9">
        <v>15396</v>
      </c>
      <c r="E2976" s="9">
        <v>15396</v>
      </c>
    </row>
    <row r="2977" spans="1:5" x14ac:dyDescent="0.25">
      <c r="A2977" s="7">
        <v>44585.800694444442</v>
      </c>
      <c r="B2977" s="9"/>
      <c r="C2977" s="9"/>
      <c r="D2977" s="9"/>
      <c r="E2977" s="9"/>
    </row>
    <row r="2978" spans="1:5" x14ac:dyDescent="0.25">
      <c r="A2978" s="7">
        <v>44585.801388888889</v>
      </c>
      <c r="B2978" s="9"/>
      <c r="C2978" s="9"/>
      <c r="D2978" s="9"/>
      <c r="E2978" s="9"/>
    </row>
    <row r="2979" spans="1:5" x14ac:dyDescent="0.25">
      <c r="A2979" s="7">
        <v>44585.802083333336</v>
      </c>
      <c r="B2979" s="9">
        <v>15399</v>
      </c>
      <c r="C2979" s="9">
        <v>15400</v>
      </c>
      <c r="D2979" s="9">
        <v>15399</v>
      </c>
      <c r="E2979" s="9">
        <v>15400</v>
      </c>
    </row>
    <row r="2980" spans="1:5" x14ac:dyDescent="0.25">
      <c r="A2980" s="7">
        <v>44585.802777777775</v>
      </c>
      <c r="B2980" s="9"/>
      <c r="C2980" s="9"/>
      <c r="D2980" s="9"/>
      <c r="E2980" s="9"/>
    </row>
    <row r="2981" spans="1:5" x14ac:dyDescent="0.25">
      <c r="A2981" s="7">
        <v>44585.803472222222</v>
      </c>
      <c r="B2981" s="9"/>
      <c r="C2981" s="9"/>
      <c r="D2981" s="9"/>
      <c r="E2981" s="9"/>
    </row>
    <row r="2982" spans="1:5" x14ac:dyDescent="0.25">
      <c r="A2982" s="7">
        <v>44585.804166666669</v>
      </c>
      <c r="B2982" s="9">
        <v>15390</v>
      </c>
      <c r="C2982" s="9">
        <v>15390</v>
      </c>
      <c r="D2982" s="9">
        <v>15389</v>
      </c>
      <c r="E2982" s="9">
        <v>15389</v>
      </c>
    </row>
    <row r="2983" spans="1:5" x14ac:dyDescent="0.25">
      <c r="A2983" s="7">
        <v>44585.804861111108</v>
      </c>
      <c r="B2983" s="9">
        <v>15386</v>
      </c>
      <c r="C2983" s="9">
        <v>15388</v>
      </c>
      <c r="D2983" s="9">
        <v>15386</v>
      </c>
      <c r="E2983" s="9">
        <v>15388</v>
      </c>
    </row>
    <row r="2984" spans="1:5" x14ac:dyDescent="0.25">
      <c r="A2984" s="7">
        <v>44585.805555555555</v>
      </c>
      <c r="B2984" s="9">
        <v>15386</v>
      </c>
      <c r="C2984" s="9">
        <v>15387</v>
      </c>
      <c r="D2984" s="9">
        <v>15386</v>
      </c>
      <c r="E2984" s="9">
        <v>15386</v>
      </c>
    </row>
    <row r="2985" spans="1:5" x14ac:dyDescent="0.25">
      <c r="A2985" s="7">
        <v>44585.806250000001</v>
      </c>
      <c r="B2985" s="9"/>
      <c r="C2985" s="9"/>
      <c r="D2985" s="9"/>
      <c r="E2985" s="9"/>
    </row>
    <row r="2986" spans="1:5" x14ac:dyDescent="0.25">
      <c r="A2986" s="7">
        <v>44585.806944444441</v>
      </c>
      <c r="B2986" s="9">
        <v>15391</v>
      </c>
      <c r="C2986" s="9">
        <v>15391</v>
      </c>
      <c r="D2986" s="9">
        <v>15391</v>
      </c>
      <c r="E2986" s="9">
        <v>15391</v>
      </c>
    </row>
    <row r="2987" spans="1:5" x14ac:dyDescent="0.25">
      <c r="A2987" s="7">
        <v>44585.807638888888</v>
      </c>
      <c r="B2987" s="9"/>
      <c r="C2987" s="9"/>
      <c r="D2987" s="9"/>
      <c r="E2987" s="9"/>
    </row>
    <row r="2988" spans="1:5" x14ac:dyDescent="0.25">
      <c r="A2988" s="7">
        <v>44585.808333333334</v>
      </c>
      <c r="B2988" s="9">
        <v>15387</v>
      </c>
      <c r="C2988" s="9">
        <v>15387</v>
      </c>
      <c r="D2988" s="9">
        <v>15387</v>
      </c>
      <c r="E2988" s="9">
        <v>15387</v>
      </c>
    </row>
    <row r="2989" spans="1:5" x14ac:dyDescent="0.25">
      <c r="A2989" s="7">
        <v>44585.809027777781</v>
      </c>
      <c r="B2989" s="9">
        <v>15387</v>
      </c>
      <c r="C2989" s="9">
        <v>15387</v>
      </c>
      <c r="D2989" s="9">
        <v>15385</v>
      </c>
      <c r="E2989" s="9">
        <v>15387</v>
      </c>
    </row>
    <row r="2990" spans="1:5" x14ac:dyDescent="0.25">
      <c r="A2990" s="7">
        <v>44585.80972222222</v>
      </c>
      <c r="B2990" s="9"/>
      <c r="C2990" s="9"/>
      <c r="D2990" s="9"/>
      <c r="E2990" s="9"/>
    </row>
    <row r="2991" spans="1:5" x14ac:dyDescent="0.25">
      <c r="A2991" s="7">
        <v>44585.810416666667</v>
      </c>
      <c r="B2991" s="9"/>
      <c r="C2991" s="9"/>
      <c r="D2991" s="9"/>
      <c r="E2991" s="9"/>
    </row>
    <row r="2992" spans="1:5" x14ac:dyDescent="0.25">
      <c r="A2992" s="7">
        <v>44585.811111111114</v>
      </c>
      <c r="B2992" s="9">
        <v>15385</v>
      </c>
      <c r="C2992" s="9">
        <v>15385</v>
      </c>
      <c r="D2992" s="9">
        <v>15382</v>
      </c>
      <c r="E2992" s="9">
        <v>15382</v>
      </c>
    </row>
    <row r="2993" spans="1:5" x14ac:dyDescent="0.25">
      <c r="A2993" s="7">
        <v>44585.811805555553</v>
      </c>
      <c r="B2993" s="9">
        <v>15381</v>
      </c>
      <c r="C2993" s="9">
        <v>15381</v>
      </c>
      <c r="D2993" s="9">
        <v>15378</v>
      </c>
      <c r="E2993" s="9">
        <v>15378</v>
      </c>
    </row>
    <row r="2994" spans="1:5" x14ac:dyDescent="0.25">
      <c r="A2994" s="7">
        <v>44585.8125</v>
      </c>
      <c r="B2994" s="9"/>
      <c r="C2994" s="9"/>
      <c r="D2994" s="9"/>
      <c r="E2994" s="9"/>
    </row>
    <row r="2995" spans="1:5" x14ac:dyDescent="0.25">
      <c r="A2995" s="7">
        <v>44585.813194444447</v>
      </c>
      <c r="B2995" s="9"/>
      <c r="C2995" s="9"/>
      <c r="D2995" s="9"/>
      <c r="E2995" s="9"/>
    </row>
    <row r="2996" spans="1:5" x14ac:dyDescent="0.25">
      <c r="A2996" s="7">
        <v>44585.813888888886</v>
      </c>
      <c r="B2996" s="9"/>
      <c r="C2996" s="9"/>
      <c r="D2996" s="9"/>
      <c r="E2996" s="9"/>
    </row>
    <row r="2997" spans="1:5" x14ac:dyDescent="0.25">
      <c r="A2997" s="7">
        <v>44585.814583333333</v>
      </c>
      <c r="B2997" s="9">
        <v>15377</v>
      </c>
      <c r="C2997" s="9">
        <v>15377</v>
      </c>
      <c r="D2997" s="9">
        <v>15375</v>
      </c>
      <c r="E2997" s="9">
        <v>15375</v>
      </c>
    </row>
    <row r="2998" spans="1:5" x14ac:dyDescent="0.25">
      <c r="A2998" s="7">
        <v>44585.81527777778</v>
      </c>
      <c r="B2998" s="9"/>
      <c r="C2998" s="9"/>
      <c r="D2998" s="9"/>
      <c r="E2998" s="9"/>
    </row>
    <row r="2999" spans="1:5" x14ac:dyDescent="0.25">
      <c r="A2999" s="7">
        <v>44585.815972222219</v>
      </c>
      <c r="B2999" s="9">
        <v>15375</v>
      </c>
      <c r="C2999" s="9">
        <v>15375</v>
      </c>
      <c r="D2999" s="9">
        <v>15375</v>
      </c>
      <c r="E2999" s="9">
        <v>15375</v>
      </c>
    </row>
    <row r="3000" spans="1:5" x14ac:dyDescent="0.25">
      <c r="A3000" s="7">
        <v>44585.816666666666</v>
      </c>
      <c r="B3000" s="9"/>
      <c r="C3000" s="9"/>
      <c r="D3000" s="9"/>
      <c r="E3000" s="9"/>
    </row>
    <row r="3001" spans="1:5" x14ac:dyDescent="0.25">
      <c r="A3001" s="7">
        <v>44585.817361111112</v>
      </c>
      <c r="B3001" s="9">
        <v>15375</v>
      </c>
      <c r="C3001" s="9">
        <v>15375</v>
      </c>
      <c r="D3001" s="9">
        <v>15375</v>
      </c>
      <c r="E3001" s="9">
        <v>15375</v>
      </c>
    </row>
    <row r="3002" spans="1:5" x14ac:dyDescent="0.25">
      <c r="A3002" s="7">
        <v>44585.818055555559</v>
      </c>
      <c r="B3002" s="9">
        <v>15382</v>
      </c>
      <c r="C3002" s="9">
        <v>15383</v>
      </c>
      <c r="D3002" s="9">
        <v>15382</v>
      </c>
      <c r="E3002" s="9">
        <v>15383</v>
      </c>
    </row>
    <row r="3003" spans="1:5" x14ac:dyDescent="0.25">
      <c r="A3003" s="7">
        <v>44585.818749999999</v>
      </c>
      <c r="B3003" s="9">
        <v>15383</v>
      </c>
      <c r="C3003" s="9">
        <v>15384</v>
      </c>
      <c r="D3003" s="9">
        <v>15383</v>
      </c>
      <c r="E3003" s="9">
        <v>15383</v>
      </c>
    </row>
    <row r="3004" spans="1:5" x14ac:dyDescent="0.25">
      <c r="A3004" s="7">
        <v>44585.819444444445</v>
      </c>
      <c r="B3004" s="9"/>
      <c r="C3004" s="9"/>
      <c r="D3004" s="9"/>
      <c r="E3004" s="9"/>
    </row>
    <row r="3005" spans="1:5" x14ac:dyDescent="0.25">
      <c r="A3005" s="7">
        <v>44585.820138888892</v>
      </c>
      <c r="B3005" s="9">
        <v>15386</v>
      </c>
      <c r="C3005" s="9">
        <v>15388</v>
      </c>
      <c r="D3005" s="9">
        <v>15386</v>
      </c>
      <c r="E3005" s="9">
        <v>15388</v>
      </c>
    </row>
    <row r="3006" spans="1:5" x14ac:dyDescent="0.25">
      <c r="A3006" s="7">
        <v>44585.820833333331</v>
      </c>
      <c r="B3006" s="9"/>
      <c r="C3006" s="9"/>
      <c r="D3006" s="9"/>
      <c r="E3006" s="9"/>
    </row>
    <row r="3007" spans="1:5" x14ac:dyDescent="0.25">
      <c r="A3007" s="7">
        <v>44585.821527777778</v>
      </c>
      <c r="B3007" s="9"/>
      <c r="C3007" s="9"/>
      <c r="D3007" s="9"/>
      <c r="E3007" s="9"/>
    </row>
    <row r="3008" spans="1:5" x14ac:dyDescent="0.25">
      <c r="A3008" s="7">
        <v>44585.822222222225</v>
      </c>
      <c r="B3008" s="9"/>
      <c r="C3008" s="9"/>
      <c r="D3008" s="9"/>
      <c r="E3008" s="9"/>
    </row>
    <row r="3009" spans="1:5" x14ac:dyDescent="0.25">
      <c r="A3009" s="7">
        <v>44585.822916666664</v>
      </c>
      <c r="B3009" s="9"/>
      <c r="C3009" s="9"/>
      <c r="D3009" s="9"/>
      <c r="E3009" s="9"/>
    </row>
    <row r="3010" spans="1:5" x14ac:dyDescent="0.25">
      <c r="A3010" s="7">
        <v>44585.823611111111</v>
      </c>
      <c r="B3010" s="9">
        <v>15387</v>
      </c>
      <c r="C3010" s="9">
        <v>15390</v>
      </c>
      <c r="D3010" s="9">
        <v>15387</v>
      </c>
      <c r="E3010" s="9">
        <v>15390</v>
      </c>
    </row>
    <row r="3011" spans="1:5" x14ac:dyDescent="0.25">
      <c r="A3011" s="7">
        <v>44585.824305555558</v>
      </c>
      <c r="B3011" s="9">
        <v>15391</v>
      </c>
      <c r="C3011" s="9">
        <v>15391</v>
      </c>
      <c r="D3011" s="9">
        <v>15391</v>
      </c>
      <c r="E3011" s="9">
        <v>15391</v>
      </c>
    </row>
    <row r="3012" spans="1:5" x14ac:dyDescent="0.25">
      <c r="A3012" s="7">
        <v>44585.824999999997</v>
      </c>
      <c r="B3012" s="9"/>
      <c r="C3012" s="9"/>
      <c r="D3012" s="9"/>
      <c r="E3012" s="9"/>
    </row>
    <row r="3013" spans="1:5" x14ac:dyDescent="0.25">
      <c r="A3013" s="7">
        <v>44585.825694444444</v>
      </c>
      <c r="B3013" s="9">
        <v>15396</v>
      </c>
      <c r="C3013" s="9">
        <v>15396</v>
      </c>
      <c r="D3013" s="9">
        <v>15396</v>
      </c>
      <c r="E3013" s="9">
        <v>15396</v>
      </c>
    </row>
    <row r="3014" spans="1:5" x14ac:dyDescent="0.25">
      <c r="A3014" s="7">
        <v>44585.826388888891</v>
      </c>
      <c r="B3014" s="9">
        <v>15394</v>
      </c>
      <c r="C3014" s="9">
        <v>15394</v>
      </c>
      <c r="D3014" s="9">
        <v>15394</v>
      </c>
      <c r="E3014" s="9">
        <v>15394</v>
      </c>
    </row>
    <row r="3015" spans="1:5" x14ac:dyDescent="0.25">
      <c r="A3015" s="7">
        <v>44585.82708333333</v>
      </c>
      <c r="B3015" s="9">
        <v>15395</v>
      </c>
      <c r="C3015" s="9">
        <v>15395</v>
      </c>
      <c r="D3015" s="9">
        <v>15395</v>
      </c>
      <c r="E3015" s="9">
        <v>15395</v>
      </c>
    </row>
    <row r="3016" spans="1:5" x14ac:dyDescent="0.25">
      <c r="A3016" s="7">
        <v>44585.827777777777</v>
      </c>
      <c r="B3016" s="9"/>
      <c r="C3016" s="9"/>
      <c r="D3016" s="9"/>
      <c r="E3016" s="9"/>
    </row>
    <row r="3017" spans="1:5" x14ac:dyDescent="0.25">
      <c r="A3017" s="7">
        <v>44585.828472222223</v>
      </c>
      <c r="B3017" s="9">
        <v>15391</v>
      </c>
      <c r="C3017" s="9">
        <v>15392</v>
      </c>
      <c r="D3017" s="9">
        <v>15391</v>
      </c>
      <c r="E3017" s="9">
        <v>15392</v>
      </c>
    </row>
    <row r="3018" spans="1:5" x14ac:dyDescent="0.25">
      <c r="A3018" s="7">
        <v>44585.82916666667</v>
      </c>
      <c r="B3018" s="9"/>
      <c r="C3018" s="9"/>
      <c r="D3018" s="9"/>
      <c r="E3018" s="9"/>
    </row>
    <row r="3019" spans="1:5" x14ac:dyDescent="0.25">
      <c r="A3019" s="7">
        <v>44585.829861111109</v>
      </c>
      <c r="B3019" s="9"/>
      <c r="C3019" s="9"/>
      <c r="D3019" s="9"/>
      <c r="E3019" s="9"/>
    </row>
    <row r="3020" spans="1:5" x14ac:dyDescent="0.25">
      <c r="A3020" s="7">
        <v>44585.830555555556</v>
      </c>
      <c r="B3020" s="9">
        <v>15388</v>
      </c>
      <c r="C3020" s="9">
        <v>15388</v>
      </c>
      <c r="D3020" s="9">
        <v>15388</v>
      </c>
      <c r="E3020" s="9">
        <v>15388</v>
      </c>
    </row>
    <row r="3021" spans="1:5" x14ac:dyDescent="0.25">
      <c r="A3021" s="7">
        <v>44585.831250000003</v>
      </c>
      <c r="B3021" s="9"/>
      <c r="C3021" s="9"/>
      <c r="D3021" s="9"/>
      <c r="E3021" s="9"/>
    </row>
    <row r="3022" spans="1:5" x14ac:dyDescent="0.25">
      <c r="A3022" s="7">
        <v>44585.831944444442</v>
      </c>
      <c r="B3022" s="9">
        <v>15386</v>
      </c>
      <c r="C3022" s="9">
        <v>15386</v>
      </c>
      <c r="D3022" s="9">
        <v>15386</v>
      </c>
      <c r="E3022" s="9">
        <v>15386</v>
      </c>
    </row>
    <row r="3023" spans="1:5" x14ac:dyDescent="0.25">
      <c r="A3023" s="7">
        <v>44585.832638888889</v>
      </c>
      <c r="B3023" s="9"/>
      <c r="C3023" s="9"/>
      <c r="D3023" s="9"/>
      <c r="E3023" s="9"/>
    </row>
    <row r="3024" spans="1:5" x14ac:dyDescent="0.25">
      <c r="A3024" s="7">
        <v>44585.833333333336</v>
      </c>
      <c r="B3024" s="9">
        <v>15390</v>
      </c>
      <c r="C3024" s="9">
        <v>15390</v>
      </c>
      <c r="D3024" s="9">
        <v>15390</v>
      </c>
      <c r="E3024" s="9">
        <v>15390</v>
      </c>
    </row>
    <row r="3025" spans="1:5" x14ac:dyDescent="0.25">
      <c r="A3025" s="7">
        <v>44585.834027777775</v>
      </c>
      <c r="B3025" s="9">
        <v>15382</v>
      </c>
      <c r="C3025" s="9">
        <v>15382</v>
      </c>
      <c r="D3025" s="9">
        <v>15382</v>
      </c>
      <c r="E3025" s="9">
        <v>15382</v>
      </c>
    </row>
    <row r="3026" spans="1:5" x14ac:dyDescent="0.25">
      <c r="A3026" s="7">
        <v>44585.834722222222</v>
      </c>
      <c r="B3026" s="9">
        <v>15381</v>
      </c>
      <c r="C3026" s="9">
        <v>15383</v>
      </c>
      <c r="D3026" s="9">
        <v>15380</v>
      </c>
      <c r="E3026" s="9">
        <v>15383</v>
      </c>
    </row>
    <row r="3027" spans="1:5" x14ac:dyDescent="0.25">
      <c r="A3027" s="7">
        <v>44585.835416666669</v>
      </c>
      <c r="B3027" s="9"/>
      <c r="C3027" s="9"/>
      <c r="D3027" s="9"/>
      <c r="E3027" s="9"/>
    </row>
    <row r="3028" spans="1:5" x14ac:dyDescent="0.25">
      <c r="A3028" s="7">
        <v>44585.836111111108</v>
      </c>
      <c r="B3028" s="9"/>
      <c r="C3028" s="9"/>
      <c r="D3028" s="9"/>
      <c r="E3028" s="9"/>
    </row>
    <row r="3029" spans="1:5" x14ac:dyDescent="0.25">
      <c r="A3029" s="7">
        <v>44585.836805555555</v>
      </c>
      <c r="B3029" s="9"/>
      <c r="C3029" s="9"/>
      <c r="D3029" s="9"/>
      <c r="E3029" s="9"/>
    </row>
    <row r="3030" spans="1:5" x14ac:dyDescent="0.25">
      <c r="A3030" s="7">
        <v>44585.837500000001</v>
      </c>
      <c r="B3030" s="9">
        <v>15386</v>
      </c>
      <c r="C3030" s="9">
        <v>15387</v>
      </c>
      <c r="D3030" s="9">
        <v>15386</v>
      </c>
      <c r="E3030" s="9">
        <v>15387</v>
      </c>
    </row>
    <row r="3031" spans="1:5" x14ac:dyDescent="0.25">
      <c r="A3031" s="7">
        <v>44585.838194444441</v>
      </c>
      <c r="B3031" s="9">
        <v>15388</v>
      </c>
      <c r="C3031" s="9">
        <v>15388</v>
      </c>
      <c r="D3031" s="9">
        <v>15384</v>
      </c>
      <c r="E3031" s="9">
        <v>15384</v>
      </c>
    </row>
    <row r="3032" spans="1:5" x14ac:dyDescent="0.25">
      <c r="A3032" s="7">
        <v>44585.838888888888</v>
      </c>
      <c r="B3032" s="9">
        <v>15384</v>
      </c>
      <c r="C3032" s="9">
        <v>15384</v>
      </c>
      <c r="D3032" s="9">
        <v>15384</v>
      </c>
      <c r="E3032" s="9">
        <v>15384</v>
      </c>
    </row>
    <row r="3033" spans="1:5" x14ac:dyDescent="0.25">
      <c r="A3033" s="7">
        <v>44585.839583333334</v>
      </c>
      <c r="B3033" s="9"/>
      <c r="C3033" s="9"/>
      <c r="D3033" s="9"/>
      <c r="E3033" s="9"/>
    </row>
    <row r="3034" spans="1:5" x14ac:dyDescent="0.25">
      <c r="A3034" s="7">
        <v>44585.840277777781</v>
      </c>
      <c r="B3034" s="9">
        <v>15388</v>
      </c>
      <c r="C3034" s="9">
        <v>15388</v>
      </c>
      <c r="D3034" s="9">
        <v>15388</v>
      </c>
      <c r="E3034" s="9">
        <v>15388</v>
      </c>
    </row>
    <row r="3035" spans="1:5" x14ac:dyDescent="0.25">
      <c r="A3035" s="7">
        <v>44585.84097222222</v>
      </c>
      <c r="B3035" s="9">
        <v>15387</v>
      </c>
      <c r="C3035" s="9">
        <v>15387</v>
      </c>
      <c r="D3035" s="9">
        <v>15387</v>
      </c>
      <c r="E3035" s="9">
        <v>15387</v>
      </c>
    </row>
    <row r="3036" spans="1:5" x14ac:dyDescent="0.25">
      <c r="A3036" s="7">
        <v>44585.841666666667</v>
      </c>
      <c r="B3036" s="9">
        <v>15387</v>
      </c>
      <c r="C3036" s="9">
        <v>15387</v>
      </c>
      <c r="D3036" s="9">
        <v>15385</v>
      </c>
      <c r="E3036" s="9">
        <v>15387</v>
      </c>
    </row>
    <row r="3037" spans="1:5" x14ac:dyDescent="0.25">
      <c r="A3037" s="7">
        <v>44585.842361111114</v>
      </c>
      <c r="B3037" s="9"/>
      <c r="C3037" s="9"/>
      <c r="D3037" s="9"/>
      <c r="E3037" s="9"/>
    </row>
    <row r="3038" spans="1:5" x14ac:dyDescent="0.25">
      <c r="A3038" s="7">
        <v>44585.843055555553</v>
      </c>
      <c r="B3038" s="9"/>
      <c r="C3038" s="9"/>
      <c r="D3038" s="9"/>
      <c r="E3038" s="9"/>
    </row>
    <row r="3039" spans="1:5" x14ac:dyDescent="0.25">
      <c r="A3039" s="7">
        <v>44585.84375</v>
      </c>
      <c r="B3039" s="9">
        <v>15391</v>
      </c>
      <c r="C3039" s="9">
        <v>15391</v>
      </c>
      <c r="D3039" s="9">
        <v>15391</v>
      </c>
      <c r="E3039" s="9">
        <v>15391</v>
      </c>
    </row>
    <row r="3040" spans="1:5" x14ac:dyDescent="0.25">
      <c r="A3040" s="7">
        <v>44585.844444444447</v>
      </c>
      <c r="B3040" s="9">
        <v>15391</v>
      </c>
      <c r="C3040" s="9">
        <v>15391</v>
      </c>
      <c r="D3040" s="9">
        <v>15390</v>
      </c>
      <c r="E3040" s="9">
        <v>15390</v>
      </c>
    </row>
    <row r="3041" spans="1:5" x14ac:dyDescent="0.25">
      <c r="A3041" s="7">
        <v>44585.845138888886</v>
      </c>
      <c r="B3041" s="9"/>
      <c r="C3041" s="9"/>
      <c r="D3041" s="9"/>
      <c r="E3041" s="9"/>
    </row>
    <row r="3042" spans="1:5" x14ac:dyDescent="0.25">
      <c r="A3042" s="7">
        <v>44585.845833333333</v>
      </c>
      <c r="B3042" s="9">
        <v>15386</v>
      </c>
      <c r="C3042" s="9">
        <v>15386</v>
      </c>
      <c r="D3042" s="9">
        <v>15385</v>
      </c>
      <c r="E3042" s="9">
        <v>15385</v>
      </c>
    </row>
    <row r="3043" spans="1:5" x14ac:dyDescent="0.25">
      <c r="A3043" s="7">
        <v>44585.84652777778</v>
      </c>
      <c r="B3043" s="9"/>
      <c r="C3043" s="9"/>
      <c r="D3043" s="9"/>
      <c r="E3043" s="9"/>
    </row>
    <row r="3044" spans="1:5" x14ac:dyDescent="0.25">
      <c r="A3044" s="7">
        <v>44585.847222222219</v>
      </c>
      <c r="B3044" s="9"/>
      <c r="C3044" s="9"/>
      <c r="D3044" s="9"/>
      <c r="E3044" s="9"/>
    </row>
    <row r="3045" spans="1:5" x14ac:dyDescent="0.25">
      <c r="A3045" s="7">
        <v>44585.847916666666</v>
      </c>
      <c r="B3045" s="9">
        <v>15384</v>
      </c>
      <c r="C3045" s="9">
        <v>15384</v>
      </c>
      <c r="D3045" s="9">
        <v>15384</v>
      </c>
      <c r="E3045" s="9">
        <v>15384</v>
      </c>
    </row>
    <row r="3046" spans="1:5" x14ac:dyDescent="0.25">
      <c r="A3046" s="7">
        <v>44585.848611111112</v>
      </c>
      <c r="B3046" s="9">
        <v>15382</v>
      </c>
      <c r="C3046" s="9">
        <v>15385</v>
      </c>
      <c r="D3046" s="9">
        <v>15382</v>
      </c>
      <c r="E3046" s="9">
        <v>15385</v>
      </c>
    </row>
    <row r="3047" spans="1:5" x14ac:dyDescent="0.25">
      <c r="A3047" s="7">
        <v>44585.849305555559</v>
      </c>
      <c r="B3047" s="9"/>
      <c r="C3047" s="9"/>
      <c r="D3047" s="9"/>
      <c r="E3047" s="9"/>
    </row>
    <row r="3048" spans="1:5" x14ac:dyDescent="0.25">
      <c r="A3048" s="7">
        <v>44585.85</v>
      </c>
      <c r="B3048" s="9">
        <v>15385</v>
      </c>
      <c r="C3048" s="9">
        <v>15385</v>
      </c>
      <c r="D3048" s="9">
        <v>15381</v>
      </c>
      <c r="E3048" s="9">
        <v>15381</v>
      </c>
    </row>
    <row r="3049" spans="1:5" x14ac:dyDescent="0.25">
      <c r="A3049" s="7">
        <v>44585.850694444445</v>
      </c>
      <c r="B3049" s="9"/>
      <c r="C3049" s="9"/>
      <c r="D3049" s="9"/>
      <c r="E3049" s="9"/>
    </row>
    <row r="3050" spans="1:5" x14ac:dyDescent="0.25">
      <c r="A3050" s="7">
        <v>44585.851388888892</v>
      </c>
      <c r="B3050" s="9">
        <v>15388</v>
      </c>
      <c r="C3050" s="9">
        <v>15388</v>
      </c>
      <c r="D3050" s="9">
        <v>15388</v>
      </c>
      <c r="E3050" s="9">
        <v>15388</v>
      </c>
    </row>
    <row r="3051" spans="1:5" x14ac:dyDescent="0.25">
      <c r="A3051" s="7">
        <v>44585.852083333331</v>
      </c>
      <c r="B3051" s="9">
        <v>15385</v>
      </c>
      <c r="C3051" s="9">
        <v>15387</v>
      </c>
      <c r="D3051" s="9">
        <v>15385</v>
      </c>
      <c r="E3051" s="9">
        <v>15387</v>
      </c>
    </row>
    <row r="3052" spans="1:5" x14ac:dyDescent="0.25">
      <c r="A3052" s="7">
        <v>44585.852777777778</v>
      </c>
      <c r="B3052" s="9">
        <v>15387</v>
      </c>
      <c r="C3052" s="9">
        <v>15387</v>
      </c>
      <c r="D3052" s="9">
        <v>15387</v>
      </c>
      <c r="E3052" s="9">
        <v>15387</v>
      </c>
    </row>
    <row r="3053" spans="1:5" x14ac:dyDescent="0.25">
      <c r="A3053" s="7">
        <v>44585.853472222225</v>
      </c>
      <c r="B3053" s="9"/>
      <c r="C3053" s="9"/>
      <c r="D3053" s="9"/>
      <c r="E3053" s="9"/>
    </row>
    <row r="3054" spans="1:5" x14ac:dyDescent="0.25">
      <c r="A3054" s="7">
        <v>44585.854166666664</v>
      </c>
      <c r="B3054" s="9">
        <v>15389</v>
      </c>
      <c r="C3054" s="9">
        <v>15389</v>
      </c>
      <c r="D3054" s="9">
        <v>15389</v>
      </c>
      <c r="E3054" s="9">
        <v>15389</v>
      </c>
    </row>
    <row r="3055" spans="1:5" x14ac:dyDescent="0.25">
      <c r="A3055" s="7">
        <v>44585.854861111111</v>
      </c>
      <c r="B3055" s="9">
        <v>15390</v>
      </c>
      <c r="C3055" s="9">
        <v>15392</v>
      </c>
      <c r="D3055" s="9">
        <v>15390</v>
      </c>
      <c r="E3055" s="9">
        <v>15392</v>
      </c>
    </row>
    <row r="3056" spans="1:5" x14ac:dyDescent="0.25">
      <c r="A3056" s="7">
        <v>44585.855555555558</v>
      </c>
      <c r="B3056" s="9">
        <v>15390</v>
      </c>
      <c r="C3056" s="9">
        <v>15390</v>
      </c>
      <c r="D3056" s="9">
        <v>15390</v>
      </c>
      <c r="E3056" s="9">
        <v>15390</v>
      </c>
    </row>
    <row r="3057" spans="1:5" x14ac:dyDescent="0.25">
      <c r="A3057" s="7">
        <v>44585.856249999997</v>
      </c>
      <c r="B3057" s="9">
        <v>15390</v>
      </c>
      <c r="C3057" s="9">
        <v>15390</v>
      </c>
      <c r="D3057" s="9">
        <v>15390</v>
      </c>
      <c r="E3057" s="9">
        <v>15390</v>
      </c>
    </row>
    <row r="3058" spans="1:5" x14ac:dyDescent="0.25">
      <c r="A3058" s="7">
        <v>44585.856944444444</v>
      </c>
      <c r="B3058" s="9">
        <v>15390</v>
      </c>
      <c r="C3058" s="9">
        <v>15390</v>
      </c>
      <c r="D3058" s="9">
        <v>15384</v>
      </c>
      <c r="E3058" s="9">
        <v>15386</v>
      </c>
    </row>
    <row r="3059" spans="1:5" x14ac:dyDescent="0.25">
      <c r="A3059" s="7">
        <v>44585.857638888891</v>
      </c>
      <c r="B3059" s="9">
        <v>15388</v>
      </c>
      <c r="C3059" s="9">
        <v>15389</v>
      </c>
      <c r="D3059" s="9">
        <v>15388</v>
      </c>
      <c r="E3059" s="9">
        <v>15389</v>
      </c>
    </row>
    <row r="3060" spans="1:5" x14ac:dyDescent="0.25">
      <c r="A3060" s="7">
        <v>44585.85833333333</v>
      </c>
      <c r="B3060" s="9">
        <v>15389</v>
      </c>
      <c r="C3060" s="9">
        <v>15390</v>
      </c>
      <c r="D3060" s="9">
        <v>15388</v>
      </c>
      <c r="E3060" s="9">
        <v>15390</v>
      </c>
    </row>
    <row r="3061" spans="1:5" x14ac:dyDescent="0.25">
      <c r="A3061" s="7">
        <v>44585.859027777777</v>
      </c>
      <c r="B3061" s="9"/>
      <c r="C3061" s="9"/>
      <c r="D3061" s="9"/>
      <c r="E3061" s="9"/>
    </row>
    <row r="3062" spans="1:5" x14ac:dyDescent="0.25">
      <c r="A3062" s="7">
        <v>44585.859722222223</v>
      </c>
      <c r="B3062" s="9">
        <v>15391</v>
      </c>
      <c r="C3062" s="9">
        <v>15391</v>
      </c>
      <c r="D3062" s="9">
        <v>15388</v>
      </c>
      <c r="E3062" s="9">
        <v>15388</v>
      </c>
    </row>
    <row r="3063" spans="1:5" x14ac:dyDescent="0.25">
      <c r="A3063" s="7">
        <v>44585.86041666667</v>
      </c>
      <c r="B3063" s="9">
        <v>15388</v>
      </c>
      <c r="C3063" s="9">
        <v>15388</v>
      </c>
      <c r="D3063" s="9">
        <v>15388</v>
      </c>
      <c r="E3063" s="9">
        <v>15388</v>
      </c>
    </row>
    <row r="3064" spans="1:5" x14ac:dyDescent="0.25">
      <c r="A3064" s="7">
        <v>44585.861111111109</v>
      </c>
      <c r="B3064" s="9">
        <v>15388</v>
      </c>
      <c r="C3064" s="9">
        <v>15389</v>
      </c>
      <c r="D3064" s="9">
        <v>15388</v>
      </c>
      <c r="E3064" s="9">
        <v>15389</v>
      </c>
    </row>
    <row r="3065" spans="1:5" x14ac:dyDescent="0.25">
      <c r="A3065" s="7">
        <v>44585.861805555556</v>
      </c>
      <c r="B3065" s="9">
        <v>15385</v>
      </c>
      <c r="C3065" s="9">
        <v>15385</v>
      </c>
      <c r="D3065" s="9">
        <v>15385</v>
      </c>
      <c r="E3065" s="9">
        <v>15385</v>
      </c>
    </row>
    <row r="3066" spans="1:5" x14ac:dyDescent="0.25">
      <c r="A3066" s="7">
        <v>44585.862500000003</v>
      </c>
      <c r="B3066" s="9">
        <v>15385</v>
      </c>
      <c r="C3066" s="9">
        <v>15385</v>
      </c>
      <c r="D3066" s="9">
        <v>15385</v>
      </c>
      <c r="E3066" s="9">
        <v>15385</v>
      </c>
    </row>
    <row r="3067" spans="1:5" x14ac:dyDescent="0.25">
      <c r="A3067" s="7">
        <v>44585.863194444442</v>
      </c>
      <c r="B3067" s="9">
        <v>15385</v>
      </c>
      <c r="C3067" s="9">
        <v>15388</v>
      </c>
      <c r="D3067" s="9">
        <v>15385</v>
      </c>
      <c r="E3067" s="9">
        <v>15388</v>
      </c>
    </row>
    <row r="3068" spans="1:5" x14ac:dyDescent="0.25">
      <c r="A3068" s="7">
        <v>44585.863888888889</v>
      </c>
      <c r="B3068" s="9">
        <v>15388</v>
      </c>
      <c r="C3068" s="9">
        <v>15388</v>
      </c>
      <c r="D3068" s="9">
        <v>15388</v>
      </c>
      <c r="E3068" s="9">
        <v>15388</v>
      </c>
    </row>
    <row r="3069" spans="1:5" x14ac:dyDescent="0.25">
      <c r="A3069" s="7">
        <v>44585.864583333336</v>
      </c>
      <c r="B3069" s="9">
        <v>15388</v>
      </c>
      <c r="C3069" s="9">
        <v>15388</v>
      </c>
      <c r="D3069" s="9">
        <v>15388</v>
      </c>
      <c r="E3069" s="9">
        <v>15388</v>
      </c>
    </row>
    <row r="3070" spans="1:5" x14ac:dyDescent="0.25">
      <c r="A3070" s="7">
        <v>44585.865277777775</v>
      </c>
      <c r="B3070" s="9">
        <v>15387</v>
      </c>
      <c r="C3070" s="9">
        <v>15387</v>
      </c>
      <c r="D3070" s="9">
        <v>15387</v>
      </c>
      <c r="E3070" s="9">
        <v>15387</v>
      </c>
    </row>
    <row r="3071" spans="1:5" x14ac:dyDescent="0.25">
      <c r="A3071" s="7">
        <v>44585.865972222222</v>
      </c>
      <c r="B3071" s="9"/>
      <c r="C3071" s="9"/>
      <c r="D3071" s="9"/>
      <c r="E3071" s="9"/>
    </row>
    <row r="3072" spans="1:5" x14ac:dyDescent="0.25">
      <c r="A3072" s="7">
        <v>44585.866666666669</v>
      </c>
      <c r="B3072" s="9"/>
      <c r="C3072" s="9"/>
      <c r="D3072" s="9"/>
      <c r="E3072" s="9"/>
    </row>
    <row r="3073" spans="1:5" x14ac:dyDescent="0.25">
      <c r="A3073" s="7">
        <v>44585.867361111108</v>
      </c>
      <c r="B3073" s="9"/>
      <c r="C3073" s="9"/>
      <c r="D3073" s="9"/>
      <c r="E3073" s="9"/>
    </row>
    <row r="3074" spans="1:5" x14ac:dyDescent="0.25">
      <c r="A3074" s="7">
        <v>44585.868055555555</v>
      </c>
      <c r="B3074" s="9"/>
      <c r="C3074" s="9"/>
      <c r="D3074" s="9"/>
      <c r="E3074" s="9"/>
    </row>
    <row r="3075" spans="1:5" x14ac:dyDescent="0.25">
      <c r="A3075" s="7">
        <v>44585.868750000001</v>
      </c>
      <c r="B3075" s="9"/>
      <c r="C3075" s="9"/>
      <c r="D3075" s="9"/>
      <c r="E3075" s="9"/>
    </row>
    <row r="3076" spans="1:5" x14ac:dyDescent="0.25">
      <c r="A3076" s="7">
        <v>44585.869444444441</v>
      </c>
      <c r="B3076" s="9">
        <v>15383</v>
      </c>
      <c r="C3076" s="9">
        <v>15383</v>
      </c>
      <c r="D3076" s="9">
        <v>15383</v>
      </c>
      <c r="E3076" s="9">
        <v>15383</v>
      </c>
    </row>
    <row r="3077" spans="1:5" x14ac:dyDescent="0.25">
      <c r="A3077" s="7">
        <v>44585.870138888888</v>
      </c>
      <c r="B3077" s="9">
        <v>15380</v>
      </c>
      <c r="C3077" s="9">
        <v>15381</v>
      </c>
      <c r="D3077" s="9">
        <v>15380</v>
      </c>
      <c r="E3077" s="9">
        <v>15381</v>
      </c>
    </row>
    <row r="3078" spans="1:5" x14ac:dyDescent="0.25">
      <c r="A3078" s="7">
        <v>44585.870833333334</v>
      </c>
      <c r="B3078" s="9"/>
      <c r="C3078" s="9"/>
      <c r="D3078" s="9"/>
      <c r="E3078" s="9"/>
    </row>
    <row r="3079" spans="1:5" x14ac:dyDescent="0.25">
      <c r="A3079" s="7">
        <v>44585.871527777781</v>
      </c>
      <c r="B3079" s="9">
        <v>15383</v>
      </c>
      <c r="C3079" s="9">
        <v>15383</v>
      </c>
      <c r="D3079" s="9">
        <v>15383</v>
      </c>
      <c r="E3079" s="9">
        <v>15383</v>
      </c>
    </row>
    <row r="3080" spans="1:5" x14ac:dyDescent="0.25">
      <c r="A3080" s="7">
        <v>44585.87222222222</v>
      </c>
      <c r="B3080" s="9">
        <v>15383</v>
      </c>
      <c r="C3080" s="9">
        <v>15383</v>
      </c>
      <c r="D3080" s="9">
        <v>15383</v>
      </c>
      <c r="E3080" s="9">
        <v>15383</v>
      </c>
    </row>
    <row r="3081" spans="1:5" x14ac:dyDescent="0.25">
      <c r="A3081" s="7">
        <v>44585.872916666667</v>
      </c>
      <c r="B3081" s="9"/>
      <c r="C3081" s="9"/>
      <c r="D3081" s="9"/>
      <c r="E3081" s="9"/>
    </row>
    <row r="3082" spans="1:5" x14ac:dyDescent="0.25">
      <c r="A3082" s="7">
        <v>44585.873611111114</v>
      </c>
      <c r="B3082" s="9"/>
      <c r="C3082" s="9"/>
      <c r="D3082" s="9"/>
      <c r="E3082" s="9"/>
    </row>
    <row r="3083" spans="1:5" x14ac:dyDescent="0.25">
      <c r="A3083" s="7">
        <v>44585.874305555553</v>
      </c>
      <c r="B3083" s="9">
        <v>15379</v>
      </c>
      <c r="C3083" s="9">
        <v>15379</v>
      </c>
      <c r="D3083" s="9">
        <v>15379</v>
      </c>
      <c r="E3083" s="9">
        <v>15379</v>
      </c>
    </row>
    <row r="3084" spans="1:5" x14ac:dyDescent="0.25">
      <c r="A3084" s="7">
        <v>44585.875</v>
      </c>
      <c r="B3084" s="9">
        <v>15375</v>
      </c>
      <c r="C3084" s="9">
        <v>15375</v>
      </c>
      <c r="D3084" s="9">
        <v>15370</v>
      </c>
      <c r="E3084" s="9">
        <v>15370</v>
      </c>
    </row>
    <row r="3085" spans="1:5" x14ac:dyDescent="0.25">
      <c r="A3085" s="7">
        <v>44585.875694444447</v>
      </c>
      <c r="B3085" s="9">
        <v>15369</v>
      </c>
      <c r="C3085" s="9">
        <v>15369</v>
      </c>
      <c r="D3085" s="9">
        <v>15368</v>
      </c>
      <c r="E3085" s="9">
        <v>15368</v>
      </c>
    </row>
    <row r="3086" spans="1:5" x14ac:dyDescent="0.25">
      <c r="A3086" s="7">
        <v>44585.876388888886</v>
      </c>
      <c r="B3086" s="9">
        <v>15368</v>
      </c>
      <c r="C3086" s="9">
        <v>15368</v>
      </c>
      <c r="D3086" s="9">
        <v>15368</v>
      </c>
      <c r="E3086" s="9">
        <v>15368</v>
      </c>
    </row>
    <row r="3087" spans="1:5" x14ac:dyDescent="0.25">
      <c r="A3087" s="7">
        <v>44585.877083333333</v>
      </c>
      <c r="B3087" s="9">
        <v>15374</v>
      </c>
      <c r="C3087" s="9">
        <v>15374</v>
      </c>
      <c r="D3087" s="9">
        <v>15371</v>
      </c>
      <c r="E3087" s="9">
        <v>15371</v>
      </c>
    </row>
    <row r="3088" spans="1:5" x14ac:dyDescent="0.25">
      <c r="A3088" s="7">
        <v>44585.87777777778</v>
      </c>
      <c r="B3088" s="9"/>
      <c r="C3088" s="9"/>
      <c r="D3088" s="9"/>
      <c r="E3088" s="9"/>
    </row>
    <row r="3089" spans="1:5" x14ac:dyDescent="0.25">
      <c r="A3089" s="7">
        <v>44585.878472222219</v>
      </c>
      <c r="B3089" s="9">
        <v>15375</v>
      </c>
      <c r="C3089" s="9">
        <v>15376</v>
      </c>
      <c r="D3089" s="9">
        <v>15375</v>
      </c>
      <c r="E3089" s="9">
        <v>15376</v>
      </c>
    </row>
    <row r="3090" spans="1:5" x14ac:dyDescent="0.25">
      <c r="A3090" s="7">
        <v>44585.879166666666</v>
      </c>
      <c r="B3090" s="9">
        <v>15375</v>
      </c>
      <c r="C3090" s="9">
        <v>15375</v>
      </c>
      <c r="D3090" s="9">
        <v>15375</v>
      </c>
      <c r="E3090" s="9">
        <v>15375</v>
      </c>
    </row>
    <row r="3091" spans="1:5" x14ac:dyDescent="0.25">
      <c r="A3091" s="7">
        <v>44585.879861111112</v>
      </c>
      <c r="B3091" s="9">
        <v>15377</v>
      </c>
      <c r="C3091" s="9">
        <v>15380</v>
      </c>
      <c r="D3091" s="9">
        <v>15377</v>
      </c>
      <c r="E3091" s="9">
        <v>15380</v>
      </c>
    </row>
    <row r="3092" spans="1:5" x14ac:dyDescent="0.25">
      <c r="A3092" s="7">
        <v>44585.880555555559</v>
      </c>
      <c r="B3092" s="9"/>
      <c r="C3092" s="9"/>
      <c r="D3092" s="9"/>
      <c r="E3092" s="9"/>
    </row>
    <row r="3093" spans="1:5" x14ac:dyDescent="0.25">
      <c r="A3093" s="7">
        <v>44585.881249999999</v>
      </c>
      <c r="B3093" s="9">
        <v>15381</v>
      </c>
      <c r="C3093" s="9">
        <v>15381</v>
      </c>
      <c r="D3093" s="9">
        <v>15381</v>
      </c>
      <c r="E3093" s="9">
        <v>15381</v>
      </c>
    </row>
    <row r="3094" spans="1:5" x14ac:dyDescent="0.25">
      <c r="A3094" s="7">
        <v>44585.881944444445</v>
      </c>
      <c r="B3094" s="9">
        <v>15381</v>
      </c>
      <c r="C3094" s="9">
        <v>15382</v>
      </c>
      <c r="D3094" s="9">
        <v>15381</v>
      </c>
      <c r="E3094" s="9">
        <v>15382</v>
      </c>
    </row>
    <row r="3095" spans="1:5" x14ac:dyDescent="0.25">
      <c r="A3095" s="7">
        <v>44585.882638888892</v>
      </c>
      <c r="B3095" s="9">
        <v>15382</v>
      </c>
      <c r="C3095" s="9">
        <v>15382</v>
      </c>
      <c r="D3095" s="9">
        <v>15382</v>
      </c>
      <c r="E3095" s="9">
        <v>15382</v>
      </c>
    </row>
    <row r="3096" spans="1:5" x14ac:dyDescent="0.25">
      <c r="A3096" s="7">
        <v>44585.883333333331</v>
      </c>
      <c r="B3096" s="9">
        <v>15382</v>
      </c>
      <c r="C3096" s="9">
        <v>15382</v>
      </c>
      <c r="D3096" s="9">
        <v>15379</v>
      </c>
      <c r="E3096" s="9">
        <v>15379</v>
      </c>
    </row>
    <row r="3097" spans="1:5" x14ac:dyDescent="0.25">
      <c r="A3097" s="7">
        <v>44585.884027777778</v>
      </c>
      <c r="B3097" s="9">
        <v>15379</v>
      </c>
      <c r="C3097" s="9">
        <v>15379</v>
      </c>
      <c r="D3097" s="9">
        <v>15379</v>
      </c>
      <c r="E3097" s="9">
        <v>15379</v>
      </c>
    </row>
    <row r="3098" spans="1:5" x14ac:dyDescent="0.25">
      <c r="A3098" s="7">
        <v>44585.884722222225</v>
      </c>
      <c r="B3098" s="9">
        <v>15380</v>
      </c>
      <c r="C3098" s="9">
        <v>15380</v>
      </c>
      <c r="D3098" s="9">
        <v>15380</v>
      </c>
      <c r="E3098" s="9">
        <v>15380</v>
      </c>
    </row>
    <row r="3099" spans="1:5" x14ac:dyDescent="0.25">
      <c r="A3099" s="7">
        <v>44585.885416666664</v>
      </c>
      <c r="B3099" s="9">
        <v>15381</v>
      </c>
      <c r="C3099" s="9">
        <v>15382</v>
      </c>
      <c r="D3099" s="9">
        <v>15381</v>
      </c>
      <c r="E3099" s="9">
        <v>15382</v>
      </c>
    </row>
    <row r="3100" spans="1:5" x14ac:dyDescent="0.25">
      <c r="A3100" s="7">
        <v>44585.886111111111</v>
      </c>
      <c r="B3100" s="9"/>
      <c r="C3100" s="9"/>
      <c r="D3100" s="9"/>
      <c r="E3100" s="9"/>
    </row>
    <row r="3101" spans="1:5" x14ac:dyDescent="0.25">
      <c r="A3101" s="7">
        <v>44585.886805555558</v>
      </c>
      <c r="B3101" s="9">
        <v>15375</v>
      </c>
      <c r="C3101" s="9">
        <v>15375</v>
      </c>
      <c r="D3101" s="9">
        <v>15375</v>
      </c>
      <c r="E3101" s="9">
        <v>15375</v>
      </c>
    </row>
    <row r="3102" spans="1:5" x14ac:dyDescent="0.25">
      <c r="A3102" s="7">
        <v>44585.887499999997</v>
      </c>
      <c r="B3102" s="9">
        <v>15376</v>
      </c>
      <c r="C3102" s="9">
        <v>15377</v>
      </c>
      <c r="D3102" s="9">
        <v>15376</v>
      </c>
      <c r="E3102" s="9">
        <v>15377</v>
      </c>
    </row>
    <row r="3103" spans="1:5" x14ac:dyDescent="0.25">
      <c r="A3103" s="7">
        <v>44585.888194444444</v>
      </c>
      <c r="B3103" s="9">
        <v>15375</v>
      </c>
      <c r="C3103" s="9">
        <v>15375</v>
      </c>
      <c r="D3103" s="9">
        <v>15374</v>
      </c>
      <c r="E3103" s="9">
        <v>15374</v>
      </c>
    </row>
    <row r="3104" spans="1:5" x14ac:dyDescent="0.25">
      <c r="A3104" s="7">
        <v>44585.888888888891</v>
      </c>
      <c r="B3104" s="9">
        <v>15374</v>
      </c>
      <c r="C3104" s="9">
        <v>15375</v>
      </c>
      <c r="D3104" s="9">
        <v>15373</v>
      </c>
      <c r="E3104" s="9">
        <v>15374</v>
      </c>
    </row>
    <row r="3105" spans="1:5" x14ac:dyDescent="0.25">
      <c r="A3105" s="7">
        <v>44585.88958333333</v>
      </c>
      <c r="B3105" s="9">
        <v>15374</v>
      </c>
      <c r="C3105" s="9">
        <v>15374</v>
      </c>
      <c r="D3105" s="9">
        <v>15373</v>
      </c>
      <c r="E3105" s="9">
        <v>15373</v>
      </c>
    </row>
    <row r="3106" spans="1:5" x14ac:dyDescent="0.25">
      <c r="A3106" s="7">
        <v>44585.890277777777</v>
      </c>
      <c r="B3106" s="9">
        <v>15375</v>
      </c>
      <c r="C3106" s="9">
        <v>15375</v>
      </c>
      <c r="D3106" s="9">
        <v>15375</v>
      </c>
      <c r="E3106" s="9">
        <v>15375</v>
      </c>
    </row>
    <row r="3107" spans="1:5" x14ac:dyDescent="0.25">
      <c r="A3107" s="7">
        <v>44585.890972222223</v>
      </c>
      <c r="B3107" s="9">
        <v>15372</v>
      </c>
      <c r="C3107" s="9">
        <v>15372</v>
      </c>
      <c r="D3107" s="9">
        <v>15370</v>
      </c>
      <c r="E3107" s="9">
        <v>15371</v>
      </c>
    </row>
    <row r="3108" spans="1:5" x14ac:dyDescent="0.25">
      <c r="A3108" s="7">
        <v>44585.89166666667</v>
      </c>
      <c r="B3108" s="9">
        <v>15366</v>
      </c>
      <c r="C3108" s="9">
        <v>15366</v>
      </c>
      <c r="D3108" s="9">
        <v>15366</v>
      </c>
      <c r="E3108" s="9">
        <v>15366</v>
      </c>
    </row>
    <row r="3109" spans="1:5" x14ac:dyDescent="0.25">
      <c r="A3109" s="7">
        <v>44585.892361111109</v>
      </c>
      <c r="B3109" s="9">
        <v>15366</v>
      </c>
      <c r="C3109" s="9">
        <v>15366</v>
      </c>
      <c r="D3109" s="9">
        <v>15366</v>
      </c>
      <c r="E3109" s="9">
        <v>15366</v>
      </c>
    </row>
    <row r="3110" spans="1:5" x14ac:dyDescent="0.25">
      <c r="A3110" s="7">
        <v>44585.893055555556</v>
      </c>
      <c r="B3110" s="9">
        <v>15367</v>
      </c>
      <c r="C3110" s="9">
        <v>15371</v>
      </c>
      <c r="D3110" s="9">
        <v>15367</v>
      </c>
      <c r="E3110" s="9">
        <v>15371</v>
      </c>
    </row>
    <row r="3111" spans="1:5" x14ac:dyDescent="0.25">
      <c r="A3111" s="7">
        <v>44585.893750000003</v>
      </c>
      <c r="B3111" s="9">
        <v>15371</v>
      </c>
      <c r="C3111" s="9">
        <v>15371</v>
      </c>
      <c r="D3111" s="9">
        <v>15371</v>
      </c>
      <c r="E3111" s="9">
        <v>15371</v>
      </c>
    </row>
    <row r="3112" spans="1:5" x14ac:dyDescent="0.25">
      <c r="A3112" s="7">
        <v>44585.894444444442</v>
      </c>
      <c r="B3112" s="9">
        <v>15369</v>
      </c>
      <c r="C3112" s="9">
        <v>15369</v>
      </c>
      <c r="D3112" s="9">
        <v>15369</v>
      </c>
      <c r="E3112" s="9">
        <v>15369</v>
      </c>
    </row>
    <row r="3113" spans="1:5" x14ac:dyDescent="0.25">
      <c r="A3113" s="7">
        <v>44585.895138888889</v>
      </c>
      <c r="B3113" s="9">
        <v>15370</v>
      </c>
      <c r="C3113" s="9">
        <v>15371</v>
      </c>
      <c r="D3113" s="9">
        <v>15370</v>
      </c>
      <c r="E3113" s="9">
        <v>15371</v>
      </c>
    </row>
    <row r="3114" spans="1:5" x14ac:dyDescent="0.25">
      <c r="A3114" s="7">
        <v>44585.895833333336</v>
      </c>
      <c r="B3114" s="9">
        <v>15370</v>
      </c>
      <c r="C3114" s="9">
        <v>15373</v>
      </c>
      <c r="D3114" s="9">
        <v>15370</v>
      </c>
      <c r="E3114" s="9">
        <v>15372</v>
      </c>
    </row>
    <row r="3115" spans="1:5" x14ac:dyDescent="0.25">
      <c r="A3115" s="7">
        <v>44585.896527777775</v>
      </c>
      <c r="B3115" s="9">
        <v>15370</v>
      </c>
      <c r="C3115" s="9">
        <v>15370</v>
      </c>
      <c r="D3115" s="9">
        <v>15368</v>
      </c>
      <c r="E3115" s="9">
        <v>15368</v>
      </c>
    </row>
    <row r="3116" spans="1:5" x14ac:dyDescent="0.25">
      <c r="A3116" s="7">
        <v>44585.897222222222</v>
      </c>
      <c r="B3116" s="9">
        <v>15369</v>
      </c>
      <c r="C3116" s="9">
        <v>15370</v>
      </c>
      <c r="D3116" s="9">
        <v>15368</v>
      </c>
      <c r="E3116" s="9">
        <v>15370</v>
      </c>
    </row>
    <row r="3117" spans="1:5" x14ac:dyDescent="0.25">
      <c r="A3117" s="7">
        <v>44585.897916666669</v>
      </c>
      <c r="B3117" s="9">
        <v>15368</v>
      </c>
      <c r="C3117" s="9">
        <v>15369</v>
      </c>
      <c r="D3117" s="9">
        <v>15367</v>
      </c>
      <c r="E3117" s="9">
        <v>15367</v>
      </c>
    </row>
    <row r="3118" spans="1:5" x14ac:dyDescent="0.25">
      <c r="A3118" s="7">
        <v>44585.898611111108</v>
      </c>
      <c r="B3118" s="9">
        <v>15366</v>
      </c>
      <c r="C3118" s="9">
        <v>15367</v>
      </c>
      <c r="D3118" s="9">
        <v>15366</v>
      </c>
      <c r="E3118" s="9">
        <v>15367</v>
      </c>
    </row>
    <row r="3119" spans="1:5" x14ac:dyDescent="0.25">
      <c r="A3119" s="7">
        <v>44585.899305555555</v>
      </c>
      <c r="B3119" s="9">
        <v>15369</v>
      </c>
      <c r="C3119" s="9">
        <v>15369</v>
      </c>
      <c r="D3119" s="9">
        <v>15366</v>
      </c>
      <c r="E3119" s="9">
        <v>15366</v>
      </c>
    </row>
    <row r="3120" spans="1:5" x14ac:dyDescent="0.25">
      <c r="A3120" s="7">
        <v>44585.9</v>
      </c>
      <c r="B3120" s="9">
        <v>15365</v>
      </c>
      <c r="C3120" s="9">
        <v>15365</v>
      </c>
      <c r="D3120" s="9">
        <v>15361</v>
      </c>
      <c r="E3120" s="9">
        <v>15361</v>
      </c>
    </row>
    <row r="3121" spans="1:5" x14ac:dyDescent="0.25">
      <c r="A3121" s="7">
        <v>44585.900694444441</v>
      </c>
      <c r="B3121" s="9">
        <v>15362</v>
      </c>
      <c r="C3121" s="9">
        <v>15362</v>
      </c>
      <c r="D3121" s="9">
        <v>15357</v>
      </c>
      <c r="E3121" s="9">
        <v>15358</v>
      </c>
    </row>
    <row r="3122" spans="1:5" x14ac:dyDescent="0.25">
      <c r="A3122" s="7">
        <v>44585.901388888888</v>
      </c>
      <c r="B3122" s="9">
        <v>15358</v>
      </c>
      <c r="C3122" s="9">
        <v>15358</v>
      </c>
      <c r="D3122" s="9">
        <v>15358</v>
      </c>
      <c r="E3122" s="9">
        <v>15358</v>
      </c>
    </row>
    <row r="3123" spans="1:5" x14ac:dyDescent="0.25">
      <c r="A3123" s="7">
        <v>44585.902083333334</v>
      </c>
      <c r="B3123" s="9">
        <v>15361</v>
      </c>
      <c r="C3123" s="9">
        <v>15363</v>
      </c>
      <c r="D3123" s="9">
        <v>15359</v>
      </c>
      <c r="E3123" s="9">
        <v>15363</v>
      </c>
    </row>
    <row r="3124" spans="1:5" x14ac:dyDescent="0.25">
      <c r="A3124" s="7">
        <v>44585.902777777781</v>
      </c>
      <c r="B3124" s="9"/>
      <c r="C3124" s="9"/>
      <c r="D3124" s="9"/>
      <c r="E3124" s="9"/>
    </row>
    <row r="3125" spans="1:5" x14ac:dyDescent="0.25">
      <c r="A3125" s="7">
        <v>44585.90347222222</v>
      </c>
      <c r="B3125" s="9">
        <v>15361</v>
      </c>
      <c r="C3125" s="9">
        <v>15361</v>
      </c>
      <c r="D3125" s="9">
        <v>15360</v>
      </c>
      <c r="E3125" s="9">
        <v>15360</v>
      </c>
    </row>
    <row r="3126" spans="1:5" x14ac:dyDescent="0.25">
      <c r="A3126" s="7">
        <v>44585.904166666667</v>
      </c>
      <c r="B3126" s="9">
        <v>15364</v>
      </c>
      <c r="C3126" s="9">
        <v>15366</v>
      </c>
      <c r="D3126" s="9">
        <v>15364</v>
      </c>
      <c r="E3126" s="9">
        <v>15366</v>
      </c>
    </row>
    <row r="3127" spans="1:5" x14ac:dyDescent="0.25">
      <c r="A3127" s="7">
        <v>44585.904861111114</v>
      </c>
      <c r="B3127" s="9">
        <v>15367</v>
      </c>
      <c r="C3127" s="9">
        <v>15368</v>
      </c>
      <c r="D3127" s="9">
        <v>15367</v>
      </c>
      <c r="E3127" s="9">
        <v>15368</v>
      </c>
    </row>
    <row r="3128" spans="1:5" x14ac:dyDescent="0.25">
      <c r="A3128" s="7">
        <v>44585.905555555553</v>
      </c>
      <c r="B3128" s="9">
        <v>15369</v>
      </c>
      <c r="C3128" s="9">
        <v>15369</v>
      </c>
      <c r="D3128" s="9">
        <v>15369</v>
      </c>
      <c r="E3128" s="9">
        <v>15369</v>
      </c>
    </row>
    <row r="3129" spans="1:5" x14ac:dyDescent="0.25">
      <c r="A3129" s="7">
        <v>44585.90625</v>
      </c>
      <c r="B3129" s="9">
        <v>15366</v>
      </c>
      <c r="C3129" s="9">
        <v>15370</v>
      </c>
      <c r="D3129" s="9">
        <v>15366</v>
      </c>
      <c r="E3129" s="9">
        <v>15370</v>
      </c>
    </row>
    <row r="3130" spans="1:5" x14ac:dyDescent="0.25">
      <c r="A3130" s="7">
        <v>44585.906944444447</v>
      </c>
      <c r="B3130" s="9">
        <v>15369</v>
      </c>
      <c r="C3130" s="9">
        <v>15370</v>
      </c>
      <c r="D3130" s="9">
        <v>15367</v>
      </c>
      <c r="E3130" s="9">
        <v>15370</v>
      </c>
    </row>
    <row r="3131" spans="1:5" x14ac:dyDescent="0.25">
      <c r="A3131" s="7">
        <v>44585.907638888886</v>
      </c>
      <c r="B3131" s="9">
        <v>15372</v>
      </c>
      <c r="C3131" s="9">
        <v>15374</v>
      </c>
      <c r="D3131" s="9">
        <v>15372</v>
      </c>
      <c r="E3131" s="9">
        <v>15373</v>
      </c>
    </row>
    <row r="3132" spans="1:5" x14ac:dyDescent="0.25">
      <c r="A3132" s="7">
        <v>44585.908333333333</v>
      </c>
      <c r="B3132" s="9">
        <v>15374</v>
      </c>
      <c r="C3132" s="9">
        <v>15374</v>
      </c>
      <c r="D3132" s="9">
        <v>15374</v>
      </c>
      <c r="E3132" s="9">
        <v>15374</v>
      </c>
    </row>
    <row r="3133" spans="1:5" x14ac:dyDescent="0.25">
      <c r="A3133" s="7">
        <v>44585.90902777778</v>
      </c>
      <c r="B3133" s="9">
        <v>15374</v>
      </c>
      <c r="C3133" s="9">
        <v>15374</v>
      </c>
      <c r="D3133" s="9">
        <v>15374</v>
      </c>
      <c r="E3133" s="9">
        <v>15374</v>
      </c>
    </row>
    <row r="3134" spans="1:5" x14ac:dyDescent="0.25">
      <c r="A3134" s="7">
        <v>44585.909722222219</v>
      </c>
      <c r="B3134" s="9">
        <v>15375</v>
      </c>
      <c r="C3134" s="9">
        <v>15376</v>
      </c>
      <c r="D3134" s="9">
        <v>15375</v>
      </c>
      <c r="E3134" s="9">
        <v>15375</v>
      </c>
    </row>
    <row r="3135" spans="1:5" x14ac:dyDescent="0.25">
      <c r="A3135" s="7">
        <v>44585.910416666666</v>
      </c>
      <c r="B3135" s="9">
        <v>15377</v>
      </c>
      <c r="C3135" s="9">
        <v>15377</v>
      </c>
      <c r="D3135" s="9">
        <v>15374</v>
      </c>
      <c r="E3135" s="9">
        <v>15375</v>
      </c>
    </row>
    <row r="3136" spans="1:5" x14ac:dyDescent="0.25">
      <c r="A3136" s="7">
        <v>44585.911111111112</v>
      </c>
      <c r="B3136" s="9">
        <v>15378</v>
      </c>
      <c r="C3136" s="9">
        <v>15379</v>
      </c>
      <c r="D3136" s="9">
        <v>15377</v>
      </c>
      <c r="E3136" s="9">
        <v>15379</v>
      </c>
    </row>
    <row r="3137" spans="1:5" x14ac:dyDescent="0.25">
      <c r="A3137" s="7">
        <v>44585.911805555559</v>
      </c>
      <c r="B3137" s="9">
        <v>15377</v>
      </c>
      <c r="C3137" s="9">
        <v>15380</v>
      </c>
      <c r="D3137" s="9">
        <v>15377</v>
      </c>
      <c r="E3137" s="9">
        <v>15379</v>
      </c>
    </row>
    <row r="3138" spans="1:5" x14ac:dyDescent="0.25">
      <c r="A3138" s="7">
        <v>44585.912499999999</v>
      </c>
      <c r="B3138" s="9">
        <v>15378</v>
      </c>
      <c r="C3138" s="9">
        <v>15378</v>
      </c>
      <c r="D3138" s="9">
        <v>15377</v>
      </c>
      <c r="E3138" s="9">
        <v>15377</v>
      </c>
    </row>
    <row r="3139" spans="1:5" x14ac:dyDescent="0.25">
      <c r="A3139" s="7">
        <v>44585.913194444445</v>
      </c>
      <c r="B3139" s="9">
        <v>15374</v>
      </c>
      <c r="C3139" s="9">
        <v>15374</v>
      </c>
      <c r="D3139" s="9">
        <v>15374</v>
      </c>
      <c r="E3139" s="9">
        <v>15374</v>
      </c>
    </row>
    <row r="3140" spans="1:5" x14ac:dyDescent="0.25">
      <c r="A3140" s="7">
        <v>44585.913888888892</v>
      </c>
      <c r="B3140" s="9">
        <v>15374</v>
      </c>
      <c r="C3140" s="9">
        <v>15375</v>
      </c>
      <c r="D3140" s="9">
        <v>15374</v>
      </c>
      <c r="E3140" s="9">
        <v>15374</v>
      </c>
    </row>
    <row r="3141" spans="1:5" x14ac:dyDescent="0.25">
      <c r="A3141" s="7">
        <v>44585.914583333331</v>
      </c>
      <c r="B3141" s="9">
        <v>15374</v>
      </c>
      <c r="C3141" s="9">
        <v>15377</v>
      </c>
      <c r="D3141" s="9">
        <v>15374</v>
      </c>
      <c r="E3141" s="9">
        <v>15377</v>
      </c>
    </row>
    <row r="3142" spans="1:5" x14ac:dyDescent="0.25">
      <c r="A3142" s="7">
        <v>44585.915277777778</v>
      </c>
      <c r="B3142" s="9">
        <v>15378</v>
      </c>
      <c r="C3142" s="9">
        <v>15378</v>
      </c>
      <c r="D3142" s="9">
        <v>15371</v>
      </c>
      <c r="E3142" s="9">
        <v>15372</v>
      </c>
    </row>
    <row r="3143" spans="1:5" x14ac:dyDescent="0.25">
      <c r="A3143" s="7">
        <v>44585.915972222225</v>
      </c>
      <c r="B3143" s="9">
        <v>15370</v>
      </c>
      <c r="C3143" s="9">
        <v>15372</v>
      </c>
      <c r="D3143" s="9">
        <v>15368</v>
      </c>
      <c r="E3143" s="9">
        <v>15369</v>
      </c>
    </row>
    <row r="3144" spans="1:5" x14ac:dyDescent="0.25">
      <c r="A3144" s="7">
        <v>44585.916666666664</v>
      </c>
      <c r="B3144" s="9">
        <v>15367</v>
      </c>
      <c r="C3144" s="9">
        <v>15370</v>
      </c>
      <c r="D3144" s="9">
        <v>15366</v>
      </c>
      <c r="E3144" s="9">
        <v>15369</v>
      </c>
    </row>
    <row r="3145" spans="1:5" x14ac:dyDescent="0.25">
      <c r="A3145" s="7">
        <v>44585.917361111111</v>
      </c>
      <c r="B3145" s="9">
        <v>15366</v>
      </c>
      <c r="C3145" s="9">
        <v>15366</v>
      </c>
      <c r="D3145" s="9">
        <v>15361</v>
      </c>
      <c r="E3145" s="9">
        <v>15361</v>
      </c>
    </row>
    <row r="3146" spans="1:5" x14ac:dyDescent="0.25">
      <c r="A3146" s="7">
        <v>44585.918055555558</v>
      </c>
      <c r="B3146" s="9">
        <v>15362</v>
      </c>
      <c r="C3146" s="9">
        <v>15365</v>
      </c>
      <c r="D3146" s="9">
        <v>15360</v>
      </c>
      <c r="E3146" s="9">
        <v>15365</v>
      </c>
    </row>
    <row r="3147" spans="1:5" x14ac:dyDescent="0.25">
      <c r="A3147" s="7">
        <v>44585.918749999997</v>
      </c>
      <c r="B3147" s="9">
        <v>15364</v>
      </c>
      <c r="C3147" s="9">
        <v>15366</v>
      </c>
      <c r="D3147" s="9">
        <v>15362</v>
      </c>
      <c r="E3147" s="9">
        <v>15362</v>
      </c>
    </row>
    <row r="3148" spans="1:5" x14ac:dyDescent="0.25">
      <c r="A3148" s="7">
        <v>44585.919444444444</v>
      </c>
      <c r="B3148" s="9">
        <v>15365</v>
      </c>
      <c r="C3148" s="9">
        <v>15367</v>
      </c>
      <c r="D3148" s="9">
        <v>15365</v>
      </c>
      <c r="E3148" s="9">
        <v>15365</v>
      </c>
    </row>
    <row r="3149" spans="1:5" x14ac:dyDescent="0.25">
      <c r="A3149" s="7">
        <v>44585.920138888891</v>
      </c>
      <c r="B3149" s="9"/>
      <c r="C3149" s="9"/>
      <c r="D3149" s="9"/>
      <c r="E3149" s="9"/>
    </row>
    <row r="3150" spans="1:5" x14ac:dyDescent="0.25">
      <c r="A3150" s="7">
        <v>44585.92083333333</v>
      </c>
      <c r="B3150" s="9">
        <v>15366</v>
      </c>
      <c r="C3150" s="9">
        <v>15370</v>
      </c>
      <c r="D3150" s="9">
        <v>15365</v>
      </c>
      <c r="E3150" s="9">
        <v>15368</v>
      </c>
    </row>
    <row r="3151" spans="1:5" x14ac:dyDescent="0.25">
      <c r="A3151" s="7">
        <v>44585.921527777777</v>
      </c>
      <c r="B3151" s="9">
        <v>15368</v>
      </c>
      <c r="C3151" s="9">
        <v>15368</v>
      </c>
      <c r="D3151" s="9">
        <v>15364</v>
      </c>
      <c r="E3151" s="9">
        <v>15365</v>
      </c>
    </row>
    <row r="3152" spans="1:5" x14ac:dyDescent="0.25">
      <c r="A3152" s="7">
        <v>44585.922222222223</v>
      </c>
      <c r="B3152" s="9">
        <v>15364</v>
      </c>
      <c r="C3152" s="9">
        <v>15365</v>
      </c>
      <c r="D3152" s="9">
        <v>15364</v>
      </c>
      <c r="E3152" s="9">
        <v>15365</v>
      </c>
    </row>
    <row r="3153" spans="1:5" x14ac:dyDescent="0.25">
      <c r="A3153" s="7">
        <v>44585.92291666667</v>
      </c>
      <c r="B3153" s="9">
        <v>15363</v>
      </c>
      <c r="C3153" s="9">
        <v>15365</v>
      </c>
      <c r="D3153" s="9">
        <v>15360</v>
      </c>
      <c r="E3153" s="9">
        <v>15363</v>
      </c>
    </row>
    <row r="3154" spans="1:5" x14ac:dyDescent="0.25">
      <c r="A3154" s="7">
        <v>44585.923611111109</v>
      </c>
      <c r="B3154" s="9">
        <v>15365</v>
      </c>
      <c r="C3154" s="9">
        <v>15367</v>
      </c>
      <c r="D3154" s="9">
        <v>15364</v>
      </c>
      <c r="E3154" s="9">
        <v>15367</v>
      </c>
    </row>
    <row r="3155" spans="1:5" x14ac:dyDescent="0.25">
      <c r="A3155" s="7">
        <v>44585.924305555556</v>
      </c>
      <c r="B3155" s="9">
        <v>15368</v>
      </c>
      <c r="C3155" s="9">
        <v>15368</v>
      </c>
      <c r="D3155" s="9">
        <v>15365</v>
      </c>
      <c r="E3155" s="9">
        <v>15365</v>
      </c>
    </row>
    <row r="3156" spans="1:5" x14ac:dyDescent="0.25">
      <c r="A3156" s="7">
        <v>44585.925000000003</v>
      </c>
      <c r="B3156" s="9">
        <v>15365</v>
      </c>
      <c r="C3156" s="9">
        <v>15370</v>
      </c>
      <c r="D3156" s="9">
        <v>15365</v>
      </c>
      <c r="E3156" s="9">
        <v>15368</v>
      </c>
    </row>
    <row r="3157" spans="1:5" x14ac:dyDescent="0.25">
      <c r="A3157" s="7">
        <v>44585.925694444442</v>
      </c>
      <c r="B3157" s="9">
        <v>15370</v>
      </c>
      <c r="C3157" s="9">
        <v>15371</v>
      </c>
      <c r="D3157" s="9">
        <v>15369</v>
      </c>
      <c r="E3157" s="9">
        <v>15369</v>
      </c>
    </row>
    <row r="3158" spans="1:5" x14ac:dyDescent="0.25">
      <c r="A3158" s="7">
        <v>44585.926388888889</v>
      </c>
      <c r="B3158" s="9">
        <v>15369</v>
      </c>
      <c r="C3158" s="9">
        <v>15372</v>
      </c>
      <c r="D3158" s="9">
        <v>15369</v>
      </c>
      <c r="E3158" s="9">
        <v>15372</v>
      </c>
    </row>
    <row r="3159" spans="1:5" x14ac:dyDescent="0.25">
      <c r="A3159" s="7">
        <v>44585.927083333336</v>
      </c>
      <c r="B3159" s="9">
        <v>15372</v>
      </c>
      <c r="C3159" s="9">
        <v>15375</v>
      </c>
      <c r="D3159" s="9">
        <v>15372</v>
      </c>
      <c r="E3159" s="9">
        <v>15374</v>
      </c>
    </row>
    <row r="3160" spans="1:5" x14ac:dyDescent="0.25">
      <c r="A3160" s="7">
        <v>44585.927777777775</v>
      </c>
      <c r="B3160" s="9">
        <v>15374</v>
      </c>
      <c r="C3160" s="9">
        <v>15375</v>
      </c>
      <c r="D3160" s="9">
        <v>15374</v>
      </c>
      <c r="E3160" s="9">
        <v>15374</v>
      </c>
    </row>
    <row r="3161" spans="1:5" x14ac:dyDescent="0.25">
      <c r="A3161" s="7">
        <v>44585.928472222222</v>
      </c>
      <c r="B3161" s="9">
        <v>15376</v>
      </c>
      <c r="C3161" s="9">
        <v>15376</v>
      </c>
      <c r="D3161" s="9">
        <v>15374</v>
      </c>
      <c r="E3161" s="9">
        <v>15374</v>
      </c>
    </row>
    <row r="3162" spans="1:5" x14ac:dyDescent="0.25">
      <c r="A3162" s="7">
        <v>44585.929166666669</v>
      </c>
      <c r="B3162" s="9">
        <v>15374</v>
      </c>
      <c r="C3162" s="9">
        <v>15376</v>
      </c>
      <c r="D3162" s="9">
        <v>15374</v>
      </c>
      <c r="E3162" s="9">
        <v>15375</v>
      </c>
    </row>
    <row r="3163" spans="1:5" x14ac:dyDescent="0.25">
      <c r="A3163" s="7">
        <v>44585.929861111108</v>
      </c>
      <c r="B3163" s="9">
        <v>15374</v>
      </c>
      <c r="C3163" s="9">
        <v>15375</v>
      </c>
      <c r="D3163" s="9">
        <v>15374</v>
      </c>
      <c r="E3163" s="9">
        <v>15375</v>
      </c>
    </row>
    <row r="3164" spans="1:5" x14ac:dyDescent="0.25">
      <c r="A3164" s="7">
        <v>44585.930555555555</v>
      </c>
      <c r="B3164" s="9">
        <v>15375</v>
      </c>
      <c r="C3164" s="9">
        <v>15375</v>
      </c>
      <c r="D3164" s="9">
        <v>15373</v>
      </c>
      <c r="E3164" s="9">
        <v>15373</v>
      </c>
    </row>
    <row r="3165" spans="1:5" x14ac:dyDescent="0.25">
      <c r="A3165" s="7">
        <v>44585.931250000001</v>
      </c>
      <c r="B3165" s="9">
        <v>15372</v>
      </c>
      <c r="C3165" s="9">
        <v>15374</v>
      </c>
      <c r="D3165" s="9">
        <v>15372</v>
      </c>
      <c r="E3165" s="9">
        <v>15374</v>
      </c>
    </row>
    <row r="3166" spans="1:5" x14ac:dyDescent="0.25">
      <c r="A3166" s="7">
        <v>44585.931944444441</v>
      </c>
      <c r="B3166" s="9">
        <v>15373</v>
      </c>
      <c r="C3166" s="9">
        <v>15373</v>
      </c>
      <c r="D3166" s="9">
        <v>15372</v>
      </c>
      <c r="E3166" s="9">
        <v>15372</v>
      </c>
    </row>
    <row r="3167" spans="1:5" x14ac:dyDescent="0.25">
      <c r="A3167" s="7">
        <v>44585.932638888888</v>
      </c>
      <c r="B3167" s="9">
        <v>15370</v>
      </c>
      <c r="C3167" s="9">
        <v>15370</v>
      </c>
      <c r="D3167" s="9">
        <v>15370</v>
      </c>
      <c r="E3167" s="9">
        <v>15370</v>
      </c>
    </row>
    <row r="3168" spans="1:5" x14ac:dyDescent="0.25">
      <c r="A3168" s="7">
        <v>44585.933333333334</v>
      </c>
      <c r="B3168" s="9">
        <v>15369</v>
      </c>
      <c r="C3168" s="9">
        <v>15369</v>
      </c>
      <c r="D3168" s="9">
        <v>15369</v>
      </c>
      <c r="E3168" s="9">
        <v>15369</v>
      </c>
    </row>
    <row r="3169" spans="1:5" x14ac:dyDescent="0.25">
      <c r="A3169" s="7">
        <v>44585.934027777781</v>
      </c>
      <c r="B3169" s="9">
        <v>15370</v>
      </c>
      <c r="C3169" s="9">
        <v>15374</v>
      </c>
      <c r="D3169" s="9">
        <v>15370</v>
      </c>
      <c r="E3169" s="9">
        <v>15373</v>
      </c>
    </row>
    <row r="3170" spans="1:5" x14ac:dyDescent="0.25">
      <c r="A3170" s="7">
        <v>44585.93472222222</v>
      </c>
      <c r="B3170" s="9">
        <v>15373</v>
      </c>
      <c r="C3170" s="9">
        <v>15377</v>
      </c>
      <c r="D3170" s="9">
        <v>15373</v>
      </c>
      <c r="E3170" s="9">
        <v>15377</v>
      </c>
    </row>
    <row r="3171" spans="1:5" x14ac:dyDescent="0.25">
      <c r="A3171" s="7">
        <v>44585.935416666667</v>
      </c>
      <c r="B3171" s="9">
        <v>15378</v>
      </c>
      <c r="C3171" s="9">
        <v>15378</v>
      </c>
      <c r="D3171" s="9">
        <v>15377</v>
      </c>
      <c r="E3171" s="9">
        <v>15377</v>
      </c>
    </row>
    <row r="3172" spans="1:5" x14ac:dyDescent="0.25">
      <c r="A3172" s="7">
        <v>44585.936111111114</v>
      </c>
      <c r="B3172" s="9">
        <v>15377</v>
      </c>
      <c r="C3172" s="9">
        <v>15377</v>
      </c>
      <c r="D3172" s="9">
        <v>15376</v>
      </c>
      <c r="E3172" s="9">
        <v>15376</v>
      </c>
    </row>
    <row r="3173" spans="1:5" x14ac:dyDescent="0.25">
      <c r="A3173" s="7">
        <v>44585.936805555553</v>
      </c>
      <c r="B3173" s="9">
        <v>15378</v>
      </c>
      <c r="C3173" s="9">
        <v>15380</v>
      </c>
      <c r="D3173" s="9">
        <v>15377</v>
      </c>
      <c r="E3173" s="9">
        <v>15380</v>
      </c>
    </row>
    <row r="3174" spans="1:5" x14ac:dyDescent="0.25">
      <c r="A3174" s="7">
        <v>44585.9375</v>
      </c>
      <c r="B3174" s="9">
        <v>15378</v>
      </c>
      <c r="C3174" s="9">
        <v>15378</v>
      </c>
      <c r="D3174" s="9">
        <v>15370</v>
      </c>
      <c r="E3174" s="9">
        <v>15378</v>
      </c>
    </row>
    <row r="3175" spans="1:5" x14ac:dyDescent="0.25">
      <c r="A3175" s="7">
        <v>44585.938194444447</v>
      </c>
      <c r="B3175" s="9">
        <v>15374</v>
      </c>
      <c r="C3175" s="9">
        <v>15382</v>
      </c>
      <c r="D3175" s="9">
        <v>15363</v>
      </c>
      <c r="E3175" s="9">
        <v>15364</v>
      </c>
    </row>
    <row r="3176" spans="1:5" x14ac:dyDescent="0.25">
      <c r="A3176" s="7">
        <v>44585.938888888886</v>
      </c>
      <c r="B3176" s="9">
        <v>15370</v>
      </c>
      <c r="C3176" s="9">
        <v>15375</v>
      </c>
      <c r="D3176" s="9">
        <v>15370</v>
      </c>
      <c r="E3176" s="9">
        <v>15372</v>
      </c>
    </row>
    <row r="3177" spans="1:5" x14ac:dyDescent="0.25">
      <c r="A3177" s="7">
        <v>44585.939583333333</v>
      </c>
      <c r="B3177" s="9">
        <v>15372</v>
      </c>
      <c r="C3177" s="9">
        <v>15372</v>
      </c>
      <c r="D3177" s="9">
        <v>15366</v>
      </c>
      <c r="E3177" s="9">
        <v>15367</v>
      </c>
    </row>
    <row r="3178" spans="1:5" x14ac:dyDescent="0.25">
      <c r="A3178" s="7">
        <v>44585.94027777778</v>
      </c>
      <c r="B3178" s="9">
        <v>15367</v>
      </c>
      <c r="C3178" s="9">
        <v>15371</v>
      </c>
      <c r="D3178" s="9">
        <v>15366</v>
      </c>
      <c r="E3178" s="9">
        <v>15371</v>
      </c>
    </row>
    <row r="3179" spans="1:5" x14ac:dyDescent="0.25">
      <c r="A3179" s="7">
        <v>44585.940972222219</v>
      </c>
      <c r="B3179" s="9">
        <v>15366</v>
      </c>
      <c r="C3179" s="9">
        <v>15378</v>
      </c>
      <c r="D3179" s="9">
        <v>15366</v>
      </c>
      <c r="E3179" s="9">
        <v>15377</v>
      </c>
    </row>
    <row r="3180" spans="1:5" x14ac:dyDescent="0.25">
      <c r="A3180" s="7">
        <v>44585.941666666666</v>
      </c>
      <c r="B3180" s="9">
        <v>15371</v>
      </c>
      <c r="C3180" s="9">
        <v>15381</v>
      </c>
      <c r="D3180" s="9">
        <v>15371</v>
      </c>
      <c r="E3180" s="9">
        <v>15380</v>
      </c>
    </row>
    <row r="3181" spans="1:5" x14ac:dyDescent="0.25">
      <c r="A3181" s="7">
        <v>44585.942361111112</v>
      </c>
      <c r="B3181" s="9">
        <v>15380</v>
      </c>
      <c r="C3181" s="9">
        <v>15383</v>
      </c>
      <c r="D3181" s="9">
        <v>15378</v>
      </c>
      <c r="E3181" s="9">
        <v>15379</v>
      </c>
    </row>
    <row r="3182" spans="1:5" x14ac:dyDescent="0.25">
      <c r="A3182" s="7">
        <v>44585.943055555559</v>
      </c>
      <c r="B3182" s="9">
        <v>15378</v>
      </c>
      <c r="C3182" s="9">
        <v>15386</v>
      </c>
      <c r="D3182" s="9">
        <v>15378</v>
      </c>
      <c r="E3182" s="9">
        <v>15386</v>
      </c>
    </row>
    <row r="3183" spans="1:5" x14ac:dyDescent="0.25">
      <c r="A3183" s="7">
        <v>44585.943749999999</v>
      </c>
      <c r="B3183" s="9">
        <v>15386</v>
      </c>
      <c r="C3183" s="9">
        <v>15388</v>
      </c>
      <c r="D3183" s="9">
        <v>15384</v>
      </c>
      <c r="E3183" s="9">
        <v>15388</v>
      </c>
    </row>
    <row r="3184" spans="1:5" x14ac:dyDescent="0.25">
      <c r="A3184" s="7">
        <v>44585.944444444445</v>
      </c>
      <c r="B3184" s="9">
        <v>15384</v>
      </c>
      <c r="C3184" s="9">
        <v>15385</v>
      </c>
      <c r="D3184" s="9">
        <v>15376</v>
      </c>
      <c r="E3184" s="9">
        <v>15376</v>
      </c>
    </row>
    <row r="3185" spans="1:5" x14ac:dyDescent="0.25">
      <c r="A3185" s="7">
        <v>44585.945138888892</v>
      </c>
      <c r="B3185" s="9">
        <v>15376</v>
      </c>
      <c r="C3185" s="9">
        <v>15383</v>
      </c>
      <c r="D3185" s="9">
        <v>15373</v>
      </c>
      <c r="E3185" s="9">
        <v>15383</v>
      </c>
    </row>
    <row r="3186" spans="1:5" x14ac:dyDescent="0.25">
      <c r="A3186" s="7">
        <v>44585.945833333331</v>
      </c>
      <c r="B3186" s="9">
        <v>15383</v>
      </c>
      <c r="C3186" s="9">
        <v>15384</v>
      </c>
      <c r="D3186" s="9">
        <v>15378</v>
      </c>
      <c r="E3186" s="9">
        <v>15378</v>
      </c>
    </row>
    <row r="3187" spans="1:5" x14ac:dyDescent="0.25">
      <c r="A3187" s="7">
        <v>44585.946527777778</v>
      </c>
      <c r="B3187" s="9">
        <v>15376</v>
      </c>
      <c r="C3187" s="9">
        <v>15376</v>
      </c>
      <c r="D3187" s="9">
        <v>15373</v>
      </c>
      <c r="E3187" s="9">
        <v>15373</v>
      </c>
    </row>
    <row r="3188" spans="1:5" x14ac:dyDescent="0.25">
      <c r="A3188" s="7">
        <v>44585.947222222225</v>
      </c>
      <c r="B3188" s="9">
        <v>15368</v>
      </c>
      <c r="C3188" s="9">
        <v>15368</v>
      </c>
      <c r="D3188" s="9">
        <v>15362</v>
      </c>
      <c r="E3188" s="9">
        <v>15363</v>
      </c>
    </row>
    <row r="3189" spans="1:5" x14ac:dyDescent="0.25">
      <c r="A3189" s="7">
        <v>44585.947916666664</v>
      </c>
      <c r="B3189" s="9">
        <v>15364</v>
      </c>
      <c r="C3189" s="9">
        <v>15364</v>
      </c>
      <c r="D3189" s="9">
        <v>15359</v>
      </c>
      <c r="E3189" s="9">
        <v>15360</v>
      </c>
    </row>
    <row r="3190" spans="1:5" x14ac:dyDescent="0.25">
      <c r="A3190" s="7">
        <v>44585.948611111111</v>
      </c>
      <c r="B3190" s="9">
        <v>15356</v>
      </c>
      <c r="C3190" s="9">
        <v>15363</v>
      </c>
      <c r="D3190" s="9">
        <v>15356</v>
      </c>
      <c r="E3190" s="9">
        <v>15361</v>
      </c>
    </row>
    <row r="3191" spans="1:5" x14ac:dyDescent="0.25">
      <c r="A3191" s="7">
        <v>44585.949305555558</v>
      </c>
      <c r="B3191" s="9">
        <v>15357</v>
      </c>
      <c r="C3191" s="9">
        <v>15357</v>
      </c>
      <c r="D3191" s="9">
        <v>15355</v>
      </c>
      <c r="E3191" s="9">
        <v>15357</v>
      </c>
    </row>
    <row r="3192" spans="1:5" x14ac:dyDescent="0.25">
      <c r="A3192" s="7">
        <v>44585.95</v>
      </c>
      <c r="B3192" s="9">
        <v>15357</v>
      </c>
      <c r="C3192" s="9">
        <v>15357</v>
      </c>
      <c r="D3192" s="9">
        <v>15350</v>
      </c>
      <c r="E3192" s="9">
        <v>15352</v>
      </c>
    </row>
    <row r="3193" spans="1:5" x14ac:dyDescent="0.25">
      <c r="A3193" s="7">
        <v>44585.950694444444</v>
      </c>
      <c r="B3193" s="9">
        <v>15352</v>
      </c>
      <c r="C3193" s="9">
        <v>15353</v>
      </c>
      <c r="D3193" s="9">
        <v>15347</v>
      </c>
      <c r="E3193" s="9">
        <v>15348</v>
      </c>
    </row>
    <row r="3194" spans="1:5" x14ac:dyDescent="0.25">
      <c r="A3194" s="7">
        <v>44585.951388888891</v>
      </c>
      <c r="B3194" s="9">
        <v>15350</v>
      </c>
      <c r="C3194" s="9">
        <v>15350</v>
      </c>
      <c r="D3194" s="9">
        <v>15341</v>
      </c>
      <c r="E3194" s="9">
        <v>15342</v>
      </c>
    </row>
    <row r="3195" spans="1:5" x14ac:dyDescent="0.25">
      <c r="A3195" s="7">
        <v>44585.95208333333</v>
      </c>
      <c r="B3195" s="9">
        <v>15340</v>
      </c>
      <c r="C3195" s="9">
        <v>15340</v>
      </c>
      <c r="D3195" s="9">
        <v>15334</v>
      </c>
      <c r="E3195" s="9">
        <v>15340</v>
      </c>
    </row>
    <row r="3196" spans="1:5" x14ac:dyDescent="0.25">
      <c r="A3196" s="7">
        <v>44585.952777777777</v>
      </c>
      <c r="B3196" s="9">
        <v>15338</v>
      </c>
      <c r="C3196" s="9">
        <v>15344</v>
      </c>
      <c r="D3196" s="9">
        <v>15337</v>
      </c>
      <c r="E3196" s="9">
        <v>15344</v>
      </c>
    </row>
    <row r="3197" spans="1:5" x14ac:dyDescent="0.25">
      <c r="A3197" s="7">
        <v>44585.953472222223</v>
      </c>
      <c r="B3197" s="9">
        <v>15344</v>
      </c>
      <c r="C3197" s="9">
        <v>15345</v>
      </c>
      <c r="D3197" s="9">
        <v>15339</v>
      </c>
      <c r="E3197" s="9">
        <v>15340</v>
      </c>
    </row>
    <row r="3198" spans="1:5" x14ac:dyDescent="0.25">
      <c r="A3198" s="7">
        <v>44585.95416666667</v>
      </c>
      <c r="B3198" s="9">
        <v>15341</v>
      </c>
      <c r="C3198" s="9">
        <v>15345</v>
      </c>
      <c r="D3198" s="9">
        <v>15341</v>
      </c>
      <c r="E3198" s="9">
        <v>15341</v>
      </c>
    </row>
    <row r="3199" spans="1:5" x14ac:dyDescent="0.25">
      <c r="A3199" s="7">
        <v>44585.954861111109</v>
      </c>
      <c r="B3199" s="9">
        <v>15342</v>
      </c>
      <c r="C3199" s="9">
        <v>15348</v>
      </c>
      <c r="D3199" s="9">
        <v>15340</v>
      </c>
      <c r="E3199" s="9">
        <v>15344</v>
      </c>
    </row>
    <row r="3200" spans="1:5" x14ac:dyDescent="0.25">
      <c r="A3200" s="7">
        <v>44585.955555555556</v>
      </c>
      <c r="B3200" s="9">
        <v>15345</v>
      </c>
      <c r="C3200" s="9">
        <v>15348</v>
      </c>
      <c r="D3200" s="9">
        <v>15335</v>
      </c>
      <c r="E3200" s="9">
        <v>15335</v>
      </c>
    </row>
    <row r="3201" spans="1:5" x14ac:dyDescent="0.25">
      <c r="A3201" s="7">
        <v>44585.956250000003</v>
      </c>
      <c r="B3201" s="9">
        <v>15335</v>
      </c>
      <c r="C3201" s="9">
        <v>15335</v>
      </c>
      <c r="D3201" s="9">
        <v>15329</v>
      </c>
      <c r="E3201" s="9">
        <v>15329</v>
      </c>
    </row>
    <row r="3202" spans="1:5" x14ac:dyDescent="0.25">
      <c r="A3202" s="7">
        <v>44585.956944444442</v>
      </c>
      <c r="B3202" s="9">
        <v>15330</v>
      </c>
      <c r="C3202" s="9">
        <v>15331</v>
      </c>
      <c r="D3202" s="9">
        <v>15325</v>
      </c>
      <c r="E3202" s="9">
        <v>15325</v>
      </c>
    </row>
    <row r="3203" spans="1:5" x14ac:dyDescent="0.25">
      <c r="A3203" s="7">
        <v>44585.957638888889</v>
      </c>
      <c r="B3203" s="9">
        <v>15325</v>
      </c>
      <c r="C3203" s="9">
        <v>15327</v>
      </c>
      <c r="D3203" s="9">
        <v>15323</v>
      </c>
      <c r="E3203" s="9">
        <v>15323</v>
      </c>
    </row>
    <row r="3204" spans="1:5" x14ac:dyDescent="0.25">
      <c r="A3204" s="7">
        <v>44585.958333333336</v>
      </c>
      <c r="B3204" s="9">
        <v>15322</v>
      </c>
      <c r="C3204" s="9">
        <v>15330</v>
      </c>
      <c r="D3204" s="9">
        <v>15322</v>
      </c>
      <c r="E3204" s="9">
        <v>15330</v>
      </c>
    </row>
    <row r="3205" spans="1:5" x14ac:dyDescent="0.25">
      <c r="A3205" s="7">
        <v>44585.959027777775</v>
      </c>
      <c r="B3205" s="9">
        <v>15324</v>
      </c>
      <c r="C3205" s="9">
        <v>15329</v>
      </c>
      <c r="D3205" s="9">
        <v>15324</v>
      </c>
      <c r="E3205" s="9">
        <v>15328</v>
      </c>
    </row>
    <row r="3206" spans="1:5" x14ac:dyDescent="0.25">
      <c r="A3206" s="7">
        <v>44585.959722222222</v>
      </c>
      <c r="B3206" s="9">
        <v>15331</v>
      </c>
      <c r="C3206" s="9">
        <v>15331</v>
      </c>
      <c r="D3206" s="9">
        <v>15325</v>
      </c>
      <c r="E3206" s="9">
        <v>15327</v>
      </c>
    </row>
    <row r="3207" spans="1:5" x14ac:dyDescent="0.25">
      <c r="A3207" s="7">
        <v>44585.960416666669</v>
      </c>
      <c r="B3207" s="9">
        <v>15324</v>
      </c>
      <c r="C3207" s="9">
        <v>15324</v>
      </c>
      <c r="D3207" s="9">
        <v>15318</v>
      </c>
      <c r="E3207" s="9">
        <v>15320</v>
      </c>
    </row>
    <row r="3208" spans="1:5" x14ac:dyDescent="0.25">
      <c r="A3208" s="7">
        <v>44585.961111111108</v>
      </c>
      <c r="B3208" s="9">
        <v>15321</v>
      </c>
      <c r="C3208" s="9">
        <v>15321</v>
      </c>
      <c r="D3208" s="9">
        <v>15318</v>
      </c>
      <c r="E3208" s="9">
        <v>15318</v>
      </c>
    </row>
    <row r="3209" spans="1:5" x14ac:dyDescent="0.25">
      <c r="A3209" s="7">
        <v>44585.961805555555</v>
      </c>
      <c r="B3209" s="9">
        <v>15318</v>
      </c>
      <c r="C3209" s="9">
        <v>15320</v>
      </c>
      <c r="D3209" s="9">
        <v>15313</v>
      </c>
      <c r="E3209" s="9">
        <v>15313</v>
      </c>
    </row>
    <row r="3210" spans="1:5" x14ac:dyDescent="0.25">
      <c r="A3210" s="7">
        <v>44585.962500000001</v>
      </c>
      <c r="B3210" s="9">
        <v>15315</v>
      </c>
      <c r="C3210" s="9">
        <v>15316</v>
      </c>
      <c r="D3210" s="9">
        <v>15308</v>
      </c>
      <c r="E3210" s="9">
        <v>15308</v>
      </c>
    </row>
    <row r="3211" spans="1:5" x14ac:dyDescent="0.25">
      <c r="A3211" s="7">
        <v>44585.963194444441</v>
      </c>
      <c r="B3211" s="9">
        <v>15312</v>
      </c>
      <c r="C3211" s="9">
        <v>15314</v>
      </c>
      <c r="D3211" s="9">
        <v>15310</v>
      </c>
      <c r="E3211" s="9">
        <v>15310</v>
      </c>
    </row>
    <row r="3212" spans="1:5" x14ac:dyDescent="0.25">
      <c r="A3212" s="7">
        <v>44585.963888888888</v>
      </c>
      <c r="B3212" s="9">
        <v>15313</v>
      </c>
      <c r="C3212" s="9">
        <v>15313</v>
      </c>
      <c r="D3212" s="9">
        <v>15309</v>
      </c>
      <c r="E3212" s="9">
        <v>15309</v>
      </c>
    </row>
    <row r="3213" spans="1:5" x14ac:dyDescent="0.25">
      <c r="A3213" s="7">
        <v>44585.964583333334</v>
      </c>
      <c r="B3213" s="9">
        <v>15307</v>
      </c>
      <c r="C3213" s="9">
        <v>15309</v>
      </c>
      <c r="D3213" s="9">
        <v>15302</v>
      </c>
      <c r="E3213" s="9">
        <v>15302</v>
      </c>
    </row>
    <row r="3214" spans="1:5" x14ac:dyDescent="0.25">
      <c r="A3214" s="7">
        <v>44585.965277777781</v>
      </c>
      <c r="B3214" s="9">
        <v>15302</v>
      </c>
      <c r="C3214" s="9">
        <v>15302</v>
      </c>
      <c r="D3214" s="9">
        <v>15291</v>
      </c>
      <c r="E3214" s="9">
        <v>15291</v>
      </c>
    </row>
    <row r="3215" spans="1:5" x14ac:dyDescent="0.25">
      <c r="A3215" s="7">
        <v>44585.96597222222</v>
      </c>
      <c r="B3215" s="9">
        <v>15292</v>
      </c>
      <c r="C3215" s="9">
        <v>15295</v>
      </c>
      <c r="D3215" s="9">
        <v>15290</v>
      </c>
      <c r="E3215" s="9">
        <v>15295</v>
      </c>
    </row>
    <row r="3216" spans="1:5" x14ac:dyDescent="0.25">
      <c r="A3216" s="7">
        <v>44585.966666666667</v>
      </c>
      <c r="B3216" s="9">
        <v>15292</v>
      </c>
      <c r="C3216" s="9">
        <v>15299</v>
      </c>
      <c r="D3216" s="9">
        <v>15292</v>
      </c>
      <c r="E3216" s="9">
        <v>15295</v>
      </c>
    </row>
    <row r="3217" spans="1:5" x14ac:dyDescent="0.25">
      <c r="A3217" s="7">
        <v>44585.967361111114</v>
      </c>
      <c r="B3217" s="9">
        <v>15295</v>
      </c>
      <c r="C3217" s="9">
        <v>15296</v>
      </c>
      <c r="D3217" s="9">
        <v>15294</v>
      </c>
      <c r="E3217" s="9">
        <v>15294</v>
      </c>
    </row>
    <row r="3218" spans="1:5" x14ac:dyDescent="0.25">
      <c r="A3218" s="7">
        <v>44585.968055555553</v>
      </c>
      <c r="B3218" s="9">
        <v>15295</v>
      </c>
      <c r="C3218" s="9">
        <v>15298</v>
      </c>
      <c r="D3218" s="9">
        <v>15294</v>
      </c>
      <c r="E3218" s="9">
        <v>15294</v>
      </c>
    </row>
    <row r="3219" spans="1:5" x14ac:dyDescent="0.25">
      <c r="A3219" s="7">
        <v>44585.96875</v>
      </c>
      <c r="B3219" s="9">
        <v>15296</v>
      </c>
      <c r="C3219" s="9">
        <v>15296</v>
      </c>
      <c r="D3219" s="9">
        <v>15292</v>
      </c>
      <c r="E3219" s="9">
        <v>15293</v>
      </c>
    </row>
    <row r="3220" spans="1:5" x14ac:dyDescent="0.25">
      <c r="A3220" s="7">
        <v>44585.969444444447</v>
      </c>
      <c r="B3220" s="9">
        <v>15292</v>
      </c>
      <c r="C3220" s="9">
        <v>15293</v>
      </c>
      <c r="D3220" s="9">
        <v>15289</v>
      </c>
      <c r="E3220" s="9">
        <v>15291</v>
      </c>
    </row>
    <row r="3221" spans="1:5" x14ac:dyDescent="0.25">
      <c r="A3221" s="7">
        <v>44585.970138888886</v>
      </c>
      <c r="B3221" s="9">
        <v>15294</v>
      </c>
      <c r="C3221" s="9">
        <v>15296</v>
      </c>
      <c r="D3221" s="9">
        <v>15291</v>
      </c>
      <c r="E3221" s="9">
        <v>15291</v>
      </c>
    </row>
    <row r="3222" spans="1:5" x14ac:dyDescent="0.25">
      <c r="A3222" s="7">
        <v>44585.970833333333</v>
      </c>
      <c r="B3222" s="9">
        <v>15290</v>
      </c>
      <c r="C3222" s="9">
        <v>15290</v>
      </c>
      <c r="D3222" s="9">
        <v>15285</v>
      </c>
      <c r="E3222" s="9">
        <v>15286</v>
      </c>
    </row>
    <row r="3223" spans="1:5" x14ac:dyDescent="0.25">
      <c r="A3223" s="7">
        <v>44585.97152777778</v>
      </c>
      <c r="B3223" s="9">
        <v>15283</v>
      </c>
      <c r="C3223" s="9">
        <v>15283</v>
      </c>
      <c r="D3223" s="9">
        <v>15272</v>
      </c>
      <c r="E3223" s="9">
        <v>15272</v>
      </c>
    </row>
    <row r="3224" spans="1:5" x14ac:dyDescent="0.25">
      <c r="A3224" s="7">
        <v>44585.972222222219</v>
      </c>
      <c r="B3224" s="9">
        <v>15273</v>
      </c>
      <c r="C3224" s="9">
        <v>15275</v>
      </c>
      <c r="D3224" s="9">
        <v>15272</v>
      </c>
      <c r="E3224" s="9">
        <v>15272</v>
      </c>
    </row>
    <row r="3225" spans="1:5" x14ac:dyDescent="0.25">
      <c r="A3225" s="7">
        <v>44585.972916666666</v>
      </c>
      <c r="B3225" s="9">
        <v>15275</v>
      </c>
      <c r="C3225" s="9">
        <v>15285</v>
      </c>
      <c r="D3225" s="9">
        <v>15274</v>
      </c>
      <c r="E3225" s="9">
        <v>15280</v>
      </c>
    </row>
    <row r="3226" spans="1:5" x14ac:dyDescent="0.25">
      <c r="A3226" s="7">
        <v>44585.973611111112</v>
      </c>
      <c r="B3226" s="9">
        <v>15276</v>
      </c>
      <c r="C3226" s="9">
        <v>15276</v>
      </c>
      <c r="D3226" s="9">
        <v>15274</v>
      </c>
      <c r="E3226" s="9">
        <v>15275</v>
      </c>
    </row>
    <row r="3227" spans="1:5" x14ac:dyDescent="0.25">
      <c r="A3227" s="7">
        <v>44585.974305555559</v>
      </c>
      <c r="B3227" s="9">
        <v>15283</v>
      </c>
      <c r="C3227" s="9">
        <v>15289</v>
      </c>
      <c r="D3227" s="9">
        <v>15282</v>
      </c>
      <c r="E3227" s="9">
        <v>15289</v>
      </c>
    </row>
    <row r="3228" spans="1:5" x14ac:dyDescent="0.25">
      <c r="A3228" s="7">
        <v>44585.974999999999</v>
      </c>
      <c r="B3228" s="9">
        <v>15289</v>
      </c>
      <c r="C3228" s="9">
        <v>15292</v>
      </c>
      <c r="D3228" s="9">
        <v>15288</v>
      </c>
      <c r="E3228" s="9">
        <v>15292</v>
      </c>
    </row>
    <row r="3229" spans="1:5" x14ac:dyDescent="0.25">
      <c r="A3229" s="7">
        <v>44585.975694444445</v>
      </c>
      <c r="B3229" s="9">
        <v>15294</v>
      </c>
      <c r="C3229" s="9">
        <v>15303</v>
      </c>
      <c r="D3229" s="9">
        <v>15294</v>
      </c>
      <c r="E3229" s="9">
        <v>15303</v>
      </c>
    </row>
    <row r="3230" spans="1:5" x14ac:dyDescent="0.25">
      <c r="A3230" s="7">
        <v>44585.976388888892</v>
      </c>
      <c r="B3230" s="9">
        <v>15301</v>
      </c>
      <c r="C3230" s="9">
        <v>15304</v>
      </c>
      <c r="D3230" s="9">
        <v>15301</v>
      </c>
      <c r="E3230" s="9">
        <v>15304</v>
      </c>
    </row>
    <row r="3231" spans="1:5" x14ac:dyDescent="0.25">
      <c r="A3231" s="7">
        <v>44585.977083333331</v>
      </c>
      <c r="B3231" s="9">
        <v>15309</v>
      </c>
      <c r="C3231" s="9">
        <v>15312</v>
      </c>
      <c r="D3231" s="9">
        <v>15309</v>
      </c>
      <c r="E3231" s="9">
        <v>15312</v>
      </c>
    </row>
    <row r="3232" spans="1:5" x14ac:dyDescent="0.25">
      <c r="A3232" s="7">
        <v>44585.977777777778</v>
      </c>
      <c r="B3232" s="9">
        <v>15313</v>
      </c>
      <c r="C3232" s="9">
        <v>15314</v>
      </c>
      <c r="D3232" s="9">
        <v>15310</v>
      </c>
      <c r="E3232" s="9">
        <v>15312</v>
      </c>
    </row>
    <row r="3233" spans="1:5" x14ac:dyDescent="0.25">
      <c r="A3233" s="7">
        <v>44585.978472222225</v>
      </c>
      <c r="B3233" s="9">
        <v>15312</v>
      </c>
      <c r="C3233" s="9">
        <v>15314</v>
      </c>
      <c r="D3233" s="9">
        <v>15312</v>
      </c>
      <c r="E3233" s="9">
        <v>15314</v>
      </c>
    </row>
    <row r="3234" spans="1:5" x14ac:dyDescent="0.25">
      <c r="A3234" s="7">
        <v>44585.979166666664</v>
      </c>
      <c r="B3234" s="9">
        <v>15313</v>
      </c>
      <c r="C3234" s="9">
        <v>15319</v>
      </c>
      <c r="D3234" s="9">
        <v>15313</v>
      </c>
      <c r="E3234" s="9">
        <v>15314</v>
      </c>
    </row>
    <row r="3235" spans="1:5" x14ac:dyDescent="0.25">
      <c r="A3235" s="7">
        <v>44585.979861111111</v>
      </c>
      <c r="B3235" s="9">
        <v>15316</v>
      </c>
      <c r="C3235" s="9">
        <v>15320</v>
      </c>
      <c r="D3235" s="9">
        <v>15315</v>
      </c>
      <c r="E3235" s="9">
        <v>15315</v>
      </c>
    </row>
    <row r="3236" spans="1:5" x14ac:dyDescent="0.25">
      <c r="A3236" s="7">
        <v>44585.980555555558</v>
      </c>
      <c r="B3236" s="9">
        <v>15312</v>
      </c>
      <c r="C3236" s="9">
        <v>15317</v>
      </c>
      <c r="D3236" s="9">
        <v>15312</v>
      </c>
      <c r="E3236" s="9">
        <v>15317</v>
      </c>
    </row>
    <row r="3237" spans="1:5" x14ac:dyDescent="0.25">
      <c r="A3237" s="7">
        <v>44585.981249999997</v>
      </c>
      <c r="B3237" s="9">
        <v>15318</v>
      </c>
      <c r="C3237" s="9">
        <v>15319</v>
      </c>
      <c r="D3237" s="9">
        <v>15313</v>
      </c>
      <c r="E3237" s="9">
        <v>15313</v>
      </c>
    </row>
    <row r="3238" spans="1:5" x14ac:dyDescent="0.25">
      <c r="A3238" s="7">
        <v>44585.981944444444</v>
      </c>
      <c r="B3238" s="9">
        <v>15314</v>
      </c>
      <c r="C3238" s="9">
        <v>15315</v>
      </c>
      <c r="D3238" s="9">
        <v>15311</v>
      </c>
      <c r="E3238" s="9">
        <v>15312</v>
      </c>
    </row>
    <row r="3239" spans="1:5" x14ac:dyDescent="0.25">
      <c r="A3239" s="7">
        <v>44585.982638888891</v>
      </c>
      <c r="B3239" s="9">
        <v>15308</v>
      </c>
      <c r="C3239" s="9">
        <v>15308</v>
      </c>
      <c r="D3239" s="9">
        <v>15301</v>
      </c>
      <c r="E3239" s="9">
        <v>15305</v>
      </c>
    </row>
    <row r="3240" spans="1:5" x14ac:dyDescent="0.25">
      <c r="A3240" s="7">
        <v>44585.98333333333</v>
      </c>
      <c r="B3240" s="9">
        <v>15306</v>
      </c>
      <c r="C3240" s="9">
        <v>15310</v>
      </c>
      <c r="D3240" s="9">
        <v>15305</v>
      </c>
      <c r="E3240" s="9">
        <v>15305</v>
      </c>
    </row>
    <row r="3241" spans="1:5" x14ac:dyDescent="0.25">
      <c r="A3241" s="7">
        <v>44585.984027777777</v>
      </c>
      <c r="B3241" s="9">
        <v>15312</v>
      </c>
      <c r="C3241" s="9">
        <v>15313</v>
      </c>
      <c r="D3241" s="9">
        <v>15312</v>
      </c>
      <c r="E3241" s="9">
        <v>15312</v>
      </c>
    </row>
    <row r="3242" spans="1:5" x14ac:dyDescent="0.25">
      <c r="A3242" s="7">
        <v>44585.984722222223</v>
      </c>
      <c r="B3242" s="9">
        <v>15312</v>
      </c>
      <c r="C3242" s="9">
        <v>15313</v>
      </c>
      <c r="D3242" s="9">
        <v>15311</v>
      </c>
      <c r="E3242" s="9">
        <v>15313</v>
      </c>
    </row>
    <row r="3243" spans="1:5" x14ac:dyDescent="0.25">
      <c r="A3243" s="7">
        <v>44585.98541666667</v>
      </c>
      <c r="B3243" s="9">
        <v>15315</v>
      </c>
      <c r="C3243" s="9">
        <v>15315</v>
      </c>
      <c r="D3243" s="9">
        <v>15315</v>
      </c>
      <c r="E3243" s="9">
        <v>15315</v>
      </c>
    </row>
    <row r="3244" spans="1:5" x14ac:dyDescent="0.25">
      <c r="A3244" s="7">
        <v>44585.986111111109</v>
      </c>
      <c r="B3244" s="9">
        <v>15312</v>
      </c>
      <c r="C3244" s="9">
        <v>15313</v>
      </c>
      <c r="D3244" s="9">
        <v>15312</v>
      </c>
      <c r="E3244" s="9">
        <v>15313</v>
      </c>
    </row>
    <row r="3245" spans="1:5" x14ac:dyDescent="0.25">
      <c r="A3245" s="7">
        <v>44585.986805555556</v>
      </c>
      <c r="B3245" s="9">
        <v>15304</v>
      </c>
      <c r="C3245" s="9">
        <v>15305</v>
      </c>
      <c r="D3245" s="9">
        <v>15303</v>
      </c>
      <c r="E3245" s="9">
        <v>15304</v>
      </c>
    </row>
    <row r="3246" spans="1:5" x14ac:dyDescent="0.25">
      <c r="A3246" s="7">
        <v>44585.987500000003</v>
      </c>
      <c r="B3246" s="9">
        <v>15300</v>
      </c>
      <c r="C3246" s="9">
        <v>15300</v>
      </c>
      <c r="D3246" s="9">
        <v>15300</v>
      </c>
      <c r="E3246" s="9">
        <v>15300</v>
      </c>
    </row>
    <row r="3247" spans="1:5" x14ac:dyDescent="0.25">
      <c r="A3247" s="7">
        <v>44585.988194444442</v>
      </c>
      <c r="B3247" s="9">
        <v>15302</v>
      </c>
      <c r="C3247" s="9">
        <v>15306</v>
      </c>
      <c r="D3247" s="9">
        <v>15302</v>
      </c>
      <c r="E3247" s="9">
        <v>15306</v>
      </c>
    </row>
    <row r="3248" spans="1:5" x14ac:dyDescent="0.25">
      <c r="A3248" s="7">
        <v>44585.988888888889</v>
      </c>
      <c r="B3248" s="9">
        <v>15314</v>
      </c>
      <c r="C3248" s="9">
        <v>15314</v>
      </c>
      <c r="D3248" s="9">
        <v>15314</v>
      </c>
      <c r="E3248" s="9">
        <v>15314</v>
      </c>
    </row>
    <row r="3249" spans="1:5" x14ac:dyDescent="0.25">
      <c r="A3249" s="7">
        <v>44585.989583333336</v>
      </c>
      <c r="B3249" s="9">
        <v>15316</v>
      </c>
      <c r="C3249" s="9">
        <v>15317</v>
      </c>
      <c r="D3249" s="9">
        <v>15308</v>
      </c>
      <c r="E3249" s="9">
        <v>15308</v>
      </c>
    </row>
    <row r="3250" spans="1:5" x14ac:dyDescent="0.25">
      <c r="A3250" s="7">
        <v>44585.990277777775</v>
      </c>
      <c r="B3250" s="9">
        <v>15307</v>
      </c>
      <c r="C3250" s="9">
        <v>15307</v>
      </c>
      <c r="D3250" s="9">
        <v>15305</v>
      </c>
      <c r="E3250" s="9">
        <v>15305</v>
      </c>
    </row>
    <row r="3251" spans="1:5" x14ac:dyDescent="0.25">
      <c r="A3251" s="7">
        <v>44585.990972222222</v>
      </c>
      <c r="B3251" s="9">
        <v>15303</v>
      </c>
      <c r="C3251" s="9">
        <v>15305</v>
      </c>
      <c r="D3251" s="9">
        <v>15296</v>
      </c>
      <c r="E3251" s="9">
        <v>15298</v>
      </c>
    </row>
    <row r="3252" spans="1:5" x14ac:dyDescent="0.25">
      <c r="A3252" s="7">
        <v>44585.991666666669</v>
      </c>
      <c r="B3252" s="9">
        <v>15295</v>
      </c>
      <c r="C3252" s="9">
        <v>15295</v>
      </c>
      <c r="D3252" s="9">
        <v>15290</v>
      </c>
      <c r="E3252" s="9">
        <v>15290</v>
      </c>
    </row>
    <row r="3253" spans="1:5" x14ac:dyDescent="0.25">
      <c r="A3253" s="7">
        <v>44585.992361111108</v>
      </c>
      <c r="B3253" s="9">
        <v>15288</v>
      </c>
      <c r="C3253" s="9">
        <v>15290</v>
      </c>
      <c r="D3253" s="9">
        <v>15288</v>
      </c>
      <c r="E3253" s="9">
        <v>15290</v>
      </c>
    </row>
    <row r="3254" spans="1:5" x14ac:dyDescent="0.25">
      <c r="A3254" s="7">
        <v>44585.993055555555</v>
      </c>
      <c r="B3254" s="9">
        <v>15287</v>
      </c>
      <c r="C3254" s="9">
        <v>15291</v>
      </c>
      <c r="D3254" s="9">
        <v>15287</v>
      </c>
      <c r="E3254" s="9">
        <v>15290</v>
      </c>
    </row>
    <row r="3255" spans="1:5" x14ac:dyDescent="0.25">
      <c r="A3255" s="7">
        <v>44585.993750000001</v>
      </c>
      <c r="B3255" s="9">
        <v>15287</v>
      </c>
      <c r="C3255" s="9">
        <v>15288</v>
      </c>
      <c r="D3255" s="9">
        <v>15287</v>
      </c>
      <c r="E3255" s="9">
        <v>15288</v>
      </c>
    </row>
    <row r="3256" spans="1:5" x14ac:dyDescent="0.25">
      <c r="A3256" s="7">
        <v>44585.994444444441</v>
      </c>
      <c r="B3256" s="9">
        <v>15288</v>
      </c>
      <c r="C3256" s="9">
        <v>15288</v>
      </c>
      <c r="D3256" s="9">
        <v>15285</v>
      </c>
      <c r="E3256" s="9">
        <v>15287</v>
      </c>
    </row>
    <row r="3257" spans="1:5" x14ac:dyDescent="0.25">
      <c r="A3257" s="7">
        <v>44585.995138888888</v>
      </c>
      <c r="B3257" s="9">
        <v>15288</v>
      </c>
      <c r="C3257" s="9">
        <v>15289</v>
      </c>
      <c r="D3257" s="9">
        <v>15288</v>
      </c>
      <c r="E3257" s="9">
        <v>15289</v>
      </c>
    </row>
    <row r="3258" spans="1:5" x14ac:dyDescent="0.25">
      <c r="A3258" s="7">
        <v>44585.995833333334</v>
      </c>
      <c r="B3258" s="9">
        <v>15295</v>
      </c>
      <c r="C3258" s="9">
        <v>15297</v>
      </c>
      <c r="D3258" s="9">
        <v>15293</v>
      </c>
      <c r="E3258" s="9">
        <v>15297</v>
      </c>
    </row>
    <row r="3259" spans="1:5" x14ac:dyDescent="0.25">
      <c r="A3259" s="7">
        <v>44585.996527777781</v>
      </c>
      <c r="B3259" s="9">
        <v>15297</v>
      </c>
      <c r="C3259" s="9">
        <v>15298</v>
      </c>
      <c r="D3259" s="9">
        <v>15294</v>
      </c>
      <c r="E3259" s="9">
        <v>15296</v>
      </c>
    </row>
    <row r="3260" spans="1:5" x14ac:dyDescent="0.25">
      <c r="A3260" s="7">
        <v>44585.99722222222</v>
      </c>
      <c r="B3260" s="9">
        <v>15290</v>
      </c>
      <c r="C3260" s="9">
        <v>15291</v>
      </c>
      <c r="D3260" s="9">
        <v>15288</v>
      </c>
      <c r="E3260" s="9">
        <v>15290</v>
      </c>
    </row>
    <row r="3261" spans="1:5" x14ac:dyDescent="0.25">
      <c r="A3261" s="7">
        <v>44585.997916666667</v>
      </c>
      <c r="B3261" s="9">
        <v>15290</v>
      </c>
      <c r="C3261" s="9">
        <v>15290</v>
      </c>
      <c r="D3261" s="9">
        <v>15290</v>
      </c>
      <c r="E3261" s="9">
        <v>15290</v>
      </c>
    </row>
    <row r="3262" spans="1:5" x14ac:dyDescent="0.25">
      <c r="A3262" s="7">
        <v>44585.998611111114</v>
      </c>
      <c r="B3262" s="9">
        <v>15294</v>
      </c>
      <c r="C3262" s="9">
        <v>15294</v>
      </c>
      <c r="D3262" s="9">
        <v>15283</v>
      </c>
      <c r="E3262" s="9">
        <v>15283</v>
      </c>
    </row>
    <row r="3263" spans="1:5" x14ac:dyDescent="0.25">
      <c r="A3263" s="7">
        <v>44585.999305555553</v>
      </c>
      <c r="B3263" s="9">
        <v>15281</v>
      </c>
      <c r="C3263" s="9">
        <v>15283</v>
      </c>
      <c r="D3263" s="9">
        <v>15281</v>
      </c>
      <c r="E3263" s="9">
        <v>15281</v>
      </c>
    </row>
    <row r="3264" spans="1:5" x14ac:dyDescent="0.25">
      <c r="A3264" s="7">
        <v>44586</v>
      </c>
      <c r="B3264" s="9">
        <v>15280</v>
      </c>
      <c r="C3264" s="9">
        <v>15280</v>
      </c>
      <c r="D3264" s="9">
        <v>15275</v>
      </c>
      <c r="E3264" s="9">
        <v>15275</v>
      </c>
    </row>
    <row r="3265" spans="1:5" x14ac:dyDescent="0.25">
      <c r="A3265" s="7">
        <v>44586.000694444447</v>
      </c>
      <c r="B3265" s="9">
        <v>15275</v>
      </c>
      <c r="C3265" s="9">
        <v>15275</v>
      </c>
      <c r="D3265" s="9">
        <v>15271</v>
      </c>
      <c r="E3265" s="9">
        <v>15273</v>
      </c>
    </row>
    <row r="3266" spans="1:5" x14ac:dyDescent="0.25">
      <c r="A3266" s="7">
        <v>44586.001388888886</v>
      </c>
      <c r="B3266" s="9">
        <v>15272</v>
      </c>
      <c r="C3266" s="9">
        <v>15277</v>
      </c>
      <c r="D3266" s="9">
        <v>15272</v>
      </c>
      <c r="E3266" s="9">
        <v>15276</v>
      </c>
    </row>
    <row r="3267" spans="1:5" x14ac:dyDescent="0.25">
      <c r="A3267" s="7">
        <v>44586.002083333333</v>
      </c>
      <c r="B3267" s="9">
        <v>15275</v>
      </c>
      <c r="C3267" s="9">
        <v>15275</v>
      </c>
      <c r="D3267" s="9">
        <v>15270</v>
      </c>
      <c r="E3267" s="9">
        <v>15270</v>
      </c>
    </row>
    <row r="3268" spans="1:5" x14ac:dyDescent="0.25">
      <c r="A3268" s="7">
        <v>44586.00277777778</v>
      </c>
      <c r="B3268" s="9">
        <v>15272</v>
      </c>
      <c r="C3268" s="9">
        <v>15276</v>
      </c>
      <c r="D3268" s="9">
        <v>15272</v>
      </c>
      <c r="E3268" s="9">
        <v>15275</v>
      </c>
    </row>
    <row r="3269" spans="1:5" x14ac:dyDescent="0.25">
      <c r="A3269" s="7">
        <v>44586.003472222219</v>
      </c>
      <c r="B3269" s="9">
        <v>15272</v>
      </c>
      <c r="C3269" s="9">
        <v>15274</v>
      </c>
      <c r="D3269" s="9">
        <v>15272</v>
      </c>
      <c r="E3269" s="9">
        <v>15274</v>
      </c>
    </row>
    <row r="3270" spans="1:5" x14ac:dyDescent="0.25">
      <c r="A3270" s="7">
        <v>44586.004166666666</v>
      </c>
      <c r="B3270" s="9">
        <v>15272</v>
      </c>
      <c r="C3270" s="9">
        <v>15276</v>
      </c>
      <c r="D3270" s="9">
        <v>15270</v>
      </c>
      <c r="E3270" s="9">
        <v>15276</v>
      </c>
    </row>
    <row r="3271" spans="1:5" x14ac:dyDescent="0.25">
      <c r="A3271" s="7">
        <v>44586.004861111112</v>
      </c>
      <c r="B3271" s="9">
        <v>15272</v>
      </c>
      <c r="C3271" s="9">
        <v>15272</v>
      </c>
      <c r="D3271" s="9">
        <v>15271</v>
      </c>
      <c r="E3271" s="9">
        <v>15271</v>
      </c>
    </row>
    <row r="3272" spans="1:5" x14ac:dyDescent="0.25">
      <c r="A3272" s="7">
        <v>44586.005555555559</v>
      </c>
      <c r="B3272" s="9">
        <v>15272</v>
      </c>
      <c r="C3272" s="9">
        <v>15272</v>
      </c>
      <c r="D3272" s="9">
        <v>15267</v>
      </c>
      <c r="E3272" s="9">
        <v>15268</v>
      </c>
    </row>
    <row r="3273" spans="1:5" x14ac:dyDescent="0.25">
      <c r="A3273" s="7">
        <v>44586.006249999999</v>
      </c>
      <c r="B3273" s="9">
        <v>15269</v>
      </c>
      <c r="C3273" s="9">
        <v>15269</v>
      </c>
      <c r="D3273" s="9">
        <v>15261</v>
      </c>
      <c r="E3273" s="9">
        <v>15261</v>
      </c>
    </row>
    <row r="3274" spans="1:5" x14ac:dyDescent="0.25">
      <c r="A3274" s="7">
        <v>44586.006944444445</v>
      </c>
      <c r="B3274" s="9">
        <v>15262</v>
      </c>
      <c r="C3274" s="9">
        <v>15262</v>
      </c>
      <c r="D3274" s="9">
        <v>15254</v>
      </c>
      <c r="E3274" s="9">
        <v>15255</v>
      </c>
    </row>
    <row r="3275" spans="1:5" x14ac:dyDescent="0.25">
      <c r="A3275" s="7">
        <v>44586.007638888892</v>
      </c>
      <c r="B3275" s="9">
        <v>15253</v>
      </c>
      <c r="C3275" s="9">
        <v>15259</v>
      </c>
      <c r="D3275" s="9">
        <v>15251</v>
      </c>
      <c r="E3275" s="9">
        <v>15253</v>
      </c>
    </row>
    <row r="3276" spans="1:5" x14ac:dyDescent="0.25">
      <c r="A3276" s="7">
        <v>44586.008333333331</v>
      </c>
      <c r="B3276" s="9">
        <v>15253</v>
      </c>
      <c r="C3276" s="9">
        <v>15256</v>
      </c>
      <c r="D3276" s="9">
        <v>15252</v>
      </c>
      <c r="E3276" s="9">
        <v>15253</v>
      </c>
    </row>
    <row r="3277" spans="1:5" x14ac:dyDescent="0.25">
      <c r="A3277" s="7">
        <v>44586.009027777778</v>
      </c>
      <c r="B3277" s="9">
        <v>15254</v>
      </c>
      <c r="C3277" s="9">
        <v>15254</v>
      </c>
      <c r="D3277" s="9">
        <v>15252</v>
      </c>
      <c r="E3277" s="9">
        <v>15253</v>
      </c>
    </row>
    <row r="3278" spans="1:5" x14ac:dyDescent="0.25">
      <c r="A3278" s="7">
        <v>44586.009722222225</v>
      </c>
      <c r="B3278" s="9">
        <v>15250</v>
      </c>
      <c r="C3278" s="9">
        <v>15251</v>
      </c>
      <c r="D3278" s="9">
        <v>15250</v>
      </c>
      <c r="E3278" s="9">
        <v>15251</v>
      </c>
    </row>
    <row r="3279" spans="1:5" x14ac:dyDescent="0.25">
      <c r="A3279" s="7">
        <v>44586.010416666664</v>
      </c>
      <c r="B3279" s="9">
        <v>15250</v>
      </c>
      <c r="C3279" s="9">
        <v>15250</v>
      </c>
      <c r="D3279" s="9">
        <v>15248</v>
      </c>
      <c r="E3279" s="9">
        <v>15249</v>
      </c>
    </row>
    <row r="3280" spans="1:5" x14ac:dyDescent="0.25">
      <c r="A3280" s="7">
        <v>44586.011111111111</v>
      </c>
      <c r="B3280" s="9">
        <v>15249</v>
      </c>
      <c r="C3280" s="9">
        <v>15250</v>
      </c>
      <c r="D3280" s="9">
        <v>15247</v>
      </c>
      <c r="E3280" s="9">
        <v>15249</v>
      </c>
    </row>
    <row r="3281" spans="1:5" x14ac:dyDescent="0.25">
      <c r="A3281" s="7">
        <v>44586.011805555558</v>
      </c>
      <c r="B3281" s="9">
        <v>15249</v>
      </c>
      <c r="C3281" s="9">
        <v>15249</v>
      </c>
      <c r="D3281" s="9">
        <v>15246</v>
      </c>
      <c r="E3281" s="9">
        <v>15246</v>
      </c>
    </row>
    <row r="3282" spans="1:5" x14ac:dyDescent="0.25">
      <c r="A3282" s="7">
        <v>44586.012499999997</v>
      </c>
      <c r="B3282" s="9">
        <v>15246</v>
      </c>
      <c r="C3282" s="9">
        <v>15247</v>
      </c>
      <c r="D3282" s="9">
        <v>15246</v>
      </c>
      <c r="E3282" s="9">
        <v>15247</v>
      </c>
    </row>
    <row r="3283" spans="1:5" x14ac:dyDescent="0.25">
      <c r="A3283" s="7">
        <v>44586.013194444444</v>
      </c>
      <c r="B3283" s="9">
        <v>15249</v>
      </c>
      <c r="C3283" s="9">
        <v>15249</v>
      </c>
      <c r="D3283" s="9">
        <v>15247</v>
      </c>
      <c r="E3283" s="9">
        <v>15247</v>
      </c>
    </row>
    <row r="3284" spans="1:5" x14ac:dyDescent="0.25">
      <c r="A3284" s="7">
        <v>44586.013888888891</v>
      </c>
      <c r="B3284" s="9">
        <v>15247</v>
      </c>
      <c r="C3284" s="9">
        <v>15248</v>
      </c>
      <c r="D3284" s="9">
        <v>15247</v>
      </c>
      <c r="E3284" s="9">
        <v>15247</v>
      </c>
    </row>
    <row r="3285" spans="1:5" x14ac:dyDescent="0.25">
      <c r="A3285" s="7">
        <v>44586.01458333333</v>
      </c>
      <c r="B3285" s="9">
        <v>15250</v>
      </c>
      <c r="C3285" s="9">
        <v>15250</v>
      </c>
      <c r="D3285" s="9">
        <v>15248</v>
      </c>
      <c r="E3285" s="9">
        <v>15248</v>
      </c>
    </row>
    <row r="3286" spans="1:5" x14ac:dyDescent="0.25">
      <c r="A3286" s="7">
        <v>44586.015277777777</v>
      </c>
      <c r="B3286" s="9">
        <v>15248</v>
      </c>
      <c r="C3286" s="9">
        <v>15255</v>
      </c>
      <c r="D3286" s="9">
        <v>15248</v>
      </c>
      <c r="E3286" s="9">
        <v>15255</v>
      </c>
    </row>
    <row r="3287" spans="1:5" x14ac:dyDescent="0.25">
      <c r="A3287" s="7">
        <v>44586.015972222223</v>
      </c>
      <c r="B3287" s="9">
        <v>15249</v>
      </c>
      <c r="C3287" s="9">
        <v>15249</v>
      </c>
      <c r="D3287" s="9">
        <v>15248</v>
      </c>
      <c r="E3287" s="9">
        <v>15248</v>
      </c>
    </row>
    <row r="3288" spans="1:5" x14ac:dyDescent="0.25">
      <c r="A3288" s="7">
        <v>44586.01666666667</v>
      </c>
      <c r="B3288" s="9">
        <v>15248</v>
      </c>
      <c r="C3288" s="9">
        <v>15248</v>
      </c>
      <c r="D3288" s="9">
        <v>15245</v>
      </c>
      <c r="E3288" s="9">
        <v>15245</v>
      </c>
    </row>
    <row r="3289" spans="1:5" x14ac:dyDescent="0.25">
      <c r="A3289" s="7">
        <v>44586.017361111109</v>
      </c>
      <c r="B3289" s="9">
        <v>15245</v>
      </c>
      <c r="C3289" s="9">
        <v>15245</v>
      </c>
      <c r="D3289" s="9">
        <v>15241</v>
      </c>
      <c r="E3289" s="9">
        <v>15244</v>
      </c>
    </row>
    <row r="3290" spans="1:5" x14ac:dyDescent="0.25">
      <c r="A3290" s="7">
        <v>44586.018055555556</v>
      </c>
      <c r="B3290" s="9">
        <v>15245</v>
      </c>
      <c r="C3290" s="9">
        <v>15245</v>
      </c>
      <c r="D3290" s="9">
        <v>15245</v>
      </c>
      <c r="E3290" s="9">
        <v>15245</v>
      </c>
    </row>
    <row r="3291" spans="1:5" x14ac:dyDescent="0.25">
      <c r="A3291" s="7">
        <v>44586.018750000003</v>
      </c>
      <c r="B3291" s="9">
        <v>15243</v>
      </c>
      <c r="C3291" s="9">
        <v>15256</v>
      </c>
      <c r="D3291" s="9">
        <v>15243</v>
      </c>
      <c r="E3291" s="9">
        <v>15256</v>
      </c>
    </row>
    <row r="3292" spans="1:5" x14ac:dyDescent="0.25">
      <c r="A3292" s="7">
        <v>44586.019444444442</v>
      </c>
      <c r="B3292" s="9">
        <v>15256</v>
      </c>
      <c r="C3292" s="9">
        <v>15261</v>
      </c>
      <c r="D3292" s="9">
        <v>15256</v>
      </c>
      <c r="E3292" s="9">
        <v>15261</v>
      </c>
    </row>
    <row r="3293" spans="1:5" x14ac:dyDescent="0.25">
      <c r="A3293" s="7">
        <v>44586.020138888889</v>
      </c>
      <c r="B3293" s="9">
        <v>15262</v>
      </c>
      <c r="C3293" s="9">
        <v>15264</v>
      </c>
      <c r="D3293" s="9">
        <v>15262</v>
      </c>
      <c r="E3293" s="9">
        <v>15264</v>
      </c>
    </row>
    <row r="3294" spans="1:5" x14ac:dyDescent="0.25">
      <c r="A3294" s="7">
        <v>44586.020833333336</v>
      </c>
      <c r="B3294" s="9">
        <v>15266</v>
      </c>
      <c r="C3294" s="9">
        <v>15270</v>
      </c>
      <c r="D3294" s="9">
        <v>15260</v>
      </c>
      <c r="E3294" s="9">
        <v>15263</v>
      </c>
    </row>
    <row r="3295" spans="1:5" x14ac:dyDescent="0.25">
      <c r="A3295" s="7">
        <v>44586.021527777775</v>
      </c>
      <c r="B3295" s="9">
        <v>15262</v>
      </c>
      <c r="C3295" s="9">
        <v>15265</v>
      </c>
      <c r="D3295" s="9">
        <v>15262</v>
      </c>
      <c r="E3295" s="9">
        <v>15265</v>
      </c>
    </row>
    <row r="3296" spans="1:5" x14ac:dyDescent="0.25">
      <c r="A3296" s="7">
        <v>44586.022222222222</v>
      </c>
      <c r="B3296" s="9">
        <v>15263</v>
      </c>
      <c r="C3296" s="9">
        <v>15268</v>
      </c>
      <c r="D3296" s="9">
        <v>15263</v>
      </c>
      <c r="E3296" s="9">
        <v>15267</v>
      </c>
    </row>
    <row r="3297" spans="1:5" x14ac:dyDescent="0.25">
      <c r="A3297" s="7">
        <v>44586.022916666669</v>
      </c>
      <c r="B3297" s="9">
        <v>15267</v>
      </c>
      <c r="C3297" s="9">
        <v>15268</v>
      </c>
      <c r="D3297" s="9">
        <v>15263</v>
      </c>
      <c r="E3297" s="9">
        <v>15263</v>
      </c>
    </row>
    <row r="3298" spans="1:5" x14ac:dyDescent="0.25">
      <c r="A3298" s="7">
        <v>44586.023611111108</v>
      </c>
      <c r="B3298" s="9">
        <v>15264</v>
      </c>
      <c r="C3298" s="9">
        <v>15265</v>
      </c>
      <c r="D3298" s="9">
        <v>15263</v>
      </c>
      <c r="E3298" s="9">
        <v>15264</v>
      </c>
    </row>
    <row r="3299" spans="1:5" x14ac:dyDescent="0.25">
      <c r="A3299" s="7">
        <v>44586.024305555555</v>
      </c>
      <c r="B3299" s="9">
        <v>15266</v>
      </c>
      <c r="C3299" s="9">
        <v>15268</v>
      </c>
      <c r="D3299" s="9">
        <v>15266</v>
      </c>
      <c r="E3299" s="9">
        <v>15268</v>
      </c>
    </row>
    <row r="3300" spans="1:5" x14ac:dyDescent="0.25">
      <c r="A3300" s="7">
        <v>44586.025000000001</v>
      </c>
      <c r="B3300" s="9">
        <v>15268</v>
      </c>
      <c r="C3300" s="9">
        <v>15268</v>
      </c>
      <c r="D3300" s="9">
        <v>15268</v>
      </c>
      <c r="E3300" s="9">
        <v>15268</v>
      </c>
    </row>
    <row r="3301" spans="1:5" x14ac:dyDescent="0.25">
      <c r="A3301" s="7">
        <v>44586.025694444441</v>
      </c>
      <c r="B3301" s="9">
        <v>15268</v>
      </c>
      <c r="C3301" s="9">
        <v>15271</v>
      </c>
      <c r="D3301" s="9">
        <v>15259</v>
      </c>
      <c r="E3301" s="9">
        <v>15261</v>
      </c>
    </row>
    <row r="3302" spans="1:5" x14ac:dyDescent="0.25">
      <c r="A3302" s="7">
        <v>44586.026388888888</v>
      </c>
      <c r="B3302" s="9">
        <v>15263</v>
      </c>
      <c r="C3302" s="9">
        <v>15263</v>
      </c>
      <c r="D3302" s="9">
        <v>15260</v>
      </c>
      <c r="E3302" s="9">
        <v>15260</v>
      </c>
    </row>
    <row r="3303" spans="1:5" x14ac:dyDescent="0.25">
      <c r="A3303" s="7">
        <v>44586.027083333334</v>
      </c>
      <c r="B3303" s="9">
        <v>15259</v>
      </c>
      <c r="C3303" s="9">
        <v>15263</v>
      </c>
      <c r="D3303" s="9">
        <v>15258</v>
      </c>
      <c r="E3303" s="9">
        <v>15263</v>
      </c>
    </row>
    <row r="3304" spans="1:5" x14ac:dyDescent="0.25">
      <c r="A3304" s="7">
        <v>44586.027777777781</v>
      </c>
      <c r="B3304" s="9">
        <v>15264</v>
      </c>
      <c r="C3304" s="9">
        <v>15264</v>
      </c>
      <c r="D3304" s="9">
        <v>15260</v>
      </c>
      <c r="E3304" s="9">
        <v>15260</v>
      </c>
    </row>
    <row r="3305" spans="1:5" x14ac:dyDescent="0.25">
      <c r="A3305" s="7">
        <v>44586.02847222222</v>
      </c>
      <c r="B3305" s="9">
        <v>15257</v>
      </c>
      <c r="C3305" s="9">
        <v>15259</v>
      </c>
      <c r="D3305" s="9">
        <v>15254</v>
      </c>
      <c r="E3305" s="9">
        <v>15256</v>
      </c>
    </row>
    <row r="3306" spans="1:5" x14ac:dyDescent="0.25">
      <c r="A3306" s="7">
        <v>44586.029166666667</v>
      </c>
      <c r="B3306" s="9">
        <v>15255</v>
      </c>
      <c r="C3306" s="9">
        <v>15255</v>
      </c>
      <c r="D3306" s="9">
        <v>15251</v>
      </c>
      <c r="E3306" s="9">
        <v>15252</v>
      </c>
    </row>
    <row r="3307" spans="1:5" x14ac:dyDescent="0.25">
      <c r="A3307" s="7">
        <v>44586.029861111114</v>
      </c>
      <c r="B3307" s="9">
        <v>15254</v>
      </c>
      <c r="C3307" s="9">
        <v>15256</v>
      </c>
      <c r="D3307" s="9">
        <v>15252</v>
      </c>
      <c r="E3307" s="9">
        <v>15255</v>
      </c>
    </row>
    <row r="3308" spans="1:5" x14ac:dyDescent="0.25">
      <c r="A3308" s="7">
        <v>44586.030555555553</v>
      </c>
      <c r="B3308" s="9">
        <v>15253</v>
      </c>
      <c r="C3308" s="9">
        <v>15253</v>
      </c>
      <c r="D3308" s="9">
        <v>15251</v>
      </c>
      <c r="E3308" s="9">
        <v>15251</v>
      </c>
    </row>
    <row r="3309" spans="1:5" x14ac:dyDescent="0.25">
      <c r="A3309" s="7">
        <v>44586.03125</v>
      </c>
      <c r="B3309" s="9">
        <v>15253</v>
      </c>
      <c r="C3309" s="9">
        <v>15257</v>
      </c>
      <c r="D3309" s="9">
        <v>15253</v>
      </c>
      <c r="E3309" s="9">
        <v>15257</v>
      </c>
    </row>
    <row r="3310" spans="1:5" x14ac:dyDescent="0.25">
      <c r="A3310" s="7">
        <v>44586.031944444447</v>
      </c>
      <c r="B3310" s="9">
        <v>15256</v>
      </c>
      <c r="C3310" s="9">
        <v>15256</v>
      </c>
      <c r="D3310" s="9">
        <v>15252</v>
      </c>
      <c r="E3310" s="9">
        <v>15252</v>
      </c>
    </row>
    <row r="3311" spans="1:5" x14ac:dyDescent="0.25">
      <c r="A3311" s="7">
        <v>44586.032638888886</v>
      </c>
      <c r="B3311" s="9">
        <v>15251</v>
      </c>
      <c r="C3311" s="9">
        <v>15252</v>
      </c>
      <c r="D3311" s="9">
        <v>15250</v>
      </c>
      <c r="E3311" s="9">
        <v>15250</v>
      </c>
    </row>
    <row r="3312" spans="1:5" x14ac:dyDescent="0.25">
      <c r="A3312" s="7">
        <v>44586.033333333333</v>
      </c>
      <c r="B3312" s="9">
        <v>15250</v>
      </c>
      <c r="C3312" s="9">
        <v>15250</v>
      </c>
      <c r="D3312" s="9">
        <v>15242</v>
      </c>
      <c r="E3312" s="9">
        <v>15242</v>
      </c>
    </row>
    <row r="3313" spans="1:5" x14ac:dyDescent="0.25">
      <c r="A3313" s="7">
        <v>44586.03402777778</v>
      </c>
      <c r="B3313" s="9">
        <v>15243</v>
      </c>
      <c r="C3313" s="9">
        <v>15243</v>
      </c>
      <c r="D3313" s="9">
        <v>15234</v>
      </c>
      <c r="E3313" s="9">
        <v>15234</v>
      </c>
    </row>
    <row r="3314" spans="1:5" x14ac:dyDescent="0.25">
      <c r="A3314" s="7">
        <v>44586.034722222219</v>
      </c>
      <c r="B3314" s="9">
        <v>15233</v>
      </c>
      <c r="C3314" s="9">
        <v>15234</v>
      </c>
      <c r="D3314" s="9">
        <v>15230</v>
      </c>
      <c r="E3314" s="9">
        <v>15234</v>
      </c>
    </row>
    <row r="3315" spans="1:5" x14ac:dyDescent="0.25">
      <c r="A3315" s="7">
        <v>44586.035416666666</v>
      </c>
      <c r="B3315" s="9">
        <v>15234</v>
      </c>
      <c r="C3315" s="9">
        <v>15236</v>
      </c>
      <c r="D3315" s="9">
        <v>15232</v>
      </c>
      <c r="E3315" s="9">
        <v>15233</v>
      </c>
    </row>
    <row r="3316" spans="1:5" x14ac:dyDescent="0.25">
      <c r="A3316" s="7">
        <v>44586.036111111112</v>
      </c>
      <c r="B3316" s="9">
        <v>15236</v>
      </c>
      <c r="C3316" s="9">
        <v>15239</v>
      </c>
      <c r="D3316" s="9">
        <v>15236</v>
      </c>
      <c r="E3316" s="9">
        <v>15239</v>
      </c>
    </row>
    <row r="3317" spans="1:5" x14ac:dyDescent="0.25">
      <c r="A3317" s="7">
        <v>44586.036805555559</v>
      </c>
      <c r="B3317" s="9">
        <v>15240</v>
      </c>
      <c r="C3317" s="9">
        <v>15252</v>
      </c>
      <c r="D3317" s="9">
        <v>15240</v>
      </c>
      <c r="E3317" s="9">
        <v>15252</v>
      </c>
    </row>
    <row r="3318" spans="1:5" x14ac:dyDescent="0.25">
      <c r="A3318" s="7">
        <v>44586.037499999999</v>
      </c>
      <c r="B3318" s="9">
        <v>15250</v>
      </c>
      <c r="C3318" s="9">
        <v>15257</v>
      </c>
      <c r="D3318" s="9">
        <v>15250</v>
      </c>
      <c r="E3318" s="9">
        <v>15257</v>
      </c>
    </row>
    <row r="3319" spans="1:5" x14ac:dyDescent="0.25">
      <c r="A3319" s="7">
        <v>44586.038194444445</v>
      </c>
      <c r="B3319" s="9">
        <v>15260</v>
      </c>
      <c r="C3319" s="9">
        <v>15264</v>
      </c>
      <c r="D3319" s="9">
        <v>15260</v>
      </c>
      <c r="E3319" s="9">
        <v>15261</v>
      </c>
    </row>
    <row r="3320" spans="1:5" x14ac:dyDescent="0.25">
      <c r="A3320" s="7">
        <v>44586.038888888892</v>
      </c>
      <c r="B3320" s="9">
        <v>15260</v>
      </c>
      <c r="C3320" s="9">
        <v>15265</v>
      </c>
      <c r="D3320" s="9">
        <v>15260</v>
      </c>
      <c r="E3320" s="9">
        <v>15261</v>
      </c>
    </row>
    <row r="3321" spans="1:5" x14ac:dyDescent="0.25">
      <c r="A3321" s="7">
        <v>44586.039583333331</v>
      </c>
      <c r="B3321" s="9">
        <v>15261</v>
      </c>
      <c r="C3321" s="9">
        <v>15262</v>
      </c>
      <c r="D3321" s="9">
        <v>15258</v>
      </c>
      <c r="E3321" s="9">
        <v>15262</v>
      </c>
    </row>
    <row r="3322" spans="1:5" x14ac:dyDescent="0.25">
      <c r="A3322" s="7">
        <v>44586.040277777778</v>
      </c>
      <c r="B3322" s="9">
        <v>15263</v>
      </c>
      <c r="C3322" s="9">
        <v>15265</v>
      </c>
      <c r="D3322" s="9">
        <v>15262</v>
      </c>
      <c r="E3322" s="9">
        <v>15262</v>
      </c>
    </row>
    <row r="3323" spans="1:5" x14ac:dyDescent="0.25">
      <c r="A3323" s="7">
        <v>44586.040972222225</v>
      </c>
      <c r="B3323" s="9">
        <v>15262</v>
      </c>
      <c r="C3323" s="9">
        <v>15264</v>
      </c>
      <c r="D3323" s="9">
        <v>15262</v>
      </c>
      <c r="E3323" s="9">
        <v>15263</v>
      </c>
    </row>
    <row r="3324" spans="1:5" x14ac:dyDescent="0.25">
      <c r="A3324" s="7">
        <v>44586.041666666664</v>
      </c>
      <c r="B3324" s="9">
        <v>15262</v>
      </c>
      <c r="C3324" s="9">
        <v>15262</v>
      </c>
      <c r="D3324" s="9">
        <v>15260</v>
      </c>
      <c r="E3324" s="9">
        <v>15261</v>
      </c>
    </row>
    <row r="3325" spans="1:5" x14ac:dyDescent="0.25">
      <c r="A3325" s="7">
        <v>44586.042361111111</v>
      </c>
      <c r="B3325" s="9">
        <v>15258</v>
      </c>
      <c r="C3325" s="9">
        <v>15260</v>
      </c>
      <c r="D3325" s="9">
        <v>15257</v>
      </c>
      <c r="E3325" s="9">
        <v>15257</v>
      </c>
    </row>
    <row r="3326" spans="1:5" x14ac:dyDescent="0.25">
      <c r="A3326" s="7">
        <v>44586.043055555558</v>
      </c>
      <c r="B3326" s="9">
        <v>15257</v>
      </c>
      <c r="C3326" s="9">
        <v>15258</v>
      </c>
      <c r="D3326" s="9">
        <v>15257</v>
      </c>
      <c r="E3326" s="9">
        <v>15258</v>
      </c>
    </row>
    <row r="3327" spans="1:5" x14ac:dyDescent="0.25">
      <c r="A3327" s="7">
        <v>44586.043749999997</v>
      </c>
      <c r="B3327" s="9">
        <v>15254</v>
      </c>
      <c r="C3327" s="9">
        <v>15254</v>
      </c>
      <c r="D3327" s="9">
        <v>15254</v>
      </c>
      <c r="E3327" s="9">
        <v>15254</v>
      </c>
    </row>
    <row r="3328" spans="1:5" x14ac:dyDescent="0.25">
      <c r="A3328" s="7">
        <v>44586.044444444444</v>
      </c>
      <c r="B3328" s="9">
        <v>15251</v>
      </c>
      <c r="C3328" s="9">
        <v>15251</v>
      </c>
      <c r="D3328" s="9">
        <v>15246</v>
      </c>
      <c r="E3328" s="9">
        <v>15250</v>
      </c>
    </row>
    <row r="3329" spans="1:5" x14ac:dyDescent="0.25">
      <c r="A3329" s="7">
        <v>44586.045138888891</v>
      </c>
      <c r="B3329" s="9">
        <v>15247</v>
      </c>
      <c r="C3329" s="9">
        <v>15249</v>
      </c>
      <c r="D3329" s="9">
        <v>15245</v>
      </c>
      <c r="E3329" s="9">
        <v>15249</v>
      </c>
    </row>
    <row r="3330" spans="1:5" x14ac:dyDescent="0.25">
      <c r="A3330" s="7">
        <v>44586.04583333333</v>
      </c>
      <c r="B3330" s="9">
        <v>15248</v>
      </c>
      <c r="C3330" s="9">
        <v>15250</v>
      </c>
      <c r="D3330" s="9">
        <v>15248</v>
      </c>
      <c r="E3330" s="9">
        <v>15250</v>
      </c>
    </row>
    <row r="3331" spans="1:5" x14ac:dyDescent="0.25">
      <c r="A3331" s="7">
        <v>44586.046527777777</v>
      </c>
      <c r="B3331" s="9">
        <v>15249</v>
      </c>
      <c r="C3331" s="9">
        <v>15249</v>
      </c>
      <c r="D3331" s="9">
        <v>15249</v>
      </c>
      <c r="E3331" s="9">
        <v>15249</v>
      </c>
    </row>
    <row r="3332" spans="1:5" x14ac:dyDescent="0.25">
      <c r="A3332" s="7">
        <v>44586.047222222223</v>
      </c>
      <c r="B3332" s="9">
        <v>15241</v>
      </c>
      <c r="C3332" s="9">
        <v>15241</v>
      </c>
      <c r="D3332" s="9">
        <v>15241</v>
      </c>
      <c r="E3332" s="9">
        <v>15241</v>
      </c>
    </row>
    <row r="3333" spans="1:5" x14ac:dyDescent="0.25">
      <c r="A3333" s="7">
        <v>44586.04791666667</v>
      </c>
      <c r="B3333" s="9">
        <v>15239</v>
      </c>
      <c r="C3333" s="9">
        <v>15240</v>
      </c>
      <c r="D3333" s="9">
        <v>15234</v>
      </c>
      <c r="E3333" s="9">
        <v>15237</v>
      </c>
    </row>
    <row r="3334" spans="1:5" x14ac:dyDescent="0.25">
      <c r="A3334" s="7">
        <v>44586.048611111109</v>
      </c>
      <c r="B3334" s="9">
        <v>15237</v>
      </c>
      <c r="C3334" s="9">
        <v>15237</v>
      </c>
      <c r="D3334" s="9">
        <v>15232</v>
      </c>
      <c r="E3334" s="9">
        <v>15233</v>
      </c>
    </row>
    <row r="3335" spans="1:5" x14ac:dyDescent="0.25">
      <c r="A3335" s="7">
        <v>44586.049305555556</v>
      </c>
      <c r="B3335" s="9">
        <v>15235</v>
      </c>
      <c r="C3335" s="9">
        <v>15235</v>
      </c>
      <c r="D3335" s="9">
        <v>15230</v>
      </c>
      <c r="E3335" s="9">
        <v>15230</v>
      </c>
    </row>
    <row r="3336" spans="1:5" x14ac:dyDescent="0.25">
      <c r="A3336" s="7">
        <v>44586.05</v>
      </c>
      <c r="B3336" s="9">
        <v>15229</v>
      </c>
      <c r="C3336" s="9">
        <v>15229</v>
      </c>
      <c r="D3336" s="9">
        <v>15224</v>
      </c>
      <c r="E3336" s="9">
        <v>15224</v>
      </c>
    </row>
    <row r="3337" spans="1:5" x14ac:dyDescent="0.25">
      <c r="A3337" s="7">
        <v>44586.050694444442</v>
      </c>
      <c r="B3337" s="9">
        <v>15223</v>
      </c>
      <c r="C3337" s="9">
        <v>15225</v>
      </c>
      <c r="D3337" s="9">
        <v>15220</v>
      </c>
      <c r="E3337" s="9">
        <v>15222</v>
      </c>
    </row>
    <row r="3338" spans="1:5" x14ac:dyDescent="0.25">
      <c r="A3338" s="7">
        <v>44586.051388888889</v>
      </c>
      <c r="B3338" s="9">
        <v>15219</v>
      </c>
      <c r="C3338" s="9">
        <v>15219</v>
      </c>
      <c r="D3338" s="9">
        <v>15217</v>
      </c>
      <c r="E3338" s="9">
        <v>15219</v>
      </c>
    </row>
    <row r="3339" spans="1:5" x14ac:dyDescent="0.25">
      <c r="A3339" s="7">
        <v>44586.052083333336</v>
      </c>
      <c r="B3339" s="9">
        <v>15220</v>
      </c>
      <c r="C3339" s="9">
        <v>15220</v>
      </c>
      <c r="D3339" s="9">
        <v>15215</v>
      </c>
      <c r="E3339" s="9">
        <v>15217</v>
      </c>
    </row>
    <row r="3340" spans="1:5" x14ac:dyDescent="0.25">
      <c r="A3340" s="7">
        <v>44586.052777777775</v>
      </c>
      <c r="B3340" s="9">
        <v>15215</v>
      </c>
      <c r="C3340" s="9">
        <v>15215</v>
      </c>
      <c r="D3340" s="9">
        <v>15210</v>
      </c>
      <c r="E3340" s="9">
        <v>15210</v>
      </c>
    </row>
    <row r="3341" spans="1:5" x14ac:dyDescent="0.25">
      <c r="A3341" s="7">
        <v>44586.053472222222</v>
      </c>
      <c r="B3341" s="9">
        <v>15210</v>
      </c>
      <c r="C3341" s="9">
        <v>15212</v>
      </c>
      <c r="D3341" s="9">
        <v>15207</v>
      </c>
      <c r="E3341" s="9">
        <v>15207</v>
      </c>
    </row>
    <row r="3342" spans="1:5" x14ac:dyDescent="0.25">
      <c r="A3342" s="7">
        <v>44586.054166666669</v>
      </c>
      <c r="B3342" s="9">
        <v>15214</v>
      </c>
      <c r="C3342" s="9">
        <v>15214</v>
      </c>
      <c r="D3342" s="9">
        <v>15213</v>
      </c>
      <c r="E3342" s="9">
        <v>15213</v>
      </c>
    </row>
    <row r="3343" spans="1:5" x14ac:dyDescent="0.25">
      <c r="A3343" s="7">
        <v>44586.054861111108</v>
      </c>
      <c r="B3343" s="9">
        <v>15211</v>
      </c>
      <c r="C3343" s="9">
        <v>15219</v>
      </c>
      <c r="D3343" s="9">
        <v>15211</v>
      </c>
      <c r="E3343" s="9">
        <v>15219</v>
      </c>
    </row>
    <row r="3344" spans="1:5" x14ac:dyDescent="0.25">
      <c r="A3344" s="7">
        <v>44586.055555555555</v>
      </c>
      <c r="B3344" s="9">
        <v>15217</v>
      </c>
      <c r="C3344" s="9">
        <v>15223</v>
      </c>
      <c r="D3344" s="9">
        <v>15215</v>
      </c>
      <c r="E3344" s="9">
        <v>15221</v>
      </c>
    </row>
    <row r="3345" spans="1:5" x14ac:dyDescent="0.25">
      <c r="A3345" s="7">
        <v>44586.056250000001</v>
      </c>
      <c r="B3345" s="9">
        <v>15219</v>
      </c>
      <c r="C3345" s="9">
        <v>15225</v>
      </c>
      <c r="D3345" s="9">
        <v>15217</v>
      </c>
      <c r="E3345" s="9">
        <v>15225</v>
      </c>
    </row>
    <row r="3346" spans="1:5" x14ac:dyDescent="0.25">
      <c r="A3346" s="7">
        <v>44586.056944444441</v>
      </c>
      <c r="B3346" s="9"/>
      <c r="C3346" s="9"/>
      <c r="D3346" s="9"/>
      <c r="E3346" s="9"/>
    </row>
    <row r="3347" spans="1:5" x14ac:dyDescent="0.25">
      <c r="A3347" s="7">
        <v>44586.057638888888</v>
      </c>
      <c r="B3347" s="9">
        <v>15226</v>
      </c>
      <c r="C3347" s="9">
        <v>15226</v>
      </c>
      <c r="D3347" s="9">
        <v>15225</v>
      </c>
      <c r="E3347" s="9">
        <v>15225</v>
      </c>
    </row>
    <row r="3348" spans="1:5" x14ac:dyDescent="0.25">
      <c r="A3348" s="7">
        <v>44586.058333333334</v>
      </c>
      <c r="B3348" s="9">
        <v>15226</v>
      </c>
      <c r="C3348" s="9">
        <v>15226</v>
      </c>
      <c r="D3348" s="9">
        <v>15226</v>
      </c>
      <c r="E3348" s="9">
        <v>15226</v>
      </c>
    </row>
    <row r="3349" spans="1:5" x14ac:dyDescent="0.25">
      <c r="A3349" s="7">
        <v>44586.059027777781</v>
      </c>
      <c r="B3349" s="9">
        <v>15215</v>
      </c>
      <c r="C3349" s="9">
        <v>15215</v>
      </c>
      <c r="D3349" s="9">
        <v>15215</v>
      </c>
      <c r="E3349" s="9">
        <v>15215</v>
      </c>
    </row>
    <row r="3350" spans="1:5" x14ac:dyDescent="0.25">
      <c r="A3350" s="7">
        <v>44586.05972222222</v>
      </c>
      <c r="B3350" s="9">
        <v>15219</v>
      </c>
      <c r="C3350" s="9">
        <v>15219</v>
      </c>
      <c r="D3350" s="9">
        <v>15218</v>
      </c>
      <c r="E3350" s="9">
        <v>15218</v>
      </c>
    </row>
    <row r="3351" spans="1:5" x14ac:dyDescent="0.25">
      <c r="A3351" s="7">
        <v>44586.060416666667</v>
      </c>
      <c r="B3351" s="9">
        <v>15217</v>
      </c>
      <c r="C3351" s="9">
        <v>15224</v>
      </c>
      <c r="D3351" s="9">
        <v>15217</v>
      </c>
      <c r="E3351" s="9">
        <v>15224</v>
      </c>
    </row>
    <row r="3352" spans="1:5" x14ac:dyDescent="0.25">
      <c r="A3352" s="7">
        <v>44586.061111111114</v>
      </c>
      <c r="B3352" s="9"/>
      <c r="C3352" s="9"/>
      <c r="D3352" s="9"/>
      <c r="E3352" s="9"/>
    </row>
    <row r="3353" spans="1:5" x14ac:dyDescent="0.25">
      <c r="A3353" s="7">
        <v>44586.061805555553</v>
      </c>
      <c r="B3353" s="9">
        <v>15235</v>
      </c>
      <c r="C3353" s="9">
        <v>15235</v>
      </c>
      <c r="D3353" s="9">
        <v>15228</v>
      </c>
      <c r="E3353" s="9">
        <v>15230</v>
      </c>
    </row>
    <row r="3354" spans="1:5" x14ac:dyDescent="0.25">
      <c r="A3354" s="7">
        <v>44586.0625</v>
      </c>
      <c r="B3354" s="9">
        <v>15233</v>
      </c>
      <c r="C3354" s="9">
        <v>15233</v>
      </c>
      <c r="D3354" s="9">
        <v>15232</v>
      </c>
      <c r="E3354" s="9">
        <v>15232</v>
      </c>
    </row>
    <row r="3355" spans="1:5" x14ac:dyDescent="0.25">
      <c r="A3355" s="7">
        <v>44586.063194444447</v>
      </c>
      <c r="B3355" s="9">
        <v>15226</v>
      </c>
      <c r="C3355" s="9">
        <v>15234</v>
      </c>
      <c r="D3355" s="9">
        <v>15226</v>
      </c>
      <c r="E3355" s="9">
        <v>15234</v>
      </c>
    </row>
    <row r="3356" spans="1:5" x14ac:dyDescent="0.25">
      <c r="A3356" s="7">
        <v>44586.063888888886</v>
      </c>
      <c r="B3356" s="9"/>
      <c r="C3356" s="9"/>
      <c r="D3356" s="9"/>
      <c r="E3356" s="9"/>
    </row>
    <row r="3357" spans="1:5" x14ac:dyDescent="0.25">
      <c r="A3357" s="7">
        <v>44586.064583333333</v>
      </c>
      <c r="B3357" s="9">
        <v>15228</v>
      </c>
      <c r="C3357" s="9">
        <v>15228</v>
      </c>
      <c r="D3357" s="9">
        <v>15228</v>
      </c>
      <c r="E3357" s="9">
        <v>15228</v>
      </c>
    </row>
    <row r="3358" spans="1:5" x14ac:dyDescent="0.25">
      <c r="A3358" s="7">
        <v>44586.06527777778</v>
      </c>
      <c r="B3358" s="9">
        <v>15226</v>
      </c>
      <c r="C3358" s="9">
        <v>15229</v>
      </c>
      <c r="D3358" s="9">
        <v>15226</v>
      </c>
      <c r="E3358" s="9">
        <v>15226</v>
      </c>
    </row>
    <row r="3359" spans="1:5" x14ac:dyDescent="0.25">
      <c r="A3359" s="7">
        <v>44586.065972222219</v>
      </c>
      <c r="B3359" s="9">
        <v>15226</v>
      </c>
      <c r="C3359" s="9">
        <v>15226</v>
      </c>
      <c r="D3359" s="9">
        <v>15226</v>
      </c>
      <c r="E3359" s="9">
        <v>15226</v>
      </c>
    </row>
    <row r="3360" spans="1:5" x14ac:dyDescent="0.25">
      <c r="A3360" s="7">
        <v>44586.066666666666</v>
      </c>
      <c r="B3360" s="9">
        <v>15225</v>
      </c>
      <c r="C3360" s="9">
        <v>15225</v>
      </c>
      <c r="D3360" s="9">
        <v>15221</v>
      </c>
      <c r="E3360" s="9">
        <v>15221</v>
      </c>
    </row>
    <row r="3361" spans="1:5" x14ac:dyDescent="0.25">
      <c r="A3361" s="7">
        <v>44586.067361111112</v>
      </c>
      <c r="B3361" s="9"/>
      <c r="C3361" s="9"/>
      <c r="D3361" s="9"/>
      <c r="E3361" s="9"/>
    </row>
    <row r="3362" spans="1:5" x14ac:dyDescent="0.25">
      <c r="A3362" s="7">
        <v>44586.068055555559</v>
      </c>
      <c r="B3362" s="9">
        <v>15223</v>
      </c>
      <c r="C3362" s="9">
        <v>15225</v>
      </c>
      <c r="D3362" s="9">
        <v>15223</v>
      </c>
      <c r="E3362" s="9">
        <v>15225</v>
      </c>
    </row>
    <row r="3363" spans="1:5" x14ac:dyDescent="0.25">
      <c r="A3363" s="7">
        <v>44586.068749999999</v>
      </c>
      <c r="B3363" s="9">
        <v>15225</v>
      </c>
      <c r="C3363" s="9">
        <v>15231</v>
      </c>
      <c r="D3363" s="9">
        <v>15224</v>
      </c>
      <c r="E3363" s="9">
        <v>15231</v>
      </c>
    </row>
    <row r="3364" spans="1:5" x14ac:dyDescent="0.25">
      <c r="A3364" s="7">
        <v>44586.069444444445</v>
      </c>
      <c r="B3364" s="9">
        <v>15230</v>
      </c>
      <c r="C3364" s="9">
        <v>15230</v>
      </c>
      <c r="D3364" s="9">
        <v>15218</v>
      </c>
      <c r="E3364" s="9">
        <v>15223</v>
      </c>
    </row>
    <row r="3365" spans="1:5" x14ac:dyDescent="0.25">
      <c r="A3365" s="7">
        <v>44586.070138888892</v>
      </c>
      <c r="B3365" s="9">
        <v>15225</v>
      </c>
      <c r="C3365" s="9">
        <v>15225</v>
      </c>
      <c r="D3365" s="9">
        <v>15225</v>
      </c>
      <c r="E3365" s="9">
        <v>15225</v>
      </c>
    </row>
    <row r="3366" spans="1:5" x14ac:dyDescent="0.25">
      <c r="A3366" s="7">
        <v>44586.070833333331</v>
      </c>
      <c r="B3366" s="9">
        <v>15223</v>
      </c>
      <c r="C3366" s="9">
        <v>15235</v>
      </c>
      <c r="D3366" s="9">
        <v>15222</v>
      </c>
      <c r="E3366" s="9">
        <v>15235</v>
      </c>
    </row>
    <row r="3367" spans="1:5" x14ac:dyDescent="0.25">
      <c r="A3367" s="7">
        <v>44586.071527777778</v>
      </c>
      <c r="B3367" s="9"/>
      <c r="C3367" s="9"/>
      <c r="D3367" s="9"/>
      <c r="E3367" s="9"/>
    </row>
    <row r="3368" spans="1:5" x14ac:dyDescent="0.25">
      <c r="A3368" s="7">
        <v>44586.072222222225</v>
      </c>
      <c r="B3368" s="9"/>
      <c r="C3368" s="9"/>
      <c r="D3368" s="9"/>
      <c r="E3368" s="9"/>
    </row>
    <row r="3369" spans="1:5" x14ac:dyDescent="0.25">
      <c r="A3369" s="7">
        <v>44586.072916666664</v>
      </c>
      <c r="B3369" s="9">
        <v>15240</v>
      </c>
      <c r="C3369" s="9">
        <v>15240</v>
      </c>
      <c r="D3369" s="9">
        <v>15239</v>
      </c>
      <c r="E3369" s="9">
        <v>15240</v>
      </c>
    </row>
    <row r="3370" spans="1:5" x14ac:dyDescent="0.25">
      <c r="A3370" s="7">
        <v>44586.073611111111</v>
      </c>
      <c r="B3370" s="9">
        <v>15243</v>
      </c>
      <c r="C3370" s="9">
        <v>15243</v>
      </c>
      <c r="D3370" s="9">
        <v>15243</v>
      </c>
      <c r="E3370" s="9">
        <v>15243</v>
      </c>
    </row>
    <row r="3371" spans="1:5" x14ac:dyDescent="0.25">
      <c r="A3371" s="7">
        <v>44586.074305555558</v>
      </c>
      <c r="B3371" s="9">
        <v>15244</v>
      </c>
      <c r="C3371" s="9">
        <v>15244</v>
      </c>
      <c r="D3371" s="9">
        <v>15244</v>
      </c>
      <c r="E3371" s="9">
        <v>15244</v>
      </c>
    </row>
    <row r="3372" spans="1:5" x14ac:dyDescent="0.25">
      <c r="A3372" s="7">
        <v>44586.074999999997</v>
      </c>
      <c r="B3372" s="9">
        <v>15243</v>
      </c>
      <c r="C3372" s="9">
        <v>15244</v>
      </c>
      <c r="D3372" s="9">
        <v>15243</v>
      </c>
      <c r="E3372" s="9">
        <v>15244</v>
      </c>
    </row>
    <row r="3373" spans="1:5" x14ac:dyDescent="0.25">
      <c r="A3373" s="7">
        <v>44586.075694444444</v>
      </c>
      <c r="B3373" s="9">
        <v>15243</v>
      </c>
      <c r="C3373" s="9">
        <v>15243</v>
      </c>
      <c r="D3373" s="9">
        <v>15243</v>
      </c>
      <c r="E3373" s="9">
        <v>15243</v>
      </c>
    </row>
    <row r="3374" spans="1:5" x14ac:dyDescent="0.25">
      <c r="A3374" s="7">
        <v>44586.076388888891</v>
      </c>
      <c r="B3374" s="9"/>
      <c r="C3374" s="9"/>
      <c r="D3374" s="9"/>
      <c r="E3374" s="9"/>
    </row>
    <row r="3375" spans="1:5" x14ac:dyDescent="0.25">
      <c r="A3375" s="7">
        <v>44586.07708333333</v>
      </c>
      <c r="B3375" s="9">
        <v>15245</v>
      </c>
      <c r="C3375" s="9">
        <v>15252</v>
      </c>
      <c r="D3375" s="9">
        <v>15245</v>
      </c>
      <c r="E3375" s="9">
        <v>15252</v>
      </c>
    </row>
    <row r="3376" spans="1:5" x14ac:dyDescent="0.25">
      <c r="A3376" s="7">
        <v>44586.077777777777</v>
      </c>
      <c r="B3376" s="9">
        <v>15247</v>
      </c>
      <c r="C3376" s="9">
        <v>15247</v>
      </c>
      <c r="D3376" s="9">
        <v>15247</v>
      </c>
      <c r="E3376" s="9">
        <v>15247</v>
      </c>
    </row>
    <row r="3377" spans="1:5" x14ac:dyDescent="0.25">
      <c r="A3377" s="7">
        <v>44586.078472222223</v>
      </c>
      <c r="B3377" s="9">
        <v>15252</v>
      </c>
      <c r="C3377" s="9">
        <v>15252</v>
      </c>
      <c r="D3377" s="9">
        <v>15252</v>
      </c>
      <c r="E3377" s="9">
        <v>15252</v>
      </c>
    </row>
    <row r="3378" spans="1:5" x14ac:dyDescent="0.25">
      <c r="A3378" s="7">
        <v>44586.07916666667</v>
      </c>
      <c r="B3378" s="9">
        <v>15252</v>
      </c>
      <c r="C3378" s="9">
        <v>15259</v>
      </c>
      <c r="D3378" s="9">
        <v>15252</v>
      </c>
      <c r="E3378" s="9">
        <v>15259</v>
      </c>
    </row>
    <row r="3379" spans="1:5" x14ac:dyDescent="0.25">
      <c r="A3379" s="7">
        <v>44586.079861111109</v>
      </c>
      <c r="B3379" s="9">
        <v>15259</v>
      </c>
      <c r="C3379" s="9">
        <v>15259</v>
      </c>
      <c r="D3379" s="9">
        <v>15256</v>
      </c>
      <c r="E3379" s="9">
        <v>15259</v>
      </c>
    </row>
    <row r="3380" spans="1:5" x14ac:dyDescent="0.25">
      <c r="A3380" s="7">
        <v>44586.080555555556</v>
      </c>
      <c r="B3380" s="9">
        <v>15258</v>
      </c>
      <c r="C3380" s="9">
        <v>15263</v>
      </c>
      <c r="D3380" s="9">
        <v>15258</v>
      </c>
      <c r="E3380" s="9">
        <v>15263</v>
      </c>
    </row>
    <row r="3381" spans="1:5" x14ac:dyDescent="0.25">
      <c r="A3381" s="7">
        <v>44586.081250000003</v>
      </c>
      <c r="B3381" s="9">
        <v>15262</v>
      </c>
      <c r="C3381" s="9">
        <v>15262</v>
      </c>
      <c r="D3381" s="9">
        <v>15259</v>
      </c>
      <c r="E3381" s="9">
        <v>15260</v>
      </c>
    </row>
    <row r="3382" spans="1:5" x14ac:dyDescent="0.25">
      <c r="A3382" s="7">
        <v>44586.081944444442</v>
      </c>
      <c r="B3382" s="9">
        <v>15255</v>
      </c>
      <c r="C3382" s="9">
        <v>15257</v>
      </c>
      <c r="D3382" s="9">
        <v>15255</v>
      </c>
      <c r="E3382" s="9">
        <v>15257</v>
      </c>
    </row>
    <row r="3383" spans="1:5" x14ac:dyDescent="0.25">
      <c r="A3383" s="7">
        <v>44586.082638888889</v>
      </c>
      <c r="B3383" s="9">
        <v>15256</v>
      </c>
      <c r="C3383" s="9">
        <v>15258</v>
      </c>
      <c r="D3383" s="9">
        <v>15251</v>
      </c>
      <c r="E3383" s="9">
        <v>15253</v>
      </c>
    </row>
    <row r="3384" spans="1:5" x14ac:dyDescent="0.25">
      <c r="A3384" s="7">
        <v>44586.083333333336</v>
      </c>
      <c r="B3384" s="9"/>
      <c r="C3384" s="9"/>
      <c r="D3384" s="9"/>
      <c r="E3384" s="9"/>
    </row>
    <row r="3385" spans="1:5" x14ac:dyDescent="0.25">
      <c r="A3385" s="7">
        <v>44586.084027777775</v>
      </c>
      <c r="B3385" s="9">
        <v>15257</v>
      </c>
      <c r="C3385" s="9">
        <v>15257</v>
      </c>
      <c r="D3385" s="9">
        <v>15256</v>
      </c>
      <c r="E3385" s="9">
        <v>15256</v>
      </c>
    </row>
    <row r="3386" spans="1:5" x14ac:dyDescent="0.25">
      <c r="A3386" s="7">
        <v>44586.084722222222</v>
      </c>
      <c r="B3386" s="9"/>
      <c r="C3386" s="9"/>
      <c r="D3386" s="9"/>
      <c r="E3386" s="9"/>
    </row>
    <row r="3387" spans="1:5" x14ac:dyDescent="0.25">
      <c r="A3387" s="7">
        <v>44586.085416666669</v>
      </c>
      <c r="B3387" s="9">
        <v>15250</v>
      </c>
      <c r="C3387" s="9">
        <v>15252</v>
      </c>
      <c r="D3387" s="9">
        <v>15250</v>
      </c>
      <c r="E3387" s="9">
        <v>15252</v>
      </c>
    </row>
    <row r="3388" spans="1:5" x14ac:dyDescent="0.25">
      <c r="A3388" s="7">
        <v>44586.086111111108</v>
      </c>
      <c r="B3388" s="9"/>
      <c r="C3388" s="9"/>
      <c r="D3388" s="9"/>
      <c r="E3388" s="9"/>
    </row>
    <row r="3389" spans="1:5" x14ac:dyDescent="0.25">
      <c r="A3389" s="7">
        <v>44586.086805555555</v>
      </c>
      <c r="B3389" s="9"/>
      <c r="C3389" s="9"/>
      <c r="D3389" s="9"/>
      <c r="E3389" s="9"/>
    </row>
    <row r="3390" spans="1:5" x14ac:dyDescent="0.25">
      <c r="A3390" s="7">
        <v>44586.087500000001</v>
      </c>
      <c r="B3390" s="9">
        <v>15254</v>
      </c>
      <c r="C3390" s="9">
        <v>15263</v>
      </c>
      <c r="D3390" s="9">
        <v>15254</v>
      </c>
      <c r="E3390" s="9">
        <v>15263</v>
      </c>
    </row>
    <row r="3391" spans="1:5" x14ac:dyDescent="0.25">
      <c r="A3391" s="7">
        <v>44586.088194444441</v>
      </c>
      <c r="B3391" s="9">
        <v>15267</v>
      </c>
      <c r="C3391" s="9">
        <v>15271</v>
      </c>
      <c r="D3391" s="9">
        <v>15267</v>
      </c>
      <c r="E3391" s="9">
        <v>15271</v>
      </c>
    </row>
    <row r="3392" spans="1:5" x14ac:dyDescent="0.25">
      <c r="A3392" s="7">
        <v>44586.088888888888</v>
      </c>
      <c r="B3392" s="9">
        <v>15268</v>
      </c>
      <c r="C3392" s="9">
        <v>15272</v>
      </c>
      <c r="D3392" s="9">
        <v>15265</v>
      </c>
      <c r="E3392" s="9">
        <v>15272</v>
      </c>
    </row>
    <row r="3393" spans="1:5" x14ac:dyDescent="0.25">
      <c r="A3393" s="7">
        <v>44586.089583333334</v>
      </c>
      <c r="B3393" s="9">
        <v>15271</v>
      </c>
      <c r="C3393" s="9">
        <v>15271</v>
      </c>
      <c r="D3393" s="9">
        <v>15267</v>
      </c>
      <c r="E3393" s="9">
        <v>15268</v>
      </c>
    </row>
    <row r="3394" spans="1:5" x14ac:dyDescent="0.25">
      <c r="A3394" s="7">
        <v>44586.090277777781</v>
      </c>
      <c r="B3394" s="9">
        <v>15268</v>
      </c>
      <c r="C3394" s="9">
        <v>15275</v>
      </c>
      <c r="D3394" s="9">
        <v>15268</v>
      </c>
      <c r="E3394" s="9">
        <v>15272</v>
      </c>
    </row>
    <row r="3395" spans="1:5" x14ac:dyDescent="0.25">
      <c r="A3395" s="7">
        <v>44586.09097222222</v>
      </c>
      <c r="B3395" s="9">
        <v>15272</v>
      </c>
      <c r="C3395" s="9">
        <v>15273</v>
      </c>
      <c r="D3395" s="9">
        <v>15270</v>
      </c>
      <c r="E3395" s="9">
        <v>15270</v>
      </c>
    </row>
    <row r="3396" spans="1:5" x14ac:dyDescent="0.25">
      <c r="A3396" s="7">
        <v>44586.091666666667</v>
      </c>
      <c r="B3396" s="9">
        <v>15270</v>
      </c>
      <c r="C3396" s="9">
        <v>15270</v>
      </c>
      <c r="D3396" s="9">
        <v>15264</v>
      </c>
      <c r="E3396" s="9">
        <v>15267</v>
      </c>
    </row>
    <row r="3397" spans="1:5" x14ac:dyDescent="0.25">
      <c r="A3397" s="7">
        <v>44586.092361111114</v>
      </c>
      <c r="B3397" s="9">
        <v>15267</v>
      </c>
      <c r="C3397" s="9">
        <v>15271</v>
      </c>
      <c r="D3397" s="9">
        <v>15267</v>
      </c>
      <c r="E3397" s="9">
        <v>15271</v>
      </c>
    </row>
    <row r="3398" spans="1:5" x14ac:dyDescent="0.25">
      <c r="A3398" s="7">
        <v>44586.093055555553</v>
      </c>
      <c r="B3398" s="9">
        <v>15270</v>
      </c>
      <c r="C3398" s="9">
        <v>15274</v>
      </c>
      <c r="D3398" s="9">
        <v>15270</v>
      </c>
      <c r="E3398" s="9">
        <v>15272</v>
      </c>
    </row>
    <row r="3399" spans="1:5" x14ac:dyDescent="0.25">
      <c r="A3399" s="7">
        <v>44586.09375</v>
      </c>
      <c r="B3399" s="9">
        <v>15271</v>
      </c>
      <c r="C3399" s="9">
        <v>15275</v>
      </c>
      <c r="D3399" s="9">
        <v>15271</v>
      </c>
      <c r="E3399" s="9">
        <v>15273</v>
      </c>
    </row>
    <row r="3400" spans="1:5" x14ac:dyDescent="0.25">
      <c r="A3400" s="7">
        <v>44586.094444444447</v>
      </c>
      <c r="B3400" s="9">
        <v>15278</v>
      </c>
      <c r="C3400" s="9">
        <v>15280</v>
      </c>
      <c r="D3400" s="9">
        <v>15278</v>
      </c>
      <c r="E3400" s="9">
        <v>15280</v>
      </c>
    </row>
    <row r="3401" spans="1:5" x14ac:dyDescent="0.25">
      <c r="A3401" s="7">
        <v>44586.095138888886</v>
      </c>
      <c r="B3401" s="9">
        <v>15282</v>
      </c>
      <c r="C3401" s="9">
        <v>15287</v>
      </c>
      <c r="D3401" s="9">
        <v>15282</v>
      </c>
      <c r="E3401" s="9">
        <v>15282</v>
      </c>
    </row>
    <row r="3402" spans="1:5" x14ac:dyDescent="0.25">
      <c r="A3402" s="7">
        <v>44586.095833333333</v>
      </c>
      <c r="B3402" s="9">
        <v>15280</v>
      </c>
      <c r="C3402" s="9">
        <v>15283</v>
      </c>
      <c r="D3402" s="9">
        <v>15279</v>
      </c>
      <c r="E3402" s="9">
        <v>15281</v>
      </c>
    </row>
    <row r="3403" spans="1:5" x14ac:dyDescent="0.25">
      <c r="A3403" s="7">
        <v>44586.09652777778</v>
      </c>
      <c r="B3403" s="9">
        <v>15282</v>
      </c>
      <c r="C3403" s="9">
        <v>15286</v>
      </c>
      <c r="D3403" s="9">
        <v>15282</v>
      </c>
      <c r="E3403" s="9">
        <v>15286</v>
      </c>
    </row>
    <row r="3404" spans="1:5" x14ac:dyDescent="0.25">
      <c r="A3404" s="7">
        <v>44586.097222222219</v>
      </c>
      <c r="B3404" s="9">
        <v>15281</v>
      </c>
      <c r="C3404" s="9">
        <v>15282</v>
      </c>
      <c r="D3404" s="9">
        <v>15278</v>
      </c>
      <c r="E3404" s="9">
        <v>15279</v>
      </c>
    </row>
    <row r="3405" spans="1:5" x14ac:dyDescent="0.25">
      <c r="A3405" s="7">
        <v>44586.097916666666</v>
      </c>
      <c r="B3405" s="9">
        <v>15279</v>
      </c>
      <c r="C3405" s="9">
        <v>15279</v>
      </c>
      <c r="D3405" s="9">
        <v>15275</v>
      </c>
      <c r="E3405" s="9">
        <v>15278</v>
      </c>
    </row>
    <row r="3406" spans="1:5" x14ac:dyDescent="0.25">
      <c r="A3406" s="7">
        <v>44586.098611111112</v>
      </c>
      <c r="B3406" s="9">
        <v>15278</v>
      </c>
      <c r="C3406" s="9">
        <v>15278</v>
      </c>
      <c r="D3406" s="9">
        <v>15278</v>
      </c>
      <c r="E3406" s="9">
        <v>15278</v>
      </c>
    </row>
    <row r="3407" spans="1:5" x14ac:dyDescent="0.25">
      <c r="A3407" s="7">
        <v>44586.099305555559</v>
      </c>
      <c r="B3407" s="9">
        <v>15278</v>
      </c>
      <c r="C3407" s="9">
        <v>15278</v>
      </c>
      <c r="D3407" s="9">
        <v>15270</v>
      </c>
      <c r="E3407" s="9">
        <v>15270</v>
      </c>
    </row>
    <row r="3408" spans="1:5" x14ac:dyDescent="0.25">
      <c r="A3408" s="7">
        <v>44586.1</v>
      </c>
      <c r="B3408" s="9">
        <v>15270</v>
      </c>
      <c r="C3408" s="9">
        <v>15271</v>
      </c>
      <c r="D3408" s="9">
        <v>15268</v>
      </c>
      <c r="E3408" s="9">
        <v>15268</v>
      </c>
    </row>
    <row r="3409" spans="1:5" x14ac:dyDescent="0.25">
      <c r="A3409" s="7">
        <v>44586.100694444445</v>
      </c>
      <c r="B3409" s="9">
        <v>15268</v>
      </c>
      <c r="C3409" s="9">
        <v>15273</v>
      </c>
      <c r="D3409" s="9">
        <v>15268</v>
      </c>
      <c r="E3409" s="9">
        <v>15273</v>
      </c>
    </row>
    <row r="3410" spans="1:5" x14ac:dyDescent="0.25">
      <c r="A3410" s="7">
        <v>44586.101388888892</v>
      </c>
      <c r="B3410" s="9">
        <v>15271</v>
      </c>
      <c r="C3410" s="9">
        <v>15271</v>
      </c>
      <c r="D3410" s="9">
        <v>15271</v>
      </c>
      <c r="E3410" s="9">
        <v>15271</v>
      </c>
    </row>
    <row r="3411" spans="1:5" x14ac:dyDescent="0.25">
      <c r="A3411" s="7">
        <v>44586.102083333331</v>
      </c>
      <c r="B3411" s="9">
        <v>15268</v>
      </c>
      <c r="C3411" s="9">
        <v>15268</v>
      </c>
      <c r="D3411" s="9">
        <v>15265</v>
      </c>
      <c r="E3411" s="9">
        <v>15265</v>
      </c>
    </row>
    <row r="3412" spans="1:5" x14ac:dyDescent="0.25">
      <c r="A3412" s="7">
        <v>44586.102777777778</v>
      </c>
      <c r="B3412" s="9">
        <v>15260</v>
      </c>
      <c r="C3412" s="9">
        <v>15267</v>
      </c>
      <c r="D3412" s="9">
        <v>15260</v>
      </c>
      <c r="E3412" s="9">
        <v>15267</v>
      </c>
    </row>
    <row r="3413" spans="1:5" x14ac:dyDescent="0.25">
      <c r="A3413" s="7">
        <v>44586.103472222225</v>
      </c>
      <c r="B3413" s="9">
        <v>15263</v>
      </c>
      <c r="C3413" s="9">
        <v>15264</v>
      </c>
      <c r="D3413" s="9">
        <v>15263</v>
      </c>
      <c r="E3413" s="9">
        <v>15264</v>
      </c>
    </row>
    <row r="3414" spans="1:5" x14ac:dyDescent="0.25">
      <c r="A3414" s="7">
        <v>44586.104166666664</v>
      </c>
      <c r="B3414" s="9">
        <v>15265</v>
      </c>
      <c r="C3414" s="9">
        <v>15265</v>
      </c>
      <c r="D3414" s="9">
        <v>15265</v>
      </c>
      <c r="E3414" s="9">
        <v>15265</v>
      </c>
    </row>
    <row r="3415" spans="1:5" x14ac:dyDescent="0.25">
      <c r="A3415" s="7">
        <v>44586.104861111111</v>
      </c>
      <c r="B3415" s="9">
        <v>15265</v>
      </c>
      <c r="C3415" s="9">
        <v>15269</v>
      </c>
      <c r="D3415" s="9">
        <v>15265</v>
      </c>
      <c r="E3415" s="9">
        <v>15268</v>
      </c>
    </row>
    <row r="3416" spans="1:5" x14ac:dyDescent="0.25">
      <c r="A3416" s="7">
        <v>44586.105555555558</v>
      </c>
      <c r="B3416" s="9">
        <v>15268</v>
      </c>
      <c r="C3416" s="9">
        <v>15268</v>
      </c>
      <c r="D3416" s="9">
        <v>15264</v>
      </c>
      <c r="E3416" s="9">
        <v>15264</v>
      </c>
    </row>
    <row r="3417" spans="1:5" x14ac:dyDescent="0.25">
      <c r="A3417" s="7">
        <v>44586.106249999997</v>
      </c>
      <c r="B3417" s="9">
        <v>15268</v>
      </c>
      <c r="C3417" s="9">
        <v>15276</v>
      </c>
      <c r="D3417" s="9">
        <v>15268</v>
      </c>
      <c r="E3417" s="9">
        <v>15276</v>
      </c>
    </row>
    <row r="3418" spans="1:5" x14ac:dyDescent="0.25">
      <c r="A3418" s="7">
        <v>44586.106944444444</v>
      </c>
      <c r="B3418" s="9">
        <v>15273</v>
      </c>
      <c r="C3418" s="9">
        <v>15274</v>
      </c>
      <c r="D3418" s="9">
        <v>15273</v>
      </c>
      <c r="E3418" s="9">
        <v>15274</v>
      </c>
    </row>
    <row r="3419" spans="1:5" x14ac:dyDescent="0.25">
      <c r="A3419" s="7">
        <v>44586.107638888891</v>
      </c>
      <c r="B3419" s="9">
        <v>15275</v>
      </c>
      <c r="C3419" s="9">
        <v>15276</v>
      </c>
      <c r="D3419" s="9">
        <v>15274</v>
      </c>
      <c r="E3419" s="9">
        <v>15274</v>
      </c>
    </row>
    <row r="3420" spans="1:5" x14ac:dyDescent="0.25">
      <c r="A3420" s="7">
        <v>44586.10833333333</v>
      </c>
      <c r="B3420" s="9">
        <v>15275</v>
      </c>
      <c r="C3420" s="9">
        <v>15275</v>
      </c>
      <c r="D3420" s="9">
        <v>15270</v>
      </c>
      <c r="E3420" s="9">
        <v>15272</v>
      </c>
    </row>
    <row r="3421" spans="1:5" x14ac:dyDescent="0.25">
      <c r="A3421" s="7">
        <v>44586.109027777777</v>
      </c>
      <c r="B3421" s="9">
        <v>15272</v>
      </c>
      <c r="C3421" s="9">
        <v>15272</v>
      </c>
      <c r="D3421" s="9">
        <v>15272</v>
      </c>
      <c r="E3421" s="9">
        <v>15272</v>
      </c>
    </row>
    <row r="3422" spans="1:5" x14ac:dyDescent="0.25">
      <c r="A3422" s="7">
        <v>44586.109722222223</v>
      </c>
      <c r="B3422" s="9">
        <v>15276</v>
      </c>
      <c r="C3422" s="9">
        <v>15276</v>
      </c>
      <c r="D3422" s="9">
        <v>15276</v>
      </c>
      <c r="E3422" s="9">
        <v>15276</v>
      </c>
    </row>
    <row r="3423" spans="1:5" x14ac:dyDescent="0.25">
      <c r="A3423" s="7">
        <v>44586.11041666667</v>
      </c>
      <c r="B3423" s="9">
        <v>15275</v>
      </c>
      <c r="C3423" s="9">
        <v>15276</v>
      </c>
      <c r="D3423" s="9">
        <v>15275</v>
      </c>
      <c r="E3423" s="9">
        <v>15276</v>
      </c>
    </row>
    <row r="3424" spans="1:5" x14ac:dyDescent="0.25">
      <c r="A3424" s="7">
        <v>44586.111111111109</v>
      </c>
      <c r="B3424" s="9">
        <v>15279</v>
      </c>
      <c r="C3424" s="9">
        <v>15280</v>
      </c>
      <c r="D3424" s="9">
        <v>15278</v>
      </c>
      <c r="E3424" s="9">
        <v>15280</v>
      </c>
    </row>
    <row r="3425" spans="1:5" x14ac:dyDescent="0.25">
      <c r="A3425" s="7">
        <v>44586.111805555556</v>
      </c>
      <c r="B3425" s="9">
        <v>15280</v>
      </c>
      <c r="C3425" s="9">
        <v>15280</v>
      </c>
      <c r="D3425" s="9">
        <v>15280</v>
      </c>
      <c r="E3425" s="9">
        <v>15280</v>
      </c>
    </row>
    <row r="3426" spans="1:5" x14ac:dyDescent="0.25">
      <c r="A3426" s="7">
        <v>44586.112500000003</v>
      </c>
      <c r="B3426" s="9">
        <v>15276</v>
      </c>
      <c r="C3426" s="9">
        <v>15276</v>
      </c>
      <c r="D3426" s="9">
        <v>15275</v>
      </c>
      <c r="E3426" s="9">
        <v>15275</v>
      </c>
    </row>
    <row r="3427" spans="1:5" x14ac:dyDescent="0.25">
      <c r="A3427" s="7">
        <v>44586.113194444442</v>
      </c>
      <c r="B3427" s="9">
        <v>15277</v>
      </c>
      <c r="C3427" s="9">
        <v>15278</v>
      </c>
      <c r="D3427" s="9">
        <v>15277</v>
      </c>
      <c r="E3427" s="9">
        <v>15278</v>
      </c>
    </row>
    <row r="3428" spans="1:5" x14ac:dyDescent="0.25">
      <c r="A3428" s="7">
        <v>44586.113888888889</v>
      </c>
      <c r="B3428" s="9">
        <v>15268</v>
      </c>
      <c r="C3428" s="9">
        <v>15272</v>
      </c>
      <c r="D3428" s="9">
        <v>15268</v>
      </c>
      <c r="E3428" s="9">
        <v>15272</v>
      </c>
    </row>
    <row r="3429" spans="1:5" x14ac:dyDescent="0.25">
      <c r="A3429" s="7">
        <v>44586.114583333336</v>
      </c>
      <c r="B3429" s="9">
        <v>15275</v>
      </c>
      <c r="C3429" s="9">
        <v>15275</v>
      </c>
      <c r="D3429" s="9">
        <v>15275</v>
      </c>
      <c r="E3429" s="9">
        <v>15275</v>
      </c>
    </row>
    <row r="3430" spans="1:5" x14ac:dyDescent="0.25">
      <c r="A3430" s="7">
        <v>44586.115277777775</v>
      </c>
      <c r="B3430" s="9">
        <v>15279</v>
      </c>
      <c r="C3430" s="9">
        <v>15279</v>
      </c>
      <c r="D3430" s="9">
        <v>15278</v>
      </c>
      <c r="E3430" s="9">
        <v>15279</v>
      </c>
    </row>
    <row r="3431" spans="1:5" x14ac:dyDescent="0.25">
      <c r="A3431" s="7">
        <v>44586.115972222222</v>
      </c>
      <c r="B3431" s="9"/>
      <c r="C3431" s="9"/>
      <c r="D3431" s="9"/>
      <c r="E3431" s="9"/>
    </row>
    <row r="3432" spans="1:5" x14ac:dyDescent="0.25">
      <c r="A3432" s="7">
        <v>44586.116666666669</v>
      </c>
      <c r="B3432" s="9">
        <v>15275</v>
      </c>
      <c r="C3432" s="9">
        <v>15276</v>
      </c>
      <c r="D3432" s="9">
        <v>15275</v>
      </c>
      <c r="E3432" s="9">
        <v>15276</v>
      </c>
    </row>
    <row r="3433" spans="1:5" x14ac:dyDescent="0.25">
      <c r="A3433" s="7">
        <v>44586.117361111108</v>
      </c>
      <c r="B3433" s="9"/>
      <c r="C3433" s="9"/>
      <c r="D3433" s="9"/>
      <c r="E3433" s="9"/>
    </row>
    <row r="3434" spans="1:5" x14ac:dyDescent="0.25">
      <c r="A3434" s="7">
        <v>44586.118055555555</v>
      </c>
      <c r="B3434" s="9">
        <v>15283</v>
      </c>
      <c r="C3434" s="9">
        <v>15283</v>
      </c>
      <c r="D3434" s="9">
        <v>15283</v>
      </c>
      <c r="E3434" s="9">
        <v>15283</v>
      </c>
    </row>
    <row r="3435" spans="1:5" x14ac:dyDescent="0.25">
      <c r="A3435" s="7">
        <v>44586.118750000001</v>
      </c>
      <c r="B3435" s="9">
        <v>15288</v>
      </c>
      <c r="C3435" s="9">
        <v>15288</v>
      </c>
      <c r="D3435" s="9">
        <v>15285</v>
      </c>
      <c r="E3435" s="9">
        <v>15285</v>
      </c>
    </row>
    <row r="3436" spans="1:5" x14ac:dyDescent="0.25">
      <c r="A3436" s="7">
        <v>44586.119444444441</v>
      </c>
      <c r="B3436" s="9"/>
      <c r="C3436" s="9"/>
      <c r="D3436" s="9"/>
      <c r="E3436" s="9"/>
    </row>
    <row r="3437" spans="1:5" x14ac:dyDescent="0.25">
      <c r="A3437" s="7">
        <v>44586.120138888888</v>
      </c>
      <c r="B3437" s="9"/>
      <c r="C3437" s="9"/>
      <c r="D3437" s="9"/>
      <c r="E3437" s="9"/>
    </row>
    <row r="3438" spans="1:5" x14ac:dyDescent="0.25">
      <c r="A3438" s="7">
        <v>44586.120833333334</v>
      </c>
      <c r="B3438" s="9"/>
      <c r="C3438" s="9"/>
      <c r="D3438" s="9"/>
      <c r="E3438" s="9"/>
    </row>
    <row r="3439" spans="1:5" x14ac:dyDescent="0.25">
      <c r="A3439" s="7">
        <v>44586.121527777781</v>
      </c>
      <c r="B3439" s="9">
        <v>15288</v>
      </c>
      <c r="C3439" s="9">
        <v>15288</v>
      </c>
      <c r="D3439" s="9">
        <v>15288</v>
      </c>
      <c r="E3439" s="9">
        <v>15288</v>
      </c>
    </row>
    <row r="3440" spans="1:5" x14ac:dyDescent="0.25">
      <c r="A3440" s="7">
        <v>44586.12222222222</v>
      </c>
      <c r="B3440" s="9">
        <v>15289</v>
      </c>
      <c r="C3440" s="9">
        <v>15289</v>
      </c>
      <c r="D3440" s="9">
        <v>15289</v>
      </c>
      <c r="E3440" s="9">
        <v>15289</v>
      </c>
    </row>
    <row r="3441" spans="1:5" x14ac:dyDescent="0.25">
      <c r="A3441" s="7">
        <v>44586.122916666667</v>
      </c>
      <c r="B3441" s="9"/>
      <c r="C3441" s="9"/>
      <c r="D3441" s="9"/>
      <c r="E3441" s="9"/>
    </row>
    <row r="3442" spans="1:5" x14ac:dyDescent="0.25">
      <c r="A3442" s="7">
        <v>44586.123611111114</v>
      </c>
      <c r="B3442" s="9">
        <v>15291</v>
      </c>
      <c r="C3442" s="9">
        <v>15298</v>
      </c>
      <c r="D3442" s="9">
        <v>15291</v>
      </c>
      <c r="E3442" s="9">
        <v>15294</v>
      </c>
    </row>
    <row r="3443" spans="1:5" x14ac:dyDescent="0.25">
      <c r="A3443" s="7">
        <v>44586.124305555553</v>
      </c>
      <c r="B3443" s="9">
        <v>15297</v>
      </c>
      <c r="C3443" s="9">
        <v>15297</v>
      </c>
      <c r="D3443" s="9">
        <v>15297</v>
      </c>
      <c r="E3443" s="9">
        <v>15297</v>
      </c>
    </row>
    <row r="3444" spans="1:5" x14ac:dyDescent="0.25">
      <c r="A3444" s="7">
        <v>44586.125</v>
      </c>
      <c r="B3444" s="9">
        <v>15300</v>
      </c>
      <c r="C3444" s="9">
        <v>15300</v>
      </c>
      <c r="D3444" s="9">
        <v>15298</v>
      </c>
      <c r="E3444" s="9">
        <v>15299</v>
      </c>
    </row>
    <row r="3445" spans="1:5" x14ac:dyDescent="0.25">
      <c r="A3445" s="7">
        <v>44586.125694444447</v>
      </c>
      <c r="B3445" s="9">
        <v>15300</v>
      </c>
      <c r="C3445" s="9">
        <v>15304</v>
      </c>
      <c r="D3445" s="9">
        <v>15300</v>
      </c>
      <c r="E3445" s="9">
        <v>15304</v>
      </c>
    </row>
    <row r="3446" spans="1:5" x14ac:dyDescent="0.25">
      <c r="A3446" s="7">
        <v>44586.126388888886</v>
      </c>
      <c r="B3446" s="9">
        <v>15305</v>
      </c>
      <c r="C3446" s="9">
        <v>15308</v>
      </c>
      <c r="D3446" s="9">
        <v>15305</v>
      </c>
      <c r="E3446" s="9">
        <v>15307</v>
      </c>
    </row>
    <row r="3447" spans="1:5" x14ac:dyDescent="0.25">
      <c r="A3447" s="7">
        <v>44586.127083333333</v>
      </c>
      <c r="B3447" s="9">
        <v>15305</v>
      </c>
      <c r="C3447" s="9">
        <v>15305</v>
      </c>
      <c r="D3447" s="9">
        <v>15302</v>
      </c>
      <c r="E3447" s="9">
        <v>15303</v>
      </c>
    </row>
    <row r="3448" spans="1:5" x14ac:dyDescent="0.25">
      <c r="A3448" s="7">
        <v>44586.12777777778</v>
      </c>
      <c r="B3448" s="9">
        <v>15302</v>
      </c>
      <c r="C3448" s="9">
        <v>15302</v>
      </c>
      <c r="D3448" s="9">
        <v>15297</v>
      </c>
      <c r="E3448" s="9">
        <v>15297</v>
      </c>
    </row>
    <row r="3449" spans="1:5" x14ac:dyDescent="0.25">
      <c r="A3449" s="7">
        <v>44586.128472222219</v>
      </c>
      <c r="B3449" s="9">
        <v>15299</v>
      </c>
      <c r="C3449" s="9">
        <v>15299</v>
      </c>
      <c r="D3449" s="9">
        <v>15299</v>
      </c>
      <c r="E3449" s="9">
        <v>15299</v>
      </c>
    </row>
    <row r="3450" spans="1:5" x14ac:dyDescent="0.25">
      <c r="A3450" s="7">
        <v>44586.129166666666</v>
      </c>
      <c r="B3450" s="9">
        <v>15302</v>
      </c>
      <c r="C3450" s="9">
        <v>15302</v>
      </c>
      <c r="D3450" s="9">
        <v>15302</v>
      </c>
      <c r="E3450" s="9">
        <v>15302</v>
      </c>
    </row>
    <row r="3451" spans="1:5" x14ac:dyDescent="0.25">
      <c r="A3451" s="7">
        <v>44586.129861111112</v>
      </c>
      <c r="B3451" s="9">
        <v>15302</v>
      </c>
      <c r="C3451" s="9">
        <v>15302</v>
      </c>
      <c r="D3451" s="9">
        <v>15300</v>
      </c>
      <c r="E3451" s="9">
        <v>15301</v>
      </c>
    </row>
    <row r="3452" spans="1:5" x14ac:dyDescent="0.25">
      <c r="A3452" s="7">
        <v>44586.130555555559</v>
      </c>
      <c r="B3452" s="9">
        <v>15303</v>
      </c>
      <c r="C3452" s="9">
        <v>15304</v>
      </c>
      <c r="D3452" s="9">
        <v>15303</v>
      </c>
      <c r="E3452" s="9">
        <v>15303</v>
      </c>
    </row>
    <row r="3453" spans="1:5" x14ac:dyDescent="0.25">
      <c r="A3453" s="7">
        <v>44586.131249999999</v>
      </c>
      <c r="B3453" s="9">
        <v>15305</v>
      </c>
      <c r="C3453" s="9">
        <v>15306</v>
      </c>
      <c r="D3453" s="9">
        <v>15304</v>
      </c>
      <c r="E3453" s="9">
        <v>15304</v>
      </c>
    </row>
    <row r="3454" spans="1:5" x14ac:dyDescent="0.25">
      <c r="A3454" s="7">
        <v>44586.131944444445</v>
      </c>
      <c r="B3454" s="9">
        <v>15305</v>
      </c>
      <c r="C3454" s="9">
        <v>15306</v>
      </c>
      <c r="D3454" s="9">
        <v>15305</v>
      </c>
      <c r="E3454" s="9">
        <v>15306</v>
      </c>
    </row>
    <row r="3455" spans="1:5" x14ac:dyDescent="0.25">
      <c r="A3455" s="7">
        <v>44586.132638888892</v>
      </c>
      <c r="B3455" s="9">
        <v>15305</v>
      </c>
      <c r="C3455" s="9">
        <v>15305</v>
      </c>
      <c r="D3455" s="9">
        <v>15302</v>
      </c>
      <c r="E3455" s="9">
        <v>15302</v>
      </c>
    </row>
    <row r="3456" spans="1:5" x14ac:dyDescent="0.25">
      <c r="A3456" s="7">
        <v>44586.133333333331</v>
      </c>
      <c r="B3456" s="9">
        <v>15296</v>
      </c>
      <c r="C3456" s="9">
        <v>15296</v>
      </c>
      <c r="D3456" s="9">
        <v>15292</v>
      </c>
      <c r="E3456" s="9">
        <v>15292</v>
      </c>
    </row>
    <row r="3457" spans="1:5" x14ac:dyDescent="0.25">
      <c r="A3457" s="7">
        <v>44586.134027777778</v>
      </c>
      <c r="B3457" s="9">
        <v>15293</v>
      </c>
      <c r="C3457" s="9">
        <v>15293</v>
      </c>
      <c r="D3457" s="9">
        <v>15287</v>
      </c>
      <c r="E3457" s="9">
        <v>15289</v>
      </c>
    </row>
    <row r="3458" spans="1:5" x14ac:dyDescent="0.25">
      <c r="A3458" s="7">
        <v>44586.134722222225</v>
      </c>
      <c r="B3458" s="9">
        <v>15288</v>
      </c>
      <c r="C3458" s="9">
        <v>15289</v>
      </c>
      <c r="D3458" s="9">
        <v>15286</v>
      </c>
      <c r="E3458" s="9">
        <v>15289</v>
      </c>
    </row>
    <row r="3459" spans="1:5" x14ac:dyDescent="0.25">
      <c r="A3459" s="7">
        <v>44586.135416666664</v>
      </c>
      <c r="B3459" s="9">
        <v>15292</v>
      </c>
      <c r="C3459" s="9">
        <v>15292</v>
      </c>
      <c r="D3459" s="9">
        <v>15288</v>
      </c>
      <c r="E3459" s="9">
        <v>15288</v>
      </c>
    </row>
    <row r="3460" spans="1:5" x14ac:dyDescent="0.25">
      <c r="A3460" s="7">
        <v>44586.136111111111</v>
      </c>
      <c r="B3460" s="9">
        <v>15290</v>
      </c>
      <c r="C3460" s="9">
        <v>15290</v>
      </c>
      <c r="D3460" s="9">
        <v>15284</v>
      </c>
      <c r="E3460" s="9">
        <v>15284</v>
      </c>
    </row>
    <row r="3461" spans="1:5" x14ac:dyDescent="0.25">
      <c r="A3461" s="7">
        <v>44586.136805555558</v>
      </c>
      <c r="B3461" s="9">
        <v>15285</v>
      </c>
      <c r="C3461" s="9">
        <v>15287</v>
      </c>
      <c r="D3461" s="9">
        <v>15284</v>
      </c>
      <c r="E3461" s="9">
        <v>15287</v>
      </c>
    </row>
    <row r="3462" spans="1:5" x14ac:dyDescent="0.25">
      <c r="A3462" s="7">
        <v>44586.137499999997</v>
      </c>
      <c r="B3462" s="9">
        <v>15285</v>
      </c>
      <c r="C3462" s="9">
        <v>15285</v>
      </c>
      <c r="D3462" s="9">
        <v>15282</v>
      </c>
      <c r="E3462" s="9">
        <v>15282</v>
      </c>
    </row>
    <row r="3463" spans="1:5" x14ac:dyDescent="0.25">
      <c r="A3463" s="7">
        <v>44586.138194444444</v>
      </c>
      <c r="B3463" s="9">
        <v>15287</v>
      </c>
      <c r="C3463" s="9">
        <v>15287</v>
      </c>
      <c r="D3463" s="9">
        <v>15286</v>
      </c>
      <c r="E3463" s="9">
        <v>15286</v>
      </c>
    </row>
    <row r="3464" spans="1:5" x14ac:dyDescent="0.25">
      <c r="A3464" s="7">
        <v>44586.138888888891</v>
      </c>
      <c r="B3464" s="9">
        <v>15284</v>
      </c>
      <c r="C3464" s="9">
        <v>15290</v>
      </c>
      <c r="D3464" s="9">
        <v>15284</v>
      </c>
      <c r="E3464" s="9">
        <v>15289</v>
      </c>
    </row>
    <row r="3465" spans="1:5" x14ac:dyDescent="0.25">
      <c r="A3465" s="7">
        <v>44586.13958333333</v>
      </c>
      <c r="B3465" s="9">
        <v>15288</v>
      </c>
      <c r="C3465" s="9">
        <v>15289</v>
      </c>
      <c r="D3465" s="9">
        <v>15288</v>
      </c>
      <c r="E3465" s="9">
        <v>15289</v>
      </c>
    </row>
    <row r="3466" spans="1:5" x14ac:dyDescent="0.25">
      <c r="A3466" s="7">
        <v>44586.140277777777</v>
      </c>
      <c r="B3466" s="9">
        <v>15287</v>
      </c>
      <c r="C3466" s="9">
        <v>15287</v>
      </c>
      <c r="D3466" s="9">
        <v>15283</v>
      </c>
      <c r="E3466" s="9">
        <v>15283</v>
      </c>
    </row>
    <row r="3467" spans="1:5" x14ac:dyDescent="0.25">
      <c r="A3467" s="7">
        <v>44586.140972222223</v>
      </c>
      <c r="B3467" s="9">
        <v>15281</v>
      </c>
      <c r="C3467" s="9">
        <v>15281</v>
      </c>
      <c r="D3467" s="9">
        <v>15276</v>
      </c>
      <c r="E3467" s="9">
        <v>15276</v>
      </c>
    </row>
    <row r="3468" spans="1:5" x14ac:dyDescent="0.25">
      <c r="A3468" s="7">
        <v>44586.14166666667</v>
      </c>
      <c r="B3468" s="9">
        <v>15277</v>
      </c>
      <c r="C3468" s="9">
        <v>15279</v>
      </c>
      <c r="D3468" s="9">
        <v>15277</v>
      </c>
      <c r="E3468" s="9">
        <v>15277</v>
      </c>
    </row>
    <row r="3469" spans="1:5" x14ac:dyDescent="0.25">
      <c r="A3469" s="7">
        <v>44586.142361111109</v>
      </c>
      <c r="B3469" s="9">
        <v>15275</v>
      </c>
      <c r="C3469" s="9">
        <v>15275</v>
      </c>
      <c r="D3469" s="9">
        <v>15272</v>
      </c>
      <c r="E3469" s="9">
        <v>15273</v>
      </c>
    </row>
    <row r="3470" spans="1:5" x14ac:dyDescent="0.25">
      <c r="A3470" s="7">
        <v>44586.143055555556</v>
      </c>
      <c r="B3470" s="9">
        <v>15279</v>
      </c>
      <c r="C3470" s="9">
        <v>15279</v>
      </c>
      <c r="D3470" s="9">
        <v>15278</v>
      </c>
      <c r="E3470" s="9">
        <v>15278</v>
      </c>
    </row>
    <row r="3471" spans="1:5" x14ac:dyDescent="0.25">
      <c r="A3471" s="7">
        <v>44586.143750000003</v>
      </c>
      <c r="B3471" s="9"/>
      <c r="C3471" s="9"/>
      <c r="D3471" s="9"/>
      <c r="E3471" s="9"/>
    </row>
    <row r="3472" spans="1:5" x14ac:dyDescent="0.25">
      <c r="A3472" s="7">
        <v>44586.144444444442</v>
      </c>
      <c r="B3472" s="9">
        <v>15279</v>
      </c>
      <c r="C3472" s="9">
        <v>15279</v>
      </c>
      <c r="D3472" s="9">
        <v>15275</v>
      </c>
      <c r="E3472" s="9">
        <v>15276</v>
      </c>
    </row>
    <row r="3473" spans="1:5" x14ac:dyDescent="0.25">
      <c r="A3473" s="7">
        <v>44586.145138888889</v>
      </c>
      <c r="B3473" s="9">
        <v>15277</v>
      </c>
      <c r="C3473" s="9">
        <v>15277</v>
      </c>
      <c r="D3473" s="9">
        <v>15277</v>
      </c>
      <c r="E3473" s="9">
        <v>15277</v>
      </c>
    </row>
    <row r="3474" spans="1:5" x14ac:dyDescent="0.25">
      <c r="A3474" s="7">
        <v>44586.145833333336</v>
      </c>
      <c r="B3474" s="9">
        <v>15282</v>
      </c>
      <c r="C3474" s="9">
        <v>15282</v>
      </c>
      <c r="D3474" s="9">
        <v>15281</v>
      </c>
      <c r="E3474" s="9">
        <v>15281</v>
      </c>
    </row>
    <row r="3475" spans="1:5" x14ac:dyDescent="0.25">
      <c r="A3475" s="7">
        <v>44586.146527777775</v>
      </c>
      <c r="B3475" s="9">
        <v>15287</v>
      </c>
      <c r="C3475" s="9">
        <v>15287</v>
      </c>
      <c r="D3475" s="9">
        <v>15287</v>
      </c>
      <c r="E3475" s="9">
        <v>15287</v>
      </c>
    </row>
    <row r="3476" spans="1:5" x14ac:dyDescent="0.25">
      <c r="A3476" s="7">
        <v>44586.147222222222</v>
      </c>
      <c r="B3476" s="9">
        <v>15292</v>
      </c>
      <c r="C3476" s="9">
        <v>15293</v>
      </c>
      <c r="D3476" s="9">
        <v>15292</v>
      </c>
      <c r="E3476" s="9">
        <v>15293</v>
      </c>
    </row>
    <row r="3477" spans="1:5" x14ac:dyDescent="0.25">
      <c r="A3477" s="7">
        <v>44586.147916666669</v>
      </c>
      <c r="B3477" s="9">
        <v>15292</v>
      </c>
      <c r="C3477" s="9">
        <v>15292</v>
      </c>
      <c r="D3477" s="9">
        <v>15292</v>
      </c>
      <c r="E3477" s="9">
        <v>15292</v>
      </c>
    </row>
    <row r="3478" spans="1:5" x14ac:dyDescent="0.25">
      <c r="A3478" s="7">
        <v>44586.148611111108</v>
      </c>
      <c r="B3478" s="9"/>
      <c r="C3478" s="9"/>
      <c r="D3478" s="9"/>
      <c r="E3478" s="9"/>
    </row>
    <row r="3479" spans="1:5" x14ac:dyDescent="0.25">
      <c r="A3479" s="7">
        <v>44586.149305555555</v>
      </c>
      <c r="B3479" s="9">
        <v>15286</v>
      </c>
      <c r="C3479" s="9">
        <v>15286</v>
      </c>
      <c r="D3479" s="9">
        <v>15286</v>
      </c>
      <c r="E3479" s="9">
        <v>15286</v>
      </c>
    </row>
    <row r="3480" spans="1:5" x14ac:dyDescent="0.25">
      <c r="A3480" s="7">
        <v>44586.15</v>
      </c>
      <c r="B3480" s="9">
        <v>15280</v>
      </c>
      <c r="C3480" s="9">
        <v>15280</v>
      </c>
      <c r="D3480" s="9">
        <v>15280</v>
      </c>
      <c r="E3480" s="9">
        <v>15280</v>
      </c>
    </row>
    <row r="3481" spans="1:5" x14ac:dyDescent="0.25">
      <c r="A3481" s="7">
        <v>44586.150694444441</v>
      </c>
      <c r="B3481" s="9">
        <v>15279</v>
      </c>
      <c r="C3481" s="9">
        <v>15279</v>
      </c>
      <c r="D3481" s="9">
        <v>15276</v>
      </c>
      <c r="E3481" s="9">
        <v>15276</v>
      </c>
    </row>
    <row r="3482" spans="1:5" x14ac:dyDescent="0.25">
      <c r="A3482" s="7">
        <v>44586.151388888888</v>
      </c>
      <c r="B3482" s="9">
        <v>15276</v>
      </c>
      <c r="C3482" s="9">
        <v>15276</v>
      </c>
      <c r="D3482" s="9">
        <v>15272</v>
      </c>
      <c r="E3482" s="9">
        <v>15272</v>
      </c>
    </row>
    <row r="3483" spans="1:5" x14ac:dyDescent="0.25">
      <c r="A3483" s="7">
        <v>44586.152083333334</v>
      </c>
      <c r="B3483" s="9"/>
      <c r="C3483" s="9"/>
      <c r="D3483" s="9"/>
      <c r="E3483" s="9"/>
    </row>
    <row r="3484" spans="1:5" x14ac:dyDescent="0.25">
      <c r="A3484" s="7">
        <v>44586.152777777781</v>
      </c>
      <c r="B3484" s="9">
        <v>15280</v>
      </c>
      <c r="C3484" s="9">
        <v>15280</v>
      </c>
      <c r="D3484" s="9">
        <v>15280</v>
      </c>
      <c r="E3484" s="9">
        <v>15280</v>
      </c>
    </row>
    <row r="3485" spans="1:5" x14ac:dyDescent="0.25">
      <c r="A3485" s="7">
        <v>44586.15347222222</v>
      </c>
      <c r="B3485" s="9"/>
      <c r="C3485" s="9"/>
      <c r="D3485" s="9"/>
      <c r="E3485" s="9"/>
    </row>
    <row r="3486" spans="1:5" x14ac:dyDescent="0.25">
      <c r="A3486" s="7">
        <v>44586.154166666667</v>
      </c>
      <c r="B3486" s="9">
        <v>15279</v>
      </c>
      <c r="C3486" s="9">
        <v>15279</v>
      </c>
      <c r="D3486" s="9">
        <v>15279</v>
      </c>
      <c r="E3486" s="9">
        <v>15279</v>
      </c>
    </row>
    <row r="3487" spans="1:5" x14ac:dyDescent="0.25">
      <c r="A3487" s="7">
        <v>44586.154861111114</v>
      </c>
      <c r="B3487" s="9"/>
      <c r="C3487" s="9"/>
      <c r="D3487" s="9"/>
      <c r="E3487" s="9"/>
    </row>
    <row r="3488" spans="1:5" x14ac:dyDescent="0.25">
      <c r="A3488" s="7">
        <v>44586.155555555553</v>
      </c>
      <c r="B3488" s="9">
        <v>15281</v>
      </c>
      <c r="C3488" s="9">
        <v>15281</v>
      </c>
      <c r="D3488" s="9">
        <v>15281</v>
      </c>
      <c r="E3488" s="9">
        <v>15281</v>
      </c>
    </row>
    <row r="3489" spans="1:5" x14ac:dyDescent="0.25">
      <c r="A3489" s="7">
        <v>44586.15625</v>
      </c>
      <c r="B3489" s="9"/>
      <c r="C3489" s="9"/>
      <c r="D3489" s="9"/>
      <c r="E3489" s="9"/>
    </row>
    <row r="3490" spans="1:5" x14ac:dyDescent="0.25">
      <c r="A3490" s="7">
        <v>44586.156944444447</v>
      </c>
      <c r="B3490" s="9">
        <v>15272</v>
      </c>
      <c r="C3490" s="9">
        <v>15273</v>
      </c>
      <c r="D3490" s="9">
        <v>15271</v>
      </c>
      <c r="E3490" s="9">
        <v>15271</v>
      </c>
    </row>
    <row r="3491" spans="1:5" x14ac:dyDescent="0.25">
      <c r="A3491" s="7">
        <v>44586.157638888886</v>
      </c>
      <c r="B3491" s="9"/>
      <c r="C3491" s="9"/>
      <c r="D3491" s="9"/>
      <c r="E3491" s="9"/>
    </row>
    <row r="3492" spans="1:5" x14ac:dyDescent="0.25">
      <c r="A3492" s="7">
        <v>44586.158333333333</v>
      </c>
      <c r="B3492" s="9"/>
      <c r="C3492" s="9"/>
      <c r="D3492" s="9"/>
      <c r="E3492" s="9"/>
    </row>
    <row r="3493" spans="1:5" x14ac:dyDescent="0.25">
      <c r="A3493" s="7">
        <v>44586.15902777778</v>
      </c>
      <c r="B3493" s="9"/>
      <c r="C3493" s="9"/>
      <c r="D3493" s="9"/>
      <c r="E3493" s="9"/>
    </row>
    <row r="3494" spans="1:5" x14ac:dyDescent="0.25">
      <c r="A3494" s="7">
        <v>44586.159722222219</v>
      </c>
      <c r="B3494" s="9">
        <v>15289</v>
      </c>
      <c r="C3494" s="9">
        <v>15290</v>
      </c>
      <c r="D3494" s="9">
        <v>15289</v>
      </c>
      <c r="E3494" s="9">
        <v>15290</v>
      </c>
    </row>
    <row r="3495" spans="1:5" x14ac:dyDescent="0.25">
      <c r="A3495" s="7">
        <v>44586.160416666666</v>
      </c>
      <c r="B3495" s="9">
        <v>15290</v>
      </c>
      <c r="C3495" s="9">
        <v>15290</v>
      </c>
      <c r="D3495" s="9">
        <v>15290</v>
      </c>
      <c r="E3495" s="9">
        <v>15290</v>
      </c>
    </row>
    <row r="3496" spans="1:5" x14ac:dyDescent="0.25">
      <c r="A3496" s="7">
        <v>44586.161111111112</v>
      </c>
      <c r="B3496" s="9">
        <v>15291</v>
      </c>
      <c r="C3496" s="9">
        <v>15291</v>
      </c>
      <c r="D3496" s="9">
        <v>15291</v>
      </c>
      <c r="E3496" s="9">
        <v>15291</v>
      </c>
    </row>
    <row r="3497" spans="1:5" x14ac:dyDescent="0.25">
      <c r="A3497" s="7">
        <v>44586.161805555559</v>
      </c>
      <c r="B3497" s="9"/>
      <c r="C3497" s="9"/>
      <c r="D3497" s="9"/>
      <c r="E3497" s="9"/>
    </row>
    <row r="3498" spans="1:5" x14ac:dyDescent="0.25">
      <c r="A3498" s="7">
        <v>44586.162499999999</v>
      </c>
      <c r="B3498" s="9"/>
      <c r="C3498" s="9"/>
      <c r="D3498" s="9"/>
      <c r="E3498" s="9"/>
    </row>
    <row r="3499" spans="1:5" x14ac:dyDescent="0.25">
      <c r="A3499" s="7">
        <v>44586.163194444445</v>
      </c>
      <c r="B3499" s="9">
        <v>15298</v>
      </c>
      <c r="C3499" s="9">
        <v>15298</v>
      </c>
      <c r="D3499" s="9">
        <v>15298</v>
      </c>
      <c r="E3499" s="9">
        <v>15298</v>
      </c>
    </row>
    <row r="3500" spans="1:5" x14ac:dyDescent="0.25">
      <c r="A3500" s="7">
        <v>44586.163888888892</v>
      </c>
      <c r="B3500" s="9">
        <v>15298</v>
      </c>
      <c r="C3500" s="9">
        <v>15298</v>
      </c>
      <c r="D3500" s="9">
        <v>15298</v>
      </c>
      <c r="E3500" s="9">
        <v>15298</v>
      </c>
    </row>
    <row r="3501" spans="1:5" x14ac:dyDescent="0.25">
      <c r="A3501" s="7">
        <v>44586.164583333331</v>
      </c>
      <c r="B3501" s="9">
        <v>15298</v>
      </c>
      <c r="C3501" s="9">
        <v>15298</v>
      </c>
      <c r="D3501" s="9">
        <v>15295</v>
      </c>
      <c r="E3501" s="9">
        <v>15295</v>
      </c>
    </row>
    <row r="3502" spans="1:5" x14ac:dyDescent="0.25">
      <c r="A3502" s="7">
        <v>44586.165277777778</v>
      </c>
      <c r="B3502" s="9">
        <v>15295</v>
      </c>
      <c r="C3502" s="9">
        <v>15302</v>
      </c>
      <c r="D3502" s="9">
        <v>15295</v>
      </c>
      <c r="E3502" s="9">
        <v>15302</v>
      </c>
    </row>
    <row r="3503" spans="1:5" x14ac:dyDescent="0.25">
      <c r="A3503" s="7">
        <v>44586.165972222225</v>
      </c>
      <c r="B3503" s="9">
        <v>15303</v>
      </c>
      <c r="C3503" s="9">
        <v>15309</v>
      </c>
      <c r="D3503" s="9">
        <v>15303</v>
      </c>
      <c r="E3503" s="9">
        <v>15309</v>
      </c>
    </row>
    <row r="3504" spans="1:5" x14ac:dyDescent="0.25">
      <c r="A3504" s="7">
        <v>44586.166666666664</v>
      </c>
      <c r="B3504" s="9">
        <v>15308</v>
      </c>
      <c r="C3504" s="9">
        <v>15308</v>
      </c>
      <c r="D3504" s="9">
        <v>15308</v>
      </c>
      <c r="E3504" s="9">
        <v>15308</v>
      </c>
    </row>
    <row r="3505" spans="1:5" x14ac:dyDescent="0.25">
      <c r="A3505" s="7">
        <v>44586.167361111111</v>
      </c>
      <c r="B3505" s="9">
        <v>15311</v>
      </c>
      <c r="C3505" s="9">
        <v>15311</v>
      </c>
      <c r="D3505" s="9">
        <v>15309</v>
      </c>
      <c r="E3505" s="9">
        <v>15309</v>
      </c>
    </row>
    <row r="3506" spans="1:5" x14ac:dyDescent="0.25">
      <c r="A3506" s="7">
        <v>44586.168055555558</v>
      </c>
      <c r="B3506" s="9">
        <v>15310</v>
      </c>
      <c r="C3506" s="9">
        <v>15310</v>
      </c>
      <c r="D3506" s="9">
        <v>15309</v>
      </c>
      <c r="E3506" s="9">
        <v>15309</v>
      </c>
    </row>
    <row r="3507" spans="1:5" x14ac:dyDescent="0.25">
      <c r="A3507" s="7">
        <v>44586.168749999997</v>
      </c>
      <c r="B3507" s="9">
        <v>15311</v>
      </c>
      <c r="C3507" s="9">
        <v>15312</v>
      </c>
      <c r="D3507" s="9">
        <v>15308</v>
      </c>
      <c r="E3507" s="9">
        <v>15308</v>
      </c>
    </row>
    <row r="3508" spans="1:5" x14ac:dyDescent="0.25">
      <c r="A3508" s="7">
        <v>44586.169444444444</v>
      </c>
      <c r="B3508" s="9">
        <v>15308</v>
      </c>
      <c r="C3508" s="9">
        <v>15308</v>
      </c>
      <c r="D3508" s="9">
        <v>15308</v>
      </c>
      <c r="E3508" s="9">
        <v>15308</v>
      </c>
    </row>
    <row r="3509" spans="1:5" x14ac:dyDescent="0.25">
      <c r="A3509" s="7">
        <v>44586.170138888891</v>
      </c>
      <c r="B3509" s="9">
        <v>15302</v>
      </c>
      <c r="C3509" s="9">
        <v>15302</v>
      </c>
      <c r="D3509" s="9">
        <v>15302</v>
      </c>
      <c r="E3509" s="9">
        <v>15302</v>
      </c>
    </row>
    <row r="3510" spans="1:5" x14ac:dyDescent="0.25">
      <c r="A3510" s="7">
        <v>44586.17083333333</v>
      </c>
      <c r="B3510" s="9">
        <v>15300</v>
      </c>
      <c r="C3510" s="9">
        <v>15303</v>
      </c>
      <c r="D3510" s="9">
        <v>15300</v>
      </c>
      <c r="E3510" s="9">
        <v>15303</v>
      </c>
    </row>
    <row r="3511" spans="1:5" x14ac:dyDescent="0.25">
      <c r="A3511" s="7">
        <v>44586.171527777777</v>
      </c>
      <c r="B3511" s="9"/>
      <c r="C3511" s="9"/>
      <c r="D3511" s="9"/>
      <c r="E3511" s="9"/>
    </row>
    <row r="3512" spans="1:5" x14ac:dyDescent="0.25">
      <c r="A3512" s="7">
        <v>44586.172222222223</v>
      </c>
      <c r="B3512" s="9">
        <v>15302</v>
      </c>
      <c r="C3512" s="9">
        <v>15302</v>
      </c>
      <c r="D3512" s="9">
        <v>15302</v>
      </c>
      <c r="E3512" s="9">
        <v>15302</v>
      </c>
    </row>
    <row r="3513" spans="1:5" x14ac:dyDescent="0.25">
      <c r="A3513" s="7">
        <v>44586.17291666667</v>
      </c>
      <c r="B3513" s="9">
        <v>15303</v>
      </c>
      <c r="C3513" s="9">
        <v>15303</v>
      </c>
      <c r="D3513" s="9">
        <v>15303</v>
      </c>
      <c r="E3513" s="9">
        <v>15303</v>
      </c>
    </row>
    <row r="3514" spans="1:5" x14ac:dyDescent="0.25">
      <c r="A3514" s="7">
        <v>44586.173611111109</v>
      </c>
      <c r="B3514" s="9"/>
      <c r="C3514" s="9"/>
      <c r="D3514" s="9"/>
      <c r="E3514" s="9"/>
    </row>
    <row r="3515" spans="1:5" x14ac:dyDescent="0.25">
      <c r="A3515" s="7">
        <v>44586.174305555556</v>
      </c>
      <c r="B3515" s="9">
        <v>15312</v>
      </c>
      <c r="C3515" s="9">
        <v>15313</v>
      </c>
      <c r="D3515" s="9">
        <v>15312</v>
      </c>
      <c r="E3515" s="9">
        <v>15313</v>
      </c>
    </row>
    <row r="3516" spans="1:5" x14ac:dyDescent="0.25">
      <c r="A3516" s="7">
        <v>44586.175000000003</v>
      </c>
      <c r="B3516" s="9">
        <v>15312</v>
      </c>
      <c r="C3516" s="9">
        <v>15312</v>
      </c>
      <c r="D3516" s="9">
        <v>15312</v>
      </c>
      <c r="E3516" s="9">
        <v>15312</v>
      </c>
    </row>
    <row r="3517" spans="1:5" x14ac:dyDescent="0.25">
      <c r="A3517" s="7">
        <v>44586.175694444442</v>
      </c>
      <c r="B3517" s="9">
        <v>15315</v>
      </c>
      <c r="C3517" s="9">
        <v>15316</v>
      </c>
      <c r="D3517" s="9">
        <v>15313</v>
      </c>
      <c r="E3517" s="9">
        <v>15316</v>
      </c>
    </row>
    <row r="3518" spans="1:5" x14ac:dyDescent="0.25">
      <c r="A3518" s="7">
        <v>44586.176388888889</v>
      </c>
      <c r="B3518" s="9">
        <v>15315</v>
      </c>
      <c r="C3518" s="9">
        <v>15315</v>
      </c>
      <c r="D3518" s="9">
        <v>15315</v>
      </c>
      <c r="E3518" s="9">
        <v>15315</v>
      </c>
    </row>
    <row r="3519" spans="1:5" x14ac:dyDescent="0.25">
      <c r="A3519" s="7">
        <v>44586.177083333336</v>
      </c>
      <c r="B3519" s="9">
        <v>15314</v>
      </c>
      <c r="C3519" s="9">
        <v>15317</v>
      </c>
      <c r="D3519" s="9">
        <v>15314</v>
      </c>
      <c r="E3519" s="9">
        <v>15317</v>
      </c>
    </row>
    <row r="3520" spans="1:5" x14ac:dyDescent="0.25">
      <c r="A3520" s="7">
        <v>44586.177777777775</v>
      </c>
      <c r="B3520" s="9">
        <v>15320</v>
      </c>
      <c r="C3520" s="9">
        <v>15320</v>
      </c>
      <c r="D3520" s="9">
        <v>15318</v>
      </c>
      <c r="E3520" s="9">
        <v>15318</v>
      </c>
    </row>
    <row r="3521" spans="1:5" x14ac:dyDescent="0.25">
      <c r="A3521" s="7">
        <v>44586.178472222222</v>
      </c>
      <c r="B3521" s="9"/>
      <c r="C3521" s="9"/>
      <c r="D3521" s="9"/>
      <c r="E3521" s="9"/>
    </row>
    <row r="3522" spans="1:5" x14ac:dyDescent="0.25">
      <c r="A3522" s="7">
        <v>44586.179166666669</v>
      </c>
      <c r="B3522" s="9">
        <v>15313</v>
      </c>
      <c r="C3522" s="9">
        <v>15314</v>
      </c>
      <c r="D3522" s="9">
        <v>15313</v>
      </c>
      <c r="E3522" s="9">
        <v>15314</v>
      </c>
    </row>
    <row r="3523" spans="1:5" x14ac:dyDescent="0.25">
      <c r="A3523" s="7">
        <v>44586.179861111108</v>
      </c>
      <c r="B3523" s="9">
        <v>15307</v>
      </c>
      <c r="C3523" s="9">
        <v>15307</v>
      </c>
      <c r="D3523" s="9">
        <v>15307</v>
      </c>
      <c r="E3523" s="9">
        <v>15307</v>
      </c>
    </row>
    <row r="3524" spans="1:5" x14ac:dyDescent="0.25">
      <c r="A3524" s="7">
        <v>44586.180555555555</v>
      </c>
      <c r="B3524" s="9"/>
      <c r="C3524" s="9"/>
      <c r="D3524" s="9"/>
      <c r="E3524" s="9"/>
    </row>
    <row r="3525" spans="1:5" x14ac:dyDescent="0.25">
      <c r="A3525" s="7">
        <v>44586.181250000001</v>
      </c>
      <c r="B3525" s="9">
        <v>15308</v>
      </c>
      <c r="C3525" s="9">
        <v>15308</v>
      </c>
      <c r="D3525" s="9">
        <v>15308</v>
      </c>
      <c r="E3525" s="9">
        <v>15308</v>
      </c>
    </row>
    <row r="3526" spans="1:5" x14ac:dyDescent="0.25">
      <c r="A3526" s="7">
        <v>44586.181944444441</v>
      </c>
      <c r="B3526" s="9">
        <v>15313</v>
      </c>
      <c r="C3526" s="9">
        <v>15313</v>
      </c>
      <c r="D3526" s="9">
        <v>15313</v>
      </c>
      <c r="E3526" s="9">
        <v>15313</v>
      </c>
    </row>
    <row r="3527" spans="1:5" x14ac:dyDescent="0.25">
      <c r="A3527" s="7">
        <v>44586.182638888888</v>
      </c>
      <c r="B3527" s="9">
        <v>15312</v>
      </c>
      <c r="C3527" s="9">
        <v>15314</v>
      </c>
      <c r="D3527" s="9">
        <v>15309</v>
      </c>
      <c r="E3527" s="9">
        <v>15314</v>
      </c>
    </row>
    <row r="3528" spans="1:5" x14ac:dyDescent="0.25">
      <c r="A3528" s="7">
        <v>44586.183333333334</v>
      </c>
      <c r="B3528" s="9"/>
      <c r="C3528" s="9"/>
      <c r="D3528" s="9"/>
      <c r="E3528" s="9"/>
    </row>
    <row r="3529" spans="1:5" x14ac:dyDescent="0.25">
      <c r="A3529" s="7">
        <v>44586.184027777781</v>
      </c>
      <c r="B3529" s="9"/>
      <c r="C3529" s="9"/>
      <c r="D3529" s="9"/>
      <c r="E3529" s="9"/>
    </row>
    <row r="3530" spans="1:5" x14ac:dyDescent="0.25">
      <c r="A3530" s="7">
        <v>44586.18472222222</v>
      </c>
      <c r="B3530" s="9">
        <v>15319</v>
      </c>
      <c r="C3530" s="9">
        <v>15321</v>
      </c>
      <c r="D3530" s="9">
        <v>15319</v>
      </c>
      <c r="E3530" s="9">
        <v>15321</v>
      </c>
    </row>
    <row r="3531" spans="1:5" x14ac:dyDescent="0.25">
      <c r="A3531" s="7">
        <v>44586.185416666667</v>
      </c>
      <c r="B3531" s="9">
        <v>15316</v>
      </c>
      <c r="C3531" s="9">
        <v>15316</v>
      </c>
      <c r="D3531" s="9">
        <v>15316</v>
      </c>
      <c r="E3531" s="9">
        <v>15316</v>
      </c>
    </row>
    <row r="3532" spans="1:5" x14ac:dyDescent="0.25">
      <c r="A3532" s="7">
        <v>44586.186111111114</v>
      </c>
      <c r="B3532" s="9">
        <v>15312</v>
      </c>
      <c r="C3532" s="9">
        <v>15312</v>
      </c>
      <c r="D3532" s="9">
        <v>15312</v>
      </c>
      <c r="E3532" s="9">
        <v>15312</v>
      </c>
    </row>
    <row r="3533" spans="1:5" x14ac:dyDescent="0.25">
      <c r="A3533" s="7">
        <v>44586.186805555553</v>
      </c>
      <c r="B3533" s="9"/>
      <c r="C3533" s="9"/>
      <c r="D3533" s="9"/>
      <c r="E3533" s="9"/>
    </row>
    <row r="3534" spans="1:5" x14ac:dyDescent="0.25">
      <c r="A3534" s="7">
        <v>44586.1875</v>
      </c>
      <c r="B3534" s="9">
        <v>15309</v>
      </c>
      <c r="C3534" s="9">
        <v>15309</v>
      </c>
      <c r="D3534" s="9">
        <v>15309</v>
      </c>
      <c r="E3534" s="9">
        <v>15309</v>
      </c>
    </row>
    <row r="3535" spans="1:5" x14ac:dyDescent="0.25">
      <c r="A3535" s="7">
        <v>44586.188194444447</v>
      </c>
      <c r="B3535" s="9">
        <v>15315</v>
      </c>
      <c r="C3535" s="9">
        <v>15325</v>
      </c>
      <c r="D3535" s="9">
        <v>15315</v>
      </c>
      <c r="E3535" s="9">
        <v>15325</v>
      </c>
    </row>
    <row r="3536" spans="1:5" x14ac:dyDescent="0.25">
      <c r="A3536" s="7">
        <v>44586.188888888886</v>
      </c>
      <c r="B3536" s="9">
        <v>15322</v>
      </c>
      <c r="C3536" s="9">
        <v>15326</v>
      </c>
      <c r="D3536" s="9">
        <v>15322</v>
      </c>
      <c r="E3536" s="9">
        <v>15326</v>
      </c>
    </row>
    <row r="3537" spans="1:5" x14ac:dyDescent="0.25">
      <c r="A3537" s="7">
        <v>44586.189583333333</v>
      </c>
      <c r="B3537" s="9">
        <v>15321</v>
      </c>
      <c r="C3537" s="9">
        <v>15323</v>
      </c>
      <c r="D3537" s="9">
        <v>15321</v>
      </c>
      <c r="E3537" s="9">
        <v>15323</v>
      </c>
    </row>
    <row r="3538" spans="1:5" x14ac:dyDescent="0.25">
      <c r="A3538" s="7">
        <v>44586.19027777778</v>
      </c>
      <c r="B3538" s="9">
        <v>15324</v>
      </c>
      <c r="C3538" s="9">
        <v>15324</v>
      </c>
      <c r="D3538" s="9">
        <v>15323</v>
      </c>
      <c r="E3538" s="9">
        <v>15323</v>
      </c>
    </row>
    <row r="3539" spans="1:5" x14ac:dyDescent="0.25">
      <c r="A3539" s="7">
        <v>44586.190972222219</v>
      </c>
      <c r="B3539" s="9">
        <v>15327</v>
      </c>
      <c r="C3539" s="9">
        <v>15330</v>
      </c>
      <c r="D3539" s="9">
        <v>15326</v>
      </c>
      <c r="E3539" s="9">
        <v>15326</v>
      </c>
    </row>
    <row r="3540" spans="1:5" x14ac:dyDescent="0.25">
      <c r="A3540" s="7">
        <v>44586.191666666666</v>
      </c>
      <c r="B3540" s="9">
        <v>15327</v>
      </c>
      <c r="C3540" s="9">
        <v>15327</v>
      </c>
      <c r="D3540" s="9">
        <v>15318</v>
      </c>
      <c r="E3540" s="9">
        <v>15320</v>
      </c>
    </row>
    <row r="3541" spans="1:5" x14ac:dyDescent="0.25">
      <c r="A3541" s="7">
        <v>44586.192361111112</v>
      </c>
      <c r="B3541" s="9">
        <v>15321</v>
      </c>
      <c r="C3541" s="9">
        <v>15325</v>
      </c>
      <c r="D3541" s="9">
        <v>15321</v>
      </c>
      <c r="E3541" s="9">
        <v>15325</v>
      </c>
    </row>
    <row r="3542" spans="1:5" x14ac:dyDescent="0.25">
      <c r="A3542" s="7">
        <v>44586.193055555559</v>
      </c>
      <c r="B3542" s="9">
        <v>15326</v>
      </c>
      <c r="C3542" s="9">
        <v>15326</v>
      </c>
      <c r="D3542" s="9">
        <v>15326</v>
      </c>
      <c r="E3542" s="9">
        <v>15326</v>
      </c>
    </row>
    <row r="3543" spans="1:5" x14ac:dyDescent="0.25">
      <c r="A3543" s="7">
        <v>44586.193749999999</v>
      </c>
      <c r="B3543" s="9">
        <v>15329</v>
      </c>
      <c r="C3543" s="9">
        <v>15329</v>
      </c>
      <c r="D3543" s="9">
        <v>15326</v>
      </c>
      <c r="E3543" s="9">
        <v>15329</v>
      </c>
    </row>
    <row r="3544" spans="1:5" x14ac:dyDescent="0.25">
      <c r="A3544" s="7">
        <v>44586.194444444445</v>
      </c>
      <c r="B3544" s="9">
        <v>15328</v>
      </c>
      <c r="C3544" s="9">
        <v>15329</v>
      </c>
      <c r="D3544" s="9">
        <v>15326</v>
      </c>
      <c r="E3544" s="9">
        <v>15326</v>
      </c>
    </row>
    <row r="3545" spans="1:5" x14ac:dyDescent="0.25">
      <c r="A3545" s="7">
        <v>44586.195138888892</v>
      </c>
      <c r="B3545" s="9">
        <v>15326</v>
      </c>
      <c r="C3545" s="9">
        <v>15329</v>
      </c>
      <c r="D3545" s="9">
        <v>15323</v>
      </c>
      <c r="E3545" s="9">
        <v>15325</v>
      </c>
    </row>
    <row r="3546" spans="1:5" x14ac:dyDescent="0.25">
      <c r="A3546" s="7">
        <v>44586.195833333331</v>
      </c>
      <c r="B3546" s="9">
        <v>15324</v>
      </c>
      <c r="C3546" s="9">
        <v>15326</v>
      </c>
      <c r="D3546" s="9">
        <v>15322</v>
      </c>
      <c r="E3546" s="9">
        <v>15322</v>
      </c>
    </row>
    <row r="3547" spans="1:5" x14ac:dyDescent="0.25">
      <c r="A3547" s="7">
        <v>44586.196527777778</v>
      </c>
      <c r="B3547" s="9">
        <v>15324</v>
      </c>
      <c r="C3547" s="9">
        <v>15324</v>
      </c>
      <c r="D3547" s="9">
        <v>15322</v>
      </c>
      <c r="E3547" s="9">
        <v>15322</v>
      </c>
    </row>
    <row r="3548" spans="1:5" x14ac:dyDescent="0.25">
      <c r="A3548" s="7">
        <v>44586.197222222225</v>
      </c>
      <c r="B3548" s="9">
        <v>15330</v>
      </c>
      <c r="C3548" s="9">
        <v>15330</v>
      </c>
      <c r="D3548" s="9">
        <v>15330</v>
      </c>
      <c r="E3548" s="9">
        <v>15330</v>
      </c>
    </row>
    <row r="3549" spans="1:5" x14ac:dyDescent="0.25">
      <c r="A3549" s="7">
        <v>44586.197916666664</v>
      </c>
      <c r="B3549" s="9">
        <v>15331</v>
      </c>
      <c r="C3549" s="9">
        <v>15331</v>
      </c>
      <c r="D3549" s="9">
        <v>15331</v>
      </c>
      <c r="E3549" s="9">
        <v>15331</v>
      </c>
    </row>
    <row r="3550" spans="1:5" x14ac:dyDescent="0.25">
      <c r="A3550" s="7">
        <v>44586.198611111111</v>
      </c>
      <c r="B3550" s="9">
        <v>15329</v>
      </c>
      <c r="C3550" s="9">
        <v>15331</v>
      </c>
      <c r="D3550" s="9">
        <v>15329</v>
      </c>
      <c r="E3550" s="9">
        <v>15331</v>
      </c>
    </row>
    <row r="3551" spans="1:5" x14ac:dyDescent="0.25">
      <c r="A3551" s="7">
        <v>44586.199305555558</v>
      </c>
      <c r="B3551" s="9">
        <v>15330</v>
      </c>
      <c r="C3551" s="9">
        <v>15335</v>
      </c>
      <c r="D3551" s="9">
        <v>15330</v>
      </c>
      <c r="E3551" s="9">
        <v>15335</v>
      </c>
    </row>
    <row r="3552" spans="1:5" x14ac:dyDescent="0.25">
      <c r="A3552" s="7">
        <v>44586.2</v>
      </c>
      <c r="B3552" s="9">
        <v>15334</v>
      </c>
      <c r="C3552" s="9">
        <v>15334</v>
      </c>
      <c r="D3552" s="9">
        <v>15332</v>
      </c>
      <c r="E3552" s="9">
        <v>15332</v>
      </c>
    </row>
    <row r="3553" spans="1:5" x14ac:dyDescent="0.25">
      <c r="A3553" s="7">
        <v>44586.200694444444</v>
      </c>
      <c r="B3553" s="9">
        <v>15332</v>
      </c>
      <c r="C3553" s="9">
        <v>15332</v>
      </c>
      <c r="D3553" s="9">
        <v>15330</v>
      </c>
      <c r="E3553" s="9">
        <v>15331</v>
      </c>
    </row>
    <row r="3554" spans="1:5" x14ac:dyDescent="0.25">
      <c r="A3554" s="7">
        <v>44586.201388888891</v>
      </c>
      <c r="B3554" s="9">
        <v>15333</v>
      </c>
      <c r="C3554" s="9">
        <v>15335</v>
      </c>
      <c r="D3554" s="9">
        <v>15333</v>
      </c>
      <c r="E3554" s="9">
        <v>15335</v>
      </c>
    </row>
    <row r="3555" spans="1:5" x14ac:dyDescent="0.25">
      <c r="A3555" s="7">
        <v>44586.20208333333</v>
      </c>
      <c r="B3555" s="9"/>
      <c r="C3555" s="9"/>
      <c r="D3555" s="9"/>
      <c r="E3555" s="9"/>
    </row>
    <row r="3556" spans="1:5" x14ac:dyDescent="0.25">
      <c r="A3556" s="7">
        <v>44586.202777777777</v>
      </c>
      <c r="B3556" s="9"/>
      <c r="C3556" s="9"/>
      <c r="D3556" s="9"/>
      <c r="E3556" s="9"/>
    </row>
    <row r="3557" spans="1:5" x14ac:dyDescent="0.25">
      <c r="A3557" s="7">
        <v>44586.203472222223</v>
      </c>
      <c r="B3557" s="9"/>
      <c r="C3557" s="9"/>
      <c r="D3557" s="9"/>
      <c r="E3557" s="9"/>
    </row>
    <row r="3558" spans="1:5" x14ac:dyDescent="0.25">
      <c r="A3558" s="7">
        <v>44586.20416666667</v>
      </c>
      <c r="B3558" s="9"/>
      <c r="C3558" s="9"/>
      <c r="D3558" s="9"/>
      <c r="E3558" s="9"/>
    </row>
    <row r="3559" spans="1:5" x14ac:dyDescent="0.25">
      <c r="A3559" s="7">
        <v>44586.204861111109</v>
      </c>
      <c r="B3559" s="9"/>
      <c r="C3559" s="9"/>
      <c r="D3559" s="9"/>
      <c r="E3559" s="9"/>
    </row>
    <row r="3560" spans="1:5" x14ac:dyDescent="0.25">
      <c r="A3560" s="7">
        <v>44586.205555555556</v>
      </c>
      <c r="B3560" s="9"/>
      <c r="C3560" s="9"/>
      <c r="D3560" s="9"/>
      <c r="E3560" s="9"/>
    </row>
    <row r="3561" spans="1:5" x14ac:dyDescent="0.25">
      <c r="A3561" s="7">
        <v>44586.206250000003</v>
      </c>
      <c r="B3561" s="9"/>
      <c r="C3561" s="9"/>
      <c r="D3561" s="9"/>
      <c r="E3561" s="9"/>
    </row>
    <row r="3562" spans="1:5" x14ac:dyDescent="0.25">
      <c r="A3562" s="7">
        <v>44586.206944444442</v>
      </c>
      <c r="B3562" s="9"/>
      <c r="C3562" s="9"/>
      <c r="D3562" s="9"/>
      <c r="E3562" s="9"/>
    </row>
    <row r="3563" spans="1:5" x14ac:dyDescent="0.25">
      <c r="A3563" s="7">
        <v>44586.207638888889</v>
      </c>
      <c r="B3563" s="9"/>
      <c r="C3563" s="9"/>
      <c r="D3563" s="9"/>
      <c r="E3563" s="9"/>
    </row>
    <row r="3564" spans="1:5" x14ac:dyDescent="0.25">
      <c r="A3564" s="7">
        <v>44586.208333333336</v>
      </c>
      <c r="B3564" s="9"/>
      <c r="C3564" s="9"/>
      <c r="D3564" s="9"/>
      <c r="E3564" s="9"/>
    </row>
    <row r="3565" spans="1:5" x14ac:dyDescent="0.25">
      <c r="A3565" s="7">
        <v>44586.209027777775</v>
      </c>
      <c r="B3565" s="9"/>
      <c r="C3565" s="9"/>
      <c r="D3565" s="9"/>
      <c r="E3565" s="9"/>
    </row>
    <row r="3566" spans="1:5" x14ac:dyDescent="0.25">
      <c r="A3566" s="7">
        <v>44586.209722222222</v>
      </c>
      <c r="B3566" s="9"/>
      <c r="C3566" s="9"/>
      <c r="D3566" s="9"/>
      <c r="E3566" s="9"/>
    </row>
    <row r="3567" spans="1:5" x14ac:dyDescent="0.25">
      <c r="A3567" s="7">
        <v>44586.210416666669</v>
      </c>
      <c r="B3567" s="9"/>
      <c r="C3567" s="9"/>
      <c r="D3567" s="9"/>
      <c r="E3567" s="9"/>
    </row>
    <row r="3568" spans="1:5" x14ac:dyDescent="0.25">
      <c r="A3568" s="7">
        <v>44586.211111111108</v>
      </c>
      <c r="B3568" s="9"/>
      <c r="C3568" s="9"/>
      <c r="D3568" s="9"/>
      <c r="E3568" s="9"/>
    </row>
    <row r="3569" spans="1:5" x14ac:dyDescent="0.25">
      <c r="A3569" s="7">
        <v>44586.211805555555</v>
      </c>
      <c r="B3569" s="9"/>
      <c r="C3569" s="9"/>
      <c r="D3569" s="9"/>
      <c r="E3569" s="9"/>
    </row>
    <row r="3570" spans="1:5" x14ac:dyDescent="0.25">
      <c r="A3570" s="7">
        <v>44586.212500000001</v>
      </c>
      <c r="B3570" s="9"/>
      <c r="C3570" s="9"/>
      <c r="D3570" s="9"/>
      <c r="E3570" s="9"/>
    </row>
    <row r="3571" spans="1:5" x14ac:dyDescent="0.25">
      <c r="A3571" s="7">
        <v>44586.213194444441</v>
      </c>
      <c r="B3571" s="9"/>
      <c r="C3571" s="9"/>
      <c r="D3571" s="9"/>
      <c r="E3571" s="9"/>
    </row>
    <row r="3572" spans="1:5" x14ac:dyDescent="0.25">
      <c r="A3572" s="7">
        <v>44586.213888888888</v>
      </c>
      <c r="B3572" s="9"/>
      <c r="C3572" s="9"/>
      <c r="D3572" s="9"/>
      <c r="E3572" s="9"/>
    </row>
    <row r="3573" spans="1:5" x14ac:dyDescent="0.25">
      <c r="A3573" s="7">
        <v>44586.214583333334</v>
      </c>
      <c r="B3573" s="9"/>
      <c r="C3573" s="9"/>
      <c r="D3573" s="9"/>
      <c r="E3573" s="9"/>
    </row>
    <row r="3574" spans="1:5" x14ac:dyDescent="0.25">
      <c r="A3574" s="7">
        <v>44586.215277777781</v>
      </c>
      <c r="B3574" s="9"/>
      <c r="C3574" s="9"/>
      <c r="D3574" s="9"/>
      <c r="E3574" s="9"/>
    </row>
    <row r="3575" spans="1:5" x14ac:dyDescent="0.25">
      <c r="A3575" s="7">
        <v>44586.21597222222</v>
      </c>
      <c r="B3575" s="9"/>
      <c r="C3575" s="9"/>
      <c r="D3575" s="9"/>
      <c r="E3575" s="9"/>
    </row>
    <row r="3576" spans="1:5" x14ac:dyDescent="0.25">
      <c r="A3576" s="7">
        <v>44586.216666666667</v>
      </c>
      <c r="B3576" s="9"/>
      <c r="C3576" s="9"/>
      <c r="D3576" s="9"/>
      <c r="E3576" s="9"/>
    </row>
    <row r="3577" spans="1:5" x14ac:dyDescent="0.25">
      <c r="A3577" s="7">
        <v>44586.217361111114</v>
      </c>
      <c r="B3577" s="9"/>
      <c r="C3577" s="9"/>
      <c r="D3577" s="9"/>
      <c r="E3577" s="9"/>
    </row>
    <row r="3578" spans="1:5" x14ac:dyDescent="0.25">
      <c r="A3578" s="7">
        <v>44586.218055555553</v>
      </c>
      <c r="B3578" s="9"/>
      <c r="C3578" s="9"/>
      <c r="D3578" s="9"/>
      <c r="E3578" s="9"/>
    </row>
    <row r="3579" spans="1:5" x14ac:dyDescent="0.25">
      <c r="A3579" s="7">
        <v>44586.21875</v>
      </c>
      <c r="B3579" s="9">
        <v>15352</v>
      </c>
      <c r="C3579" s="9">
        <v>15352</v>
      </c>
      <c r="D3579" s="9">
        <v>15352</v>
      </c>
      <c r="E3579" s="9">
        <v>15352</v>
      </c>
    </row>
    <row r="3580" spans="1:5" x14ac:dyDescent="0.25">
      <c r="A3580" s="7">
        <v>44586.375</v>
      </c>
      <c r="B3580" s="9">
        <v>15330</v>
      </c>
      <c r="C3580" s="9">
        <v>15331</v>
      </c>
      <c r="D3580" s="9">
        <v>15311</v>
      </c>
      <c r="E3580" s="9">
        <v>15320</v>
      </c>
    </row>
    <row r="3581" spans="1:5" x14ac:dyDescent="0.25">
      <c r="A3581" s="7">
        <v>44586.375694444447</v>
      </c>
      <c r="B3581" s="9">
        <v>15320</v>
      </c>
      <c r="C3581" s="9">
        <v>15332</v>
      </c>
      <c r="D3581" s="9">
        <v>15318</v>
      </c>
      <c r="E3581" s="9">
        <v>15330</v>
      </c>
    </row>
    <row r="3582" spans="1:5" x14ac:dyDescent="0.25">
      <c r="A3582" s="7">
        <v>44586.376388888886</v>
      </c>
      <c r="B3582" s="9">
        <v>15331</v>
      </c>
      <c r="C3582" s="9">
        <v>15335</v>
      </c>
      <c r="D3582" s="9">
        <v>15321</v>
      </c>
      <c r="E3582" s="9">
        <v>15322</v>
      </c>
    </row>
    <row r="3583" spans="1:5" x14ac:dyDescent="0.25">
      <c r="A3583" s="7">
        <v>44586.377083333333</v>
      </c>
      <c r="B3583" s="9">
        <v>15321</v>
      </c>
      <c r="C3583" s="9">
        <v>15328</v>
      </c>
      <c r="D3583" s="9">
        <v>15320</v>
      </c>
      <c r="E3583" s="9">
        <v>15325</v>
      </c>
    </row>
    <row r="3584" spans="1:5" x14ac:dyDescent="0.25">
      <c r="A3584" s="7">
        <v>44586.37777777778</v>
      </c>
      <c r="B3584" s="9">
        <v>15325</v>
      </c>
      <c r="C3584" s="9">
        <v>15325</v>
      </c>
      <c r="D3584" s="9">
        <v>15317</v>
      </c>
      <c r="E3584" s="9">
        <v>15317</v>
      </c>
    </row>
    <row r="3585" spans="1:5" x14ac:dyDescent="0.25">
      <c r="A3585" s="7">
        <v>44586.378472222219</v>
      </c>
      <c r="B3585" s="9">
        <v>15316</v>
      </c>
      <c r="C3585" s="9">
        <v>15320</v>
      </c>
      <c r="D3585" s="9">
        <v>15312</v>
      </c>
      <c r="E3585" s="9">
        <v>15318</v>
      </c>
    </row>
    <row r="3586" spans="1:5" x14ac:dyDescent="0.25">
      <c r="A3586" s="7">
        <v>44586.379166666666</v>
      </c>
      <c r="B3586" s="9">
        <v>15318</v>
      </c>
      <c r="C3586" s="9">
        <v>15323</v>
      </c>
      <c r="D3586" s="9">
        <v>15317</v>
      </c>
      <c r="E3586" s="9">
        <v>15322</v>
      </c>
    </row>
    <row r="3587" spans="1:5" x14ac:dyDescent="0.25">
      <c r="A3587" s="7">
        <v>44586.379861111112</v>
      </c>
      <c r="B3587" s="9">
        <v>15322</v>
      </c>
      <c r="C3587" s="9">
        <v>15326</v>
      </c>
      <c r="D3587" s="9">
        <v>15317</v>
      </c>
      <c r="E3587" s="9">
        <v>15319</v>
      </c>
    </row>
    <row r="3588" spans="1:5" x14ac:dyDescent="0.25">
      <c r="A3588" s="7">
        <v>44586.380555555559</v>
      </c>
      <c r="B3588" s="9">
        <v>15319</v>
      </c>
      <c r="C3588" s="9">
        <v>15322</v>
      </c>
      <c r="D3588" s="9">
        <v>15315</v>
      </c>
      <c r="E3588" s="9">
        <v>15316</v>
      </c>
    </row>
    <row r="3589" spans="1:5" x14ac:dyDescent="0.25">
      <c r="A3589" s="7">
        <v>44586.381249999999</v>
      </c>
      <c r="B3589" s="9">
        <v>15316</v>
      </c>
      <c r="C3589" s="9">
        <v>15318</v>
      </c>
      <c r="D3589" s="9">
        <v>15307</v>
      </c>
      <c r="E3589" s="9">
        <v>15307</v>
      </c>
    </row>
    <row r="3590" spans="1:5" x14ac:dyDescent="0.25">
      <c r="A3590" s="7">
        <v>44586.381944444445</v>
      </c>
      <c r="B3590" s="9">
        <v>15307</v>
      </c>
      <c r="C3590" s="9">
        <v>15314</v>
      </c>
      <c r="D3590" s="9">
        <v>15306</v>
      </c>
      <c r="E3590" s="9">
        <v>15308</v>
      </c>
    </row>
    <row r="3591" spans="1:5" x14ac:dyDescent="0.25">
      <c r="A3591" s="7">
        <v>44586.382638888892</v>
      </c>
      <c r="B3591" s="9">
        <v>15308</v>
      </c>
      <c r="C3591" s="9">
        <v>15311</v>
      </c>
      <c r="D3591" s="9">
        <v>15298</v>
      </c>
      <c r="E3591" s="9">
        <v>15309</v>
      </c>
    </row>
    <row r="3592" spans="1:5" x14ac:dyDescent="0.25">
      <c r="A3592" s="7">
        <v>44586.383333333331</v>
      </c>
      <c r="B3592" s="9">
        <v>15309</v>
      </c>
      <c r="C3592" s="9">
        <v>15310</v>
      </c>
      <c r="D3592" s="9">
        <v>15302</v>
      </c>
      <c r="E3592" s="9">
        <v>15308</v>
      </c>
    </row>
    <row r="3593" spans="1:5" x14ac:dyDescent="0.25">
      <c r="A3593" s="7">
        <v>44586.384027777778</v>
      </c>
      <c r="B3593" s="9">
        <v>15308</v>
      </c>
      <c r="C3593" s="9">
        <v>15310</v>
      </c>
      <c r="D3593" s="9">
        <v>15301</v>
      </c>
      <c r="E3593" s="9">
        <v>15301</v>
      </c>
    </row>
    <row r="3594" spans="1:5" x14ac:dyDescent="0.25">
      <c r="A3594" s="7">
        <v>44586.384722222225</v>
      </c>
      <c r="B3594" s="9">
        <v>15301</v>
      </c>
      <c r="C3594" s="9">
        <v>15307</v>
      </c>
      <c r="D3594" s="9">
        <v>15300</v>
      </c>
      <c r="E3594" s="9">
        <v>15304</v>
      </c>
    </row>
    <row r="3595" spans="1:5" x14ac:dyDescent="0.25">
      <c r="A3595" s="7">
        <v>44586.385416666664</v>
      </c>
      <c r="B3595" s="9">
        <v>15304</v>
      </c>
      <c r="C3595" s="9">
        <v>15315</v>
      </c>
      <c r="D3595" s="9">
        <v>15298</v>
      </c>
      <c r="E3595" s="9">
        <v>15300</v>
      </c>
    </row>
    <row r="3596" spans="1:5" x14ac:dyDescent="0.25">
      <c r="A3596" s="7">
        <v>44586.386111111111</v>
      </c>
      <c r="B3596" s="9">
        <v>15298</v>
      </c>
      <c r="C3596" s="9">
        <v>15302</v>
      </c>
      <c r="D3596" s="9">
        <v>15293</v>
      </c>
      <c r="E3596" s="9">
        <v>15296</v>
      </c>
    </row>
    <row r="3597" spans="1:5" x14ac:dyDescent="0.25">
      <c r="A3597" s="7">
        <v>44586.386805555558</v>
      </c>
      <c r="B3597" s="9">
        <v>15298</v>
      </c>
      <c r="C3597" s="9">
        <v>15314</v>
      </c>
      <c r="D3597" s="9">
        <v>15293</v>
      </c>
      <c r="E3597" s="9">
        <v>15311</v>
      </c>
    </row>
    <row r="3598" spans="1:5" x14ac:dyDescent="0.25">
      <c r="A3598" s="7">
        <v>44586.387499999997</v>
      </c>
      <c r="B3598" s="9">
        <v>15311</v>
      </c>
      <c r="C3598" s="9">
        <v>15314</v>
      </c>
      <c r="D3598" s="9">
        <v>15302</v>
      </c>
      <c r="E3598" s="9">
        <v>15303</v>
      </c>
    </row>
    <row r="3599" spans="1:5" x14ac:dyDescent="0.25">
      <c r="A3599" s="7">
        <v>44586.388194444444</v>
      </c>
      <c r="B3599" s="9">
        <v>15303</v>
      </c>
      <c r="C3599" s="9">
        <v>15310</v>
      </c>
      <c r="D3599" s="9">
        <v>15295</v>
      </c>
      <c r="E3599" s="9">
        <v>15309</v>
      </c>
    </row>
    <row r="3600" spans="1:5" x14ac:dyDescent="0.25">
      <c r="A3600" s="7">
        <v>44586.388888888891</v>
      </c>
      <c r="B3600" s="9">
        <v>15309</v>
      </c>
      <c r="C3600" s="9">
        <v>15328</v>
      </c>
      <c r="D3600" s="9">
        <v>15309</v>
      </c>
      <c r="E3600" s="9">
        <v>15326</v>
      </c>
    </row>
    <row r="3601" spans="1:5" x14ac:dyDescent="0.25">
      <c r="A3601" s="7">
        <v>44586.38958333333</v>
      </c>
      <c r="B3601" s="9">
        <v>15326</v>
      </c>
      <c r="C3601" s="9">
        <v>15330</v>
      </c>
      <c r="D3601" s="9">
        <v>15307</v>
      </c>
      <c r="E3601" s="9">
        <v>15312</v>
      </c>
    </row>
    <row r="3602" spans="1:5" x14ac:dyDescent="0.25">
      <c r="A3602" s="7">
        <v>44586.390277777777</v>
      </c>
      <c r="B3602" s="9">
        <v>15312</v>
      </c>
      <c r="C3602" s="9">
        <v>15314</v>
      </c>
      <c r="D3602" s="9">
        <v>15301</v>
      </c>
      <c r="E3602" s="9">
        <v>15313</v>
      </c>
    </row>
    <row r="3603" spans="1:5" x14ac:dyDescent="0.25">
      <c r="A3603" s="7">
        <v>44586.390972222223</v>
      </c>
      <c r="B3603" s="9">
        <v>15313</v>
      </c>
      <c r="C3603" s="9">
        <v>15315</v>
      </c>
      <c r="D3603" s="9">
        <v>15305</v>
      </c>
      <c r="E3603" s="9">
        <v>15305</v>
      </c>
    </row>
    <row r="3604" spans="1:5" x14ac:dyDescent="0.25">
      <c r="A3604" s="7">
        <v>44586.39166666667</v>
      </c>
      <c r="B3604" s="9">
        <v>15302</v>
      </c>
      <c r="C3604" s="9">
        <v>15321</v>
      </c>
      <c r="D3604" s="9">
        <v>15302</v>
      </c>
      <c r="E3604" s="9">
        <v>15315</v>
      </c>
    </row>
    <row r="3605" spans="1:5" x14ac:dyDescent="0.25">
      <c r="A3605" s="7">
        <v>44586.392361111109</v>
      </c>
      <c r="B3605" s="9">
        <v>15315</v>
      </c>
      <c r="C3605" s="9">
        <v>15320</v>
      </c>
      <c r="D3605" s="9">
        <v>15307</v>
      </c>
      <c r="E3605" s="9">
        <v>15320</v>
      </c>
    </row>
    <row r="3606" spans="1:5" x14ac:dyDescent="0.25">
      <c r="A3606" s="7">
        <v>44586.393055555556</v>
      </c>
      <c r="B3606" s="9">
        <v>15320</v>
      </c>
      <c r="C3606" s="9">
        <v>15327</v>
      </c>
      <c r="D3606" s="9">
        <v>15320</v>
      </c>
      <c r="E3606" s="9">
        <v>15327</v>
      </c>
    </row>
    <row r="3607" spans="1:5" x14ac:dyDescent="0.25">
      <c r="A3607" s="7">
        <v>44586.393750000003</v>
      </c>
      <c r="B3607" s="9">
        <v>15327</v>
      </c>
      <c r="C3607" s="9">
        <v>15327</v>
      </c>
      <c r="D3607" s="9">
        <v>15318</v>
      </c>
      <c r="E3607" s="9">
        <v>15325</v>
      </c>
    </row>
    <row r="3608" spans="1:5" x14ac:dyDescent="0.25">
      <c r="A3608" s="7">
        <v>44586.394444444442</v>
      </c>
      <c r="B3608" s="9">
        <v>15322</v>
      </c>
      <c r="C3608" s="9">
        <v>15328</v>
      </c>
      <c r="D3608" s="9">
        <v>15316</v>
      </c>
      <c r="E3608" s="9">
        <v>15323</v>
      </c>
    </row>
    <row r="3609" spans="1:5" x14ac:dyDescent="0.25">
      <c r="A3609" s="7">
        <v>44586.395138888889</v>
      </c>
      <c r="B3609" s="9">
        <v>15321</v>
      </c>
      <c r="C3609" s="9">
        <v>15338</v>
      </c>
      <c r="D3609" s="9">
        <v>15318</v>
      </c>
      <c r="E3609" s="9">
        <v>15321</v>
      </c>
    </row>
    <row r="3610" spans="1:5" x14ac:dyDescent="0.25">
      <c r="A3610" s="7">
        <v>44586.395833333336</v>
      </c>
      <c r="B3610" s="9">
        <v>15321</v>
      </c>
      <c r="C3610" s="9">
        <v>15342</v>
      </c>
      <c r="D3610" s="9">
        <v>15319</v>
      </c>
      <c r="E3610" s="9">
        <v>15330</v>
      </c>
    </row>
    <row r="3611" spans="1:5" x14ac:dyDescent="0.25">
      <c r="A3611" s="7">
        <v>44586.396527777775</v>
      </c>
      <c r="B3611" s="9">
        <v>15327</v>
      </c>
      <c r="C3611" s="9">
        <v>15329</v>
      </c>
      <c r="D3611" s="9">
        <v>15301</v>
      </c>
      <c r="E3611" s="9">
        <v>15308</v>
      </c>
    </row>
    <row r="3612" spans="1:5" x14ac:dyDescent="0.25">
      <c r="A3612" s="7">
        <v>44586.397222222222</v>
      </c>
      <c r="B3612" s="9">
        <v>15309</v>
      </c>
      <c r="C3612" s="9">
        <v>15352</v>
      </c>
      <c r="D3612" s="9">
        <v>15308</v>
      </c>
      <c r="E3612" s="9">
        <v>15350</v>
      </c>
    </row>
    <row r="3613" spans="1:5" x14ac:dyDescent="0.25">
      <c r="A3613" s="7">
        <v>44586.397916666669</v>
      </c>
      <c r="B3613" s="9">
        <v>15351</v>
      </c>
      <c r="C3613" s="9">
        <v>15379</v>
      </c>
      <c r="D3613" s="9">
        <v>15345</v>
      </c>
      <c r="E3613" s="9">
        <v>15371</v>
      </c>
    </row>
    <row r="3614" spans="1:5" x14ac:dyDescent="0.25">
      <c r="A3614" s="7">
        <v>44586.398611111108</v>
      </c>
      <c r="B3614" s="9">
        <v>15370</v>
      </c>
      <c r="C3614" s="9">
        <v>15375</v>
      </c>
      <c r="D3614" s="9">
        <v>15342</v>
      </c>
      <c r="E3614" s="9">
        <v>15347</v>
      </c>
    </row>
    <row r="3615" spans="1:5" x14ac:dyDescent="0.25">
      <c r="A3615" s="7">
        <v>44586.399305555555</v>
      </c>
      <c r="B3615" s="9">
        <v>15347</v>
      </c>
      <c r="C3615" s="9">
        <v>15348</v>
      </c>
      <c r="D3615" s="9">
        <v>15316</v>
      </c>
      <c r="E3615" s="9">
        <v>15320</v>
      </c>
    </row>
    <row r="3616" spans="1:5" x14ac:dyDescent="0.25">
      <c r="A3616" s="7">
        <v>44586.400000000001</v>
      </c>
      <c r="B3616" s="9">
        <v>15320</v>
      </c>
      <c r="C3616" s="9">
        <v>15320</v>
      </c>
      <c r="D3616" s="9">
        <v>15289</v>
      </c>
      <c r="E3616" s="9">
        <v>15295</v>
      </c>
    </row>
    <row r="3617" spans="1:5" x14ac:dyDescent="0.25">
      <c r="A3617" s="7">
        <v>44586.400694444441</v>
      </c>
      <c r="B3617" s="9">
        <v>15297</v>
      </c>
      <c r="C3617" s="9">
        <v>15324</v>
      </c>
      <c r="D3617" s="9">
        <v>15295</v>
      </c>
      <c r="E3617" s="9">
        <v>15319</v>
      </c>
    </row>
    <row r="3618" spans="1:5" x14ac:dyDescent="0.25">
      <c r="A3618" s="7">
        <v>44586.401388888888</v>
      </c>
      <c r="B3618" s="9">
        <v>15319</v>
      </c>
      <c r="C3618" s="9">
        <v>15319</v>
      </c>
      <c r="D3618" s="9">
        <v>15292</v>
      </c>
      <c r="E3618" s="9">
        <v>15294</v>
      </c>
    </row>
    <row r="3619" spans="1:5" x14ac:dyDescent="0.25">
      <c r="A3619" s="7">
        <v>44586.402083333334</v>
      </c>
      <c r="B3619" s="9">
        <v>15295</v>
      </c>
      <c r="C3619" s="9">
        <v>15298</v>
      </c>
      <c r="D3619" s="9">
        <v>15265</v>
      </c>
      <c r="E3619" s="9">
        <v>15274</v>
      </c>
    </row>
    <row r="3620" spans="1:5" x14ac:dyDescent="0.25">
      <c r="A3620" s="7">
        <v>44586.402777777781</v>
      </c>
      <c r="B3620" s="9">
        <v>15273</v>
      </c>
      <c r="C3620" s="9">
        <v>15277</v>
      </c>
      <c r="D3620" s="9">
        <v>15260</v>
      </c>
      <c r="E3620" s="9">
        <v>15265</v>
      </c>
    </row>
    <row r="3621" spans="1:5" x14ac:dyDescent="0.25">
      <c r="A3621" s="7">
        <v>44586.40347222222</v>
      </c>
      <c r="B3621" s="9">
        <v>15266</v>
      </c>
      <c r="C3621" s="9">
        <v>15268</v>
      </c>
      <c r="D3621" s="9">
        <v>15243</v>
      </c>
      <c r="E3621" s="9">
        <v>15245</v>
      </c>
    </row>
    <row r="3622" spans="1:5" x14ac:dyDescent="0.25">
      <c r="A3622" s="7">
        <v>44586.404166666667</v>
      </c>
      <c r="B3622" s="9">
        <v>15245</v>
      </c>
      <c r="C3622" s="9">
        <v>15247</v>
      </c>
      <c r="D3622" s="9">
        <v>15236</v>
      </c>
      <c r="E3622" s="9">
        <v>15240</v>
      </c>
    </row>
    <row r="3623" spans="1:5" x14ac:dyDescent="0.25">
      <c r="A3623" s="7">
        <v>44586.404861111114</v>
      </c>
      <c r="B3623" s="9">
        <v>15240</v>
      </c>
      <c r="C3623" s="9">
        <v>15271</v>
      </c>
      <c r="D3623" s="9">
        <v>15240</v>
      </c>
      <c r="E3623" s="9">
        <v>15271</v>
      </c>
    </row>
    <row r="3624" spans="1:5" x14ac:dyDescent="0.25">
      <c r="A3624" s="7">
        <v>44586.405555555553</v>
      </c>
      <c r="B3624" s="9">
        <v>15271</v>
      </c>
      <c r="C3624" s="9">
        <v>15279</v>
      </c>
      <c r="D3624" s="9">
        <v>15262</v>
      </c>
      <c r="E3624" s="9">
        <v>15275</v>
      </c>
    </row>
    <row r="3625" spans="1:5" x14ac:dyDescent="0.25">
      <c r="A3625" s="7">
        <v>44586.40625</v>
      </c>
      <c r="B3625" s="9">
        <v>15275</v>
      </c>
      <c r="C3625" s="9">
        <v>15283</v>
      </c>
      <c r="D3625" s="9">
        <v>15263</v>
      </c>
      <c r="E3625" s="9">
        <v>15265</v>
      </c>
    </row>
    <row r="3626" spans="1:5" x14ac:dyDescent="0.25">
      <c r="A3626" s="7">
        <v>44586.406944444447</v>
      </c>
      <c r="B3626" s="9">
        <v>15265</v>
      </c>
      <c r="C3626" s="9">
        <v>15266</v>
      </c>
      <c r="D3626" s="9">
        <v>15250</v>
      </c>
      <c r="E3626" s="9">
        <v>15253</v>
      </c>
    </row>
    <row r="3627" spans="1:5" x14ac:dyDescent="0.25">
      <c r="A3627" s="7">
        <v>44586.407638888886</v>
      </c>
      <c r="B3627" s="9">
        <v>15253</v>
      </c>
      <c r="C3627" s="9">
        <v>15275</v>
      </c>
      <c r="D3627" s="9">
        <v>15253</v>
      </c>
      <c r="E3627" s="9">
        <v>15267</v>
      </c>
    </row>
    <row r="3628" spans="1:5" x14ac:dyDescent="0.25">
      <c r="A3628" s="7">
        <v>44586.408333333333</v>
      </c>
      <c r="B3628" s="9">
        <v>15267</v>
      </c>
      <c r="C3628" s="9">
        <v>15311</v>
      </c>
      <c r="D3628" s="9">
        <v>15267</v>
      </c>
      <c r="E3628" s="9">
        <v>15307</v>
      </c>
    </row>
    <row r="3629" spans="1:5" x14ac:dyDescent="0.25">
      <c r="A3629" s="7">
        <v>44586.40902777778</v>
      </c>
      <c r="B3629" s="9">
        <v>15306</v>
      </c>
      <c r="C3629" s="9">
        <v>15317</v>
      </c>
      <c r="D3629" s="9">
        <v>15297</v>
      </c>
      <c r="E3629" s="9">
        <v>15315</v>
      </c>
    </row>
    <row r="3630" spans="1:5" x14ac:dyDescent="0.25">
      <c r="A3630" s="7">
        <v>44586.409722222219</v>
      </c>
      <c r="B3630" s="9">
        <v>15315</v>
      </c>
      <c r="C3630" s="9">
        <v>15336</v>
      </c>
      <c r="D3630" s="9">
        <v>15310</v>
      </c>
      <c r="E3630" s="9">
        <v>15320</v>
      </c>
    </row>
    <row r="3631" spans="1:5" x14ac:dyDescent="0.25">
      <c r="A3631" s="7">
        <v>44586.410416666666</v>
      </c>
      <c r="B3631" s="9">
        <v>15318</v>
      </c>
      <c r="C3631" s="9">
        <v>15318</v>
      </c>
      <c r="D3631" s="9">
        <v>15294</v>
      </c>
      <c r="E3631" s="9">
        <v>15294</v>
      </c>
    </row>
    <row r="3632" spans="1:5" x14ac:dyDescent="0.25">
      <c r="A3632" s="7">
        <v>44586.411111111112</v>
      </c>
      <c r="B3632" s="9">
        <v>15293</v>
      </c>
      <c r="C3632" s="9">
        <v>15294</v>
      </c>
      <c r="D3632" s="9">
        <v>15279</v>
      </c>
      <c r="E3632" s="9">
        <v>15282</v>
      </c>
    </row>
    <row r="3633" spans="1:5" x14ac:dyDescent="0.25">
      <c r="A3633" s="7">
        <v>44586.411805555559</v>
      </c>
      <c r="B3633" s="9">
        <v>15282</v>
      </c>
      <c r="C3633" s="9">
        <v>15299</v>
      </c>
      <c r="D3633" s="9">
        <v>15277</v>
      </c>
      <c r="E3633" s="9">
        <v>15299</v>
      </c>
    </row>
    <row r="3634" spans="1:5" x14ac:dyDescent="0.25">
      <c r="A3634" s="7">
        <v>44586.412499999999</v>
      </c>
      <c r="B3634" s="9">
        <v>15299</v>
      </c>
      <c r="C3634" s="9">
        <v>15320</v>
      </c>
      <c r="D3634" s="9">
        <v>15297</v>
      </c>
      <c r="E3634" s="9">
        <v>15311</v>
      </c>
    </row>
    <row r="3635" spans="1:5" x14ac:dyDescent="0.25">
      <c r="A3635" s="7">
        <v>44586.413194444445</v>
      </c>
      <c r="B3635" s="9">
        <v>15309</v>
      </c>
      <c r="C3635" s="9">
        <v>15318</v>
      </c>
      <c r="D3635" s="9">
        <v>15305</v>
      </c>
      <c r="E3635" s="9">
        <v>15315</v>
      </c>
    </row>
    <row r="3636" spans="1:5" x14ac:dyDescent="0.25">
      <c r="A3636" s="7">
        <v>44586.413888888892</v>
      </c>
      <c r="B3636" s="9">
        <v>15315</v>
      </c>
      <c r="C3636" s="9">
        <v>15317</v>
      </c>
      <c r="D3636" s="9">
        <v>15297</v>
      </c>
      <c r="E3636" s="9">
        <v>15297</v>
      </c>
    </row>
    <row r="3637" spans="1:5" x14ac:dyDescent="0.25">
      <c r="A3637" s="7">
        <v>44586.414583333331</v>
      </c>
      <c r="B3637" s="9">
        <v>15297</v>
      </c>
      <c r="C3637" s="9">
        <v>15316</v>
      </c>
      <c r="D3637" s="9">
        <v>15293</v>
      </c>
      <c r="E3637" s="9">
        <v>15316</v>
      </c>
    </row>
    <row r="3638" spans="1:5" x14ac:dyDescent="0.25">
      <c r="A3638" s="7">
        <v>44586.415277777778</v>
      </c>
      <c r="B3638" s="9">
        <v>15316</v>
      </c>
      <c r="C3638" s="9">
        <v>15346</v>
      </c>
      <c r="D3638" s="9">
        <v>15309</v>
      </c>
      <c r="E3638" s="9">
        <v>15344</v>
      </c>
    </row>
    <row r="3639" spans="1:5" x14ac:dyDescent="0.25">
      <c r="A3639" s="7">
        <v>44586.415972222225</v>
      </c>
      <c r="B3639" s="9">
        <v>15342</v>
      </c>
      <c r="C3639" s="9">
        <v>15342</v>
      </c>
      <c r="D3639" s="9">
        <v>15324</v>
      </c>
      <c r="E3639" s="9">
        <v>15326</v>
      </c>
    </row>
    <row r="3640" spans="1:5" x14ac:dyDescent="0.25">
      <c r="A3640" s="7">
        <v>44586.416666666664</v>
      </c>
      <c r="B3640" s="9">
        <v>15323</v>
      </c>
      <c r="C3640" s="9">
        <v>15328</v>
      </c>
      <c r="D3640" s="9">
        <v>15312</v>
      </c>
      <c r="E3640" s="9">
        <v>15325</v>
      </c>
    </row>
    <row r="3641" spans="1:5" x14ac:dyDescent="0.25">
      <c r="A3641" s="7">
        <v>44586.417361111111</v>
      </c>
      <c r="B3641" s="9">
        <v>15325</v>
      </c>
      <c r="C3641" s="9">
        <v>15337</v>
      </c>
      <c r="D3641" s="9">
        <v>15313</v>
      </c>
      <c r="E3641" s="9">
        <v>15335</v>
      </c>
    </row>
    <row r="3642" spans="1:5" x14ac:dyDescent="0.25">
      <c r="A3642" s="7">
        <v>44586.418055555558</v>
      </c>
      <c r="B3642" s="9">
        <v>15335</v>
      </c>
      <c r="C3642" s="9">
        <v>15357</v>
      </c>
      <c r="D3642" s="9">
        <v>15335</v>
      </c>
      <c r="E3642" s="9">
        <v>15346</v>
      </c>
    </row>
    <row r="3643" spans="1:5" x14ac:dyDescent="0.25">
      <c r="A3643" s="7">
        <v>44586.418749999997</v>
      </c>
      <c r="B3643" s="9">
        <v>15345</v>
      </c>
      <c r="C3643" s="9">
        <v>15348</v>
      </c>
      <c r="D3643" s="9">
        <v>15321</v>
      </c>
      <c r="E3643" s="9">
        <v>15323</v>
      </c>
    </row>
    <row r="3644" spans="1:5" x14ac:dyDescent="0.25">
      <c r="A3644" s="7">
        <v>44586.419444444444</v>
      </c>
      <c r="B3644" s="9">
        <v>15324</v>
      </c>
      <c r="C3644" s="9">
        <v>15327</v>
      </c>
      <c r="D3644" s="9">
        <v>15315</v>
      </c>
      <c r="E3644" s="9">
        <v>15320</v>
      </c>
    </row>
    <row r="3645" spans="1:5" x14ac:dyDescent="0.25">
      <c r="A3645" s="7">
        <v>44586.420138888891</v>
      </c>
      <c r="B3645" s="9">
        <v>15320</v>
      </c>
      <c r="C3645" s="9">
        <v>15334</v>
      </c>
      <c r="D3645" s="9">
        <v>15313</v>
      </c>
      <c r="E3645" s="9">
        <v>15319</v>
      </c>
    </row>
    <row r="3646" spans="1:5" x14ac:dyDescent="0.25">
      <c r="A3646" s="7">
        <v>44586.42083333333</v>
      </c>
      <c r="B3646" s="9">
        <v>15319</v>
      </c>
      <c r="C3646" s="9">
        <v>15325</v>
      </c>
      <c r="D3646" s="9">
        <v>15310</v>
      </c>
      <c r="E3646" s="9">
        <v>15318</v>
      </c>
    </row>
    <row r="3647" spans="1:5" x14ac:dyDescent="0.25">
      <c r="A3647" s="7">
        <v>44586.421527777777</v>
      </c>
      <c r="B3647" s="9">
        <v>15317</v>
      </c>
      <c r="C3647" s="9">
        <v>15329</v>
      </c>
      <c r="D3647" s="9">
        <v>15310</v>
      </c>
      <c r="E3647" s="9">
        <v>15328</v>
      </c>
    </row>
    <row r="3648" spans="1:5" x14ac:dyDescent="0.25">
      <c r="A3648" s="7">
        <v>44586.422222222223</v>
      </c>
      <c r="B3648" s="9">
        <v>15328</v>
      </c>
      <c r="C3648" s="9">
        <v>15345</v>
      </c>
      <c r="D3648" s="9">
        <v>15321</v>
      </c>
      <c r="E3648" s="9">
        <v>15344</v>
      </c>
    </row>
    <row r="3649" spans="1:5" x14ac:dyDescent="0.25">
      <c r="A3649" s="7">
        <v>44586.42291666667</v>
      </c>
      <c r="B3649" s="9">
        <v>15344</v>
      </c>
      <c r="C3649" s="9">
        <v>15349</v>
      </c>
      <c r="D3649" s="9">
        <v>15337</v>
      </c>
      <c r="E3649" s="9">
        <v>15339</v>
      </c>
    </row>
    <row r="3650" spans="1:5" x14ac:dyDescent="0.25">
      <c r="A3650" s="7">
        <v>44586.423611111109</v>
      </c>
      <c r="B3650" s="9">
        <v>15339</v>
      </c>
      <c r="C3650" s="9">
        <v>15341</v>
      </c>
      <c r="D3650" s="9">
        <v>15324</v>
      </c>
      <c r="E3650" s="9">
        <v>15333</v>
      </c>
    </row>
    <row r="3651" spans="1:5" x14ac:dyDescent="0.25">
      <c r="A3651" s="7">
        <v>44586.424305555556</v>
      </c>
      <c r="B3651" s="9">
        <v>15335</v>
      </c>
      <c r="C3651" s="9">
        <v>15342</v>
      </c>
      <c r="D3651" s="9">
        <v>15329</v>
      </c>
      <c r="E3651" s="9">
        <v>15332</v>
      </c>
    </row>
    <row r="3652" spans="1:5" x14ac:dyDescent="0.25">
      <c r="A3652" s="7">
        <v>44586.425000000003</v>
      </c>
      <c r="B3652" s="9">
        <v>15335</v>
      </c>
      <c r="C3652" s="9">
        <v>15358</v>
      </c>
      <c r="D3652" s="9">
        <v>15334</v>
      </c>
      <c r="E3652" s="9">
        <v>15354</v>
      </c>
    </row>
    <row r="3653" spans="1:5" x14ac:dyDescent="0.25">
      <c r="A3653" s="7">
        <v>44586.425694444442</v>
      </c>
      <c r="B3653" s="9">
        <v>15354</v>
      </c>
      <c r="C3653" s="9">
        <v>15362</v>
      </c>
      <c r="D3653" s="9">
        <v>15333</v>
      </c>
      <c r="E3653" s="9">
        <v>15335</v>
      </c>
    </row>
    <row r="3654" spans="1:5" x14ac:dyDescent="0.25">
      <c r="A3654" s="7">
        <v>44586.426388888889</v>
      </c>
      <c r="B3654" s="9">
        <v>15335</v>
      </c>
      <c r="C3654" s="9">
        <v>15346</v>
      </c>
      <c r="D3654" s="9">
        <v>15332</v>
      </c>
      <c r="E3654" s="9">
        <v>15340</v>
      </c>
    </row>
    <row r="3655" spans="1:5" x14ac:dyDescent="0.25">
      <c r="A3655" s="7">
        <v>44586.427083333336</v>
      </c>
      <c r="B3655" s="9">
        <v>15340</v>
      </c>
      <c r="C3655" s="9">
        <v>15354</v>
      </c>
      <c r="D3655" s="9">
        <v>15334</v>
      </c>
      <c r="E3655" s="9">
        <v>15342</v>
      </c>
    </row>
    <row r="3656" spans="1:5" x14ac:dyDescent="0.25">
      <c r="A3656" s="7">
        <v>44586.427777777775</v>
      </c>
      <c r="B3656" s="9">
        <v>15342</v>
      </c>
      <c r="C3656" s="9">
        <v>15344</v>
      </c>
      <c r="D3656" s="9">
        <v>15305</v>
      </c>
      <c r="E3656" s="9">
        <v>15305</v>
      </c>
    </row>
    <row r="3657" spans="1:5" x14ac:dyDescent="0.25">
      <c r="A3657" s="7">
        <v>44586.428472222222</v>
      </c>
      <c r="B3657" s="9">
        <v>15305</v>
      </c>
      <c r="C3657" s="9">
        <v>15320</v>
      </c>
      <c r="D3657" s="9">
        <v>15305</v>
      </c>
      <c r="E3657" s="9">
        <v>15310</v>
      </c>
    </row>
    <row r="3658" spans="1:5" x14ac:dyDescent="0.25">
      <c r="A3658" s="7">
        <v>44586.429166666669</v>
      </c>
      <c r="B3658" s="9">
        <v>15310</v>
      </c>
      <c r="C3658" s="9">
        <v>15314</v>
      </c>
      <c r="D3658" s="9">
        <v>15300</v>
      </c>
      <c r="E3658" s="9">
        <v>15304</v>
      </c>
    </row>
    <row r="3659" spans="1:5" x14ac:dyDescent="0.25">
      <c r="A3659" s="7">
        <v>44586.429861111108</v>
      </c>
      <c r="B3659" s="9">
        <v>15304</v>
      </c>
      <c r="C3659" s="9">
        <v>15325</v>
      </c>
      <c r="D3659" s="9">
        <v>15303</v>
      </c>
      <c r="E3659" s="9">
        <v>15324</v>
      </c>
    </row>
    <row r="3660" spans="1:5" x14ac:dyDescent="0.25">
      <c r="A3660" s="7">
        <v>44586.430555555555</v>
      </c>
      <c r="B3660" s="9">
        <v>15324</v>
      </c>
      <c r="C3660" s="9">
        <v>15324</v>
      </c>
      <c r="D3660" s="9">
        <v>15303</v>
      </c>
      <c r="E3660" s="9">
        <v>15310</v>
      </c>
    </row>
    <row r="3661" spans="1:5" x14ac:dyDescent="0.25">
      <c r="A3661" s="7">
        <v>44586.431250000001</v>
      </c>
      <c r="B3661" s="9">
        <v>15312</v>
      </c>
      <c r="C3661" s="9">
        <v>15316</v>
      </c>
      <c r="D3661" s="9">
        <v>15302</v>
      </c>
      <c r="E3661" s="9">
        <v>15307</v>
      </c>
    </row>
    <row r="3662" spans="1:5" x14ac:dyDescent="0.25">
      <c r="A3662" s="7">
        <v>44586.431944444441</v>
      </c>
      <c r="B3662" s="9">
        <v>15307</v>
      </c>
      <c r="C3662" s="9">
        <v>15328</v>
      </c>
      <c r="D3662" s="9">
        <v>15305</v>
      </c>
      <c r="E3662" s="9">
        <v>15320</v>
      </c>
    </row>
    <row r="3663" spans="1:5" x14ac:dyDescent="0.25">
      <c r="A3663" s="7">
        <v>44586.432638888888</v>
      </c>
      <c r="B3663" s="9">
        <v>15320</v>
      </c>
      <c r="C3663" s="9">
        <v>15326</v>
      </c>
      <c r="D3663" s="9">
        <v>15315</v>
      </c>
      <c r="E3663" s="9">
        <v>15321</v>
      </c>
    </row>
    <row r="3664" spans="1:5" x14ac:dyDescent="0.25">
      <c r="A3664" s="7">
        <v>44586.433333333334</v>
      </c>
      <c r="B3664" s="9">
        <v>15321</v>
      </c>
      <c r="C3664" s="9">
        <v>15323</v>
      </c>
      <c r="D3664" s="9">
        <v>15314</v>
      </c>
      <c r="E3664" s="9">
        <v>15320</v>
      </c>
    </row>
    <row r="3665" spans="1:5" x14ac:dyDescent="0.25">
      <c r="A3665" s="7">
        <v>44586.434027777781</v>
      </c>
      <c r="B3665" s="9">
        <v>15320</v>
      </c>
      <c r="C3665" s="9">
        <v>15336</v>
      </c>
      <c r="D3665" s="9">
        <v>15320</v>
      </c>
      <c r="E3665" s="9">
        <v>15331</v>
      </c>
    </row>
    <row r="3666" spans="1:5" x14ac:dyDescent="0.25">
      <c r="A3666" s="7">
        <v>44586.43472222222</v>
      </c>
      <c r="B3666" s="9">
        <v>15331</v>
      </c>
      <c r="C3666" s="9">
        <v>15340</v>
      </c>
      <c r="D3666" s="9">
        <v>15320</v>
      </c>
      <c r="E3666" s="9">
        <v>15340</v>
      </c>
    </row>
    <row r="3667" spans="1:5" x14ac:dyDescent="0.25">
      <c r="A3667" s="7">
        <v>44586.435416666667</v>
      </c>
      <c r="B3667" s="9">
        <v>15340</v>
      </c>
      <c r="C3667" s="9">
        <v>15342</v>
      </c>
      <c r="D3667" s="9">
        <v>15335</v>
      </c>
      <c r="E3667" s="9">
        <v>15338</v>
      </c>
    </row>
    <row r="3668" spans="1:5" x14ac:dyDescent="0.25">
      <c r="A3668" s="7">
        <v>44586.436111111114</v>
      </c>
      <c r="B3668" s="9">
        <v>15338</v>
      </c>
      <c r="C3668" s="9">
        <v>15339</v>
      </c>
      <c r="D3668" s="9">
        <v>15326</v>
      </c>
      <c r="E3668" s="9">
        <v>15329</v>
      </c>
    </row>
    <row r="3669" spans="1:5" x14ac:dyDescent="0.25">
      <c r="A3669" s="7">
        <v>44586.436805555553</v>
      </c>
      <c r="B3669" s="9">
        <v>15329</v>
      </c>
      <c r="C3669" s="9">
        <v>15333</v>
      </c>
      <c r="D3669" s="9">
        <v>15318</v>
      </c>
      <c r="E3669" s="9">
        <v>15318</v>
      </c>
    </row>
    <row r="3670" spans="1:5" x14ac:dyDescent="0.25">
      <c r="A3670" s="7">
        <v>44586.4375</v>
      </c>
      <c r="B3670" s="9">
        <v>15318</v>
      </c>
      <c r="C3670" s="9">
        <v>15318</v>
      </c>
      <c r="D3670" s="9">
        <v>15297</v>
      </c>
      <c r="E3670" s="9">
        <v>15299</v>
      </c>
    </row>
    <row r="3671" spans="1:5" x14ac:dyDescent="0.25">
      <c r="A3671" s="7">
        <v>44586.438194444447</v>
      </c>
      <c r="B3671" s="9">
        <v>15299</v>
      </c>
      <c r="C3671" s="9">
        <v>15315</v>
      </c>
      <c r="D3671" s="9">
        <v>15299</v>
      </c>
      <c r="E3671" s="9">
        <v>15312</v>
      </c>
    </row>
    <row r="3672" spans="1:5" x14ac:dyDescent="0.25">
      <c r="A3672" s="7">
        <v>44586.438888888886</v>
      </c>
      <c r="B3672" s="9">
        <v>15312</v>
      </c>
      <c r="C3672" s="9">
        <v>15326</v>
      </c>
      <c r="D3672" s="9">
        <v>15310</v>
      </c>
      <c r="E3672" s="9">
        <v>15324</v>
      </c>
    </row>
    <row r="3673" spans="1:5" x14ac:dyDescent="0.25">
      <c r="A3673" s="7">
        <v>44586.439583333333</v>
      </c>
      <c r="B3673" s="9">
        <v>15319</v>
      </c>
      <c r="C3673" s="9">
        <v>15341</v>
      </c>
      <c r="D3673" s="9">
        <v>15319</v>
      </c>
      <c r="E3673" s="9">
        <v>15325</v>
      </c>
    </row>
    <row r="3674" spans="1:5" x14ac:dyDescent="0.25">
      <c r="A3674" s="7">
        <v>44586.44027777778</v>
      </c>
      <c r="B3674" s="9">
        <v>15326</v>
      </c>
      <c r="C3674" s="9">
        <v>15343</v>
      </c>
      <c r="D3674" s="9">
        <v>15325</v>
      </c>
      <c r="E3674" s="9">
        <v>15330</v>
      </c>
    </row>
    <row r="3675" spans="1:5" x14ac:dyDescent="0.25">
      <c r="A3675" s="7">
        <v>44586.440972222219</v>
      </c>
      <c r="B3675" s="9">
        <v>15330</v>
      </c>
      <c r="C3675" s="9">
        <v>15330</v>
      </c>
      <c r="D3675" s="9">
        <v>15316</v>
      </c>
      <c r="E3675" s="9">
        <v>15324</v>
      </c>
    </row>
    <row r="3676" spans="1:5" x14ac:dyDescent="0.25">
      <c r="A3676" s="7">
        <v>44586.441666666666</v>
      </c>
      <c r="B3676" s="9">
        <v>15322</v>
      </c>
      <c r="C3676" s="9">
        <v>15338</v>
      </c>
      <c r="D3676" s="9">
        <v>15320</v>
      </c>
      <c r="E3676" s="9">
        <v>15334</v>
      </c>
    </row>
    <row r="3677" spans="1:5" x14ac:dyDescent="0.25">
      <c r="A3677" s="7">
        <v>44586.442361111112</v>
      </c>
      <c r="B3677" s="9">
        <v>15330</v>
      </c>
      <c r="C3677" s="9">
        <v>15333</v>
      </c>
      <c r="D3677" s="9">
        <v>15323</v>
      </c>
      <c r="E3677" s="9">
        <v>15328</v>
      </c>
    </row>
    <row r="3678" spans="1:5" x14ac:dyDescent="0.25">
      <c r="A3678" s="7">
        <v>44586.443055555559</v>
      </c>
      <c r="B3678" s="9">
        <v>15328</v>
      </c>
      <c r="C3678" s="9">
        <v>15333</v>
      </c>
      <c r="D3678" s="9">
        <v>15323</v>
      </c>
      <c r="E3678" s="9">
        <v>15325</v>
      </c>
    </row>
    <row r="3679" spans="1:5" x14ac:dyDescent="0.25">
      <c r="A3679" s="7">
        <v>44586.443749999999</v>
      </c>
      <c r="B3679" s="9">
        <v>15325</v>
      </c>
      <c r="C3679" s="9">
        <v>15338</v>
      </c>
      <c r="D3679" s="9">
        <v>15325</v>
      </c>
      <c r="E3679" s="9">
        <v>15338</v>
      </c>
    </row>
    <row r="3680" spans="1:5" x14ac:dyDescent="0.25">
      <c r="A3680" s="7">
        <v>44586.444444444445</v>
      </c>
      <c r="B3680" s="9">
        <v>15338</v>
      </c>
      <c r="C3680" s="9">
        <v>15351</v>
      </c>
      <c r="D3680" s="9">
        <v>15335</v>
      </c>
      <c r="E3680" s="9">
        <v>15344</v>
      </c>
    </row>
    <row r="3681" spans="1:5" x14ac:dyDescent="0.25">
      <c r="A3681" s="7">
        <v>44586.445138888892</v>
      </c>
      <c r="B3681" s="9">
        <v>15344</v>
      </c>
      <c r="C3681" s="9">
        <v>15349</v>
      </c>
      <c r="D3681" s="9">
        <v>15342</v>
      </c>
      <c r="E3681" s="9">
        <v>15349</v>
      </c>
    </row>
    <row r="3682" spans="1:5" x14ac:dyDescent="0.25">
      <c r="A3682" s="7">
        <v>44586.445833333331</v>
      </c>
      <c r="B3682" s="9">
        <v>15349</v>
      </c>
      <c r="C3682" s="9">
        <v>15349</v>
      </c>
      <c r="D3682" s="9">
        <v>15329</v>
      </c>
      <c r="E3682" s="9">
        <v>15338</v>
      </c>
    </row>
    <row r="3683" spans="1:5" x14ac:dyDescent="0.25">
      <c r="A3683" s="7">
        <v>44586.446527777778</v>
      </c>
      <c r="B3683" s="9">
        <v>15338</v>
      </c>
      <c r="C3683" s="9">
        <v>15341</v>
      </c>
      <c r="D3683" s="9">
        <v>15327</v>
      </c>
      <c r="E3683" s="9">
        <v>15339</v>
      </c>
    </row>
    <row r="3684" spans="1:5" x14ac:dyDescent="0.25">
      <c r="A3684" s="7">
        <v>44586.447222222225</v>
      </c>
      <c r="B3684" s="9">
        <v>15339</v>
      </c>
      <c r="C3684" s="9">
        <v>15339</v>
      </c>
      <c r="D3684" s="9">
        <v>15322</v>
      </c>
      <c r="E3684" s="9">
        <v>15326</v>
      </c>
    </row>
    <row r="3685" spans="1:5" x14ac:dyDescent="0.25">
      <c r="A3685" s="7">
        <v>44586.447916666664</v>
      </c>
      <c r="B3685" s="9">
        <v>15326</v>
      </c>
      <c r="C3685" s="9">
        <v>15338</v>
      </c>
      <c r="D3685" s="9">
        <v>15320</v>
      </c>
      <c r="E3685" s="9">
        <v>15337</v>
      </c>
    </row>
    <row r="3686" spans="1:5" x14ac:dyDescent="0.25">
      <c r="A3686" s="7">
        <v>44586.448611111111</v>
      </c>
      <c r="B3686" s="9">
        <v>15338</v>
      </c>
      <c r="C3686" s="9">
        <v>15349</v>
      </c>
      <c r="D3686" s="9">
        <v>15335</v>
      </c>
      <c r="E3686" s="9">
        <v>15348</v>
      </c>
    </row>
    <row r="3687" spans="1:5" x14ac:dyDescent="0.25">
      <c r="A3687" s="7">
        <v>44586.449305555558</v>
      </c>
      <c r="B3687" s="9">
        <v>15348</v>
      </c>
      <c r="C3687" s="9">
        <v>15350</v>
      </c>
      <c r="D3687" s="9">
        <v>15334</v>
      </c>
      <c r="E3687" s="9">
        <v>15339</v>
      </c>
    </row>
    <row r="3688" spans="1:5" x14ac:dyDescent="0.25">
      <c r="A3688" s="7">
        <v>44586.45</v>
      </c>
      <c r="B3688" s="9">
        <v>15339</v>
      </c>
      <c r="C3688" s="9">
        <v>15342</v>
      </c>
      <c r="D3688" s="9">
        <v>15327</v>
      </c>
      <c r="E3688" s="9">
        <v>15329</v>
      </c>
    </row>
    <row r="3689" spans="1:5" x14ac:dyDescent="0.25">
      <c r="A3689" s="7">
        <v>44586.450694444444</v>
      </c>
      <c r="B3689" s="9">
        <v>15329</v>
      </c>
      <c r="C3689" s="9">
        <v>15329</v>
      </c>
      <c r="D3689" s="9">
        <v>15320</v>
      </c>
      <c r="E3689" s="9">
        <v>15327</v>
      </c>
    </row>
    <row r="3690" spans="1:5" x14ac:dyDescent="0.25">
      <c r="A3690" s="7">
        <v>44586.451388888891</v>
      </c>
      <c r="B3690" s="9">
        <v>15327</v>
      </c>
      <c r="C3690" s="9">
        <v>15334</v>
      </c>
      <c r="D3690" s="9">
        <v>15321</v>
      </c>
      <c r="E3690" s="9">
        <v>15328</v>
      </c>
    </row>
    <row r="3691" spans="1:5" x14ac:dyDescent="0.25">
      <c r="A3691" s="7">
        <v>44586.45208333333</v>
      </c>
      <c r="B3691" s="9">
        <v>15328</v>
      </c>
      <c r="C3691" s="9">
        <v>15328</v>
      </c>
      <c r="D3691" s="9">
        <v>15319</v>
      </c>
      <c r="E3691" s="9">
        <v>15320</v>
      </c>
    </row>
    <row r="3692" spans="1:5" x14ac:dyDescent="0.25">
      <c r="A3692" s="7">
        <v>44586.452777777777</v>
      </c>
      <c r="B3692" s="9">
        <v>15320</v>
      </c>
      <c r="C3692" s="9">
        <v>15330</v>
      </c>
      <c r="D3692" s="9">
        <v>15320</v>
      </c>
      <c r="E3692" s="9">
        <v>15328</v>
      </c>
    </row>
    <row r="3693" spans="1:5" x14ac:dyDescent="0.25">
      <c r="A3693" s="7">
        <v>44586.453472222223</v>
      </c>
      <c r="B3693" s="9">
        <v>15328</v>
      </c>
      <c r="C3693" s="9">
        <v>15340</v>
      </c>
      <c r="D3693" s="9">
        <v>15328</v>
      </c>
      <c r="E3693" s="9">
        <v>15338</v>
      </c>
    </row>
    <row r="3694" spans="1:5" x14ac:dyDescent="0.25">
      <c r="A3694" s="7">
        <v>44586.45416666667</v>
      </c>
      <c r="B3694" s="9">
        <v>15338</v>
      </c>
      <c r="C3694" s="9">
        <v>15339</v>
      </c>
      <c r="D3694" s="9">
        <v>15332</v>
      </c>
      <c r="E3694" s="9">
        <v>15336</v>
      </c>
    </row>
    <row r="3695" spans="1:5" x14ac:dyDescent="0.25">
      <c r="A3695" s="7">
        <v>44586.454861111109</v>
      </c>
      <c r="B3695" s="9">
        <v>15336</v>
      </c>
      <c r="C3695" s="9">
        <v>15339</v>
      </c>
      <c r="D3695" s="9">
        <v>15326</v>
      </c>
      <c r="E3695" s="9">
        <v>15329</v>
      </c>
    </row>
    <row r="3696" spans="1:5" x14ac:dyDescent="0.25">
      <c r="A3696" s="7">
        <v>44586.455555555556</v>
      </c>
      <c r="B3696" s="9">
        <v>15329</v>
      </c>
      <c r="C3696" s="9">
        <v>15336</v>
      </c>
      <c r="D3696" s="9">
        <v>15326</v>
      </c>
      <c r="E3696" s="9">
        <v>15336</v>
      </c>
    </row>
    <row r="3697" spans="1:5" x14ac:dyDescent="0.25">
      <c r="A3697" s="7">
        <v>44586.456250000003</v>
      </c>
      <c r="B3697" s="9">
        <v>15336</v>
      </c>
      <c r="C3697" s="9">
        <v>15345</v>
      </c>
      <c r="D3697" s="9">
        <v>15334</v>
      </c>
      <c r="E3697" s="9">
        <v>15345</v>
      </c>
    </row>
    <row r="3698" spans="1:5" x14ac:dyDescent="0.25">
      <c r="A3698" s="7">
        <v>44586.456944444442</v>
      </c>
      <c r="B3698" s="9">
        <v>15344</v>
      </c>
      <c r="C3698" s="9">
        <v>15366</v>
      </c>
      <c r="D3698" s="9">
        <v>15343</v>
      </c>
      <c r="E3698" s="9">
        <v>15363</v>
      </c>
    </row>
    <row r="3699" spans="1:5" x14ac:dyDescent="0.25">
      <c r="A3699" s="7">
        <v>44586.457638888889</v>
      </c>
      <c r="B3699" s="9">
        <v>15363</v>
      </c>
      <c r="C3699" s="9">
        <v>15370</v>
      </c>
      <c r="D3699" s="9">
        <v>15359</v>
      </c>
      <c r="E3699" s="9">
        <v>15362</v>
      </c>
    </row>
    <row r="3700" spans="1:5" x14ac:dyDescent="0.25">
      <c r="A3700" s="7">
        <v>44586.458333333336</v>
      </c>
      <c r="B3700" s="9">
        <v>15362</v>
      </c>
      <c r="C3700" s="9">
        <v>15365</v>
      </c>
      <c r="D3700" s="9">
        <v>15351</v>
      </c>
      <c r="E3700" s="9">
        <v>15358</v>
      </c>
    </row>
    <row r="3701" spans="1:5" x14ac:dyDescent="0.25">
      <c r="A3701" s="7">
        <v>44586.459027777775</v>
      </c>
      <c r="B3701" s="9">
        <v>15358</v>
      </c>
      <c r="C3701" s="9">
        <v>15358</v>
      </c>
      <c r="D3701" s="9">
        <v>15343</v>
      </c>
      <c r="E3701" s="9">
        <v>15346</v>
      </c>
    </row>
    <row r="3702" spans="1:5" x14ac:dyDescent="0.25">
      <c r="A3702" s="7">
        <v>44586.459722222222</v>
      </c>
      <c r="B3702" s="9">
        <v>15346</v>
      </c>
      <c r="C3702" s="9">
        <v>15351</v>
      </c>
      <c r="D3702" s="9">
        <v>15345</v>
      </c>
      <c r="E3702" s="9">
        <v>15349</v>
      </c>
    </row>
    <row r="3703" spans="1:5" x14ac:dyDescent="0.25">
      <c r="A3703" s="7">
        <v>44586.460416666669</v>
      </c>
      <c r="B3703" s="9">
        <v>15349</v>
      </c>
      <c r="C3703" s="9">
        <v>15353</v>
      </c>
      <c r="D3703" s="9">
        <v>15345</v>
      </c>
      <c r="E3703" s="9">
        <v>15348</v>
      </c>
    </row>
    <row r="3704" spans="1:5" x14ac:dyDescent="0.25">
      <c r="A3704" s="7">
        <v>44586.461111111108</v>
      </c>
      <c r="B3704" s="9">
        <v>15348</v>
      </c>
      <c r="C3704" s="9">
        <v>15348</v>
      </c>
      <c r="D3704" s="9">
        <v>15338</v>
      </c>
      <c r="E3704" s="9">
        <v>15342</v>
      </c>
    </row>
    <row r="3705" spans="1:5" x14ac:dyDescent="0.25">
      <c r="A3705" s="7">
        <v>44586.461805555555</v>
      </c>
      <c r="B3705" s="9">
        <v>15342</v>
      </c>
      <c r="C3705" s="9">
        <v>15344</v>
      </c>
      <c r="D3705" s="9">
        <v>15337</v>
      </c>
      <c r="E3705" s="9">
        <v>15344</v>
      </c>
    </row>
    <row r="3706" spans="1:5" x14ac:dyDescent="0.25">
      <c r="A3706" s="7">
        <v>44586.462500000001</v>
      </c>
      <c r="B3706" s="9">
        <v>15343</v>
      </c>
      <c r="C3706" s="9">
        <v>15347</v>
      </c>
      <c r="D3706" s="9">
        <v>15338</v>
      </c>
      <c r="E3706" s="9">
        <v>15338</v>
      </c>
    </row>
    <row r="3707" spans="1:5" x14ac:dyDescent="0.25">
      <c r="A3707" s="7">
        <v>44586.463194444441</v>
      </c>
      <c r="B3707" s="9">
        <v>15338</v>
      </c>
      <c r="C3707" s="9">
        <v>15345</v>
      </c>
      <c r="D3707" s="9">
        <v>15337</v>
      </c>
      <c r="E3707" s="9">
        <v>15343</v>
      </c>
    </row>
    <row r="3708" spans="1:5" x14ac:dyDescent="0.25">
      <c r="A3708" s="7">
        <v>44586.463888888888</v>
      </c>
      <c r="B3708" s="9">
        <v>15343</v>
      </c>
      <c r="C3708" s="9">
        <v>15346</v>
      </c>
      <c r="D3708" s="9">
        <v>15336</v>
      </c>
      <c r="E3708" s="9">
        <v>15341</v>
      </c>
    </row>
    <row r="3709" spans="1:5" x14ac:dyDescent="0.25">
      <c r="A3709" s="7">
        <v>44586.464583333334</v>
      </c>
      <c r="B3709" s="9">
        <v>15341</v>
      </c>
      <c r="C3709" s="9">
        <v>15343</v>
      </c>
      <c r="D3709" s="9">
        <v>15334</v>
      </c>
      <c r="E3709" s="9">
        <v>15341</v>
      </c>
    </row>
    <row r="3710" spans="1:5" x14ac:dyDescent="0.25">
      <c r="A3710" s="7">
        <v>44586.465277777781</v>
      </c>
      <c r="B3710" s="9">
        <v>15341</v>
      </c>
      <c r="C3710" s="9">
        <v>15341</v>
      </c>
      <c r="D3710" s="9">
        <v>15321</v>
      </c>
      <c r="E3710" s="9">
        <v>15326</v>
      </c>
    </row>
    <row r="3711" spans="1:5" x14ac:dyDescent="0.25">
      <c r="A3711" s="7">
        <v>44586.46597222222</v>
      </c>
      <c r="B3711" s="9">
        <v>15326</v>
      </c>
      <c r="C3711" s="9">
        <v>15328</v>
      </c>
      <c r="D3711" s="9">
        <v>15322</v>
      </c>
      <c r="E3711" s="9">
        <v>15328</v>
      </c>
    </row>
    <row r="3712" spans="1:5" x14ac:dyDescent="0.25">
      <c r="A3712" s="7">
        <v>44586.466666666667</v>
      </c>
      <c r="B3712" s="9">
        <v>15328</v>
      </c>
      <c r="C3712" s="9">
        <v>15332</v>
      </c>
      <c r="D3712" s="9">
        <v>15323</v>
      </c>
      <c r="E3712" s="9">
        <v>15325</v>
      </c>
    </row>
    <row r="3713" spans="1:5" x14ac:dyDescent="0.25">
      <c r="A3713" s="7">
        <v>44586.467361111114</v>
      </c>
      <c r="B3713" s="9">
        <v>15325</v>
      </c>
      <c r="C3713" s="9">
        <v>15333</v>
      </c>
      <c r="D3713" s="9">
        <v>15325</v>
      </c>
      <c r="E3713" s="9">
        <v>15330</v>
      </c>
    </row>
    <row r="3714" spans="1:5" x14ac:dyDescent="0.25">
      <c r="A3714" s="7">
        <v>44586.468055555553</v>
      </c>
      <c r="B3714" s="9">
        <v>15330</v>
      </c>
      <c r="C3714" s="9">
        <v>15332</v>
      </c>
      <c r="D3714" s="9">
        <v>15325</v>
      </c>
      <c r="E3714" s="9">
        <v>15327</v>
      </c>
    </row>
    <row r="3715" spans="1:5" x14ac:dyDescent="0.25">
      <c r="A3715" s="7">
        <v>44586.46875</v>
      </c>
      <c r="B3715" s="9">
        <v>15325</v>
      </c>
      <c r="C3715" s="9">
        <v>15336</v>
      </c>
      <c r="D3715" s="9">
        <v>15325</v>
      </c>
      <c r="E3715" s="9">
        <v>15335</v>
      </c>
    </row>
    <row r="3716" spans="1:5" x14ac:dyDescent="0.25">
      <c r="A3716" s="7">
        <v>44586.469444444447</v>
      </c>
      <c r="B3716" s="9">
        <v>15335</v>
      </c>
      <c r="C3716" s="9">
        <v>15344</v>
      </c>
      <c r="D3716" s="9">
        <v>15331</v>
      </c>
      <c r="E3716" s="9">
        <v>15337</v>
      </c>
    </row>
    <row r="3717" spans="1:5" x14ac:dyDescent="0.25">
      <c r="A3717" s="7">
        <v>44586.470138888886</v>
      </c>
      <c r="B3717" s="9">
        <v>15337</v>
      </c>
      <c r="C3717" s="9">
        <v>15337</v>
      </c>
      <c r="D3717" s="9">
        <v>15328</v>
      </c>
      <c r="E3717" s="9">
        <v>15329</v>
      </c>
    </row>
    <row r="3718" spans="1:5" x14ac:dyDescent="0.25">
      <c r="A3718" s="7">
        <v>44586.470833333333</v>
      </c>
      <c r="B3718" s="9">
        <v>15328</v>
      </c>
      <c r="C3718" s="9">
        <v>15330</v>
      </c>
      <c r="D3718" s="9">
        <v>15323</v>
      </c>
      <c r="E3718" s="9">
        <v>15326</v>
      </c>
    </row>
    <row r="3719" spans="1:5" x14ac:dyDescent="0.25">
      <c r="A3719" s="7">
        <v>44586.47152777778</v>
      </c>
      <c r="B3719" s="9">
        <v>15324</v>
      </c>
      <c r="C3719" s="9">
        <v>15325</v>
      </c>
      <c r="D3719" s="9">
        <v>15318</v>
      </c>
      <c r="E3719" s="9">
        <v>15324</v>
      </c>
    </row>
    <row r="3720" spans="1:5" x14ac:dyDescent="0.25">
      <c r="A3720" s="7">
        <v>44586.472222222219</v>
      </c>
      <c r="B3720" s="9">
        <v>15324</v>
      </c>
      <c r="C3720" s="9">
        <v>15330</v>
      </c>
      <c r="D3720" s="9">
        <v>15321</v>
      </c>
      <c r="E3720" s="9">
        <v>15326</v>
      </c>
    </row>
    <row r="3721" spans="1:5" x14ac:dyDescent="0.25">
      <c r="A3721" s="7">
        <v>44586.472916666666</v>
      </c>
      <c r="B3721" s="9">
        <v>15326</v>
      </c>
      <c r="C3721" s="9">
        <v>15327</v>
      </c>
      <c r="D3721" s="9">
        <v>15321</v>
      </c>
      <c r="E3721" s="9">
        <v>15323</v>
      </c>
    </row>
    <row r="3722" spans="1:5" x14ac:dyDescent="0.25">
      <c r="A3722" s="7">
        <v>44586.473611111112</v>
      </c>
      <c r="B3722" s="9">
        <v>15324</v>
      </c>
      <c r="C3722" s="9">
        <v>15325</v>
      </c>
      <c r="D3722" s="9">
        <v>15313</v>
      </c>
      <c r="E3722" s="9">
        <v>15314</v>
      </c>
    </row>
    <row r="3723" spans="1:5" x14ac:dyDescent="0.25">
      <c r="A3723" s="7">
        <v>44586.474305555559</v>
      </c>
      <c r="B3723" s="9">
        <v>15314</v>
      </c>
      <c r="C3723" s="9">
        <v>15325</v>
      </c>
      <c r="D3723" s="9">
        <v>15314</v>
      </c>
      <c r="E3723" s="9">
        <v>15325</v>
      </c>
    </row>
    <row r="3724" spans="1:5" x14ac:dyDescent="0.25">
      <c r="A3724" s="7">
        <v>44586.474999999999</v>
      </c>
      <c r="B3724" s="9">
        <v>15325</v>
      </c>
      <c r="C3724" s="9">
        <v>15330</v>
      </c>
      <c r="D3724" s="9">
        <v>15324</v>
      </c>
      <c r="E3724" s="9">
        <v>15324</v>
      </c>
    </row>
    <row r="3725" spans="1:5" x14ac:dyDescent="0.25">
      <c r="A3725" s="7">
        <v>44586.475694444445</v>
      </c>
      <c r="B3725" s="9">
        <v>15324</v>
      </c>
      <c r="C3725" s="9">
        <v>15325</v>
      </c>
      <c r="D3725" s="9">
        <v>15320</v>
      </c>
      <c r="E3725" s="9">
        <v>15325</v>
      </c>
    </row>
    <row r="3726" spans="1:5" x14ac:dyDescent="0.25">
      <c r="A3726" s="7">
        <v>44586.476388888892</v>
      </c>
      <c r="B3726" s="9">
        <v>15325</v>
      </c>
      <c r="C3726" s="9">
        <v>15325</v>
      </c>
      <c r="D3726" s="9">
        <v>15319</v>
      </c>
      <c r="E3726" s="9">
        <v>15321</v>
      </c>
    </row>
    <row r="3727" spans="1:5" x14ac:dyDescent="0.25">
      <c r="A3727" s="7">
        <v>44586.477083333331</v>
      </c>
      <c r="B3727" s="9">
        <v>15321</v>
      </c>
      <c r="C3727" s="9">
        <v>15323</v>
      </c>
      <c r="D3727" s="9">
        <v>15318</v>
      </c>
      <c r="E3727" s="9">
        <v>15318</v>
      </c>
    </row>
    <row r="3728" spans="1:5" x14ac:dyDescent="0.25">
      <c r="A3728" s="7">
        <v>44586.477777777778</v>
      </c>
      <c r="B3728" s="9">
        <v>15318</v>
      </c>
      <c r="C3728" s="9">
        <v>15320</v>
      </c>
      <c r="D3728" s="9">
        <v>15313</v>
      </c>
      <c r="E3728" s="9">
        <v>15317</v>
      </c>
    </row>
    <row r="3729" spans="1:5" x14ac:dyDescent="0.25">
      <c r="A3729" s="7">
        <v>44586.478472222225</v>
      </c>
      <c r="B3729" s="9">
        <v>15317</v>
      </c>
      <c r="C3729" s="9">
        <v>15318</v>
      </c>
      <c r="D3729" s="9">
        <v>15312</v>
      </c>
      <c r="E3729" s="9">
        <v>15313</v>
      </c>
    </row>
    <row r="3730" spans="1:5" x14ac:dyDescent="0.25">
      <c r="A3730" s="7">
        <v>44586.479166666664</v>
      </c>
      <c r="B3730" s="9">
        <v>15313</v>
      </c>
      <c r="C3730" s="9">
        <v>15317</v>
      </c>
      <c r="D3730" s="9">
        <v>15308</v>
      </c>
      <c r="E3730" s="9">
        <v>15309</v>
      </c>
    </row>
    <row r="3731" spans="1:5" x14ac:dyDescent="0.25">
      <c r="A3731" s="7">
        <v>44586.479861111111</v>
      </c>
      <c r="B3731" s="9">
        <v>15309</v>
      </c>
      <c r="C3731" s="9">
        <v>15310</v>
      </c>
      <c r="D3731" s="9">
        <v>15308</v>
      </c>
      <c r="E3731" s="9">
        <v>15309</v>
      </c>
    </row>
    <row r="3732" spans="1:5" x14ac:dyDescent="0.25">
      <c r="A3732" s="7">
        <v>44586.480555555558</v>
      </c>
      <c r="B3732" s="9">
        <v>15309</v>
      </c>
      <c r="C3732" s="9">
        <v>15311</v>
      </c>
      <c r="D3732" s="9">
        <v>15305</v>
      </c>
      <c r="E3732" s="9">
        <v>15310</v>
      </c>
    </row>
    <row r="3733" spans="1:5" x14ac:dyDescent="0.25">
      <c r="A3733" s="7">
        <v>44586.481249999997</v>
      </c>
      <c r="B3733" s="9">
        <v>15310</v>
      </c>
      <c r="C3733" s="9">
        <v>15318</v>
      </c>
      <c r="D3733" s="9">
        <v>15308</v>
      </c>
      <c r="E3733" s="9">
        <v>15315</v>
      </c>
    </row>
    <row r="3734" spans="1:5" x14ac:dyDescent="0.25">
      <c r="A3734" s="7">
        <v>44586.481944444444</v>
      </c>
      <c r="B3734" s="9">
        <v>15315</v>
      </c>
      <c r="C3734" s="9">
        <v>15319</v>
      </c>
      <c r="D3734" s="9">
        <v>15315</v>
      </c>
      <c r="E3734" s="9">
        <v>15316</v>
      </c>
    </row>
    <row r="3735" spans="1:5" x14ac:dyDescent="0.25">
      <c r="A3735" s="7">
        <v>44586.482638888891</v>
      </c>
      <c r="B3735" s="9">
        <v>15316</v>
      </c>
      <c r="C3735" s="9">
        <v>15316</v>
      </c>
      <c r="D3735" s="9">
        <v>15308</v>
      </c>
      <c r="E3735" s="9">
        <v>15313</v>
      </c>
    </row>
    <row r="3736" spans="1:5" x14ac:dyDescent="0.25">
      <c r="A3736" s="7">
        <v>44586.48333333333</v>
      </c>
      <c r="B3736" s="9">
        <v>15313</v>
      </c>
      <c r="C3736" s="9">
        <v>15313</v>
      </c>
      <c r="D3736" s="9">
        <v>15307</v>
      </c>
      <c r="E3736" s="9">
        <v>15308</v>
      </c>
    </row>
    <row r="3737" spans="1:5" x14ac:dyDescent="0.25">
      <c r="A3737" s="7">
        <v>44586.484027777777</v>
      </c>
      <c r="B3737" s="9">
        <v>15308</v>
      </c>
      <c r="C3737" s="9">
        <v>15309</v>
      </c>
      <c r="D3737" s="9">
        <v>15306</v>
      </c>
      <c r="E3737" s="9">
        <v>15308</v>
      </c>
    </row>
    <row r="3738" spans="1:5" x14ac:dyDescent="0.25">
      <c r="A3738" s="7">
        <v>44586.484722222223</v>
      </c>
      <c r="B3738" s="9">
        <v>15308</v>
      </c>
      <c r="C3738" s="9">
        <v>15308</v>
      </c>
      <c r="D3738" s="9">
        <v>15305</v>
      </c>
      <c r="E3738" s="9">
        <v>15307</v>
      </c>
    </row>
    <row r="3739" spans="1:5" x14ac:dyDescent="0.25">
      <c r="A3739" s="7">
        <v>44586.48541666667</v>
      </c>
      <c r="B3739" s="9">
        <v>15307</v>
      </c>
      <c r="C3739" s="9">
        <v>15310</v>
      </c>
      <c r="D3739" s="9">
        <v>15305</v>
      </c>
      <c r="E3739" s="9">
        <v>15308</v>
      </c>
    </row>
    <row r="3740" spans="1:5" x14ac:dyDescent="0.25">
      <c r="A3740" s="7">
        <v>44586.486111111109</v>
      </c>
      <c r="B3740" s="9">
        <v>15308</v>
      </c>
      <c r="C3740" s="9">
        <v>15311</v>
      </c>
      <c r="D3740" s="9">
        <v>15306</v>
      </c>
      <c r="E3740" s="9">
        <v>15311</v>
      </c>
    </row>
    <row r="3741" spans="1:5" x14ac:dyDescent="0.25">
      <c r="A3741" s="7">
        <v>44586.486805555556</v>
      </c>
      <c r="B3741" s="9">
        <v>15311</v>
      </c>
      <c r="C3741" s="9">
        <v>15321</v>
      </c>
      <c r="D3741" s="9">
        <v>15309</v>
      </c>
      <c r="E3741" s="9">
        <v>15317</v>
      </c>
    </row>
    <row r="3742" spans="1:5" x14ac:dyDescent="0.25">
      <c r="A3742" s="7">
        <v>44586.487500000003</v>
      </c>
      <c r="B3742" s="9">
        <v>15317</v>
      </c>
      <c r="C3742" s="9">
        <v>15319</v>
      </c>
      <c r="D3742" s="9">
        <v>15308</v>
      </c>
      <c r="E3742" s="9">
        <v>15316</v>
      </c>
    </row>
    <row r="3743" spans="1:5" x14ac:dyDescent="0.25">
      <c r="A3743" s="7">
        <v>44586.488194444442</v>
      </c>
      <c r="B3743" s="9">
        <v>15316</v>
      </c>
      <c r="C3743" s="9">
        <v>15321</v>
      </c>
      <c r="D3743" s="9">
        <v>15314</v>
      </c>
      <c r="E3743" s="9">
        <v>15318</v>
      </c>
    </row>
    <row r="3744" spans="1:5" x14ac:dyDescent="0.25">
      <c r="A3744" s="7">
        <v>44586.488888888889</v>
      </c>
      <c r="B3744" s="9">
        <v>15319</v>
      </c>
      <c r="C3744" s="9">
        <v>15319</v>
      </c>
      <c r="D3744" s="9">
        <v>15308</v>
      </c>
      <c r="E3744" s="9">
        <v>15309</v>
      </c>
    </row>
    <row r="3745" spans="1:5" x14ac:dyDescent="0.25">
      <c r="A3745" s="7">
        <v>44586.489583333336</v>
      </c>
      <c r="B3745" s="9">
        <v>15309</v>
      </c>
      <c r="C3745" s="9">
        <v>15311</v>
      </c>
      <c r="D3745" s="9">
        <v>15306</v>
      </c>
      <c r="E3745" s="9">
        <v>15306</v>
      </c>
    </row>
    <row r="3746" spans="1:5" x14ac:dyDescent="0.25">
      <c r="A3746" s="7">
        <v>44586.490277777775</v>
      </c>
      <c r="B3746" s="9">
        <v>15306</v>
      </c>
      <c r="C3746" s="9">
        <v>15309</v>
      </c>
      <c r="D3746" s="9">
        <v>15303</v>
      </c>
      <c r="E3746" s="9">
        <v>15304</v>
      </c>
    </row>
    <row r="3747" spans="1:5" x14ac:dyDescent="0.25">
      <c r="A3747" s="7">
        <v>44586.490972222222</v>
      </c>
      <c r="B3747" s="9">
        <v>15303</v>
      </c>
      <c r="C3747" s="9">
        <v>15304</v>
      </c>
      <c r="D3747" s="9">
        <v>15302</v>
      </c>
      <c r="E3747" s="9">
        <v>15304</v>
      </c>
    </row>
    <row r="3748" spans="1:5" x14ac:dyDescent="0.25">
      <c r="A3748" s="7">
        <v>44586.491666666669</v>
      </c>
      <c r="B3748" s="9">
        <v>15304</v>
      </c>
      <c r="C3748" s="9">
        <v>15304</v>
      </c>
      <c r="D3748" s="9">
        <v>15301</v>
      </c>
      <c r="E3748" s="9">
        <v>15302</v>
      </c>
    </row>
    <row r="3749" spans="1:5" x14ac:dyDescent="0.25">
      <c r="A3749" s="7">
        <v>44586.492361111108</v>
      </c>
      <c r="B3749" s="9">
        <v>15302</v>
      </c>
      <c r="C3749" s="9">
        <v>15307</v>
      </c>
      <c r="D3749" s="9">
        <v>15302</v>
      </c>
      <c r="E3749" s="9">
        <v>15304</v>
      </c>
    </row>
    <row r="3750" spans="1:5" x14ac:dyDescent="0.25">
      <c r="A3750" s="7">
        <v>44586.493055555555</v>
      </c>
      <c r="B3750" s="9">
        <v>15304</v>
      </c>
      <c r="C3750" s="9">
        <v>15307</v>
      </c>
      <c r="D3750" s="9">
        <v>15303</v>
      </c>
      <c r="E3750" s="9">
        <v>15307</v>
      </c>
    </row>
    <row r="3751" spans="1:5" x14ac:dyDescent="0.25">
      <c r="A3751" s="7">
        <v>44586.493750000001</v>
      </c>
      <c r="B3751" s="9">
        <v>15307</v>
      </c>
      <c r="C3751" s="9">
        <v>15307</v>
      </c>
      <c r="D3751" s="9">
        <v>15303</v>
      </c>
      <c r="E3751" s="9">
        <v>15305</v>
      </c>
    </row>
    <row r="3752" spans="1:5" x14ac:dyDescent="0.25">
      <c r="A3752" s="7">
        <v>44586.494444444441</v>
      </c>
      <c r="B3752" s="9">
        <v>15305</v>
      </c>
      <c r="C3752" s="9">
        <v>15305</v>
      </c>
      <c r="D3752" s="9">
        <v>15300</v>
      </c>
      <c r="E3752" s="9">
        <v>15301</v>
      </c>
    </row>
    <row r="3753" spans="1:5" x14ac:dyDescent="0.25">
      <c r="A3753" s="7">
        <v>44586.495138888888</v>
      </c>
      <c r="B3753" s="9">
        <v>15301</v>
      </c>
      <c r="C3753" s="9">
        <v>15306</v>
      </c>
      <c r="D3753" s="9">
        <v>15301</v>
      </c>
      <c r="E3753" s="9">
        <v>15304</v>
      </c>
    </row>
    <row r="3754" spans="1:5" x14ac:dyDescent="0.25">
      <c r="A3754" s="7">
        <v>44586.495833333334</v>
      </c>
      <c r="B3754" s="9">
        <v>15304</v>
      </c>
      <c r="C3754" s="9">
        <v>15304</v>
      </c>
      <c r="D3754" s="9">
        <v>15302</v>
      </c>
      <c r="E3754" s="9">
        <v>15303</v>
      </c>
    </row>
    <row r="3755" spans="1:5" x14ac:dyDescent="0.25">
      <c r="A3755" s="7">
        <v>44586.496527777781</v>
      </c>
      <c r="B3755" s="9">
        <v>15303</v>
      </c>
      <c r="C3755" s="9">
        <v>15303</v>
      </c>
      <c r="D3755" s="9">
        <v>15300</v>
      </c>
      <c r="E3755" s="9">
        <v>15301</v>
      </c>
    </row>
    <row r="3756" spans="1:5" x14ac:dyDescent="0.25">
      <c r="A3756" s="7">
        <v>44586.49722222222</v>
      </c>
      <c r="B3756" s="9">
        <v>15301</v>
      </c>
      <c r="C3756" s="9">
        <v>15304</v>
      </c>
      <c r="D3756" s="9">
        <v>15301</v>
      </c>
      <c r="E3756" s="9">
        <v>15303</v>
      </c>
    </row>
    <row r="3757" spans="1:5" x14ac:dyDescent="0.25">
      <c r="A3757" s="7">
        <v>44586.497916666667</v>
      </c>
      <c r="B3757" s="9">
        <v>15303</v>
      </c>
      <c r="C3757" s="9">
        <v>15303</v>
      </c>
      <c r="D3757" s="9">
        <v>15300</v>
      </c>
      <c r="E3757" s="9">
        <v>15302</v>
      </c>
    </row>
    <row r="3758" spans="1:5" x14ac:dyDescent="0.25">
      <c r="A3758" s="7">
        <v>44586.498611111114</v>
      </c>
      <c r="B3758" s="9">
        <v>15302</v>
      </c>
      <c r="C3758" s="9">
        <v>15305</v>
      </c>
      <c r="D3758" s="9">
        <v>15301</v>
      </c>
      <c r="E3758" s="9">
        <v>15305</v>
      </c>
    </row>
    <row r="3759" spans="1:5" x14ac:dyDescent="0.25">
      <c r="A3759" s="7">
        <v>44586.499305555553</v>
      </c>
      <c r="B3759" s="9">
        <v>15305</v>
      </c>
      <c r="C3759" s="9">
        <v>15305</v>
      </c>
      <c r="D3759" s="9">
        <v>15301</v>
      </c>
      <c r="E3759" s="9">
        <v>15301</v>
      </c>
    </row>
    <row r="3760" spans="1:5" x14ac:dyDescent="0.25">
      <c r="A3760" s="7">
        <v>44586.5</v>
      </c>
      <c r="B3760" s="9">
        <v>15303</v>
      </c>
      <c r="C3760" s="9">
        <v>15303</v>
      </c>
      <c r="D3760" s="9">
        <v>15300</v>
      </c>
      <c r="E3760" s="9">
        <v>15301</v>
      </c>
    </row>
    <row r="3761" spans="1:5" x14ac:dyDescent="0.25">
      <c r="A3761" s="7">
        <v>44586.500694444447</v>
      </c>
      <c r="B3761" s="9">
        <v>15301</v>
      </c>
      <c r="C3761" s="9">
        <v>15302</v>
      </c>
      <c r="D3761" s="9">
        <v>15297</v>
      </c>
      <c r="E3761" s="9">
        <v>15301</v>
      </c>
    </row>
    <row r="3762" spans="1:5" x14ac:dyDescent="0.25">
      <c r="A3762" s="7">
        <v>44586.501388888886</v>
      </c>
      <c r="B3762" s="9">
        <v>15301</v>
      </c>
      <c r="C3762" s="9">
        <v>15302</v>
      </c>
      <c r="D3762" s="9">
        <v>15301</v>
      </c>
      <c r="E3762" s="9">
        <v>15302</v>
      </c>
    </row>
    <row r="3763" spans="1:5" x14ac:dyDescent="0.25">
      <c r="A3763" s="7">
        <v>44586.502083333333</v>
      </c>
      <c r="B3763" s="9">
        <v>15302</v>
      </c>
      <c r="C3763" s="9">
        <v>15303</v>
      </c>
      <c r="D3763" s="9">
        <v>15301</v>
      </c>
      <c r="E3763" s="9">
        <v>15301</v>
      </c>
    </row>
    <row r="3764" spans="1:5" x14ac:dyDescent="0.25">
      <c r="A3764" s="7">
        <v>44586.50277777778</v>
      </c>
      <c r="B3764" s="9">
        <v>15301</v>
      </c>
      <c r="C3764" s="9">
        <v>15305</v>
      </c>
      <c r="D3764" s="9">
        <v>15301</v>
      </c>
      <c r="E3764" s="9">
        <v>15305</v>
      </c>
    </row>
    <row r="3765" spans="1:5" x14ac:dyDescent="0.25">
      <c r="A3765" s="7">
        <v>44586.503472222219</v>
      </c>
      <c r="B3765" s="9">
        <v>15305</v>
      </c>
      <c r="C3765" s="9">
        <v>15305</v>
      </c>
      <c r="D3765" s="9">
        <v>15304</v>
      </c>
      <c r="E3765" s="9">
        <v>15305</v>
      </c>
    </row>
    <row r="3766" spans="1:5" x14ac:dyDescent="0.25">
      <c r="A3766" s="7">
        <v>44586.504166666666</v>
      </c>
      <c r="B3766" s="9">
        <v>15305</v>
      </c>
      <c r="C3766" s="9">
        <v>15305</v>
      </c>
      <c r="D3766" s="9">
        <v>15304</v>
      </c>
      <c r="E3766" s="9">
        <v>15304</v>
      </c>
    </row>
    <row r="3767" spans="1:5" x14ac:dyDescent="0.25">
      <c r="A3767" s="7">
        <v>44586.504861111112</v>
      </c>
      <c r="B3767" s="9">
        <v>15304</v>
      </c>
      <c r="C3767" s="9">
        <v>15306</v>
      </c>
      <c r="D3767" s="9">
        <v>15304</v>
      </c>
      <c r="E3767" s="9">
        <v>15306</v>
      </c>
    </row>
    <row r="3768" spans="1:5" x14ac:dyDescent="0.25">
      <c r="A3768" s="7">
        <v>44586.505555555559</v>
      </c>
      <c r="B3768" s="9">
        <v>15306</v>
      </c>
      <c r="C3768" s="9">
        <v>15308</v>
      </c>
      <c r="D3768" s="9">
        <v>15306</v>
      </c>
      <c r="E3768" s="9">
        <v>15308</v>
      </c>
    </row>
    <row r="3769" spans="1:5" x14ac:dyDescent="0.25">
      <c r="A3769" s="7">
        <v>44586.506249999999</v>
      </c>
      <c r="B3769" s="9">
        <v>15308</v>
      </c>
      <c r="C3769" s="9">
        <v>15310</v>
      </c>
      <c r="D3769" s="9">
        <v>15307</v>
      </c>
      <c r="E3769" s="9">
        <v>15307</v>
      </c>
    </row>
    <row r="3770" spans="1:5" x14ac:dyDescent="0.25">
      <c r="A3770" s="7">
        <v>44586.506944444445</v>
      </c>
      <c r="B3770" s="9">
        <v>15307</v>
      </c>
      <c r="C3770" s="9">
        <v>15308</v>
      </c>
      <c r="D3770" s="9">
        <v>15306</v>
      </c>
      <c r="E3770" s="9">
        <v>15306</v>
      </c>
    </row>
    <row r="3771" spans="1:5" x14ac:dyDescent="0.25">
      <c r="A3771" s="7">
        <v>44586.507638888892</v>
      </c>
      <c r="B3771" s="9">
        <v>15307</v>
      </c>
      <c r="C3771" s="9">
        <v>15308</v>
      </c>
      <c r="D3771" s="9">
        <v>15304</v>
      </c>
      <c r="E3771" s="9">
        <v>15306</v>
      </c>
    </row>
    <row r="3772" spans="1:5" x14ac:dyDescent="0.25">
      <c r="A3772" s="7">
        <v>44586.508333333331</v>
      </c>
      <c r="B3772" s="9">
        <v>15306</v>
      </c>
      <c r="C3772" s="9">
        <v>15306</v>
      </c>
      <c r="D3772" s="9">
        <v>15304</v>
      </c>
      <c r="E3772" s="9">
        <v>15305</v>
      </c>
    </row>
    <row r="3773" spans="1:5" x14ac:dyDescent="0.25">
      <c r="A3773" s="7">
        <v>44586.509027777778</v>
      </c>
      <c r="B3773" s="9">
        <v>15305</v>
      </c>
      <c r="C3773" s="9">
        <v>15305</v>
      </c>
      <c r="D3773" s="9">
        <v>15304</v>
      </c>
      <c r="E3773" s="9">
        <v>15304</v>
      </c>
    </row>
    <row r="3774" spans="1:5" x14ac:dyDescent="0.25">
      <c r="A3774" s="7">
        <v>44586.509722222225</v>
      </c>
      <c r="B3774" s="9">
        <v>15304</v>
      </c>
      <c r="C3774" s="9">
        <v>15305</v>
      </c>
      <c r="D3774" s="9">
        <v>15304</v>
      </c>
      <c r="E3774" s="9">
        <v>15305</v>
      </c>
    </row>
    <row r="3775" spans="1:5" x14ac:dyDescent="0.25">
      <c r="A3775" s="7">
        <v>44586.510416666664</v>
      </c>
      <c r="B3775" s="9">
        <v>15305</v>
      </c>
      <c r="C3775" s="9">
        <v>15308</v>
      </c>
      <c r="D3775" s="9">
        <v>15304</v>
      </c>
      <c r="E3775" s="9">
        <v>15308</v>
      </c>
    </row>
    <row r="3776" spans="1:5" x14ac:dyDescent="0.25">
      <c r="A3776" s="7">
        <v>44586.511111111111</v>
      </c>
      <c r="B3776" s="9">
        <v>15308</v>
      </c>
      <c r="C3776" s="9">
        <v>15310</v>
      </c>
      <c r="D3776" s="9">
        <v>15306</v>
      </c>
      <c r="E3776" s="9">
        <v>15307</v>
      </c>
    </row>
    <row r="3777" spans="1:5" x14ac:dyDescent="0.25">
      <c r="A3777" s="7">
        <v>44586.511805555558</v>
      </c>
      <c r="B3777" s="9">
        <v>15307</v>
      </c>
      <c r="C3777" s="9">
        <v>15307</v>
      </c>
      <c r="D3777" s="9">
        <v>15303</v>
      </c>
      <c r="E3777" s="9">
        <v>15305</v>
      </c>
    </row>
    <row r="3778" spans="1:5" x14ac:dyDescent="0.25">
      <c r="A3778" s="7">
        <v>44586.512499999997</v>
      </c>
      <c r="B3778" s="9">
        <v>15305</v>
      </c>
      <c r="C3778" s="9">
        <v>15305</v>
      </c>
      <c r="D3778" s="9">
        <v>15302</v>
      </c>
      <c r="E3778" s="9">
        <v>15302</v>
      </c>
    </row>
    <row r="3779" spans="1:5" x14ac:dyDescent="0.25">
      <c r="A3779" s="7">
        <v>44586.513194444444</v>
      </c>
      <c r="B3779" s="9">
        <v>15302</v>
      </c>
      <c r="C3779" s="9">
        <v>15303</v>
      </c>
      <c r="D3779" s="9">
        <v>15301</v>
      </c>
      <c r="E3779" s="9">
        <v>15303</v>
      </c>
    </row>
    <row r="3780" spans="1:5" x14ac:dyDescent="0.25">
      <c r="A3780" s="7">
        <v>44586.513888888891</v>
      </c>
      <c r="B3780" s="9">
        <v>15303</v>
      </c>
      <c r="C3780" s="9">
        <v>15304</v>
      </c>
      <c r="D3780" s="9">
        <v>15302</v>
      </c>
      <c r="E3780" s="9">
        <v>15304</v>
      </c>
    </row>
    <row r="3781" spans="1:5" x14ac:dyDescent="0.25">
      <c r="A3781" s="7">
        <v>44586.51458333333</v>
      </c>
      <c r="B3781" s="9">
        <v>15304</v>
      </c>
      <c r="C3781" s="9">
        <v>15308</v>
      </c>
      <c r="D3781" s="9">
        <v>15304</v>
      </c>
      <c r="E3781" s="9">
        <v>15308</v>
      </c>
    </row>
    <row r="3782" spans="1:5" x14ac:dyDescent="0.25">
      <c r="A3782" s="7">
        <v>44586.515277777777</v>
      </c>
      <c r="B3782" s="9">
        <v>15308</v>
      </c>
      <c r="C3782" s="9">
        <v>15310</v>
      </c>
      <c r="D3782" s="9">
        <v>15306</v>
      </c>
      <c r="E3782" s="9">
        <v>15307</v>
      </c>
    </row>
    <row r="3783" spans="1:5" x14ac:dyDescent="0.25">
      <c r="A3783" s="7">
        <v>44586.515972222223</v>
      </c>
      <c r="B3783" s="9">
        <v>15307</v>
      </c>
      <c r="C3783" s="9">
        <v>15309</v>
      </c>
      <c r="D3783" s="9">
        <v>15307</v>
      </c>
      <c r="E3783" s="9">
        <v>15308</v>
      </c>
    </row>
    <row r="3784" spans="1:5" x14ac:dyDescent="0.25">
      <c r="A3784" s="7">
        <v>44586.51666666667</v>
      </c>
      <c r="B3784" s="9">
        <v>15308</v>
      </c>
      <c r="C3784" s="9">
        <v>15310</v>
      </c>
      <c r="D3784" s="9">
        <v>15307</v>
      </c>
      <c r="E3784" s="9">
        <v>15307</v>
      </c>
    </row>
    <row r="3785" spans="1:5" x14ac:dyDescent="0.25">
      <c r="A3785" s="7">
        <v>44586.517361111109</v>
      </c>
      <c r="B3785" s="9">
        <v>15307</v>
      </c>
      <c r="C3785" s="9">
        <v>15310</v>
      </c>
      <c r="D3785" s="9">
        <v>15307</v>
      </c>
      <c r="E3785" s="9">
        <v>15308</v>
      </c>
    </row>
    <row r="3786" spans="1:5" x14ac:dyDescent="0.25">
      <c r="A3786" s="7">
        <v>44586.518055555556</v>
      </c>
      <c r="B3786" s="9">
        <v>15308</v>
      </c>
      <c r="C3786" s="9">
        <v>15308</v>
      </c>
      <c r="D3786" s="9">
        <v>15307</v>
      </c>
      <c r="E3786" s="9">
        <v>15307</v>
      </c>
    </row>
    <row r="3787" spans="1:5" x14ac:dyDescent="0.25">
      <c r="A3787" s="7">
        <v>44586.518750000003</v>
      </c>
      <c r="B3787" s="9">
        <v>15307</v>
      </c>
      <c r="C3787" s="9">
        <v>15308</v>
      </c>
      <c r="D3787" s="9">
        <v>15305</v>
      </c>
      <c r="E3787" s="9">
        <v>15307</v>
      </c>
    </row>
    <row r="3788" spans="1:5" x14ac:dyDescent="0.25">
      <c r="A3788" s="7">
        <v>44586.519444444442</v>
      </c>
      <c r="B3788" s="9">
        <v>15307</v>
      </c>
      <c r="C3788" s="9">
        <v>15309</v>
      </c>
      <c r="D3788" s="9">
        <v>15307</v>
      </c>
      <c r="E3788" s="9">
        <v>15308</v>
      </c>
    </row>
    <row r="3789" spans="1:5" x14ac:dyDescent="0.25">
      <c r="A3789" s="7">
        <v>44586.520138888889</v>
      </c>
      <c r="B3789" s="9">
        <v>15308</v>
      </c>
      <c r="C3789" s="9">
        <v>15309</v>
      </c>
      <c r="D3789" s="9">
        <v>15308</v>
      </c>
      <c r="E3789" s="9">
        <v>15308</v>
      </c>
    </row>
    <row r="3790" spans="1:5" x14ac:dyDescent="0.25">
      <c r="A3790" s="7">
        <v>44586.520833333336</v>
      </c>
      <c r="B3790" s="9">
        <v>15308</v>
      </c>
      <c r="C3790" s="9">
        <v>15309</v>
      </c>
      <c r="D3790" s="9">
        <v>15307</v>
      </c>
      <c r="E3790" s="9">
        <v>15308</v>
      </c>
    </row>
    <row r="3791" spans="1:5" x14ac:dyDescent="0.25">
      <c r="A3791" s="7">
        <v>44586.521527777775</v>
      </c>
      <c r="B3791" s="9">
        <v>15308</v>
      </c>
      <c r="C3791" s="9">
        <v>15308</v>
      </c>
      <c r="D3791" s="9">
        <v>15307</v>
      </c>
      <c r="E3791" s="9">
        <v>15308</v>
      </c>
    </row>
    <row r="3792" spans="1:5" x14ac:dyDescent="0.25">
      <c r="A3792" s="7">
        <v>44586.522222222222</v>
      </c>
      <c r="B3792" s="9">
        <v>15308</v>
      </c>
      <c r="C3792" s="9">
        <v>15309</v>
      </c>
      <c r="D3792" s="9">
        <v>15307</v>
      </c>
      <c r="E3792" s="9">
        <v>15308</v>
      </c>
    </row>
    <row r="3793" spans="1:5" x14ac:dyDescent="0.25">
      <c r="A3793" s="7">
        <v>44586.522916666669</v>
      </c>
      <c r="B3793" s="9">
        <v>15308</v>
      </c>
      <c r="C3793" s="9">
        <v>15309</v>
      </c>
      <c r="D3793" s="9">
        <v>15307</v>
      </c>
      <c r="E3793" s="9">
        <v>15307</v>
      </c>
    </row>
    <row r="3794" spans="1:5" x14ac:dyDescent="0.25">
      <c r="A3794" s="7">
        <v>44586.523611111108</v>
      </c>
      <c r="B3794" s="9">
        <v>15307</v>
      </c>
      <c r="C3794" s="9">
        <v>15307</v>
      </c>
      <c r="D3794" s="9">
        <v>15302</v>
      </c>
      <c r="E3794" s="9">
        <v>15303</v>
      </c>
    </row>
    <row r="3795" spans="1:5" x14ac:dyDescent="0.25">
      <c r="A3795" s="7">
        <v>44586.524305555555</v>
      </c>
      <c r="B3795" s="9">
        <v>15303</v>
      </c>
      <c r="C3795" s="9">
        <v>15303</v>
      </c>
      <c r="D3795" s="9">
        <v>15303</v>
      </c>
      <c r="E3795" s="9">
        <v>15303</v>
      </c>
    </row>
    <row r="3796" spans="1:5" x14ac:dyDescent="0.25">
      <c r="A3796" s="7">
        <v>44586.525000000001</v>
      </c>
      <c r="B3796" s="9">
        <v>15303</v>
      </c>
      <c r="C3796" s="9">
        <v>15304</v>
      </c>
      <c r="D3796" s="9">
        <v>15301</v>
      </c>
      <c r="E3796" s="9">
        <v>15303</v>
      </c>
    </row>
    <row r="3797" spans="1:5" x14ac:dyDescent="0.25">
      <c r="A3797" s="7">
        <v>44586.525694444441</v>
      </c>
      <c r="B3797" s="9">
        <v>15303</v>
      </c>
      <c r="C3797" s="9">
        <v>15303</v>
      </c>
      <c r="D3797" s="9">
        <v>15300</v>
      </c>
      <c r="E3797" s="9">
        <v>15301</v>
      </c>
    </row>
    <row r="3798" spans="1:5" x14ac:dyDescent="0.25">
      <c r="A3798" s="7">
        <v>44586.526388888888</v>
      </c>
      <c r="B3798" s="9">
        <v>15301</v>
      </c>
      <c r="C3798" s="9">
        <v>15302</v>
      </c>
      <c r="D3798" s="9">
        <v>15300</v>
      </c>
      <c r="E3798" s="9">
        <v>15301</v>
      </c>
    </row>
    <row r="3799" spans="1:5" x14ac:dyDescent="0.25">
      <c r="A3799" s="7">
        <v>44586.527083333334</v>
      </c>
      <c r="B3799" s="9">
        <v>15301</v>
      </c>
      <c r="C3799" s="9">
        <v>15301</v>
      </c>
      <c r="D3799" s="9">
        <v>15300</v>
      </c>
      <c r="E3799" s="9">
        <v>15301</v>
      </c>
    </row>
    <row r="3800" spans="1:5" x14ac:dyDescent="0.25">
      <c r="A3800" s="7">
        <v>44586.527777777781</v>
      </c>
      <c r="B3800" s="9">
        <v>15301</v>
      </c>
      <c r="C3800" s="9">
        <v>15303</v>
      </c>
      <c r="D3800" s="9">
        <v>15298</v>
      </c>
      <c r="E3800" s="9">
        <v>15301</v>
      </c>
    </row>
    <row r="3801" spans="1:5" x14ac:dyDescent="0.25">
      <c r="A3801" s="7">
        <v>44586.52847222222</v>
      </c>
      <c r="B3801" s="9">
        <v>15301</v>
      </c>
      <c r="C3801" s="9">
        <v>15301</v>
      </c>
      <c r="D3801" s="9">
        <v>15298</v>
      </c>
      <c r="E3801" s="9">
        <v>15298</v>
      </c>
    </row>
    <row r="3802" spans="1:5" x14ac:dyDescent="0.25">
      <c r="A3802" s="7">
        <v>44586.529166666667</v>
      </c>
      <c r="B3802" s="9">
        <v>15298</v>
      </c>
      <c r="C3802" s="9">
        <v>15302</v>
      </c>
      <c r="D3802" s="9">
        <v>15298</v>
      </c>
      <c r="E3802" s="9">
        <v>15299</v>
      </c>
    </row>
    <row r="3803" spans="1:5" x14ac:dyDescent="0.25">
      <c r="A3803" s="7">
        <v>44586.529861111114</v>
      </c>
      <c r="B3803" s="9">
        <v>15299</v>
      </c>
      <c r="C3803" s="9">
        <v>15302</v>
      </c>
      <c r="D3803" s="9">
        <v>15299</v>
      </c>
      <c r="E3803" s="9">
        <v>15301</v>
      </c>
    </row>
    <row r="3804" spans="1:5" x14ac:dyDescent="0.25">
      <c r="A3804" s="7">
        <v>44586.530555555553</v>
      </c>
      <c r="B3804" s="9">
        <v>15301</v>
      </c>
      <c r="C3804" s="9">
        <v>15304</v>
      </c>
      <c r="D3804" s="9">
        <v>15301</v>
      </c>
      <c r="E3804" s="9">
        <v>15301</v>
      </c>
    </row>
    <row r="3805" spans="1:5" x14ac:dyDescent="0.25">
      <c r="A3805" s="7">
        <v>44586.53125</v>
      </c>
      <c r="B3805" s="9">
        <v>15301</v>
      </c>
      <c r="C3805" s="9">
        <v>15303</v>
      </c>
      <c r="D3805" s="9">
        <v>15300</v>
      </c>
      <c r="E3805" s="9">
        <v>15302</v>
      </c>
    </row>
    <row r="3806" spans="1:5" x14ac:dyDescent="0.25">
      <c r="A3806" s="7">
        <v>44586.531944444447</v>
      </c>
      <c r="B3806" s="9">
        <v>15302</v>
      </c>
      <c r="C3806" s="9">
        <v>15305</v>
      </c>
      <c r="D3806" s="9">
        <v>15302</v>
      </c>
      <c r="E3806" s="9">
        <v>15303</v>
      </c>
    </row>
    <row r="3807" spans="1:5" x14ac:dyDescent="0.25">
      <c r="A3807" s="7">
        <v>44586.532638888886</v>
      </c>
      <c r="B3807" s="9">
        <v>15303</v>
      </c>
      <c r="C3807" s="9">
        <v>15306</v>
      </c>
      <c r="D3807" s="9">
        <v>15303</v>
      </c>
      <c r="E3807" s="9">
        <v>15303</v>
      </c>
    </row>
    <row r="3808" spans="1:5" x14ac:dyDescent="0.25">
      <c r="A3808" s="7">
        <v>44586.533333333333</v>
      </c>
      <c r="B3808" s="9">
        <v>15303</v>
      </c>
      <c r="C3808" s="9">
        <v>15306</v>
      </c>
      <c r="D3808" s="9">
        <v>15301</v>
      </c>
      <c r="E3808" s="9">
        <v>15301</v>
      </c>
    </row>
    <row r="3809" spans="1:5" x14ac:dyDescent="0.25">
      <c r="A3809" s="7">
        <v>44586.53402777778</v>
      </c>
      <c r="B3809" s="9">
        <v>15301</v>
      </c>
      <c r="C3809" s="9">
        <v>15304</v>
      </c>
      <c r="D3809" s="9">
        <v>15301</v>
      </c>
      <c r="E3809" s="9">
        <v>15302</v>
      </c>
    </row>
    <row r="3810" spans="1:5" x14ac:dyDescent="0.25">
      <c r="A3810" s="7">
        <v>44586.534722222219</v>
      </c>
      <c r="B3810" s="9">
        <v>15302</v>
      </c>
      <c r="C3810" s="9">
        <v>15306</v>
      </c>
      <c r="D3810" s="9">
        <v>15302</v>
      </c>
      <c r="E3810" s="9">
        <v>15304</v>
      </c>
    </row>
    <row r="3811" spans="1:5" x14ac:dyDescent="0.25">
      <c r="A3811" s="7">
        <v>44586.535416666666</v>
      </c>
      <c r="B3811" s="9">
        <v>15304</v>
      </c>
      <c r="C3811" s="9">
        <v>15305</v>
      </c>
      <c r="D3811" s="9">
        <v>15303</v>
      </c>
      <c r="E3811" s="9">
        <v>15303</v>
      </c>
    </row>
    <row r="3812" spans="1:5" x14ac:dyDescent="0.25">
      <c r="A3812" s="7">
        <v>44586.536111111112</v>
      </c>
      <c r="B3812" s="9">
        <v>15303</v>
      </c>
      <c r="C3812" s="9">
        <v>15303</v>
      </c>
      <c r="D3812" s="9">
        <v>15301</v>
      </c>
      <c r="E3812" s="9">
        <v>15302</v>
      </c>
    </row>
    <row r="3813" spans="1:5" x14ac:dyDescent="0.25">
      <c r="A3813" s="7">
        <v>44586.536805555559</v>
      </c>
      <c r="B3813" s="9">
        <v>15302</v>
      </c>
      <c r="C3813" s="9">
        <v>15303</v>
      </c>
      <c r="D3813" s="9">
        <v>15301</v>
      </c>
      <c r="E3813" s="9">
        <v>15302</v>
      </c>
    </row>
    <row r="3814" spans="1:5" x14ac:dyDescent="0.25">
      <c r="A3814" s="7">
        <v>44586.537499999999</v>
      </c>
      <c r="B3814" s="9">
        <v>15302</v>
      </c>
      <c r="C3814" s="9">
        <v>15302</v>
      </c>
      <c r="D3814" s="9">
        <v>15300</v>
      </c>
      <c r="E3814" s="9">
        <v>15300</v>
      </c>
    </row>
    <row r="3815" spans="1:5" x14ac:dyDescent="0.25">
      <c r="A3815" s="7">
        <v>44586.538194444445</v>
      </c>
      <c r="B3815" s="9">
        <v>15300</v>
      </c>
      <c r="C3815" s="9">
        <v>15302</v>
      </c>
      <c r="D3815" s="9">
        <v>15299</v>
      </c>
      <c r="E3815" s="9">
        <v>15300</v>
      </c>
    </row>
    <row r="3816" spans="1:5" x14ac:dyDescent="0.25">
      <c r="A3816" s="7">
        <v>44586.538888888892</v>
      </c>
      <c r="B3816" s="9">
        <v>15300</v>
      </c>
      <c r="C3816" s="9">
        <v>15303</v>
      </c>
      <c r="D3816" s="9">
        <v>15300</v>
      </c>
      <c r="E3816" s="9">
        <v>15301</v>
      </c>
    </row>
    <row r="3817" spans="1:5" x14ac:dyDescent="0.25">
      <c r="A3817" s="7">
        <v>44586.539583333331</v>
      </c>
      <c r="B3817" s="9">
        <v>15301</v>
      </c>
      <c r="C3817" s="9">
        <v>15304</v>
      </c>
      <c r="D3817" s="9">
        <v>15301</v>
      </c>
      <c r="E3817" s="9">
        <v>15302</v>
      </c>
    </row>
    <row r="3818" spans="1:5" x14ac:dyDescent="0.25">
      <c r="A3818" s="7">
        <v>44586.540277777778</v>
      </c>
      <c r="B3818" s="9">
        <v>15302</v>
      </c>
      <c r="C3818" s="9">
        <v>15306</v>
      </c>
      <c r="D3818" s="9">
        <v>15302</v>
      </c>
      <c r="E3818" s="9">
        <v>15305</v>
      </c>
    </row>
    <row r="3819" spans="1:5" x14ac:dyDescent="0.25">
      <c r="A3819" s="7">
        <v>44586.540972222225</v>
      </c>
      <c r="B3819" s="9">
        <v>15305</v>
      </c>
      <c r="C3819" s="9">
        <v>15305</v>
      </c>
      <c r="D3819" s="9">
        <v>15300</v>
      </c>
      <c r="E3819" s="9">
        <v>15303</v>
      </c>
    </row>
    <row r="3820" spans="1:5" x14ac:dyDescent="0.25">
      <c r="A3820" s="7">
        <v>44586.541666666664</v>
      </c>
      <c r="B3820" s="9">
        <v>15302</v>
      </c>
      <c r="C3820" s="9">
        <v>15309</v>
      </c>
      <c r="D3820" s="9">
        <v>15285</v>
      </c>
      <c r="E3820" s="9">
        <v>15286</v>
      </c>
    </row>
    <row r="3821" spans="1:5" x14ac:dyDescent="0.25">
      <c r="A3821" s="7">
        <v>44586.542361111111</v>
      </c>
      <c r="B3821" s="9">
        <v>15287</v>
      </c>
      <c r="C3821" s="9">
        <v>15292</v>
      </c>
      <c r="D3821" s="9">
        <v>15284</v>
      </c>
      <c r="E3821" s="9">
        <v>15289</v>
      </c>
    </row>
    <row r="3822" spans="1:5" x14ac:dyDescent="0.25">
      <c r="A3822" s="7">
        <v>44586.543055555558</v>
      </c>
      <c r="B3822" s="9">
        <v>15288</v>
      </c>
      <c r="C3822" s="9">
        <v>15288</v>
      </c>
      <c r="D3822" s="9">
        <v>15267</v>
      </c>
      <c r="E3822" s="9">
        <v>15269</v>
      </c>
    </row>
    <row r="3823" spans="1:5" x14ac:dyDescent="0.25">
      <c r="A3823" s="7">
        <v>44586.543749999997</v>
      </c>
      <c r="B3823" s="9">
        <v>15270</v>
      </c>
      <c r="C3823" s="9">
        <v>15278</v>
      </c>
      <c r="D3823" s="9">
        <v>15258</v>
      </c>
      <c r="E3823" s="9">
        <v>15259</v>
      </c>
    </row>
    <row r="3824" spans="1:5" x14ac:dyDescent="0.25">
      <c r="A3824" s="7">
        <v>44586.544444444444</v>
      </c>
      <c r="B3824" s="9">
        <v>15259</v>
      </c>
      <c r="C3824" s="9">
        <v>15270</v>
      </c>
      <c r="D3824" s="9">
        <v>15253</v>
      </c>
      <c r="E3824" s="9">
        <v>15262</v>
      </c>
    </row>
    <row r="3825" spans="1:5" x14ac:dyDescent="0.25">
      <c r="A3825" s="7">
        <v>44586.545138888891</v>
      </c>
      <c r="B3825" s="9">
        <v>15262</v>
      </c>
      <c r="C3825" s="9">
        <v>15264</v>
      </c>
      <c r="D3825" s="9">
        <v>15253</v>
      </c>
      <c r="E3825" s="9">
        <v>15260</v>
      </c>
    </row>
    <row r="3826" spans="1:5" x14ac:dyDescent="0.25">
      <c r="A3826" s="7">
        <v>44586.54583333333</v>
      </c>
      <c r="B3826" s="9">
        <v>15264</v>
      </c>
      <c r="C3826" s="9">
        <v>15278</v>
      </c>
      <c r="D3826" s="9">
        <v>15264</v>
      </c>
      <c r="E3826" s="9">
        <v>15277</v>
      </c>
    </row>
    <row r="3827" spans="1:5" x14ac:dyDescent="0.25">
      <c r="A3827" s="7">
        <v>44586.546527777777</v>
      </c>
      <c r="B3827" s="9">
        <v>15277</v>
      </c>
      <c r="C3827" s="9">
        <v>15277</v>
      </c>
      <c r="D3827" s="9">
        <v>15260</v>
      </c>
      <c r="E3827" s="9">
        <v>15264</v>
      </c>
    </row>
    <row r="3828" spans="1:5" x14ac:dyDescent="0.25">
      <c r="A3828" s="7">
        <v>44586.547222222223</v>
      </c>
      <c r="B3828" s="9">
        <v>15264</v>
      </c>
      <c r="C3828" s="9">
        <v>15266</v>
      </c>
      <c r="D3828" s="9">
        <v>15254</v>
      </c>
      <c r="E3828" s="9">
        <v>15255</v>
      </c>
    </row>
    <row r="3829" spans="1:5" x14ac:dyDescent="0.25">
      <c r="A3829" s="7">
        <v>44586.54791666667</v>
      </c>
      <c r="B3829" s="9">
        <v>15254</v>
      </c>
      <c r="C3829" s="9">
        <v>15255</v>
      </c>
      <c r="D3829" s="9">
        <v>15230</v>
      </c>
      <c r="E3829" s="9">
        <v>15233</v>
      </c>
    </row>
    <row r="3830" spans="1:5" x14ac:dyDescent="0.25">
      <c r="A3830" s="7">
        <v>44586.548611111109</v>
      </c>
      <c r="B3830" s="9">
        <v>15231</v>
      </c>
      <c r="C3830" s="9">
        <v>15243</v>
      </c>
      <c r="D3830" s="9">
        <v>15224</v>
      </c>
      <c r="E3830" s="9">
        <v>15227</v>
      </c>
    </row>
    <row r="3831" spans="1:5" x14ac:dyDescent="0.25">
      <c r="A3831" s="7">
        <v>44586.549305555556</v>
      </c>
      <c r="B3831" s="9">
        <v>15227</v>
      </c>
      <c r="C3831" s="9">
        <v>15243</v>
      </c>
      <c r="D3831" s="9">
        <v>15227</v>
      </c>
      <c r="E3831" s="9">
        <v>15230</v>
      </c>
    </row>
    <row r="3832" spans="1:5" x14ac:dyDescent="0.25">
      <c r="A3832" s="7">
        <v>44586.55</v>
      </c>
      <c r="B3832" s="9">
        <v>15230</v>
      </c>
      <c r="C3832" s="9">
        <v>15247</v>
      </c>
      <c r="D3832" s="9">
        <v>15230</v>
      </c>
      <c r="E3832" s="9">
        <v>15244</v>
      </c>
    </row>
    <row r="3833" spans="1:5" x14ac:dyDescent="0.25">
      <c r="A3833" s="7">
        <v>44586.550694444442</v>
      </c>
      <c r="B3833" s="9">
        <v>15244</v>
      </c>
      <c r="C3833" s="9">
        <v>15247</v>
      </c>
      <c r="D3833" s="9">
        <v>15240</v>
      </c>
      <c r="E3833" s="9">
        <v>15245</v>
      </c>
    </row>
    <row r="3834" spans="1:5" x14ac:dyDescent="0.25">
      <c r="A3834" s="7">
        <v>44586.551388888889</v>
      </c>
      <c r="B3834" s="9">
        <v>15245</v>
      </c>
      <c r="C3834" s="9">
        <v>15245</v>
      </c>
      <c r="D3834" s="9">
        <v>15210</v>
      </c>
      <c r="E3834" s="9">
        <v>15216</v>
      </c>
    </row>
    <row r="3835" spans="1:5" x14ac:dyDescent="0.25">
      <c r="A3835" s="7">
        <v>44586.552083333336</v>
      </c>
      <c r="B3835" s="9">
        <v>15216</v>
      </c>
      <c r="C3835" s="9">
        <v>15226</v>
      </c>
      <c r="D3835" s="9">
        <v>15206</v>
      </c>
      <c r="E3835" s="9">
        <v>15219</v>
      </c>
    </row>
    <row r="3836" spans="1:5" x14ac:dyDescent="0.25">
      <c r="A3836" s="7">
        <v>44586.552777777775</v>
      </c>
      <c r="B3836" s="9">
        <v>15219</v>
      </c>
      <c r="C3836" s="9">
        <v>15221</v>
      </c>
      <c r="D3836" s="9">
        <v>15210</v>
      </c>
      <c r="E3836" s="9">
        <v>15211</v>
      </c>
    </row>
    <row r="3837" spans="1:5" x14ac:dyDescent="0.25">
      <c r="A3837" s="7">
        <v>44586.553472222222</v>
      </c>
      <c r="B3837" s="9">
        <v>15211</v>
      </c>
      <c r="C3837" s="9">
        <v>15213</v>
      </c>
      <c r="D3837" s="9">
        <v>15201</v>
      </c>
      <c r="E3837" s="9">
        <v>15206</v>
      </c>
    </row>
    <row r="3838" spans="1:5" x14ac:dyDescent="0.25">
      <c r="A3838" s="7">
        <v>44586.554166666669</v>
      </c>
      <c r="B3838" s="9">
        <v>15206</v>
      </c>
      <c r="C3838" s="9">
        <v>15210</v>
      </c>
      <c r="D3838" s="9">
        <v>15180</v>
      </c>
      <c r="E3838" s="9">
        <v>15187</v>
      </c>
    </row>
    <row r="3839" spans="1:5" x14ac:dyDescent="0.25">
      <c r="A3839" s="7">
        <v>44586.554861111108</v>
      </c>
      <c r="B3839" s="9">
        <v>15187</v>
      </c>
      <c r="C3839" s="9">
        <v>15211</v>
      </c>
      <c r="D3839" s="9">
        <v>15187</v>
      </c>
      <c r="E3839" s="9">
        <v>15211</v>
      </c>
    </row>
    <row r="3840" spans="1:5" x14ac:dyDescent="0.25">
      <c r="A3840" s="7">
        <v>44586.555555555555</v>
      </c>
      <c r="B3840" s="9">
        <v>15211</v>
      </c>
      <c r="C3840" s="9">
        <v>15226</v>
      </c>
      <c r="D3840" s="9">
        <v>15209</v>
      </c>
      <c r="E3840" s="9">
        <v>15226</v>
      </c>
    </row>
    <row r="3841" spans="1:5" x14ac:dyDescent="0.25">
      <c r="A3841" s="7">
        <v>44586.556250000001</v>
      </c>
      <c r="B3841" s="9">
        <v>15226</v>
      </c>
      <c r="C3841" s="9">
        <v>15231</v>
      </c>
      <c r="D3841" s="9">
        <v>15216</v>
      </c>
      <c r="E3841" s="9">
        <v>15224</v>
      </c>
    </row>
    <row r="3842" spans="1:5" x14ac:dyDescent="0.25">
      <c r="A3842" s="7">
        <v>44586.556944444441</v>
      </c>
      <c r="B3842" s="9">
        <v>15224</v>
      </c>
      <c r="C3842" s="9">
        <v>15241</v>
      </c>
      <c r="D3842" s="9">
        <v>15220</v>
      </c>
      <c r="E3842" s="9">
        <v>15234</v>
      </c>
    </row>
    <row r="3843" spans="1:5" x14ac:dyDescent="0.25">
      <c r="A3843" s="7">
        <v>44586.557638888888</v>
      </c>
      <c r="B3843" s="9">
        <v>15234</v>
      </c>
      <c r="C3843" s="9">
        <v>15240</v>
      </c>
      <c r="D3843" s="9">
        <v>15228</v>
      </c>
      <c r="E3843" s="9">
        <v>15240</v>
      </c>
    </row>
    <row r="3844" spans="1:5" x14ac:dyDescent="0.25">
      <c r="A3844" s="7">
        <v>44586.558333333334</v>
      </c>
      <c r="B3844" s="9">
        <v>15239</v>
      </c>
      <c r="C3844" s="9">
        <v>15241</v>
      </c>
      <c r="D3844" s="9">
        <v>15234</v>
      </c>
      <c r="E3844" s="9">
        <v>15239</v>
      </c>
    </row>
    <row r="3845" spans="1:5" x14ac:dyDescent="0.25">
      <c r="A3845" s="7">
        <v>44586.559027777781</v>
      </c>
      <c r="B3845" s="9">
        <v>15241</v>
      </c>
      <c r="C3845" s="9">
        <v>15253</v>
      </c>
      <c r="D3845" s="9">
        <v>15235</v>
      </c>
      <c r="E3845" s="9">
        <v>15251</v>
      </c>
    </row>
    <row r="3846" spans="1:5" x14ac:dyDescent="0.25">
      <c r="A3846" s="7">
        <v>44586.55972222222</v>
      </c>
      <c r="B3846" s="9">
        <v>15252</v>
      </c>
      <c r="C3846" s="9">
        <v>15253</v>
      </c>
      <c r="D3846" s="9">
        <v>15234</v>
      </c>
      <c r="E3846" s="9">
        <v>15237</v>
      </c>
    </row>
    <row r="3847" spans="1:5" x14ac:dyDescent="0.25">
      <c r="A3847" s="7">
        <v>44586.560416666667</v>
      </c>
      <c r="B3847" s="9">
        <v>15237</v>
      </c>
      <c r="C3847" s="9">
        <v>15241</v>
      </c>
      <c r="D3847" s="9">
        <v>15232</v>
      </c>
      <c r="E3847" s="9">
        <v>15234</v>
      </c>
    </row>
    <row r="3848" spans="1:5" x14ac:dyDescent="0.25">
      <c r="A3848" s="7">
        <v>44586.561111111114</v>
      </c>
      <c r="B3848" s="9">
        <v>15234</v>
      </c>
      <c r="C3848" s="9">
        <v>15241</v>
      </c>
      <c r="D3848" s="9">
        <v>15231</v>
      </c>
      <c r="E3848" s="9">
        <v>15240</v>
      </c>
    </row>
    <row r="3849" spans="1:5" x14ac:dyDescent="0.25">
      <c r="A3849" s="7">
        <v>44586.561805555553</v>
      </c>
      <c r="B3849" s="9">
        <v>15240</v>
      </c>
      <c r="C3849" s="9">
        <v>15242</v>
      </c>
      <c r="D3849" s="9">
        <v>15234</v>
      </c>
      <c r="E3849" s="9">
        <v>15235</v>
      </c>
    </row>
    <row r="3850" spans="1:5" x14ac:dyDescent="0.25">
      <c r="A3850" s="7">
        <v>44586.5625</v>
      </c>
      <c r="B3850" s="9">
        <v>15235</v>
      </c>
      <c r="C3850" s="9">
        <v>15238</v>
      </c>
      <c r="D3850" s="9">
        <v>15229</v>
      </c>
      <c r="E3850" s="9">
        <v>15229</v>
      </c>
    </row>
    <row r="3851" spans="1:5" x14ac:dyDescent="0.25">
      <c r="A3851" s="7">
        <v>44586.563194444447</v>
      </c>
      <c r="B3851" s="9">
        <v>15230</v>
      </c>
      <c r="C3851" s="9">
        <v>15244</v>
      </c>
      <c r="D3851" s="9">
        <v>15230</v>
      </c>
      <c r="E3851" s="9">
        <v>15244</v>
      </c>
    </row>
    <row r="3852" spans="1:5" x14ac:dyDescent="0.25">
      <c r="A3852" s="7">
        <v>44586.563888888886</v>
      </c>
      <c r="B3852" s="9">
        <v>15246</v>
      </c>
      <c r="C3852" s="9">
        <v>15253</v>
      </c>
      <c r="D3852" s="9">
        <v>15246</v>
      </c>
      <c r="E3852" s="9">
        <v>15247</v>
      </c>
    </row>
    <row r="3853" spans="1:5" x14ac:dyDescent="0.25">
      <c r="A3853" s="7">
        <v>44586.564583333333</v>
      </c>
      <c r="B3853" s="9">
        <v>15247</v>
      </c>
      <c r="C3853" s="9">
        <v>15247</v>
      </c>
      <c r="D3853" s="9">
        <v>15233</v>
      </c>
      <c r="E3853" s="9">
        <v>15233</v>
      </c>
    </row>
    <row r="3854" spans="1:5" x14ac:dyDescent="0.25">
      <c r="A3854" s="7">
        <v>44586.56527777778</v>
      </c>
      <c r="B3854" s="9">
        <v>15233</v>
      </c>
      <c r="C3854" s="9">
        <v>15236</v>
      </c>
      <c r="D3854" s="9">
        <v>15226</v>
      </c>
      <c r="E3854" s="9">
        <v>15226</v>
      </c>
    </row>
    <row r="3855" spans="1:5" x14ac:dyDescent="0.25">
      <c r="A3855" s="7">
        <v>44586.565972222219</v>
      </c>
      <c r="B3855" s="9">
        <v>15226</v>
      </c>
      <c r="C3855" s="9">
        <v>15237</v>
      </c>
      <c r="D3855" s="9">
        <v>15221</v>
      </c>
      <c r="E3855" s="9">
        <v>15235</v>
      </c>
    </row>
    <row r="3856" spans="1:5" x14ac:dyDescent="0.25">
      <c r="A3856" s="7">
        <v>44586.566666666666</v>
      </c>
      <c r="B3856" s="9">
        <v>15235</v>
      </c>
      <c r="C3856" s="9">
        <v>15247</v>
      </c>
      <c r="D3856" s="9">
        <v>15235</v>
      </c>
      <c r="E3856" s="9">
        <v>15239</v>
      </c>
    </row>
    <row r="3857" spans="1:5" x14ac:dyDescent="0.25">
      <c r="A3857" s="7">
        <v>44586.567361111112</v>
      </c>
      <c r="B3857" s="9">
        <v>15239</v>
      </c>
      <c r="C3857" s="9">
        <v>15241</v>
      </c>
      <c r="D3857" s="9">
        <v>15231</v>
      </c>
      <c r="E3857" s="9">
        <v>15234</v>
      </c>
    </row>
    <row r="3858" spans="1:5" x14ac:dyDescent="0.25">
      <c r="A3858" s="7">
        <v>44586.568055555559</v>
      </c>
      <c r="B3858" s="9">
        <v>15234</v>
      </c>
      <c r="C3858" s="9">
        <v>15247</v>
      </c>
      <c r="D3858" s="9">
        <v>15232</v>
      </c>
      <c r="E3858" s="9">
        <v>15247</v>
      </c>
    </row>
    <row r="3859" spans="1:5" x14ac:dyDescent="0.25">
      <c r="A3859" s="7">
        <v>44586.568749999999</v>
      </c>
      <c r="B3859" s="9">
        <v>15248</v>
      </c>
      <c r="C3859" s="9">
        <v>15253</v>
      </c>
      <c r="D3859" s="9">
        <v>15243</v>
      </c>
      <c r="E3859" s="9">
        <v>15243</v>
      </c>
    </row>
    <row r="3860" spans="1:5" x14ac:dyDescent="0.25">
      <c r="A3860" s="7">
        <v>44586.569444444445</v>
      </c>
      <c r="B3860" s="9">
        <v>15243</v>
      </c>
      <c r="C3860" s="9">
        <v>15248</v>
      </c>
      <c r="D3860" s="9">
        <v>15237</v>
      </c>
      <c r="E3860" s="9">
        <v>15248</v>
      </c>
    </row>
    <row r="3861" spans="1:5" x14ac:dyDescent="0.25">
      <c r="A3861" s="7">
        <v>44586.570138888892</v>
      </c>
      <c r="B3861" s="9">
        <v>15248</v>
      </c>
      <c r="C3861" s="9">
        <v>15248</v>
      </c>
      <c r="D3861" s="9">
        <v>15236</v>
      </c>
      <c r="E3861" s="9">
        <v>15240</v>
      </c>
    </row>
    <row r="3862" spans="1:5" x14ac:dyDescent="0.25">
      <c r="A3862" s="7">
        <v>44586.570833333331</v>
      </c>
      <c r="B3862" s="9">
        <v>15240</v>
      </c>
      <c r="C3862" s="9">
        <v>15253</v>
      </c>
      <c r="D3862" s="9">
        <v>15240</v>
      </c>
      <c r="E3862" s="9">
        <v>15251</v>
      </c>
    </row>
    <row r="3863" spans="1:5" x14ac:dyDescent="0.25">
      <c r="A3863" s="7">
        <v>44586.571527777778</v>
      </c>
      <c r="B3863" s="9">
        <v>15251</v>
      </c>
      <c r="C3863" s="9">
        <v>15251</v>
      </c>
      <c r="D3863" s="9">
        <v>15239</v>
      </c>
      <c r="E3863" s="9">
        <v>15243</v>
      </c>
    </row>
    <row r="3864" spans="1:5" x14ac:dyDescent="0.25">
      <c r="A3864" s="7">
        <v>44586.572222222225</v>
      </c>
      <c r="B3864" s="9">
        <v>15243</v>
      </c>
      <c r="C3864" s="9">
        <v>15245</v>
      </c>
      <c r="D3864" s="9">
        <v>15236</v>
      </c>
      <c r="E3864" s="9">
        <v>15243</v>
      </c>
    </row>
    <row r="3865" spans="1:5" x14ac:dyDescent="0.25">
      <c r="A3865" s="7">
        <v>44586.572916666664</v>
      </c>
      <c r="B3865" s="9">
        <v>15243</v>
      </c>
      <c r="C3865" s="9">
        <v>15243</v>
      </c>
      <c r="D3865" s="9">
        <v>15229</v>
      </c>
      <c r="E3865" s="9">
        <v>15229</v>
      </c>
    </row>
    <row r="3866" spans="1:5" x14ac:dyDescent="0.25">
      <c r="A3866" s="7">
        <v>44586.573611111111</v>
      </c>
      <c r="B3866" s="9">
        <v>15229</v>
      </c>
      <c r="C3866" s="9">
        <v>15234</v>
      </c>
      <c r="D3866" s="9">
        <v>15224</v>
      </c>
      <c r="E3866" s="9">
        <v>15227</v>
      </c>
    </row>
    <row r="3867" spans="1:5" x14ac:dyDescent="0.25">
      <c r="A3867" s="7">
        <v>44586.574305555558</v>
      </c>
      <c r="B3867" s="9">
        <v>15227</v>
      </c>
      <c r="C3867" s="9">
        <v>15229</v>
      </c>
      <c r="D3867" s="9">
        <v>15222</v>
      </c>
      <c r="E3867" s="9">
        <v>15222</v>
      </c>
    </row>
    <row r="3868" spans="1:5" x14ac:dyDescent="0.25">
      <c r="A3868" s="7">
        <v>44586.574999999997</v>
      </c>
      <c r="B3868" s="9">
        <v>15222</v>
      </c>
      <c r="C3868" s="9">
        <v>15222</v>
      </c>
      <c r="D3868" s="9">
        <v>15211</v>
      </c>
      <c r="E3868" s="9">
        <v>15214</v>
      </c>
    </row>
    <row r="3869" spans="1:5" x14ac:dyDescent="0.25">
      <c r="A3869" s="7">
        <v>44586.575694444444</v>
      </c>
      <c r="B3869" s="9">
        <v>15213</v>
      </c>
      <c r="C3869" s="9">
        <v>15224</v>
      </c>
      <c r="D3869" s="9">
        <v>15213</v>
      </c>
      <c r="E3869" s="9">
        <v>15218</v>
      </c>
    </row>
    <row r="3870" spans="1:5" x14ac:dyDescent="0.25">
      <c r="A3870" s="7">
        <v>44586.576388888891</v>
      </c>
      <c r="B3870" s="9">
        <v>15218</v>
      </c>
      <c r="C3870" s="9">
        <v>15224</v>
      </c>
      <c r="D3870" s="9">
        <v>15212</v>
      </c>
      <c r="E3870" s="9">
        <v>15212</v>
      </c>
    </row>
    <row r="3871" spans="1:5" x14ac:dyDescent="0.25">
      <c r="A3871" s="7">
        <v>44586.57708333333</v>
      </c>
      <c r="B3871" s="9">
        <v>15212</v>
      </c>
      <c r="C3871" s="9">
        <v>15213</v>
      </c>
      <c r="D3871" s="9">
        <v>15200</v>
      </c>
      <c r="E3871" s="9">
        <v>15204</v>
      </c>
    </row>
    <row r="3872" spans="1:5" x14ac:dyDescent="0.25">
      <c r="A3872" s="7">
        <v>44586.577777777777</v>
      </c>
      <c r="B3872" s="9">
        <v>15204</v>
      </c>
      <c r="C3872" s="9">
        <v>15212</v>
      </c>
      <c r="D3872" s="9">
        <v>15201</v>
      </c>
      <c r="E3872" s="9">
        <v>15204</v>
      </c>
    </row>
    <row r="3873" spans="1:5" x14ac:dyDescent="0.25">
      <c r="A3873" s="7">
        <v>44586.578472222223</v>
      </c>
      <c r="B3873" s="9">
        <v>15203</v>
      </c>
      <c r="C3873" s="9">
        <v>15210</v>
      </c>
      <c r="D3873" s="9">
        <v>15203</v>
      </c>
      <c r="E3873" s="9">
        <v>15207</v>
      </c>
    </row>
    <row r="3874" spans="1:5" x14ac:dyDescent="0.25">
      <c r="A3874" s="7">
        <v>44586.57916666667</v>
      </c>
      <c r="B3874" s="9">
        <v>15207</v>
      </c>
      <c r="C3874" s="9">
        <v>15226</v>
      </c>
      <c r="D3874" s="9">
        <v>15207</v>
      </c>
      <c r="E3874" s="9">
        <v>15224</v>
      </c>
    </row>
    <row r="3875" spans="1:5" x14ac:dyDescent="0.25">
      <c r="A3875" s="7">
        <v>44586.579861111109</v>
      </c>
      <c r="B3875" s="9">
        <v>15224</v>
      </c>
      <c r="C3875" s="9">
        <v>15238</v>
      </c>
      <c r="D3875" s="9">
        <v>15221</v>
      </c>
      <c r="E3875" s="9">
        <v>15233</v>
      </c>
    </row>
    <row r="3876" spans="1:5" x14ac:dyDescent="0.25">
      <c r="A3876" s="7">
        <v>44586.580555555556</v>
      </c>
      <c r="B3876" s="9">
        <v>15233</v>
      </c>
      <c r="C3876" s="9">
        <v>15235</v>
      </c>
      <c r="D3876" s="9">
        <v>15227</v>
      </c>
      <c r="E3876" s="9">
        <v>15231</v>
      </c>
    </row>
    <row r="3877" spans="1:5" x14ac:dyDescent="0.25">
      <c r="A3877" s="7">
        <v>44586.581250000003</v>
      </c>
      <c r="B3877" s="9">
        <v>15231</v>
      </c>
      <c r="C3877" s="9">
        <v>15247</v>
      </c>
      <c r="D3877" s="9">
        <v>15229</v>
      </c>
      <c r="E3877" s="9">
        <v>15243</v>
      </c>
    </row>
    <row r="3878" spans="1:5" x14ac:dyDescent="0.25">
      <c r="A3878" s="7">
        <v>44586.581944444442</v>
      </c>
      <c r="B3878" s="9">
        <v>15242</v>
      </c>
      <c r="C3878" s="9">
        <v>15244</v>
      </c>
      <c r="D3878" s="9">
        <v>15240</v>
      </c>
      <c r="E3878" s="9">
        <v>15241</v>
      </c>
    </row>
    <row r="3879" spans="1:5" x14ac:dyDescent="0.25">
      <c r="A3879" s="7">
        <v>44586.582638888889</v>
      </c>
      <c r="B3879" s="9">
        <v>15241</v>
      </c>
      <c r="C3879" s="9">
        <v>15257</v>
      </c>
      <c r="D3879" s="9">
        <v>15237</v>
      </c>
      <c r="E3879" s="9">
        <v>15252</v>
      </c>
    </row>
    <row r="3880" spans="1:5" x14ac:dyDescent="0.25">
      <c r="A3880" s="7">
        <v>44586.583333333336</v>
      </c>
      <c r="B3880" s="9">
        <v>15252</v>
      </c>
      <c r="C3880" s="9">
        <v>15271</v>
      </c>
      <c r="D3880" s="9">
        <v>15252</v>
      </c>
      <c r="E3880" s="9">
        <v>15264</v>
      </c>
    </row>
    <row r="3881" spans="1:5" x14ac:dyDescent="0.25">
      <c r="A3881" s="7">
        <v>44586.584027777775</v>
      </c>
      <c r="B3881" s="9">
        <v>15263</v>
      </c>
      <c r="C3881" s="9">
        <v>15263</v>
      </c>
      <c r="D3881" s="9">
        <v>15244</v>
      </c>
      <c r="E3881" s="9">
        <v>15252</v>
      </c>
    </row>
    <row r="3882" spans="1:5" x14ac:dyDescent="0.25">
      <c r="A3882" s="7">
        <v>44586.584722222222</v>
      </c>
      <c r="B3882" s="9">
        <v>15252</v>
      </c>
      <c r="C3882" s="9">
        <v>15253</v>
      </c>
      <c r="D3882" s="9">
        <v>15239</v>
      </c>
      <c r="E3882" s="9">
        <v>15244</v>
      </c>
    </row>
    <row r="3883" spans="1:5" x14ac:dyDescent="0.25">
      <c r="A3883" s="7">
        <v>44586.585416666669</v>
      </c>
      <c r="B3883" s="9">
        <v>15244</v>
      </c>
      <c r="C3883" s="9">
        <v>15248</v>
      </c>
      <c r="D3883" s="9">
        <v>15237</v>
      </c>
      <c r="E3883" s="9">
        <v>15244</v>
      </c>
    </row>
    <row r="3884" spans="1:5" x14ac:dyDescent="0.25">
      <c r="A3884" s="7">
        <v>44586.586111111108</v>
      </c>
      <c r="B3884" s="9">
        <v>15246</v>
      </c>
      <c r="C3884" s="9">
        <v>15248</v>
      </c>
      <c r="D3884" s="9">
        <v>15239</v>
      </c>
      <c r="E3884" s="9">
        <v>15240</v>
      </c>
    </row>
    <row r="3885" spans="1:5" x14ac:dyDescent="0.25">
      <c r="A3885" s="7">
        <v>44586.586805555555</v>
      </c>
      <c r="B3885" s="9">
        <v>15240</v>
      </c>
      <c r="C3885" s="9">
        <v>15253</v>
      </c>
      <c r="D3885" s="9">
        <v>15238</v>
      </c>
      <c r="E3885" s="9">
        <v>15250</v>
      </c>
    </row>
    <row r="3886" spans="1:5" x14ac:dyDescent="0.25">
      <c r="A3886" s="7">
        <v>44586.587500000001</v>
      </c>
      <c r="B3886" s="9">
        <v>15250</v>
      </c>
      <c r="C3886" s="9">
        <v>15250</v>
      </c>
      <c r="D3886" s="9">
        <v>15240</v>
      </c>
      <c r="E3886" s="9">
        <v>15247</v>
      </c>
    </row>
    <row r="3887" spans="1:5" x14ac:dyDescent="0.25">
      <c r="A3887" s="7">
        <v>44586.588194444441</v>
      </c>
      <c r="B3887" s="9">
        <v>15247</v>
      </c>
      <c r="C3887" s="9">
        <v>15254</v>
      </c>
      <c r="D3887" s="9">
        <v>15241</v>
      </c>
      <c r="E3887" s="9">
        <v>15243</v>
      </c>
    </row>
    <row r="3888" spans="1:5" x14ac:dyDescent="0.25">
      <c r="A3888" s="7">
        <v>44586.588888888888</v>
      </c>
      <c r="B3888" s="9">
        <v>15243</v>
      </c>
      <c r="C3888" s="9">
        <v>15249</v>
      </c>
      <c r="D3888" s="9">
        <v>15240</v>
      </c>
      <c r="E3888" s="9">
        <v>15241</v>
      </c>
    </row>
    <row r="3889" spans="1:5" x14ac:dyDescent="0.25">
      <c r="A3889" s="7">
        <v>44586.589583333334</v>
      </c>
      <c r="B3889" s="9">
        <v>15241</v>
      </c>
      <c r="C3889" s="9">
        <v>15246</v>
      </c>
      <c r="D3889" s="9">
        <v>15237</v>
      </c>
      <c r="E3889" s="9">
        <v>15240</v>
      </c>
    </row>
    <row r="3890" spans="1:5" x14ac:dyDescent="0.25">
      <c r="A3890" s="7">
        <v>44586.590277777781</v>
      </c>
      <c r="B3890" s="9">
        <v>15240</v>
      </c>
      <c r="C3890" s="9">
        <v>15243</v>
      </c>
      <c r="D3890" s="9">
        <v>15233</v>
      </c>
      <c r="E3890" s="9">
        <v>15233</v>
      </c>
    </row>
    <row r="3891" spans="1:5" x14ac:dyDescent="0.25">
      <c r="A3891" s="7">
        <v>44586.59097222222</v>
      </c>
      <c r="B3891" s="9">
        <v>15233</v>
      </c>
      <c r="C3891" s="9">
        <v>15235</v>
      </c>
      <c r="D3891" s="9">
        <v>15222</v>
      </c>
      <c r="E3891" s="9">
        <v>15226</v>
      </c>
    </row>
    <row r="3892" spans="1:5" x14ac:dyDescent="0.25">
      <c r="A3892" s="7">
        <v>44586.591666666667</v>
      </c>
      <c r="B3892" s="9">
        <v>15226</v>
      </c>
      <c r="C3892" s="9">
        <v>15233</v>
      </c>
      <c r="D3892" s="9">
        <v>15224</v>
      </c>
      <c r="E3892" s="9">
        <v>15230</v>
      </c>
    </row>
    <row r="3893" spans="1:5" x14ac:dyDescent="0.25">
      <c r="A3893" s="7">
        <v>44586.592361111114</v>
      </c>
      <c r="B3893" s="9">
        <v>15230</v>
      </c>
      <c r="C3893" s="9">
        <v>15236</v>
      </c>
      <c r="D3893" s="9">
        <v>15230</v>
      </c>
      <c r="E3893" s="9">
        <v>15234</v>
      </c>
    </row>
    <row r="3894" spans="1:5" x14ac:dyDescent="0.25">
      <c r="A3894" s="7">
        <v>44586.593055555553</v>
      </c>
      <c r="B3894" s="9">
        <v>15233</v>
      </c>
      <c r="C3894" s="9">
        <v>15234</v>
      </c>
      <c r="D3894" s="9">
        <v>15231</v>
      </c>
      <c r="E3894" s="9">
        <v>15234</v>
      </c>
    </row>
    <row r="3895" spans="1:5" x14ac:dyDescent="0.25">
      <c r="A3895" s="7">
        <v>44586.59375</v>
      </c>
      <c r="B3895" s="9">
        <v>15229</v>
      </c>
      <c r="C3895" s="9">
        <v>15232</v>
      </c>
      <c r="D3895" s="9">
        <v>15224</v>
      </c>
      <c r="E3895" s="9">
        <v>15229</v>
      </c>
    </row>
    <row r="3896" spans="1:5" x14ac:dyDescent="0.25">
      <c r="A3896" s="7">
        <v>44586.594444444447</v>
      </c>
      <c r="B3896" s="9">
        <v>15229</v>
      </c>
      <c r="C3896" s="9">
        <v>15232</v>
      </c>
      <c r="D3896" s="9">
        <v>15226</v>
      </c>
      <c r="E3896" s="9">
        <v>15228</v>
      </c>
    </row>
    <row r="3897" spans="1:5" x14ac:dyDescent="0.25">
      <c r="A3897" s="7">
        <v>44586.595138888886</v>
      </c>
      <c r="B3897" s="9">
        <v>15228</v>
      </c>
      <c r="C3897" s="9">
        <v>15228</v>
      </c>
      <c r="D3897" s="9">
        <v>15212</v>
      </c>
      <c r="E3897" s="9">
        <v>15215</v>
      </c>
    </row>
    <row r="3898" spans="1:5" x14ac:dyDescent="0.25">
      <c r="A3898" s="7">
        <v>44586.595833333333</v>
      </c>
      <c r="B3898" s="9">
        <v>15213</v>
      </c>
      <c r="C3898" s="9">
        <v>15219</v>
      </c>
      <c r="D3898" s="9">
        <v>15211</v>
      </c>
      <c r="E3898" s="9">
        <v>15216</v>
      </c>
    </row>
    <row r="3899" spans="1:5" x14ac:dyDescent="0.25">
      <c r="A3899" s="7">
        <v>44586.59652777778</v>
      </c>
      <c r="B3899" s="9">
        <v>15216</v>
      </c>
      <c r="C3899" s="9">
        <v>15220</v>
      </c>
      <c r="D3899" s="9">
        <v>15213</v>
      </c>
      <c r="E3899" s="9">
        <v>15214</v>
      </c>
    </row>
    <row r="3900" spans="1:5" x14ac:dyDescent="0.25">
      <c r="A3900" s="7">
        <v>44586.597222222219</v>
      </c>
      <c r="B3900" s="9">
        <v>15214</v>
      </c>
      <c r="C3900" s="9">
        <v>15220</v>
      </c>
      <c r="D3900" s="9">
        <v>15208</v>
      </c>
      <c r="E3900" s="9">
        <v>15208</v>
      </c>
    </row>
    <row r="3901" spans="1:5" x14ac:dyDescent="0.25">
      <c r="A3901" s="7">
        <v>44586.597916666666</v>
      </c>
      <c r="B3901" s="9">
        <v>15208</v>
      </c>
      <c r="C3901" s="9">
        <v>15210</v>
      </c>
      <c r="D3901" s="9">
        <v>15205</v>
      </c>
      <c r="E3901" s="9">
        <v>15207</v>
      </c>
    </row>
    <row r="3902" spans="1:5" x14ac:dyDescent="0.25">
      <c r="A3902" s="7">
        <v>44586.598611111112</v>
      </c>
      <c r="B3902" s="9">
        <v>15209</v>
      </c>
      <c r="C3902" s="9">
        <v>15217</v>
      </c>
      <c r="D3902" s="9">
        <v>15207</v>
      </c>
      <c r="E3902" s="9">
        <v>15211</v>
      </c>
    </row>
    <row r="3903" spans="1:5" x14ac:dyDescent="0.25">
      <c r="A3903" s="7">
        <v>44586.599305555559</v>
      </c>
      <c r="B3903" s="9">
        <v>15211</v>
      </c>
      <c r="C3903" s="9">
        <v>15212</v>
      </c>
      <c r="D3903" s="9">
        <v>15206</v>
      </c>
      <c r="E3903" s="9">
        <v>15208</v>
      </c>
    </row>
    <row r="3904" spans="1:5" x14ac:dyDescent="0.25">
      <c r="A3904" s="7">
        <v>44586.6</v>
      </c>
      <c r="B3904" s="9">
        <v>15208</v>
      </c>
      <c r="C3904" s="9">
        <v>15210</v>
      </c>
      <c r="D3904" s="9">
        <v>15196</v>
      </c>
      <c r="E3904" s="9">
        <v>15199</v>
      </c>
    </row>
    <row r="3905" spans="1:5" x14ac:dyDescent="0.25">
      <c r="A3905" s="7">
        <v>44586.600694444445</v>
      </c>
      <c r="B3905" s="9">
        <v>15199</v>
      </c>
      <c r="C3905" s="9">
        <v>15202</v>
      </c>
      <c r="D3905" s="9">
        <v>15195</v>
      </c>
      <c r="E3905" s="9">
        <v>15197</v>
      </c>
    </row>
    <row r="3906" spans="1:5" x14ac:dyDescent="0.25">
      <c r="A3906" s="7">
        <v>44586.601388888892</v>
      </c>
      <c r="B3906" s="9">
        <v>15197</v>
      </c>
      <c r="C3906" s="9">
        <v>15209</v>
      </c>
      <c r="D3906" s="9">
        <v>15197</v>
      </c>
      <c r="E3906" s="9">
        <v>15209</v>
      </c>
    </row>
    <row r="3907" spans="1:5" x14ac:dyDescent="0.25">
      <c r="A3907" s="7">
        <v>44586.602083333331</v>
      </c>
      <c r="B3907" s="9">
        <v>15209</v>
      </c>
      <c r="C3907" s="9">
        <v>15220</v>
      </c>
      <c r="D3907" s="9">
        <v>15209</v>
      </c>
      <c r="E3907" s="9">
        <v>15219</v>
      </c>
    </row>
    <row r="3908" spans="1:5" x14ac:dyDescent="0.25">
      <c r="A3908" s="7">
        <v>44586.602777777778</v>
      </c>
      <c r="B3908" s="9">
        <v>15219</v>
      </c>
      <c r="C3908" s="9">
        <v>15219</v>
      </c>
      <c r="D3908" s="9">
        <v>15209</v>
      </c>
      <c r="E3908" s="9">
        <v>15211</v>
      </c>
    </row>
    <row r="3909" spans="1:5" x14ac:dyDescent="0.25">
      <c r="A3909" s="7">
        <v>44586.603472222225</v>
      </c>
      <c r="B3909" s="9">
        <v>15211</v>
      </c>
      <c r="C3909" s="9">
        <v>15213</v>
      </c>
      <c r="D3909" s="9">
        <v>15203</v>
      </c>
      <c r="E3909" s="9">
        <v>15204</v>
      </c>
    </row>
    <row r="3910" spans="1:5" x14ac:dyDescent="0.25">
      <c r="A3910" s="7">
        <v>44586.604166666664</v>
      </c>
      <c r="B3910" s="9">
        <v>15204</v>
      </c>
      <c r="C3910" s="9">
        <v>15204</v>
      </c>
      <c r="D3910" s="9">
        <v>15188</v>
      </c>
      <c r="E3910" s="9">
        <v>15188</v>
      </c>
    </row>
    <row r="3911" spans="1:5" x14ac:dyDescent="0.25">
      <c r="A3911" s="7">
        <v>44586.604861111111</v>
      </c>
      <c r="B3911" s="9">
        <v>15188</v>
      </c>
      <c r="C3911" s="9">
        <v>15196</v>
      </c>
      <c r="D3911" s="9">
        <v>15175</v>
      </c>
      <c r="E3911" s="9">
        <v>15175</v>
      </c>
    </row>
    <row r="3912" spans="1:5" x14ac:dyDescent="0.25">
      <c r="A3912" s="7">
        <v>44586.605555555558</v>
      </c>
      <c r="B3912" s="9">
        <v>15175</v>
      </c>
      <c r="C3912" s="9">
        <v>15176</v>
      </c>
      <c r="D3912" s="9">
        <v>15165</v>
      </c>
      <c r="E3912" s="9">
        <v>15170</v>
      </c>
    </row>
    <row r="3913" spans="1:5" x14ac:dyDescent="0.25">
      <c r="A3913" s="7">
        <v>44586.606249999997</v>
      </c>
      <c r="B3913" s="9">
        <v>15171</v>
      </c>
      <c r="C3913" s="9">
        <v>15176</v>
      </c>
      <c r="D3913" s="9">
        <v>15162</v>
      </c>
      <c r="E3913" s="9">
        <v>15166</v>
      </c>
    </row>
    <row r="3914" spans="1:5" x14ac:dyDescent="0.25">
      <c r="A3914" s="7">
        <v>44586.606944444444</v>
      </c>
      <c r="B3914" s="9">
        <v>15166</v>
      </c>
      <c r="C3914" s="9">
        <v>15178</v>
      </c>
      <c r="D3914" s="9">
        <v>15164</v>
      </c>
      <c r="E3914" s="9">
        <v>15174</v>
      </c>
    </row>
    <row r="3915" spans="1:5" x14ac:dyDescent="0.25">
      <c r="A3915" s="7">
        <v>44586.607638888891</v>
      </c>
      <c r="B3915" s="9">
        <v>15174</v>
      </c>
      <c r="C3915" s="9">
        <v>15185</v>
      </c>
      <c r="D3915" s="9">
        <v>15174</v>
      </c>
      <c r="E3915" s="9">
        <v>15179</v>
      </c>
    </row>
    <row r="3916" spans="1:5" x14ac:dyDescent="0.25">
      <c r="A3916" s="7">
        <v>44586.60833333333</v>
      </c>
      <c r="B3916" s="9">
        <v>15179</v>
      </c>
      <c r="C3916" s="9">
        <v>15183</v>
      </c>
      <c r="D3916" s="9">
        <v>15172</v>
      </c>
      <c r="E3916" s="9">
        <v>15172</v>
      </c>
    </row>
    <row r="3917" spans="1:5" x14ac:dyDescent="0.25">
      <c r="A3917" s="7">
        <v>44586.609027777777</v>
      </c>
      <c r="B3917" s="9">
        <v>15172</v>
      </c>
      <c r="C3917" s="9">
        <v>15172</v>
      </c>
      <c r="D3917" s="9">
        <v>15161</v>
      </c>
      <c r="E3917" s="9">
        <v>15161</v>
      </c>
    </row>
    <row r="3918" spans="1:5" x14ac:dyDescent="0.25">
      <c r="A3918" s="7">
        <v>44586.609722222223</v>
      </c>
      <c r="B3918" s="9">
        <v>15161</v>
      </c>
      <c r="C3918" s="9">
        <v>15181</v>
      </c>
      <c r="D3918" s="9">
        <v>15159</v>
      </c>
      <c r="E3918" s="9">
        <v>15173</v>
      </c>
    </row>
    <row r="3919" spans="1:5" x14ac:dyDescent="0.25">
      <c r="A3919" s="7">
        <v>44586.61041666667</v>
      </c>
      <c r="B3919" s="9">
        <v>15175</v>
      </c>
      <c r="C3919" s="9">
        <v>15177</v>
      </c>
      <c r="D3919" s="9">
        <v>15163</v>
      </c>
      <c r="E3919" s="9">
        <v>15163</v>
      </c>
    </row>
    <row r="3920" spans="1:5" x14ac:dyDescent="0.25">
      <c r="A3920" s="7">
        <v>44586.611111111109</v>
      </c>
      <c r="B3920" s="9">
        <v>15163</v>
      </c>
      <c r="C3920" s="9">
        <v>15166</v>
      </c>
      <c r="D3920" s="9">
        <v>15147</v>
      </c>
      <c r="E3920" s="9">
        <v>15149</v>
      </c>
    </row>
    <row r="3921" spans="1:5" x14ac:dyDescent="0.25">
      <c r="A3921" s="7">
        <v>44586.611805555556</v>
      </c>
      <c r="B3921" s="9">
        <v>15148</v>
      </c>
      <c r="C3921" s="9">
        <v>15151</v>
      </c>
      <c r="D3921" s="9">
        <v>15142</v>
      </c>
      <c r="E3921" s="9">
        <v>15143</v>
      </c>
    </row>
    <row r="3922" spans="1:5" x14ac:dyDescent="0.25">
      <c r="A3922" s="7">
        <v>44586.612500000003</v>
      </c>
      <c r="B3922" s="9">
        <v>15143</v>
      </c>
      <c r="C3922" s="9">
        <v>15144</v>
      </c>
      <c r="D3922" s="9">
        <v>15133</v>
      </c>
      <c r="E3922" s="9">
        <v>15134</v>
      </c>
    </row>
    <row r="3923" spans="1:5" x14ac:dyDescent="0.25">
      <c r="A3923" s="7">
        <v>44586.613194444442</v>
      </c>
      <c r="B3923" s="9">
        <v>15134</v>
      </c>
      <c r="C3923" s="9">
        <v>15136</v>
      </c>
      <c r="D3923" s="9">
        <v>15122</v>
      </c>
      <c r="E3923" s="9">
        <v>15130</v>
      </c>
    </row>
    <row r="3924" spans="1:5" x14ac:dyDescent="0.25">
      <c r="A3924" s="7">
        <v>44586.613888888889</v>
      </c>
      <c r="B3924" s="9">
        <v>15131</v>
      </c>
      <c r="C3924" s="9">
        <v>15141</v>
      </c>
      <c r="D3924" s="9">
        <v>15130</v>
      </c>
      <c r="E3924" s="9">
        <v>15141</v>
      </c>
    </row>
    <row r="3925" spans="1:5" x14ac:dyDescent="0.25">
      <c r="A3925" s="7">
        <v>44586.614583333336</v>
      </c>
      <c r="B3925" s="9">
        <v>15141</v>
      </c>
      <c r="C3925" s="9">
        <v>15142</v>
      </c>
      <c r="D3925" s="9">
        <v>15130</v>
      </c>
      <c r="E3925" s="9">
        <v>15132</v>
      </c>
    </row>
    <row r="3926" spans="1:5" x14ac:dyDescent="0.25">
      <c r="A3926" s="7">
        <v>44586.615277777775</v>
      </c>
      <c r="B3926" s="9">
        <v>15132</v>
      </c>
      <c r="C3926" s="9">
        <v>15136</v>
      </c>
      <c r="D3926" s="9">
        <v>15125</v>
      </c>
      <c r="E3926" s="9">
        <v>15125</v>
      </c>
    </row>
    <row r="3927" spans="1:5" x14ac:dyDescent="0.25">
      <c r="A3927" s="7">
        <v>44586.615972222222</v>
      </c>
      <c r="B3927" s="9">
        <v>15125</v>
      </c>
      <c r="C3927" s="9">
        <v>15135</v>
      </c>
      <c r="D3927" s="9">
        <v>15114</v>
      </c>
      <c r="E3927" s="9">
        <v>15114</v>
      </c>
    </row>
    <row r="3928" spans="1:5" x14ac:dyDescent="0.25">
      <c r="A3928" s="7">
        <v>44586.616666666669</v>
      </c>
      <c r="B3928" s="9">
        <v>15114</v>
      </c>
      <c r="C3928" s="9">
        <v>15129</v>
      </c>
      <c r="D3928" s="9">
        <v>15112</v>
      </c>
      <c r="E3928" s="9">
        <v>15123</v>
      </c>
    </row>
    <row r="3929" spans="1:5" x14ac:dyDescent="0.25">
      <c r="A3929" s="7">
        <v>44586.617361111108</v>
      </c>
      <c r="B3929" s="9">
        <v>15121</v>
      </c>
      <c r="C3929" s="9">
        <v>15124</v>
      </c>
      <c r="D3929" s="9">
        <v>15114</v>
      </c>
      <c r="E3929" s="9">
        <v>15115</v>
      </c>
    </row>
    <row r="3930" spans="1:5" x14ac:dyDescent="0.25">
      <c r="A3930" s="7">
        <v>44586.618055555555</v>
      </c>
      <c r="B3930" s="9">
        <v>15115</v>
      </c>
      <c r="C3930" s="9">
        <v>15130</v>
      </c>
      <c r="D3930" s="9">
        <v>15113</v>
      </c>
      <c r="E3930" s="9">
        <v>15118</v>
      </c>
    </row>
    <row r="3931" spans="1:5" x14ac:dyDescent="0.25">
      <c r="A3931" s="7">
        <v>44586.618750000001</v>
      </c>
      <c r="B3931" s="9">
        <v>15118</v>
      </c>
      <c r="C3931" s="9">
        <v>15131</v>
      </c>
      <c r="D3931" s="9">
        <v>15113</v>
      </c>
      <c r="E3931" s="9">
        <v>15127</v>
      </c>
    </row>
    <row r="3932" spans="1:5" x14ac:dyDescent="0.25">
      <c r="A3932" s="7">
        <v>44586.619444444441</v>
      </c>
      <c r="B3932" s="9">
        <v>15127</v>
      </c>
      <c r="C3932" s="9">
        <v>15133</v>
      </c>
      <c r="D3932" s="9">
        <v>15120</v>
      </c>
      <c r="E3932" s="9">
        <v>15122</v>
      </c>
    </row>
    <row r="3933" spans="1:5" x14ac:dyDescent="0.25">
      <c r="A3933" s="7">
        <v>44586.620138888888</v>
      </c>
      <c r="B3933" s="9">
        <v>15120</v>
      </c>
      <c r="C3933" s="9">
        <v>15131</v>
      </c>
      <c r="D3933" s="9">
        <v>15120</v>
      </c>
      <c r="E3933" s="9">
        <v>15127</v>
      </c>
    </row>
    <row r="3934" spans="1:5" x14ac:dyDescent="0.25">
      <c r="A3934" s="7">
        <v>44586.620833333334</v>
      </c>
      <c r="B3934" s="9">
        <v>15127</v>
      </c>
      <c r="C3934" s="9">
        <v>15131</v>
      </c>
      <c r="D3934" s="9">
        <v>15123</v>
      </c>
      <c r="E3934" s="9">
        <v>15124</v>
      </c>
    </row>
    <row r="3935" spans="1:5" x14ac:dyDescent="0.25">
      <c r="A3935" s="7">
        <v>44586.621527777781</v>
      </c>
      <c r="B3935" s="9">
        <v>15126</v>
      </c>
      <c r="C3935" s="9">
        <v>15134</v>
      </c>
      <c r="D3935" s="9">
        <v>15123</v>
      </c>
      <c r="E3935" s="9">
        <v>15126</v>
      </c>
    </row>
    <row r="3936" spans="1:5" x14ac:dyDescent="0.25">
      <c r="A3936" s="7">
        <v>44586.62222222222</v>
      </c>
      <c r="B3936" s="9">
        <v>15126</v>
      </c>
      <c r="C3936" s="9">
        <v>15127</v>
      </c>
      <c r="D3936" s="9">
        <v>15111</v>
      </c>
      <c r="E3936" s="9">
        <v>15114</v>
      </c>
    </row>
    <row r="3937" spans="1:5" x14ac:dyDescent="0.25">
      <c r="A3937" s="7">
        <v>44586.622916666667</v>
      </c>
      <c r="B3937" s="9">
        <v>15114</v>
      </c>
      <c r="C3937" s="9">
        <v>15128</v>
      </c>
      <c r="D3937" s="9">
        <v>15113</v>
      </c>
      <c r="E3937" s="9">
        <v>15128</v>
      </c>
    </row>
    <row r="3938" spans="1:5" x14ac:dyDescent="0.25">
      <c r="A3938" s="7">
        <v>44586.623611111114</v>
      </c>
      <c r="B3938" s="9">
        <v>15128</v>
      </c>
      <c r="C3938" s="9">
        <v>15131</v>
      </c>
      <c r="D3938" s="9">
        <v>15122</v>
      </c>
      <c r="E3938" s="9">
        <v>15122</v>
      </c>
    </row>
    <row r="3939" spans="1:5" x14ac:dyDescent="0.25">
      <c r="A3939" s="7">
        <v>44586.624305555553</v>
      </c>
      <c r="B3939" s="9">
        <v>15122</v>
      </c>
      <c r="C3939" s="9">
        <v>15125</v>
      </c>
      <c r="D3939" s="9">
        <v>15108</v>
      </c>
      <c r="E3939" s="9">
        <v>15108</v>
      </c>
    </row>
    <row r="3940" spans="1:5" x14ac:dyDescent="0.25">
      <c r="A3940" s="7">
        <v>44586.625</v>
      </c>
      <c r="B3940" s="9">
        <v>15107</v>
      </c>
      <c r="C3940" s="9">
        <v>15113</v>
      </c>
      <c r="D3940" s="9">
        <v>15099</v>
      </c>
      <c r="E3940" s="9">
        <v>15099</v>
      </c>
    </row>
    <row r="3941" spans="1:5" x14ac:dyDescent="0.25">
      <c r="A3941" s="7">
        <v>44586.625694444447</v>
      </c>
      <c r="B3941" s="9">
        <v>15099</v>
      </c>
      <c r="C3941" s="9">
        <v>15100</v>
      </c>
      <c r="D3941" s="9">
        <v>15090</v>
      </c>
      <c r="E3941" s="9">
        <v>15100</v>
      </c>
    </row>
    <row r="3942" spans="1:5" x14ac:dyDescent="0.25">
      <c r="A3942" s="7">
        <v>44586.626388888886</v>
      </c>
      <c r="B3942" s="9">
        <v>15100</v>
      </c>
      <c r="C3942" s="9">
        <v>15103</v>
      </c>
      <c r="D3942" s="9">
        <v>15096</v>
      </c>
      <c r="E3942" s="9">
        <v>15100</v>
      </c>
    </row>
    <row r="3943" spans="1:5" x14ac:dyDescent="0.25">
      <c r="A3943" s="7">
        <v>44586.627083333333</v>
      </c>
      <c r="B3943" s="9">
        <v>15100</v>
      </c>
      <c r="C3943" s="9">
        <v>15100</v>
      </c>
      <c r="D3943" s="9">
        <v>15084</v>
      </c>
      <c r="E3943" s="9">
        <v>15084</v>
      </c>
    </row>
    <row r="3944" spans="1:5" x14ac:dyDescent="0.25">
      <c r="A3944" s="7">
        <v>44586.62777777778</v>
      </c>
      <c r="B3944" s="9">
        <v>15084</v>
      </c>
      <c r="C3944" s="9">
        <v>15085</v>
      </c>
      <c r="D3944" s="9">
        <v>15075</v>
      </c>
      <c r="E3944" s="9">
        <v>15075</v>
      </c>
    </row>
    <row r="3945" spans="1:5" x14ac:dyDescent="0.25">
      <c r="A3945" s="7">
        <v>44586.628472222219</v>
      </c>
      <c r="B3945" s="9">
        <v>15075</v>
      </c>
      <c r="C3945" s="9">
        <v>15077</v>
      </c>
      <c r="D3945" s="9">
        <v>15072</v>
      </c>
      <c r="E3945" s="9">
        <v>15072</v>
      </c>
    </row>
    <row r="3946" spans="1:5" x14ac:dyDescent="0.25">
      <c r="A3946" s="7">
        <v>44586.629166666666</v>
      </c>
      <c r="B3946" s="9">
        <v>15072</v>
      </c>
      <c r="C3946" s="9">
        <v>15080</v>
      </c>
      <c r="D3946" s="9">
        <v>15070</v>
      </c>
      <c r="E3946" s="9">
        <v>15074</v>
      </c>
    </row>
    <row r="3947" spans="1:5" x14ac:dyDescent="0.25">
      <c r="A3947" s="7">
        <v>44586.629861111112</v>
      </c>
      <c r="B3947" s="9">
        <v>15075</v>
      </c>
      <c r="C3947" s="9">
        <v>15077</v>
      </c>
      <c r="D3947" s="9">
        <v>15070</v>
      </c>
      <c r="E3947" s="9">
        <v>15075</v>
      </c>
    </row>
    <row r="3948" spans="1:5" x14ac:dyDescent="0.25">
      <c r="A3948" s="7">
        <v>44586.630555555559</v>
      </c>
      <c r="B3948" s="9">
        <v>15076</v>
      </c>
      <c r="C3948" s="9">
        <v>15079</v>
      </c>
      <c r="D3948" s="9">
        <v>15064</v>
      </c>
      <c r="E3948" s="9">
        <v>15064</v>
      </c>
    </row>
    <row r="3949" spans="1:5" x14ac:dyDescent="0.25">
      <c r="A3949" s="7">
        <v>44586.631249999999</v>
      </c>
      <c r="B3949" s="9">
        <v>15064</v>
      </c>
      <c r="C3949" s="9">
        <v>15064</v>
      </c>
      <c r="D3949" s="9">
        <v>15056</v>
      </c>
      <c r="E3949" s="9">
        <v>15061</v>
      </c>
    </row>
    <row r="3950" spans="1:5" x14ac:dyDescent="0.25">
      <c r="A3950" s="7">
        <v>44586.631944444445</v>
      </c>
      <c r="B3950" s="9">
        <v>15061</v>
      </c>
      <c r="C3950" s="9">
        <v>15063</v>
      </c>
      <c r="D3950" s="9">
        <v>15057</v>
      </c>
      <c r="E3950" s="9">
        <v>15057</v>
      </c>
    </row>
    <row r="3951" spans="1:5" x14ac:dyDescent="0.25">
      <c r="A3951" s="7">
        <v>44586.632638888892</v>
      </c>
      <c r="B3951" s="9">
        <v>15057</v>
      </c>
      <c r="C3951" s="9">
        <v>15057</v>
      </c>
      <c r="D3951" s="9">
        <v>15032</v>
      </c>
      <c r="E3951" s="9">
        <v>15040</v>
      </c>
    </row>
    <row r="3952" spans="1:5" x14ac:dyDescent="0.25">
      <c r="A3952" s="7">
        <v>44586.633333333331</v>
      </c>
      <c r="B3952" s="9">
        <v>15040</v>
      </c>
      <c r="C3952" s="9">
        <v>15046</v>
      </c>
      <c r="D3952" s="9">
        <v>15036</v>
      </c>
      <c r="E3952" s="9">
        <v>15045</v>
      </c>
    </row>
    <row r="3953" spans="1:5" x14ac:dyDescent="0.25">
      <c r="A3953" s="7">
        <v>44586.634027777778</v>
      </c>
      <c r="B3953" s="9">
        <v>15045</v>
      </c>
      <c r="C3953" s="9">
        <v>15051</v>
      </c>
      <c r="D3953" s="9">
        <v>15044</v>
      </c>
      <c r="E3953" s="9">
        <v>15044</v>
      </c>
    </row>
    <row r="3954" spans="1:5" x14ac:dyDescent="0.25">
      <c r="A3954" s="7">
        <v>44586.634722222225</v>
      </c>
      <c r="B3954" s="9">
        <v>15042</v>
      </c>
      <c r="C3954" s="9">
        <v>15043</v>
      </c>
      <c r="D3954" s="9">
        <v>15039</v>
      </c>
      <c r="E3954" s="9">
        <v>15042</v>
      </c>
    </row>
    <row r="3955" spans="1:5" x14ac:dyDescent="0.25">
      <c r="A3955" s="7">
        <v>44586.635416666664</v>
      </c>
      <c r="B3955" s="9">
        <v>15041</v>
      </c>
      <c r="C3955" s="9">
        <v>15044</v>
      </c>
      <c r="D3955" s="9">
        <v>15035</v>
      </c>
      <c r="E3955" s="9">
        <v>15044</v>
      </c>
    </row>
    <row r="3956" spans="1:5" x14ac:dyDescent="0.25">
      <c r="A3956" s="7">
        <v>44586.636111111111</v>
      </c>
      <c r="B3956" s="9">
        <v>15045</v>
      </c>
      <c r="C3956" s="9">
        <v>15047</v>
      </c>
      <c r="D3956" s="9">
        <v>15042</v>
      </c>
      <c r="E3956" s="9">
        <v>15042</v>
      </c>
    </row>
    <row r="3957" spans="1:5" x14ac:dyDescent="0.25">
      <c r="A3957" s="7">
        <v>44586.636805555558</v>
      </c>
      <c r="B3957" s="9">
        <v>15042</v>
      </c>
      <c r="C3957" s="9">
        <v>15048</v>
      </c>
      <c r="D3957" s="9">
        <v>15042</v>
      </c>
      <c r="E3957" s="9">
        <v>15044</v>
      </c>
    </row>
    <row r="3958" spans="1:5" x14ac:dyDescent="0.25">
      <c r="A3958" s="7">
        <v>44586.637499999997</v>
      </c>
      <c r="B3958" s="9">
        <v>15044</v>
      </c>
      <c r="C3958" s="9">
        <v>15044</v>
      </c>
      <c r="D3958" s="9">
        <v>15040</v>
      </c>
      <c r="E3958" s="9">
        <v>15041</v>
      </c>
    </row>
    <row r="3959" spans="1:5" x14ac:dyDescent="0.25">
      <c r="A3959" s="7">
        <v>44586.638194444444</v>
      </c>
      <c r="B3959" s="9">
        <v>15040</v>
      </c>
      <c r="C3959" s="9">
        <v>15047</v>
      </c>
      <c r="D3959" s="9">
        <v>15037</v>
      </c>
      <c r="E3959" s="9">
        <v>15047</v>
      </c>
    </row>
    <row r="3960" spans="1:5" x14ac:dyDescent="0.25">
      <c r="A3960" s="7">
        <v>44586.638888888891</v>
      </c>
      <c r="B3960" s="9">
        <v>15047</v>
      </c>
      <c r="C3960" s="9">
        <v>15047</v>
      </c>
      <c r="D3960" s="9">
        <v>15043</v>
      </c>
      <c r="E3960" s="9">
        <v>15043</v>
      </c>
    </row>
    <row r="3961" spans="1:5" x14ac:dyDescent="0.25">
      <c r="A3961" s="7">
        <v>44586.63958333333</v>
      </c>
      <c r="B3961" s="9">
        <v>15043</v>
      </c>
      <c r="C3961" s="9">
        <v>15043</v>
      </c>
      <c r="D3961" s="9">
        <v>15038</v>
      </c>
      <c r="E3961" s="9">
        <v>15041</v>
      </c>
    </row>
    <row r="3962" spans="1:5" x14ac:dyDescent="0.25">
      <c r="A3962" s="7">
        <v>44586.640277777777</v>
      </c>
      <c r="B3962" s="9">
        <v>15041</v>
      </c>
      <c r="C3962" s="9">
        <v>15045</v>
      </c>
      <c r="D3962" s="9">
        <v>15038</v>
      </c>
      <c r="E3962" s="9">
        <v>15045</v>
      </c>
    </row>
    <row r="3963" spans="1:5" x14ac:dyDescent="0.25">
      <c r="A3963" s="7">
        <v>44586.640972222223</v>
      </c>
      <c r="B3963" s="9">
        <v>15045</v>
      </c>
      <c r="C3963" s="9">
        <v>15048</v>
      </c>
      <c r="D3963" s="9">
        <v>15043</v>
      </c>
      <c r="E3963" s="9">
        <v>15044</v>
      </c>
    </row>
    <row r="3964" spans="1:5" x14ac:dyDescent="0.25">
      <c r="A3964" s="7">
        <v>44586.64166666667</v>
      </c>
      <c r="B3964" s="9">
        <v>15042</v>
      </c>
      <c r="C3964" s="9">
        <v>15043</v>
      </c>
      <c r="D3964" s="9">
        <v>15037</v>
      </c>
      <c r="E3964" s="9">
        <v>15041</v>
      </c>
    </row>
    <row r="3965" spans="1:5" x14ac:dyDescent="0.25">
      <c r="A3965" s="7">
        <v>44586.642361111109</v>
      </c>
      <c r="B3965" s="9">
        <v>15041</v>
      </c>
      <c r="C3965" s="9">
        <v>15048</v>
      </c>
      <c r="D3965" s="9">
        <v>15038</v>
      </c>
      <c r="E3965" s="9">
        <v>15047</v>
      </c>
    </row>
    <row r="3966" spans="1:5" x14ac:dyDescent="0.25">
      <c r="A3966" s="7">
        <v>44586.643055555556</v>
      </c>
      <c r="B3966" s="9">
        <v>15048</v>
      </c>
      <c r="C3966" s="9">
        <v>15054</v>
      </c>
      <c r="D3966" s="9">
        <v>15047</v>
      </c>
      <c r="E3966" s="9">
        <v>15053</v>
      </c>
    </row>
    <row r="3967" spans="1:5" x14ac:dyDescent="0.25">
      <c r="A3967" s="7">
        <v>44586.643750000003</v>
      </c>
      <c r="B3967" s="9">
        <v>15053</v>
      </c>
      <c r="C3967" s="9">
        <v>15055</v>
      </c>
      <c r="D3967" s="9">
        <v>15052</v>
      </c>
      <c r="E3967" s="9">
        <v>15054</v>
      </c>
    </row>
    <row r="3968" spans="1:5" x14ac:dyDescent="0.25">
      <c r="A3968" s="7">
        <v>44586.644444444442</v>
      </c>
      <c r="B3968" s="9">
        <v>15054</v>
      </c>
      <c r="C3968" s="9">
        <v>15055</v>
      </c>
      <c r="D3968" s="9">
        <v>15051</v>
      </c>
      <c r="E3968" s="9">
        <v>15055</v>
      </c>
    </row>
    <row r="3969" spans="1:5" x14ac:dyDescent="0.25">
      <c r="A3969" s="7">
        <v>44586.645138888889</v>
      </c>
      <c r="B3969" s="9">
        <v>15055</v>
      </c>
      <c r="C3969" s="9">
        <v>15058</v>
      </c>
      <c r="D3969" s="9">
        <v>15053</v>
      </c>
      <c r="E3969" s="9">
        <v>15056</v>
      </c>
    </row>
    <row r="3970" spans="1:5" x14ac:dyDescent="0.25">
      <c r="A3970" s="7">
        <v>44586.645833333336</v>
      </c>
      <c r="B3970" s="9">
        <v>15056</v>
      </c>
      <c r="C3970" s="9">
        <v>15062</v>
      </c>
      <c r="D3970" s="9">
        <v>15054</v>
      </c>
      <c r="E3970" s="9">
        <v>15062</v>
      </c>
    </row>
    <row r="3971" spans="1:5" x14ac:dyDescent="0.25">
      <c r="A3971" s="7">
        <v>44586.646527777775</v>
      </c>
      <c r="B3971" s="9">
        <v>15062</v>
      </c>
      <c r="C3971" s="9">
        <v>15068</v>
      </c>
      <c r="D3971" s="9">
        <v>15060</v>
      </c>
      <c r="E3971" s="9">
        <v>15068</v>
      </c>
    </row>
    <row r="3972" spans="1:5" x14ac:dyDescent="0.25">
      <c r="A3972" s="7">
        <v>44586.647222222222</v>
      </c>
      <c r="B3972" s="9">
        <v>15069</v>
      </c>
      <c r="C3972" s="9">
        <v>15070</v>
      </c>
      <c r="D3972" s="9">
        <v>15067</v>
      </c>
      <c r="E3972" s="9">
        <v>15068</v>
      </c>
    </row>
    <row r="3973" spans="1:5" x14ac:dyDescent="0.25">
      <c r="A3973" s="7">
        <v>44586.647916666669</v>
      </c>
      <c r="B3973" s="9">
        <v>15068</v>
      </c>
      <c r="C3973" s="9">
        <v>15068</v>
      </c>
      <c r="D3973" s="9">
        <v>15064</v>
      </c>
      <c r="E3973" s="9">
        <v>15066</v>
      </c>
    </row>
    <row r="3974" spans="1:5" x14ac:dyDescent="0.25">
      <c r="A3974" s="7">
        <v>44586.648611111108</v>
      </c>
      <c r="B3974" s="9">
        <v>15067</v>
      </c>
      <c r="C3974" s="9">
        <v>15067</v>
      </c>
      <c r="D3974" s="9">
        <v>15060</v>
      </c>
      <c r="E3974" s="9">
        <v>15060</v>
      </c>
    </row>
    <row r="3975" spans="1:5" x14ac:dyDescent="0.25">
      <c r="A3975" s="7">
        <v>44586.649305555555</v>
      </c>
      <c r="B3975" s="9">
        <v>15060</v>
      </c>
      <c r="C3975" s="9">
        <v>15067</v>
      </c>
      <c r="D3975" s="9">
        <v>15060</v>
      </c>
      <c r="E3975" s="9">
        <v>15067</v>
      </c>
    </row>
    <row r="3976" spans="1:5" x14ac:dyDescent="0.25">
      <c r="A3976" s="7">
        <v>44586.65</v>
      </c>
      <c r="B3976" s="9">
        <v>15067</v>
      </c>
      <c r="C3976" s="9">
        <v>15070</v>
      </c>
      <c r="D3976" s="9">
        <v>15066</v>
      </c>
      <c r="E3976" s="9">
        <v>15070</v>
      </c>
    </row>
    <row r="3977" spans="1:5" x14ac:dyDescent="0.25">
      <c r="A3977" s="7">
        <v>44586.650694444441</v>
      </c>
      <c r="B3977" s="9">
        <v>15070</v>
      </c>
      <c r="C3977" s="9">
        <v>15075</v>
      </c>
      <c r="D3977" s="9">
        <v>15070</v>
      </c>
      <c r="E3977" s="9">
        <v>15071</v>
      </c>
    </row>
    <row r="3978" spans="1:5" x14ac:dyDescent="0.25">
      <c r="A3978" s="7">
        <v>44586.651388888888</v>
      </c>
      <c r="B3978" s="9">
        <v>15072</v>
      </c>
      <c r="C3978" s="9">
        <v>15072</v>
      </c>
      <c r="D3978" s="9">
        <v>15069</v>
      </c>
      <c r="E3978" s="9">
        <v>15072</v>
      </c>
    </row>
    <row r="3979" spans="1:5" x14ac:dyDescent="0.25">
      <c r="A3979" s="7">
        <v>44586.652083333334</v>
      </c>
      <c r="B3979" s="9">
        <v>15073</v>
      </c>
      <c r="C3979" s="9">
        <v>15078</v>
      </c>
      <c r="D3979" s="9">
        <v>15072</v>
      </c>
      <c r="E3979" s="9">
        <v>15076</v>
      </c>
    </row>
    <row r="3980" spans="1:5" x14ac:dyDescent="0.25">
      <c r="A3980" s="7">
        <v>44586.652777777781</v>
      </c>
      <c r="B3980" s="9">
        <v>15075</v>
      </c>
      <c r="C3980" s="9">
        <v>15084</v>
      </c>
      <c r="D3980" s="9">
        <v>15075</v>
      </c>
      <c r="E3980" s="9">
        <v>15082</v>
      </c>
    </row>
    <row r="3981" spans="1:5" x14ac:dyDescent="0.25">
      <c r="A3981" s="7">
        <v>44586.65347222222</v>
      </c>
      <c r="B3981" s="9">
        <v>15082</v>
      </c>
      <c r="C3981" s="9">
        <v>15083</v>
      </c>
      <c r="D3981" s="9">
        <v>15079</v>
      </c>
      <c r="E3981" s="9">
        <v>15081</v>
      </c>
    </row>
    <row r="3982" spans="1:5" x14ac:dyDescent="0.25">
      <c r="A3982" s="7">
        <v>44586.654166666667</v>
      </c>
      <c r="B3982" s="9">
        <v>15080</v>
      </c>
      <c r="C3982" s="9">
        <v>15081</v>
      </c>
      <c r="D3982" s="9">
        <v>15074</v>
      </c>
      <c r="E3982" s="9">
        <v>15075</v>
      </c>
    </row>
    <row r="3983" spans="1:5" x14ac:dyDescent="0.25">
      <c r="A3983" s="7">
        <v>44586.654861111114</v>
      </c>
      <c r="B3983" s="9">
        <v>15076</v>
      </c>
      <c r="C3983" s="9">
        <v>15076</v>
      </c>
      <c r="D3983" s="9">
        <v>15070</v>
      </c>
      <c r="E3983" s="9">
        <v>15071</v>
      </c>
    </row>
    <row r="3984" spans="1:5" x14ac:dyDescent="0.25">
      <c r="A3984" s="7">
        <v>44586.655555555553</v>
      </c>
      <c r="B3984" s="9">
        <v>15073</v>
      </c>
      <c r="C3984" s="9">
        <v>15074</v>
      </c>
      <c r="D3984" s="9">
        <v>15068</v>
      </c>
      <c r="E3984" s="9">
        <v>15074</v>
      </c>
    </row>
    <row r="3985" spans="1:5" x14ac:dyDescent="0.25">
      <c r="A3985" s="7">
        <v>44586.65625</v>
      </c>
      <c r="B3985" s="9">
        <v>15073</v>
      </c>
      <c r="C3985" s="9">
        <v>15079</v>
      </c>
      <c r="D3985" s="9">
        <v>15072</v>
      </c>
      <c r="E3985" s="9">
        <v>15078</v>
      </c>
    </row>
    <row r="3986" spans="1:5" x14ac:dyDescent="0.25">
      <c r="A3986" s="7">
        <v>44586.656944444447</v>
      </c>
      <c r="B3986" s="9">
        <v>15077</v>
      </c>
      <c r="C3986" s="9">
        <v>15078</v>
      </c>
      <c r="D3986" s="9">
        <v>15064</v>
      </c>
      <c r="E3986" s="9">
        <v>15070</v>
      </c>
    </row>
    <row r="3987" spans="1:5" x14ac:dyDescent="0.25">
      <c r="A3987" s="7">
        <v>44586.657638888886</v>
      </c>
      <c r="B3987" s="9">
        <v>15070</v>
      </c>
      <c r="C3987" s="9">
        <v>15077</v>
      </c>
      <c r="D3987" s="9">
        <v>15070</v>
      </c>
      <c r="E3987" s="9">
        <v>15076</v>
      </c>
    </row>
    <row r="3988" spans="1:5" x14ac:dyDescent="0.25">
      <c r="A3988" s="7">
        <v>44586.658333333333</v>
      </c>
      <c r="B3988" s="9">
        <v>15078</v>
      </c>
      <c r="C3988" s="9">
        <v>15086</v>
      </c>
      <c r="D3988" s="9">
        <v>15077</v>
      </c>
      <c r="E3988" s="9">
        <v>15084</v>
      </c>
    </row>
    <row r="3989" spans="1:5" x14ac:dyDescent="0.25">
      <c r="A3989" s="7">
        <v>44586.65902777778</v>
      </c>
      <c r="B3989" s="9">
        <v>15083</v>
      </c>
      <c r="C3989" s="9">
        <v>15083</v>
      </c>
      <c r="D3989" s="9">
        <v>15076</v>
      </c>
      <c r="E3989" s="9">
        <v>15077</v>
      </c>
    </row>
    <row r="3990" spans="1:5" x14ac:dyDescent="0.25">
      <c r="A3990" s="7">
        <v>44586.659722222219</v>
      </c>
      <c r="B3990" s="9">
        <v>15077</v>
      </c>
      <c r="C3990" s="9">
        <v>15080</v>
      </c>
      <c r="D3990" s="9">
        <v>15075</v>
      </c>
      <c r="E3990" s="9">
        <v>15077</v>
      </c>
    </row>
    <row r="3991" spans="1:5" x14ac:dyDescent="0.25">
      <c r="A3991" s="7">
        <v>44586.660416666666</v>
      </c>
      <c r="B3991" s="9">
        <v>15077</v>
      </c>
      <c r="C3991" s="9">
        <v>15082</v>
      </c>
      <c r="D3991" s="9">
        <v>15077</v>
      </c>
      <c r="E3991" s="9">
        <v>15081</v>
      </c>
    </row>
    <row r="3992" spans="1:5" x14ac:dyDescent="0.25">
      <c r="A3992" s="7">
        <v>44586.661111111112</v>
      </c>
      <c r="B3992" s="9">
        <v>15081</v>
      </c>
      <c r="C3992" s="9">
        <v>15084</v>
      </c>
      <c r="D3992" s="9">
        <v>15079</v>
      </c>
      <c r="E3992" s="9">
        <v>15084</v>
      </c>
    </row>
    <row r="3993" spans="1:5" x14ac:dyDescent="0.25">
      <c r="A3993" s="7">
        <v>44586.661805555559</v>
      </c>
      <c r="B3993" s="9">
        <v>15084</v>
      </c>
      <c r="C3993" s="9">
        <v>15088</v>
      </c>
      <c r="D3993" s="9">
        <v>15082</v>
      </c>
      <c r="E3993" s="9">
        <v>15088</v>
      </c>
    </row>
    <row r="3994" spans="1:5" x14ac:dyDescent="0.25">
      <c r="A3994" s="7">
        <v>44586.662499999999</v>
      </c>
      <c r="B3994" s="9">
        <v>15086</v>
      </c>
      <c r="C3994" s="9">
        <v>15089</v>
      </c>
      <c r="D3994" s="9">
        <v>15084</v>
      </c>
      <c r="E3994" s="9">
        <v>15084</v>
      </c>
    </row>
    <row r="3995" spans="1:5" x14ac:dyDescent="0.25">
      <c r="A3995" s="7">
        <v>44586.663194444445</v>
      </c>
      <c r="B3995" s="9">
        <v>15084</v>
      </c>
      <c r="C3995" s="9">
        <v>15094</v>
      </c>
      <c r="D3995" s="9">
        <v>15084</v>
      </c>
      <c r="E3995" s="9">
        <v>15090</v>
      </c>
    </row>
    <row r="3996" spans="1:5" x14ac:dyDescent="0.25">
      <c r="A3996" s="7">
        <v>44586.663888888892</v>
      </c>
      <c r="B3996" s="9">
        <v>15090</v>
      </c>
      <c r="C3996" s="9">
        <v>15091</v>
      </c>
      <c r="D3996" s="9">
        <v>15090</v>
      </c>
      <c r="E3996" s="9">
        <v>15090</v>
      </c>
    </row>
    <row r="3997" spans="1:5" x14ac:dyDescent="0.25">
      <c r="A3997" s="7">
        <v>44586.664583333331</v>
      </c>
      <c r="B3997" s="9">
        <v>15090</v>
      </c>
      <c r="C3997" s="9">
        <v>15093</v>
      </c>
      <c r="D3997" s="9">
        <v>15089</v>
      </c>
      <c r="E3997" s="9">
        <v>15091</v>
      </c>
    </row>
    <row r="3998" spans="1:5" x14ac:dyDescent="0.25">
      <c r="A3998" s="7">
        <v>44586.665277777778</v>
      </c>
      <c r="B3998" s="9">
        <v>15092</v>
      </c>
      <c r="C3998" s="9">
        <v>15095</v>
      </c>
      <c r="D3998" s="9">
        <v>15090</v>
      </c>
      <c r="E3998" s="9">
        <v>15091</v>
      </c>
    </row>
    <row r="3999" spans="1:5" x14ac:dyDescent="0.25">
      <c r="A3999" s="7">
        <v>44586.665972222225</v>
      </c>
      <c r="B3999" s="9">
        <v>15091</v>
      </c>
      <c r="C3999" s="9">
        <v>15097</v>
      </c>
      <c r="D3999" s="9">
        <v>15090</v>
      </c>
      <c r="E3999" s="9">
        <v>15093</v>
      </c>
    </row>
    <row r="4000" spans="1:5" x14ac:dyDescent="0.25">
      <c r="A4000" s="7">
        <v>44586.666666666664</v>
      </c>
      <c r="B4000" s="9">
        <v>15093</v>
      </c>
      <c r="C4000" s="9">
        <v>15101</v>
      </c>
      <c r="D4000" s="9">
        <v>15093</v>
      </c>
      <c r="E4000" s="9">
        <v>15100</v>
      </c>
    </row>
    <row r="4001" spans="1:5" x14ac:dyDescent="0.25">
      <c r="A4001" s="7">
        <v>44586.667361111111</v>
      </c>
      <c r="B4001" s="9">
        <v>15101</v>
      </c>
      <c r="C4001" s="9">
        <v>15117</v>
      </c>
      <c r="D4001" s="9">
        <v>15101</v>
      </c>
      <c r="E4001" s="9">
        <v>15110</v>
      </c>
    </row>
    <row r="4002" spans="1:5" x14ac:dyDescent="0.25">
      <c r="A4002" s="7">
        <v>44586.668055555558</v>
      </c>
      <c r="B4002" s="9">
        <v>15111</v>
      </c>
      <c r="C4002" s="9">
        <v>15116</v>
      </c>
      <c r="D4002" s="9">
        <v>15110</v>
      </c>
      <c r="E4002" s="9">
        <v>15113</v>
      </c>
    </row>
    <row r="4003" spans="1:5" x14ac:dyDescent="0.25">
      <c r="A4003" s="7">
        <v>44586.668749999997</v>
      </c>
      <c r="B4003" s="9">
        <v>15113</v>
      </c>
      <c r="C4003" s="9">
        <v>15119</v>
      </c>
      <c r="D4003" s="9">
        <v>15110</v>
      </c>
      <c r="E4003" s="9">
        <v>15111</v>
      </c>
    </row>
    <row r="4004" spans="1:5" x14ac:dyDescent="0.25">
      <c r="A4004" s="7">
        <v>44586.669444444444</v>
      </c>
      <c r="B4004" s="9">
        <v>15111</v>
      </c>
      <c r="C4004" s="9">
        <v>15111</v>
      </c>
      <c r="D4004" s="9">
        <v>15104</v>
      </c>
      <c r="E4004" s="9">
        <v>15105</v>
      </c>
    </row>
    <row r="4005" spans="1:5" x14ac:dyDescent="0.25">
      <c r="A4005" s="7">
        <v>44586.670138888891</v>
      </c>
      <c r="B4005" s="9">
        <v>15103</v>
      </c>
      <c r="C4005" s="9">
        <v>15107</v>
      </c>
      <c r="D4005" s="9">
        <v>15094</v>
      </c>
      <c r="E4005" s="9">
        <v>15094</v>
      </c>
    </row>
    <row r="4006" spans="1:5" x14ac:dyDescent="0.25">
      <c r="A4006" s="7">
        <v>44586.67083333333</v>
      </c>
      <c r="B4006" s="9">
        <v>15092</v>
      </c>
      <c r="C4006" s="9">
        <v>15094</v>
      </c>
      <c r="D4006" s="9">
        <v>15087</v>
      </c>
      <c r="E4006" s="9">
        <v>15087</v>
      </c>
    </row>
    <row r="4007" spans="1:5" x14ac:dyDescent="0.25">
      <c r="A4007" s="7">
        <v>44586.671527777777</v>
      </c>
      <c r="B4007" s="9">
        <v>15084</v>
      </c>
      <c r="C4007" s="9">
        <v>15096</v>
      </c>
      <c r="D4007" s="9">
        <v>15084</v>
      </c>
      <c r="E4007" s="9">
        <v>15095</v>
      </c>
    </row>
    <row r="4008" spans="1:5" x14ac:dyDescent="0.25">
      <c r="A4008" s="7">
        <v>44586.672222222223</v>
      </c>
      <c r="B4008" s="9">
        <v>15092</v>
      </c>
      <c r="C4008" s="9">
        <v>15105</v>
      </c>
      <c r="D4008" s="9">
        <v>15092</v>
      </c>
      <c r="E4008" s="9">
        <v>15103</v>
      </c>
    </row>
    <row r="4009" spans="1:5" x14ac:dyDescent="0.25">
      <c r="A4009" s="7">
        <v>44586.67291666667</v>
      </c>
      <c r="B4009" s="9">
        <v>15103</v>
      </c>
      <c r="C4009" s="9">
        <v>15104</v>
      </c>
      <c r="D4009" s="9">
        <v>15094</v>
      </c>
      <c r="E4009" s="9">
        <v>15094</v>
      </c>
    </row>
    <row r="4010" spans="1:5" x14ac:dyDescent="0.25">
      <c r="A4010" s="7">
        <v>44586.673611111109</v>
      </c>
      <c r="B4010" s="9">
        <v>15094</v>
      </c>
      <c r="C4010" s="9">
        <v>15102</v>
      </c>
      <c r="D4010" s="9">
        <v>15094</v>
      </c>
      <c r="E4010" s="9">
        <v>15102</v>
      </c>
    </row>
    <row r="4011" spans="1:5" x14ac:dyDescent="0.25">
      <c r="A4011" s="7">
        <v>44586.674305555556</v>
      </c>
      <c r="B4011" s="9">
        <v>15102</v>
      </c>
      <c r="C4011" s="9">
        <v>15102</v>
      </c>
      <c r="D4011" s="9">
        <v>15096</v>
      </c>
      <c r="E4011" s="9">
        <v>15096</v>
      </c>
    </row>
    <row r="4012" spans="1:5" x14ac:dyDescent="0.25">
      <c r="A4012" s="7">
        <v>44586.675000000003</v>
      </c>
      <c r="B4012" s="9">
        <v>15096</v>
      </c>
      <c r="C4012" s="9">
        <v>15104</v>
      </c>
      <c r="D4012" s="9">
        <v>15096</v>
      </c>
      <c r="E4012" s="9">
        <v>15098</v>
      </c>
    </row>
    <row r="4013" spans="1:5" x14ac:dyDescent="0.25">
      <c r="A4013" s="7">
        <v>44586.675694444442</v>
      </c>
      <c r="B4013" s="9">
        <v>15098</v>
      </c>
      <c r="C4013" s="9">
        <v>15104</v>
      </c>
      <c r="D4013" s="9">
        <v>15094</v>
      </c>
      <c r="E4013" s="9">
        <v>15101</v>
      </c>
    </row>
    <row r="4014" spans="1:5" x14ac:dyDescent="0.25">
      <c r="A4014" s="7">
        <v>44586.676388888889</v>
      </c>
      <c r="B4014" s="9">
        <v>15100</v>
      </c>
      <c r="C4014" s="9">
        <v>15104</v>
      </c>
      <c r="D4014" s="9">
        <v>15099</v>
      </c>
      <c r="E4014" s="9">
        <v>15101</v>
      </c>
    </row>
    <row r="4015" spans="1:5" x14ac:dyDescent="0.25">
      <c r="A4015" s="7">
        <v>44586.677083333336</v>
      </c>
      <c r="B4015" s="9">
        <v>15101</v>
      </c>
      <c r="C4015" s="9">
        <v>15104</v>
      </c>
      <c r="D4015" s="9">
        <v>15098</v>
      </c>
      <c r="E4015" s="9">
        <v>15102</v>
      </c>
    </row>
    <row r="4016" spans="1:5" x14ac:dyDescent="0.25">
      <c r="A4016" s="7">
        <v>44586.677777777775</v>
      </c>
      <c r="B4016" s="9">
        <v>15102</v>
      </c>
      <c r="C4016" s="9">
        <v>15103</v>
      </c>
      <c r="D4016" s="9">
        <v>15098</v>
      </c>
      <c r="E4016" s="9">
        <v>15098</v>
      </c>
    </row>
    <row r="4017" spans="1:5" x14ac:dyDescent="0.25">
      <c r="A4017" s="7">
        <v>44586.678472222222</v>
      </c>
      <c r="B4017" s="9">
        <v>15098</v>
      </c>
      <c r="C4017" s="9">
        <v>15100</v>
      </c>
      <c r="D4017" s="9">
        <v>15098</v>
      </c>
      <c r="E4017" s="9">
        <v>15098</v>
      </c>
    </row>
    <row r="4018" spans="1:5" x14ac:dyDescent="0.25">
      <c r="A4018" s="7">
        <v>44586.679166666669</v>
      </c>
      <c r="B4018" s="9">
        <v>15098</v>
      </c>
      <c r="C4018" s="9">
        <v>15100</v>
      </c>
      <c r="D4018" s="9">
        <v>15095</v>
      </c>
      <c r="E4018" s="9">
        <v>15098</v>
      </c>
    </row>
    <row r="4019" spans="1:5" x14ac:dyDescent="0.25">
      <c r="A4019" s="7">
        <v>44586.679861111108</v>
      </c>
      <c r="B4019" s="9">
        <v>15098</v>
      </c>
      <c r="C4019" s="9">
        <v>15103</v>
      </c>
      <c r="D4019" s="9">
        <v>15089</v>
      </c>
      <c r="E4019" s="9">
        <v>15090</v>
      </c>
    </row>
    <row r="4020" spans="1:5" x14ac:dyDescent="0.25">
      <c r="A4020" s="7">
        <v>44586.680555555555</v>
      </c>
      <c r="B4020" s="9">
        <v>15090</v>
      </c>
      <c r="C4020" s="9">
        <v>15104</v>
      </c>
      <c r="D4020" s="9">
        <v>15090</v>
      </c>
      <c r="E4020" s="9">
        <v>15098</v>
      </c>
    </row>
    <row r="4021" spans="1:5" x14ac:dyDescent="0.25">
      <c r="A4021" s="7">
        <v>44586.681250000001</v>
      </c>
      <c r="B4021" s="9">
        <v>15098</v>
      </c>
      <c r="C4021" s="9">
        <v>15102</v>
      </c>
      <c r="D4021" s="9">
        <v>15098</v>
      </c>
      <c r="E4021" s="9">
        <v>15102</v>
      </c>
    </row>
    <row r="4022" spans="1:5" x14ac:dyDescent="0.25">
      <c r="A4022" s="7">
        <v>44586.681944444441</v>
      </c>
      <c r="B4022" s="9">
        <v>15102</v>
      </c>
      <c r="C4022" s="9">
        <v>15103</v>
      </c>
      <c r="D4022" s="9">
        <v>15101</v>
      </c>
      <c r="E4022" s="9">
        <v>15101</v>
      </c>
    </row>
    <row r="4023" spans="1:5" x14ac:dyDescent="0.25">
      <c r="A4023" s="7">
        <v>44586.682638888888</v>
      </c>
      <c r="B4023" s="9">
        <v>15102</v>
      </c>
      <c r="C4023" s="9">
        <v>15104</v>
      </c>
      <c r="D4023" s="9">
        <v>15102</v>
      </c>
      <c r="E4023" s="9">
        <v>15102</v>
      </c>
    </row>
    <row r="4024" spans="1:5" x14ac:dyDescent="0.25">
      <c r="A4024" s="7">
        <v>44586.683333333334</v>
      </c>
      <c r="B4024" s="9">
        <v>15102</v>
      </c>
      <c r="C4024" s="9">
        <v>15104</v>
      </c>
      <c r="D4024" s="9">
        <v>15099</v>
      </c>
      <c r="E4024" s="9">
        <v>15101</v>
      </c>
    </row>
    <row r="4025" spans="1:5" x14ac:dyDescent="0.25">
      <c r="A4025" s="7">
        <v>44586.684027777781</v>
      </c>
      <c r="B4025" s="9">
        <v>15102</v>
      </c>
      <c r="C4025" s="9">
        <v>15104</v>
      </c>
      <c r="D4025" s="9">
        <v>15093</v>
      </c>
      <c r="E4025" s="9">
        <v>15093</v>
      </c>
    </row>
    <row r="4026" spans="1:5" x14ac:dyDescent="0.25">
      <c r="A4026" s="7">
        <v>44586.68472222222</v>
      </c>
      <c r="B4026" s="9">
        <v>15093</v>
      </c>
      <c r="C4026" s="9">
        <v>15100</v>
      </c>
      <c r="D4026" s="9">
        <v>15093</v>
      </c>
      <c r="E4026" s="9">
        <v>15096</v>
      </c>
    </row>
    <row r="4027" spans="1:5" x14ac:dyDescent="0.25">
      <c r="A4027" s="7">
        <v>44586.685416666667</v>
      </c>
      <c r="B4027" s="9">
        <v>15094</v>
      </c>
      <c r="C4027" s="9">
        <v>15097</v>
      </c>
      <c r="D4027" s="9">
        <v>15091</v>
      </c>
      <c r="E4027" s="9">
        <v>15097</v>
      </c>
    </row>
    <row r="4028" spans="1:5" x14ac:dyDescent="0.25">
      <c r="A4028" s="7">
        <v>44586.686111111114</v>
      </c>
      <c r="B4028" s="9">
        <v>15098</v>
      </c>
      <c r="C4028" s="9">
        <v>15100</v>
      </c>
      <c r="D4028" s="9">
        <v>15089</v>
      </c>
      <c r="E4028" s="9">
        <v>15089</v>
      </c>
    </row>
    <row r="4029" spans="1:5" x14ac:dyDescent="0.25">
      <c r="A4029" s="7">
        <v>44586.686805555553</v>
      </c>
      <c r="B4029" s="9">
        <v>15089</v>
      </c>
      <c r="C4029" s="9">
        <v>15101</v>
      </c>
      <c r="D4029" s="9">
        <v>15086</v>
      </c>
      <c r="E4029" s="9">
        <v>15096</v>
      </c>
    </row>
    <row r="4030" spans="1:5" x14ac:dyDescent="0.25">
      <c r="A4030" s="7">
        <v>44586.6875</v>
      </c>
      <c r="B4030" s="9">
        <v>15096</v>
      </c>
      <c r="C4030" s="9">
        <v>15099</v>
      </c>
      <c r="D4030" s="9">
        <v>15096</v>
      </c>
      <c r="E4030" s="9">
        <v>15099</v>
      </c>
    </row>
    <row r="4031" spans="1:5" x14ac:dyDescent="0.25">
      <c r="A4031" s="7">
        <v>44586.688194444447</v>
      </c>
      <c r="B4031" s="9"/>
      <c r="C4031" s="9"/>
      <c r="D4031" s="9"/>
      <c r="E4031" s="9"/>
    </row>
    <row r="4032" spans="1:5" x14ac:dyDescent="0.25">
      <c r="A4032" s="7">
        <v>44586.688888888886</v>
      </c>
      <c r="B4032" s="9"/>
      <c r="C4032" s="9"/>
      <c r="D4032" s="9"/>
      <c r="E4032" s="9"/>
    </row>
    <row r="4033" spans="1:5" x14ac:dyDescent="0.25">
      <c r="A4033" s="7">
        <v>44586.689583333333</v>
      </c>
      <c r="B4033" s="9"/>
      <c r="C4033" s="9"/>
      <c r="D4033" s="9"/>
      <c r="E4033" s="9"/>
    </row>
    <row r="4034" spans="1:5" x14ac:dyDescent="0.25">
      <c r="A4034" s="7">
        <v>44586.69027777778</v>
      </c>
      <c r="B4034" s="9"/>
      <c r="C4034" s="9"/>
      <c r="D4034" s="9"/>
      <c r="E4034" s="9"/>
    </row>
    <row r="4035" spans="1:5" x14ac:dyDescent="0.25">
      <c r="A4035" s="7">
        <v>44586.690972222219</v>
      </c>
      <c r="B4035" s="9">
        <v>15107</v>
      </c>
      <c r="C4035" s="9">
        <v>15107</v>
      </c>
      <c r="D4035" s="9">
        <v>15107</v>
      </c>
      <c r="E4035" s="9">
        <v>15107</v>
      </c>
    </row>
    <row r="4036" spans="1:5" x14ac:dyDescent="0.25">
      <c r="A4036" s="7">
        <v>44586.708333333336</v>
      </c>
      <c r="B4036" s="9">
        <v>15107</v>
      </c>
      <c r="C4036" s="9">
        <v>15110</v>
      </c>
      <c r="D4036" s="9">
        <v>15095</v>
      </c>
      <c r="E4036" s="9">
        <v>15096</v>
      </c>
    </row>
    <row r="4037" spans="1:5" x14ac:dyDescent="0.25">
      <c r="A4037" s="7">
        <v>44586.709027777775</v>
      </c>
      <c r="B4037" s="9">
        <v>15095</v>
      </c>
      <c r="C4037" s="9">
        <v>15101</v>
      </c>
      <c r="D4037" s="9">
        <v>15094</v>
      </c>
      <c r="E4037" s="9">
        <v>15100</v>
      </c>
    </row>
    <row r="4038" spans="1:5" x14ac:dyDescent="0.25">
      <c r="A4038" s="7">
        <v>44586.709722222222</v>
      </c>
      <c r="B4038" s="9">
        <v>15100</v>
      </c>
      <c r="C4038" s="9">
        <v>15102</v>
      </c>
      <c r="D4038" s="9">
        <v>15095</v>
      </c>
      <c r="E4038" s="9">
        <v>15100</v>
      </c>
    </row>
    <row r="4039" spans="1:5" x14ac:dyDescent="0.25">
      <c r="A4039" s="7">
        <v>44586.710416666669</v>
      </c>
      <c r="B4039" s="9">
        <v>15100</v>
      </c>
      <c r="C4039" s="9">
        <v>15100</v>
      </c>
      <c r="D4039" s="9">
        <v>15092</v>
      </c>
      <c r="E4039" s="9">
        <v>15096</v>
      </c>
    </row>
    <row r="4040" spans="1:5" x14ac:dyDescent="0.25">
      <c r="A4040" s="7">
        <v>44586.711111111108</v>
      </c>
      <c r="B4040" s="9">
        <v>15095</v>
      </c>
      <c r="C4040" s="9">
        <v>15098</v>
      </c>
      <c r="D4040" s="9">
        <v>15094</v>
      </c>
      <c r="E4040" s="9">
        <v>15098</v>
      </c>
    </row>
    <row r="4041" spans="1:5" x14ac:dyDescent="0.25">
      <c r="A4041" s="7">
        <v>44586.711805555555</v>
      </c>
      <c r="B4041" s="9">
        <v>15098</v>
      </c>
      <c r="C4041" s="9">
        <v>15098</v>
      </c>
      <c r="D4041" s="9">
        <v>15091</v>
      </c>
      <c r="E4041" s="9">
        <v>15091</v>
      </c>
    </row>
    <row r="4042" spans="1:5" x14ac:dyDescent="0.25">
      <c r="A4042" s="7">
        <v>44586.712500000001</v>
      </c>
      <c r="B4042" s="9">
        <v>15089</v>
      </c>
      <c r="C4042" s="9">
        <v>15093</v>
      </c>
      <c r="D4042" s="9">
        <v>15085</v>
      </c>
      <c r="E4042" s="9">
        <v>15093</v>
      </c>
    </row>
    <row r="4043" spans="1:5" x14ac:dyDescent="0.25">
      <c r="A4043" s="7">
        <v>44586.713194444441</v>
      </c>
      <c r="B4043" s="9">
        <v>15094</v>
      </c>
      <c r="C4043" s="9">
        <v>15100</v>
      </c>
      <c r="D4043" s="9">
        <v>15094</v>
      </c>
      <c r="E4043" s="9">
        <v>15100</v>
      </c>
    </row>
    <row r="4044" spans="1:5" x14ac:dyDescent="0.25">
      <c r="A4044" s="7">
        <v>44586.713888888888</v>
      </c>
      <c r="B4044" s="9">
        <v>15100</v>
      </c>
      <c r="C4044" s="9">
        <v>15100</v>
      </c>
      <c r="D4044" s="9">
        <v>15098</v>
      </c>
      <c r="E4044" s="9">
        <v>15099</v>
      </c>
    </row>
    <row r="4045" spans="1:5" x14ac:dyDescent="0.25">
      <c r="A4045" s="7">
        <v>44586.714583333334</v>
      </c>
      <c r="B4045" s="9">
        <v>15096</v>
      </c>
      <c r="C4045" s="9">
        <v>15100</v>
      </c>
      <c r="D4045" s="9">
        <v>15096</v>
      </c>
      <c r="E4045" s="9">
        <v>15100</v>
      </c>
    </row>
    <row r="4046" spans="1:5" x14ac:dyDescent="0.25">
      <c r="A4046" s="7">
        <v>44586.715277777781</v>
      </c>
      <c r="B4046" s="9">
        <v>15100</v>
      </c>
      <c r="C4046" s="9">
        <v>15103</v>
      </c>
      <c r="D4046" s="9">
        <v>15094</v>
      </c>
      <c r="E4046" s="9">
        <v>15094</v>
      </c>
    </row>
    <row r="4047" spans="1:5" x14ac:dyDescent="0.25">
      <c r="A4047" s="7">
        <v>44586.71597222222</v>
      </c>
      <c r="B4047" s="9">
        <v>15097</v>
      </c>
      <c r="C4047" s="9">
        <v>15097</v>
      </c>
      <c r="D4047" s="9">
        <v>15086</v>
      </c>
      <c r="E4047" s="9">
        <v>15086</v>
      </c>
    </row>
    <row r="4048" spans="1:5" x14ac:dyDescent="0.25">
      <c r="A4048" s="7">
        <v>44586.716666666667</v>
      </c>
      <c r="B4048" s="9">
        <v>15087</v>
      </c>
      <c r="C4048" s="9">
        <v>15095</v>
      </c>
      <c r="D4048" s="9">
        <v>15084</v>
      </c>
      <c r="E4048" s="9">
        <v>15095</v>
      </c>
    </row>
    <row r="4049" spans="1:5" x14ac:dyDescent="0.25">
      <c r="A4049" s="7">
        <v>44586.717361111114</v>
      </c>
      <c r="B4049" s="9">
        <v>15096</v>
      </c>
      <c r="C4049" s="9">
        <v>15100</v>
      </c>
      <c r="D4049" s="9">
        <v>15096</v>
      </c>
      <c r="E4049" s="9">
        <v>15097</v>
      </c>
    </row>
    <row r="4050" spans="1:5" x14ac:dyDescent="0.25">
      <c r="A4050" s="7">
        <v>44586.718055555553</v>
      </c>
      <c r="B4050" s="9">
        <v>15097</v>
      </c>
      <c r="C4050" s="9">
        <v>15098</v>
      </c>
      <c r="D4050" s="9">
        <v>15095</v>
      </c>
      <c r="E4050" s="9">
        <v>15095</v>
      </c>
    </row>
    <row r="4051" spans="1:5" x14ac:dyDescent="0.25">
      <c r="A4051" s="7">
        <v>44586.71875</v>
      </c>
      <c r="B4051" s="9">
        <v>15096</v>
      </c>
      <c r="C4051" s="9">
        <v>15100</v>
      </c>
      <c r="D4051" s="9">
        <v>15096</v>
      </c>
      <c r="E4051" s="9">
        <v>15100</v>
      </c>
    </row>
    <row r="4052" spans="1:5" x14ac:dyDescent="0.25">
      <c r="A4052" s="7">
        <v>44586.719444444447</v>
      </c>
      <c r="B4052" s="9">
        <v>15100</v>
      </c>
      <c r="C4052" s="9">
        <v>15101</v>
      </c>
      <c r="D4052" s="9">
        <v>15098</v>
      </c>
      <c r="E4052" s="9">
        <v>15100</v>
      </c>
    </row>
    <row r="4053" spans="1:5" x14ac:dyDescent="0.25">
      <c r="A4053" s="7">
        <v>44586.720138888886</v>
      </c>
      <c r="B4053" s="9">
        <v>15100</v>
      </c>
      <c r="C4053" s="9">
        <v>15100</v>
      </c>
      <c r="D4053" s="9">
        <v>15097</v>
      </c>
      <c r="E4053" s="9">
        <v>15098</v>
      </c>
    </row>
    <row r="4054" spans="1:5" x14ac:dyDescent="0.25">
      <c r="A4054" s="7">
        <v>44586.720833333333</v>
      </c>
      <c r="B4054" s="9">
        <v>15098</v>
      </c>
      <c r="C4054" s="9">
        <v>15100</v>
      </c>
      <c r="D4054" s="9">
        <v>15094</v>
      </c>
      <c r="E4054" s="9">
        <v>15096</v>
      </c>
    </row>
    <row r="4055" spans="1:5" x14ac:dyDescent="0.25">
      <c r="A4055" s="7">
        <v>44586.72152777778</v>
      </c>
      <c r="B4055" s="9">
        <v>15097</v>
      </c>
      <c r="C4055" s="9">
        <v>15097</v>
      </c>
      <c r="D4055" s="9">
        <v>15095</v>
      </c>
      <c r="E4055" s="9">
        <v>15097</v>
      </c>
    </row>
    <row r="4056" spans="1:5" x14ac:dyDescent="0.25">
      <c r="A4056" s="7">
        <v>44586.722222222219</v>
      </c>
      <c r="B4056" s="9">
        <v>15095</v>
      </c>
      <c r="C4056" s="9">
        <v>15100</v>
      </c>
      <c r="D4056" s="9">
        <v>15095</v>
      </c>
      <c r="E4056" s="9">
        <v>15100</v>
      </c>
    </row>
    <row r="4057" spans="1:5" x14ac:dyDescent="0.25">
      <c r="A4057" s="7">
        <v>44586.722916666666</v>
      </c>
      <c r="B4057" s="9">
        <v>15100</v>
      </c>
      <c r="C4057" s="9">
        <v>15100</v>
      </c>
      <c r="D4057" s="9">
        <v>15099</v>
      </c>
      <c r="E4057" s="9">
        <v>15100</v>
      </c>
    </row>
    <row r="4058" spans="1:5" x14ac:dyDescent="0.25">
      <c r="A4058" s="7">
        <v>44586.723611111112</v>
      </c>
      <c r="B4058" s="9">
        <v>15100</v>
      </c>
      <c r="C4058" s="9">
        <v>15102</v>
      </c>
      <c r="D4058" s="9">
        <v>15100</v>
      </c>
      <c r="E4058" s="9">
        <v>15100</v>
      </c>
    </row>
    <row r="4059" spans="1:5" x14ac:dyDescent="0.25">
      <c r="A4059" s="7">
        <v>44586.724305555559</v>
      </c>
      <c r="B4059" s="9">
        <v>15100</v>
      </c>
      <c r="C4059" s="9">
        <v>15102</v>
      </c>
      <c r="D4059" s="9">
        <v>15098</v>
      </c>
      <c r="E4059" s="9">
        <v>15100</v>
      </c>
    </row>
    <row r="4060" spans="1:5" x14ac:dyDescent="0.25">
      <c r="A4060" s="7">
        <v>44586.724999999999</v>
      </c>
      <c r="B4060" s="9">
        <v>15099</v>
      </c>
      <c r="C4060" s="9">
        <v>15101</v>
      </c>
      <c r="D4060" s="9">
        <v>15099</v>
      </c>
      <c r="E4060" s="9">
        <v>15100</v>
      </c>
    </row>
    <row r="4061" spans="1:5" x14ac:dyDescent="0.25">
      <c r="A4061" s="7">
        <v>44586.725694444445</v>
      </c>
      <c r="B4061" s="9">
        <v>15100</v>
      </c>
      <c r="C4061" s="9">
        <v>15115</v>
      </c>
      <c r="D4061" s="9">
        <v>15099</v>
      </c>
      <c r="E4061" s="9">
        <v>15115</v>
      </c>
    </row>
    <row r="4062" spans="1:5" x14ac:dyDescent="0.25">
      <c r="A4062" s="7">
        <v>44586.726388888892</v>
      </c>
      <c r="B4062" s="9">
        <v>15119</v>
      </c>
      <c r="C4062" s="9">
        <v>15124</v>
      </c>
      <c r="D4062" s="9">
        <v>15118</v>
      </c>
      <c r="E4062" s="9">
        <v>15123</v>
      </c>
    </row>
    <row r="4063" spans="1:5" x14ac:dyDescent="0.25">
      <c r="A4063" s="7">
        <v>44586.727083333331</v>
      </c>
      <c r="B4063" s="9">
        <v>15123</v>
      </c>
      <c r="C4063" s="9">
        <v>15127</v>
      </c>
      <c r="D4063" s="9">
        <v>15121</v>
      </c>
      <c r="E4063" s="9">
        <v>15126</v>
      </c>
    </row>
    <row r="4064" spans="1:5" x14ac:dyDescent="0.25">
      <c r="A4064" s="7">
        <v>44586.727777777778</v>
      </c>
      <c r="B4064" s="9">
        <v>15125</v>
      </c>
      <c r="C4064" s="9">
        <v>15128</v>
      </c>
      <c r="D4064" s="9">
        <v>15121</v>
      </c>
      <c r="E4064" s="9">
        <v>15128</v>
      </c>
    </row>
    <row r="4065" spans="1:5" x14ac:dyDescent="0.25">
      <c r="A4065" s="7">
        <v>44586.728472222225</v>
      </c>
      <c r="B4065" s="9">
        <v>15128</v>
      </c>
      <c r="C4065" s="9">
        <v>15134</v>
      </c>
      <c r="D4065" s="9">
        <v>15127</v>
      </c>
      <c r="E4065" s="9">
        <v>15133</v>
      </c>
    </row>
    <row r="4066" spans="1:5" x14ac:dyDescent="0.25">
      <c r="A4066" s="7">
        <v>44586.729166666664</v>
      </c>
      <c r="B4066" s="9">
        <v>15130</v>
      </c>
      <c r="C4066" s="9">
        <v>15131</v>
      </c>
      <c r="D4066" s="9">
        <v>15129</v>
      </c>
      <c r="E4066" s="9">
        <v>15129</v>
      </c>
    </row>
    <row r="4067" spans="1:5" x14ac:dyDescent="0.25">
      <c r="A4067" s="7">
        <v>44586.729861111111</v>
      </c>
      <c r="B4067" s="9">
        <v>15129</v>
      </c>
      <c r="C4067" s="9">
        <v>15131</v>
      </c>
      <c r="D4067" s="9">
        <v>15129</v>
      </c>
      <c r="E4067" s="9">
        <v>15131</v>
      </c>
    </row>
    <row r="4068" spans="1:5" x14ac:dyDescent="0.25">
      <c r="A4068" s="7">
        <v>44586.730555555558</v>
      </c>
      <c r="B4068" s="9">
        <v>15130</v>
      </c>
      <c r="C4068" s="9">
        <v>15130</v>
      </c>
      <c r="D4068" s="9">
        <v>15127</v>
      </c>
      <c r="E4068" s="9">
        <v>15127</v>
      </c>
    </row>
    <row r="4069" spans="1:5" x14ac:dyDescent="0.25">
      <c r="A4069" s="7">
        <v>44586.731249999997</v>
      </c>
      <c r="B4069" s="9">
        <v>15124</v>
      </c>
      <c r="C4069" s="9">
        <v>15124</v>
      </c>
      <c r="D4069" s="9">
        <v>15122</v>
      </c>
      <c r="E4069" s="9">
        <v>15123</v>
      </c>
    </row>
    <row r="4070" spans="1:5" x14ac:dyDescent="0.25">
      <c r="A4070" s="7">
        <v>44586.731944444444</v>
      </c>
      <c r="B4070" s="9">
        <v>15122</v>
      </c>
      <c r="C4070" s="9">
        <v>15123</v>
      </c>
      <c r="D4070" s="9">
        <v>15122</v>
      </c>
      <c r="E4070" s="9">
        <v>15123</v>
      </c>
    </row>
    <row r="4071" spans="1:5" x14ac:dyDescent="0.25">
      <c r="A4071" s="7">
        <v>44586.732638888891</v>
      </c>
      <c r="B4071" s="9">
        <v>15125</v>
      </c>
      <c r="C4071" s="9">
        <v>15125</v>
      </c>
      <c r="D4071" s="9">
        <v>15122</v>
      </c>
      <c r="E4071" s="9">
        <v>15124</v>
      </c>
    </row>
    <row r="4072" spans="1:5" x14ac:dyDescent="0.25">
      <c r="A4072" s="7">
        <v>44586.73333333333</v>
      </c>
      <c r="B4072" s="9">
        <v>15124</v>
      </c>
      <c r="C4072" s="9">
        <v>15124</v>
      </c>
      <c r="D4072" s="9">
        <v>15124</v>
      </c>
      <c r="E4072" s="9">
        <v>15124</v>
      </c>
    </row>
    <row r="4073" spans="1:5" x14ac:dyDescent="0.25">
      <c r="A4073" s="7">
        <v>44586.734027777777</v>
      </c>
      <c r="B4073" s="9">
        <v>15124</v>
      </c>
      <c r="C4073" s="9">
        <v>15124</v>
      </c>
      <c r="D4073" s="9">
        <v>15121</v>
      </c>
      <c r="E4073" s="9">
        <v>15122</v>
      </c>
    </row>
    <row r="4074" spans="1:5" x14ac:dyDescent="0.25">
      <c r="A4074" s="7">
        <v>44586.734722222223</v>
      </c>
      <c r="B4074" s="9">
        <v>15122</v>
      </c>
      <c r="C4074" s="9">
        <v>15124</v>
      </c>
      <c r="D4074" s="9">
        <v>15122</v>
      </c>
      <c r="E4074" s="9">
        <v>15124</v>
      </c>
    </row>
    <row r="4075" spans="1:5" x14ac:dyDescent="0.25">
      <c r="A4075" s="7">
        <v>44586.73541666667</v>
      </c>
      <c r="B4075" s="9">
        <v>15125</v>
      </c>
      <c r="C4075" s="9">
        <v>15131</v>
      </c>
      <c r="D4075" s="9">
        <v>15125</v>
      </c>
      <c r="E4075" s="9">
        <v>15131</v>
      </c>
    </row>
    <row r="4076" spans="1:5" x14ac:dyDescent="0.25">
      <c r="A4076" s="7">
        <v>44586.736111111109</v>
      </c>
      <c r="B4076" s="9">
        <v>15131</v>
      </c>
      <c r="C4076" s="9">
        <v>15131</v>
      </c>
      <c r="D4076" s="9">
        <v>15125</v>
      </c>
      <c r="E4076" s="9">
        <v>15126</v>
      </c>
    </row>
    <row r="4077" spans="1:5" x14ac:dyDescent="0.25">
      <c r="A4077" s="7">
        <v>44586.736805555556</v>
      </c>
      <c r="B4077" s="9">
        <v>15128</v>
      </c>
      <c r="C4077" s="9">
        <v>15134</v>
      </c>
      <c r="D4077" s="9">
        <v>15128</v>
      </c>
      <c r="E4077" s="9">
        <v>15134</v>
      </c>
    </row>
    <row r="4078" spans="1:5" x14ac:dyDescent="0.25">
      <c r="A4078" s="7">
        <v>44586.737500000003</v>
      </c>
      <c r="B4078" s="9">
        <v>15134</v>
      </c>
      <c r="C4078" s="9">
        <v>15134</v>
      </c>
      <c r="D4078" s="9">
        <v>15130</v>
      </c>
      <c r="E4078" s="9">
        <v>15130</v>
      </c>
    </row>
    <row r="4079" spans="1:5" x14ac:dyDescent="0.25">
      <c r="A4079" s="7">
        <v>44586.738194444442</v>
      </c>
      <c r="B4079" s="9">
        <v>15131</v>
      </c>
      <c r="C4079" s="9">
        <v>15131</v>
      </c>
      <c r="D4079" s="9">
        <v>15131</v>
      </c>
      <c r="E4079" s="9">
        <v>15131</v>
      </c>
    </row>
    <row r="4080" spans="1:5" x14ac:dyDescent="0.25">
      <c r="A4080" s="7">
        <v>44586.738888888889</v>
      </c>
      <c r="B4080" s="9">
        <v>15131</v>
      </c>
      <c r="C4080" s="9">
        <v>15136</v>
      </c>
      <c r="D4080" s="9">
        <v>15131</v>
      </c>
      <c r="E4080" s="9">
        <v>15136</v>
      </c>
    </row>
    <row r="4081" spans="1:5" x14ac:dyDescent="0.25">
      <c r="A4081" s="7">
        <v>44586.739583333336</v>
      </c>
      <c r="B4081" s="9">
        <v>15138</v>
      </c>
      <c r="C4081" s="9">
        <v>15143</v>
      </c>
      <c r="D4081" s="9">
        <v>15134</v>
      </c>
      <c r="E4081" s="9">
        <v>15134</v>
      </c>
    </row>
    <row r="4082" spans="1:5" x14ac:dyDescent="0.25">
      <c r="A4082" s="7">
        <v>44586.740277777775</v>
      </c>
      <c r="B4082" s="9">
        <v>15135</v>
      </c>
      <c r="C4082" s="9">
        <v>15135</v>
      </c>
      <c r="D4082" s="9">
        <v>15133</v>
      </c>
      <c r="E4082" s="9">
        <v>15133</v>
      </c>
    </row>
    <row r="4083" spans="1:5" x14ac:dyDescent="0.25">
      <c r="A4083" s="7">
        <v>44586.740972222222</v>
      </c>
      <c r="B4083" s="9">
        <v>15133</v>
      </c>
      <c r="C4083" s="9">
        <v>15137</v>
      </c>
      <c r="D4083" s="9">
        <v>15131</v>
      </c>
      <c r="E4083" s="9">
        <v>15137</v>
      </c>
    </row>
    <row r="4084" spans="1:5" x14ac:dyDescent="0.25">
      <c r="A4084" s="7">
        <v>44586.741666666669</v>
      </c>
      <c r="B4084" s="9">
        <v>15137</v>
      </c>
      <c r="C4084" s="9">
        <v>15138</v>
      </c>
      <c r="D4084" s="9">
        <v>15137</v>
      </c>
      <c r="E4084" s="9">
        <v>15138</v>
      </c>
    </row>
    <row r="4085" spans="1:5" x14ac:dyDescent="0.25">
      <c r="A4085" s="7">
        <v>44586.742361111108</v>
      </c>
      <c r="B4085" s="9">
        <v>15139</v>
      </c>
      <c r="C4085" s="9">
        <v>15139</v>
      </c>
      <c r="D4085" s="9">
        <v>15134</v>
      </c>
      <c r="E4085" s="9">
        <v>15135</v>
      </c>
    </row>
    <row r="4086" spans="1:5" x14ac:dyDescent="0.25">
      <c r="A4086" s="7">
        <v>44586.743055555555</v>
      </c>
      <c r="B4086" s="9">
        <v>15133</v>
      </c>
      <c r="C4086" s="9">
        <v>15133</v>
      </c>
      <c r="D4086" s="9">
        <v>15128</v>
      </c>
      <c r="E4086" s="9">
        <v>15130</v>
      </c>
    </row>
    <row r="4087" spans="1:5" x14ac:dyDescent="0.25">
      <c r="A4087" s="7">
        <v>44586.743750000001</v>
      </c>
      <c r="B4087" s="9">
        <v>15133</v>
      </c>
      <c r="C4087" s="9">
        <v>15134</v>
      </c>
      <c r="D4087" s="9">
        <v>15131</v>
      </c>
      <c r="E4087" s="9">
        <v>15132</v>
      </c>
    </row>
    <row r="4088" spans="1:5" x14ac:dyDescent="0.25">
      <c r="A4088" s="7">
        <v>44586.744444444441</v>
      </c>
      <c r="B4088" s="9">
        <v>15132</v>
      </c>
      <c r="C4088" s="9">
        <v>15133</v>
      </c>
      <c r="D4088" s="9">
        <v>15131</v>
      </c>
      <c r="E4088" s="9">
        <v>15133</v>
      </c>
    </row>
    <row r="4089" spans="1:5" x14ac:dyDescent="0.25">
      <c r="A4089" s="7">
        <v>44586.745138888888</v>
      </c>
      <c r="B4089" s="9">
        <v>15133</v>
      </c>
      <c r="C4089" s="9">
        <v>15133</v>
      </c>
      <c r="D4089" s="9">
        <v>15127</v>
      </c>
      <c r="E4089" s="9">
        <v>15130</v>
      </c>
    </row>
    <row r="4090" spans="1:5" x14ac:dyDescent="0.25">
      <c r="A4090" s="7">
        <v>44586.745833333334</v>
      </c>
      <c r="B4090" s="9">
        <v>15129</v>
      </c>
      <c r="C4090" s="9">
        <v>15136</v>
      </c>
      <c r="D4090" s="9">
        <v>15129</v>
      </c>
      <c r="E4090" s="9">
        <v>15136</v>
      </c>
    </row>
    <row r="4091" spans="1:5" x14ac:dyDescent="0.25">
      <c r="A4091" s="7">
        <v>44586.746527777781</v>
      </c>
      <c r="B4091" s="9">
        <v>15136</v>
      </c>
      <c r="C4091" s="9">
        <v>15138</v>
      </c>
      <c r="D4091" s="9">
        <v>15135</v>
      </c>
      <c r="E4091" s="9">
        <v>15137</v>
      </c>
    </row>
    <row r="4092" spans="1:5" x14ac:dyDescent="0.25">
      <c r="A4092" s="7">
        <v>44586.74722222222</v>
      </c>
      <c r="B4092" s="9">
        <v>15136</v>
      </c>
      <c r="C4092" s="9">
        <v>15138</v>
      </c>
      <c r="D4092" s="9">
        <v>15133</v>
      </c>
      <c r="E4092" s="9">
        <v>15134</v>
      </c>
    </row>
    <row r="4093" spans="1:5" x14ac:dyDescent="0.25">
      <c r="A4093" s="7">
        <v>44586.747916666667</v>
      </c>
      <c r="B4093" s="9">
        <v>15134</v>
      </c>
      <c r="C4093" s="9">
        <v>15137</v>
      </c>
      <c r="D4093" s="9">
        <v>15134</v>
      </c>
      <c r="E4093" s="9">
        <v>15135</v>
      </c>
    </row>
    <row r="4094" spans="1:5" x14ac:dyDescent="0.25">
      <c r="A4094" s="7">
        <v>44586.748611111114</v>
      </c>
      <c r="B4094" s="9">
        <v>15136</v>
      </c>
      <c r="C4094" s="9">
        <v>15136</v>
      </c>
      <c r="D4094" s="9">
        <v>15134</v>
      </c>
      <c r="E4094" s="9">
        <v>15134</v>
      </c>
    </row>
    <row r="4095" spans="1:5" x14ac:dyDescent="0.25">
      <c r="A4095" s="7">
        <v>44586.749305555553</v>
      </c>
      <c r="B4095" s="9">
        <v>15130</v>
      </c>
      <c r="C4095" s="9">
        <v>15135</v>
      </c>
      <c r="D4095" s="9">
        <v>15130</v>
      </c>
      <c r="E4095" s="9">
        <v>15134</v>
      </c>
    </row>
    <row r="4096" spans="1:5" x14ac:dyDescent="0.25">
      <c r="A4096" s="7">
        <v>44586.75</v>
      </c>
      <c r="B4096" s="9">
        <v>15134</v>
      </c>
      <c r="C4096" s="9">
        <v>15137</v>
      </c>
      <c r="D4096" s="9">
        <v>15133</v>
      </c>
      <c r="E4096" s="9">
        <v>15137</v>
      </c>
    </row>
    <row r="4097" spans="1:5" x14ac:dyDescent="0.25">
      <c r="A4097" s="7">
        <v>44586.750694444447</v>
      </c>
      <c r="B4097" s="9">
        <v>15135</v>
      </c>
      <c r="C4097" s="9">
        <v>15135</v>
      </c>
      <c r="D4097" s="9">
        <v>15135</v>
      </c>
      <c r="E4097" s="9">
        <v>15135</v>
      </c>
    </row>
    <row r="4098" spans="1:5" x14ac:dyDescent="0.25">
      <c r="A4098" s="7">
        <v>44586.751388888886</v>
      </c>
      <c r="B4098" s="9">
        <v>15136</v>
      </c>
      <c r="C4098" s="9">
        <v>15136</v>
      </c>
      <c r="D4098" s="9">
        <v>15133</v>
      </c>
      <c r="E4098" s="9">
        <v>15134</v>
      </c>
    </row>
    <row r="4099" spans="1:5" x14ac:dyDescent="0.25">
      <c r="A4099" s="7">
        <v>44586.752083333333</v>
      </c>
      <c r="B4099" s="9">
        <v>15134</v>
      </c>
      <c r="C4099" s="9">
        <v>15135</v>
      </c>
      <c r="D4099" s="9">
        <v>15130</v>
      </c>
      <c r="E4099" s="9">
        <v>15132</v>
      </c>
    </row>
    <row r="4100" spans="1:5" x14ac:dyDescent="0.25">
      <c r="A4100" s="7">
        <v>44586.75277777778</v>
      </c>
      <c r="B4100" s="9">
        <v>15132</v>
      </c>
      <c r="C4100" s="9">
        <v>15132</v>
      </c>
      <c r="D4100" s="9">
        <v>15126</v>
      </c>
      <c r="E4100" s="9">
        <v>15126</v>
      </c>
    </row>
    <row r="4101" spans="1:5" x14ac:dyDescent="0.25">
      <c r="A4101" s="7">
        <v>44586.753472222219</v>
      </c>
      <c r="B4101" s="9">
        <v>15127</v>
      </c>
      <c r="C4101" s="9">
        <v>15127</v>
      </c>
      <c r="D4101" s="9">
        <v>15123</v>
      </c>
      <c r="E4101" s="9">
        <v>15126</v>
      </c>
    </row>
    <row r="4102" spans="1:5" x14ac:dyDescent="0.25">
      <c r="A4102" s="7">
        <v>44586.754166666666</v>
      </c>
      <c r="B4102" s="9">
        <v>15126</v>
      </c>
      <c r="C4102" s="9">
        <v>15129</v>
      </c>
      <c r="D4102" s="9">
        <v>15126</v>
      </c>
      <c r="E4102" s="9">
        <v>15129</v>
      </c>
    </row>
    <row r="4103" spans="1:5" x14ac:dyDescent="0.25">
      <c r="A4103" s="7">
        <v>44586.754861111112</v>
      </c>
      <c r="B4103" s="9">
        <v>15130</v>
      </c>
      <c r="C4103" s="9">
        <v>15135</v>
      </c>
      <c r="D4103" s="9">
        <v>15130</v>
      </c>
      <c r="E4103" s="9">
        <v>15135</v>
      </c>
    </row>
    <row r="4104" spans="1:5" x14ac:dyDescent="0.25">
      <c r="A4104" s="7">
        <v>44586.755555555559</v>
      </c>
      <c r="B4104" s="9">
        <v>15138</v>
      </c>
      <c r="C4104" s="9">
        <v>15141</v>
      </c>
      <c r="D4104" s="9">
        <v>15138</v>
      </c>
      <c r="E4104" s="9">
        <v>15139</v>
      </c>
    </row>
    <row r="4105" spans="1:5" x14ac:dyDescent="0.25">
      <c r="A4105" s="7">
        <v>44586.756249999999</v>
      </c>
      <c r="B4105" s="9">
        <v>15138</v>
      </c>
      <c r="C4105" s="9">
        <v>15138</v>
      </c>
      <c r="D4105" s="9">
        <v>15135</v>
      </c>
      <c r="E4105" s="9">
        <v>15136</v>
      </c>
    </row>
    <row r="4106" spans="1:5" x14ac:dyDescent="0.25">
      <c r="A4106" s="7">
        <v>44586.756944444445</v>
      </c>
      <c r="B4106" s="9">
        <v>15135</v>
      </c>
      <c r="C4106" s="9">
        <v>15135</v>
      </c>
      <c r="D4106" s="9">
        <v>15133</v>
      </c>
      <c r="E4106" s="9">
        <v>15133</v>
      </c>
    </row>
    <row r="4107" spans="1:5" x14ac:dyDescent="0.25">
      <c r="A4107" s="7">
        <v>44586.757638888892</v>
      </c>
      <c r="B4107" s="9">
        <v>15133</v>
      </c>
      <c r="C4107" s="9">
        <v>15133</v>
      </c>
      <c r="D4107" s="9">
        <v>15131</v>
      </c>
      <c r="E4107" s="9">
        <v>15132</v>
      </c>
    </row>
    <row r="4108" spans="1:5" x14ac:dyDescent="0.25">
      <c r="A4108" s="7">
        <v>44586.758333333331</v>
      </c>
      <c r="B4108" s="9">
        <v>15133</v>
      </c>
      <c r="C4108" s="9">
        <v>15134</v>
      </c>
      <c r="D4108" s="9">
        <v>15132</v>
      </c>
      <c r="E4108" s="9">
        <v>15133</v>
      </c>
    </row>
    <row r="4109" spans="1:5" x14ac:dyDescent="0.25">
      <c r="A4109" s="7">
        <v>44586.759027777778</v>
      </c>
      <c r="B4109" s="9">
        <v>15134</v>
      </c>
      <c r="C4109" s="9">
        <v>15134</v>
      </c>
      <c r="D4109" s="9">
        <v>15132</v>
      </c>
      <c r="E4109" s="9">
        <v>15133</v>
      </c>
    </row>
    <row r="4110" spans="1:5" x14ac:dyDescent="0.25">
      <c r="A4110" s="7">
        <v>44586.759722222225</v>
      </c>
      <c r="B4110" s="9">
        <v>15134</v>
      </c>
      <c r="C4110" s="9">
        <v>15137</v>
      </c>
      <c r="D4110" s="9">
        <v>15134</v>
      </c>
      <c r="E4110" s="9">
        <v>15136</v>
      </c>
    </row>
    <row r="4111" spans="1:5" x14ac:dyDescent="0.25">
      <c r="A4111" s="7">
        <v>44586.760416666664</v>
      </c>
      <c r="B4111" s="9">
        <v>15136</v>
      </c>
      <c r="C4111" s="9">
        <v>15137</v>
      </c>
      <c r="D4111" s="9">
        <v>15135</v>
      </c>
      <c r="E4111" s="9">
        <v>15136</v>
      </c>
    </row>
    <row r="4112" spans="1:5" x14ac:dyDescent="0.25">
      <c r="A4112" s="7">
        <v>44586.761111111111</v>
      </c>
      <c r="B4112" s="9">
        <v>15132</v>
      </c>
      <c r="C4112" s="9">
        <v>15134</v>
      </c>
      <c r="D4112" s="9">
        <v>15129</v>
      </c>
      <c r="E4112" s="9">
        <v>15129</v>
      </c>
    </row>
    <row r="4113" spans="1:5" x14ac:dyDescent="0.25">
      <c r="A4113" s="7">
        <v>44586.761805555558</v>
      </c>
      <c r="B4113" s="9">
        <v>15132</v>
      </c>
      <c r="C4113" s="9">
        <v>15133</v>
      </c>
      <c r="D4113" s="9">
        <v>15130</v>
      </c>
      <c r="E4113" s="9">
        <v>15130</v>
      </c>
    </row>
    <row r="4114" spans="1:5" x14ac:dyDescent="0.25">
      <c r="A4114" s="7">
        <v>44586.762499999997</v>
      </c>
      <c r="B4114" s="9">
        <v>15130</v>
      </c>
      <c r="C4114" s="9">
        <v>15134</v>
      </c>
      <c r="D4114" s="9">
        <v>15125</v>
      </c>
      <c r="E4114" s="9">
        <v>15132</v>
      </c>
    </row>
    <row r="4115" spans="1:5" x14ac:dyDescent="0.25">
      <c r="A4115" s="7">
        <v>44586.763194444444</v>
      </c>
      <c r="B4115" s="9">
        <v>15131</v>
      </c>
      <c r="C4115" s="9">
        <v>15135</v>
      </c>
      <c r="D4115" s="9">
        <v>15131</v>
      </c>
      <c r="E4115" s="9">
        <v>15132</v>
      </c>
    </row>
    <row r="4116" spans="1:5" x14ac:dyDescent="0.25">
      <c r="A4116" s="7">
        <v>44586.763888888891</v>
      </c>
      <c r="B4116" s="9">
        <v>15132</v>
      </c>
      <c r="C4116" s="9">
        <v>15134</v>
      </c>
      <c r="D4116" s="9">
        <v>15132</v>
      </c>
      <c r="E4116" s="9">
        <v>15132</v>
      </c>
    </row>
    <row r="4117" spans="1:5" x14ac:dyDescent="0.25">
      <c r="A4117" s="7">
        <v>44586.76458333333</v>
      </c>
      <c r="B4117" s="9">
        <v>15131</v>
      </c>
      <c r="C4117" s="9">
        <v>15132</v>
      </c>
      <c r="D4117" s="9">
        <v>15131</v>
      </c>
      <c r="E4117" s="9">
        <v>15131</v>
      </c>
    </row>
    <row r="4118" spans="1:5" x14ac:dyDescent="0.25">
      <c r="A4118" s="7">
        <v>44586.765277777777</v>
      </c>
      <c r="B4118" s="9">
        <v>15132</v>
      </c>
      <c r="C4118" s="9">
        <v>15132</v>
      </c>
      <c r="D4118" s="9">
        <v>15129</v>
      </c>
      <c r="E4118" s="9">
        <v>15130</v>
      </c>
    </row>
    <row r="4119" spans="1:5" x14ac:dyDescent="0.25">
      <c r="A4119" s="7">
        <v>44586.765972222223</v>
      </c>
      <c r="B4119" s="9">
        <v>15128</v>
      </c>
      <c r="C4119" s="9">
        <v>15132</v>
      </c>
      <c r="D4119" s="9">
        <v>15128</v>
      </c>
      <c r="E4119" s="9">
        <v>15132</v>
      </c>
    </row>
    <row r="4120" spans="1:5" x14ac:dyDescent="0.25">
      <c r="A4120" s="7">
        <v>44586.76666666667</v>
      </c>
      <c r="B4120" s="9">
        <v>15132</v>
      </c>
      <c r="C4120" s="9">
        <v>15133</v>
      </c>
      <c r="D4120" s="9">
        <v>15129</v>
      </c>
      <c r="E4120" s="9">
        <v>15129</v>
      </c>
    </row>
    <row r="4121" spans="1:5" x14ac:dyDescent="0.25">
      <c r="A4121" s="7">
        <v>44586.767361111109</v>
      </c>
      <c r="B4121" s="9">
        <v>15128</v>
      </c>
      <c r="C4121" s="9">
        <v>15129</v>
      </c>
      <c r="D4121" s="9">
        <v>15125</v>
      </c>
      <c r="E4121" s="9">
        <v>15128</v>
      </c>
    </row>
    <row r="4122" spans="1:5" x14ac:dyDescent="0.25">
      <c r="A4122" s="7">
        <v>44586.768055555556</v>
      </c>
      <c r="B4122" s="9">
        <v>15130</v>
      </c>
      <c r="C4122" s="9">
        <v>15133</v>
      </c>
      <c r="D4122" s="9">
        <v>15130</v>
      </c>
      <c r="E4122" s="9">
        <v>15132</v>
      </c>
    </row>
    <row r="4123" spans="1:5" x14ac:dyDescent="0.25">
      <c r="A4123" s="7">
        <v>44586.768750000003</v>
      </c>
      <c r="B4123" s="9">
        <v>15132</v>
      </c>
      <c r="C4123" s="9">
        <v>15133</v>
      </c>
      <c r="D4123" s="9">
        <v>15131</v>
      </c>
      <c r="E4123" s="9">
        <v>15133</v>
      </c>
    </row>
    <row r="4124" spans="1:5" x14ac:dyDescent="0.25">
      <c r="A4124" s="7">
        <v>44586.769444444442</v>
      </c>
      <c r="B4124" s="9">
        <v>15133</v>
      </c>
      <c r="C4124" s="9">
        <v>15135</v>
      </c>
      <c r="D4124" s="9">
        <v>15132</v>
      </c>
      <c r="E4124" s="9">
        <v>15132</v>
      </c>
    </row>
    <row r="4125" spans="1:5" x14ac:dyDescent="0.25">
      <c r="A4125" s="7">
        <v>44586.770138888889</v>
      </c>
      <c r="B4125" s="9">
        <v>15134</v>
      </c>
      <c r="C4125" s="9">
        <v>15136</v>
      </c>
      <c r="D4125" s="9">
        <v>15132</v>
      </c>
      <c r="E4125" s="9">
        <v>15136</v>
      </c>
    </row>
    <row r="4126" spans="1:5" x14ac:dyDescent="0.25">
      <c r="A4126" s="7">
        <v>44586.770833333336</v>
      </c>
      <c r="B4126" s="9">
        <v>15135</v>
      </c>
      <c r="C4126" s="9">
        <v>15135</v>
      </c>
      <c r="D4126" s="9">
        <v>15133</v>
      </c>
      <c r="E4126" s="9">
        <v>15134</v>
      </c>
    </row>
    <row r="4127" spans="1:5" x14ac:dyDescent="0.25">
      <c r="A4127" s="7">
        <v>44586.771527777775</v>
      </c>
      <c r="B4127" s="9">
        <v>15132</v>
      </c>
      <c r="C4127" s="9">
        <v>15132</v>
      </c>
      <c r="D4127" s="9">
        <v>15126</v>
      </c>
      <c r="E4127" s="9">
        <v>15126</v>
      </c>
    </row>
    <row r="4128" spans="1:5" x14ac:dyDescent="0.25">
      <c r="A4128" s="7">
        <v>44586.772222222222</v>
      </c>
      <c r="B4128" s="9">
        <v>15125</v>
      </c>
      <c r="C4128" s="9">
        <v>15128</v>
      </c>
      <c r="D4128" s="9">
        <v>15124</v>
      </c>
      <c r="E4128" s="9">
        <v>15124</v>
      </c>
    </row>
    <row r="4129" spans="1:5" x14ac:dyDescent="0.25">
      <c r="A4129" s="7">
        <v>44586.772916666669</v>
      </c>
      <c r="B4129" s="9">
        <v>15124</v>
      </c>
      <c r="C4129" s="9">
        <v>15127</v>
      </c>
      <c r="D4129" s="9">
        <v>15123</v>
      </c>
      <c r="E4129" s="9">
        <v>15127</v>
      </c>
    </row>
    <row r="4130" spans="1:5" x14ac:dyDescent="0.25">
      <c r="A4130" s="7">
        <v>44586.773611111108</v>
      </c>
      <c r="B4130" s="9">
        <v>15125</v>
      </c>
      <c r="C4130" s="9">
        <v>15125</v>
      </c>
      <c r="D4130" s="9">
        <v>15122</v>
      </c>
      <c r="E4130" s="9">
        <v>15122</v>
      </c>
    </row>
    <row r="4131" spans="1:5" x14ac:dyDescent="0.25">
      <c r="A4131" s="7">
        <v>44586.774305555555</v>
      </c>
      <c r="B4131" s="9">
        <v>15123</v>
      </c>
      <c r="C4131" s="9">
        <v>15123</v>
      </c>
      <c r="D4131" s="9">
        <v>15119</v>
      </c>
      <c r="E4131" s="9">
        <v>15120</v>
      </c>
    </row>
    <row r="4132" spans="1:5" x14ac:dyDescent="0.25">
      <c r="A4132" s="7">
        <v>44586.775000000001</v>
      </c>
      <c r="B4132" s="9">
        <v>15119</v>
      </c>
      <c r="C4132" s="9">
        <v>15119</v>
      </c>
      <c r="D4132" s="9">
        <v>15115</v>
      </c>
      <c r="E4132" s="9">
        <v>15115</v>
      </c>
    </row>
    <row r="4133" spans="1:5" x14ac:dyDescent="0.25">
      <c r="A4133" s="7">
        <v>44586.775694444441</v>
      </c>
      <c r="B4133" s="9">
        <v>15115</v>
      </c>
      <c r="C4133" s="9">
        <v>15116</v>
      </c>
      <c r="D4133" s="9">
        <v>15113</v>
      </c>
      <c r="E4133" s="9">
        <v>15113</v>
      </c>
    </row>
    <row r="4134" spans="1:5" x14ac:dyDescent="0.25">
      <c r="A4134" s="7">
        <v>44586.776388888888</v>
      </c>
      <c r="B4134" s="9">
        <v>15112</v>
      </c>
      <c r="C4134" s="9">
        <v>15116</v>
      </c>
      <c r="D4134" s="9">
        <v>15112</v>
      </c>
      <c r="E4134" s="9">
        <v>15113</v>
      </c>
    </row>
    <row r="4135" spans="1:5" x14ac:dyDescent="0.25">
      <c r="A4135" s="7">
        <v>44586.777083333334</v>
      </c>
      <c r="B4135" s="9">
        <v>15113</v>
      </c>
      <c r="C4135" s="9">
        <v>15118</v>
      </c>
      <c r="D4135" s="9">
        <v>15110</v>
      </c>
      <c r="E4135" s="9">
        <v>15117</v>
      </c>
    </row>
    <row r="4136" spans="1:5" x14ac:dyDescent="0.25">
      <c r="A4136" s="7">
        <v>44586.777777777781</v>
      </c>
      <c r="B4136" s="9">
        <v>15117</v>
      </c>
      <c r="C4136" s="9">
        <v>15117</v>
      </c>
      <c r="D4136" s="9">
        <v>15115</v>
      </c>
      <c r="E4136" s="9">
        <v>15117</v>
      </c>
    </row>
    <row r="4137" spans="1:5" x14ac:dyDescent="0.25">
      <c r="A4137" s="7">
        <v>44586.77847222222</v>
      </c>
      <c r="B4137" s="9">
        <v>15117</v>
      </c>
      <c r="C4137" s="9">
        <v>15118</v>
      </c>
      <c r="D4137" s="9">
        <v>15116</v>
      </c>
      <c r="E4137" s="9">
        <v>15118</v>
      </c>
    </row>
    <row r="4138" spans="1:5" x14ac:dyDescent="0.25">
      <c r="A4138" s="7">
        <v>44586.779166666667</v>
      </c>
      <c r="B4138" s="9">
        <v>15119</v>
      </c>
      <c r="C4138" s="9">
        <v>15120</v>
      </c>
      <c r="D4138" s="9">
        <v>15115</v>
      </c>
      <c r="E4138" s="9">
        <v>15115</v>
      </c>
    </row>
    <row r="4139" spans="1:5" x14ac:dyDescent="0.25">
      <c r="A4139" s="7">
        <v>44586.779861111114</v>
      </c>
      <c r="B4139" s="9">
        <v>15116</v>
      </c>
      <c r="C4139" s="9">
        <v>15117</v>
      </c>
      <c r="D4139" s="9">
        <v>15116</v>
      </c>
      <c r="E4139" s="9">
        <v>15117</v>
      </c>
    </row>
    <row r="4140" spans="1:5" x14ac:dyDescent="0.25">
      <c r="A4140" s="7">
        <v>44586.780555555553</v>
      </c>
      <c r="B4140" s="9">
        <v>15120</v>
      </c>
      <c r="C4140" s="9">
        <v>15121</v>
      </c>
      <c r="D4140" s="9">
        <v>15120</v>
      </c>
      <c r="E4140" s="9">
        <v>15120</v>
      </c>
    </row>
    <row r="4141" spans="1:5" x14ac:dyDescent="0.25">
      <c r="A4141" s="7">
        <v>44586.78125</v>
      </c>
      <c r="B4141" s="9">
        <v>15120</v>
      </c>
      <c r="C4141" s="9">
        <v>15121</v>
      </c>
      <c r="D4141" s="9">
        <v>15120</v>
      </c>
      <c r="E4141" s="9">
        <v>15121</v>
      </c>
    </row>
    <row r="4142" spans="1:5" x14ac:dyDescent="0.25">
      <c r="A4142" s="7">
        <v>44586.781944444447</v>
      </c>
      <c r="B4142" s="9">
        <v>15121</v>
      </c>
      <c r="C4142" s="9">
        <v>15121</v>
      </c>
      <c r="D4142" s="9">
        <v>15118</v>
      </c>
      <c r="E4142" s="9">
        <v>15118</v>
      </c>
    </row>
    <row r="4143" spans="1:5" x14ac:dyDescent="0.25">
      <c r="A4143" s="7">
        <v>44586.782638888886</v>
      </c>
      <c r="B4143" s="9">
        <v>15117</v>
      </c>
      <c r="C4143" s="9">
        <v>15117</v>
      </c>
      <c r="D4143" s="9">
        <v>15115</v>
      </c>
      <c r="E4143" s="9">
        <v>15115</v>
      </c>
    </row>
    <row r="4144" spans="1:5" x14ac:dyDescent="0.25">
      <c r="A4144" s="7">
        <v>44586.783333333333</v>
      </c>
      <c r="B4144" s="9">
        <v>15113</v>
      </c>
      <c r="C4144" s="9">
        <v>15115</v>
      </c>
      <c r="D4144" s="9">
        <v>15105</v>
      </c>
      <c r="E4144" s="9">
        <v>15109</v>
      </c>
    </row>
    <row r="4145" spans="1:5" x14ac:dyDescent="0.25">
      <c r="A4145" s="7">
        <v>44586.78402777778</v>
      </c>
      <c r="B4145" s="9">
        <v>15110</v>
      </c>
      <c r="C4145" s="9">
        <v>15110</v>
      </c>
      <c r="D4145" s="9">
        <v>15105</v>
      </c>
      <c r="E4145" s="9">
        <v>15105</v>
      </c>
    </row>
    <row r="4146" spans="1:5" x14ac:dyDescent="0.25">
      <c r="A4146" s="7">
        <v>44586.784722222219</v>
      </c>
      <c r="B4146" s="9">
        <v>15104</v>
      </c>
      <c r="C4146" s="9">
        <v>15107</v>
      </c>
      <c r="D4146" s="9">
        <v>15104</v>
      </c>
      <c r="E4146" s="9">
        <v>15106</v>
      </c>
    </row>
    <row r="4147" spans="1:5" x14ac:dyDescent="0.25">
      <c r="A4147" s="7">
        <v>44586.785416666666</v>
      </c>
      <c r="B4147" s="9">
        <v>15105</v>
      </c>
      <c r="C4147" s="9">
        <v>15106</v>
      </c>
      <c r="D4147" s="9">
        <v>15104</v>
      </c>
      <c r="E4147" s="9">
        <v>15104</v>
      </c>
    </row>
    <row r="4148" spans="1:5" x14ac:dyDescent="0.25">
      <c r="A4148" s="7">
        <v>44586.786111111112</v>
      </c>
      <c r="B4148" s="9">
        <v>15103</v>
      </c>
      <c r="C4148" s="9">
        <v>15104</v>
      </c>
      <c r="D4148" s="9">
        <v>15099</v>
      </c>
      <c r="E4148" s="9">
        <v>15104</v>
      </c>
    </row>
    <row r="4149" spans="1:5" x14ac:dyDescent="0.25">
      <c r="A4149" s="7">
        <v>44586.786805555559</v>
      </c>
      <c r="B4149" s="9">
        <v>15104</v>
      </c>
      <c r="C4149" s="9">
        <v>15107</v>
      </c>
      <c r="D4149" s="9">
        <v>15104</v>
      </c>
      <c r="E4149" s="9">
        <v>15106</v>
      </c>
    </row>
    <row r="4150" spans="1:5" x14ac:dyDescent="0.25">
      <c r="A4150" s="7">
        <v>44586.787499999999</v>
      </c>
      <c r="B4150" s="9">
        <v>15106</v>
      </c>
      <c r="C4150" s="9">
        <v>15107</v>
      </c>
      <c r="D4150" s="9">
        <v>15103</v>
      </c>
      <c r="E4150" s="9">
        <v>15103</v>
      </c>
    </row>
    <row r="4151" spans="1:5" x14ac:dyDescent="0.25">
      <c r="A4151" s="7">
        <v>44586.788194444445</v>
      </c>
      <c r="B4151" s="9">
        <v>15102</v>
      </c>
      <c r="C4151" s="9">
        <v>15102</v>
      </c>
      <c r="D4151" s="9">
        <v>15098</v>
      </c>
      <c r="E4151" s="9">
        <v>15098</v>
      </c>
    </row>
    <row r="4152" spans="1:5" x14ac:dyDescent="0.25">
      <c r="A4152" s="7">
        <v>44586.788888888892</v>
      </c>
      <c r="B4152" s="9">
        <v>15097</v>
      </c>
      <c r="C4152" s="9">
        <v>15103</v>
      </c>
      <c r="D4152" s="9">
        <v>15097</v>
      </c>
      <c r="E4152" s="9">
        <v>15102</v>
      </c>
    </row>
    <row r="4153" spans="1:5" x14ac:dyDescent="0.25">
      <c r="A4153" s="7">
        <v>44586.789583333331</v>
      </c>
      <c r="B4153" s="9">
        <v>15103</v>
      </c>
      <c r="C4153" s="9">
        <v>15104</v>
      </c>
      <c r="D4153" s="9">
        <v>15102</v>
      </c>
      <c r="E4153" s="9">
        <v>15104</v>
      </c>
    </row>
    <row r="4154" spans="1:5" x14ac:dyDescent="0.25">
      <c r="A4154" s="7">
        <v>44586.790277777778</v>
      </c>
      <c r="B4154" s="9">
        <v>15105</v>
      </c>
      <c r="C4154" s="9">
        <v>15110</v>
      </c>
      <c r="D4154" s="9">
        <v>15103</v>
      </c>
      <c r="E4154" s="9">
        <v>15103</v>
      </c>
    </row>
    <row r="4155" spans="1:5" x14ac:dyDescent="0.25">
      <c r="A4155" s="7">
        <v>44586.790972222225</v>
      </c>
      <c r="B4155" s="9">
        <v>15105</v>
      </c>
      <c r="C4155" s="9">
        <v>15106</v>
      </c>
      <c r="D4155" s="9">
        <v>15101</v>
      </c>
      <c r="E4155" s="9">
        <v>15106</v>
      </c>
    </row>
    <row r="4156" spans="1:5" x14ac:dyDescent="0.25">
      <c r="A4156" s="7">
        <v>44586.791666666664</v>
      </c>
      <c r="B4156" s="9">
        <v>15106</v>
      </c>
      <c r="C4156" s="9">
        <v>15106</v>
      </c>
      <c r="D4156" s="9">
        <v>15103</v>
      </c>
      <c r="E4156" s="9">
        <v>15103</v>
      </c>
    </row>
    <row r="4157" spans="1:5" x14ac:dyDescent="0.25">
      <c r="A4157" s="7">
        <v>44586.792361111111</v>
      </c>
      <c r="B4157" s="9">
        <v>15105</v>
      </c>
      <c r="C4157" s="9">
        <v>15108</v>
      </c>
      <c r="D4157" s="9">
        <v>15105</v>
      </c>
      <c r="E4157" s="9">
        <v>15108</v>
      </c>
    </row>
    <row r="4158" spans="1:5" x14ac:dyDescent="0.25">
      <c r="A4158" s="7">
        <v>44586.793055555558</v>
      </c>
      <c r="B4158" s="9">
        <v>15108</v>
      </c>
      <c r="C4158" s="9">
        <v>15115</v>
      </c>
      <c r="D4158" s="9">
        <v>15108</v>
      </c>
      <c r="E4158" s="9">
        <v>15113</v>
      </c>
    </row>
    <row r="4159" spans="1:5" x14ac:dyDescent="0.25">
      <c r="A4159" s="7">
        <v>44586.793749999997</v>
      </c>
      <c r="B4159" s="9">
        <v>15113</v>
      </c>
      <c r="C4159" s="9">
        <v>15117</v>
      </c>
      <c r="D4159" s="9">
        <v>15113</v>
      </c>
      <c r="E4159" s="9">
        <v>15117</v>
      </c>
    </row>
    <row r="4160" spans="1:5" x14ac:dyDescent="0.25">
      <c r="A4160" s="7">
        <v>44586.794444444444</v>
      </c>
      <c r="B4160" s="9">
        <v>15119</v>
      </c>
      <c r="C4160" s="9">
        <v>15121</v>
      </c>
      <c r="D4160" s="9">
        <v>15118</v>
      </c>
      <c r="E4160" s="9">
        <v>15119</v>
      </c>
    </row>
    <row r="4161" spans="1:5" x14ac:dyDescent="0.25">
      <c r="A4161" s="7">
        <v>44586.795138888891</v>
      </c>
      <c r="B4161" s="9">
        <v>15118</v>
      </c>
      <c r="C4161" s="9">
        <v>15120</v>
      </c>
      <c r="D4161" s="9">
        <v>15116</v>
      </c>
      <c r="E4161" s="9">
        <v>15116</v>
      </c>
    </row>
    <row r="4162" spans="1:5" x14ac:dyDescent="0.25">
      <c r="A4162" s="7">
        <v>44586.79583333333</v>
      </c>
      <c r="B4162" s="9">
        <v>15117</v>
      </c>
      <c r="C4162" s="9">
        <v>15119</v>
      </c>
      <c r="D4162" s="9">
        <v>15117</v>
      </c>
      <c r="E4162" s="9">
        <v>15117</v>
      </c>
    </row>
    <row r="4163" spans="1:5" x14ac:dyDescent="0.25">
      <c r="A4163" s="7">
        <v>44586.796527777777</v>
      </c>
      <c r="B4163" s="9">
        <v>15117</v>
      </c>
      <c r="C4163" s="9">
        <v>15119</v>
      </c>
      <c r="D4163" s="9">
        <v>15116</v>
      </c>
      <c r="E4163" s="9">
        <v>15116</v>
      </c>
    </row>
    <row r="4164" spans="1:5" x14ac:dyDescent="0.25">
      <c r="A4164" s="7">
        <v>44586.797222222223</v>
      </c>
      <c r="B4164" s="9">
        <v>15117</v>
      </c>
      <c r="C4164" s="9">
        <v>15117</v>
      </c>
      <c r="D4164" s="9">
        <v>15115</v>
      </c>
      <c r="E4164" s="9">
        <v>15115</v>
      </c>
    </row>
    <row r="4165" spans="1:5" x14ac:dyDescent="0.25">
      <c r="A4165" s="7">
        <v>44586.79791666667</v>
      </c>
      <c r="B4165" s="9">
        <v>15120</v>
      </c>
      <c r="C4165" s="9">
        <v>15122</v>
      </c>
      <c r="D4165" s="9">
        <v>15120</v>
      </c>
      <c r="E4165" s="9">
        <v>15121</v>
      </c>
    </row>
    <row r="4166" spans="1:5" x14ac:dyDescent="0.25">
      <c r="A4166" s="7">
        <v>44586.798611111109</v>
      </c>
      <c r="B4166" s="9">
        <v>15120</v>
      </c>
      <c r="C4166" s="9">
        <v>15122</v>
      </c>
      <c r="D4166" s="9">
        <v>15119</v>
      </c>
      <c r="E4166" s="9">
        <v>15122</v>
      </c>
    </row>
    <row r="4167" spans="1:5" x14ac:dyDescent="0.25">
      <c r="A4167" s="7">
        <v>44586.799305555556</v>
      </c>
      <c r="B4167" s="9">
        <v>15122</v>
      </c>
      <c r="C4167" s="9">
        <v>15122</v>
      </c>
      <c r="D4167" s="9">
        <v>15121</v>
      </c>
      <c r="E4167" s="9">
        <v>15121</v>
      </c>
    </row>
    <row r="4168" spans="1:5" x14ac:dyDescent="0.25">
      <c r="A4168" s="7">
        <v>44586.8</v>
      </c>
      <c r="B4168" s="9">
        <v>15120</v>
      </c>
      <c r="C4168" s="9">
        <v>15122</v>
      </c>
      <c r="D4168" s="9">
        <v>15120</v>
      </c>
      <c r="E4168" s="9">
        <v>15122</v>
      </c>
    </row>
    <row r="4169" spans="1:5" x14ac:dyDescent="0.25">
      <c r="A4169" s="7">
        <v>44586.800694444442</v>
      </c>
      <c r="B4169" s="9">
        <v>15122</v>
      </c>
      <c r="C4169" s="9">
        <v>15122</v>
      </c>
      <c r="D4169" s="9">
        <v>15120</v>
      </c>
      <c r="E4169" s="9">
        <v>15120</v>
      </c>
    </row>
    <row r="4170" spans="1:5" x14ac:dyDescent="0.25">
      <c r="A4170" s="7">
        <v>44586.801388888889</v>
      </c>
      <c r="B4170" s="9">
        <v>15123</v>
      </c>
      <c r="C4170" s="9">
        <v>15123</v>
      </c>
      <c r="D4170" s="9">
        <v>15123</v>
      </c>
      <c r="E4170" s="9">
        <v>15123</v>
      </c>
    </row>
    <row r="4171" spans="1:5" x14ac:dyDescent="0.25">
      <c r="A4171" s="7">
        <v>44586.802083333336</v>
      </c>
      <c r="B4171" s="9">
        <v>15124</v>
      </c>
      <c r="C4171" s="9">
        <v>15128</v>
      </c>
      <c r="D4171" s="9">
        <v>15124</v>
      </c>
      <c r="E4171" s="9">
        <v>15128</v>
      </c>
    </row>
    <row r="4172" spans="1:5" x14ac:dyDescent="0.25">
      <c r="A4172" s="7">
        <v>44586.802777777775</v>
      </c>
      <c r="B4172" s="9">
        <v>15127</v>
      </c>
      <c r="C4172" s="9">
        <v>15127</v>
      </c>
      <c r="D4172" s="9">
        <v>15125</v>
      </c>
      <c r="E4172" s="9">
        <v>15125</v>
      </c>
    </row>
    <row r="4173" spans="1:5" x14ac:dyDescent="0.25">
      <c r="A4173" s="7">
        <v>44586.803472222222</v>
      </c>
      <c r="B4173" s="9">
        <v>15124</v>
      </c>
      <c r="C4173" s="9">
        <v>15126</v>
      </c>
      <c r="D4173" s="9">
        <v>15124</v>
      </c>
      <c r="E4173" s="9">
        <v>15125</v>
      </c>
    </row>
    <row r="4174" spans="1:5" x14ac:dyDescent="0.25">
      <c r="A4174" s="7">
        <v>44586.804166666669</v>
      </c>
      <c r="B4174" s="9">
        <v>15124</v>
      </c>
      <c r="C4174" s="9">
        <v>15124</v>
      </c>
      <c r="D4174" s="9">
        <v>15123</v>
      </c>
      <c r="E4174" s="9">
        <v>15123</v>
      </c>
    </row>
    <row r="4175" spans="1:5" x14ac:dyDescent="0.25">
      <c r="A4175" s="7">
        <v>44586.804861111108</v>
      </c>
      <c r="B4175" s="9">
        <v>15122</v>
      </c>
      <c r="C4175" s="9">
        <v>15123</v>
      </c>
      <c r="D4175" s="9">
        <v>15118</v>
      </c>
      <c r="E4175" s="9">
        <v>15119</v>
      </c>
    </row>
    <row r="4176" spans="1:5" x14ac:dyDescent="0.25">
      <c r="A4176" s="7">
        <v>44586.805555555555</v>
      </c>
      <c r="B4176" s="9">
        <v>15118</v>
      </c>
      <c r="C4176" s="9">
        <v>15118</v>
      </c>
      <c r="D4176" s="9">
        <v>15118</v>
      </c>
      <c r="E4176" s="9">
        <v>15118</v>
      </c>
    </row>
    <row r="4177" spans="1:5" x14ac:dyDescent="0.25">
      <c r="A4177" s="7">
        <v>44586.806250000001</v>
      </c>
      <c r="B4177" s="9">
        <v>15117</v>
      </c>
      <c r="C4177" s="9">
        <v>15122</v>
      </c>
      <c r="D4177" s="9">
        <v>15117</v>
      </c>
      <c r="E4177" s="9">
        <v>15121</v>
      </c>
    </row>
    <row r="4178" spans="1:5" x14ac:dyDescent="0.25">
      <c r="A4178" s="7">
        <v>44586.806944444441</v>
      </c>
      <c r="B4178" s="9">
        <v>15122</v>
      </c>
      <c r="C4178" s="9">
        <v>15123</v>
      </c>
      <c r="D4178" s="9">
        <v>15120</v>
      </c>
      <c r="E4178" s="9">
        <v>15120</v>
      </c>
    </row>
    <row r="4179" spans="1:5" x14ac:dyDescent="0.25">
      <c r="A4179" s="7">
        <v>44586.807638888888</v>
      </c>
      <c r="B4179" s="9">
        <v>15121</v>
      </c>
      <c r="C4179" s="9">
        <v>15122</v>
      </c>
      <c r="D4179" s="9">
        <v>15120</v>
      </c>
      <c r="E4179" s="9">
        <v>15121</v>
      </c>
    </row>
    <row r="4180" spans="1:5" x14ac:dyDescent="0.25">
      <c r="A4180" s="7">
        <v>44586.808333333334</v>
      </c>
      <c r="B4180" s="9">
        <v>15121</v>
      </c>
      <c r="C4180" s="9">
        <v>15124</v>
      </c>
      <c r="D4180" s="9">
        <v>15119</v>
      </c>
      <c r="E4180" s="9">
        <v>15124</v>
      </c>
    </row>
    <row r="4181" spans="1:5" x14ac:dyDescent="0.25">
      <c r="A4181" s="7">
        <v>44586.809027777781</v>
      </c>
      <c r="B4181" s="9">
        <v>15124</v>
      </c>
      <c r="C4181" s="9">
        <v>15125</v>
      </c>
      <c r="D4181" s="9">
        <v>15123</v>
      </c>
      <c r="E4181" s="9">
        <v>15123</v>
      </c>
    </row>
    <row r="4182" spans="1:5" x14ac:dyDescent="0.25">
      <c r="A4182" s="7">
        <v>44586.80972222222</v>
      </c>
      <c r="B4182" s="9">
        <v>15121</v>
      </c>
      <c r="C4182" s="9">
        <v>15122</v>
      </c>
      <c r="D4182" s="9">
        <v>15121</v>
      </c>
      <c r="E4182" s="9">
        <v>15122</v>
      </c>
    </row>
    <row r="4183" spans="1:5" x14ac:dyDescent="0.25">
      <c r="A4183" s="7">
        <v>44586.810416666667</v>
      </c>
      <c r="B4183" s="9">
        <v>15122</v>
      </c>
      <c r="C4183" s="9">
        <v>15122</v>
      </c>
      <c r="D4183" s="9">
        <v>15122</v>
      </c>
      <c r="E4183" s="9">
        <v>15122</v>
      </c>
    </row>
    <row r="4184" spans="1:5" x14ac:dyDescent="0.25">
      <c r="A4184" s="7">
        <v>44586.811111111114</v>
      </c>
      <c r="B4184" s="9">
        <v>15120</v>
      </c>
      <c r="C4184" s="9">
        <v>15121</v>
      </c>
      <c r="D4184" s="9">
        <v>15120</v>
      </c>
      <c r="E4184" s="9">
        <v>15120</v>
      </c>
    </row>
    <row r="4185" spans="1:5" x14ac:dyDescent="0.25">
      <c r="A4185" s="7">
        <v>44586.811805555553</v>
      </c>
      <c r="B4185" s="9">
        <v>15120</v>
      </c>
      <c r="C4185" s="9">
        <v>15120</v>
      </c>
      <c r="D4185" s="9">
        <v>15120</v>
      </c>
      <c r="E4185" s="9">
        <v>15120</v>
      </c>
    </row>
    <row r="4186" spans="1:5" x14ac:dyDescent="0.25">
      <c r="A4186" s="7">
        <v>44586.8125</v>
      </c>
      <c r="B4186" s="9">
        <v>15119</v>
      </c>
      <c r="C4186" s="9">
        <v>15119</v>
      </c>
      <c r="D4186" s="9">
        <v>15115</v>
      </c>
      <c r="E4186" s="9">
        <v>15115</v>
      </c>
    </row>
    <row r="4187" spans="1:5" x14ac:dyDescent="0.25">
      <c r="A4187" s="7">
        <v>44586.813194444447</v>
      </c>
      <c r="B4187" s="9">
        <v>15115</v>
      </c>
      <c r="C4187" s="9">
        <v>15115</v>
      </c>
      <c r="D4187" s="9">
        <v>15112</v>
      </c>
      <c r="E4187" s="9">
        <v>15112</v>
      </c>
    </row>
    <row r="4188" spans="1:5" x14ac:dyDescent="0.25">
      <c r="A4188" s="7">
        <v>44586.813888888886</v>
      </c>
      <c r="B4188" s="9">
        <v>15115</v>
      </c>
      <c r="C4188" s="9">
        <v>15115</v>
      </c>
      <c r="D4188" s="9">
        <v>15115</v>
      </c>
      <c r="E4188" s="9">
        <v>15115</v>
      </c>
    </row>
    <row r="4189" spans="1:5" x14ac:dyDescent="0.25">
      <c r="A4189" s="7">
        <v>44586.814583333333</v>
      </c>
      <c r="B4189" s="9">
        <v>15117</v>
      </c>
      <c r="C4189" s="9">
        <v>15119</v>
      </c>
      <c r="D4189" s="9">
        <v>15116</v>
      </c>
      <c r="E4189" s="9">
        <v>15116</v>
      </c>
    </row>
    <row r="4190" spans="1:5" x14ac:dyDescent="0.25">
      <c r="A4190" s="7">
        <v>44586.81527777778</v>
      </c>
      <c r="B4190" s="9">
        <v>15115</v>
      </c>
      <c r="C4190" s="9">
        <v>15115</v>
      </c>
      <c r="D4190" s="9">
        <v>15111</v>
      </c>
      <c r="E4190" s="9">
        <v>15114</v>
      </c>
    </row>
    <row r="4191" spans="1:5" x14ac:dyDescent="0.25">
      <c r="A4191" s="7">
        <v>44586.815972222219</v>
      </c>
      <c r="B4191" s="9">
        <v>15114</v>
      </c>
      <c r="C4191" s="9">
        <v>15115</v>
      </c>
      <c r="D4191" s="9">
        <v>15114</v>
      </c>
      <c r="E4191" s="9">
        <v>15115</v>
      </c>
    </row>
    <row r="4192" spans="1:5" x14ac:dyDescent="0.25">
      <c r="A4192" s="7">
        <v>44586.816666666666</v>
      </c>
      <c r="B4192" s="9">
        <v>15116</v>
      </c>
      <c r="C4192" s="9">
        <v>15119</v>
      </c>
      <c r="D4192" s="9">
        <v>15115</v>
      </c>
      <c r="E4192" s="9">
        <v>15117</v>
      </c>
    </row>
    <row r="4193" spans="1:5" x14ac:dyDescent="0.25">
      <c r="A4193" s="7">
        <v>44586.817361111112</v>
      </c>
      <c r="B4193" s="9">
        <v>15119</v>
      </c>
      <c r="C4193" s="9">
        <v>15122</v>
      </c>
      <c r="D4193" s="9">
        <v>15118</v>
      </c>
      <c r="E4193" s="9">
        <v>15118</v>
      </c>
    </row>
    <row r="4194" spans="1:5" x14ac:dyDescent="0.25">
      <c r="A4194" s="7">
        <v>44586.818055555559</v>
      </c>
      <c r="B4194" s="9">
        <v>15118</v>
      </c>
      <c r="C4194" s="9">
        <v>15119</v>
      </c>
      <c r="D4194" s="9">
        <v>15115</v>
      </c>
      <c r="E4194" s="9">
        <v>15115</v>
      </c>
    </row>
    <row r="4195" spans="1:5" x14ac:dyDescent="0.25">
      <c r="A4195" s="7">
        <v>44586.818749999999</v>
      </c>
      <c r="B4195" s="9">
        <v>15116</v>
      </c>
      <c r="C4195" s="9">
        <v>15116</v>
      </c>
      <c r="D4195" s="9">
        <v>15113</v>
      </c>
      <c r="E4195" s="9">
        <v>15114</v>
      </c>
    </row>
    <row r="4196" spans="1:5" x14ac:dyDescent="0.25">
      <c r="A4196" s="7">
        <v>44586.819444444445</v>
      </c>
      <c r="B4196" s="9">
        <v>15115</v>
      </c>
      <c r="C4196" s="9">
        <v>15115</v>
      </c>
      <c r="D4196" s="9">
        <v>15113</v>
      </c>
      <c r="E4196" s="9">
        <v>15114</v>
      </c>
    </row>
    <row r="4197" spans="1:5" x14ac:dyDescent="0.25">
      <c r="A4197" s="7">
        <v>44586.820138888892</v>
      </c>
      <c r="B4197" s="9">
        <v>15114</v>
      </c>
      <c r="C4197" s="9">
        <v>15114</v>
      </c>
      <c r="D4197" s="9">
        <v>15107</v>
      </c>
      <c r="E4197" s="9">
        <v>15107</v>
      </c>
    </row>
    <row r="4198" spans="1:5" x14ac:dyDescent="0.25">
      <c r="A4198" s="7">
        <v>44586.820833333331</v>
      </c>
      <c r="B4198" s="9">
        <v>15108</v>
      </c>
      <c r="C4198" s="9">
        <v>15109</v>
      </c>
      <c r="D4198" s="9">
        <v>15107</v>
      </c>
      <c r="E4198" s="9">
        <v>15109</v>
      </c>
    </row>
    <row r="4199" spans="1:5" x14ac:dyDescent="0.25">
      <c r="A4199" s="7">
        <v>44586.821527777778</v>
      </c>
      <c r="B4199" s="9">
        <v>15110</v>
      </c>
      <c r="C4199" s="9">
        <v>15110</v>
      </c>
      <c r="D4199" s="9">
        <v>15106</v>
      </c>
      <c r="E4199" s="9">
        <v>15107</v>
      </c>
    </row>
    <row r="4200" spans="1:5" x14ac:dyDescent="0.25">
      <c r="A4200" s="7">
        <v>44586.822222222225</v>
      </c>
      <c r="B4200" s="9">
        <v>15108</v>
      </c>
      <c r="C4200" s="9">
        <v>15110</v>
      </c>
      <c r="D4200" s="9">
        <v>15108</v>
      </c>
      <c r="E4200" s="9">
        <v>15110</v>
      </c>
    </row>
    <row r="4201" spans="1:5" x14ac:dyDescent="0.25">
      <c r="A4201" s="7">
        <v>44586.822916666664</v>
      </c>
      <c r="B4201" s="9">
        <v>15110</v>
      </c>
      <c r="C4201" s="9">
        <v>15110</v>
      </c>
      <c r="D4201" s="9">
        <v>15108</v>
      </c>
      <c r="E4201" s="9">
        <v>15110</v>
      </c>
    </row>
    <row r="4202" spans="1:5" x14ac:dyDescent="0.25">
      <c r="A4202" s="7">
        <v>44586.823611111111</v>
      </c>
      <c r="B4202" s="9">
        <v>15110</v>
      </c>
      <c r="C4202" s="9">
        <v>15111</v>
      </c>
      <c r="D4202" s="9">
        <v>15110</v>
      </c>
      <c r="E4202" s="9">
        <v>15111</v>
      </c>
    </row>
    <row r="4203" spans="1:5" x14ac:dyDescent="0.25">
      <c r="A4203" s="7">
        <v>44586.824305555558</v>
      </c>
      <c r="B4203" s="9">
        <v>15110</v>
      </c>
      <c r="C4203" s="9">
        <v>15114</v>
      </c>
      <c r="D4203" s="9">
        <v>15110</v>
      </c>
      <c r="E4203" s="9">
        <v>15112</v>
      </c>
    </row>
    <row r="4204" spans="1:5" x14ac:dyDescent="0.25">
      <c r="A4204" s="7">
        <v>44586.824999999997</v>
      </c>
      <c r="B4204" s="9">
        <v>15112</v>
      </c>
      <c r="C4204" s="9">
        <v>15116</v>
      </c>
      <c r="D4204" s="9">
        <v>15112</v>
      </c>
      <c r="E4204" s="9">
        <v>15114</v>
      </c>
    </row>
    <row r="4205" spans="1:5" x14ac:dyDescent="0.25">
      <c r="A4205" s="7">
        <v>44586.825694444444</v>
      </c>
      <c r="B4205" s="9">
        <v>15116</v>
      </c>
      <c r="C4205" s="9">
        <v>15116</v>
      </c>
      <c r="D4205" s="9">
        <v>15114</v>
      </c>
      <c r="E4205" s="9">
        <v>15115</v>
      </c>
    </row>
    <row r="4206" spans="1:5" x14ac:dyDescent="0.25">
      <c r="A4206" s="7">
        <v>44586.826388888891</v>
      </c>
      <c r="B4206" s="9">
        <v>15114</v>
      </c>
      <c r="C4206" s="9">
        <v>15115</v>
      </c>
      <c r="D4206" s="9">
        <v>15114</v>
      </c>
      <c r="E4206" s="9">
        <v>15115</v>
      </c>
    </row>
    <row r="4207" spans="1:5" x14ac:dyDescent="0.25">
      <c r="A4207" s="7">
        <v>44586.82708333333</v>
      </c>
      <c r="B4207" s="9">
        <v>15114</v>
      </c>
      <c r="C4207" s="9">
        <v>15116</v>
      </c>
      <c r="D4207" s="9">
        <v>15114</v>
      </c>
      <c r="E4207" s="9">
        <v>15116</v>
      </c>
    </row>
    <row r="4208" spans="1:5" x14ac:dyDescent="0.25">
      <c r="A4208" s="7">
        <v>44586.827777777777</v>
      </c>
      <c r="B4208" s="9">
        <v>15116</v>
      </c>
      <c r="C4208" s="9">
        <v>15116</v>
      </c>
      <c r="D4208" s="9">
        <v>15115</v>
      </c>
      <c r="E4208" s="9">
        <v>15115</v>
      </c>
    </row>
    <row r="4209" spans="1:5" x14ac:dyDescent="0.25">
      <c r="A4209" s="7">
        <v>44586.828472222223</v>
      </c>
      <c r="B4209" s="9">
        <v>15115</v>
      </c>
      <c r="C4209" s="9">
        <v>15115</v>
      </c>
      <c r="D4209" s="9">
        <v>15114</v>
      </c>
      <c r="E4209" s="9">
        <v>15114</v>
      </c>
    </row>
    <row r="4210" spans="1:5" x14ac:dyDescent="0.25">
      <c r="A4210" s="7">
        <v>44586.82916666667</v>
      </c>
      <c r="B4210" s="9">
        <v>15114</v>
      </c>
      <c r="C4210" s="9">
        <v>15114</v>
      </c>
      <c r="D4210" s="9">
        <v>15114</v>
      </c>
      <c r="E4210" s="9">
        <v>15114</v>
      </c>
    </row>
    <row r="4211" spans="1:5" x14ac:dyDescent="0.25">
      <c r="A4211" s="7">
        <v>44586.829861111109</v>
      </c>
      <c r="B4211" s="9">
        <v>15113</v>
      </c>
      <c r="C4211" s="9">
        <v>15113</v>
      </c>
      <c r="D4211" s="9">
        <v>15112</v>
      </c>
      <c r="E4211" s="9">
        <v>15112</v>
      </c>
    </row>
    <row r="4212" spans="1:5" x14ac:dyDescent="0.25">
      <c r="A4212" s="7">
        <v>44586.830555555556</v>
      </c>
      <c r="B4212" s="9">
        <v>15112</v>
      </c>
      <c r="C4212" s="9">
        <v>15119</v>
      </c>
      <c r="D4212" s="9">
        <v>15112</v>
      </c>
      <c r="E4212" s="9">
        <v>15119</v>
      </c>
    </row>
    <row r="4213" spans="1:5" x14ac:dyDescent="0.25">
      <c r="A4213" s="7">
        <v>44586.831250000003</v>
      </c>
      <c r="B4213" s="9">
        <v>15119</v>
      </c>
      <c r="C4213" s="9">
        <v>15120</v>
      </c>
      <c r="D4213" s="9">
        <v>15117</v>
      </c>
      <c r="E4213" s="9">
        <v>15120</v>
      </c>
    </row>
    <row r="4214" spans="1:5" x14ac:dyDescent="0.25">
      <c r="A4214" s="7">
        <v>44586.831944444442</v>
      </c>
      <c r="B4214" s="9">
        <v>15121</v>
      </c>
      <c r="C4214" s="9">
        <v>15123</v>
      </c>
      <c r="D4214" s="9">
        <v>15121</v>
      </c>
      <c r="E4214" s="9">
        <v>15122</v>
      </c>
    </row>
    <row r="4215" spans="1:5" x14ac:dyDescent="0.25">
      <c r="A4215" s="7">
        <v>44586.832638888889</v>
      </c>
      <c r="B4215" s="9">
        <v>15122</v>
      </c>
      <c r="C4215" s="9">
        <v>15122</v>
      </c>
      <c r="D4215" s="9">
        <v>15118</v>
      </c>
      <c r="E4215" s="9">
        <v>15118</v>
      </c>
    </row>
    <row r="4216" spans="1:5" x14ac:dyDescent="0.25">
      <c r="A4216" s="7">
        <v>44586.833333333336</v>
      </c>
      <c r="B4216" s="9">
        <v>15120</v>
      </c>
      <c r="C4216" s="9">
        <v>15120</v>
      </c>
      <c r="D4216" s="9">
        <v>15118</v>
      </c>
      <c r="E4216" s="9">
        <v>15119</v>
      </c>
    </row>
    <row r="4217" spans="1:5" x14ac:dyDescent="0.25">
      <c r="A4217" s="7">
        <v>44586.834027777775</v>
      </c>
      <c r="B4217" s="9">
        <v>15120</v>
      </c>
      <c r="C4217" s="9">
        <v>15121</v>
      </c>
      <c r="D4217" s="9">
        <v>15117</v>
      </c>
      <c r="E4217" s="9">
        <v>15118</v>
      </c>
    </row>
    <row r="4218" spans="1:5" x14ac:dyDescent="0.25">
      <c r="A4218" s="7">
        <v>44586.834722222222</v>
      </c>
      <c r="B4218" s="9">
        <v>15119</v>
      </c>
      <c r="C4218" s="9">
        <v>15119</v>
      </c>
      <c r="D4218" s="9">
        <v>15119</v>
      </c>
      <c r="E4218" s="9">
        <v>15119</v>
      </c>
    </row>
    <row r="4219" spans="1:5" x14ac:dyDescent="0.25">
      <c r="A4219" s="7">
        <v>44586.835416666669</v>
      </c>
      <c r="B4219" s="9">
        <v>15119</v>
      </c>
      <c r="C4219" s="9">
        <v>15119</v>
      </c>
      <c r="D4219" s="9">
        <v>15116</v>
      </c>
      <c r="E4219" s="9">
        <v>15116</v>
      </c>
    </row>
    <row r="4220" spans="1:5" x14ac:dyDescent="0.25">
      <c r="A4220" s="7">
        <v>44586.836111111108</v>
      </c>
      <c r="B4220" s="9">
        <v>15115</v>
      </c>
      <c r="C4220" s="9">
        <v>15115</v>
      </c>
      <c r="D4220" s="9">
        <v>15110</v>
      </c>
      <c r="E4220" s="9">
        <v>15111</v>
      </c>
    </row>
    <row r="4221" spans="1:5" x14ac:dyDescent="0.25">
      <c r="A4221" s="7">
        <v>44586.836805555555</v>
      </c>
      <c r="B4221" s="9">
        <v>15111</v>
      </c>
      <c r="C4221" s="9">
        <v>15113</v>
      </c>
      <c r="D4221" s="9">
        <v>15108</v>
      </c>
      <c r="E4221" s="9">
        <v>15108</v>
      </c>
    </row>
    <row r="4222" spans="1:5" x14ac:dyDescent="0.25">
      <c r="A4222" s="7">
        <v>44586.837500000001</v>
      </c>
      <c r="B4222" s="9">
        <v>15108</v>
      </c>
      <c r="C4222" s="9">
        <v>15110</v>
      </c>
      <c r="D4222" s="9">
        <v>15107</v>
      </c>
      <c r="E4222" s="9">
        <v>15107</v>
      </c>
    </row>
    <row r="4223" spans="1:5" x14ac:dyDescent="0.25">
      <c r="A4223" s="7">
        <v>44586.838194444441</v>
      </c>
      <c r="B4223" s="9">
        <v>15107</v>
      </c>
      <c r="C4223" s="9">
        <v>15112</v>
      </c>
      <c r="D4223" s="9">
        <v>15107</v>
      </c>
      <c r="E4223" s="9">
        <v>15110</v>
      </c>
    </row>
    <row r="4224" spans="1:5" x14ac:dyDescent="0.25">
      <c r="A4224" s="7">
        <v>44586.838888888888</v>
      </c>
      <c r="B4224" s="9">
        <v>15111</v>
      </c>
      <c r="C4224" s="9">
        <v>15114</v>
      </c>
      <c r="D4224" s="9">
        <v>15111</v>
      </c>
      <c r="E4224" s="9">
        <v>15114</v>
      </c>
    </row>
    <row r="4225" spans="1:5" x14ac:dyDescent="0.25">
      <c r="A4225" s="7">
        <v>44586.839583333334</v>
      </c>
      <c r="B4225" s="9">
        <v>15112</v>
      </c>
      <c r="C4225" s="9">
        <v>15112</v>
      </c>
      <c r="D4225" s="9">
        <v>15112</v>
      </c>
      <c r="E4225" s="9">
        <v>15112</v>
      </c>
    </row>
    <row r="4226" spans="1:5" x14ac:dyDescent="0.25">
      <c r="A4226" s="7">
        <v>44586.840277777781</v>
      </c>
      <c r="B4226" s="9">
        <v>15118</v>
      </c>
      <c r="C4226" s="9">
        <v>15119</v>
      </c>
      <c r="D4226" s="9">
        <v>15117</v>
      </c>
      <c r="E4226" s="9">
        <v>15119</v>
      </c>
    </row>
    <row r="4227" spans="1:5" x14ac:dyDescent="0.25">
      <c r="A4227" s="7">
        <v>44586.84097222222</v>
      </c>
      <c r="B4227" s="9">
        <v>15118</v>
      </c>
      <c r="C4227" s="9">
        <v>15119</v>
      </c>
      <c r="D4227" s="9">
        <v>15118</v>
      </c>
      <c r="E4227" s="9">
        <v>15118</v>
      </c>
    </row>
    <row r="4228" spans="1:5" x14ac:dyDescent="0.25">
      <c r="A4228" s="7">
        <v>44586.841666666667</v>
      </c>
      <c r="B4228" s="9">
        <v>15119</v>
      </c>
      <c r="C4228" s="9">
        <v>15123</v>
      </c>
      <c r="D4228" s="9">
        <v>15119</v>
      </c>
      <c r="E4228" s="9">
        <v>15122</v>
      </c>
    </row>
    <row r="4229" spans="1:5" x14ac:dyDescent="0.25">
      <c r="A4229" s="7">
        <v>44586.842361111114</v>
      </c>
      <c r="B4229" s="9">
        <v>15122</v>
      </c>
      <c r="C4229" s="9">
        <v>15122</v>
      </c>
      <c r="D4229" s="9">
        <v>15119</v>
      </c>
      <c r="E4229" s="9">
        <v>15119</v>
      </c>
    </row>
    <row r="4230" spans="1:5" x14ac:dyDescent="0.25">
      <c r="A4230" s="7">
        <v>44586.843055555553</v>
      </c>
      <c r="B4230" s="9">
        <v>15119</v>
      </c>
      <c r="C4230" s="9">
        <v>15119</v>
      </c>
      <c r="D4230" s="9">
        <v>15119</v>
      </c>
      <c r="E4230" s="9">
        <v>15119</v>
      </c>
    </row>
    <row r="4231" spans="1:5" x14ac:dyDescent="0.25">
      <c r="A4231" s="7">
        <v>44586.84375</v>
      </c>
      <c r="B4231" s="9">
        <v>15119</v>
      </c>
      <c r="C4231" s="9">
        <v>15119</v>
      </c>
      <c r="D4231" s="9">
        <v>15115</v>
      </c>
      <c r="E4231" s="9">
        <v>15115</v>
      </c>
    </row>
    <row r="4232" spans="1:5" x14ac:dyDescent="0.25">
      <c r="A4232" s="7">
        <v>44586.844444444447</v>
      </c>
      <c r="B4232" s="9">
        <v>15117</v>
      </c>
      <c r="C4232" s="9">
        <v>15119</v>
      </c>
      <c r="D4232" s="9">
        <v>15117</v>
      </c>
      <c r="E4232" s="9">
        <v>15119</v>
      </c>
    </row>
    <row r="4233" spans="1:5" x14ac:dyDescent="0.25">
      <c r="A4233" s="7">
        <v>44586.845138888886</v>
      </c>
      <c r="B4233" s="9">
        <v>15119</v>
      </c>
      <c r="C4233" s="9">
        <v>15120</v>
      </c>
      <c r="D4233" s="9">
        <v>15119</v>
      </c>
      <c r="E4233" s="9">
        <v>15119</v>
      </c>
    </row>
    <row r="4234" spans="1:5" x14ac:dyDescent="0.25">
      <c r="A4234" s="7">
        <v>44586.845833333333</v>
      </c>
      <c r="B4234" s="9">
        <v>15119</v>
      </c>
      <c r="C4234" s="9">
        <v>15120</v>
      </c>
      <c r="D4234" s="9">
        <v>15118</v>
      </c>
      <c r="E4234" s="9">
        <v>15119</v>
      </c>
    </row>
    <row r="4235" spans="1:5" x14ac:dyDescent="0.25">
      <c r="A4235" s="7">
        <v>44586.84652777778</v>
      </c>
      <c r="B4235" s="9">
        <v>15118</v>
      </c>
      <c r="C4235" s="9">
        <v>15120</v>
      </c>
      <c r="D4235" s="9">
        <v>15118</v>
      </c>
      <c r="E4235" s="9">
        <v>15120</v>
      </c>
    </row>
    <row r="4236" spans="1:5" x14ac:dyDescent="0.25">
      <c r="A4236" s="7">
        <v>44586.847222222219</v>
      </c>
      <c r="B4236" s="9">
        <v>15119</v>
      </c>
      <c r="C4236" s="9">
        <v>15119</v>
      </c>
      <c r="D4236" s="9">
        <v>15117</v>
      </c>
      <c r="E4236" s="9">
        <v>15117</v>
      </c>
    </row>
    <row r="4237" spans="1:5" x14ac:dyDescent="0.25">
      <c r="A4237" s="7">
        <v>44586.847916666666</v>
      </c>
      <c r="B4237" s="9">
        <v>15119</v>
      </c>
      <c r="C4237" s="9">
        <v>15119</v>
      </c>
      <c r="D4237" s="9">
        <v>15119</v>
      </c>
      <c r="E4237" s="9">
        <v>15119</v>
      </c>
    </row>
    <row r="4238" spans="1:5" x14ac:dyDescent="0.25">
      <c r="A4238" s="7">
        <v>44586.848611111112</v>
      </c>
      <c r="B4238" s="9">
        <v>15119</v>
      </c>
      <c r="C4238" s="9">
        <v>15119</v>
      </c>
      <c r="D4238" s="9">
        <v>15113</v>
      </c>
      <c r="E4238" s="9">
        <v>15113</v>
      </c>
    </row>
    <row r="4239" spans="1:5" x14ac:dyDescent="0.25">
      <c r="A4239" s="7">
        <v>44586.849305555559</v>
      </c>
      <c r="B4239" s="9">
        <v>15112</v>
      </c>
      <c r="C4239" s="9">
        <v>15113</v>
      </c>
      <c r="D4239" s="9">
        <v>15110</v>
      </c>
      <c r="E4239" s="9">
        <v>15110</v>
      </c>
    </row>
    <row r="4240" spans="1:5" x14ac:dyDescent="0.25">
      <c r="A4240" s="7">
        <v>44586.85</v>
      </c>
      <c r="B4240" s="9">
        <v>15110</v>
      </c>
      <c r="C4240" s="9">
        <v>15110</v>
      </c>
      <c r="D4240" s="9">
        <v>15106</v>
      </c>
      <c r="E4240" s="9">
        <v>15106</v>
      </c>
    </row>
    <row r="4241" spans="1:5" x14ac:dyDescent="0.25">
      <c r="A4241" s="7">
        <v>44586.850694444445</v>
      </c>
      <c r="B4241" s="9">
        <v>15106</v>
      </c>
      <c r="C4241" s="9">
        <v>15109</v>
      </c>
      <c r="D4241" s="9">
        <v>15106</v>
      </c>
      <c r="E4241" s="9">
        <v>15108</v>
      </c>
    </row>
    <row r="4242" spans="1:5" x14ac:dyDescent="0.25">
      <c r="A4242" s="7">
        <v>44586.851388888892</v>
      </c>
      <c r="B4242" s="9">
        <v>15107</v>
      </c>
      <c r="C4242" s="9">
        <v>15112</v>
      </c>
      <c r="D4242" s="9">
        <v>15106</v>
      </c>
      <c r="E4242" s="9">
        <v>15111</v>
      </c>
    </row>
    <row r="4243" spans="1:5" x14ac:dyDescent="0.25">
      <c r="A4243" s="7">
        <v>44586.852083333331</v>
      </c>
      <c r="B4243" s="9">
        <v>15111</v>
      </c>
      <c r="C4243" s="9">
        <v>15113</v>
      </c>
      <c r="D4243" s="9">
        <v>15110</v>
      </c>
      <c r="E4243" s="9">
        <v>15111</v>
      </c>
    </row>
    <row r="4244" spans="1:5" x14ac:dyDescent="0.25">
      <c r="A4244" s="7">
        <v>44586.852777777778</v>
      </c>
      <c r="B4244" s="9">
        <v>15113</v>
      </c>
      <c r="C4244" s="9">
        <v>15113</v>
      </c>
      <c r="D4244" s="9">
        <v>15113</v>
      </c>
      <c r="E4244" s="9">
        <v>15113</v>
      </c>
    </row>
    <row r="4245" spans="1:5" x14ac:dyDescent="0.25">
      <c r="A4245" s="7">
        <v>44586.853472222225</v>
      </c>
      <c r="B4245" s="9">
        <v>15115</v>
      </c>
      <c r="C4245" s="9">
        <v>15116</v>
      </c>
      <c r="D4245" s="9">
        <v>15114</v>
      </c>
      <c r="E4245" s="9">
        <v>15115</v>
      </c>
    </row>
    <row r="4246" spans="1:5" x14ac:dyDescent="0.25">
      <c r="A4246" s="7">
        <v>44586.854166666664</v>
      </c>
      <c r="B4246" s="9">
        <v>15115</v>
      </c>
      <c r="C4246" s="9">
        <v>15115</v>
      </c>
      <c r="D4246" s="9">
        <v>15110</v>
      </c>
      <c r="E4246" s="9">
        <v>15111</v>
      </c>
    </row>
    <row r="4247" spans="1:5" x14ac:dyDescent="0.25">
      <c r="A4247" s="7">
        <v>44586.854861111111</v>
      </c>
      <c r="B4247" s="9">
        <v>15111</v>
      </c>
      <c r="C4247" s="9">
        <v>15113</v>
      </c>
      <c r="D4247" s="9">
        <v>15111</v>
      </c>
      <c r="E4247" s="9">
        <v>15111</v>
      </c>
    </row>
    <row r="4248" spans="1:5" x14ac:dyDescent="0.25">
      <c r="A4248" s="7">
        <v>44586.855555555558</v>
      </c>
      <c r="B4248" s="9">
        <v>15111</v>
      </c>
      <c r="C4248" s="9">
        <v>15111</v>
      </c>
      <c r="D4248" s="9">
        <v>15108</v>
      </c>
      <c r="E4248" s="9">
        <v>15109</v>
      </c>
    </row>
    <row r="4249" spans="1:5" x14ac:dyDescent="0.25">
      <c r="A4249" s="7">
        <v>44586.856249999997</v>
      </c>
      <c r="B4249" s="9">
        <v>15110</v>
      </c>
      <c r="C4249" s="9">
        <v>15111</v>
      </c>
      <c r="D4249" s="9">
        <v>15108</v>
      </c>
      <c r="E4249" s="9">
        <v>15108</v>
      </c>
    </row>
    <row r="4250" spans="1:5" x14ac:dyDescent="0.25">
      <c r="A4250" s="7">
        <v>44586.856944444444</v>
      </c>
      <c r="B4250" s="9">
        <v>15110</v>
      </c>
      <c r="C4250" s="9">
        <v>15110</v>
      </c>
      <c r="D4250" s="9">
        <v>15110</v>
      </c>
      <c r="E4250" s="9">
        <v>15110</v>
      </c>
    </row>
    <row r="4251" spans="1:5" x14ac:dyDescent="0.25">
      <c r="A4251" s="7">
        <v>44586.857638888891</v>
      </c>
      <c r="B4251" s="9">
        <v>15111</v>
      </c>
      <c r="C4251" s="9">
        <v>15115</v>
      </c>
      <c r="D4251" s="9">
        <v>15111</v>
      </c>
      <c r="E4251" s="9">
        <v>15115</v>
      </c>
    </row>
    <row r="4252" spans="1:5" x14ac:dyDescent="0.25">
      <c r="A4252" s="7">
        <v>44586.85833333333</v>
      </c>
      <c r="B4252" s="9">
        <v>15116</v>
      </c>
      <c r="C4252" s="9">
        <v>15118</v>
      </c>
      <c r="D4252" s="9">
        <v>15115</v>
      </c>
      <c r="E4252" s="9">
        <v>15118</v>
      </c>
    </row>
    <row r="4253" spans="1:5" x14ac:dyDescent="0.25">
      <c r="A4253" s="7">
        <v>44586.859027777777</v>
      </c>
      <c r="B4253" s="9">
        <v>15118</v>
      </c>
      <c r="C4253" s="9">
        <v>15118</v>
      </c>
      <c r="D4253" s="9">
        <v>15118</v>
      </c>
      <c r="E4253" s="9">
        <v>15118</v>
      </c>
    </row>
    <row r="4254" spans="1:5" x14ac:dyDescent="0.25">
      <c r="A4254" s="7">
        <v>44586.859722222223</v>
      </c>
      <c r="B4254" s="9">
        <v>15111</v>
      </c>
      <c r="C4254" s="9">
        <v>15111</v>
      </c>
      <c r="D4254" s="9">
        <v>15111</v>
      </c>
      <c r="E4254" s="9">
        <v>15111</v>
      </c>
    </row>
    <row r="4255" spans="1:5" x14ac:dyDescent="0.25">
      <c r="A4255" s="7">
        <v>44586.86041666667</v>
      </c>
      <c r="B4255" s="9">
        <v>15111</v>
      </c>
      <c r="C4255" s="9">
        <v>15111</v>
      </c>
      <c r="D4255" s="9">
        <v>15111</v>
      </c>
      <c r="E4255" s="9">
        <v>15111</v>
      </c>
    </row>
    <row r="4256" spans="1:5" x14ac:dyDescent="0.25">
      <c r="A4256" s="7">
        <v>44586.861111111109</v>
      </c>
      <c r="B4256" s="9">
        <v>15114</v>
      </c>
      <c r="C4256" s="9">
        <v>15114</v>
      </c>
      <c r="D4256" s="9">
        <v>15107</v>
      </c>
      <c r="E4256" s="9">
        <v>15107</v>
      </c>
    </row>
    <row r="4257" spans="1:5" x14ac:dyDescent="0.25">
      <c r="A4257" s="7">
        <v>44586.861805555556</v>
      </c>
      <c r="B4257" s="9">
        <v>15106</v>
      </c>
      <c r="C4257" s="9">
        <v>15109</v>
      </c>
      <c r="D4257" s="9">
        <v>15106</v>
      </c>
      <c r="E4257" s="9">
        <v>15109</v>
      </c>
    </row>
    <row r="4258" spans="1:5" x14ac:dyDescent="0.25">
      <c r="A4258" s="7">
        <v>44586.862500000003</v>
      </c>
      <c r="B4258" s="9">
        <v>15110</v>
      </c>
      <c r="C4258" s="9">
        <v>15112</v>
      </c>
      <c r="D4258" s="9">
        <v>15110</v>
      </c>
      <c r="E4258" s="9">
        <v>15111</v>
      </c>
    </row>
    <row r="4259" spans="1:5" x14ac:dyDescent="0.25">
      <c r="A4259" s="7">
        <v>44586.863194444442</v>
      </c>
      <c r="B4259" s="9">
        <v>15111</v>
      </c>
      <c r="C4259" s="9">
        <v>15111</v>
      </c>
      <c r="D4259" s="9">
        <v>15110</v>
      </c>
      <c r="E4259" s="9">
        <v>15111</v>
      </c>
    </row>
    <row r="4260" spans="1:5" x14ac:dyDescent="0.25">
      <c r="A4260" s="7">
        <v>44586.863888888889</v>
      </c>
      <c r="B4260" s="9">
        <v>15113</v>
      </c>
      <c r="C4260" s="9">
        <v>15114</v>
      </c>
      <c r="D4260" s="9">
        <v>15113</v>
      </c>
      <c r="E4260" s="9">
        <v>15114</v>
      </c>
    </row>
    <row r="4261" spans="1:5" x14ac:dyDescent="0.25">
      <c r="A4261" s="7">
        <v>44586.864583333336</v>
      </c>
      <c r="B4261" s="9">
        <v>15115</v>
      </c>
      <c r="C4261" s="9">
        <v>15116</v>
      </c>
      <c r="D4261" s="9">
        <v>15115</v>
      </c>
      <c r="E4261" s="9">
        <v>15116</v>
      </c>
    </row>
    <row r="4262" spans="1:5" x14ac:dyDescent="0.25">
      <c r="A4262" s="7">
        <v>44586.865277777775</v>
      </c>
      <c r="B4262" s="9">
        <v>15116</v>
      </c>
      <c r="C4262" s="9">
        <v>15116</v>
      </c>
      <c r="D4262" s="9">
        <v>15110</v>
      </c>
      <c r="E4262" s="9">
        <v>15113</v>
      </c>
    </row>
    <row r="4263" spans="1:5" x14ac:dyDescent="0.25">
      <c r="A4263" s="7">
        <v>44586.865972222222</v>
      </c>
      <c r="B4263" s="9">
        <v>15112</v>
      </c>
      <c r="C4263" s="9">
        <v>15112</v>
      </c>
      <c r="D4263" s="9">
        <v>15111</v>
      </c>
      <c r="E4263" s="9">
        <v>15112</v>
      </c>
    </row>
    <row r="4264" spans="1:5" x14ac:dyDescent="0.25">
      <c r="A4264" s="7">
        <v>44586.866666666669</v>
      </c>
      <c r="B4264" s="9">
        <v>15112</v>
      </c>
      <c r="C4264" s="9">
        <v>15114</v>
      </c>
      <c r="D4264" s="9">
        <v>15110</v>
      </c>
      <c r="E4264" s="9">
        <v>15112</v>
      </c>
    </row>
    <row r="4265" spans="1:5" x14ac:dyDescent="0.25">
      <c r="A4265" s="7">
        <v>44586.867361111108</v>
      </c>
      <c r="B4265" s="9">
        <v>15112</v>
      </c>
      <c r="C4265" s="9">
        <v>15112</v>
      </c>
      <c r="D4265" s="9">
        <v>15110</v>
      </c>
      <c r="E4265" s="9">
        <v>15111</v>
      </c>
    </row>
    <row r="4266" spans="1:5" x14ac:dyDescent="0.25">
      <c r="A4266" s="7">
        <v>44586.868055555555</v>
      </c>
      <c r="B4266" s="9">
        <v>15111</v>
      </c>
      <c r="C4266" s="9">
        <v>15114</v>
      </c>
      <c r="D4266" s="9">
        <v>15111</v>
      </c>
      <c r="E4266" s="9">
        <v>15114</v>
      </c>
    </row>
    <row r="4267" spans="1:5" x14ac:dyDescent="0.25">
      <c r="A4267" s="7">
        <v>44586.868750000001</v>
      </c>
      <c r="B4267" s="9">
        <v>15113</v>
      </c>
      <c r="C4267" s="9">
        <v>15116</v>
      </c>
      <c r="D4267" s="9">
        <v>15113</v>
      </c>
      <c r="E4267" s="9">
        <v>15116</v>
      </c>
    </row>
    <row r="4268" spans="1:5" x14ac:dyDescent="0.25">
      <c r="A4268" s="7">
        <v>44586.869444444441</v>
      </c>
      <c r="B4268" s="9">
        <v>15115</v>
      </c>
      <c r="C4268" s="9">
        <v>15115</v>
      </c>
      <c r="D4268" s="9">
        <v>15113</v>
      </c>
      <c r="E4268" s="9">
        <v>15113</v>
      </c>
    </row>
    <row r="4269" spans="1:5" x14ac:dyDescent="0.25">
      <c r="A4269" s="7">
        <v>44586.870138888888</v>
      </c>
      <c r="B4269" s="9">
        <v>15113</v>
      </c>
      <c r="C4269" s="9">
        <v>15113</v>
      </c>
      <c r="D4269" s="9">
        <v>15113</v>
      </c>
      <c r="E4269" s="9">
        <v>15113</v>
      </c>
    </row>
    <row r="4270" spans="1:5" x14ac:dyDescent="0.25">
      <c r="A4270" s="7">
        <v>44586.870833333334</v>
      </c>
      <c r="B4270" s="9">
        <v>15114</v>
      </c>
      <c r="C4270" s="9">
        <v>15115</v>
      </c>
      <c r="D4270" s="9">
        <v>15114</v>
      </c>
      <c r="E4270" s="9">
        <v>15115</v>
      </c>
    </row>
    <row r="4271" spans="1:5" x14ac:dyDescent="0.25">
      <c r="A4271" s="7">
        <v>44586.871527777781</v>
      </c>
      <c r="B4271" s="9">
        <v>15114</v>
      </c>
      <c r="C4271" s="9">
        <v>15114</v>
      </c>
      <c r="D4271" s="9">
        <v>15107</v>
      </c>
      <c r="E4271" s="9">
        <v>15107</v>
      </c>
    </row>
    <row r="4272" spans="1:5" x14ac:dyDescent="0.25">
      <c r="A4272" s="7">
        <v>44586.87222222222</v>
      </c>
      <c r="B4272" s="9">
        <v>15108</v>
      </c>
      <c r="C4272" s="9">
        <v>15110</v>
      </c>
      <c r="D4272" s="9">
        <v>15108</v>
      </c>
      <c r="E4272" s="9">
        <v>15109</v>
      </c>
    </row>
    <row r="4273" spans="1:5" x14ac:dyDescent="0.25">
      <c r="A4273" s="7">
        <v>44586.872916666667</v>
      </c>
      <c r="B4273" s="9">
        <v>15109</v>
      </c>
      <c r="C4273" s="9">
        <v>15109</v>
      </c>
      <c r="D4273" s="9">
        <v>15106</v>
      </c>
      <c r="E4273" s="9">
        <v>15106</v>
      </c>
    </row>
    <row r="4274" spans="1:5" x14ac:dyDescent="0.25">
      <c r="A4274" s="7">
        <v>44586.873611111114</v>
      </c>
      <c r="B4274" s="9">
        <v>15106</v>
      </c>
      <c r="C4274" s="9">
        <v>15108</v>
      </c>
      <c r="D4274" s="9">
        <v>15106</v>
      </c>
      <c r="E4274" s="9">
        <v>15107</v>
      </c>
    </row>
    <row r="4275" spans="1:5" x14ac:dyDescent="0.25">
      <c r="A4275" s="7">
        <v>44586.874305555553</v>
      </c>
      <c r="B4275" s="9">
        <v>15107</v>
      </c>
      <c r="C4275" s="9">
        <v>15110</v>
      </c>
      <c r="D4275" s="9">
        <v>15105</v>
      </c>
      <c r="E4275" s="9">
        <v>15109</v>
      </c>
    </row>
    <row r="4276" spans="1:5" x14ac:dyDescent="0.25">
      <c r="A4276" s="7">
        <v>44586.875</v>
      </c>
      <c r="B4276" s="9">
        <v>15110</v>
      </c>
      <c r="C4276" s="9">
        <v>15114</v>
      </c>
      <c r="D4276" s="9">
        <v>15110</v>
      </c>
      <c r="E4276" s="9">
        <v>15112</v>
      </c>
    </row>
    <row r="4277" spans="1:5" x14ac:dyDescent="0.25">
      <c r="A4277" s="7">
        <v>44586.875694444447</v>
      </c>
      <c r="B4277" s="9">
        <v>15112</v>
      </c>
      <c r="C4277" s="9">
        <v>15113</v>
      </c>
      <c r="D4277" s="9">
        <v>15106</v>
      </c>
      <c r="E4277" s="9">
        <v>15106</v>
      </c>
    </row>
    <row r="4278" spans="1:5" x14ac:dyDescent="0.25">
      <c r="A4278" s="7">
        <v>44586.876388888886</v>
      </c>
      <c r="B4278" s="9">
        <v>15107</v>
      </c>
      <c r="C4278" s="9">
        <v>15110</v>
      </c>
      <c r="D4278" s="9">
        <v>15107</v>
      </c>
      <c r="E4278" s="9">
        <v>15110</v>
      </c>
    </row>
    <row r="4279" spans="1:5" x14ac:dyDescent="0.25">
      <c r="A4279" s="7">
        <v>44586.877083333333</v>
      </c>
      <c r="B4279" s="9">
        <v>15109</v>
      </c>
      <c r="C4279" s="9">
        <v>15112</v>
      </c>
      <c r="D4279" s="9">
        <v>15104</v>
      </c>
      <c r="E4279" s="9">
        <v>15104</v>
      </c>
    </row>
    <row r="4280" spans="1:5" x14ac:dyDescent="0.25">
      <c r="A4280" s="7">
        <v>44586.87777777778</v>
      </c>
      <c r="B4280" s="9">
        <v>15105</v>
      </c>
      <c r="C4280" s="9">
        <v>15105</v>
      </c>
      <c r="D4280" s="9">
        <v>15103</v>
      </c>
      <c r="E4280" s="9">
        <v>15104</v>
      </c>
    </row>
    <row r="4281" spans="1:5" x14ac:dyDescent="0.25">
      <c r="A4281" s="7">
        <v>44586.878472222219</v>
      </c>
      <c r="B4281" s="9">
        <v>15102</v>
      </c>
      <c r="C4281" s="9">
        <v>15103</v>
      </c>
      <c r="D4281" s="9">
        <v>15102</v>
      </c>
      <c r="E4281" s="9">
        <v>15102</v>
      </c>
    </row>
    <row r="4282" spans="1:5" x14ac:dyDescent="0.25">
      <c r="A4282" s="7">
        <v>44586.879166666666</v>
      </c>
      <c r="B4282" s="9">
        <v>15102</v>
      </c>
      <c r="C4282" s="9">
        <v>15105</v>
      </c>
      <c r="D4282" s="9">
        <v>15102</v>
      </c>
      <c r="E4282" s="9">
        <v>15105</v>
      </c>
    </row>
    <row r="4283" spans="1:5" x14ac:dyDescent="0.25">
      <c r="A4283" s="7">
        <v>44586.879861111112</v>
      </c>
      <c r="B4283" s="9">
        <v>15105</v>
      </c>
      <c r="C4283" s="9">
        <v>15105</v>
      </c>
      <c r="D4283" s="9">
        <v>15095</v>
      </c>
      <c r="E4283" s="9">
        <v>15097</v>
      </c>
    </row>
    <row r="4284" spans="1:5" x14ac:dyDescent="0.25">
      <c r="A4284" s="7">
        <v>44586.880555555559</v>
      </c>
      <c r="B4284" s="9">
        <v>15096</v>
      </c>
      <c r="C4284" s="9">
        <v>15096</v>
      </c>
      <c r="D4284" s="9">
        <v>15091</v>
      </c>
      <c r="E4284" s="9">
        <v>15092</v>
      </c>
    </row>
    <row r="4285" spans="1:5" x14ac:dyDescent="0.25">
      <c r="A4285" s="7">
        <v>44586.881249999999</v>
      </c>
      <c r="B4285" s="9">
        <v>15092</v>
      </c>
      <c r="C4285" s="9">
        <v>15092</v>
      </c>
      <c r="D4285" s="9">
        <v>15085</v>
      </c>
      <c r="E4285" s="9">
        <v>15085</v>
      </c>
    </row>
    <row r="4286" spans="1:5" x14ac:dyDescent="0.25">
      <c r="A4286" s="7">
        <v>44586.881944444445</v>
      </c>
      <c r="B4286" s="9">
        <v>15085</v>
      </c>
      <c r="C4286" s="9">
        <v>15094</v>
      </c>
      <c r="D4286" s="9">
        <v>15083</v>
      </c>
      <c r="E4286" s="9">
        <v>15092</v>
      </c>
    </row>
    <row r="4287" spans="1:5" x14ac:dyDescent="0.25">
      <c r="A4287" s="7">
        <v>44586.882638888892</v>
      </c>
      <c r="B4287" s="9">
        <v>15092</v>
      </c>
      <c r="C4287" s="9">
        <v>15094</v>
      </c>
      <c r="D4287" s="9">
        <v>15092</v>
      </c>
      <c r="E4287" s="9">
        <v>15092</v>
      </c>
    </row>
    <row r="4288" spans="1:5" x14ac:dyDescent="0.25">
      <c r="A4288" s="7">
        <v>44586.883333333331</v>
      </c>
      <c r="B4288" s="9">
        <v>15092</v>
      </c>
      <c r="C4288" s="9">
        <v>15095</v>
      </c>
      <c r="D4288" s="9">
        <v>15092</v>
      </c>
      <c r="E4288" s="9">
        <v>15094</v>
      </c>
    </row>
    <row r="4289" spans="1:5" x14ac:dyDescent="0.25">
      <c r="A4289" s="7">
        <v>44586.884027777778</v>
      </c>
      <c r="B4289" s="9">
        <v>15094</v>
      </c>
      <c r="C4289" s="9">
        <v>15099</v>
      </c>
      <c r="D4289" s="9">
        <v>15094</v>
      </c>
      <c r="E4289" s="9">
        <v>15099</v>
      </c>
    </row>
    <row r="4290" spans="1:5" x14ac:dyDescent="0.25">
      <c r="A4290" s="7">
        <v>44586.884722222225</v>
      </c>
      <c r="B4290" s="9">
        <v>15099</v>
      </c>
      <c r="C4290" s="9">
        <v>15103</v>
      </c>
      <c r="D4290" s="9">
        <v>15096</v>
      </c>
      <c r="E4290" s="9">
        <v>15101</v>
      </c>
    </row>
    <row r="4291" spans="1:5" x14ac:dyDescent="0.25">
      <c r="A4291" s="7">
        <v>44586.885416666664</v>
      </c>
      <c r="B4291" s="9">
        <v>15103</v>
      </c>
      <c r="C4291" s="9">
        <v>15103</v>
      </c>
      <c r="D4291" s="9">
        <v>15100</v>
      </c>
      <c r="E4291" s="9">
        <v>15100</v>
      </c>
    </row>
    <row r="4292" spans="1:5" x14ac:dyDescent="0.25">
      <c r="A4292" s="7">
        <v>44586.886111111111</v>
      </c>
      <c r="B4292" s="9">
        <v>15101</v>
      </c>
      <c r="C4292" s="9">
        <v>15105</v>
      </c>
      <c r="D4292" s="9">
        <v>15101</v>
      </c>
      <c r="E4292" s="9">
        <v>15105</v>
      </c>
    </row>
    <row r="4293" spans="1:5" x14ac:dyDescent="0.25">
      <c r="A4293" s="7">
        <v>44586.886805555558</v>
      </c>
      <c r="B4293" s="9">
        <v>15106</v>
      </c>
      <c r="C4293" s="9">
        <v>15106</v>
      </c>
      <c r="D4293" s="9">
        <v>15106</v>
      </c>
      <c r="E4293" s="9">
        <v>15106</v>
      </c>
    </row>
    <row r="4294" spans="1:5" x14ac:dyDescent="0.25">
      <c r="A4294" s="7">
        <v>44586.887499999997</v>
      </c>
      <c r="B4294" s="9">
        <v>15107</v>
      </c>
      <c r="C4294" s="9">
        <v>15107</v>
      </c>
      <c r="D4294" s="9">
        <v>15104</v>
      </c>
      <c r="E4294" s="9">
        <v>15104</v>
      </c>
    </row>
    <row r="4295" spans="1:5" x14ac:dyDescent="0.25">
      <c r="A4295" s="7">
        <v>44586.888194444444</v>
      </c>
      <c r="B4295" s="9">
        <v>15104</v>
      </c>
      <c r="C4295" s="9">
        <v>15106</v>
      </c>
      <c r="D4295" s="9">
        <v>15104</v>
      </c>
      <c r="E4295" s="9">
        <v>15106</v>
      </c>
    </row>
    <row r="4296" spans="1:5" x14ac:dyDescent="0.25">
      <c r="A4296" s="7">
        <v>44586.888888888891</v>
      </c>
      <c r="B4296" s="9">
        <v>15107</v>
      </c>
      <c r="C4296" s="9">
        <v>15110</v>
      </c>
      <c r="D4296" s="9">
        <v>15106</v>
      </c>
      <c r="E4296" s="9">
        <v>15108</v>
      </c>
    </row>
    <row r="4297" spans="1:5" x14ac:dyDescent="0.25">
      <c r="A4297" s="7">
        <v>44586.88958333333</v>
      </c>
      <c r="B4297" s="9">
        <v>15108</v>
      </c>
      <c r="C4297" s="9">
        <v>15108</v>
      </c>
      <c r="D4297" s="9">
        <v>15105</v>
      </c>
      <c r="E4297" s="9">
        <v>15105</v>
      </c>
    </row>
    <row r="4298" spans="1:5" x14ac:dyDescent="0.25">
      <c r="A4298" s="7">
        <v>44586.890277777777</v>
      </c>
      <c r="B4298" s="9">
        <v>15107</v>
      </c>
      <c r="C4298" s="9">
        <v>15107</v>
      </c>
      <c r="D4298" s="9">
        <v>15104</v>
      </c>
      <c r="E4298" s="9">
        <v>15104</v>
      </c>
    </row>
    <row r="4299" spans="1:5" x14ac:dyDescent="0.25">
      <c r="A4299" s="7">
        <v>44586.890972222223</v>
      </c>
      <c r="B4299" s="9">
        <v>15105</v>
      </c>
      <c r="C4299" s="9">
        <v>15105</v>
      </c>
      <c r="D4299" s="9">
        <v>15104</v>
      </c>
      <c r="E4299" s="9">
        <v>15104</v>
      </c>
    </row>
    <row r="4300" spans="1:5" x14ac:dyDescent="0.25">
      <c r="A4300" s="7">
        <v>44586.89166666667</v>
      </c>
      <c r="B4300" s="9"/>
      <c r="C4300" s="9"/>
      <c r="D4300" s="9"/>
      <c r="E4300" s="9"/>
    </row>
    <row r="4301" spans="1:5" x14ac:dyDescent="0.25">
      <c r="A4301" s="7">
        <v>44586.892361111109</v>
      </c>
      <c r="B4301" s="9">
        <v>15108</v>
      </c>
      <c r="C4301" s="9">
        <v>15108</v>
      </c>
      <c r="D4301" s="9">
        <v>15105</v>
      </c>
      <c r="E4301" s="9">
        <v>15105</v>
      </c>
    </row>
    <row r="4302" spans="1:5" x14ac:dyDescent="0.25">
      <c r="A4302" s="7">
        <v>44586.893055555556</v>
      </c>
      <c r="B4302" s="9">
        <v>15106</v>
      </c>
      <c r="C4302" s="9">
        <v>15106</v>
      </c>
      <c r="D4302" s="9">
        <v>15105</v>
      </c>
      <c r="E4302" s="9">
        <v>15105</v>
      </c>
    </row>
    <row r="4303" spans="1:5" x14ac:dyDescent="0.25">
      <c r="A4303" s="7">
        <v>44586.893750000003</v>
      </c>
      <c r="B4303" s="9">
        <v>15106</v>
      </c>
      <c r="C4303" s="9">
        <v>15106</v>
      </c>
      <c r="D4303" s="9">
        <v>15100</v>
      </c>
      <c r="E4303" s="9">
        <v>15100</v>
      </c>
    </row>
    <row r="4304" spans="1:5" x14ac:dyDescent="0.25">
      <c r="A4304" s="7">
        <v>44586.894444444442</v>
      </c>
      <c r="B4304" s="9">
        <v>15099</v>
      </c>
      <c r="C4304" s="9">
        <v>15099</v>
      </c>
      <c r="D4304" s="9">
        <v>15095</v>
      </c>
      <c r="E4304" s="9">
        <v>15095</v>
      </c>
    </row>
    <row r="4305" spans="1:5" x14ac:dyDescent="0.25">
      <c r="A4305" s="7">
        <v>44586.895138888889</v>
      </c>
      <c r="B4305" s="9">
        <v>15096</v>
      </c>
      <c r="C4305" s="9">
        <v>15096</v>
      </c>
      <c r="D4305" s="9">
        <v>15095</v>
      </c>
      <c r="E4305" s="9">
        <v>15095</v>
      </c>
    </row>
    <row r="4306" spans="1:5" x14ac:dyDescent="0.25">
      <c r="A4306" s="7">
        <v>44586.895833333336</v>
      </c>
      <c r="B4306" s="9">
        <v>15096</v>
      </c>
      <c r="C4306" s="9">
        <v>15098</v>
      </c>
      <c r="D4306" s="9">
        <v>15095</v>
      </c>
      <c r="E4306" s="9">
        <v>15095</v>
      </c>
    </row>
    <row r="4307" spans="1:5" x14ac:dyDescent="0.25">
      <c r="A4307" s="7">
        <v>44586.896527777775</v>
      </c>
      <c r="B4307" s="9">
        <v>15095</v>
      </c>
      <c r="C4307" s="9">
        <v>15097</v>
      </c>
      <c r="D4307" s="9">
        <v>15093</v>
      </c>
      <c r="E4307" s="9">
        <v>15097</v>
      </c>
    </row>
    <row r="4308" spans="1:5" x14ac:dyDescent="0.25">
      <c r="A4308" s="7">
        <v>44586.897222222222</v>
      </c>
      <c r="B4308" s="9">
        <v>15097</v>
      </c>
      <c r="C4308" s="9">
        <v>15099</v>
      </c>
      <c r="D4308" s="9">
        <v>15096</v>
      </c>
      <c r="E4308" s="9">
        <v>15099</v>
      </c>
    </row>
    <row r="4309" spans="1:5" x14ac:dyDescent="0.25">
      <c r="A4309" s="7">
        <v>44586.897916666669</v>
      </c>
      <c r="B4309" s="9">
        <v>15099</v>
      </c>
      <c r="C4309" s="9">
        <v>15102</v>
      </c>
      <c r="D4309" s="9">
        <v>15099</v>
      </c>
      <c r="E4309" s="9">
        <v>15100</v>
      </c>
    </row>
    <row r="4310" spans="1:5" x14ac:dyDescent="0.25">
      <c r="A4310" s="7">
        <v>44586.898611111108</v>
      </c>
      <c r="B4310" s="9">
        <v>15100</v>
      </c>
      <c r="C4310" s="9">
        <v>15100</v>
      </c>
      <c r="D4310" s="9">
        <v>15098</v>
      </c>
      <c r="E4310" s="9">
        <v>15098</v>
      </c>
    </row>
    <row r="4311" spans="1:5" x14ac:dyDescent="0.25">
      <c r="A4311" s="7">
        <v>44586.899305555555</v>
      </c>
      <c r="B4311" s="9">
        <v>15096</v>
      </c>
      <c r="C4311" s="9">
        <v>15101</v>
      </c>
      <c r="D4311" s="9">
        <v>15096</v>
      </c>
      <c r="E4311" s="9">
        <v>15101</v>
      </c>
    </row>
    <row r="4312" spans="1:5" x14ac:dyDescent="0.25">
      <c r="A4312" s="7">
        <v>44586.9</v>
      </c>
      <c r="B4312" s="9">
        <v>15102</v>
      </c>
      <c r="C4312" s="9">
        <v>15104</v>
      </c>
      <c r="D4312" s="9">
        <v>15101</v>
      </c>
      <c r="E4312" s="9">
        <v>15104</v>
      </c>
    </row>
    <row r="4313" spans="1:5" x14ac:dyDescent="0.25">
      <c r="A4313" s="7">
        <v>44586.900694444441</v>
      </c>
      <c r="B4313" s="9">
        <v>15103</v>
      </c>
      <c r="C4313" s="9">
        <v>15105</v>
      </c>
      <c r="D4313" s="9">
        <v>15103</v>
      </c>
      <c r="E4313" s="9">
        <v>15105</v>
      </c>
    </row>
    <row r="4314" spans="1:5" x14ac:dyDescent="0.25">
      <c r="A4314" s="7">
        <v>44586.901388888888</v>
      </c>
      <c r="B4314" s="9">
        <v>15104</v>
      </c>
      <c r="C4314" s="9">
        <v>15104</v>
      </c>
      <c r="D4314" s="9">
        <v>15101</v>
      </c>
      <c r="E4314" s="9">
        <v>15102</v>
      </c>
    </row>
    <row r="4315" spans="1:5" x14ac:dyDescent="0.25">
      <c r="A4315" s="7">
        <v>44586.902083333334</v>
      </c>
      <c r="B4315" s="9">
        <v>15103</v>
      </c>
      <c r="C4315" s="9">
        <v>15106</v>
      </c>
      <c r="D4315" s="9">
        <v>15103</v>
      </c>
      <c r="E4315" s="9">
        <v>15103</v>
      </c>
    </row>
    <row r="4316" spans="1:5" x14ac:dyDescent="0.25">
      <c r="A4316" s="7">
        <v>44586.902777777781</v>
      </c>
      <c r="B4316" s="9">
        <v>15102</v>
      </c>
      <c r="C4316" s="9">
        <v>15102</v>
      </c>
      <c r="D4316" s="9">
        <v>15100</v>
      </c>
      <c r="E4316" s="9">
        <v>15101</v>
      </c>
    </row>
    <row r="4317" spans="1:5" x14ac:dyDescent="0.25">
      <c r="A4317" s="7">
        <v>44586.90347222222</v>
      </c>
      <c r="B4317" s="9">
        <v>15101</v>
      </c>
      <c r="C4317" s="9">
        <v>15104</v>
      </c>
      <c r="D4317" s="9">
        <v>15101</v>
      </c>
      <c r="E4317" s="9">
        <v>15102</v>
      </c>
    </row>
    <row r="4318" spans="1:5" x14ac:dyDescent="0.25">
      <c r="A4318" s="7">
        <v>44586.904166666667</v>
      </c>
      <c r="B4318" s="9">
        <v>15105</v>
      </c>
      <c r="C4318" s="9">
        <v>15107</v>
      </c>
      <c r="D4318" s="9">
        <v>15105</v>
      </c>
      <c r="E4318" s="9">
        <v>15106</v>
      </c>
    </row>
    <row r="4319" spans="1:5" x14ac:dyDescent="0.25">
      <c r="A4319" s="7">
        <v>44586.904861111114</v>
      </c>
      <c r="B4319" s="9">
        <v>15107</v>
      </c>
      <c r="C4319" s="9">
        <v>15108</v>
      </c>
      <c r="D4319" s="9">
        <v>15105</v>
      </c>
      <c r="E4319" s="9">
        <v>15106</v>
      </c>
    </row>
    <row r="4320" spans="1:5" x14ac:dyDescent="0.25">
      <c r="A4320" s="7">
        <v>44586.905555555553</v>
      </c>
      <c r="B4320" s="9">
        <v>15108</v>
      </c>
      <c r="C4320" s="9">
        <v>15109</v>
      </c>
      <c r="D4320" s="9">
        <v>15106</v>
      </c>
      <c r="E4320" s="9">
        <v>15106</v>
      </c>
    </row>
    <row r="4321" spans="1:5" x14ac:dyDescent="0.25">
      <c r="A4321" s="7">
        <v>44586.90625</v>
      </c>
      <c r="B4321" s="9">
        <v>15106</v>
      </c>
      <c r="C4321" s="9">
        <v>15108</v>
      </c>
      <c r="D4321" s="9">
        <v>15105</v>
      </c>
      <c r="E4321" s="9">
        <v>15108</v>
      </c>
    </row>
    <row r="4322" spans="1:5" x14ac:dyDescent="0.25">
      <c r="A4322" s="7">
        <v>44586.906944444447</v>
      </c>
      <c r="B4322" s="9">
        <v>15109</v>
      </c>
      <c r="C4322" s="9">
        <v>15109</v>
      </c>
      <c r="D4322" s="9">
        <v>15103</v>
      </c>
      <c r="E4322" s="9">
        <v>15103</v>
      </c>
    </row>
    <row r="4323" spans="1:5" x14ac:dyDescent="0.25">
      <c r="A4323" s="7">
        <v>44586.907638888886</v>
      </c>
      <c r="B4323" s="9">
        <v>15105</v>
      </c>
      <c r="C4323" s="9">
        <v>15105</v>
      </c>
      <c r="D4323" s="9">
        <v>15101</v>
      </c>
      <c r="E4323" s="9">
        <v>15101</v>
      </c>
    </row>
    <row r="4324" spans="1:5" x14ac:dyDescent="0.25">
      <c r="A4324" s="7">
        <v>44586.908333333333</v>
      </c>
      <c r="B4324" s="9">
        <v>15100</v>
      </c>
      <c r="C4324" s="9">
        <v>15103</v>
      </c>
      <c r="D4324" s="9">
        <v>15100</v>
      </c>
      <c r="E4324" s="9">
        <v>15101</v>
      </c>
    </row>
    <row r="4325" spans="1:5" x14ac:dyDescent="0.25">
      <c r="A4325" s="7">
        <v>44586.90902777778</v>
      </c>
      <c r="B4325" s="9">
        <v>15100</v>
      </c>
      <c r="C4325" s="9">
        <v>15100</v>
      </c>
      <c r="D4325" s="9">
        <v>15099</v>
      </c>
      <c r="E4325" s="9">
        <v>15099</v>
      </c>
    </row>
    <row r="4326" spans="1:5" x14ac:dyDescent="0.25">
      <c r="A4326" s="7">
        <v>44586.909722222219</v>
      </c>
      <c r="B4326" s="9">
        <v>15100</v>
      </c>
      <c r="C4326" s="9">
        <v>15101</v>
      </c>
      <c r="D4326" s="9">
        <v>15095</v>
      </c>
      <c r="E4326" s="9">
        <v>15101</v>
      </c>
    </row>
    <row r="4327" spans="1:5" x14ac:dyDescent="0.25">
      <c r="A4327" s="7">
        <v>44586.910416666666</v>
      </c>
      <c r="B4327" s="9">
        <v>15101</v>
      </c>
      <c r="C4327" s="9">
        <v>15101</v>
      </c>
      <c r="D4327" s="9">
        <v>15100</v>
      </c>
      <c r="E4327" s="9">
        <v>15101</v>
      </c>
    </row>
    <row r="4328" spans="1:5" x14ac:dyDescent="0.25">
      <c r="A4328" s="7">
        <v>44586.911111111112</v>
      </c>
      <c r="B4328" s="9">
        <v>15101</v>
      </c>
      <c r="C4328" s="9">
        <v>15103</v>
      </c>
      <c r="D4328" s="9">
        <v>15100</v>
      </c>
      <c r="E4328" s="9">
        <v>15100</v>
      </c>
    </row>
    <row r="4329" spans="1:5" x14ac:dyDescent="0.25">
      <c r="A4329" s="7">
        <v>44586.911805555559</v>
      </c>
      <c r="B4329" s="9">
        <v>15101</v>
      </c>
      <c r="C4329" s="9">
        <v>15108</v>
      </c>
      <c r="D4329" s="9">
        <v>15101</v>
      </c>
      <c r="E4329" s="9">
        <v>15106</v>
      </c>
    </row>
    <row r="4330" spans="1:5" x14ac:dyDescent="0.25">
      <c r="A4330" s="7">
        <v>44586.912499999999</v>
      </c>
      <c r="B4330" s="9">
        <v>15105</v>
      </c>
      <c r="C4330" s="9">
        <v>15108</v>
      </c>
      <c r="D4330" s="9">
        <v>15105</v>
      </c>
      <c r="E4330" s="9">
        <v>15107</v>
      </c>
    </row>
    <row r="4331" spans="1:5" x14ac:dyDescent="0.25">
      <c r="A4331" s="7">
        <v>44586.913194444445</v>
      </c>
      <c r="B4331" s="9">
        <v>15107</v>
      </c>
      <c r="C4331" s="9">
        <v>15111</v>
      </c>
      <c r="D4331" s="9">
        <v>15107</v>
      </c>
      <c r="E4331" s="9">
        <v>15111</v>
      </c>
    </row>
    <row r="4332" spans="1:5" x14ac:dyDescent="0.25">
      <c r="A4332" s="7">
        <v>44586.913888888892</v>
      </c>
      <c r="B4332" s="9">
        <v>15110</v>
      </c>
      <c r="C4332" s="9">
        <v>15111</v>
      </c>
      <c r="D4332" s="9">
        <v>15109</v>
      </c>
      <c r="E4332" s="9">
        <v>15109</v>
      </c>
    </row>
    <row r="4333" spans="1:5" x14ac:dyDescent="0.25">
      <c r="A4333" s="7">
        <v>44586.914583333331</v>
      </c>
      <c r="B4333" s="9">
        <v>15110</v>
      </c>
      <c r="C4333" s="9">
        <v>15111</v>
      </c>
      <c r="D4333" s="9">
        <v>15107</v>
      </c>
      <c r="E4333" s="9">
        <v>15107</v>
      </c>
    </row>
    <row r="4334" spans="1:5" x14ac:dyDescent="0.25">
      <c r="A4334" s="7">
        <v>44586.915277777778</v>
      </c>
      <c r="B4334" s="9">
        <v>15105</v>
      </c>
      <c r="C4334" s="9">
        <v>15109</v>
      </c>
      <c r="D4334" s="9">
        <v>15104</v>
      </c>
      <c r="E4334" s="9">
        <v>15105</v>
      </c>
    </row>
    <row r="4335" spans="1:5" x14ac:dyDescent="0.25">
      <c r="A4335" s="7">
        <v>44586.915972222225</v>
      </c>
      <c r="B4335" s="9">
        <v>15106</v>
      </c>
      <c r="C4335" s="9">
        <v>15110</v>
      </c>
      <c r="D4335" s="9">
        <v>15104</v>
      </c>
      <c r="E4335" s="9">
        <v>15106</v>
      </c>
    </row>
    <row r="4336" spans="1:5" x14ac:dyDescent="0.25">
      <c r="A4336" s="7">
        <v>44586.916666666664</v>
      </c>
      <c r="B4336" s="9">
        <v>15107</v>
      </c>
      <c r="C4336" s="9">
        <v>15107</v>
      </c>
      <c r="D4336" s="9">
        <v>15101</v>
      </c>
      <c r="E4336" s="9">
        <v>15101</v>
      </c>
    </row>
    <row r="4337" spans="1:5" x14ac:dyDescent="0.25">
      <c r="A4337" s="7">
        <v>44586.917361111111</v>
      </c>
      <c r="B4337" s="9">
        <v>15100</v>
      </c>
      <c r="C4337" s="9">
        <v>15100</v>
      </c>
      <c r="D4337" s="9">
        <v>15094</v>
      </c>
      <c r="E4337" s="9">
        <v>15094</v>
      </c>
    </row>
    <row r="4338" spans="1:5" x14ac:dyDescent="0.25">
      <c r="A4338" s="7">
        <v>44586.918055555558</v>
      </c>
      <c r="B4338" s="9">
        <v>15095</v>
      </c>
      <c r="C4338" s="9">
        <v>15102</v>
      </c>
      <c r="D4338" s="9">
        <v>15095</v>
      </c>
      <c r="E4338" s="9">
        <v>15102</v>
      </c>
    </row>
    <row r="4339" spans="1:5" x14ac:dyDescent="0.25">
      <c r="A4339" s="7">
        <v>44586.918749999997</v>
      </c>
      <c r="B4339" s="9">
        <v>15102</v>
      </c>
      <c r="C4339" s="9">
        <v>15108</v>
      </c>
      <c r="D4339" s="9">
        <v>15102</v>
      </c>
      <c r="E4339" s="9">
        <v>15108</v>
      </c>
    </row>
    <row r="4340" spans="1:5" x14ac:dyDescent="0.25">
      <c r="A4340" s="7">
        <v>44586.919444444444</v>
      </c>
      <c r="B4340" s="9">
        <v>15108</v>
      </c>
      <c r="C4340" s="9">
        <v>15111</v>
      </c>
      <c r="D4340" s="9">
        <v>15108</v>
      </c>
      <c r="E4340" s="9">
        <v>15109</v>
      </c>
    </row>
    <row r="4341" spans="1:5" x14ac:dyDescent="0.25">
      <c r="A4341" s="7">
        <v>44586.920138888891</v>
      </c>
      <c r="B4341" s="9">
        <v>15108</v>
      </c>
      <c r="C4341" s="9">
        <v>15109</v>
      </c>
      <c r="D4341" s="9">
        <v>15107</v>
      </c>
      <c r="E4341" s="9">
        <v>15107</v>
      </c>
    </row>
    <row r="4342" spans="1:5" x14ac:dyDescent="0.25">
      <c r="A4342" s="7">
        <v>44586.92083333333</v>
      </c>
      <c r="B4342" s="9">
        <v>15110</v>
      </c>
      <c r="C4342" s="9">
        <v>15110</v>
      </c>
      <c r="D4342" s="9">
        <v>15106</v>
      </c>
      <c r="E4342" s="9">
        <v>15108</v>
      </c>
    </row>
    <row r="4343" spans="1:5" x14ac:dyDescent="0.25">
      <c r="A4343" s="7">
        <v>44586.921527777777</v>
      </c>
      <c r="B4343" s="9">
        <v>15108</v>
      </c>
      <c r="C4343" s="9">
        <v>15109</v>
      </c>
      <c r="D4343" s="9">
        <v>15108</v>
      </c>
      <c r="E4343" s="9">
        <v>15109</v>
      </c>
    </row>
    <row r="4344" spans="1:5" x14ac:dyDescent="0.25">
      <c r="A4344" s="7">
        <v>44586.922222222223</v>
      </c>
      <c r="B4344" s="9">
        <v>15111</v>
      </c>
      <c r="C4344" s="9">
        <v>15112</v>
      </c>
      <c r="D4344" s="9">
        <v>15106</v>
      </c>
      <c r="E4344" s="9">
        <v>15106</v>
      </c>
    </row>
    <row r="4345" spans="1:5" x14ac:dyDescent="0.25">
      <c r="A4345" s="7">
        <v>44586.92291666667</v>
      </c>
      <c r="B4345" s="9">
        <v>15106</v>
      </c>
      <c r="C4345" s="9">
        <v>15111</v>
      </c>
      <c r="D4345" s="9">
        <v>15106</v>
      </c>
      <c r="E4345" s="9">
        <v>15111</v>
      </c>
    </row>
    <row r="4346" spans="1:5" x14ac:dyDescent="0.25">
      <c r="A4346" s="7">
        <v>44586.923611111109</v>
      </c>
      <c r="B4346" s="9">
        <v>15110</v>
      </c>
      <c r="C4346" s="9">
        <v>15110</v>
      </c>
      <c r="D4346" s="9">
        <v>15110</v>
      </c>
      <c r="E4346" s="9">
        <v>15110</v>
      </c>
    </row>
    <row r="4347" spans="1:5" x14ac:dyDescent="0.25">
      <c r="A4347" s="7">
        <v>44586.924305555556</v>
      </c>
      <c r="B4347" s="9">
        <v>15111</v>
      </c>
      <c r="C4347" s="9">
        <v>15111</v>
      </c>
      <c r="D4347" s="9">
        <v>15105</v>
      </c>
      <c r="E4347" s="9">
        <v>15105</v>
      </c>
    </row>
    <row r="4348" spans="1:5" x14ac:dyDescent="0.25">
      <c r="A4348" s="7">
        <v>44586.925000000003</v>
      </c>
      <c r="B4348" s="9">
        <v>15105</v>
      </c>
      <c r="C4348" s="9">
        <v>15109</v>
      </c>
      <c r="D4348" s="9">
        <v>15105</v>
      </c>
      <c r="E4348" s="9">
        <v>15109</v>
      </c>
    </row>
    <row r="4349" spans="1:5" x14ac:dyDescent="0.25">
      <c r="A4349" s="7">
        <v>44586.925694444442</v>
      </c>
      <c r="B4349" s="9">
        <v>15109</v>
      </c>
      <c r="C4349" s="9">
        <v>15109</v>
      </c>
      <c r="D4349" s="9">
        <v>15105</v>
      </c>
      <c r="E4349" s="9">
        <v>15105</v>
      </c>
    </row>
    <row r="4350" spans="1:5" x14ac:dyDescent="0.25">
      <c r="A4350" s="7">
        <v>44586.926388888889</v>
      </c>
      <c r="B4350" s="9">
        <v>15106</v>
      </c>
      <c r="C4350" s="9">
        <v>15108</v>
      </c>
      <c r="D4350" s="9">
        <v>15104</v>
      </c>
      <c r="E4350" s="9">
        <v>15108</v>
      </c>
    </row>
    <row r="4351" spans="1:5" x14ac:dyDescent="0.25">
      <c r="A4351" s="7">
        <v>44586.927083333336</v>
      </c>
      <c r="B4351" s="9">
        <v>15109</v>
      </c>
      <c r="C4351" s="9">
        <v>15109</v>
      </c>
      <c r="D4351" s="9">
        <v>15106</v>
      </c>
      <c r="E4351" s="9">
        <v>15107</v>
      </c>
    </row>
    <row r="4352" spans="1:5" x14ac:dyDescent="0.25">
      <c r="A4352" s="7">
        <v>44586.927777777775</v>
      </c>
      <c r="B4352" s="9">
        <v>15107</v>
      </c>
      <c r="C4352" s="9">
        <v>15108</v>
      </c>
      <c r="D4352" s="9">
        <v>15107</v>
      </c>
      <c r="E4352" s="9">
        <v>15107</v>
      </c>
    </row>
    <row r="4353" spans="1:5" x14ac:dyDescent="0.25">
      <c r="A4353" s="7">
        <v>44586.928472222222</v>
      </c>
      <c r="B4353" s="9">
        <v>15108</v>
      </c>
      <c r="C4353" s="9">
        <v>15109</v>
      </c>
      <c r="D4353" s="9">
        <v>15107</v>
      </c>
      <c r="E4353" s="9">
        <v>15108</v>
      </c>
    </row>
    <row r="4354" spans="1:5" x14ac:dyDescent="0.25">
      <c r="A4354" s="7">
        <v>44586.929166666669</v>
      </c>
      <c r="B4354" s="9">
        <v>15108</v>
      </c>
      <c r="C4354" s="9">
        <v>15111</v>
      </c>
      <c r="D4354" s="9">
        <v>15108</v>
      </c>
      <c r="E4354" s="9">
        <v>15110</v>
      </c>
    </row>
    <row r="4355" spans="1:5" x14ac:dyDescent="0.25">
      <c r="A4355" s="7">
        <v>44586.929861111108</v>
      </c>
      <c r="B4355" s="9">
        <v>15113</v>
      </c>
      <c r="C4355" s="9">
        <v>15113</v>
      </c>
      <c r="D4355" s="9">
        <v>15109</v>
      </c>
      <c r="E4355" s="9">
        <v>15112</v>
      </c>
    </row>
    <row r="4356" spans="1:5" x14ac:dyDescent="0.25">
      <c r="A4356" s="7">
        <v>44586.930555555555</v>
      </c>
      <c r="B4356" s="9">
        <v>15111</v>
      </c>
      <c r="C4356" s="9">
        <v>15111</v>
      </c>
      <c r="D4356" s="9">
        <v>15109</v>
      </c>
      <c r="E4356" s="9">
        <v>15110</v>
      </c>
    </row>
    <row r="4357" spans="1:5" x14ac:dyDescent="0.25">
      <c r="A4357" s="7">
        <v>44586.931250000001</v>
      </c>
      <c r="B4357" s="9">
        <v>15111</v>
      </c>
      <c r="C4357" s="9">
        <v>15112</v>
      </c>
      <c r="D4357" s="9">
        <v>15106</v>
      </c>
      <c r="E4357" s="9">
        <v>15111</v>
      </c>
    </row>
    <row r="4358" spans="1:5" x14ac:dyDescent="0.25">
      <c r="A4358" s="7">
        <v>44586.931944444441</v>
      </c>
      <c r="B4358" s="9">
        <v>15111</v>
      </c>
      <c r="C4358" s="9">
        <v>15112</v>
      </c>
      <c r="D4358" s="9">
        <v>15109</v>
      </c>
      <c r="E4358" s="9">
        <v>15109</v>
      </c>
    </row>
    <row r="4359" spans="1:5" x14ac:dyDescent="0.25">
      <c r="A4359" s="7">
        <v>44586.932638888888</v>
      </c>
      <c r="B4359" s="9">
        <v>15111</v>
      </c>
      <c r="C4359" s="9">
        <v>15111</v>
      </c>
      <c r="D4359" s="9">
        <v>15111</v>
      </c>
      <c r="E4359" s="9">
        <v>15111</v>
      </c>
    </row>
    <row r="4360" spans="1:5" x14ac:dyDescent="0.25">
      <c r="A4360" s="7">
        <v>44586.933333333334</v>
      </c>
      <c r="B4360" s="9">
        <v>15109</v>
      </c>
      <c r="C4360" s="9">
        <v>15109</v>
      </c>
      <c r="D4360" s="9">
        <v>15109</v>
      </c>
      <c r="E4360" s="9">
        <v>15109</v>
      </c>
    </row>
    <row r="4361" spans="1:5" x14ac:dyDescent="0.25">
      <c r="A4361" s="7">
        <v>44586.934027777781</v>
      </c>
      <c r="B4361" s="9">
        <v>15111</v>
      </c>
      <c r="C4361" s="9">
        <v>15111</v>
      </c>
      <c r="D4361" s="9">
        <v>15111</v>
      </c>
      <c r="E4361" s="9">
        <v>15111</v>
      </c>
    </row>
    <row r="4362" spans="1:5" x14ac:dyDescent="0.25">
      <c r="A4362" s="7">
        <v>44586.93472222222</v>
      </c>
      <c r="B4362" s="9">
        <v>15111</v>
      </c>
      <c r="C4362" s="9">
        <v>15113</v>
      </c>
      <c r="D4362" s="9">
        <v>15111</v>
      </c>
      <c r="E4362" s="9">
        <v>15111</v>
      </c>
    </row>
    <row r="4363" spans="1:5" x14ac:dyDescent="0.25">
      <c r="A4363" s="7">
        <v>44586.935416666667</v>
      </c>
      <c r="B4363" s="9">
        <v>15111</v>
      </c>
      <c r="C4363" s="9">
        <v>15111</v>
      </c>
      <c r="D4363" s="9">
        <v>15106</v>
      </c>
      <c r="E4363" s="9">
        <v>15111</v>
      </c>
    </row>
    <row r="4364" spans="1:5" x14ac:dyDescent="0.25">
      <c r="A4364" s="7">
        <v>44586.936111111114</v>
      </c>
      <c r="B4364" s="9">
        <v>15111</v>
      </c>
      <c r="C4364" s="9">
        <v>15111</v>
      </c>
      <c r="D4364" s="9">
        <v>15111</v>
      </c>
      <c r="E4364" s="9">
        <v>15111</v>
      </c>
    </row>
    <row r="4365" spans="1:5" x14ac:dyDescent="0.25">
      <c r="A4365" s="7">
        <v>44586.936805555553</v>
      </c>
      <c r="B4365" s="9">
        <v>15113</v>
      </c>
      <c r="C4365" s="9">
        <v>15114</v>
      </c>
      <c r="D4365" s="9">
        <v>15109</v>
      </c>
      <c r="E4365" s="9">
        <v>15112</v>
      </c>
    </row>
    <row r="4366" spans="1:5" x14ac:dyDescent="0.25">
      <c r="A4366" s="7">
        <v>44586.9375</v>
      </c>
      <c r="B4366" s="9">
        <v>15112</v>
      </c>
      <c r="C4366" s="9">
        <v>15118</v>
      </c>
      <c r="D4366" s="9">
        <v>15106</v>
      </c>
      <c r="E4366" s="9">
        <v>15117</v>
      </c>
    </row>
    <row r="4367" spans="1:5" x14ac:dyDescent="0.25">
      <c r="A4367" s="7">
        <v>44586.938194444447</v>
      </c>
      <c r="B4367" s="9">
        <v>15121</v>
      </c>
      <c r="C4367" s="9">
        <v>15132</v>
      </c>
      <c r="D4367" s="9">
        <v>15121</v>
      </c>
      <c r="E4367" s="9">
        <v>15126</v>
      </c>
    </row>
    <row r="4368" spans="1:5" x14ac:dyDescent="0.25">
      <c r="A4368" s="7">
        <v>44586.938888888886</v>
      </c>
      <c r="B4368" s="9">
        <v>15126</v>
      </c>
      <c r="C4368" s="9">
        <v>15126</v>
      </c>
      <c r="D4368" s="9">
        <v>15112</v>
      </c>
      <c r="E4368" s="9">
        <v>15113</v>
      </c>
    </row>
    <row r="4369" spans="1:5" x14ac:dyDescent="0.25">
      <c r="A4369" s="7">
        <v>44586.939583333333</v>
      </c>
      <c r="B4369" s="9">
        <v>15112</v>
      </c>
      <c r="C4369" s="9">
        <v>15125</v>
      </c>
      <c r="D4369" s="9">
        <v>15108</v>
      </c>
      <c r="E4369" s="9">
        <v>15123</v>
      </c>
    </row>
    <row r="4370" spans="1:5" x14ac:dyDescent="0.25">
      <c r="A4370" s="7">
        <v>44586.94027777778</v>
      </c>
      <c r="B4370" s="9">
        <v>15123</v>
      </c>
      <c r="C4370" s="9">
        <v>15127</v>
      </c>
      <c r="D4370" s="9">
        <v>15120</v>
      </c>
      <c r="E4370" s="9">
        <v>15126</v>
      </c>
    </row>
    <row r="4371" spans="1:5" x14ac:dyDescent="0.25">
      <c r="A4371" s="7">
        <v>44586.940972222219</v>
      </c>
      <c r="B4371" s="9">
        <v>15123</v>
      </c>
      <c r="C4371" s="9">
        <v>15131</v>
      </c>
      <c r="D4371" s="9">
        <v>15121</v>
      </c>
      <c r="E4371" s="9">
        <v>15130</v>
      </c>
    </row>
    <row r="4372" spans="1:5" x14ac:dyDescent="0.25">
      <c r="A4372" s="7">
        <v>44586.941666666666</v>
      </c>
      <c r="B4372" s="9">
        <v>15134</v>
      </c>
      <c r="C4372" s="9">
        <v>15138</v>
      </c>
      <c r="D4372" s="9">
        <v>15130</v>
      </c>
      <c r="E4372" s="9">
        <v>15130</v>
      </c>
    </row>
    <row r="4373" spans="1:5" x14ac:dyDescent="0.25">
      <c r="A4373" s="7">
        <v>44586.942361111112</v>
      </c>
      <c r="B4373" s="9">
        <v>15135</v>
      </c>
      <c r="C4373" s="9">
        <v>15141</v>
      </c>
      <c r="D4373" s="9">
        <v>15132</v>
      </c>
      <c r="E4373" s="9">
        <v>15133</v>
      </c>
    </row>
    <row r="4374" spans="1:5" x14ac:dyDescent="0.25">
      <c r="A4374" s="7">
        <v>44586.943055555559</v>
      </c>
      <c r="B4374" s="9">
        <v>15133</v>
      </c>
      <c r="C4374" s="9">
        <v>15133</v>
      </c>
      <c r="D4374" s="9">
        <v>15121</v>
      </c>
      <c r="E4374" s="9">
        <v>15121</v>
      </c>
    </row>
    <row r="4375" spans="1:5" x14ac:dyDescent="0.25">
      <c r="A4375" s="7">
        <v>44586.943749999999</v>
      </c>
      <c r="B4375" s="9">
        <v>15121</v>
      </c>
      <c r="C4375" s="9">
        <v>15124</v>
      </c>
      <c r="D4375" s="9">
        <v>15112</v>
      </c>
      <c r="E4375" s="9">
        <v>15115</v>
      </c>
    </row>
    <row r="4376" spans="1:5" x14ac:dyDescent="0.25">
      <c r="A4376" s="7">
        <v>44586.944444444445</v>
      </c>
      <c r="B4376" s="9">
        <v>15118</v>
      </c>
      <c r="C4376" s="9">
        <v>15125</v>
      </c>
      <c r="D4376" s="9">
        <v>15107</v>
      </c>
      <c r="E4376" s="9">
        <v>15111</v>
      </c>
    </row>
    <row r="4377" spans="1:5" x14ac:dyDescent="0.25">
      <c r="A4377" s="7">
        <v>44586.945138888892</v>
      </c>
      <c r="B4377" s="9">
        <v>15112</v>
      </c>
      <c r="C4377" s="9">
        <v>15112</v>
      </c>
      <c r="D4377" s="9">
        <v>15099</v>
      </c>
      <c r="E4377" s="9">
        <v>15103</v>
      </c>
    </row>
    <row r="4378" spans="1:5" x14ac:dyDescent="0.25">
      <c r="A4378" s="7">
        <v>44586.945833333331</v>
      </c>
      <c r="B4378" s="9">
        <v>15104</v>
      </c>
      <c r="C4378" s="9">
        <v>15115</v>
      </c>
      <c r="D4378" s="9">
        <v>15104</v>
      </c>
      <c r="E4378" s="9">
        <v>15112</v>
      </c>
    </row>
    <row r="4379" spans="1:5" x14ac:dyDescent="0.25">
      <c r="A4379" s="7">
        <v>44586.946527777778</v>
      </c>
      <c r="B4379" s="9">
        <v>15113</v>
      </c>
      <c r="C4379" s="9">
        <v>15113</v>
      </c>
      <c r="D4379" s="9">
        <v>15101</v>
      </c>
      <c r="E4379" s="9">
        <v>15101</v>
      </c>
    </row>
    <row r="4380" spans="1:5" x14ac:dyDescent="0.25">
      <c r="A4380" s="7">
        <v>44586.947222222225</v>
      </c>
      <c r="B4380" s="9">
        <v>15104</v>
      </c>
      <c r="C4380" s="9">
        <v>15105</v>
      </c>
      <c r="D4380" s="9">
        <v>15096</v>
      </c>
      <c r="E4380" s="9">
        <v>15096</v>
      </c>
    </row>
    <row r="4381" spans="1:5" x14ac:dyDescent="0.25">
      <c r="A4381" s="7">
        <v>44586.947916666664</v>
      </c>
      <c r="B4381" s="9">
        <v>15099</v>
      </c>
      <c r="C4381" s="9">
        <v>15099</v>
      </c>
      <c r="D4381" s="9">
        <v>15088</v>
      </c>
      <c r="E4381" s="9">
        <v>15089</v>
      </c>
    </row>
    <row r="4382" spans="1:5" x14ac:dyDescent="0.25">
      <c r="A4382" s="7">
        <v>44586.948611111111</v>
      </c>
      <c r="B4382" s="9">
        <v>15088</v>
      </c>
      <c r="C4382" s="9">
        <v>15089</v>
      </c>
      <c r="D4382" s="9">
        <v>15085</v>
      </c>
      <c r="E4382" s="9">
        <v>15087</v>
      </c>
    </row>
    <row r="4383" spans="1:5" x14ac:dyDescent="0.25">
      <c r="A4383" s="7">
        <v>44586.949305555558</v>
      </c>
      <c r="B4383" s="9">
        <v>15090</v>
      </c>
      <c r="C4383" s="9">
        <v>15092</v>
      </c>
      <c r="D4383" s="9">
        <v>15080</v>
      </c>
      <c r="E4383" s="9">
        <v>15081</v>
      </c>
    </row>
    <row r="4384" spans="1:5" x14ac:dyDescent="0.25">
      <c r="A4384" s="7">
        <v>44586.95</v>
      </c>
      <c r="B4384" s="9">
        <v>15083</v>
      </c>
      <c r="C4384" s="9">
        <v>15089</v>
      </c>
      <c r="D4384" s="9">
        <v>15079</v>
      </c>
      <c r="E4384" s="9">
        <v>15087</v>
      </c>
    </row>
    <row r="4385" spans="1:5" x14ac:dyDescent="0.25">
      <c r="A4385" s="7">
        <v>44586.950694444444</v>
      </c>
      <c r="B4385" s="9">
        <v>15085</v>
      </c>
      <c r="C4385" s="9">
        <v>15090</v>
      </c>
      <c r="D4385" s="9">
        <v>15080</v>
      </c>
      <c r="E4385" s="9">
        <v>15085</v>
      </c>
    </row>
    <row r="4386" spans="1:5" x14ac:dyDescent="0.25">
      <c r="A4386" s="7">
        <v>44586.951388888891</v>
      </c>
      <c r="B4386" s="9">
        <v>15084</v>
      </c>
      <c r="C4386" s="9">
        <v>15085</v>
      </c>
      <c r="D4386" s="9">
        <v>15076</v>
      </c>
      <c r="E4386" s="9">
        <v>15081</v>
      </c>
    </row>
    <row r="4387" spans="1:5" x14ac:dyDescent="0.25">
      <c r="A4387" s="7">
        <v>44586.95208333333</v>
      </c>
      <c r="B4387" s="9">
        <v>15081</v>
      </c>
      <c r="C4387" s="9">
        <v>15081</v>
      </c>
      <c r="D4387" s="9">
        <v>15071</v>
      </c>
      <c r="E4387" s="9">
        <v>15079</v>
      </c>
    </row>
    <row r="4388" spans="1:5" x14ac:dyDescent="0.25">
      <c r="A4388" s="7">
        <v>44586.952777777777</v>
      </c>
      <c r="B4388" s="9">
        <v>15079</v>
      </c>
      <c r="C4388" s="9">
        <v>15081</v>
      </c>
      <c r="D4388" s="9">
        <v>15072</v>
      </c>
      <c r="E4388" s="9">
        <v>15072</v>
      </c>
    </row>
    <row r="4389" spans="1:5" x14ac:dyDescent="0.25">
      <c r="A4389" s="7">
        <v>44586.953472222223</v>
      </c>
      <c r="B4389" s="9">
        <v>15072</v>
      </c>
      <c r="C4389" s="9">
        <v>15073</v>
      </c>
      <c r="D4389" s="9">
        <v>15067</v>
      </c>
      <c r="E4389" s="9">
        <v>15067</v>
      </c>
    </row>
    <row r="4390" spans="1:5" x14ac:dyDescent="0.25">
      <c r="A4390" s="7">
        <v>44586.95416666667</v>
      </c>
      <c r="B4390" s="9">
        <v>15067</v>
      </c>
      <c r="C4390" s="9">
        <v>15071</v>
      </c>
      <c r="D4390" s="9">
        <v>15065</v>
      </c>
      <c r="E4390" s="9">
        <v>15066</v>
      </c>
    </row>
    <row r="4391" spans="1:5" x14ac:dyDescent="0.25">
      <c r="A4391" s="7">
        <v>44586.954861111109</v>
      </c>
      <c r="B4391" s="9">
        <v>15067</v>
      </c>
      <c r="C4391" s="9">
        <v>15073</v>
      </c>
      <c r="D4391" s="9">
        <v>15062</v>
      </c>
      <c r="E4391" s="9">
        <v>15063</v>
      </c>
    </row>
    <row r="4392" spans="1:5" x14ac:dyDescent="0.25">
      <c r="A4392" s="7">
        <v>44586.955555555556</v>
      </c>
      <c r="B4392" s="9">
        <v>15063</v>
      </c>
      <c r="C4392" s="9">
        <v>15071</v>
      </c>
      <c r="D4392" s="9">
        <v>15063</v>
      </c>
      <c r="E4392" s="9">
        <v>15067</v>
      </c>
    </row>
    <row r="4393" spans="1:5" x14ac:dyDescent="0.25">
      <c r="A4393" s="7">
        <v>44586.956250000003</v>
      </c>
      <c r="B4393" s="9">
        <v>15069</v>
      </c>
      <c r="C4393" s="9">
        <v>15075</v>
      </c>
      <c r="D4393" s="9">
        <v>15069</v>
      </c>
      <c r="E4393" s="9">
        <v>15071</v>
      </c>
    </row>
    <row r="4394" spans="1:5" x14ac:dyDescent="0.25">
      <c r="A4394" s="7">
        <v>44586.956944444442</v>
      </c>
      <c r="B4394" s="9">
        <v>15071</v>
      </c>
      <c r="C4394" s="9">
        <v>15076</v>
      </c>
      <c r="D4394" s="9">
        <v>15070</v>
      </c>
      <c r="E4394" s="9">
        <v>15073</v>
      </c>
    </row>
    <row r="4395" spans="1:5" x14ac:dyDescent="0.25">
      <c r="A4395" s="7">
        <v>44586.957638888889</v>
      </c>
      <c r="B4395" s="9">
        <v>15073</v>
      </c>
      <c r="C4395" s="9">
        <v>15074</v>
      </c>
      <c r="D4395" s="9">
        <v>15070</v>
      </c>
      <c r="E4395" s="9">
        <v>15074</v>
      </c>
    </row>
    <row r="4396" spans="1:5" x14ac:dyDescent="0.25">
      <c r="A4396" s="7">
        <v>44586.958333333336</v>
      </c>
      <c r="B4396" s="9">
        <v>15075</v>
      </c>
      <c r="C4396" s="9">
        <v>15083</v>
      </c>
      <c r="D4396" s="9">
        <v>15074</v>
      </c>
      <c r="E4396" s="9">
        <v>15075</v>
      </c>
    </row>
    <row r="4397" spans="1:5" x14ac:dyDescent="0.25">
      <c r="A4397" s="7">
        <v>44586.959027777775</v>
      </c>
      <c r="B4397" s="9">
        <v>15077</v>
      </c>
      <c r="C4397" s="9">
        <v>15077</v>
      </c>
      <c r="D4397" s="9">
        <v>15065</v>
      </c>
      <c r="E4397" s="9">
        <v>15065</v>
      </c>
    </row>
    <row r="4398" spans="1:5" x14ac:dyDescent="0.25">
      <c r="A4398" s="7">
        <v>44586.959722222222</v>
      </c>
      <c r="B4398" s="9">
        <v>15065</v>
      </c>
      <c r="C4398" s="9">
        <v>15069</v>
      </c>
      <c r="D4398" s="9">
        <v>15062</v>
      </c>
      <c r="E4398" s="9">
        <v>15062</v>
      </c>
    </row>
    <row r="4399" spans="1:5" x14ac:dyDescent="0.25">
      <c r="A4399" s="7">
        <v>44586.960416666669</v>
      </c>
      <c r="B4399" s="9">
        <v>15065</v>
      </c>
      <c r="C4399" s="9">
        <v>15065</v>
      </c>
      <c r="D4399" s="9">
        <v>15059</v>
      </c>
      <c r="E4399" s="9">
        <v>15064</v>
      </c>
    </row>
    <row r="4400" spans="1:5" x14ac:dyDescent="0.25">
      <c r="A4400" s="7">
        <v>44586.961111111108</v>
      </c>
      <c r="B4400" s="9">
        <v>15063</v>
      </c>
      <c r="C4400" s="9">
        <v>15071</v>
      </c>
      <c r="D4400" s="9">
        <v>15063</v>
      </c>
      <c r="E4400" s="9">
        <v>15068</v>
      </c>
    </row>
    <row r="4401" spans="1:5" x14ac:dyDescent="0.25">
      <c r="A4401" s="7">
        <v>44586.961805555555</v>
      </c>
      <c r="B4401" s="9">
        <v>15069</v>
      </c>
      <c r="C4401" s="9">
        <v>15071</v>
      </c>
      <c r="D4401" s="9">
        <v>15066</v>
      </c>
      <c r="E4401" s="9">
        <v>15067</v>
      </c>
    </row>
    <row r="4402" spans="1:5" x14ac:dyDescent="0.25">
      <c r="A4402" s="7">
        <v>44586.962500000001</v>
      </c>
      <c r="B4402" s="9">
        <v>15068</v>
      </c>
      <c r="C4402" s="9">
        <v>15069</v>
      </c>
      <c r="D4402" s="9">
        <v>15064</v>
      </c>
      <c r="E4402" s="9">
        <v>15064</v>
      </c>
    </row>
    <row r="4403" spans="1:5" x14ac:dyDescent="0.25">
      <c r="A4403" s="7">
        <v>44586.963194444441</v>
      </c>
      <c r="B4403" s="9">
        <v>15064</v>
      </c>
      <c r="C4403" s="9">
        <v>15070</v>
      </c>
      <c r="D4403" s="9">
        <v>15063</v>
      </c>
      <c r="E4403" s="9">
        <v>15070</v>
      </c>
    </row>
    <row r="4404" spans="1:5" x14ac:dyDescent="0.25">
      <c r="A4404" s="7">
        <v>44586.963888888888</v>
      </c>
      <c r="B4404" s="9">
        <v>15066</v>
      </c>
      <c r="C4404" s="9">
        <v>15071</v>
      </c>
      <c r="D4404" s="9">
        <v>15064</v>
      </c>
      <c r="E4404" s="9">
        <v>15071</v>
      </c>
    </row>
    <row r="4405" spans="1:5" x14ac:dyDescent="0.25">
      <c r="A4405" s="7">
        <v>44586.964583333334</v>
      </c>
      <c r="B4405" s="9">
        <v>15071</v>
      </c>
      <c r="C4405" s="9">
        <v>15071</v>
      </c>
      <c r="D4405" s="9">
        <v>15065</v>
      </c>
      <c r="E4405" s="9">
        <v>15069</v>
      </c>
    </row>
    <row r="4406" spans="1:5" x14ac:dyDescent="0.25">
      <c r="A4406" s="7">
        <v>44586.965277777781</v>
      </c>
      <c r="B4406" s="9">
        <v>15068</v>
      </c>
      <c r="C4406" s="9">
        <v>15069</v>
      </c>
      <c r="D4406" s="9">
        <v>15064</v>
      </c>
      <c r="E4406" s="9">
        <v>15068</v>
      </c>
    </row>
    <row r="4407" spans="1:5" x14ac:dyDescent="0.25">
      <c r="A4407" s="7">
        <v>44586.96597222222</v>
      </c>
      <c r="B4407" s="9">
        <v>15067</v>
      </c>
      <c r="C4407" s="9">
        <v>15068</v>
      </c>
      <c r="D4407" s="9">
        <v>15064</v>
      </c>
      <c r="E4407" s="9">
        <v>15064</v>
      </c>
    </row>
    <row r="4408" spans="1:5" x14ac:dyDescent="0.25">
      <c r="A4408" s="7">
        <v>44586.966666666667</v>
      </c>
      <c r="B4408" s="9">
        <v>15064</v>
      </c>
      <c r="C4408" s="9">
        <v>15064</v>
      </c>
      <c r="D4408" s="9">
        <v>15057</v>
      </c>
      <c r="E4408" s="9">
        <v>15057</v>
      </c>
    </row>
    <row r="4409" spans="1:5" x14ac:dyDescent="0.25">
      <c r="A4409" s="7">
        <v>44586.967361111114</v>
      </c>
      <c r="B4409" s="9">
        <v>15058</v>
      </c>
      <c r="C4409" s="9">
        <v>15072</v>
      </c>
      <c r="D4409" s="9">
        <v>15058</v>
      </c>
      <c r="E4409" s="9">
        <v>15072</v>
      </c>
    </row>
    <row r="4410" spans="1:5" x14ac:dyDescent="0.25">
      <c r="A4410" s="7">
        <v>44586.968055555553</v>
      </c>
      <c r="B4410" s="9">
        <v>15084</v>
      </c>
      <c r="C4410" s="9">
        <v>15088</v>
      </c>
      <c r="D4410" s="9">
        <v>15082</v>
      </c>
      <c r="E4410" s="9">
        <v>15088</v>
      </c>
    </row>
    <row r="4411" spans="1:5" x14ac:dyDescent="0.25">
      <c r="A4411" s="7">
        <v>44586.96875</v>
      </c>
      <c r="B4411" s="9">
        <v>15091</v>
      </c>
      <c r="C4411" s="9">
        <v>15091</v>
      </c>
      <c r="D4411" s="9">
        <v>15087</v>
      </c>
      <c r="E4411" s="9">
        <v>15089</v>
      </c>
    </row>
    <row r="4412" spans="1:5" x14ac:dyDescent="0.25">
      <c r="A4412" s="7">
        <v>44586.969444444447</v>
      </c>
      <c r="B4412" s="9">
        <v>15089</v>
      </c>
      <c r="C4412" s="9">
        <v>15098</v>
      </c>
      <c r="D4412" s="9">
        <v>15088</v>
      </c>
      <c r="E4412" s="9">
        <v>15096</v>
      </c>
    </row>
    <row r="4413" spans="1:5" x14ac:dyDescent="0.25">
      <c r="A4413" s="7">
        <v>44586.970138888886</v>
      </c>
      <c r="B4413" s="9">
        <v>15097</v>
      </c>
      <c r="C4413" s="9">
        <v>15097</v>
      </c>
      <c r="D4413" s="9">
        <v>15091</v>
      </c>
      <c r="E4413" s="9">
        <v>15093</v>
      </c>
    </row>
    <row r="4414" spans="1:5" x14ac:dyDescent="0.25">
      <c r="A4414" s="7">
        <v>44586.970833333333</v>
      </c>
      <c r="B4414" s="9">
        <v>15096</v>
      </c>
      <c r="C4414" s="9">
        <v>15100</v>
      </c>
      <c r="D4414" s="9">
        <v>15096</v>
      </c>
      <c r="E4414" s="9">
        <v>15098</v>
      </c>
    </row>
    <row r="4415" spans="1:5" x14ac:dyDescent="0.25">
      <c r="A4415" s="7">
        <v>44586.97152777778</v>
      </c>
      <c r="B4415" s="9">
        <v>15096</v>
      </c>
      <c r="C4415" s="9">
        <v>15101</v>
      </c>
      <c r="D4415" s="9">
        <v>15094</v>
      </c>
      <c r="E4415" s="9">
        <v>15096</v>
      </c>
    </row>
    <row r="4416" spans="1:5" x14ac:dyDescent="0.25">
      <c r="A4416" s="7">
        <v>44586.972222222219</v>
      </c>
      <c r="B4416" s="9">
        <v>15095</v>
      </c>
      <c r="C4416" s="9">
        <v>15096</v>
      </c>
      <c r="D4416" s="9">
        <v>15087</v>
      </c>
      <c r="E4416" s="9">
        <v>15089</v>
      </c>
    </row>
    <row r="4417" spans="1:5" x14ac:dyDescent="0.25">
      <c r="A4417" s="7">
        <v>44586.972916666666</v>
      </c>
      <c r="B4417" s="9">
        <v>15090</v>
      </c>
      <c r="C4417" s="9">
        <v>15091</v>
      </c>
      <c r="D4417" s="9">
        <v>15087</v>
      </c>
      <c r="E4417" s="9">
        <v>15091</v>
      </c>
    </row>
    <row r="4418" spans="1:5" x14ac:dyDescent="0.25">
      <c r="A4418" s="7">
        <v>44586.973611111112</v>
      </c>
      <c r="B4418" s="9">
        <v>15095</v>
      </c>
      <c r="C4418" s="9">
        <v>15095</v>
      </c>
      <c r="D4418" s="9">
        <v>15092</v>
      </c>
      <c r="E4418" s="9">
        <v>15093</v>
      </c>
    </row>
    <row r="4419" spans="1:5" x14ac:dyDescent="0.25">
      <c r="A4419" s="7">
        <v>44586.974305555559</v>
      </c>
      <c r="B4419" s="9">
        <v>15090</v>
      </c>
      <c r="C4419" s="9">
        <v>15091</v>
      </c>
      <c r="D4419" s="9">
        <v>15090</v>
      </c>
      <c r="E4419" s="9">
        <v>15091</v>
      </c>
    </row>
    <row r="4420" spans="1:5" x14ac:dyDescent="0.25">
      <c r="A4420" s="7">
        <v>44586.974999999999</v>
      </c>
      <c r="B4420" s="9">
        <v>15094</v>
      </c>
      <c r="C4420" s="9">
        <v>15094</v>
      </c>
      <c r="D4420" s="9">
        <v>15090</v>
      </c>
      <c r="E4420" s="9">
        <v>15091</v>
      </c>
    </row>
    <row r="4421" spans="1:5" x14ac:dyDescent="0.25">
      <c r="A4421" s="7">
        <v>44586.975694444445</v>
      </c>
      <c r="B4421" s="9">
        <v>15090</v>
      </c>
      <c r="C4421" s="9">
        <v>15094</v>
      </c>
      <c r="D4421" s="9">
        <v>15089</v>
      </c>
      <c r="E4421" s="9">
        <v>15092</v>
      </c>
    </row>
    <row r="4422" spans="1:5" x14ac:dyDescent="0.25">
      <c r="A4422" s="7">
        <v>44586.976388888892</v>
      </c>
      <c r="B4422" s="9">
        <v>15096</v>
      </c>
      <c r="C4422" s="9">
        <v>15105</v>
      </c>
      <c r="D4422" s="9">
        <v>15095</v>
      </c>
      <c r="E4422" s="9">
        <v>15100</v>
      </c>
    </row>
    <row r="4423" spans="1:5" x14ac:dyDescent="0.25">
      <c r="A4423" s="7">
        <v>44586.977083333331</v>
      </c>
      <c r="B4423" s="9">
        <v>15102</v>
      </c>
      <c r="C4423" s="9">
        <v>15104</v>
      </c>
      <c r="D4423" s="9">
        <v>15102</v>
      </c>
      <c r="E4423" s="9">
        <v>15104</v>
      </c>
    </row>
    <row r="4424" spans="1:5" x14ac:dyDescent="0.25">
      <c r="A4424" s="7">
        <v>44586.977777777778</v>
      </c>
      <c r="B4424" s="9">
        <v>15106</v>
      </c>
      <c r="C4424" s="9">
        <v>15112</v>
      </c>
      <c r="D4424" s="9">
        <v>15104</v>
      </c>
      <c r="E4424" s="9">
        <v>15112</v>
      </c>
    </row>
    <row r="4425" spans="1:5" x14ac:dyDescent="0.25">
      <c r="A4425" s="7">
        <v>44586.978472222225</v>
      </c>
      <c r="B4425" s="9">
        <v>15111</v>
      </c>
      <c r="C4425" s="9">
        <v>15118</v>
      </c>
      <c r="D4425" s="9">
        <v>15110</v>
      </c>
      <c r="E4425" s="9">
        <v>15115</v>
      </c>
    </row>
    <row r="4426" spans="1:5" x14ac:dyDescent="0.25">
      <c r="A4426" s="7">
        <v>44586.979166666664</v>
      </c>
      <c r="B4426" s="9">
        <v>15116</v>
      </c>
      <c r="C4426" s="9">
        <v>15116</v>
      </c>
      <c r="D4426" s="9">
        <v>15108</v>
      </c>
      <c r="E4426" s="9">
        <v>15112</v>
      </c>
    </row>
    <row r="4427" spans="1:5" x14ac:dyDescent="0.25">
      <c r="A4427" s="7">
        <v>44586.979861111111</v>
      </c>
      <c r="B4427" s="9">
        <v>15109</v>
      </c>
      <c r="C4427" s="9">
        <v>15110</v>
      </c>
      <c r="D4427" s="9">
        <v>15108</v>
      </c>
      <c r="E4427" s="9">
        <v>15109</v>
      </c>
    </row>
    <row r="4428" spans="1:5" x14ac:dyDescent="0.25">
      <c r="A4428" s="7">
        <v>44586.980555555558</v>
      </c>
      <c r="B4428" s="9">
        <v>15111</v>
      </c>
      <c r="C4428" s="9">
        <v>15111</v>
      </c>
      <c r="D4428" s="9">
        <v>15108</v>
      </c>
      <c r="E4428" s="9">
        <v>15108</v>
      </c>
    </row>
    <row r="4429" spans="1:5" x14ac:dyDescent="0.25">
      <c r="A4429" s="7">
        <v>44586.981249999997</v>
      </c>
      <c r="B4429" s="9">
        <v>15108</v>
      </c>
      <c r="C4429" s="9">
        <v>15112</v>
      </c>
      <c r="D4429" s="9">
        <v>15107</v>
      </c>
      <c r="E4429" s="9">
        <v>15111</v>
      </c>
    </row>
    <row r="4430" spans="1:5" x14ac:dyDescent="0.25">
      <c r="A4430" s="7">
        <v>44586.981944444444</v>
      </c>
      <c r="B4430" s="9">
        <v>15111</v>
      </c>
      <c r="C4430" s="9">
        <v>15112</v>
      </c>
      <c r="D4430" s="9">
        <v>15106</v>
      </c>
      <c r="E4430" s="9">
        <v>15111</v>
      </c>
    </row>
    <row r="4431" spans="1:5" x14ac:dyDescent="0.25">
      <c r="A4431" s="7">
        <v>44586.982638888891</v>
      </c>
      <c r="B4431" s="9">
        <v>15109</v>
      </c>
      <c r="C4431" s="9">
        <v>15118</v>
      </c>
      <c r="D4431" s="9">
        <v>15108</v>
      </c>
      <c r="E4431" s="9">
        <v>15109</v>
      </c>
    </row>
    <row r="4432" spans="1:5" x14ac:dyDescent="0.25">
      <c r="A4432" s="7">
        <v>44586.98333333333</v>
      </c>
      <c r="B4432" s="9">
        <v>15108</v>
      </c>
      <c r="C4432" s="9">
        <v>15108</v>
      </c>
      <c r="D4432" s="9">
        <v>15100</v>
      </c>
      <c r="E4432" s="9">
        <v>15100</v>
      </c>
    </row>
    <row r="4433" spans="1:5" x14ac:dyDescent="0.25">
      <c r="A4433" s="7">
        <v>44586.984027777777</v>
      </c>
      <c r="B4433" s="9">
        <v>15100</v>
      </c>
      <c r="C4433" s="9">
        <v>15101</v>
      </c>
      <c r="D4433" s="9">
        <v>15096</v>
      </c>
      <c r="E4433" s="9">
        <v>15097</v>
      </c>
    </row>
    <row r="4434" spans="1:5" x14ac:dyDescent="0.25">
      <c r="A4434" s="7">
        <v>44586.984722222223</v>
      </c>
      <c r="B4434" s="9">
        <v>15097</v>
      </c>
      <c r="C4434" s="9">
        <v>15099</v>
      </c>
      <c r="D4434" s="9">
        <v>15094</v>
      </c>
      <c r="E4434" s="9">
        <v>15094</v>
      </c>
    </row>
    <row r="4435" spans="1:5" x14ac:dyDescent="0.25">
      <c r="A4435" s="7">
        <v>44586.98541666667</v>
      </c>
      <c r="B4435" s="9">
        <v>15096</v>
      </c>
      <c r="C4435" s="9">
        <v>15096</v>
      </c>
      <c r="D4435" s="9">
        <v>15094</v>
      </c>
      <c r="E4435" s="9">
        <v>15095</v>
      </c>
    </row>
    <row r="4436" spans="1:5" x14ac:dyDescent="0.25">
      <c r="A4436" s="7">
        <v>44586.986111111109</v>
      </c>
      <c r="B4436" s="9">
        <v>15095</v>
      </c>
      <c r="C4436" s="9">
        <v>15104</v>
      </c>
      <c r="D4436" s="9">
        <v>15095</v>
      </c>
      <c r="E4436" s="9">
        <v>15104</v>
      </c>
    </row>
    <row r="4437" spans="1:5" x14ac:dyDescent="0.25">
      <c r="A4437" s="7">
        <v>44586.986805555556</v>
      </c>
      <c r="B4437" s="9">
        <v>15105</v>
      </c>
      <c r="C4437" s="9">
        <v>15105</v>
      </c>
      <c r="D4437" s="9">
        <v>15098</v>
      </c>
      <c r="E4437" s="9">
        <v>15098</v>
      </c>
    </row>
    <row r="4438" spans="1:5" x14ac:dyDescent="0.25">
      <c r="A4438" s="7">
        <v>44586.987500000003</v>
      </c>
      <c r="B4438" s="9">
        <v>15098</v>
      </c>
      <c r="C4438" s="9">
        <v>15103</v>
      </c>
      <c r="D4438" s="9">
        <v>15098</v>
      </c>
      <c r="E4438" s="9">
        <v>15103</v>
      </c>
    </row>
    <row r="4439" spans="1:5" x14ac:dyDescent="0.25">
      <c r="A4439" s="7">
        <v>44586.988194444442</v>
      </c>
      <c r="B4439" s="9">
        <v>15100</v>
      </c>
      <c r="C4439" s="9">
        <v>15105</v>
      </c>
      <c r="D4439" s="9">
        <v>15098</v>
      </c>
      <c r="E4439" s="9">
        <v>15105</v>
      </c>
    </row>
    <row r="4440" spans="1:5" x14ac:dyDescent="0.25">
      <c r="A4440" s="7">
        <v>44586.988888888889</v>
      </c>
      <c r="B4440" s="9">
        <v>15107</v>
      </c>
      <c r="C4440" s="9">
        <v>15114</v>
      </c>
      <c r="D4440" s="9">
        <v>15107</v>
      </c>
      <c r="E4440" s="9">
        <v>15111</v>
      </c>
    </row>
    <row r="4441" spans="1:5" x14ac:dyDescent="0.25">
      <c r="A4441" s="7">
        <v>44586.989583333336</v>
      </c>
      <c r="B4441" s="9">
        <v>15114</v>
      </c>
      <c r="C4441" s="9">
        <v>15120</v>
      </c>
      <c r="D4441" s="9">
        <v>15113</v>
      </c>
      <c r="E4441" s="9">
        <v>15116</v>
      </c>
    </row>
    <row r="4442" spans="1:5" x14ac:dyDescent="0.25">
      <c r="A4442" s="7">
        <v>44586.990277777775</v>
      </c>
      <c r="B4442" s="9">
        <v>15118</v>
      </c>
      <c r="C4442" s="9">
        <v>15119</v>
      </c>
      <c r="D4442" s="9">
        <v>15114</v>
      </c>
      <c r="E4442" s="9">
        <v>15119</v>
      </c>
    </row>
    <row r="4443" spans="1:5" x14ac:dyDescent="0.25">
      <c r="A4443" s="7">
        <v>44586.990972222222</v>
      </c>
      <c r="B4443" s="9">
        <v>15118</v>
      </c>
      <c r="C4443" s="9">
        <v>15125</v>
      </c>
      <c r="D4443" s="9">
        <v>15118</v>
      </c>
      <c r="E4443" s="9">
        <v>15118</v>
      </c>
    </row>
    <row r="4444" spans="1:5" x14ac:dyDescent="0.25">
      <c r="A4444" s="7">
        <v>44586.991666666669</v>
      </c>
      <c r="B4444" s="9">
        <v>15119</v>
      </c>
      <c r="C4444" s="9">
        <v>15128</v>
      </c>
      <c r="D4444" s="9">
        <v>15119</v>
      </c>
      <c r="E4444" s="9">
        <v>15126</v>
      </c>
    </row>
    <row r="4445" spans="1:5" x14ac:dyDescent="0.25">
      <c r="A4445" s="7">
        <v>44586.992361111108</v>
      </c>
      <c r="B4445" s="9">
        <v>15126</v>
      </c>
      <c r="C4445" s="9">
        <v>15126</v>
      </c>
      <c r="D4445" s="9">
        <v>15122</v>
      </c>
      <c r="E4445" s="9">
        <v>15122</v>
      </c>
    </row>
    <row r="4446" spans="1:5" x14ac:dyDescent="0.25">
      <c r="A4446" s="7">
        <v>44586.993055555555</v>
      </c>
      <c r="B4446" s="9">
        <v>15121</v>
      </c>
      <c r="C4446" s="9">
        <v>15123</v>
      </c>
      <c r="D4446" s="9">
        <v>15120</v>
      </c>
      <c r="E4446" s="9">
        <v>15121</v>
      </c>
    </row>
    <row r="4447" spans="1:5" x14ac:dyDescent="0.25">
      <c r="A4447" s="7">
        <v>44586.993750000001</v>
      </c>
      <c r="B4447" s="9">
        <v>15119</v>
      </c>
      <c r="C4447" s="9">
        <v>15124</v>
      </c>
      <c r="D4447" s="9">
        <v>15119</v>
      </c>
      <c r="E4447" s="9">
        <v>15119</v>
      </c>
    </row>
    <row r="4448" spans="1:5" x14ac:dyDescent="0.25">
      <c r="A4448" s="7">
        <v>44586.994444444441</v>
      </c>
      <c r="B4448" s="9">
        <v>15120</v>
      </c>
      <c r="C4448" s="9">
        <v>15122</v>
      </c>
      <c r="D4448" s="9">
        <v>15117</v>
      </c>
      <c r="E4448" s="9">
        <v>15117</v>
      </c>
    </row>
    <row r="4449" spans="1:5" x14ac:dyDescent="0.25">
      <c r="A4449" s="7">
        <v>44586.995138888888</v>
      </c>
      <c r="B4449" s="9">
        <v>15120</v>
      </c>
      <c r="C4449" s="9">
        <v>15122</v>
      </c>
      <c r="D4449" s="9">
        <v>15114</v>
      </c>
      <c r="E4449" s="9">
        <v>15122</v>
      </c>
    </row>
    <row r="4450" spans="1:5" x14ac:dyDescent="0.25">
      <c r="A4450" s="7">
        <v>44586.995833333334</v>
      </c>
      <c r="B4450" s="9">
        <v>15121</v>
      </c>
      <c r="C4450" s="9">
        <v>15124</v>
      </c>
      <c r="D4450" s="9">
        <v>15113</v>
      </c>
      <c r="E4450" s="9">
        <v>15116</v>
      </c>
    </row>
    <row r="4451" spans="1:5" x14ac:dyDescent="0.25">
      <c r="A4451" s="7">
        <v>44586.996527777781</v>
      </c>
      <c r="B4451" s="9">
        <v>15115</v>
      </c>
      <c r="C4451" s="9">
        <v>15117</v>
      </c>
      <c r="D4451" s="9">
        <v>15112</v>
      </c>
      <c r="E4451" s="9">
        <v>15113</v>
      </c>
    </row>
    <row r="4452" spans="1:5" x14ac:dyDescent="0.25">
      <c r="A4452" s="7">
        <v>44586.99722222222</v>
      </c>
      <c r="B4452" s="9">
        <v>15115</v>
      </c>
      <c r="C4452" s="9">
        <v>15117</v>
      </c>
      <c r="D4452" s="9">
        <v>15113</v>
      </c>
      <c r="E4452" s="9">
        <v>15115</v>
      </c>
    </row>
    <row r="4453" spans="1:5" x14ac:dyDescent="0.25">
      <c r="A4453" s="7">
        <v>44586.997916666667</v>
      </c>
      <c r="B4453" s="9">
        <v>15115</v>
      </c>
      <c r="C4453" s="9">
        <v>15119</v>
      </c>
      <c r="D4453" s="9">
        <v>15113</v>
      </c>
      <c r="E4453" s="9">
        <v>15113</v>
      </c>
    </row>
    <row r="4454" spans="1:5" x14ac:dyDescent="0.25">
      <c r="A4454" s="7">
        <v>44586.998611111114</v>
      </c>
      <c r="B4454" s="9">
        <v>15114</v>
      </c>
      <c r="C4454" s="9">
        <v>15115</v>
      </c>
      <c r="D4454" s="9">
        <v>15109</v>
      </c>
      <c r="E4454" s="9">
        <v>15110</v>
      </c>
    </row>
    <row r="4455" spans="1:5" x14ac:dyDescent="0.25">
      <c r="A4455" s="7">
        <v>44586.999305555553</v>
      </c>
      <c r="B4455" s="9">
        <v>15109</v>
      </c>
      <c r="C4455" s="9">
        <v>15109</v>
      </c>
      <c r="D4455" s="9">
        <v>15105</v>
      </c>
      <c r="E4455" s="9">
        <v>15105</v>
      </c>
    </row>
    <row r="4456" spans="1:5" x14ac:dyDescent="0.25">
      <c r="A4456" s="7">
        <v>44587</v>
      </c>
      <c r="B4456" s="9">
        <v>15105</v>
      </c>
      <c r="C4456" s="9">
        <v>15105</v>
      </c>
      <c r="D4456" s="9">
        <v>15100</v>
      </c>
      <c r="E4456" s="9">
        <v>15103</v>
      </c>
    </row>
    <row r="4457" spans="1:5" x14ac:dyDescent="0.25">
      <c r="A4457" s="7">
        <v>44587.000694444447</v>
      </c>
      <c r="B4457" s="9">
        <v>15101</v>
      </c>
      <c r="C4457" s="9">
        <v>15103</v>
      </c>
      <c r="D4457" s="9">
        <v>15099</v>
      </c>
      <c r="E4457" s="9">
        <v>15099</v>
      </c>
    </row>
    <row r="4458" spans="1:5" x14ac:dyDescent="0.25">
      <c r="A4458" s="7">
        <v>44587.001388888886</v>
      </c>
      <c r="B4458" s="9">
        <v>15100</v>
      </c>
      <c r="C4458" s="9">
        <v>15109</v>
      </c>
      <c r="D4458" s="9">
        <v>15100</v>
      </c>
      <c r="E4458" s="9">
        <v>15106</v>
      </c>
    </row>
    <row r="4459" spans="1:5" x14ac:dyDescent="0.25">
      <c r="A4459" s="7">
        <v>44587.002083333333</v>
      </c>
      <c r="B4459" s="9">
        <v>15105</v>
      </c>
      <c r="C4459" s="9">
        <v>15113</v>
      </c>
      <c r="D4459" s="9">
        <v>15104</v>
      </c>
      <c r="E4459" s="9">
        <v>15112</v>
      </c>
    </row>
    <row r="4460" spans="1:5" x14ac:dyDescent="0.25">
      <c r="A4460" s="7">
        <v>44587.00277777778</v>
      </c>
      <c r="B4460" s="9">
        <v>15112</v>
      </c>
      <c r="C4460" s="9">
        <v>15116</v>
      </c>
      <c r="D4460" s="9">
        <v>15111</v>
      </c>
      <c r="E4460" s="9">
        <v>15112</v>
      </c>
    </row>
    <row r="4461" spans="1:5" x14ac:dyDescent="0.25">
      <c r="A4461" s="7">
        <v>44587.003472222219</v>
      </c>
      <c r="B4461" s="9">
        <v>15113</v>
      </c>
      <c r="C4461" s="9">
        <v>15120</v>
      </c>
      <c r="D4461" s="9">
        <v>15113</v>
      </c>
      <c r="E4461" s="9">
        <v>15119</v>
      </c>
    </row>
    <row r="4462" spans="1:5" x14ac:dyDescent="0.25">
      <c r="A4462" s="7">
        <v>44587.004166666666</v>
      </c>
      <c r="B4462" s="9">
        <v>15119</v>
      </c>
      <c r="C4462" s="9">
        <v>15119</v>
      </c>
      <c r="D4462" s="9">
        <v>15110</v>
      </c>
      <c r="E4462" s="9">
        <v>15112</v>
      </c>
    </row>
    <row r="4463" spans="1:5" x14ac:dyDescent="0.25">
      <c r="A4463" s="7">
        <v>44587.004861111112</v>
      </c>
      <c r="B4463" s="9">
        <v>15112</v>
      </c>
      <c r="C4463" s="9">
        <v>15114</v>
      </c>
      <c r="D4463" s="9">
        <v>15109</v>
      </c>
      <c r="E4463" s="9">
        <v>15109</v>
      </c>
    </row>
    <row r="4464" spans="1:5" x14ac:dyDescent="0.25">
      <c r="A4464" s="7">
        <v>44587.005555555559</v>
      </c>
      <c r="B4464" s="9">
        <v>15110</v>
      </c>
      <c r="C4464" s="9">
        <v>15111</v>
      </c>
      <c r="D4464" s="9">
        <v>15102</v>
      </c>
      <c r="E4464" s="9">
        <v>15103</v>
      </c>
    </row>
    <row r="4465" spans="1:5" x14ac:dyDescent="0.25">
      <c r="A4465" s="7">
        <v>44587.006249999999</v>
      </c>
      <c r="B4465" s="9">
        <v>15104</v>
      </c>
      <c r="C4465" s="9">
        <v>15104</v>
      </c>
      <c r="D4465" s="9">
        <v>15099</v>
      </c>
      <c r="E4465" s="9">
        <v>15102</v>
      </c>
    </row>
    <row r="4466" spans="1:5" x14ac:dyDescent="0.25">
      <c r="A4466" s="7">
        <v>44587.006944444445</v>
      </c>
      <c r="B4466" s="9">
        <v>15102</v>
      </c>
      <c r="C4466" s="9">
        <v>15108</v>
      </c>
      <c r="D4466" s="9">
        <v>15102</v>
      </c>
      <c r="E4466" s="9">
        <v>15107</v>
      </c>
    </row>
    <row r="4467" spans="1:5" x14ac:dyDescent="0.25">
      <c r="A4467" s="7">
        <v>44587.007638888892</v>
      </c>
      <c r="B4467" s="9">
        <v>15107</v>
      </c>
      <c r="C4467" s="9">
        <v>15109</v>
      </c>
      <c r="D4467" s="9">
        <v>15101</v>
      </c>
      <c r="E4467" s="9">
        <v>15103</v>
      </c>
    </row>
    <row r="4468" spans="1:5" x14ac:dyDescent="0.25">
      <c r="A4468" s="7">
        <v>44587.008333333331</v>
      </c>
      <c r="B4468" s="9">
        <v>15101</v>
      </c>
      <c r="C4468" s="9">
        <v>15101</v>
      </c>
      <c r="D4468" s="9">
        <v>15098</v>
      </c>
      <c r="E4468" s="9">
        <v>15099</v>
      </c>
    </row>
    <row r="4469" spans="1:5" x14ac:dyDescent="0.25">
      <c r="A4469" s="7">
        <v>44587.009027777778</v>
      </c>
      <c r="B4469" s="9">
        <v>15099</v>
      </c>
      <c r="C4469" s="9">
        <v>15105</v>
      </c>
      <c r="D4469" s="9">
        <v>15099</v>
      </c>
      <c r="E4469" s="9">
        <v>15104</v>
      </c>
    </row>
    <row r="4470" spans="1:5" x14ac:dyDescent="0.25">
      <c r="A4470" s="7">
        <v>44587.009722222225</v>
      </c>
      <c r="B4470" s="9">
        <v>15102</v>
      </c>
      <c r="C4470" s="9">
        <v>15109</v>
      </c>
      <c r="D4470" s="9">
        <v>15102</v>
      </c>
      <c r="E4470" s="9">
        <v>15108</v>
      </c>
    </row>
    <row r="4471" spans="1:5" x14ac:dyDescent="0.25">
      <c r="A4471" s="7">
        <v>44587.010416666664</v>
      </c>
      <c r="B4471" s="9">
        <v>15106</v>
      </c>
      <c r="C4471" s="9">
        <v>15107</v>
      </c>
      <c r="D4471" s="9">
        <v>15101</v>
      </c>
      <c r="E4471" s="9">
        <v>15107</v>
      </c>
    </row>
    <row r="4472" spans="1:5" x14ac:dyDescent="0.25">
      <c r="A4472" s="7">
        <v>44587.011111111111</v>
      </c>
      <c r="B4472" s="9">
        <v>15106</v>
      </c>
      <c r="C4472" s="9">
        <v>15112</v>
      </c>
      <c r="D4472" s="9">
        <v>15104</v>
      </c>
      <c r="E4472" s="9">
        <v>15104</v>
      </c>
    </row>
    <row r="4473" spans="1:5" x14ac:dyDescent="0.25">
      <c r="A4473" s="7">
        <v>44587.011805555558</v>
      </c>
      <c r="B4473" s="9">
        <v>15103</v>
      </c>
      <c r="C4473" s="9">
        <v>15108</v>
      </c>
      <c r="D4473" s="9">
        <v>15101</v>
      </c>
      <c r="E4473" s="9">
        <v>15108</v>
      </c>
    </row>
    <row r="4474" spans="1:5" x14ac:dyDescent="0.25">
      <c r="A4474" s="7">
        <v>44587.012499999997</v>
      </c>
      <c r="B4474" s="9">
        <v>15106</v>
      </c>
      <c r="C4474" s="9">
        <v>15113</v>
      </c>
      <c r="D4474" s="9">
        <v>15105</v>
      </c>
      <c r="E4474" s="9">
        <v>15108</v>
      </c>
    </row>
    <row r="4475" spans="1:5" x14ac:dyDescent="0.25">
      <c r="A4475" s="7">
        <v>44587.013194444444</v>
      </c>
      <c r="B4475" s="9">
        <v>15109</v>
      </c>
      <c r="C4475" s="9">
        <v>15116</v>
      </c>
      <c r="D4475" s="9">
        <v>15109</v>
      </c>
      <c r="E4475" s="9">
        <v>15116</v>
      </c>
    </row>
    <row r="4476" spans="1:5" x14ac:dyDescent="0.25">
      <c r="A4476" s="7">
        <v>44587.013888888891</v>
      </c>
      <c r="B4476" s="9">
        <v>15115</v>
      </c>
      <c r="C4476" s="9">
        <v>15120</v>
      </c>
      <c r="D4476" s="9">
        <v>15114</v>
      </c>
      <c r="E4476" s="9">
        <v>15119</v>
      </c>
    </row>
    <row r="4477" spans="1:5" x14ac:dyDescent="0.25">
      <c r="A4477" s="7">
        <v>44587.01458333333</v>
      </c>
      <c r="B4477" s="9">
        <v>15117</v>
      </c>
      <c r="C4477" s="9">
        <v>15118</v>
      </c>
      <c r="D4477" s="9">
        <v>15114</v>
      </c>
      <c r="E4477" s="9">
        <v>15118</v>
      </c>
    </row>
    <row r="4478" spans="1:5" x14ac:dyDescent="0.25">
      <c r="A4478" s="7">
        <v>44587.015277777777</v>
      </c>
      <c r="B4478" s="9">
        <v>15119</v>
      </c>
      <c r="C4478" s="9">
        <v>15120</v>
      </c>
      <c r="D4478" s="9">
        <v>15115</v>
      </c>
      <c r="E4478" s="9">
        <v>15119</v>
      </c>
    </row>
    <row r="4479" spans="1:5" x14ac:dyDescent="0.25">
      <c r="A4479" s="7">
        <v>44587.015972222223</v>
      </c>
      <c r="B4479" s="9">
        <v>15117</v>
      </c>
      <c r="C4479" s="9">
        <v>15124</v>
      </c>
      <c r="D4479" s="9">
        <v>15117</v>
      </c>
      <c r="E4479" s="9">
        <v>15124</v>
      </c>
    </row>
    <row r="4480" spans="1:5" x14ac:dyDescent="0.25">
      <c r="A4480" s="7">
        <v>44587.01666666667</v>
      </c>
      <c r="B4480" s="9">
        <v>15123</v>
      </c>
      <c r="C4480" s="9">
        <v>15123</v>
      </c>
      <c r="D4480" s="9">
        <v>15120</v>
      </c>
      <c r="E4480" s="9">
        <v>15121</v>
      </c>
    </row>
    <row r="4481" spans="1:5" x14ac:dyDescent="0.25">
      <c r="A4481" s="7">
        <v>44587.017361111109</v>
      </c>
      <c r="B4481" s="9">
        <v>15122</v>
      </c>
      <c r="C4481" s="9">
        <v>15126</v>
      </c>
      <c r="D4481" s="9">
        <v>15120</v>
      </c>
      <c r="E4481" s="9">
        <v>15122</v>
      </c>
    </row>
    <row r="4482" spans="1:5" x14ac:dyDescent="0.25">
      <c r="A4482" s="7">
        <v>44587.018055555556</v>
      </c>
      <c r="B4482" s="9">
        <v>15121</v>
      </c>
      <c r="C4482" s="9">
        <v>15127</v>
      </c>
      <c r="D4482" s="9">
        <v>15121</v>
      </c>
      <c r="E4482" s="9">
        <v>15127</v>
      </c>
    </row>
    <row r="4483" spans="1:5" x14ac:dyDescent="0.25">
      <c r="A4483" s="7">
        <v>44587.018750000003</v>
      </c>
      <c r="B4483" s="9">
        <v>15124</v>
      </c>
      <c r="C4483" s="9">
        <v>15126</v>
      </c>
      <c r="D4483" s="9">
        <v>15117</v>
      </c>
      <c r="E4483" s="9">
        <v>15117</v>
      </c>
    </row>
    <row r="4484" spans="1:5" x14ac:dyDescent="0.25">
      <c r="A4484" s="7">
        <v>44587.019444444442</v>
      </c>
      <c r="B4484" s="9">
        <v>15116</v>
      </c>
      <c r="C4484" s="9">
        <v>15119</v>
      </c>
      <c r="D4484" s="9">
        <v>15116</v>
      </c>
      <c r="E4484" s="9">
        <v>15119</v>
      </c>
    </row>
    <row r="4485" spans="1:5" x14ac:dyDescent="0.25">
      <c r="A4485" s="7">
        <v>44587.020138888889</v>
      </c>
      <c r="B4485" s="9">
        <v>15119</v>
      </c>
      <c r="C4485" s="9">
        <v>15119</v>
      </c>
      <c r="D4485" s="9">
        <v>15116</v>
      </c>
      <c r="E4485" s="9">
        <v>15119</v>
      </c>
    </row>
    <row r="4486" spans="1:5" x14ac:dyDescent="0.25">
      <c r="A4486" s="7">
        <v>44587.020833333336</v>
      </c>
      <c r="B4486" s="9">
        <v>15120</v>
      </c>
      <c r="C4486" s="9">
        <v>15121</v>
      </c>
      <c r="D4486" s="9">
        <v>15116</v>
      </c>
      <c r="E4486" s="9">
        <v>15118</v>
      </c>
    </row>
    <row r="4487" spans="1:5" x14ac:dyDescent="0.25">
      <c r="A4487" s="7">
        <v>44587.021527777775</v>
      </c>
      <c r="B4487" s="9">
        <v>15118</v>
      </c>
      <c r="C4487" s="9">
        <v>15121</v>
      </c>
      <c r="D4487" s="9">
        <v>15117</v>
      </c>
      <c r="E4487" s="9">
        <v>15117</v>
      </c>
    </row>
    <row r="4488" spans="1:5" x14ac:dyDescent="0.25">
      <c r="A4488" s="7">
        <v>44587.022222222222</v>
      </c>
      <c r="B4488" s="9">
        <v>15116</v>
      </c>
      <c r="C4488" s="9">
        <v>15120</v>
      </c>
      <c r="D4488" s="9">
        <v>15116</v>
      </c>
      <c r="E4488" s="9">
        <v>15120</v>
      </c>
    </row>
    <row r="4489" spans="1:5" x14ac:dyDescent="0.25">
      <c r="A4489" s="7">
        <v>44587.022916666669</v>
      </c>
      <c r="B4489" s="9">
        <v>15120</v>
      </c>
      <c r="C4489" s="9">
        <v>15124</v>
      </c>
      <c r="D4489" s="9">
        <v>15119</v>
      </c>
      <c r="E4489" s="9">
        <v>15119</v>
      </c>
    </row>
    <row r="4490" spans="1:5" x14ac:dyDescent="0.25">
      <c r="A4490" s="7">
        <v>44587.023611111108</v>
      </c>
      <c r="B4490" s="9">
        <v>15119</v>
      </c>
      <c r="C4490" s="9">
        <v>15119</v>
      </c>
      <c r="D4490" s="9">
        <v>15116</v>
      </c>
      <c r="E4490" s="9">
        <v>15116</v>
      </c>
    </row>
    <row r="4491" spans="1:5" x14ac:dyDescent="0.25">
      <c r="A4491" s="7">
        <v>44587.024305555555</v>
      </c>
      <c r="B4491" s="9">
        <v>15114</v>
      </c>
      <c r="C4491" s="9">
        <v>15118</v>
      </c>
      <c r="D4491" s="9">
        <v>15113</v>
      </c>
      <c r="E4491" s="9">
        <v>15115</v>
      </c>
    </row>
    <row r="4492" spans="1:5" x14ac:dyDescent="0.25">
      <c r="A4492" s="7">
        <v>44587.025000000001</v>
      </c>
      <c r="B4492" s="9">
        <v>15112</v>
      </c>
      <c r="C4492" s="9">
        <v>15112</v>
      </c>
      <c r="D4492" s="9">
        <v>15107</v>
      </c>
      <c r="E4492" s="9">
        <v>15110</v>
      </c>
    </row>
    <row r="4493" spans="1:5" x14ac:dyDescent="0.25">
      <c r="A4493" s="7">
        <v>44587.025694444441</v>
      </c>
      <c r="B4493" s="9">
        <v>15107</v>
      </c>
      <c r="C4493" s="9">
        <v>15109</v>
      </c>
      <c r="D4493" s="9">
        <v>15105</v>
      </c>
      <c r="E4493" s="9">
        <v>15105</v>
      </c>
    </row>
    <row r="4494" spans="1:5" x14ac:dyDescent="0.25">
      <c r="A4494" s="7">
        <v>44587.026388888888</v>
      </c>
      <c r="B4494" s="9">
        <v>15104</v>
      </c>
      <c r="C4494" s="9">
        <v>15104</v>
      </c>
      <c r="D4494" s="9">
        <v>15099</v>
      </c>
      <c r="E4494" s="9">
        <v>15100</v>
      </c>
    </row>
    <row r="4495" spans="1:5" x14ac:dyDescent="0.25">
      <c r="A4495" s="7">
        <v>44587.027083333334</v>
      </c>
      <c r="B4495" s="9">
        <v>15101</v>
      </c>
      <c r="C4495" s="9">
        <v>15102</v>
      </c>
      <c r="D4495" s="9">
        <v>15097</v>
      </c>
      <c r="E4495" s="9">
        <v>15102</v>
      </c>
    </row>
    <row r="4496" spans="1:5" x14ac:dyDescent="0.25">
      <c r="A4496" s="7">
        <v>44587.027777777781</v>
      </c>
      <c r="B4496" s="9">
        <v>15101</v>
      </c>
      <c r="C4496" s="9">
        <v>15101</v>
      </c>
      <c r="D4496" s="9">
        <v>15098</v>
      </c>
      <c r="E4496" s="9">
        <v>15099</v>
      </c>
    </row>
    <row r="4497" spans="1:5" x14ac:dyDescent="0.25">
      <c r="A4497" s="7">
        <v>44587.02847222222</v>
      </c>
      <c r="B4497" s="9">
        <v>15100</v>
      </c>
      <c r="C4497" s="9">
        <v>15102</v>
      </c>
      <c r="D4497" s="9">
        <v>15098</v>
      </c>
      <c r="E4497" s="9">
        <v>15102</v>
      </c>
    </row>
    <row r="4498" spans="1:5" x14ac:dyDescent="0.25">
      <c r="A4498" s="7">
        <v>44587.029166666667</v>
      </c>
      <c r="B4498" s="9">
        <v>15104</v>
      </c>
      <c r="C4498" s="9">
        <v>15106</v>
      </c>
      <c r="D4498" s="9">
        <v>15103</v>
      </c>
      <c r="E4498" s="9">
        <v>15103</v>
      </c>
    </row>
    <row r="4499" spans="1:5" x14ac:dyDescent="0.25">
      <c r="A4499" s="7">
        <v>44587.029861111114</v>
      </c>
      <c r="B4499" s="9">
        <v>15100</v>
      </c>
      <c r="C4499" s="9">
        <v>15102</v>
      </c>
      <c r="D4499" s="9">
        <v>15099</v>
      </c>
      <c r="E4499" s="9">
        <v>15102</v>
      </c>
    </row>
    <row r="4500" spans="1:5" x14ac:dyDescent="0.25">
      <c r="A4500" s="7">
        <v>44587.030555555553</v>
      </c>
      <c r="B4500" s="9">
        <v>15101</v>
      </c>
      <c r="C4500" s="9">
        <v>15106</v>
      </c>
      <c r="D4500" s="9">
        <v>15101</v>
      </c>
      <c r="E4500" s="9">
        <v>15106</v>
      </c>
    </row>
    <row r="4501" spans="1:5" x14ac:dyDescent="0.25">
      <c r="A4501" s="7">
        <v>44587.03125</v>
      </c>
      <c r="B4501" s="9">
        <v>15107</v>
      </c>
      <c r="C4501" s="9">
        <v>15110</v>
      </c>
      <c r="D4501" s="9">
        <v>15107</v>
      </c>
      <c r="E4501" s="9">
        <v>15110</v>
      </c>
    </row>
    <row r="4502" spans="1:5" x14ac:dyDescent="0.25">
      <c r="A4502" s="7">
        <v>44587.031944444447</v>
      </c>
      <c r="B4502" s="9">
        <v>15110</v>
      </c>
      <c r="C4502" s="9">
        <v>15112</v>
      </c>
      <c r="D4502" s="9">
        <v>15110</v>
      </c>
      <c r="E4502" s="9">
        <v>15112</v>
      </c>
    </row>
    <row r="4503" spans="1:5" x14ac:dyDescent="0.25">
      <c r="A4503" s="7">
        <v>44587.032638888886</v>
      </c>
      <c r="B4503" s="9">
        <v>15112</v>
      </c>
      <c r="C4503" s="9">
        <v>15115</v>
      </c>
      <c r="D4503" s="9">
        <v>15112</v>
      </c>
      <c r="E4503" s="9">
        <v>15115</v>
      </c>
    </row>
    <row r="4504" spans="1:5" x14ac:dyDescent="0.25">
      <c r="A4504" s="7">
        <v>44587.033333333333</v>
      </c>
      <c r="B4504" s="9"/>
      <c r="C4504" s="9"/>
      <c r="D4504" s="9"/>
      <c r="E4504" s="9"/>
    </row>
    <row r="4505" spans="1:5" x14ac:dyDescent="0.25">
      <c r="A4505" s="7">
        <v>44587.03402777778</v>
      </c>
      <c r="B4505" s="9">
        <v>15116</v>
      </c>
      <c r="C4505" s="9">
        <v>15116</v>
      </c>
      <c r="D4505" s="9">
        <v>15111</v>
      </c>
      <c r="E4505" s="9">
        <v>15111</v>
      </c>
    </row>
    <row r="4506" spans="1:5" x14ac:dyDescent="0.25">
      <c r="A4506" s="7">
        <v>44587.034722222219</v>
      </c>
      <c r="B4506" s="9">
        <v>15111</v>
      </c>
      <c r="C4506" s="9">
        <v>15115</v>
      </c>
      <c r="D4506" s="9">
        <v>15109</v>
      </c>
      <c r="E4506" s="9">
        <v>15114</v>
      </c>
    </row>
    <row r="4507" spans="1:5" x14ac:dyDescent="0.25">
      <c r="A4507" s="7">
        <v>44587.035416666666</v>
      </c>
      <c r="B4507" s="9">
        <v>15116</v>
      </c>
      <c r="C4507" s="9">
        <v>15118</v>
      </c>
      <c r="D4507" s="9">
        <v>15115</v>
      </c>
      <c r="E4507" s="9">
        <v>15117</v>
      </c>
    </row>
    <row r="4508" spans="1:5" x14ac:dyDescent="0.25">
      <c r="A4508" s="7">
        <v>44587.036111111112</v>
      </c>
      <c r="B4508" s="9">
        <v>15117</v>
      </c>
      <c r="C4508" s="9">
        <v>15119</v>
      </c>
      <c r="D4508" s="9">
        <v>15115</v>
      </c>
      <c r="E4508" s="9">
        <v>15117</v>
      </c>
    </row>
    <row r="4509" spans="1:5" x14ac:dyDescent="0.25">
      <c r="A4509" s="7">
        <v>44587.036805555559</v>
      </c>
      <c r="B4509" s="9">
        <v>15119</v>
      </c>
      <c r="C4509" s="9">
        <v>15121</v>
      </c>
      <c r="D4509" s="9">
        <v>15119</v>
      </c>
      <c r="E4509" s="9">
        <v>15119</v>
      </c>
    </row>
    <row r="4510" spans="1:5" x14ac:dyDescent="0.25">
      <c r="A4510" s="7">
        <v>44587.037499999999</v>
      </c>
      <c r="B4510" s="9">
        <v>15121</v>
      </c>
      <c r="C4510" s="9">
        <v>15122</v>
      </c>
      <c r="D4510" s="9">
        <v>15120</v>
      </c>
      <c r="E4510" s="9">
        <v>15121</v>
      </c>
    </row>
    <row r="4511" spans="1:5" x14ac:dyDescent="0.25">
      <c r="A4511" s="7">
        <v>44587.038194444445</v>
      </c>
      <c r="B4511" s="9">
        <v>15122</v>
      </c>
      <c r="C4511" s="9">
        <v>15122</v>
      </c>
      <c r="D4511" s="9">
        <v>15116</v>
      </c>
      <c r="E4511" s="9">
        <v>15116</v>
      </c>
    </row>
    <row r="4512" spans="1:5" x14ac:dyDescent="0.25">
      <c r="A4512" s="7">
        <v>44587.038888888892</v>
      </c>
      <c r="B4512" s="9">
        <v>15115</v>
      </c>
      <c r="C4512" s="9">
        <v>15119</v>
      </c>
      <c r="D4512" s="9">
        <v>15114</v>
      </c>
      <c r="E4512" s="9">
        <v>15115</v>
      </c>
    </row>
    <row r="4513" spans="1:5" x14ac:dyDescent="0.25">
      <c r="A4513" s="7">
        <v>44587.039583333331</v>
      </c>
      <c r="B4513" s="9">
        <v>15116</v>
      </c>
      <c r="C4513" s="9">
        <v>15117</v>
      </c>
      <c r="D4513" s="9">
        <v>15108</v>
      </c>
      <c r="E4513" s="9">
        <v>15108</v>
      </c>
    </row>
    <row r="4514" spans="1:5" x14ac:dyDescent="0.25">
      <c r="A4514" s="7">
        <v>44587.040277777778</v>
      </c>
      <c r="B4514" s="9">
        <v>15106</v>
      </c>
      <c r="C4514" s="9">
        <v>15106</v>
      </c>
      <c r="D4514" s="9">
        <v>15106</v>
      </c>
      <c r="E4514" s="9">
        <v>15106</v>
      </c>
    </row>
    <row r="4515" spans="1:5" x14ac:dyDescent="0.25">
      <c r="A4515" s="7">
        <v>44587.040972222225</v>
      </c>
      <c r="B4515" s="9">
        <v>15106</v>
      </c>
      <c r="C4515" s="9">
        <v>15107</v>
      </c>
      <c r="D4515" s="9">
        <v>15106</v>
      </c>
      <c r="E4515" s="9">
        <v>15107</v>
      </c>
    </row>
    <row r="4516" spans="1:5" x14ac:dyDescent="0.25">
      <c r="A4516" s="7">
        <v>44587.041666666664</v>
      </c>
      <c r="B4516" s="9"/>
      <c r="C4516" s="9"/>
      <c r="D4516" s="9"/>
      <c r="E4516" s="9"/>
    </row>
    <row r="4517" spans="1:5" x14ac:dyDescent="0.25">
      <c r="A4517" s="7">
        <v>44587.042361111111</v>
      </c>
      <c r="B4517" s="9">
        <v>15107</v>
      </c>
      <c r="C4517" s="9">
        <v>15107</v>
      </c>
      <c r="D4517" s="9">
        <v>15105</v>
      </c>
      <c r="E4517" s="9">
        <v>15105</v>
      </c>
    </row>
    <row r="4518" spans="1:5" x14ac:dyDescent="0.25">
      <c r="A4518" s="7">
        <v>44587.043055555558</v>
      </c>
      <c r="B4518" s="9">
        <v>15106</v>
      </c>
      <c r="C4518" s="9">
        <v>15106</v>
      </c>
      <c r="D4518" s="9">
        <v>15102</v>
      </c>
      <c r="E4518" s="9">
        <v>15104</v>
      </c>
    </row>
    <row r="4519" spans="1:5" x14ac:dyDescent="0.25">
      <c r="A4519" s="7">
        <v>44587.043749999997</v>
      </c>
      <c r="B4519" s="9">
        <v>15105</v>
      </c>
      <c r="C4519" s="9">
        <v>15111</v>
      </c>
      <c r="D4519" s="9">
        <v>15104</v>
      </c>
      <c r="E4519" s="9">
        <v>15110</v>
      </c>
    </row>
    <row r="4520" spans="1:5" x14ac:dyDescent="0.25">
      <c r="A4520" s="7">
        <v>44587.044444444444</v>
      </c>
      <c r="B4520" s="9">
        <v>15109</v>
      </c>
      <c r="C4520" s="9">
        <v>15114</v>
      </c>
      <c r="D4520" s="9">
        <v>15109</v>
      </c>
      <c r="E4520" s="9">
        <v>15113</v>
      </c>
    </row>
    <row r="4521" spans="1:5" x14ac:dyDescent="0.25">
      <c r="A4521" s="7">
        <v>44587.045138888891</v>
      </c>
      <c r="B4521" s="9">
        <v>15113</v>
      </c>
      <c r="C4521" s="9">
        <v>15118</v>
      </c>
      <c r="D4521" s="9">
        <v>15113</v>
      </c>
      <c r="E4521" s="9">
        <v>15117</v>
      </c>
    </row>
    <row r="4522" spans="1:5" x14ac:dyDescent="0.25">
      <c r="A4522" s="7">
        <v>44587.04583333333</v>
      </c>
      <c r="B4522" s="9">
        <v>15117</v>
      </c>
      <c r="C4522" s="9">
        <v>15121</v>
      </c>
      <c r="D4522" s="9">
        <v>15117</v>
      </c>
      <c r="E4522" s="9">
        <v>15121</v>
      </c>
    </row>
    <row r="4523" spans="1:5" x14ac:dyDescent="0.25">
      <c r="A4523" s="7">
        <v>44587.046527777777</v>
      </c>
      <c r="B4523" s="9">
        <v>15121</v>
      </c>
      <c r="C4523" s="9">
        <v>15126</v>
      </c>
      <c r="D4523" s="9">
        <v>15120</v>
      </c>
      <c r="E4523" s="9">
        <v>15122</v>
      </c>
    </row>
    <row r="4524" spans="1:5" x14ac:dyDescent="0.25">
      <c r="A4524" s="7">
        <v>44587.047222222223</v>
      </c>
      <c r="B4524" s="9">
        <v>15123</v>
      </c>
      <c r="C4524" s="9">
        <v>15126</v>
      </c>
      <c r="D4524" s="9">
        <v>15123</v>
      </c>
      <c r="E4524" s="9">
        <v>15126</v>
      </c>
    </row>
    <row r="4525" spans="1:5" x14ac:dyDescent="0.25">
      <c r="A4525" s="7">
        <v>44587.04791666667</v>
      </c>
      <c r="B4525" s="9">
        <v>15122</v>
      </c>
      <c r="C4525" s="9">
        <v>15123</v>
      </c>
      <c r="D4525" s="9">
        <v>15122</v>
      </c>
      <c r="E4525" s="9">
        <v>15122</v>
      </c>
    </row>
    <row r="4526" spans="1:5" x14ac:dyDescent="0.25">
      <c r="A4526" s="7">
        <v>44587.048611111109</v>
      </c>
      <c r="B4526" s="9">
        <v>15120</v>
      </c>
      <c r="C4526" s="9">
        <v>15122</v>
      </c>
      <c r="D4526" s="9">
        <v>15118</v>
      </c>
      <c r="E4526" s="9">
        <v>15120</v>
      </c>
    </row>
    <row r="4527" spans="1:5" x14ac:dyDescent="0.25">
      <c r="A4527" s="7">
        <v>44587.049305555556</v>
      </c>
      <c r="B4527" s="9">
        <v>15117</v>
      </c>
      <c r="C4527" s="9">
        <v>15118</v>
      </c>
      <c r="D4527" s="9">
        <v>15114</v>
      </c>
      <c r="E4527" s="9">
        <v>15116</v>
      </c>
    </row>
    <row r="4528" spans="1:5" x14ac:dyDescent="0.25">
      <c r="A4528" s="7">
        <v>44587.05</v>
      </c>
      <c r="B4528" s="9">
        <v>15116</v>
      </c>
      <c r="C4528" s="9">
        <v>15117</v>
      </c>
      <c r="D4528" s="9">
        <v>15111</v>
      </c>
      <c r="E4528" s="9">
        <v>15111</v>
      </c>
    </row>
    <row r="4529" spans="1:5" x14ac:dyDescent="0.25">
      <c r="A4529" s="7">
        <v>44587.050694444442</v>
      </c>
      <c r="B4529" s="9">
        <v>15111</v>
      </c>
      <c r="C4529" s="9">
        <v>15112</v>
      </c>
      <c r="D4529" s="9">
        <v>15111</v>
      </c>
      <c r="E4529" s="9">
        <v>15112</v>
      </c>
    </row>
    <row r="4530" spans="1:5" x14ac:dyDescent="0.25">
      <c r="A4530" s="7">
        <v>44587.051388888889</v>
      </c>
      <c r="B4530" s="9">
        <v>15116</v>
      </c>
      <c r="C4530" s="9">
        <v>15116</v>
      </c>
      <c r="D4530" s="9">
        <v>15116</v>
      </c>
      <c r="E4530" s="9">
        <v>15116</v>
      </c>
    </row>
    <row r="4531" spans="1:5" x14ac:dyDescent="0.25">
      <c r="A4531" s="7">
        <v>44587.052083333336</v>
      </c>
      <c r="B4531" s="9">
        <v>15118</v>
      </c>
      <c r="C4531" s="9">
        <v>15120</v>
      </c>
      <c r="D4531" s="9">
        <v>15115</v>
      </c>
      <c r="E4531" s="9">
        <v>15116</v>
      </c>
    </row>
    <row r="4532" spans="1:5" x14ac:dyDescent="0.25">
      <c r="A4532" s="7">
        <v>44587.052777777775</v>
      </c>
      <c r="B4532" s="9">
        <v>15114</v>
      </c>
      <c r="C4532" s="9">
        <v>15114</v>
      </c>
      <c r="D4532" s="9">
        <v>15107</v>
      </c>
      <c r="E4532" s="9">
        <v>15107</v>
      </c>
    </row>
    <row r="4533" spans="1:5" x14ac:dyDescent="0.25">
      <c r="A4533" s="7">
        <v>44587.053472222222</v>
      </c>
      <c r="B4533" s="9">
        <v>15105</v>
      </c>
      <c r="C4533" s="9">
        <v>15107</v>
      </c>
      <c r="D4533" s="9">
        <v>15105</v>
      </c>
      <c r="E4533" s="9">
        <v>15107</v>
      </c>
    </row>
    <row r="4534" spans="1:5" x14ac:dyDescent="0.25">
      <c r="A4534" s="7">
        <v>44587.054166666669</v>
      </c>
      <c r="B4534" s="9">
        <v>15106</v>
      </c>
      <c r="C4534" s="9">
        <v>15107</v>
      </c>
      <c r="D4534" s="9">
        <v>15106</v>
      </c>
      <c r="E4534" s="9">
        <v>15106</v>
      </c>
    </row>
    <row r="4535" spans="1:5" x14ac:dyDescent="0.25">
      <c r="A4535" s="7">
        <v>44587.054861111108</v>
      </c>
      <c r="B4535" s="9">
        <v>15109</v>
      </c>
      <c r="C4535" s="9">
        <v>15111</v>
      </c>
      <c r="D4535" s="9">
        <v>15106</v>
      </c>
      <c r="E4535" s="9">
        <v>15110</v>
      </c>
    </row>
    <row r="4536" spans="1:5" x14ac:dyDescent="0.25">
      <c r="A4536" s="7">
        <v>44587.055555555555</v>
      </c>
      <c r="B4536" s="9">
        <v>15108</v>
      </c>
      <c r="C4536" s="9">
        <v>15112</v>
      </c>
      <c r="D4536" s="9">
        <v>15108</v>
      </c>
      <c r="E4536" s="9">
        <v>15111</v>
      </c>
    </row>
    <row r="4537" spans="1:5" x14ac:dyDescent="0.25">
      <c r="A4537" s="7">
        <v>44587.056250000001</v>
      </c>
      <c r="B4537" s="9">
        <v>15116</v>
      </c>
      <c r="C4537" s="9">
        <v>15117</v>
      </c>
      <c r="D4537" s="9">
        <v>15116</v>
      </c>
      <c r="E4537" s="9">
        <v>15116</v>
      </c>
    </row>
    <row r="4538" spans="1:5" x14ac:dyDescent="0.25">
      <c r="A4538" s="7">
        <v>44587.056944444441</v>
      </c>
      <c r="B4538" s="9">
        <v>15117</v>
      </c>
      <c r="C4538" s="9">
        <v>15119</v>
      </c>
      <c r="D4538" s="9">
        <v>15117</v>
      </c>
      <c r="E4538" s="9">
        <v>15119</v>
      </c>
    </row>
    <row r="4539" spans="1:5" x14ac:dyDescent="0.25">
      <c r="A4539" s="7">
        <v>44587.057638888888</v>
      </c>
      <c r="B4539" s="9">
        <v>15118</v>
      </c>
      <c r="C4539" s="9">
        <v>15118</v>
      </c>
      <c r="D4539" s="9">
        <v>15115</v>
      </c>
      <c r="E4539" s="9">
        <v>15118</v>
      </c>
    </row>
    <row r="4540" spans="1:5" x14ac:dyDescent="0.25">
      <c r="A4540" s="7">
        <v>44587.058333333334</v>
      </c>
      <c r="B4540" s="9">
        <v>15116</v>
      </c>
      <c r="C4540" s="9">
        <v>15119</v>
      </c>
      <c r="D4540" s="9">
        <v>15115</v>
      </c>
      <c r="E4540" s="9">
        <v>15115</v>
      </c>
    </row>
    <row r="4541" spans="1:5" x14ac:dyDescent="0.25">
      <c r="A4541" s="7">
        <v>44587.059027777781</v>
      </c>
      <c r="B4541" s="9">
        <v>15116</v>
      </c>
      <c r="C4541" s="9">
        <v>15116</v>
      </c>
      <c r="D4541" s="9">
        <v>15113</v>
      </c>
      <c r="E4541" s="9">
        <v>15114</v>
      </c>
    </row>
    <row r="4542" spans="1:5" x14ac:dyDescent="0.25">
      <c r="A4542" s="7">
        <v>44587.05972222222</v>
      </c>
      <c r="B4542" s="9">
        <v>15113</v>
      </c>
      <c r="C4542" s="9">
        <v>15115</v>
      </c>
      <c r="D4542" s="9">
        <v>15112</v>
      </c>
      <c r="E4542" s="9">
        <v>15115</v>
      </c>
    </row>
    <row r="4543" spans="1:5" x14ac:dyDescent="0.25">
      <c r="A4543" s="7">
        <v>44587.060416666667</v>
      </c>
      <c r="B4543" s="9">
        <v>15117</v>
      </c>
      <c r="C4543" s="9">
        <v>15117</v>
      </c>
      <c r="D4543" s="9">
        <v>15110</v>
      </c>
      <c r="E4543" s="9">
        <v>15110</v>
      </c>
    </row>
    <row r="4544" spans="1:5" x14ac:dyDescent="0.25">
      <c r="A4544" s="7">
        <v>44587.061111111114</v>
      </c>
      <c r="B4544" s="9">
        <v>15114</v>
      </c>
      <c r="C4544" s="9">
        <v>15114</v>
      </c>
      <c r="D4544" s="9">
        <v>15113</v>
      </c>
      <c r="E4544" s="9">
        <v>15113</v>
      </c>
    </row>
    <row r="4545" spans="1:5" x14ac:dyDescent="0.25">
      <c r="A4545" s="7">
        <v>44587.061805555553</v>
      </c>
      <c r="B4545" s="9">
        <v>15114</v>
      </c>
      <c r="C4545" s="9">
        <v>15115</v>
      </c>
      <c r="D4545" s="9">
        <v>15112</v>
      </c>
      <c r="E4545" s="9">
        <v>15112</v>
      </c>
    </row>
    <row r="4546" spans="1:5" x14ac:dyDescent="0.25">
      <c r="A4546" s="7">
        <v>44587.0625</v>
      </c>
      <c r="B4546" s="9">
        <v>15114</v>
      </c>
      <c r="C4546" s="9">
        <v>15114</v>
      </c>
      <c r="D4546" s="9">
        <v>15109</v>
      </c>
      <c r="E4546" s="9">
        <v>15111</v>
      </c>
    </row>
    <row r="4547" spans="1:5" x14ac:dyDescent="0.25">
      <c r="A4547" s="7">
        <v>44587.063194444447</v>
      </c>
      <c r="B4547" s="9">
        <v>15111</v>
      </c>
      <c r="C4547" s="9">
        <v>15111</v>
      </c>
      <c r="D4547" s="9">
        <v>15105</v>
      </c>
      <c r="E4547" s="9">
        <v>15105</v>
      </c>
    </row>
    <row r="4548" spans="1:5" x14ac:dyDescent="0.25">
      <c r="A4548" s="7">
        <v>44587.063888888886</v>
      </c>
      <c r="B4548" s="9">
        <v>15106</v>
      </c>
      <c r="C4548" s="9">
        <v>15109</v>
      </c>
      <c r="D4548" s="9">
        <v>15105</v>
      </c>
      <c r="E4548" s="9">
        <v>15109</v>
      </c>
    </row>
    <row r="4549" spans="1:5" x14ac:dyDescent="0.25">
      <c r="A4549" s="7">
        <v>44587.064583333333</v>
      </c>
      <c r="B4549" s="9">
        <v>15110</v>
      </c>
      <c r="C4549" s="9">
        <v>15113</v>
      </c>
      <c r="D4549" s="9">
        <v>15110</v>
      </c>
      <c r="E4549" s="9">
        <v>15113</v>
      </c>
    </row>
    <row r="4550" spans="1:5" x14ac:dyDescent="0.25">
      <c r="A4550" s="7">
        <v>44587.06527777778</v>
      </c>
      <c r="B4550" s="9">
        <v>15111</v>
      </c>
      <c r="C4550" s="9">
        <v>15115</v>
      </c>
      <c r="D4550" s="9">
        <v>15110</v>
      </c>
      <c r="E4550" s="9">
        <v>15115</v>
      </c>
    </row>
    <row r="4551" spans="1:5" x14ac:dyDescent="0.25">
      <c r="A4551" s="7">
        <v>44587.065972222219</v>
      </c>
      <c r="B4551" s="9">
        <v>15116</v>
      </c>
      <c r="C4551" s="9">
        <v>15120</v>
      </c>
      <c r="D4551" s="9">
        <v>15115</v>
      </c>
      <c r="E4551" s="9">
        <v>15119</v>
      </c>
    </row>
    <row r="4552" spans="1:5" x14ac:dyDescent="0.25">
      <c r="A4552" s="7">
        <v>44587.066666666666</v>
      </c>
      <c r="B4552" s="9">
        <v>15120</v>
      </c>
      <c r="C4552" s="9">
        <v>15124</v>
      </c>
      <c r="D4552" s="9">
        <v>15119</v>
      </c>
      <c r="E4552" s="9">
        <v>15124</v>
      </c>
    </row>
    <row r="4553" spans="1:5" x14ac:dyDescent="0.25">
      <c r="A4553" s="7">
        <v>44587.067361111112</v>
      </c>
      <c r="B4553" s="9">
        <v>15121</v>
      </c>
      <c r="C4553" s="9">
        <v>15125</v>
      </c>
      <c r="D4553" s="9">
        <v>15120</v>
      </c>
      <c r="E4553" s="9">
        <v>15122</v>
      </c>
    </row>
    <row r="4554" spans="1:5" x14ac:dyDescent="0.25">
      <c r="A4554" s="7">
        <v>44587.068055555559</v>
      </c>
      <c r="B4554" s="9">
        <v>15121</v>
      </c>
      <c r="C4554" s="9">
        <v>15122</v>
      </c>
      <c r="D4554" s="9">
        <v>15120</v>
      </c>
      <c r="E4554" s="9">
        <v>15121</v>
      </c>
    </row>
    <row r="4555" spans="1:5" x14ac:dyDescent="0.25">
      <c r="A4555" s="7">
        <v>44587.068749999999</v>
      </c>
      <c r="B4555" s="9">
        <v>15119</v>
      </c>
      <c r="C4555" s="9">
        <v>15121</v>
      </c>
      <c r="D4555" s="9">
        <v>15117</v>
      </c>
      <c r="E4555" s="9">
        <v>15118</v>
      </c>
    </row>
    <row r="4556" spans="1:5" x14ac:dyDescent="0.25">
      <c r="A4556" s="7">
        <v>44587.069444444445</v>
      </c>
      <c r="B4556" s="9"/>
      <c r="C4556" s="9"/>
      <c r="D4556" s="9"/>
      <c r="E4556" s="9"/>
    </row>
    <row r="4557" spans="1:5" x14ac:dyDescent="0.25">
      <c r="A4557" s="7">
        <v>44587.070138888892</v>
      </c>
      <c r="B4557" s="9">
        <v>15118</v>
      </c>
      <c r="C4557" s="9">
        <v>15118</v>
      </c>
      <c r="D4557" s="9">
        <v>15116</v>
      </c>
      <c r="E4557" s="9">
        <v>15117</v>
      </c>
    </row>
    <row r="4558" spans="1:5" x14ac:dyDescent="0.25">
      <c r="A4558" s="7">
        <v>44587.070833333331</v>
      </c>
      <c r="B4558" s="9">
        <v>15116</v>
      </c>
      <c r="C4558" s="9">
        <v>15116</v>
      </c>
      <c r="D4558" s="9">
        <v>15109</v>
      </c>
      <c r="E4558" s="9">
        <v>15109</v>
      </c>
    </row>
    <row r="4559" spans="1:5" x14ac:dyDescent="0.25">
      <c r="A4559" s="7">
        <v>44587.071527777778</v>
      </c>
      <c r="B4559" s="9">
        <v>15112</v>
      </c>
      <c r="C4559" s="9">
        <v>15112</v>
      </c>
      <c r="D4559" s="9">
        <v>15112</v>
      </c>
      <c r="E4559" s="9">
        <v>15112</v>
      </c>
    </row>
    <row r="4560" spans="1:5" x14ac:dyDescent="0.25">
      <c r="A4560" s="7">
        <v>44587.072222222225</v>
      </c>
      <c r="B4560" s="9">
        <v>15114</v>
      </c>
      <c r="C4560" s="9">
        <v>15120</v>
      </c>
      <c r="D4560" s="9">
        <v>15114</v>
      </c>
      <c r="E4560" s="9">
        <v>15120</v>
      </c>
    </row>
    <row r="4561" spans="1:5" x14ac:dyDescent="0.25">
      <c r="A4561" s="7">
        <v>44587.072916666664</v>
      </c>
      <c r="B4561" s="9">
        <v>15120</v>
      </c>
      <c r="C4561" s="9">
        <v>15121</v>
      </c>
      <c r="D4561" s="9">
        <v>15118</v>
      </c>
      <c r="E4561" s="9">
        <v>15121</v>
      </c>
    </row>
    <row r="4562" spans="1:5" x14ac:dyDescent="0.25">
      <c r="A4562" s="7">
        <v>44587.073611111111</v>
      </c>
      <c r="B4562" s="9">
        <v>15119</v>
      </c>
      <c r="C4562" s="9">
        <v>15121</v>
      </c>
      <c r="D4562" s="9">
        <v>15119</v>
      </c>
      <c r="E4562" s="9">
        <v>15121</v>
      </c>
    </row>
    <row r="4563" spans="1:5" x14ac:dyDescent="0.25">
      <c r="A4563" s="7">
        <v>44587.074305555558</v>
      </c>
      <c r="B4563" s="9">
        <v>15119</v>
      </c>
      <c r="C4563" s="9">
        <v>15119</v>
      </c>
      <c r="D4563" s="9">
        <v>15115</v>
      </c>
      <c r="E4563" s="9">
        <v>15115</v>
      </c>
    </row>
    <row r="4564" spans="1:5" x14ac:dyDescent="0.25">
      <c r="A4564" s="7">
        <v>44587.074999999997</v>
      </c>
      <c r="B4564" s="9">
        <v>15117</v>
      </c>
      <c r="C4564" s="9">
        <v>15117</v>
      </c>
      <c r="D4564" s="9">
        <v>15115</v>
      </c>
      <c r="E4564" s="9">
        <v>15115</v>
      </c>
    </row>
    <row r="4565" spans="1:5" x14ac:dyDescent="0.25">
      <c r="A4565" s="7">
        <v>44587.075694444444</v>
      </c>
      <c r="B4565" s="9"/>
      <c r="C4565" s="9"/>
      <c r="D4565" s="9"/>
      <c r="E4565" s="9"/>
    </row>
    <row r="4566" spans="1:5" x14ac:dyDescent="0.25">
      <c r="A4566" s="7">
        <v>44587.076388888891</v>
      </c>
      <c r="B4566" s="9">
        <v>15113</v>
      </c>
      <c r="C4566" s="9">
        <v>15114</v>
      </c>
      <c r="D4566" s="9">
        <v>15112</v>
      </c>
      <c r="E4566" s="9">
        <v>15114</v>
      </c>
    </row>
    <row r="4567" spans="1:5" x14ac:dyDescent="0.25">
      <c r="A4567" s="7">
        <v>44587.07708333333</v>
      </c>
      <c r="B4567" s="9">
        <v>15110</v>
      </c>
      <c r="C4567" s="9">
        <v>15110</v>
      </c>
      <c r="D4567" s="9">
        <v>15110</v>
      </c>
      <c r="E4567" s="9">
        <v>15110</v>
      </c>
    </row>
    <row r="4568" spans="1:5" x14ac:dyDescent="0.25">
      <c r="A4568" s="7">
        <v>44587.077777777777</v>
      </c>
      <c r="B4568" s="9">
        <v>15116</v>
      </c>
      <c r="C4568" s="9">
        <v>15116</v>
      </c>
      <c r="D4568" s="9">
        <v>15113</v>
      </c>
      <c r="E4568" s="9">
        <v>15113</v>
      </c>
    </row>
    <row r="4569" spans="1:5" x14ac:dyDescent="0.25">
      <c r="A4569" s="7">
        <v>44587.078472222223</v>
      </c>
      <c r="B4569" s="9">
        <v>15113</v>
      </c>
      <c r="C4569" s="9">
        <v>15113</v>
      </c>
      <c r="D4569" s="9">
        <v>15113</v>
      </c>
      <c r="E4569" s="9">
        <v>15113</v>
      </c>
    </row>
    <row r="4570" spans="1:5" x14ac:dyDescent="0.25">
      <c r="A4570" s="7">
        <v>44587.07916666667</v>
      </c>
      <c r="B4570" s="9">
        <v>15115</v>
      </c>
      <c r="C4570" s="9">
        <v>15115</v>
      </c>
      <c r="D4570" s="9">
        <v>15115</v>
      </c>
      <c r="E4570" s="9">
        <v>15115</v>
      </c>
    </row>
    <row r="4571" spans="1:5" x14ac:dyDescent="0.25">
      <c r="A4571" s="7">
        <v>44587.079861111109</v>
      </c>
      <c r="B4571" s="9">
        <v>15112</v>
      </c>
      <c r="C4571" s="9">
        <v>15112</v>
      </c>
      <c r="D4571" s="9">
        <v>15112</v>
      </c>
      <c r="E4571" s="9">
        <v>15112</v>
      </c>
    </row>
    <row r="4572" spans="1:5" x14ac:dyDescent="0.25">
      <c r="A4572" s="7">
        <v>44587.080555555556</v>
      </c>
      <c r="B4572" s="9">
        <v>15109</v>
      </c>
      <c r="C4572" s="9">
        <v>15109</v>
      </c>
      <c r="D4572" s="9">
        <v>15109</v>
      </c>
      <c r="E4572" s="9">
        <v>15109</v>
      </c>
    </row>
    <row r="4573" spans="1:5" x14ac:dyDescent="0.25">
      <c r="A4573" s="7">
        <v>44587.081250000003</v>
      </c>
      <c r="B4573" s="9">
        <v>15110</v>
      </c>
      <c r="C4573" s="9">
        <v>15112</v>
      </c>
      <c r="D4573" s="9">
        <v>15110</v>
      </c>
      <c r="E4573" s="9">
        <v>15111</v>
      </c>
    </row>
    <row r="4574" spans="1:5" x14ac:dyDescent="0.25">
      <c r="A4574" s="7">
        <v>44587.081944444442</v>
      </c>
      <c r="B4574" s="9">
        <v>15112</v>
      </c>
      <c r="C4574" s="9">
        <v>15113</v>
      </c>
      <c r="D4574" s="9">
        <v>15112</v>
      </c>
      <c r="E4574" s="9">
        <v>15112</v>
      </c>
    </row>
    <row r="4575" spans="1:5" x14ac:dyDescent="0.25">
      <c r="A4575" s="7">
        <v>44587.082638888889</v>
      </c>
      <c r="B4575" s="9">
        <v>15110</v>
      </c>
      <c r="C4575" s="9">
        <v>15115</v>
      </c>
      <c r="D4575" s="9">
        <v>15110</v>
      </c>
      <c r="E4575" s="9">
        <v>15114</v>
      </c>
    </row>
    <row r="4576" spans="1:5" x14ac:dyDescent="0.25">
      <c r="A4576" s="7">
        <v>44587.083333333336</v>
      </c>
      <c r="B4576" s="9">
        <v>15116</v>
      </c>
      <c r="C4576" s="9">
        <v>15116</v>
      </c>
      <c r="D4576" s="9">
        <v>15112</v>
      </c>
      <c r="E4576" s="9">
        <v>15113</v>
      </c>
    </row>
    <row r="4577" spans="1:5" x14ac:dyDescent="0.25">
      <c r="A4577" s="7">
        <v>44587.084027777775</v>
      </c>
      <c r="B4577" s="9">
        <v>15117</v>
      </c>
      <c r="C4577" s="9">
        <v>15119</v>
      </c>
      <c r="D4577" s="9">
        <v>15114</v>
      </c>
      <c r="E4577" s="9">
        <v>15117</v>
      </c>
    </row>
    <row r="4578" spans="1:5" x14ac:dyDescent="0.25">
      <c r="A4578" s="7">
        <v>44587.084722222222</v>
      </c>
      <c r="B4578" s="9">
        <v>15117</v>
      </c>
      <c r="C4578" s="9">
        <v>15118</v>
      </c>
      <c r="D4578" s="9">
        <v>15114</v>
      </c>
      <c r="E4578" s="9">
        <v>15118</v>
      </c>
    </row>
    <row r="4579" spans="1:5" x14ac:dyDescent="0.25">
      <c r="A4579" s="7">
        <v>44587.085416666669</v>
      </c>
      <c r="B4579" s="9">
        <v>15115</v>
      </c>
      <c r="C4579" s="9">
        <v>15118</v>
      </c>
      <c r="D4579" s="9">
        <v>15114</v>
      </c>
      <c r="E4579" s="9">
        <v>15118</v>
      </c>
    </row>
    <row r="4580" spans="1:5" x14ac:dyDescent="0.25">
      <c r="A4580" s="7">
        <v>44587.086111111108</v>
      </c>
      <c r="B4580" s="9">
        <v>15118</v>
      </c>
      <c r="C4580" s="9">
        <v>15120</v>
      </c>
      <c r="D4580" s="9">
        <v>15117</v>
      </c>
      <c r="E4580" s="9">
        <v>15118</v>
      </c>
    </row>
    <row r="4581" spans="1:5" x14ac:dyDescent="0.25">
      <c r="A4581" s="7">
        <v>44587.086805555555</v>
      </c>
      <c r="B4581" s="9">
        <v>15119</v>
      </c>
      <c r="C4581" s="9">
        <v>15120</v>
      </c>
      <c r="D4581" s="9">
        <v>15118</v>
      </c>
      <c r="E4581" s="9">
        <v>15120</v>
      </c>
    </row>
    <row r="4582" spans="1:5" x14ac:dyDescent="0.25">
      <c r="A4582" s="7">
        <v>44587.087500000001</v>
      </c>
      <c r="B4582" s="9">
        <v>15118</v>
      </c>
      <c r="C4582" s="9">
        <v>15123</v>
      </c>
      <c r="D4582" s="9">
        <v>15118</v>
      </c>
      <c r="E4582" s="9">
        <v>15123</v>
      </c>
    </row>
    <row r="4583" spans="1:5" x14ac:dyDescent="0.25">
      <c r="A4583" s="7">
        <v>44587.088194444441</v>
      </c>
      <c r="B4583" s="9">
        <v>15122</v>
      </c>
      <c r="C4583" s="9">
        <v>15126</v>
      </c>
      <c r="D4583" s="9">
        <v>15119</v>
      </c>
      <c r="E4583" s="9">
        <v>15119</v>
      </c>
    </row>
    <row r="4584" spans="1:5" x14ac:dyDescent="0.25">
      <c r="A4584" s="7">
        <v>44587.088888888888</v>
      </c>
      <c r="B4584" s="9">
        <v>15120</v>
      </c>
      <c r="C4584" s="9">
        <v>15120</v>
      </c>
      <c r="D4584" s="9">
        <v>15120</v>
      </c>
      <c r="E4584" s="9">
        <v>15120</v>
      </c>
    </row>
    <row r="4585" spans="1:5" x14ac:dyDescent="0.25">
      <c r="A4585" s="7">
        <v>44587.089583333334</v>
      </c>
      <c r="B4585" s="9">
        <v>15121</v>
      </c>
      <c r="C4585" s="9">
        <v>15125</v>
      </c>
      <c r="D4585" s="9">
        <v>15120</v>
      </c>
      <c r="E4585" s="9">
        <v>15125</v>
      </c>
    </row>
    <row r="4586" spans="1:5" x14ac:dyDescent="0.25">
      <c r="A4586" s="7">
        <v>44587.090277777781</v>
      </c>
      <c r="B4586" s="9">
        <v>15124</v>
      </c>
      <c r="C4586" s="9">
        <v>15128</v>
      </c>
      <c r="D4586" s="9">
        <v>15124</v>
      </c>
      <c r="E4586" s="9">
        <v>15128</v>
      </c>
    </row>
    <row r="4587" spans="1:5" x14ac:dyDescent="0.25">
      <c r="A4587" s="7">
        <v>44587.09097222222</v>
      </c>
      <c r="B4587" s="9">
        <v>15128</v>
      </c>
      <c r="C4587" s="9">
        <v>15128</v>
      </c>
      <c r="D4587" s="9">
        <v>15125</v>
      </c>
      <c r="E4587" s="9">
        <v>15125</v>
      </c>
    </row>
    <row r="4588" spans="1:5" x14ac:dyDescent="0.25">
      <c r="A4588" s="7">
        <v>44587.091666666667</v>
      </c>
      <c r="B4588" s="9">
        <v>15129</v>
      </c>
      <c r="C4588" s="9">
        <v>15131</v>
      </c>
      <c r="D4588" s="9">
        <v>15129</v>
      </c>
      <c r="E4588" s="9">
        <v>15131</v>
      </c>
    </row>
    <row r="4589" spans="1:5" x14ac:dyDescent="0.25">
      <c r="A4589" s="7">
        <v>44587.092361111114</v>
      </c>
      <c r="B4589" s="9">
        <v>15129</v>
      </c>
      <c r="C4589" s="9">
        <v>15132</v>
      </c>
      <c r="D4589" s="9">
        <v>15129</v>
      </c>
      <c r="E4589" s="9">
        <v>15132</v>
      </c>
    </row>
    <row r="4590" spans="1:5" x14ac:dyDescent="0.25">
      <c r="A4590" s="7">
        <v>44587.093055555553</v>
      </c>
      <c r="B4590" s="9">
        <v>15132</v>
      </c>
      <c r="C4590" s="9">
        <v>15133</v>
      </c>
      <c r="D4590" s="9">
        <v>15132</v>
      </c>
      <c r="E4590" s="9">
        <v>15132</v>
      </c>
    </row>
    <row r="4591" spans="1:5" x14ac:dyDescent="0.25">
      <c r="A4591" s="7">
        <v>44587.09375</v>
      </c>
      <c r="B4591" s="9">
        <v>15131</v>
      </c>
      <c r="C4591" s="9">
        <v>15134</v>
      </c>
      <c r="D4591" s="9">
        <v>15130</v>
      </c>
      <c r="E4591" s="9">
        <v>15132</v>
      </c>
    </row>
    <row r="4592" spans="1:5" x14ac:dyDescent="0.25">
      <c r="A4592" s="7">
        <v>44587.094444444447</v>
      </c>
      <c r="B4592" s="9">
        <v>15133</v>
      </c>
      <c r="C4592" s="9">
        <v>15133</v>
      </c>
      <c r="D4592" s="9">
        <v>15132</v>
      </c>
      <c r="E4592" s="9">
        <v>15132</v>
      </c>
    </row>
    <row r="4593" spans="1:5" x14ac:dyDescent="0.25">
      <c r="A4593" s="7">
        <v>44587.095138888886</v>
      </c>
      <c r="B4593" s="9">
        <v>15132</v>
      </c>
      <c r="C4593" s="9">
        <v>15135</v>
      </c>
      <c r="D4593" s="9">
        <v>15132</v>
      </c>
      <c r="E4593" s="9">
        <v>15135</v>
      </c>
    </row>
    <row r="4594" spans="1:5" x14ac:dyDescent="0.25">
      <c r="A4594" s="7">
        <v>44587.095833333333</v>
      </c>
      <c r="B4594" s="9">
        <v>15134</v>
      </c>
      <c r="C4594" s="9">
        <v>15136</v>
      </c>
      <c r="D4594" s="9">
        <v>15134</v>
      </c>
      <c r="E4594" s="9">
        <v>15135</v>
      </c>
    </row>
    <row r="4595" spans="1:5" x14ac:dyDescent="0.25">
      <c r="A4595" s="7">
        <v>44587.09652777778</v>
      </c>
      <c r="B4595" s="9">
        <v>15134</v>
      </c>
      <c r="C4595" s="9">
        <v>15139</v>
      </c>
      <c r="D4595" s="9">
        <v>15134</v>
      </c>
      <c r="E4595" s="9">
        <v>15139</v>
      </c>
    </row>
    <row r="4596" spans="1:5" x14ac:dyDescent="0.25">
      <c r="A4596" s="7">
        <v>44587.097222222219</v>
      </c>
      <c r="B4596" s="9">
        <v>15136</v>
      </c>
      <c r="C4596" s="9">
        <v>15137</v>
      </c>
      <c r="D4596" s="9">
        <v>15135</v>
      </c>
      <c r="E4596" s="9">
        <v>15135</v>
      </c>
    </row>
    <row r="4597" spans="1:5" x14ac:dyDescent="0.25">
      <c r="A4597" s="7">
        <v>44587.097916666666</v>
      </c>
      <c r="B4597" s="9">
        <v>15134</v>
      </c>
      <c r="C4597" s="9">
        <v>15136</v>
      </c>
      <c r="D4597" s="9">
        <v>15134</v>
      </c>
      <c r="E4597" s="9">
        <v>15135</v>
      </c>
    </row>
    <row r="4598" spans="1:5" x14ac:dyDescent="0.25">
      <c r="A4598" s="7">
        <v>44587.098611111112</v>
      </c>
      <c r="B4598" s="9">
        <v>15136</v>
      </c>
      <c r="C4598" s="9">
        <v>15136</v>
      </c>
      <c r="D4598" s="9">
        <v>15134</v>
      </c>
      <c r="E4598" s="9">
        <v>15134</v>
      </c>
    </row>
    <row r="4599" spans="1:5" x14ac:dyDescent="0.25">
      <c r="A4599" s="7">
        <v>44587.099305555559</v>
      </c>
      <c r="B4599" s="9">
        <v>15135</v>
      </c>
      <c r="C4599" s="9">
        <v>15135</v>
      </c>
      <c r="D4599" s="9">
        <v>15135</v>
      </c>
      <c r="E4599" s="9">
        <v>15135</v>
      </c>
    </row>
    <row r="4600" spans="1:5" x14ac:dyDescent="0.25">
      <c r="A4600" s="7">
        <v>44587.1</v>
      </c>
      <c r="B4600" s="9">
        <v>15136</v>
      </c>
      <c r="C4600" s="9">
        <v>15136</v>
      </c>
      <c r="D4600" s="9">
        <v>15136</v>
      </c>
      <c r="E4600" s="9">
        <v>15136</v>
      </c>
    </row>
    <row r="4601" spans="1:5" x14ac:dyDescent="0.25">
      <c r="A4601" s="7">
        <v>44587.100694444445</v>
      </c>
      <c r="B4601" s="9">
        <v>15133</v>
      </c>
      <c r="C4601" s="9">
        <v>15141</v>
      </c>
      <c r="D4601" s="9">
        <v>15133</v>
      </c>
      <c r="E4601" s="9">
        <v>15141</v>
      </c>
    </row>
    <row r="4602" spans="1:5" x14ac:dyDescent="0.25">
      <c r="A4602" s="7">
        <v>44587.101388888892</v>
      </c>
      <c r="B4602" s="9">
        <v>15140</v>
      </c>
      <c r="C4602" s="9">
        <v>15141</v>
      </c>
      <c r="D4602" s="9">
        <v>15140</v>
      </c>
      <c r="E4602" s="9">
        <v>15141</v>
      </c>
    </row>
    <row r="4603" spans="1:5" x14ac:dyDescent="0.25">
      <c r="A4603" s="7">
        <v>44587.102083333331</v>
      </c>
      <c r="B4603" s="9">
        <v>15141</v>
      </c>
      <c r="C4603" s="9">
        <v>15143</v>
      </c>
      <c r="D4603" s="9">
        <v>15140</v>
      </c>
      <c r="E4603" s="9">
        <v>15140</v>
      </c>
    </row>
    <row r="4604" spans="1:5" x14ac:dyDescent="0.25">
      <c r="A4604" s="7">
        <v>44587.102777777778</v>
      </c>
      <c r="B4604" s="9">
        <v>15139</v>
      </c>
      <c r="C4604" s="9">
        <v>15142</v>
      </c>
      <c r="D4604" s="9">
        <v>15139</v>
      </c>
      <c r="E4604" s="9">
        <v>15142</v>
      </c>
    </row>
    <row r="4605" spans="1:5" x14ac:dyDescent="0.25">
      <c r="A4605" s="7">
        <v>44587.103472222225</v>
      </c>
      <c r="B4605" s="9">
        <v>15140</v>
      </c>
      <c r="C4605" s="9">
        <v>15142</v>
      </c>
      <c r="D4605" s="9">
        <v>15139</v>
      </c>
      <c r="E4605" s="9">
        <v>15141</v>
      </c>
    </row>
    <row r="4606" spans="1:5" x14ac:dyDescent="0.25">
      <c r="A4606" s="7">
        <v>44587.104166666664</v>
      </c>
      <c r="B4606" s="9">
        <v>15139</v>
      </c>
      <c r="C4606" s="9">
        <v>15139</v>
      </c>
      <c r="D4606" s="9">
        <v>15138</v>
      </c>
      <c r="E4606" s="9">
        <v>15139</v>
      </c>
    </row>
    <row r="4607" spans="1:5" x14ac:dyDescent="0.25">
      <c r="A4607" s="7">
        <v>44587.104861111111</v>
      </c>
      <c r="B4607" s="9">
        <v>15141</v>
      </c>
      <c r="C4607" s="9">
        <v>15141</v>
      </c>
      <c r="D4607" s="9">
        <v>15140</v>
      </c>
      <c r="E4607" s="9">
        <v>15141</v>
      </c>
    </row>
    <row r="4608" spans="1:5" x14ac:dyDescent="0.25">
      <c r="A4608" s="7">
        <v>44587.105555555558</v>
      </c>
      <c r="B4608" s="9">
        <v>15140</v>
      </c>
      <c r="C4608" s="9">
        <v>15143</v>
      </c>
      <c r="D4608" s="9">
        <v>15140</v>
      </c>
      <c r="E4608" s="9">
        <v>15142</v>
      </c>
    </row>
    <row r="4609" spans="1:5" x14ac:dyDescent="0.25">
      <c r="A4609" s="7">
        <v>44587.106249999997</v>
      </c>
      <c r="B4609" s="9">
        <v>15142</v>
      </c>
      <c r="C4609" s="9">
        <v>15147</v>
      </c>
      <c r="D4609" s="9">
        <v>15142</v>
      </c>
      <c r="E4609" s="9">
        <v>15143</v>
      </c>
    </row>
    <row r="4610" spans="1:5" x14ac:dyDescent="0.25">
      <c r="A4610" s="7">
        <v>44587.106944444444</v>
      </c>
      <c r="B4610" s="9">
        <v>15143</v>
      </c>
      <c r="C4610" s="9">
        <v>15144</v>
      </c>
      <c r="D4610" s="9">
        <v>15143</v>
      </c>
      <c r="E4610" s="9">
        <v>15144</v>
      </c>
    </row>
    <row r="4611" spans="1:5" x14ac:dyDescent="0.25">
      <c r="A4611" s="7">
        <v>44587.107638888891</v>
      </c>
      <c r="B4611" s="9">
        <v>15147</v>
      </c>
      <c r="C4611" s="9">
        <v>15148</v>
      </c>
      <c r="D4611" s="9">
        <v>15143</v>
      </c>
      <c r="E4611" s="9">
        <v>15143</v>
      </c>
    </row>
    <row r="4612" spans="1:5" x14ac:dyDescent="0.25">
      <c r="A4612" s="7">
        <v>44587.10833333333</v>
      </c>
      <c r="B4612" s="9">
        <v>15143</v>
      </c>
      <c r="C4612" s="9">
        <v>15146</v>
      </c>
      <c r="D4612" s="9">
        <v>15143</v>
      </c>
      <c r="E4612" s="9">
        <v>15146</v>
      </c>
    </row>
    <row r="4613" spans="1:5" x14ac:dyDescent="0.25">
      <c r="A4613" s="7">
        <v>44587.109027777777</v>
      </c>
      <c r="B4613" s="9">
        <v>15148</v>
      </c>
      <c r="C4613" s="9">
        <v>15148</v>
      </c>
      <c r="D4613" s="9">
        <v>15145</v>
      </c>
      <c r="E4613" s="9">
        <v>15146</v>
      </c>
    </row>
    <row r="4614" spans="1:5" x14ac:dyDescent="0.25">
      <c r="A4614" s="7">
        <v>44587.109722222223</v>
      </c>
      <c r="B4614" s="9">
        <v>15147</v>
      </c>
      <c r="C4614" s="9">
        <v>15150</v>
      </c>
      <c r="D4614" s="9">
        <v>15147</v>
      </c>
      <c r="E4614" s="9">
        <v>15150</v>
      </c>
    </row>
    <row r="4615" spans="1:5" x14ac:dyDescent="0.25">
      <c r="A4615" s="7">
        <v>44587.11041666667</v>
      </c>
      <c r="B4615" s="9">
        <v>15151</v>
      </c>
      <c r="C4615" s="9">
        <v>15152</v>
      </c>
      <c r="D4615" s="9">
        <v>15150</v>
      </c>
      <c r="E4615" s="9">
        <v>15152</v>
      </c>
    </row>
    <row r="4616" spans="1:5" x14ac:dyDescent="0.25">
      <c r="A4616" s="7">
        <v>44587.111111111109</v>
      </c>
      <c r="B4616" s="9">
        <v>15155</v>
      </c>
      <c r="C4616" s="9">
        <v>15156</v>
      </c>
      <c r="D4616" s="9">
        <v>15150</v>
      </c>
      <c r="E4616" s="9">
        <v>15150</v>
      </c>
    </row>
    <row r="4617" spans="1:5" x14ac:dyDescent="0.25">
      <c r="A4617" s="7">
        <v>44587.111805555556</v>
      </c>
      <c r="B4617" s="9">
        <v>15153</v>
      </c>
      <c r="C4617" s="9">
        <v>15153</v>
      </c>
      <c r="D4617" s="9">
        <v>15150</v>
      </c>
      <c r="E4617" s="9">
        <v>15150</v>
      </c>
    </row>
    <row r="4618" spans="1:5" x14ac:dyDescent="0.25">
      <c r="A4618" s="7">
        <v>44587.112500000003</v>
      </c>
      <c r="B4618" s="9">
        <v>15151</v>
      </c>
      <c r="C4618" s="9">
        <v>15153</v>
      </c>
      <c r="D4618" s="9">
        <v>15150</v>
      </c>
      <c r="E4618" s="9">
        <v>15153</v>
      </c>
    </row>
    <row r="4619" spans="1:5" x14ac:dyDescent="0.25">
      <c r="A4619" s="7">
        <v>44587.113194444442</v>
      </c>
      <c r="B4619" s="9">
        <v>15151</v>
      </c>
      <c r="C4619" s="9">
        <v>15155</v>
      </c>
      <c r="D4619" s="9">
        <v>15151</v>
      </c>
      <c r="E4619" s="9">
        <v>15153</v>
      </c>
    </row>
    <row r="4620" spans="1:5" x14ac:dyDescent="0.25">
      <c r="A4620" s="7">
        <v>44587.113888888889</v>
      </c>
      <c r="B4620" s="9">
        <v>15155</v>
      </c>
      <c r="C4620" s="9">
        <v>15155</v>
      </c>
      <c r="D4620" s="9">
        <v>15153</v>
      </c>
      <c r="E4620" s="9">
        <v>15154</v>
      </c>
    </row>
    <row r="4621" spans="1:5" x14ac:dyDescent="0.25">
      <c r="A4621" s="7">
        <v>44587.114583333336</v>
      </c>
      <c r="B4621" s="9">
        <v>15154</v>
      </c>
      <c r="C4621" s="9">
        <v>15159</v>
      </c>
      <c r="D4621" s="9">
        <v>15154</v>
      </c>
      <c r="E4621" s="9">
        <v>15157</v>
      </c>
    </row>
    <row r="4622" spans="1:5" x14ac:dyDescent="0.25">
      <c r="A4622" s="7">
        <v>44587.115277777775</v>
      </c>
      <c r="B4622" s="9">
        <v>15156</v>
      </c>
      <c r="C4622" s="9">
        <v>15157</v>
      </c>
      <c r="D4622" s="9">
        <v>15154</v>
      </c>
      <c r="E4622" s="9">
        <v>15154</v>
      </c>
    </row>
    <row r="4623" spans="1:5" x14ac:dyDescent="0.25">
      <c r="A4623" s="7">
        <v>44587.115972222222</v>
      </c>
      <c r="B4623" s="9">
        <v>15154</v>
      </c>
      <c r="C4623" s="9">
        <v>15157</v>
      </c>
      <c r="D4623" s="9">
        <v>15154</v>
      </c>
      <c r="E4623" s="9">
        <v>15157</v>
      </c>
    </row>
    <row r="4624" spans="1:5" x14ac:dyDescent="0.25">
      <c r="A4624" s="7">
        <v>44587.116666666669</v>
      </c>
      <c r="B4624" s="9">
        <v>15155</v>
      </c>
      <c r="C4624" s="9">
        <v>15156</v>
      </c>
      <c r="D4624" s="9">
        <v>15155</v>
      </c>
      <c r="E4624" s="9">
        <v>15156</v>
      </c>
    </row>
    <row r="4625" spans="1:5" x14ac:dyDescent="0.25">
      <c r="A4625" s="7">
        <v>44587.117361111108</v>
      </c>
      <c r="B4625" s="9">
        <v>15157</v>
      </c>
      <c r="C4625" s="9">
        <v>15162</v>
      </c>
      <c r="D4625" s="9">
        <v>15157</v>
      </c>
      <c r="E4625" s="9">
        <v>15162</v>
      </c>
    </row>
    <row r="4626" spans="1:5" x14ac:dyDescent="0.25">
      <c r="A4626" s="7">
        <v>44587.118055555555</v>
      </c>
      <c r="B4626" s="9">
        <v>15160</v>
      </c>
      <c r="C4626" s="9">
        <v>15163</v>
      </c>
      <c r="D4626" s="9">
        <v>15160</v>
      </c>
      <c r="E4626" s="9">
        <v>15163</v>
      </c>
    </row>
    <row r="4627" spans="1:5" x14ac:dyDescent="0.25">
      <c r="A4627" s="7">
        <v>44587.118750000001</v>
      </c>
      <c r="B4627" s="9">
        <v>15161</v>
      </c>
      <c r="C4627" s="9">
        <v>15161</v>
      </c>
      <c r="D4627" s="9">
        <v>15159</v>
      </c>
      <c r="E4627" s="9">
        <v>15159</v>
      </c>
    </row>
    <row r="4628" spans="1:5" x14ac:dyDescent="0.25">
      <c r="A4628" s="7">
        <v>44587.119444444441</v>
      </c>
      <c r="B4628" s="9">
        <v>15161</v>
      </c>
      <c r="C4628" s="9">
        <v>15163</v>
      </c>
      <c r="D4628" s="9">
        <v>15160</v>
      </c>
      <c r="E4628" s="9">
        <v>15163</v>
      </c>
    </row>
    <row r="4629" spans="1:5" x14ac:dyDescent="0.25">
      <c r="A4629" s="7">
        <v>44587.120138888888</v>
      </c>
      <c r="B4629" s="9">
        <v>15162</v>
      </c>
      <c r="C4629" s="9">
        <v>15162</v>
      </c>
      <c r="D4629" s="9">
        <v>15162</v>
      </c>
      <c r="E4629" s="9">
        <v>15162</v>
      </c>
    </row>
    <row r="4630" spans="1:5" x14ac:dyDescent="0.25">
      <c r="A4630" s="7">
        <v>44587.120833333334</v>
      </c>
      <c r="B4630" s="9">
        <v>15163</v>
      </c>
      <c r="C4630" s="9">
        <v>15165</v>
      </c>
      <c r="D4630" s="9">
        <v>15161</v>
      </c>
      <c r="E4630" s="9">
        <v>15163</v>
      </c>
    </row>
    <row r="4631" spans="1:5" x14ac:dyDescent="0.25">
      <c r="A4631" s="7">
        <v>44587.121527777781</v>
      </c>
      <c r="B4631" s="9">
        <v>15164</v>
      </c>
      <c r="C4631" s="9">
        <v>15164</v>
      </c>
      <c r="D4631" s="9">
        <v>15160</v>
      </c>
      <c r="E4631" s="9">
        <v>15161</v>
      </c>
    </row>
    <row r="4632" spans="1:5" x14ac:dyDescent="0.25">
      <c r="A4632" s="7">
        <v>44587.12222222222</v>
      </c>
      <c r="B4632" s="9">
        <v>15162</v>
      </c>
      <c r="C4632" s="9">
        <v>15164</v>
      </c>
      <c r="D4632" s="9">
        <v>15159</v>
      </c>
      <c r="E4632" s="9">
        <v>15160</v>
      </c>
    </row>
    <row r="4633" spans="1:5" x14ac:dyDescent="0.25">
      <c r="A4633" s="7">
        <v>44587.122916666667</v>
      </c>
      <c r="B4633" s="9">
        <v>15160</v>
      </c>
      <c r="C4633" s="9">
        <v>15164</v>
      </c>
      <c r="D4633" s="9">
        <v>15160</v>
      </c>
      <c r="E4633" s="9">
        <v>15164</v>
      </c>
    </row>
    <row r="4634" spans="1:5" x14ac:dyDescent="0.25">
      <c r="A4634" s="7">
        <v>44587.123611111114</v>
      </c>
      <c r="B4634" s="9"/>
      <c r="C4634" s="9"/>
      <c r="D4634" s="9"/>
      <c r="E4634" s="9"/>
    </row>
    <row r="4635" spans="1:5" x14ac:dyDescent="0.25">
      <c r="A4635" s="7">
        <v>44587.124305555553</v>
      </c>
      <c r="B4635" s="9">
        <v>15165</v>
      </c>
      <c r="C4635" s="9">
        <v>15166</v>
      </c>
      <c r="D4635" s="9">
        <v>15164</v>
      </c>
      <c r="E4635" s="9">
        <v>15166</v>
      </c>
    </row>
    <row r="4636" spans="1:5" x14ac:dyDescent="0.25">
      <c r="A4636" s="7">
        <v>44587.125</v>
      </c>
      <c r="B4636" s="9">
        <v>15166</v>
      </c>
      <c r="C4636" s="9">
        <v>15167</v>
      </c>
      <c r="D4636" s="9">
        <v>15165</v>
      </c>
      <c r="E4636" s="9">
        <v>15167</v>
      </c>
    </row>
    <row r="4637" spans="1:5" x14ac:dyDescent="0.25">
      <c r="A4637" s="7">
        <v>44587.125694444447</v>
      </c>
      <c r="B4637" s="9">
        <v>15166</v>
      </c>
      <c r="C4637" s="9">
        <v>15166</v>
      </c>
      <c r="D4637" s="9">
        <v>15166</v>
      </c>
      <c r="E4637" s="9">
        <v>15166</v>
      </c>
    </row>
    <row r="4638" spans="1:5" x14ac:dyDescent="0.25">
      <c r="A4638" s="7">
        <v>44587.126388888886</v>
      </c>
      <c r="B4638" s="9">
        <v>15168</v>
      </c>
      <c r="C4638" s="9">
        <v>15170</v>
      </c>
      <c r="D4638" s="9">
        <v>15166</v>
      </c>
      <c r="E4638" s="9">
        <v>15170</v>
      </c>
    </row>
    <row r="4639" spans="1:5" x14ac:dyDescent="0.25">
      <c r="A4639" s="7">
        <v>44587.127083333333</v>
      </c>
      <c r="B4639" s="9">
        <v>15168</v>
      </c>
      <c r="C4639" s="9">
        <v>15171</v>
      </c>
      <c r="D4639" s="9">
        <v>15166</v>
      </c>
      <c r="E4639" s="9">
        <v>15169</v>
      </c>
    </row>
    <row r="4640" spans="1:5" x14ac:dyDescent="0.25">
      <c r="A4640" s="7">
        <v>44587.12777777778</v>
      </c>
      <c r="B4640" s="9">
        <v>15169</v>
      </c>
      <c r="C4640" s="9">
        <v>15171</v>
      </c>
      <c r="D4640" s="9">
        <v>15167</v>
      </c>
      <c r="E4640" s="9">
        <v>15168</v>
      </c>
    </row>
    <row r="4641" spans="1:5" x14ac:dyDescent="0.25">
      <c r="A4641" s="7">
        <v>44587.128472222219</v>
      </c>
      <c r="B4641" s="9">
        <v>15167</v>
      </c>
      <c r="C4641" s="9">
        <v>15167</v>
      </c>
      <c r="D4641" s="9">
        <v>15159</v>
      </c>
      <c r="E4641" s="9">
        <v>15164</v>
      </c>
    </row>
    <row r="4642" spans="1:5" x14ac:dyDescent="0.25">
      <c r="A4642" s="7">
        <v>44587.129166666666</v>
      </c>
      <c r="B4642" s="9">
        <v>15163</v>
      </c>
      <c r="C4642" s="9">
        <v>15164</v>
      </c>
      <c r="D4642" s="9">
        <v>15163</v>
      </c>
      <c r="E4642" s="9">
        <v>15164</v>
      </c>
    </row>
    <row r="4643" spans="1:5" x14ac:dyDescent="0.25">
      <c r="A4643" s="7">
        <v>44587.129861111112</v>
      </c>
      <c r="B4643" s="9">
        <v>15167</v>
      </c>
      <c r="C4643" s="9">
        <v>15167</v>
      </c>
      <c r="D4643" s="9">
        <v>15166</v>
      </c>
      <c r="E4643" s="9">
        <v>15166</v>
      </c>
    </row>
    <row r="4644" spans="1:5" x14ac:dyDescent="0.25">
      <c r="A4644" s="7">
        <v>44587.130555555559</v>
      </c>
      <c r="B4644" s="9">
        <v>15168</v>
      </c>
      <c r="C4644" s="9">
        <v>15168</v>
      </c>
      <c r="D4644" s="9">
        <v>15166</v>
      </c>
      <c r="E4644" s="9">
        <v>15167</v>
      </c>
    </row>
    <row r="4645" spans="1:5" x14ac:dyDescent="0.25">
      <c r="A4645" s="7">
        <v>44587.131249999999</v>
      </c>
      <c r="B4645" s="9">
        <v>15166</v>
      </c>
      <c r="C4645" s="9">
        <v>15166</v>
      </c>
      <c r="D4645" s="9">
        <v>15164</v>
      </c>
      <c r="E4645" s="9">
        <v>15164</v>
      </c>
    </row>
    <row r="4646" spans="1:5" x14ac:dyDescent="0.25">
      <c r="A4646" s="7">
        <v>44587.131944444445</v>
      </c>
      <c r="B4646" s="9">
        <v>15168</v>
      </c>
      <c r="C4646" s="9">
        <v>15169</v>
      </c>
      <c r="D4646" s="9">
        <v>15168</v>
      </c>
      <c r="E4646" s="9">
        <v>15169</v>
      </c>
    </row>
    <row r="4647" spans="1:5" x14ac:dyDescent="0.25">
      <c r="A4647" s="7">
        <v>44587.132638888892</v>
      </c>
      <c r="B4647" s="9">
        <v>15169</v>
      </c>
      <c r="C4647" s="9">
        <v>15169</v>
      </c>
      <c r="D4647" s="9">
        <v>15167</v>
      </c>
      <c r="E4647" s="9">
        <v>15167</v>
      </c>
    </row>
    <row r="4648" spans="1:5" x14ac:dyDescent="0.25">
      <c r="A4648" s="7">
        <v>44587.133333333331</v>
      </c>
      <c r="B4648" s="9">
        <v>15170</v>
      </c>
      <c r="C4648" s="9">
        <v>15175</v>
      </c>
      <c r="D4648" s="9">
        <v>15169</v>
      </c>
      <c r="E4648" s="9">
        <v>15173</v>
      </c>
    </row>
    <row r="4649" spans="1:5" x14ac:dyDescent="0.25">
      <c r="A4649" s="7">
        <v>44587.134027777778</v>
      </c>
      <c r="B4649" s="9">
        <v>15173</v>
      </c>
      <c r="C4649" s="9">
        <v>15174</v>
      </c>
      <c r="D4649" s="9">
        <v>15172</v>
      </c>
      <c r="E4649" s="9">
        <v>15174</v>
      </c>
    </row>
    <row r="4650" spans="1:5" x14ac:dyDescent="0.25">
      <c r="A4650" s="7">
        <v>44587.134722222225</v>
      </c>
      <c r="B4650" s="9">
        <v>15174</v>
      </c>
      <c r="C4650" s="9">
        <v>15176</v>
      </c>
      <c r="D4650" s="9">
        <v>15174</v>
      </c>
      <c r="E4650" s="9">
        <v>15176</v>
      </c>
    </row>
    <row r="4651" spans="1:5" x14ac:dyDescent="0.25">
      <c r="A4651" s="7">
        <v>44587.135416666664</v>
      </c>
      <c r="B4651" s="9">
        <v>15176</v>
      </c>
      <c r="C4651" s="9">
        <v>15179</v>
      </c>
      <c r="D4651" s="9">
        <v>15175</v>
      </c>
      <c r="E4651" s="9">
        <v>15179</v>
      </c>
    </row>
    <row r="4652" spans="1:5" x14ac:dyDescent="0.25">
      <c r="A4652" s="7">
        <v>44587.136111111111</v>
      </c>
      <c r="B4652" s="9">
        <v>15177</v>
      </c>
      <c r="C4652" s="9">
        <v>15178</v>
      </c>
      <c r="D4652" s="9">
        <v>15175</v>
      </c>
      <c r="E4652" s="9">
        <v>15178</v>
      </c>
    </row>
    <row r="4653" spans="1:5" x14ac:dyDescent="0.25">
      <c r="A4653" s="7">
        <v>44587.136805555558</v>
      </c>
      <c r="B4653" s="9">
        <v>15177</v>
      </c>
      <c r="C4653" s="9">
        <v>15177</v>
      </c>
      <c r="D4653" s="9">
        <v>15172</v>
      </c>
      <c r="E4653" s="9">
        <v>15172</v>
      </c>
    </row>
    <row r="4654" spans="1:5" x14ac:dyDescent="0.25">
      <c r="A4654" s="7">
        <v>44587.137499999997</v>
      </c>
      <c r="B4654" s="9">
        <v>15174</v>
      </c>
      <c r="C4654" s="9">
        <v>15174</v>
      </c>
      <c r="D4654" s="9">
        <v>15174</v>
      </c>
      <c r="E4654" s="9">
        <v>15174</v>
      </c>
    </row>
    <row r="4655" spans="1:5" x14ac:dyDescent="0.25">
      <c r="A4655" s="7">
        <v>44587.138194444444</v>
      </c>
      <c r="B4655" s="9">
        <v>15175</v>
      </c>
      <c r="C4655" s="9">
        <v>15176</v>
      </c>
      <c r="D4655" s="9">
        <v>15175</v>
      </c>
      <c r="E4655" s="9">
        <v>15176</v>
      </c>
    </row>
    <row r="4656" spans="1:5" x14ac:dyDescent="0.25">
      <c r="A4656" s="7">
        <v>44587.138888888891</v>
      </c>
      <c r="B4656" s="9">
        <v>15173</v>
      </c>
      <c r="C4656" s="9">
        <v>15177</v>
      </c>
      <c r="D4656" s="9">
        <v>15170</v>
      </c>
      <c r="E4656" s="9">
        <v>15177</v>
      </c>
    </row>
    <row r="4657" spans="1:5" x14ac:dyDescent="0.25">
      <c r="A4657" s="7">
        <v>44587.13958333333</v>
      </c>
      <c r="B4657" s="9">
        <v>15178</v>
      </c>
      <c r="C4657" s="9">
        <v>15179</v>
      </c>
      <c r="D4657" s="9">
        <v>15178</v>
      </c>
      <c r="E4657" s="9">
        <v>15179</v>
      </c>
    </row>
    <row r="4658" spans="1:5" x14ac:dyDescent="0.25">
      <c r="A4658" s="7">
        <v>44587.140277777777</v>
      </c>
      <c r="B4658" s="9">
        <v>15178</v>
      </c>
      <c r="C4658" s="9">
        <v>15181</v>
      </c>
      <c r="D4658" s="9">
        <v>15178</v>
      </c>
      <c r="E4658" s="9">
        <v>15181</v>
      </c>
    </row>
    <row r="4659" spans="1:5" x14ac:dyDescent="0.25">
      <c r="A4659" s="7">
        <v>44587.140972222223</v>
      </c>
      <c r="B4659" s="9">
        <v>15180</v>
      </c>
      <c r="C4659" s="9">
        <v>15181</v>
      </c>
      <c r="D4659" s="9">
        <v>15179</v>
      </c>
      <c r="E4659" s="9">
        <v>15180</v>
      </c>
    </row>
    <row r="4660" spans="1:5" x14ac:dyDescent="0.25">
      <c r="A4660" s="7">
        <v>44587.14166666667</v>
      </c>
      <c r="B4660" s="9">
        <v>15180</v>
      </c>
      <c r="C4660" s="9">
        <v>15180</v>
      </c>
      <c r="D4660" s="9">
        <v>15176</v>
      </c>
      <c r="E4660" s="9">
        <v>15176</v>
      </c>
    </row>
    <row r="4661" spans="1:5" x14ac:dyDescent="0.25">
      <c r="A4661" s="7">
        <v>44587.142361111109</v>
      </c>
      <c r="B4661" s="9">
        <v>15177</v>
      </c>
      <c r="C4661" s="9">
        <v>15177</v>
      </c>
      <c r="D4661" s="9">
        <v>15171</v>
      </c>
      <c r="E4661" s="9">
        <v>15175</v>
      </c>
    </row>
    <row r="4662" spans="1:5" x14ac:dyDescent="0.25">
      <c r="A4662" s="7">
        <v>44587.143055555556</v>
      </c>
      <c r="B4662" s="9">
        <v>15174</v>
      </c>
      <c r="C4662" s="9">
        <v>15177</v>
      </c>
      <c r="D4662" s="9">
        <v>15174</v>
      </c>
      <c r="E4662" s="9">
        <v>15177</v>
      </c>
    </row>
    <row r="4663" spans="1:5" x14ac:dyDescent="0.25">
      <c r="A4663" s="7">
        <v>44587.143750000003</v>
      </c>
      <c r="B4663" s="9">
        <v>15177</v>
      </c>
      <c r="C4663" s="9">
        <v>15177</v>
      </c>
      <c r="D4663" s="9">
        <v>15177</v>
      </c>
      <c r="E4663" s="9">
        <v>15177</v>
      </c>
    </row>
    <row r="4664" spans="1:5" x14ac:dyDescent="0.25">
      <c r="A4664" s="7">
        <v>44587.144444444442</v>
      </c>
      <c r="B4664" s="9">
        <v>15177</v>
      </c>
      <c r="C4664" s="9">
        <v>15178</v>
      </c>
      <c r="D4664" s="9">
        <v>15175</v>
      </c>
      <c r="E4664" s="9">
        <v>15178</v>
      </c>
    </row>
    <row r="4665" spans="1:5" x14ac:dyDescent="0.25">
      <c r="A4665" s="7">
        <v>44587.145138888889</v>
      </c>
      <c r="B4665" s="9">
        <v>15177</v>
      </c>
      <c r="C4665" s="9">
        <v>15177</v>
      </c>
      <c r="D4665" s="9">
        <v>15176</v>
      </c>
      <c r="E4665" s="9">
        <v>15176</v>
      </c>
    </row>
    <row r="4666" spans="1:5" x14ac:dyDescent="0.25">
      <c r="A4666" s="7">
        <v>44587.145833333336</v>
      </c>
      <c r="B4666" s="9">
        <v>15176</v>
      </c>
      <c r="C4666" s="9">
        <v>15176</v>
      </c>
      <c r="D4666" s="9">
        <v>15176</v>
      </c>
      <c r="E4666" s="9">
        <v>15176</v>
      </c>
    </row>
    <row r="4667" spans="1:5" x14ac:dyDescent="0.25">
      <c r="A4667" s="7">
        <v>44587.146527777775</v>
      </c>
      <c r="B4667" s="9">
        <v>15177</v>
      </c>
      <c r="C4667" s="9">
        <v>15177</v>
      </c>
      <c r="D4667" s="9">
        <v>15175</v>
      </c>
      <c r="E4667" s="9">
        <v>15175</v>
      </c>
    </row>
    <row r="4668" spans="1:5" x14ac:dyDescent="0.25">
      <c r="A4668" s="7">
        <v>44587.147222222222</v>
      </c>
      <c r="B4668" s="9">
        <v>15175</v>
      </c>
      <c r="C4668" s="9">
        <v>15175</v>
      </c>
      <c r="D4668" s="9">
        <v>15171</v>
      </c>
      <c r="E4668" s="9">
        <v>15172</v>
      </c>
    </row>
    <row r="4669" spans="1:5" x14ac:dyDescent="0.25">
      <c r="A4669" s="7">
        <v>44587.147916666669</v>
      </c>
      <c r="B4669" s="9">
        <v>15174</v>
      </c>
      <c r="C4669" s="9">
        <v>15177</v>
      </c>
      <c r="D4669" s="9">
        <v>15171</v>
      </c>
      <c r="E4669" s="9">
        <v>15171</v>
      </c>
    </row>
    <row r="4670" spans="1:5" x14ac:dyDescent="0.25">
      <c r="A4670" s="7">
        <v>44587.148611111108</v>
      </c>
      <c r="B4670" s="9">
        <v>15167</v>
      </c>
      <c r="C4670" s="9">
        <v>15169</v>
      </c>
      <c r="D4670" s="9">
        <v>15163</v>
      </c>
      <c r="E4670" s="9">
        <v>15163</v>
      </c>
    </row>
    <row r="4671" spans="1:5" x14ac:dyDescent="0.25">
      <c r="A4671" s="7">
        <v>44587.149305555555</v>
      </c>
      <c r="B4671" s="9">
        <v>15165</v>
      </c>
      <c r="C4671" s="9">
        <v>15167</v>
      </c>
      <c r="D4671" s="9">
        <v>15164</v>
      </c>
      <c r="E4671" s="9">
        <v>15165</v>
      </c>
    </row>
    <row r="4672" spans="1:5" x14ac:dyDescent="0.25">
      <c r="A4672" s="7">
        <v>44587.15</v>
      </c>
      <c r="B4672" s="9">
        <v>15165</v>
      </c>
      <c r="C4672" s="9">
        <v>15165</v>
      </c>
      <c r="D4672" s="9">
        <v>15165</v>
      </c>
      <c r="E4672" s="9">
        <v>15165</v>
      </c>
    </row>
    <row r="4673" spans="1:5" x14ac:dyDescent="0.25">
      <c r="A4673" s="7">
        <v>44587.150694444441</v>
      </c>
      <c r="B4673" s="9">
        <v>15168</v>
      </c>
      <c r="C4673" s="9">
        <v>15171</v>
      </c>
      <c r="D4673" s="9">
        <v>15167</v>
      </c>
      <c r="E4673" s="9">
        <v>15171</v>
      </c>
    </row>
    <row r="4674" spans="1:5" x14ac:dyDescent="0.25">
      <c r="A4674" s="7">
        <v>44587.151388888888</v>
      </c>
      <c r="B4674" s="9">
        <v>15172</v>
      </c>
      <c r="C4674" s="9">
        <v>15172</v>
      </c>
      <c r="D4674" s="9">
        <v>15171</v>
      </c>
      <c r="E4674" s="9">
        <v>15171</v>
      </c>
    </row>
    <row r="4675" spans="1:5" x14ac:dyDescent="0.25">
      <c r="A4675" s="7">
        <v>44587.152083333334</v>
      </c>
      <c r="B4675" s="9">
        <v>15169</v>
      </c>
      <c r="C4675" s="9">
        <v>15171</v>
      </c>
      <c r="D4675" s="9">
        <v>15169</v>
      </c>
      <c r="E4675" s="9">
        <v>15169</v>
      </c>
    </row>
    <row r="4676" spans="1:5" x14ac:dyDescent="0.25">
      <c r="A4676" s="7">
        <v>44587.152777777781</v>
      </c>
      <c r="B4676" s="9">
        <v>15171</v>
      </c>
      <c r="C4676" s="9">
        <v>15174</v>
      </c>
      <c r="D4676" s="9">
        <v>15171</v>
      </c>
      <c r="E4676" s="9">
        <v>15174</v>
      </c>
    </row>
    <row r="4677" spans="1:5" x14ac:dyDescent="0.25">
      <c r="A4677" s="7">
        <v>44587.15347222222</v>
      </c>
      <c r="B4677" s="9">
        <v>15176</v>
      </c>
      <c r="C4677" s="9">
        <v>15177</v>
      </c>
      <c r="D4677" s="9">
        <v>15173</v>
      </c>
      <c r="E4677" s="9">
        <v>15175</v>
      </c>
    </row>
    <row r="4678" spans="1:5" x14ac:dyDescent="0.25">
      <c r="A4678" s="7">
        <v>44587.154166666667</v>
      </c>
      <c r="B4678" s="9">
        <v>15175</v>
      </c>
      <c r="C4678" s="9">
        <v>15179</v>
      </c>
      <c r="D4678" s="9">
        <v>15175</v>
      </c>
      <c r="E4678" s="9">
        <v>15176</v>
      </c>
    </row>
    <row r="4679" spans="1:5" x14ac:dyDescent="0.25">
      <c r="A4679" s="7">
        <v>44587.154861111114</v>
      </c>
      <c r="B4679" s="9">
        <v>15179</v>
      </c>
      <c r="C4679" s="9">
        <v>15184</v>
      </c>
      <c r="D4679" s="9">
        <v>15179</v>
      </c>
      <c r="E4679" s="9">
        <v>15181</v>
      </c>
    </row>
    <row r="4680" spans="1:5" x14ac:dyDescent="0.25">
      <c r="A4680" s="7">
        <v>44587.155555555553</v>
      </c>
      <c r="B4680" s="9">
        <v>15178</v>
      </c>
      <c r="C4680" s="9">
        <v>15180</v>
      </c>
      <c r="D4680" s="9">
        <v>15177</v>
      </c>
      <c r="E4680" s="9">
        <v>15180</v>
      </c>
    </row>
    <row r="4681" spans="1:5" x14ac:dyDescent="0.25">
      <c r="A4681" s="7">
        <v>44587.15625</v>
      </c>
      <c r="B4681" s="9">
        <v>15177</v>
      </c>
      <c r="C4681" s="9">
        <v>15180</v>
      </c>
      <c r="D4681" s="9">
        <v>15176</v>
      </c>
      <c r="E4681" s="9">
        <v>15177</v>
      </c>
    </row>
    <row r="4682" spans="1:5" x14ac:dyDescent="0.25">
      <c r="A4682" s="7">
        <v>44587.156944444447</v>
      </c>
      <c r="B4682" s="9">
        <v>15180</v>
      </c>
      <c r="C4682" s="9">
        <v>15180</v>
      </c>
      <c r="D4682" s="9">
        <v>15174</v>
      </c>
      <c r="E4682" s="9">
        <v>15176</v>
      </c>
    </row>
    <row r="4683" spans="1:5" x14ac:dyDescent="0.25">
      <c r="A4683" s="7">
        <v>44587.157638888886</v>
      </c>
      <c r="B4683" s="9">
        <v>15176</v>
      </c>
      <c r="C4683" s="9">
        <v>15178</v>
      </c>
      <c r="D4683" s="9">
        <v>15175</v>
      </c>
      <c r="E4683" s="9">
        <v>15175</v>
      </c>
    </row>
    <row r="4684" spans="1:5" x14ac:dyDescent="0.25">
      <c r="A4684" s="7">
        <v>44587.158333333333</v>
      </c>
      <c r="B4684" s="9">
        <v>15174</v>
      </c>
      <c r="C4684" s="9">
        <v>15178</v>
      </c>
      <c r="D4684" s="9">
        <v>15174</v>
      </c>
      <c r="E4684" s="9">
        <v>15175</v>
      </c>
    </row>
    <row r="4685" spans="1:5" x14ac:dyDescent="0.25">
      <c r="A4685" s="7">
        <v>44587.15902777778</v>
      </c>
      <c r="B4685" s="9">
        <v>15176</v>
      </c>
      <c r="C4685" s="9">
        <v>15177</v>
      </c>
      <c r="D4685" s="9">
        <v>15170</v>
      </c>
      <c r="E4685" s="9">
        <v>15170</v>
      </c>
    </row>
    <row r="4686" spans="1:5" x14ac:dyDescent="0.25">
      <c r="A4686" s="7">
        <v>44587.159722222219</v>
      </c>
      <c r="B4686" s="9">
        <v>15174</v>
      </c>
      <c r="C4686" s="9">
        <v>15174</v>
      </c>
      <c r="D4686" s="9">
        <v>15172</v>
      </c>
      <c r="E4686" s="9">
        <v>15173</v>
      </c>
    </row>
    <row r="4687" spans="1:5" x14ac:dyDescent="0.25">
      <c r="A4687" s="7">
        <v>44587.160416666666</v>
      </c>
      <c r="B4687" s="9">
        <v>15175</v>
      </c>
      <c r="C4687" s="9">
        <v>15175</v>
      </c>
      <c r="D4687" s="9">
        <v>15173</v>
      </c>
      <c r="E4687" s="9">
        <v>15173</v>
      </c>
    </row>
    <row r="4688" spans="1:5" x14ac:dyDescent="0.25">
      <c r="A4688" s="7">
        <v>44587.161111111112</v>
      </c>
      <c r="B4688" s="9">
        <v>15174</v>
      </c>
      <c r="C4688" s="9">
        <v>15176</v>
      </c>
      <c r="D4688" s="9">
        <v>15174</v>
      </c>
      <c r="E4688" s="9">
        <v>15175</v>
      </c>
    </row>
    <row r="4689" spans="1:5" x14ac:dyDescent="0.25">
      <c r="A4689" s="7">
        <v>44587.161805555559</v>
      </c>
      <c r="B4689" s="9">
        <v>15176</v>
      </c>
      <c r="C4689" s="9">
        <v>15178</v>
      </c>
      <c r="D4689" s="9">
        <v>15176</v>
      </c>
      <c r="E4689" s="9">
        <v>15176</v>
      </c>
    </row>
    <row r="4690" spans="1:5" x14ac:dyDescent="0.25">
      <c r="A4690" s="7">
        <v>44587.162499999999</v>
      </c>
      <c r="B4690" s="9">
        <v>15176</v>
      </c>
      <c r="C4690" s="9">
        <v>15177</v>
      </c>
      <c r="D4690" s="9">
        <v>15176</v>
      </c>
      <c r="E4690" s="9">
        <v>15177</v>
      </c>
    </row>
    <row r="4691" spans="1:5" x14ac:dyDescent="0.25">
      <c r="A4691" s="7">
        <v>44587.163194444445</v>
      </c>
      <c r="B4691" s="9">
        <v>15176</v>
      </c>
      <c r="C4691" s="9">
        <v>15178</v>
      </c>
      <c r="D4691" s="9">
        <v>15174</v>
      </c>
      <c r="E4691" s="9">
        <v>15178</v>
      </c>
    </row>
    <row r="4692" spans="1:5" x14ac:dyDescent="0.25">
      <c r="A4692" s="7">
        <v>44587.163888888892</v>
      </c>
      <c r="B4692" s="9">
        <v>15177</v>
      </c>
      <c r="C4692" s="9">
        <v>15178</v>
      </c>
      <c r="D4692" s="9">
        <v>15177</v>
      </c>
      <c r="E4692" s="9">
        <v>15178</v>
      </c>
    </row>
    <row r="4693" spans="1:5" x14ac:dyDescent="0.25">
      <c r="A4693" s="7">
        <v>44587.164583333331</v>
      </c>
      <c r="B4693" s="9">
        <v>15178</v>
      </c>
      <c r="C4693" s="9">
        <v>15182</v>
      </c>
      <c r="D4693" s="9">
        <v>15177</v>
      </c>
      <c r="E4693" s="9">
        <v>15182</v>
      </c>
    </row>
    <row r="4694" spans="1:5" x14ac:dyDescent="0.25">
      <c r="A4694" s="7">
        <v>44587.165277777778</v>
      </c>
      <c r="B4694" s="9">
        <v>15180</v>
      </c>
      <c r="C4694" s="9">
        <v>15181</v>
      </c>
      <c r="D4694" s="9">
        <v>15180</v>
      </c>
      <c r="E4694" s="9">
        <v>15181</v>
      </c>
    </row>
    <row r="4695" spans="1:5" x14ac:dyDescent="0.25">
      <c r="A4695" s="7">
        <v>44587.165972222225</v>
      </c>
      <c r="B4695" s="9">
        <v>15181</v>
      </c>
      <c r="C4695" s="9">
        <v>15183</v>
      </c>
      <c r="D4695" s="9">
        <v>15181</v>
      </c>
      <c r="E4695" s="9">
        <v>15183</v>
      </c>
    </row>
    <row r="4696" spans="1:5" x14ac:dyDescent="0.25">
      <c r="A4696" s="7">
        <v>44587.166666666664</v>
      </c>
      <c r="B4696" s="9">
        <v>15182</v>
      </c>
      <c r="C4696" s="9">
        <v>15182</v>
      </c>
      <c r="D4696" s="9">
        <v>15182</v>
      </c>
      <c r="E4696" s="9">
        <v>15182</v>
      </c>
    </row>
    <row r="4697" spans="1:5" x14ac:dyDescent="0.25">
      <c r="A4697" s="7">
        <v>44587.167361111111</v>
      </c>
      <c r="B4697" s="9">
        <v>15181</v>
      </c>
      <c r="C4697" s="9">
        <v>15181</v>
      </c>
      <c r="D4697" s="9">
        <v>15178</v>
      </c>
      <c r="E4697" s="9">
        <v>15178</v>
      </c>
    </row>
    <row r="4698" spans="1:5" x14ac:dyDescent="0.25">
      <c r="A4698" s="7">
        <v>44587.168055555558</v>
      </c>
      <c r="B4698" s="9">
        <v>15179</v>
      </c>
      <c r="C4698" s="9">
        <v>15179</v>
      </c>
      <c r="D4698" s="9">
        <v>15177</v>
      </c>
      <c r="E4698" s="9">
        <v>15177</v>
      </c>
    </row>
    <row r="4699" spans="1:5" x14ac:dyDescent="0.25">
      <c r="A4699" s="7">
        <v>44587.168749999997</v>
      </c>
      <c r="B4699" s="9">
        <v>15177</v>
      </c>
      <c r="C4699" s="9">
        <v>15179</v>
      </c>
      <c r="D4699" s="9">
        <v>15177</v>
      </c>
      <c r="E4699" s="9">
        <v>15179</v>
      </c>
    </row>
    <row r="4700" spans="1:5" x14ac:dyDescent="0.25">
      <c r="A4700" s="7">
        <v>44587.169444444444</v>
      </c>
      <c r="B4700" s="9">
        <v>15179</v>
      </c>
      <c r="C4700" s="9">
        <v>15180</v>
      </c>
      <c r="D4700" s="9">
        <v>15179</v>
      </c>
      <c r="E4700" s="9">
        <v>15180</v>
      </c>
    </row>
    <row r="4701" spans="1:5" x14ac:dyDescent="0.25">
      <c r="A4701" s="7">
        <v>44587.170138888891</v>
      </c>
      <c r="B4701" s="9"/>
      <c r="C4701" s="9"/>
      <c r="D4701" s="9"/>
      <c r="E4701" s="9"/>
    </row>
    <row r="4702" spans="1:5" x14ac:dyDescent="0.25">
      <c r="A4702" s="7">
        <v>44587.17083333333</v>
      </c>
      <c r="B4702" s="9">
        <v>15177</v>
      </c>
      <c r="C4702" s="9">
        <v>15178</v>
      </c>
      <c r="D4702" s="9">
        <v>15172</v>
      </c>
      <c r="E4702" s="9">
        <v>15172</v>
      </c>
    </row>
    <row r="4703" spans="1:5" x14ac:dyDescent="0.25">
      <c r="A4703" s="7">
        <v>44587.171527777777</v>
      </c>
      <c r="B4703" s="9">
        <v>15171</v>
      </c>
      <c r="C4703" s="9">
        <v>15171</v>
      </c>
      <c r="D4703" s="9">
        <v>15171</v>
      </c>
      <c r="E4703" s="9">
        <v>15171</v>
      </c>
    </row>
    <row r="4704" spans="1:5" x14ac:dyDescent="0.25">
      <c r="A4704" s="7">
        <v>44587.172222222223</v>
      </c>
      <c r="B4704" s="9">
        <v>15168</v>
      </c>
      <c r="C4704" s="9">
        <v>15168</v>
      </c>
      <c r="D4704" s="9">
        <v>15167</v>
      </c>
      <c r="E4704" s="9">
        <v>15168</v>
      </c>
    </row>
    <row r="4705" spans="1:5" x14ac:dyDescent="0.25">
      <c r="A4705" s="7">
        <v>44587.17291666667</v>
      </c>
      <c r="B4705" s="9">
        <v>15167</v>
      </c>
      <c r="C4705" s="9">
        <v>15167</v>
      </c>
      <c r="D4705" s="9">
        <v>15165</v>
      </c>
      <c r="E4705" s="9">
        <v>15165</v>
      </c>
    </row>
    <row r="4706" spans="1:5" x14ac:dyDescent="0.25">
      <c r="A4706" s="7">
        <v>44587.173611111109</v>
      </c>
      <c r="B4706" s="9">
        <v>15166</v>
      </c>
      <c r="C4706" s="9">
        <v>15166</v>
      </c>
      <c r="D4706" s="9">
        <v>15166</v>
      </c>
      <c r="E4706" s="9">
        <v>15166</v>
      </c>
    </row>
    <row r="4707" spans="1:5" x14ac:dyDescent="0.25">
      <c r="A4707" s="7">
        <v>44587.174305555556</v>
      </c>
      <c r="B4707" s="9">
        <v>15165</v>
      </c>
      <c r="C4707" s="9">
        <v>15165</v>
      </c>
      <c r="D4707" s="9">
        <v>15165</v>
      </c>
      <c r="E4707" s="9">
        <v>15165</v>
      </c>
    </row>
    <row r="4708" spans="1:5" x14ac:dyDescent="0.25">
      <c r="A4708" s="7">
        <v>44587.175000000003</v>
      </c>
      <c r="B4708" s="9">
        <v>15165</v>
      </c>
      <c r="C4708" s="9">
        <v>15165</v>
      </c>
      <c r="D4708" s="9">
        <v>15165</v>
      </c>
      <c r="E4708" s="9">
        <v>15165</v>
      </c>
    </row>
    <row r="4709" spans="1:5" x14ac:dyDescent="0.25">
      <c r="A4709" s="7">
        <v>44587.175694444442</v>
      </c>
      <c r="B4709" s="9">
        <v>15164</v>
      </c>
      <c r="C4709" s="9">
        <v>15164</v>
      </c>
      <c r="D4709" s="9">
        <v>15164</v>
      </c>
      <c r="E4709" s="9">
        <v>15164</v>
      </c>
    </row>
    <row r="4710" spans="1:5" x14ac:dyDescent="0.25">
      <c r="A4710" s="7">
        <v>44587.176388888889</v>
      </c>
      <c r="B4710" s="9">
        <v>15164</v>
      </c>
      <c r="C4710" s="9">
        <v>15164</v>
      </c>
      <c r="D4710" s="9">
        <v>15164</v>
      </c>
      <c r="E4710" s="9">
        <v>15164</v>
      </c>
    </row>
    <row r="4711" spans="1:5" x14ac:dyDescent="0.25">
      <c r="A4711" s="7">
        <v>44587.177083333336</v>
      </c>
      <c r="B4711" s="9">
        <v>15164</v>
      </c>
      <c r="C4711" s="9">
        <v>15168</v>
      </c>
      <c r="D4711" s="9">
        <v>15164</v>
      </c>
      <c r="E4711" s="9">
        <v>15168</v>
      </c>
    </row>
    <row r="4712" spans="1:5" x14ac:dyDescent="0.25">
      <c r="A4712" s="7">
        <v>44587.177777777775</v>
      </c>
      <c r="B4712" s="9">
        <v>15167</v>
      </c>
      <c r="C4712" s="9">
        <v>15168</v>
      </c>
      <c r="D4712" s="9">
        <v>15166</v>
      </c>
      <c r="E4712" s="9">
        <v>15166</v>
      </c>
    </row>
    <row r="4713" spans="1:5" x14ac:dyDescent="0.25">
      <c r="A4713" s="7">
        <v>44587.178472222222</v>
      </c>
      <c r="B4713" s="9">
        <v>15167</v>
      </c>
      <c r="C4713" s="9">
        <v>15170</v>
      </c>
      <c r="D4713" s="9">
        <v>15167</v>
      </c>
      <c r="E4713" s="9">
        <v>15170</v>
      </c>
    </row>
    <row r="4714" spans="1:5" x14ac:dyDescent="0.25">
      <c r="A4714" s="7">
        <v>44587.179166666669</v>
      </c>
      <c r="B4714" s="9">
        <v>15166</v>
      </c>
      <c r="C4714" s="9">
        <v>15173</v>
      </c>
      <c r="D4714" s="9">
        <v>15166</v>
      </c>
      <c r="E4714" s="9">
        <v>15171</v>
      </c>
    </row>
    <row r="4715" spans="1:5" x14ac:dyDescent="0.25">
      <c r="A4715" s="7">
        <v>44587.179861111108</v>
      </c>
      <c r="B4715" s="9">
        <v>15173</v>
      </c>
      <c r="C4715" s="9">
        <v>15173</v>
      </c>
      <c r="D4715" s="9">
        <v>15171</v>
      </c>
      <c r="E4715" s="9">
        <v>15173</v>
      </c>
    </row>
    <row r="4716" spans="1:5" x14ac:dyDescent="0.25">
      <c r="A4716" s="7">
        <v>44587.180555555555</v>
      </c>
      <c r="B4716" s="9">
        <v>15171</v>
      </c>
      <c r="C4716" s="9">
        <v>15171</v>
      </c>
      <c r="D4716" s="9">
        <v>15169</v>
      </c>
      <c r="E4716" s="9">
        <v>15169</v>
      </c>
    </row>
    <row r="4717" spans="1:5" x14ac:dyDescent="0.25">
      <c r="A4717" s="7">
        <v>44587.181250000001</v>
      </c>
      <c r="B4717" s="9">
        <v>15169</v>
      </c>
      <c r="C4717" s="9">
        <v>15171</v>
      </c>
      <c r="D4717" s="9">
        <v>15166</v>
      </c>
      <c r="E4717" s="9">
        <v>15170</v>
      </c>
    </row>
    <row r="4718" spans="1:5" x14ac:dyDescent="0.25">
      <c r="A4718" s="7">
        <v>44587.181944444441</v>
      </c>
      <c r="B4718" s="9"/>
      <c r="C4718" s="9"/>
      <c r="D4718" s="9"/>
      <c r="E4718" s="9"/>
    </row>
    <row r="4719" spans="1:5" x14ac:dyDescent="0.25">
      <c r="A4719" s="7">
        <v>44587.182638888888</v>
      </c>
      <c r="B4719" s="9">
        <v>15170</v>
      </c>
      <c r="C4719" s="9">
        <v>15170</v>
      </c>
      <c r="D4719" s="9">
        <v>15167</v>
      </c>
      <c r="E4719" s="9">
        <v>15167</v>
      </c>
    </row>
    <row r="4720" spans="1:5" x14ac:dyDescent="0.25">
      <c r="A4720" s="7">
        <v>44587.183333333334</v>
      </c>
      <c r="B4720" s="9">
        <v>15170</v>
      </c>
      <c r="C4720" s="9">
        <v>15171</v>
      </c>
      <c r="D4720" s="9">
        <v>15166</v>
      </c>
      <c r="E4720" s="9">
        <v>15166</v>
      </c>
    </row>
    <row r="4721" spans="1:5" x14ac:dyDescent="0.25">
      <c r="A4721" s="7">
        <v>44587.184027777781</v>
      </c>
      <c r="B4721" s="9">
        <v>15162</v>
      </c>
      <c r="C4721" s="9">
        <v>15163</v>
      </c>
      <c r="D4721" s="9">
        <v>15158</v>
      </c>
      <c r="E4721" s="9">
        <v>15158</v>
      </c>
    </row>
    <row r="4722" spans="1:5" x14ac:dyDescent="0.25">
      <c r="A4722" s="7">
        <v>44587.18472222222</v>
      </c>
      <c r="B4722" s="9">
        <v>15160</v>
      </c>
      <c r="C4722" s="9">
        <v>15160</v>
      </c>
      <c r="D4722" s="9">
        <v>15158</v>
      </c>
      <c r="E4722" s="9">
        <v>15158</v>
      </c>
    </row>
    <row r="4723" spans="1:5" x14ac:dyDescent="0.25">
      <c r="A4723" s="7">
        <v>44587.185416666667</v>
      </c>
      <c r="B4723" s="9">
        <v>15155</v>
      </c>
      <c r="C4723" s="9">
        <v>15155</v>
      </c>
      <c r="D4723" s="9">
        <v>15152</v>
      </c>
      <c r="E4723" s="9">
        <v>15152</v>
      </c>
    </row>
    <row r="4724" spans="1:5" x14ac:dyDescent="0.25">
      <c r="A4724" s="7">
        <v>44587.186111111114</v>
      </c>
      <c r="B4724" s="9">
        <v>15152</v>
      </c>
      <c r="C4724" s="9">
        <v>15152</v>
      </c>
      <c r="D4724" s="9">
        <v>15148</v>
      </c>
      <c r="E4724" s="9">
        <v>15149</v>
      </c>
    </row>
    <row r="4725" spans="1:5" x14ac:dyDescent="0.25">
      <c r="A4725" s="7">
        <v>44587.186805555553</v>
      </c>
      <c r="B4725" s="9">
        <v>15150</v>
      </c>
      <c r="C4725" s="9">
        <v>15150</v>
      </c>
      <c r="D4725" s="9">
        <v>15145</v>
      </c>
      <c r="E4725" s="9">
        <v>15148</v>
      </c>
    </row>
    <row r="4726" spans="1:5" x14ac:dyDescent="0.25">
      <c r="A4726" s="7">
        <v>44587.1875</v>
      </c>
      <c r="B4726" s="9">
        <v>15149</v>
      </c>
      <c r="C4726" s="9">
        <v>15152</v>
      </c>
      <c r="D4726" s="9">
        <v>15148</v>
      </c>
      <c r="E4726" s="9">
        <v>15150</v>
      </c>
    </row>
    <row r="4727" spans="1:5" x14ac:dyDescent="0.25">
      <c r="A4727" s="7">
        <v>44587.188194444447</v>
      </c>
      <c r="B4727" s="9">
        <v>15148</v>
      </c>
      <c r="C4727" s="9">
        <v>15148</v>
      </c>
      <c r="D4727" s="9">
        <v>15144</v>
      </c>
      <c r="E4727" s="9">
        <v>15146</v>
      </c>
    </row>
    <row r="4728" spans="1:5" x14ac:dyDescent="0.25">
      <c r="A4728" s="7">
        <v>44587.188888888886</v>
      </c>
      <c r="B4728" s="9">
        <v>15148</v>
      </c>
      <c r="C4728" s="9">
        <v>15150</v>
      </c>
      <c r="D4728" s="9">
        <v>15142</v>
      </c>
      <c r="E4728" s="9">
        <v>15142</v>
      </c>
    </row>
    <row r="4729" spans="1:5" x14ac:dyDescent="0.25">
      <c r="A4729" s="7">
        <v>44587.189583333333</v>
      </c>
      <c r="B4729" s="9">
        <v>15144</v>
      </c>
      <c r="C4729" s="9">
        <v>15144</v>
      </c>
      <c r="D4729" s="9">
        <v>15142</v>
      </c>
      <c r="E4729" s="9">
        <v>15144</v>
      </c>
    </row>
    <row r="4730" spans="1:5" x14ac:dyDescent="0.25">
      <c r="A4730" s="7">
        <v>44587.19027777778</v>
      </c>
      <c r="B4730" s="9"/>
      <c r="C4730" s="9"/>
      <c r="D4730" s="9"/>
      <c r="E4730" s="9"/>
    </row>
    <row r="4731" spans="1:5" x14ac:dyDescent="0.25">
      <c r="A4731" s="7">
        <v>44587.190972222219</v>
      </c>
      <c r="B4731" s="9">
        <v>15143</v>
      </c>
      <c r="C4731" s="9">
        <v>15145</v>
      </c>
      <c r="D4731" s="9">
        <v>15143</v>
      </c>
      <c r="E4731" s="9">
        <v>15145</v>
      </c>
    </row>
    <row r="4732" spans="1:5" x14ac:dyDescent="0.25">
      <c r="A4732" s="7">
        <v>44587.191666666666</v>
      </c>
      <c r="B4732" s="9">
        <v>15142</v>
      </c>
      <c r="C4732" s="9">
        <v>15142</v>
      </c>
      <c r="D4732" s="9">
        <v>15136</v>
      </c>
      <c r="E4732" s="9">
        <v>15136</v>
      </c>
    </row>
    <row r="4733" spans="1:5" x14ac:dyDescent="0.25">
      <c r="A4733" s="7">
        <v>44587.192361111112</v>
      </c>
      <c r="B4733" s="9">
        <v>15137</v>
      </c>
      <c r="C4733" s="9">
        <v>15146</v>
      </c>
      <c r="D4733" s="9">
        <v>15137</v>
      </c>
      <c r="E4733" s="9">
        <v>15146</v>
      </c>
    </row>
    <row r="4734" spans="1:5" x14ac:dyDescent="0.25">
      <c r="A4734" s="7">
        <v>44587.193055555559</v>
      </c>
      <c r="B4734" s="9">
        <v>15149</v>
      </c>
      <c r="C4734" s="9">
        <v>15153</v>
      </c>
      <c r="D4734" s="9">
        <v>15149</v>
      </c>
      <c r="E4734" s="9">
        <v>15152</v>
      </c>
    </row>
    <row r="4735" spans="1:5" x14ac:dyDescent="0.25">
      <c r="A4735" s="7">
        <v>44587.193749999999</v>
      </c>
      <c r="B4735" s="9">
        <v>15155</v>
      </c>
      <c r="C4735" s="9">
        <v>15155</v>
      </c>
      <c r="D4735" s="9">
        <v>15153</v>
      </c>
      <c r="E4735" s="9">
        <v>15153</v>
      </c>
    </row>
    <row r="4736" spans="1:5" x14ac:dyDescent="0.25">
      <c r="A4736" s="7">
        <v>44587.194444444445</v>
      </c>
      <c r="B4736" s="9">
        <v>15157</v>
      </c>
      <c r="C4736" s="9">
        <v>15161</v>
      </c>
      <c r="D4736" s="9">
        <v>15157</v>
      </c>
      <c r="E4736" s="9">
        <v>15161</v>
      </c>
    </row>
    <row r="4737" spans="1:5" x14ac:dyDescent="0.25">
      <c r="A4737" s="7">
        <v>44587.195138888892</v>
      </c>
      <c r="B4737" s="9">
        <v>15159</v>
      </c>
      <c r="C4737" s="9">
        <v>15159</v>
      </c>
      <c r="D4737" s="9">
        <v>15155</v>
      </c>
      <c r="E4737" s="9">
        <v>15155</v>
      </c>
    </row>
    <row r="4738" spans="1:5" x14ac:dyDescent="0.25">
      <c r="A4738" s="7">
        <v>44587.195833333331</v>
      </c>
      <c r="B4738" s="9">
        <v>15155</v>
      </c>
      <c r="C4738" s="9">
        <v>15155</v>
      </c>
      <c r="D4738" s="9">
        <v>15153</v>
      </c>
      <c r="E4738" s="9">
        <v>15154</v>
      </c>
    </row>
    <row r="4739" spans="1:5" x14ac:dyDescent="0.25">
      <c r="A4739" s="7">
        <v>44587.196527777778</v>
      </c>
      <c r="B4739" s="9">
        <v>15153</v>
      </c>
      <c r="C4739" s="9">
        <v>15154</v>
      </c>
      <c r="D4739" s="9">
        <v>15150</v>
      </c>
      <c r="E4739" s="9">
        <v>15152</v>
      </c>
    </row>
    <row r="4740" spans="1:5" x14ac:dyDescent="0.25">
      <c r="A4740" s="7">
        <v>44587.197222222225</v>
      </c>
      <c r="B4740" s="9">
        <v>15158</v>
      </c>
      <c r="C4740" s="9">
        <v>15158</v>
      </c>
      <c r="D4740" s="9">
        <v>15149</v>
      </c>
      <c r="E4740" s="9">
        <v>15150</v>
      </c>
    </row>
    <row r="4741" spans="1:5" x14ac:dyDescent="0.25">
      <c r="A4741" s="7">
        <v>44587.197916666664</v>
      </c>
      <c r="B4741" s="9">
        <v>15149</v>
      </c>
      <c r="C4741" s="9">
        <v>15159</v>
      </c>
      <c r="D4741" s="9">
        <v>15149</v>
      </c>
      <c r="E4741" s="9">
        <v>15159</v>
      </c>
    </row>
    <row r="4742" spans="1:5" x14ac:dyDescent="0.25">
      <c r="A4742" s="7">
        <v>44587.198611111111</v>
      </c>
      <c r="B4742" s="9">
        <v>15159</v>
      </c>
      <c r="C4742" s="9">
        <v>15159</v>
      </c>
      <c r="D4742" s="9">
        <v>15147</v>
      </c>
      <c r="E4742" s="9">
        <v>15147</v>
      </c>
    </row>
    <row r="4743" spans="1:5" x14ac:dyDescent="0.25">
      <c r="A4743" s="7">
        <v>44587.199305555558</v>
      </c>
      <c r="B4743" s="9">
        <v>15155</v>
      </c>
      <c r="C4743" s="9">
        <v>15155</v>
      </c>
      <c r="D4743" s="9">
        <v>15150</v>
      </c>
      <c r="E4743" s="9">
        <v>15154</v>
      </c>
    </row>
    <row r="4744" spans="1:5" x14ac:dyDescent="0.25">
      <c r="A4744" s="7">
        <v>44587.199999999997</v>
      </c>
      <c r="B4744" s="9"/>
      <c r="C4744" s="9"/>
      <c r="D4744" s="9"/>
      <c r="E4744" s="9"/>
    </row>
    <row r="4745" spans="1:5" x14ac:dyDescent="0.25">
      <c r="A4745" s="7">
        <v>44587.200694444444</v>
      </c>
      <c r="B4745" s="9">
        <v>15150</v>
      </c>
      <c r="C4745" s="9">
        <v>15151</v>
      </c>
      <c r="D4745" s="9">
        <v>15145</v>
      </c>
      <c r="E4745" s="9">
        <v>15147</v>
      </c>
    </row>
    <row r="4746" spans="1:5" x14ac:dyDescent="0.25">
      <c r="A4746" s="7">
        <v>44587.201388888891</v>
      </c>
      <c r="B4746" s="9">
        <v>15147</v>
      </c>
      <c r="C4746" s="9">
        <v>15147</v>
      </c>
      <c r="D4746" s="9">
        <v>15139</v>
      </c>
      <c r="E4746" s="9">
        <v>15145</v>
      </c>
    </row>
    <row r="4747" spans="1:5" x14ac:dyDescent="0.25">
      <c r="A4747" s="7">
        <v>44587.20208333333</v>
      </c>
      <c r="B4747" s="9">
        <v>15143</v>
      </c>
      <c r="C4747" s="9">
        <v>15144</v>
      </c>
      <c r="D4747" s="9">
        <v>15137</v>
      </c>
      <c r="E4747" s="9">
        <v>15137</v>
      </c>
    </row>
    <row r="4748" spans="1:5" x14ac:dyDescent="0.25">
      <c r="A4748" s="7">
        <v>44587.202777777777</v>
      </c>
      <c r="B4748" s="9">
        <v>15136</v>
      </c>
      <c r="C4748" s="9">
        <v>15137</v>
      </c>
      <c r="D4748" s="9">
        <v>15133</v>
      </c>
      <c r="E4748" s="9">
        <v>15133</v>
      </c>
    </row>
    <row r="4749" spans="1:5" x14ac:dyDescent="0.25">
      <c r="A4749" s="7">
        <v>44587.203472222223</v>
      </c>
      <c r="B4749" s="9">
        <v>15135</v>
      </c>
      <c r="C4749" s="9">
        <v>15137</v>
      </c>
      <c r="D4749" s="9">
        <v>15129</v>
      </c>
      <c r="E4749" s="9">
        <v>15131</v>
      </c>
    </row>
    <row r="4750" spans="1:5" x14ac:dyDescent="0.25">
      <c r="A4750" s="7">
        <v>44587.20416666667</v>
      </c>
      <c r="B4750" s="9">
        <v>15131</v>
      </c>
      <c r="C4750" s="9">
        <v>15136</v>
      </c>
      <c r="D4750" s="9">
        <v>15126</v>
      </c>
      <c r="E4750" s="9">
        <v>15127</v>
      </c>
    </row>
    <row r="4751" spans="1:5" x14ac:dyDescent="0.25">
      <c r="A4751" s="7">
        <v>44587.204861111109</v>
      </c>
      <c r="B4751" s="9">
        <v>15132</v>
      </c>
      <c r="C4751" s="9">
        <v>15132</v>
      </c>
      <c r="D4751" s="9">
        <v>15130</v>
      </c>
      <c r="E4751" s="9">
        <v>15132</v>
      </c>
    </row>
    <row r="4752" spans="1:5" x14ac:dyDescent="0.25">
      <c r="A4752" s="7">
        <v>44587.205555555556</v>
      </c>
      <c r="B4752" s="9">
        <v>15136</v>
      </c>
      <c r="C4752" s="9">
        <v>15139</v>
      </c>
      <c r="D4752" s="9">
        <v>15133</v>
      </c>
      <c r="E4752" s="9">
        <v>15133</v>
      </c>
    </row>
    <row r="4753" spans="1:5" x14ac:dyDescent="0.25">
      <c r="A4753" s="7">
        <v>44587.206250000003</v>
      </c>
      <c r="B4753" s="9">
        <v>15141</v>
      </c>
      <c r="C4753" s="9">
        <v>15141</v>
      </c>
      <c r="D4753" s="9">
        <v>15126</v>
      </c>
      <c r="E4753" s="9">
        <v>15126</v>
      </c>
    </row>
    <row r="4754" spans="1:5" x14ac:dyDescent="0.25">
      <c r="A4754" s="7">
        <v>44587.206944444442</v>
      </c>
      <c r="B4754" s="9">
        <v>15132</v>
      </c>
      <c r="C4754" s="9">
        <v>15135</v>
      </c>
      <c r="D4754" s="9">
        <v>15132</v>
      </c>
      <c r="E4754" s="9">
        <v>15132</v>
      </c>
    </row>
    <row r="4755" spans="1:5" x14ac:dyDescent="0.25">
      <c r="A4755" s="7">
        <v>44587.207638888889</v>
      </c>
      <c r="B4755" s="9">
        <v>15133</v>
      </c>
      <c r="C4755" s="9">
        <v>15133</v>
      </c>
      <c r="D4755" s="9">
        <v>15129</v>
      </c>
      <c r="E4755" s="9">
        <v>15129</v>
      </c>
    </row>
    <row r="4756" spans="1:5" x14ac:dyDescent="0.25">
      <c r="A4756" s="7">
        <v>44587.208333333336</v>
      </c>
      <c r="B4756" s="9">
        <v>15130</v>
      </c>
      <c r="C4756" s="9">
        <v>15140</v>
      </c>
      <c r="D4756" s="9">
        <v>15130</v>
      </c>
      <c r="E4756" s="9">
        <v>15134</v>
      </c>
    </row>
    <row r="4757" spans="1:5" x14ac:dyDescent="0.25">
      <c r="A4757" s="7">
        <v>44587.209027777775</v>
      </c>
      <c r="B4757" s="9">
        <v>15132</v>
      </c>
      <c r="C4757" s="9">
        <v>15132</v>
      </c>
      <c r="D4757" s="9">
        <v>15128</v>
      </c>
      <c r="E4757" s="9">
        <v>15128</v>
      </c>
    </row>
    <row r="4758" spans="1:5" x14ac:dyDescent="0.25">
      <c r="A4758" s="7">
        <v>44587.209722222222</v>
      </c>
      <c r="B4758" s="9">
        <v>15130</v>
      </c>
      <c r="C4758" s="9">
        <v>15130</v>
      </c>
      <c r="D4758" s="9">
        <v>15129</v>
      </c>
      <c r="E4758" s="9">
        <v>15129</v>
      </c>
    </row>
    <row r="4759" spans="1:5" x14ac:dyDescent="0.25">
      <c r="A4759" s="7">
        <v>44587.210416666669</v>
      </c>
      <c r="B4759" s="9">
        <v>15123</v>
      </c>
      <c r="C4759" s="9">
        <v>15124</v>
      </c>
      <c r="D4759" s="9">
        <v>15119</v>
      </c>
      <c r="E4759" s="9">
        <v>15119</v>
      </c>
    </row>
    <row r="4760" spans="1:5" x14ac:dyDescent="0.25">
      <c r="A4760" s="7">
        <v>44587.211111111108</v>
      </c>
      <c r="B4760" s="9">
        <v>15126</v>
      </c>
      <c r="C4760" s="9">
        <v>15128</v>
      </c>
      <c r="D4760" s="9">
        <v>15126</v>
      </c>
      <c r="E4760" s="9">
        <v>15128</v>
      </c>
    </row>
    <row r="4761" spans="1:5" x14ac:dyDescent="0.25">
      <c r="A4761" s="7">
        <v>44587.211805555555</v>
      </c>
      <c r="B4761" s="9">
        <v>15129</v>
      </c>
      <c r="C4761" s="9">
        <v>15133</v>
      </c>
      <c r="D4761" s="9">
        <v>15129</v>
      </c>
      <c r="E4761" s="9">
        <v>15133</v>
      </c>
    </row>
    <row r="4762" spans="1:5" x14ac:dyDescent="0.25">
      <c r="A4762" s="7">
        <v>44587.212500000001</v>
      </c>
      <c r="B4762" s="9">
        <v>15127</v>
      </c>
      <c r="C4762" s="9">
        <v>15127</v>
      </c>
      <c r="D4762" s="9">
        <v>15121</v>
      </c>
      <c r="E4762" s="9">
        <v>15121</v>
      </c>
    </row>
    <row r="4763" spans="1:5" x14ac:dyDescent="0.25">
      <c r="A4763" s="7">
        <v>44587.213194444441</v>
      </c>
      <c r="B4763" s="9">
        <v>15122</v>
      </c>
      <c r="C4763" s="9">
        <v>15123</v>
      </c>
      <c r="D4763" s="9">
        <v>15122</v>
      </c>
      <c r="E4763" s="9">
        <v>15123</v>
      </c>
    </row>
    <row r="4764" spans="1:5" x14ac:dyDescent="0.25">
      <c r="A4764" s="7">
        <v>44587.213888888888</v>
      </c>
      <c r="B4764" s="9">
        <v>15121</v>
      </c>
      <c r="C4764" s="9">
        <v>15121</v>
      </c>
      <c r="D4764" s="9">
        <v>15121</v>
      </c>
      <c r="E4764" s="9">
        <v>15121</v>
      </c>
    </row>
    <row r="4765" spans="1:5" x14ac:dyDescent="0.25">
      <c r="A4765" s="7">
        <v>44587.214583333334</v>
      </c>
      <c r="B4765" s="9">
        <v>15119</v>
      </c>
      <c r="C4765" s="9">
        <v>15120</v>
      </c>
      <c r="D4765" s="9">
        <v>15114</v>
      </c>
      <c r="E4765" s="9">
        <v>15119</v>
      </c>
    </row>
    <row r="4766" spans="1:5" x14ac:dyDescent="0.25">
      <c r="A4766" s="7">
        <v>44587.215277777781</v>
      </c>
      <c r="B4766" s="9">
        <v>15121</v>
      </c>
      <c r="C4766" s="9">
        <v>15122</v>
      </c>
      <c r="D4766" s="9">
        <v>15121</v>
      </c>
      <c r="E4766" s="9">
        <v>15122</v>
      </c>
    </row>
    <row r="4767" spans="1:5" x14ac:dyDescent="0.25">
      <c r="A4767" s="7">
        <v>44587.21597222222</v>
      </c>
      <c r="B4767" s="9">
        <v>15121</v>
      </c>
      <c r="C4767" s="9">
        <v>15122</v>
      </c>
      <c r="D4767" s="9">
        <v>15120</v>
      </c>
      <c r="E4767" s="9">
        <v>15120</v>
      </c>
    </row>
    <row r="4768" spans="1:5" x14ac:dyDescent="0.25">
      <c r="A4768" s="7">
        <v>44587.216666666667</v>
      </c>
      <c r="B4768" s="9"/>
      <c r="C4768" s="9"/>
      <c r="D4768" s="9"/>
      <c r="E4768" s="9"/>
    </row>
    <row r="4769" spans="1:5" x14ac:dyDescent="0.25">
      <c r="A4769" s="7">
        <v>44587.217361111114</v>
      </c>
      <c r="B4769" s="9"/>
      <c r="C4769" s="9"/>
      <c r="D4769" s="9"/>
      <c r="E4769" s="9"/>
    </row>
    <row r="4770" spans="1:5" x14ac:dyDescent="0.25">
      <c r="A4770" s="7">
        <v>44587.218055555553</v>
      </c>
      <c r="B4770" s="9">
        <v>15126</v>
      </c>
      <c r="C4770" s="9">
        <v>15129</v>
      </c>
      <c r="D4770" s="9">
        <v>15123</v>
      </c>
      <c r="E4770" s="9">
        <v>15123</v>
      </c>
    </row>
    <row r="4771" spans="1:5" x14ac:dyDescent="0.25">
      <c r="A4771" s="7">
        <v>44587.21875</v>
      </c>
      <c r="B4771" s="9">
        <v>15123</v>
      </c>
      <c r="C4771" s="9">
        <v>15123</v>
      </c>
      <c r="D4771" s="9">
        <v>15123</v>
      </c>
      <c r="E4771" s="9">
        <v>15123</v>
      </c>
    </row>
    <row r="4772" spans="1:5" x14ac:dyDescent="0.25">
      <c r="A4772" s="7">
        <v>44587.375</v>
      </c>
      <c r="B4772" s="9"/>
      <c r="C4772" s="9"/>
      <c r="D4772" s="9"/>
      <c r="E4772" s="9"/>
    </row>
    <row r="4773" spans="1:5" x14ac:dyDescent="0.25">
      <c r="A4773" s="7">
        <v>44587.375694444447</v>
      </c>
      <c r="B4773" s="9"/>
      <c r="C4773" s="9"/>
      <c r="D4773" s="9"/>
      <c r="E4773" s="9"/>
    </row>
    <row r="4774" spans="1:5" x14ac:dyDescent="0.25">
      <c r="A4774" s="7">
        <v>44587.376388888886</v>
      </c>
      <c r="B4774" s="9"/>
      <c r="C4774" s="9"/>
      <c r="D4774" s="9"/>
      <c r="E4774" s="9"/>
    </row>
    <row r="4775" spans="1:5" x14ac:dyDescent="0.25">
      <c r="A4775" s="7">
        <v>44587.377083333333</v>
      </c>
      <c r="B4775" s="9"/>
      <c r="C4775" s="9"/>
      <c r="D4775" s="9"/>
      <c r="E4775" s="9"/>
    </row>
    <row r="4776" spans="1:5" x14ac:dyDescent="0.25">
      <c r="A4776" s="7">
        <v>44587.37777777778</v>
      </c>
      <c r="B4776" s="9"/>
      <c r="C4776" s="9"/>
      <c r="D4776" s="9"/>
      <c r="E4776" s="9"/>
    </row>
    <row r="4777" spans="1:5" x14ac:dyDescent="0.25">
      <c r="A4777" s="7">
        <v>44587.378472222219</v>
      </c>
      <c r="B4777" s="9"/>
      <c r="C4777" s="9"/>
      <c r="D4777" s="9"/>
      <c r="E4777" s="9"/>
    </row>
    <row r="4778" spans="1:5" x14ac:dyDescent="0.25">
      <c r="A4778" s="7">
        <v>44587.379166666666</v>
      </c>
      <c r="B4778" s="9"/>
      <c r="C4778" s="9"/>
      <c r="D4778" s="9"/>
      <c r="E4778" s="9"/>
    </row>
    <row r="4779" spans="1:5" x14ac:dyDescent="0.25">
      <c r="A4779" s="7">
        <v>44587.379861111112</v>
      </c>
      <c r="B4779" s="9"/>
      <c r="C4779" s="9"/>
      <c r="D4779" s="9"/>
      <c r="E4779" s="9"/>
    </row>
    <row r="4780" spans="1:5" x14ac:dyDescent="0.25">
      <c r="A4780" s="7">
        <v>44587.380555555559</v>
      </c>
      <c r="B4780" s="9"/>
      <c r="C4780" s="9"/>
      <c r="D4780" s="9"/>
      <c r="E4780" s="9"/>
    </row>
    <row r="4781" spans="1:5" x14ac:dyDescent="0.25">
      <c r="A4781" s="7">
        <v>44587.381249999999</v>
      </c>
      <c r="B4781" s="9"/>
      <c r="C4781" s="9"/>
      <c r="D4781" s="9"/>
      <c r="E4781" s="9"/>
    </row>
    <row r="4782" spans="1:5" x14ac:dyDescent="0.25">
      <c r="A4782" s="7">
        <v>44587.381944444445</v>
      </c>
      <c r="B4782" s="9"/>
      <c r="C4782" s="9"/>
      <c r="D4782" s="9"/>
      <c r="E4782" s="9"/>
    </row>
    <row r="4783" spans="1:5" x14ac:dyDescent="0.25">
      <c r="A4783" s="7">
        <v>44587.382638888892</v>
      </c>
      <c r="B4783" s="9"/>
      <c r="C4783" s="9"/>
      <c r="D4783" s="9"/>
      <c r="E4783" s="9"/>
    </row>
    <row r="4784" spans="1:5" x14ac:dyDescent="0.25">
      <c r="A4784" s="7">
        <v>44587.383333333331</v>
      </c>
      <c r="B4784" s="9"/>
      <c r="C4784" s="9"/>
      <c r="D4784" s="9"/>
      <c r="E4784" s="9"/>
    </row>
    <row r="4785" spans="1:5" x14ac:dyDescent="0.25">
      <c r="A4785" s="7">
        <v>44587.384027777778</v>
      </c>
      <c r="B4785" s="9"/>
      <c r="C4785" s="9"/>
      <c r="D4785" s="9"/>
      <c r="E4785" s="9"/>
    </row>
    <row r="4786" spans="1:5" x14ac:dyDescent="0.25">
      <c r="A4786" s="7">
        <v>44587.384722222225</v>
      </c>
      <c r="B4786" s="9"/>
      <c r="C4786" s="9"/>
      <c r="D4786" s="9"/>
      <c r="E4786" s="9"/>
    </row>
    <row r="4787" spans="1:5" x14ac:dyDescent="0.25">
      <c r="A4787" s="7">
        <v>44587.385416666664</v>
      </c>
      <c r="B4787" s="9"/>
      <c r="C4787" s="9"/>
      <c r="D4787" s="9"/>
      <c r="E4787" s="9"/>
    </row>
    <row r="4788" spans="1:5" x14ac:dyDescent="0.25">
      <c r="A4788" s="7">
        <v>44587.386111111111</v>
      </c>
      <c r="B4788" s="9"/>
      <c r="C4788" s="9"/>
      <c r="D4788" s="9"/>
      <c r="E4788" s="9"/>
    </row>
    <row r="4789" spans="1:5" x14ac:dyDescent="0.25">
      <c r="A4789" s="7">
        <v>44587.386805555558</v>
      </c>
      <c r="B4789" s="9"/>
      <c r="C4789" s="9"/>
      <c r="D4789" s="9"/>
      <c r="E4789" s="9"/>
    </row>
    <row r="4790" spans="1:5" x14ac:dyDescent="0.25">
      <c r="A4790" s="7">
        <v>44587.387499999997</v>
      </c>
      <c r="B4790" s="9"/>
      <c r="C4790" s="9"/>
      <c r="D4790" s="9"/>
      <c r="E4790" s="9"/>
    </row>
    <row r="4791" spans="1:5" x14ac:dyDescent="0.25">
      <c r="A4791" s="7">
        <v>44587.388194444444</v>
      </c>
      <c r="B4791" s="9"/>
      <c r="C4791" s="9"/>
      <c r="D4791" s="9"/>
      <c r="E4791" s="9"/>
    </row>
    <row r="4792" spans="1:5" x14ac:dyDescent="0.25">
      <c r="A4792" s="7">
        <v>44587.388888888891</v>
      </c>
      <c r="B4792" s="9"/>
      <c r="C4792" s="9"/>
      <c r="D4792" s="9"/>
      <c r="E4792" s="9"/>
    </row>
    <row r="4793" spans="1:5" x14ac:dyDescent="0.25">
      <c r="A4793" s="7">
        <v>44587.38958333333</v>
      </c>
      <c r="B4793" s="9"/>
      <c r="C4793" s="9"/>
      <c r="D4793" s="9"/>
      <c r="E4793" s="9"/>
    </row>
    <row r="4794" spans="1:5" x14ac:dyDescent="0.25">
      <c r="A4794" s="7">
        <v>44587.390277777777</v>
      </c>
      <c r="B4794" s="9"/>
      <c r="C4794" s="9"/>
      <c r="D4794" s="9"/>
      <c r="E4794" s="9"/>
    </row>
    <row r="4795" spans="1:5" x14ac:dyDescent="0.25">
      <c r="A4795" s="7">
        <v>44587.390972222223</v>
      </c>
      <c r="B4795" s="9"/>
      <c r="C4795" s="9"/>
      <c r="D4795" s="9"/>
      <c r="E4795" s="9"/>
    </row>
    <row r="4796" spans="1:5" x14ac:dyDescent="0.25">
      <c r="A4796" s="7">
        <v>44587.39166666667</v>
      </c>
      <c r="B4796" s="9"/>
      <c r="C4796" s="9"/>
      <c r="D4796" s="9"/>
      <c r="E4796" s="9"/>
    </row>
    <row r="4797" spans="1:5" x14ac:dyDescent="0.25">
      <c r="A4797" s="7">
        <v>44587.392361111109</v>
      </c>
      <c r="B4797" s="9"/>
      <c r="C4797" s="9"/>
      <c r="D4797" s="9"/>
      <c r="E4797" s="9"/>
    </row>
    <row r="4798" spans="1:5" x14ac:dyDescent="0.25">
      <c r="A4798" s="7">
        <v>44587.393055555556</v>
      </c>
      <c r="B4798" s="9"/>
      <c r="C4798" s="9"/>
      <c r="D4798" s="9"/>
      <c r="E4798" s="9"/>
    </row>
    <row r="4799" spans="1:5" x14ac:dyDescent="0.25">
      <c r="A4799" s="7">
        <v>44587.393750000003</v>
      </c>
      <c r="B4799" s="9"/>
      <c r="C4799" s="9"/>
      <c r="D4799" s="9"/>
      <c r="E4799" s="9"/>
    </row>
    <row r="4800" spans="1:5" x14ac:dyDescent="0.25">
      <c r="A4800" s="7">
        <v>44587.394444444442</v>
      </c>
      <c r="B4800" s="9"/>
      <c r="C4800" s="9"/>
      <c r="D4800" s="9"/>
      <c r="E4800" s="9"/>
    </row>
    <row r="4801" spans="1:5" x14ac:dyDescent="0.25">
      <c r="A4801" s="7">
        <v>44587.395138888889</v>
      </c>
      <c r="B4801" s="9"/>
      <c r="C4801" s="9"/>
      <c r="D4801" s="9"/>
      <c r="E4801" s="9"/>
    </row>
    <row r="4802" spans="1:5" x14ac:dyDescent="0.25">
      <c r="A4802" s="7">
        <v>44587.395833333336</v>
      </c>
      <c r="B4802" s="9">
        <v>15233</v>
      </c>
      <c r="C4802" s="9">
        <v>15245</v>
      </c>
      <c r="D4802" s="9">
        <v>15215</v>
      </c>
      <c r="E4802" s="9">
        <v>15226</v>
      </c>
    </row>
    <row r="4803" spans="1:5" x14ac:dyDescent="0.25">
      <c r="A4803" s="7">
        <v>44587.396527777775</v>
      </c>
      <c r="B4803" s="9">
        <v>15228</v>
      </c>
      <c r="C4803" s="9">
        <v>15237</v>
      </c>
      <c r="D4803" s="9">
        <v>15215</v>
      </c>
      <c r="E4803" s="9">
        <v>15221</v>
      </c>
    </row>
    <row r="4804" spans="1:5" x14ac:dyDescent="0.25">
      <c r="A4804" s="7">
        <v>44587.397222222222</v>
      </c>
      <c r="B4804" s="9">
        <v>15222</v>
      </c>
      <c r="C4804" s="9">
        <v>15229</v>
      </c>
      <c r="D4804" s="9">
        <v>15199</v>
      </c>
      <c r="E4804" s="9">
        <v>15225</v>
      </c>
    </row>
    <row r="4805" spans="1:5" x14ac:dyDescent="0.25">
      <c r="A4805" s="7">
        <v>44587.397916666669</v>
      </c>
      <c r="B4805" s="9">
        <v>15225</v>
      </c>
      <c r="C4805" s="9">
        <v>15231</v>
      </c>
      <c r="D4805" s="9">
        <v>15199</v>
      </c>
      <c r="E4805" s="9">
        <v>15229</v>
      </c>
    </row>
    <row r="4806" spans="1:5" x14ac:dyDescent="0.25">
      <c r="A4806" s="7">
        <v>44587.398611111108</v>
      </c>
      <c r="B4806" s="9">
        <v>15228</v>
      </c>
      <c r="C4806" s="9">
        <v>15245</v>
      </c>
      <c r="D4806" s="9">
        <v>15227</v>
      </c>
      <c r="E4806" s="9">
        <v>15241</v>
      </c>
    </row>
    <row r="4807" spans="1:5" x14ac:dyDescent="0.25">
      <c r="A4807" s="7">
        <v>44587.399305555555</v>
      </c>
      <c r="B4807" s="9">
        <v>15239</v>
      </c>
      <c r="C4807" s="9">
        <v>15242</v>
      </c>
      <c r="D4807" s="9">
        <v>15197</v>
      </c>
      <c r="E4807" s="9">
        <v>15214</v>
      </c>
    </row>
    <row r="4808" spans="1:5" x14ac:dyDescent="0.25">
      <c r="A4808" s="7">
        <v>44587.4</v>
      </c>
      <c r="B4808" s="9">
        <v>15213</v>
      </c>
      <c r="C4808" s="9">
        <v>15233</v>
      </c>
      <c r="D4808" s="9">
        <v>15188</v>
      </c>
      <c r="E4808" s="9">
        <v>15224</v>
      </c>
    </row>
    <row r="4809" spans="1:5" x14ac:dyDescent="0.25">
      <c r="A4809" s="7">
        <v>44587.400694444441</v>
      </c>
      <c r="B4809" s="9">
        <v>15225</v>
      </c>
      <c r="C4809" s="9">
        <v>15238</v>
      </c>
      <c r="D4809" s="9">
        <v>15217</v>
      </c>
      <c r="E4809" s="9">
        <v>15233</v>
      </c>
    </row>
    <row r="4810" spans="1:5" x14ac:dyDescent="0.25">
      <c r="A4810" s="7">
        <v>44587.401388888888</v>
      </c>
      <c r="B4810" s="9">
        <v>15233</v>
      </c>
      <c r="C4810" s="9">
        <v>15237</v>
      </c>
      <c r="D4810" s="9">
        <v>15212</v>
      </c>
      <c r="E4810" s="9">
        <v>15232</v>
      </c>
    </row>
    <row r="4811" spans="1:5" x14ac:dyDescent="0.25">
      <c r="A4811" s="7">
        <v>44587.402083333334</v>
      </c>
      <c r="B4811" s="9">
        <v>15232</v>
      </c>
      <c r="C4811" s="9">
        <v>15232</v>
      </c>
      <c r="D4811" s="9">
        <v>15207</v>
      </c>
      <c r="E4811" s="9">
        <v>15211</v>
      </c>
    </row>
    <row r="4812" spans="1:5" x14ac:dyDescent="0.25">
      <c r="A4812" s="7">
        <v>44587.402777777781</v>
      </c>
      <c r="B4812" s="9">
        <v>15210</v>
      </c>
      <c r="C4812" s="9">
        <v>15228</v>
      </c>
      <c r="D4812" s="9">
        <v>15195</v>
      </c>
      <c r="E4812" s="9">
        <v>15214</v>
      </c>
    </row>
    <row r="4813" spans="1:5" x14ac:dyDescent="0.25">
      <c r="A4813" s="7">
        <v>44587.40347222222</v>
      </c>
      <c r="B4813" s="9">
        <v>15215</v>
      </c>
      <c r="C4813" s="9">
        <v>15220</v>
      </c>
      <c r="D4813" s="9">
        <v>15198</v>
      </c>
      <c r="E4813" s="9">
        <v>15202</v>
      </c>
    </row>
    <row r="4814" spans="1:5" x14ac:dyDescent="0.25">
      <c r="A4814" s="7">
        <v>44587.404166666667</v>
      </c>
      <c r="B4814" s="9">
        <v>15203</v>
      </c>
      <c r="C4814" s="9">
        <v>15217</v>
      </c>
      <c r="D4814" s="9">
        <v>15196</v>
      </c>
      <c r="E4814" s="9">
        <v>15209</v>
      </c>
    </row>
    <row r="4815" spans="1:5" x14ac:dyDescent="0.25">
      <c r="A4815" s="7">
        <v>44587.404861111114</v>
      </c>
      <c r="B4815" s="9">
        <v>15209</v>
      </c>
      <c r="C4815" s="9">
        <v>15217</v>
      </c>
      <c r="D4815" s="9">
        <v>15196</v>
      </c>
      <c r="E4815" s="9">
        <v>15209</v>
      </c>
    </row>
    <row r="4816" spans="1:5" x14ac:dyDescent="0.25">
      <c r="A4816" s="7">
        <v>44587.405555555553</v>
      </c>
      <c r="B4816" s="9">
        <v>15209</v>
      </c>
      <c r="C4816" s="9">
        <v>15221</v>
      </c>
      <c r="D4816" s="9">
        <v>15204</v>
      </c>
      <c r="E4816" s="9">
        <v>15209</v>
      </c>
    </row>
    <row r="4817" spans="1:5" x14ac:dyDescent="0.25">
      <c r="A4817" s="7">
        <v>44587.40625</v>
      </c>
      <c r="B4817" s="9">
        <v>15209</v>
      </c>
      <c r="C4817" s="9">
        <v>15217</v>
      </c>
      <c r="D4817" s="9">
        <v>15201</v>
      </c>
      <c r="E4817" s="9">
        <v>15208</v>
      </c>
    </row>
    <row r="4818" spans="1:5" x14ac:dyDescent="0.25">
      <c r="A4818" s="7">
        <v>44587.406944444447</v>
      </c>
      <c r="B4818" s="9">
        <v>15209</v>
      </c>
      <c r="C4818" s="9">
        <v>15216</v>
      </c>
      <c r="D4818" s="9">
        <v>15198</v>
      </c>
      <c r="E4818" s="9">
        <v>15205</v>
      </c>
    </row>
    <row r="4819" spans="1:5" x14ac:dyDescent="0.25">
      <c r="A4819" s="7">
        <v>44587.407638888886</v>
      </c>
      <c r="B4819" s="9">
        <v>15205</v>
      </c>
      <c r="C4819" s="9">
        <v>15218</v>
      </c>
      <c r="D4819" s="9">
        <v>15193</v>
      </c>
      <c r="E4819" s="9">
        <v>15217</v>
      </c>
    </row>
    <row r="4820" spans="1:5" x14ac:dyDescent="0.25">
      <c r="A4820" s="7">
        <v>44587.408333333333</v>
      </c>
      <c r="B4820" s="9">
        <v>15217</v>
      </c>
      <c r="C4820" s="9">
        <v>15238</v>
      </c>
      <c r="D4820" s="9">
        <v>15214</v>
      </c>
      <c r="E4820" s="9">
        <v>15238</v>
      </c>
    </row>
    <row r="4821" spans="1:5" x14ac:dyDescent="0.25">
      <c r="A4821" s="7">
        <v>44587.40902777778</v>
      </c>
      <c r="B4821" s="9">
        <v>15239</v>
      </c>
      <c r="C4821" s="9">
        <v>15242</v>
      </c>
      <c r="D4821" s="9">
        <v>15222</v>
      </c>
      <c r="E4821" s="9">
        <v>15222</v>
      </c>
    </row>
    <row r="4822" spans="1:5" x14ac:dyDescent="0.25">
      <c r="A4822" s="7">
        <v>44587.409722222219</v>
      </c>
      <c r="B4822" s="9">
        <v>15222</v>
      </c>
      <c r="C4822" s="9">
        <v>15235</v>
      </c>
      <c r="D4822" s="9">
        <v>15214</v>
      </c>
      <c r="E4822" s="9">
        <v>15225</v>
      </c>
    </row>
    <row r="4823" spans="1:5" x14ac:dyDescent="0.25">
      <c r="A4823" s="7">
        <v>44587.410416666666</v>
      </c>
      <c r="B4823" s="9">
        <v>15225</v>
      </c>
      <c r="C4823" s="9">
        <v>15230</v>
      </c>
      <c r="D4823" s="9">
        <v>15208</v>
      </c>
      <c r="E4823" s="9">
        <v>15228</v>
      </c>
    </row>
    <row r="4824" spans="1:5" x14ac:dyDescent="0.25">
      <c r="A4824" s="7">
        <v>44587.411111111112</v>
      </c>
      <c r="B4824" s="9">
        <v>15228</v>
      </c>
      <c r="C4824" s="9">
        <v>15233</v>
      </c>
      <c r="D4824" s="9">
        <v>15217</v>
      </c>
      <c r="E4824" s="9">
        <v>15223</v>
      </c>
    </row>
    <row r="4825" spans="1:5" x14ac:dyDescent="0.25">
      <c r="A4825" s="7">
        <v>44587.411805555559</v>
      </c>
      <c r="B4825" s="9">
        <v>15225</v>
      </c>
      <c r="C4825" s="9">
        <v>15240</v>
      </c>
      <c r="D4825" s="9">
        <v>15224</v>
      </c>
      <c r="E4825" s="9">
        <v>15236</v>
      </c>
    </row>
    <row r="4826" spans="1:5" x14ac:dyDescent="0.25">
      <c r="A4826" s="7">
        <v>44587.412499999999</v>
      </c>
      <c r="B4826" s="9">
        <v>15233</v>
      </c>
      <c r="C4826" s="9">
        <v>15236</v>
      </c>
      <c r="D4826" s="9">
        <v>15214</v>
      </c>
      <c r="E4826" s="9">
        <v>15215</v>
      </c>
    </row>
    <row r="4827" spans="1:5" x14ac:dyDescent="0.25">
      <c r="A4827" s="7">
        <v>44587.413194444445</v>
      </c>
      <c r="B4827" s="9">
        <v>15216</v>
      </c>
      <c r="C4827" s="9">
        <v>15223</v>
      </c>
      <c r="D4827" s="9">
        <v>15208</v>
      </c>
      <c r="E4827" s="9">
        <v>15211</v>
      </c>
    </row>
    <row r="4828" spans="1:5" x14ac:dyDescent="0.25">
      <c r="A4828" s="7">
        <v>44587.413888888892</v>
      </c>
      <c r="B4828" s="9">
        <v>15210</v>
      </c>
      <c r="C4828" s="9">
        <v>15232</v>
      </c>
      <c r="D4828" s="9">
        <v>15206</v>
      </c>
      <c r="E4828" s="9">
        <v>15228</v>
      </c>
    </row>
    <row r="4829" spans="1:5" x14ac:dyDescent="0.25">
      <c r="A4829" s="7">
        <v>44587.414583333331</v>
      </c>
      <c r="B4829" s="9">
        <v>15228</v>
      </c>
      <c r="C4829" s="9">
        <v>15246</v>
      </c>
      <c r="D4829" s="9">
        <v>15228</v>
      </c>
      <c r="E4829" s="9">
        <v>15237</v>
      </c>
    </row>
    <row r="4830" spans="1:5" x14ac:dyDescent="0.25">
      <c r="A4830" s="7">
        <v>44587.415277777778</v>
      </c>
      <c r="B4830" s="9">
        <v>15237</v>
      </c>
      <c r="C4830" s="9">
        <v>15241</v>
      </c>
      <c r="D4830" s="9">
        <v>15224</v>
      </c>
      <c r="E4830" s="9">
        <v>15233</v>
      </c>
    </row>
    <row r="4831" spans="1:5" x14ac:dyDescent="0.25">
      <c r="A4831" s="7">
        <v>44587.415972222225</v>
      </c>
      <c r="B4831" s="9">
        <v>15234</v>
      </c>
      <c r="C4831" s="9">
        <v>15235</v>
      </c>
      <c r="D4831" s="9">
        <v>15219</v>
      </c>
      <c r="E4831" s="9">
        <v>15220</v>
      </c>
    </row>
    <row r="4832" spans="1:5" x14ac:dyDescent="0.25">
      <c r="A4832" s="7">
        <v>44587.416666666664</v>
      </c>
      <c r="B4832" s="9">
        <v>15220</v>
      </c>
      <c r="C4832" s="9">
        <v>15244</v>
      </c>
      <c r="D4832" s="9">
        <v>15218</v>
      </c>
      <c r="E4832" s="9">
        <v>15242</v>
      </c>
    </row>
    <row r="4833" spans="1:5" x14ac:dyDescent="0.25">
      <c r="A4833" s="7">
        <v>44587.417361111111</v>
      </c>
      <c r="B4833" s="9">
        <v>15243</v>
      </c>
      <c r="C4833" s="9">
        <v>15253</v>
      </c>
      <c r="D4833" s="9">
        <v>15238</v>
      </c>
      <c r="E4833" s="9">
        <v>15250</v>
      </c>
    </row>
    <row r="4834" spans="1:5" x14ac:dyDescent="0.25">
      <c r="A4834" s="7">
        <v>44587.418055555558</v>
      </c>
      <c r="B4834" s="9">
        <v>15248</v>
      </c>
      <c r="C4834" s="9">
        <v>15266</v>
      </c>
      <c r="D4834" s="9">
        <v>15245</v>
      </c>
      <c r="E4834" s="9">
        <v>15262</v>
      </c>
    </row>
    <row r="4835" spans="1:5" x14ac:dyDescent="0.25">
      <c r="A4835" s="7">
        <v>44587.418749999997</v>
      </c>
      <c r="B4835" s="9">
        <v>15262</v>
      </c>
      <c r="C4835" s="9">
        <v>15280</v>
      </c>
      <c r="D4835" s="9">
        <v>15259</v>
      </c>
      <c r="E4835" s="9">
        <v>15274</v>
      </c>
    </row>
    <row r="4836" spans="1:5" x14ac:dyDescent="0.25">
      <c r="A4836" s="7">
        <v>44587.419444444444</v>
      </c>
      <c r="B4836" s="9">
        <v>15274</v>
      </c>
      <c r="C4836" s="9">
        <v>15274</v>
      </c>
      <c r="D4836" s="9">
        <v>15253</v>
      </c>
      <c r="E4836" s="9">
        <v>15253</v>
      </c>
    </row>
    <row r="4837" spans="1:5" x14ac:dyDescent="0.25">
      <c r="A4837" s="7">
        <v>44587.420138888891</v>
      </c>
      <c r="B4837" s="9">
        <v>15253</v>
      </c>
      <c r="C4837" s="9">
        <v>15257</v>
      </c>
      <c r="D4837" s="9">
        <v>15242</v>
      </c>
      <c r="E4837" s="9">
        <v>15242</v>
      </c>
    </row>
    <row r="4838" spans="1:5" x14ac:dyDescent="0.25">
      <c r="A4838" s="7">
        <v>44587.42083333333</v>
      </c>
      <c r="B4838" s="9">
        <v>15241</v>
      </c>
      <c r="C4838" s="9">
        <v>15248</v>
      </c>
      <c r="D4838" s="9">
        <v>15239</v>
      </c>
      <c r="E4838" s="9">
        <v>15245</v>
      </c>
    </row>
    <row r="4839" spans="1:5" x14ac:dyDescent="0.25">
      <c r="A4839" s="7">
        <v>44587.421527777777</v>
      </c>
      <c r="B4839" s="9">
        <v>15245</v>
      </c>
      <c r="C4839" s="9">
        <v>15257</v>
      </c>
      <c r="D4839" s="9">
        <v>15244</v>
      </c>
      <c r="E4839" s="9">
        <v>15255</v>
      </c>
    </row>
    <row r="4840" spans="1:5" x14ac:dyDescent="0.25">
      <c r="A4840" s="7">
        <v>44587.422222222223</v>
      </c>
      <c r="B4840" s="9">
        <v>15257</v>
      </c>
      <c r="C4840" s="9">
        <v>15265</v>
      </c>
      <c r="D4840" s="9">
        <v>15248</v>
      </c>
      <c r="E4840" s="9">
        <v>15260</v>
      </c>
    </row>
    <row r="4841" spans="1:5" x14ac:dyDescent="0.25">
      <c r="A4841" s="7">
        <v>44587.42291666667</v>
      </c>
      <c r="B4841" s="9">
        <v>15260</v>
      </c>
      <c r="C4841" s="9">
        <v>15260</v>
      </c>
      <c r="D4841" s="9">
        <v>15246</v>
      </c>
      <c r="E4841" s="9">
        <v>15249</v>
      </c>
    </row>
    <row r="4842" spans="1:5" x14ac:dyDescent="0.25">
      <c r="A4842" s="7">
        <v>44587.423611111109</v>
      </c>
      <c r="B4842" s="9">
        <v>15249</v>
      </c>
      <c r="C4842" s="9">
        <v>15259</v>
      </c>
      <c r="D4842" s="9">
        <v>15240</v>
      </c>
      <c r="E4842" s="9">
        <v>15244</v>
      </c>
    </row>
    <row r="4843" spans="1:5" x14ac:dyDescent="0.25">
      <c r="A4843" s="7">
        <v>44587.424305555556</v>
      </c>
      <c r="B4843" s="9">
        <v>15243</v>
      </c>
      <c r="C4843" s="9">
        <v>15247</v>
      </c>
      <c r="D4843" s="9">
        <v>15233</v>
      </c>
      <c r="E4843" s="9">
        <v>15241</v>
      </c>
    </row>
    <row r="4844" spans="1:5" x14ac:dyDescent="0.25">
      <c r="A4844" s="7">
        <v>44587.425000000003</v>
      </c>
      <c r="B4844" s="9">
        <v>15241</v>
      </c>
      <c r="C4844" s="9">
        <v>15249</v>
      </c>
      <c r="D4844" s="9">
        <v>15239</v>
      </c>
      <c r="E4844" s="9">
        <v>15245</v>
      </c>
    </row>
    <row r="4845" spans="1:5" x14ac:dyDescent="0.25">
      <c r="A4845" s="7">
        <v>44587.425694444442</v>
      </c>
      <c r="B4845" s="9">
        <v>15247</v>
      </c>
      <c r="C4845" s="9">
        <v>15255</v>
      </c>
      <c r="D4845" s="9">
        <v>15246</v>
      </c>
      <c r="E4845" s="9">
        <v>15253</v>
      </c>
    </row>
    <row r="4846" spans="1:5" x14ac:dyDescent="0.25">
      <c r="A4846" s="7">
        <v>44587.426388888889</v>
      </c>
      <c r="B4846" s="9">
        <v>15253</v>
      </c>
      <c r="C4846" s="9">
        <v>15254</v>
      </c>
      <c r="D4846" s="9">
        <v>15241</v>
      </c>
      <c r="E4846" s="9">
        <v>15245</v>
      </c>
    </row>
    <row r="4847" spans="1:5" x14ac:dyDescent="0.25">
      <c r="A4847" s="7">
        <v>44587.427083333336</v>
      </c>
      <c r="B4847" s="9">
        <v>15246</v>
      </c>
      <c r="C4847" s="9">
        <v>15251</v>
      </c>
      <c r="D4847" s="9">
        <v>15231</v>
      </c>
      <c r="E4847" s="9">
        <v>15234</v>
      </c>
    </row>
    <row r="4848" spans="1:5" x14ac:dyDescent="0.25">
      <c r="A4848" s="7">
        <v>44587.427777777775</v>
      </c>
      <c r="B4848" s="9">
        <v>15234</v>
      </c>
      <c r="C4848" s="9">
        <v>15235</v>
      </c>
      <c r="D4848" s="9">
        <v>15222</v>
      </c>
      <c r="E4848" s="9">
        <v>15227</v>
      </c>
    </row>
    <row r="4849" spans="1:5" x14ac:dyDescent="0.25">
      <c r="A4849" s="7">
        <v>44587.428472222222</v>
      </c>
      <c r="B4849" s="9">
        <v>15225</v>
      </c>
      <c r="C4849" s="9">
        <v>15229</v>
      </c>
      <c r="D4849" s="9">
        <v>15217</v>
      </c>
      <c r="E4849" s="9">
        <v>15225</v>
      </c>
    </row>
    <row r="4850" spans="1:5" x14ac:dyDescent="0.25">
      <c r="A4850" s="7">
        <v>44587.429166666669</v>
      </c>
      <c r="B4850" s="9">
        <v>15225</v>
      </c>
      <c r="C4850" s="9">
        <v>15229</v>
      </c>
      <c r="D4850" s="9">
        <v>15216</v>
      </c>
      <c r="E4850" s="9">
        <v>15217</v>
      </c>
    </row>
    <row r="4851" spans="1:5" x14ac:dyDescent="0.25">
      <c r="A4851" s="7">
        <v>44587.429861111108</v>
      </c>
      <c r="B4851" s="9">
        <v>15218</v>
      </c>
      <c r="C4851" s="9">
        <v>15236</v>
      </c>
      <c r="D4851" s="9">
        <v>15217</v>
      </c>
      <c r="E4851" s="9">
        <v>15236</v>
      </c>
    </row>
    <row r="4852" spans="1:5" x14ac:dyDescent="0.25">
      <c r="A4852" s="7">
        <v>44587.430555555555</v>
      </c>
      <c r="B4852" s="9">
        <v>15236</v>
      </c>
      <c r="C4852" s="9">
        <v>15239</v>
      </c>
      <c r="D4852" s="9">
        <v>15219</v>
      </c>
      <c r="E4852" s="9">
        <v>15227</v>
      </c>
    </row>
    <row r="4853" spans="1:5" x14ac:dyDescent="0.25">
      <c r="A4853" s="7">
        <v>44587.431250000001</v>
      </c>
      <c r="B4853" s="9">
        <v>15227</v>
      </c>
      <c r="C4853" s="9">
        <v>15232</v>
      </c>
      <c r="D4853" s="9">
        <v>15219</v>
      </c>
      <c r="E4853" s="9">
        <v>15227</v>
      </c>
    </row>
    <row r="4854" spans="1:5" x14ac:dyDescent="0.25">
      <c r="A4854" s="7">
        <v>44587.431944444441</v>
      </c>
      <c r="B4854" s="9">
        <v>15227</v>
      </c>
      <c r="C4854" s="9">
        <v>15238</v>
      </c>
      <c r="D4854" s="9">
        <v>15223</v>
      </c>
      <c r="E4854" s="9">
        <v>15234</v>
      </c>
    </row>
    <row r="4855" spans="1:5" x14ac:dyDescent="0.25">
      <c r="A4855" s="7">
        <v>44587.432638888888</v>
      </c>
      <c r="B4855" s="9">
        <v>15234</v>
      </c>
      <c r="C4855" s="9">
        <v>15234</v>
      </c>
      <c r="D4855" s="9">
        <v>15216</v>
      </c>
      <c r="E4855" s="9">
        <v>15231</v>
      </c>
    </row>
    <row r="4856" spans="1:5" x14ac:dyDescent="0.25">
      <c r="A4856" s="7">
        <v>44587.433333333334</v>
      </c>
      <c r="B4856" s="9">
        <v>15230</v>
      </c>
      <c r="C4856" s="9">
        <v>15239</v>
      </c>
      <c r="D4856" s="9">
        <v>15218</v>
      </c>
      <c r="E4856" s="9">
        <v>15218</v>
      </c>
    </row>
    <row r="4857" spans="1:5" x14ac:dyDescent="0.25">
      <c r="A4857" s="7">
        <v>44587.434027777781</v>
      </c>
      <c r="B4857" s="9">
        <v>15218</v>
      </c>
      <c r="C4857" s="9">
        <v>15219</v>
      </c>
      <c r="D4857" s="9">
        <v>15203</v>
      </c>
      <c r="E4857" s="9">
        <v>15209</v>
      </c>
    </row>
    <row r="4858" spans="1:5" x14ac:dyDescent="0.25">
      <c r="A4858" s="7">
        <v>44587.43472222222</v>
      </c>
      <c r="B4858" s="9">
        <v>15208</v>
      </c>
      <c r="C4858" s="9">
        <v>15209</v>
      </c>
      <c r="D4858" s="9">
        <v>15200</v>
      </c>
      <c r="E4858" s="9">
        <v>15204</v>
      </c>
    </row>
    <row r="4859" spans="1:5" x14ac:dyDescent="0.25">
      <c r="A4859" s="7">
        <v>44587.435416666667</v>
      </c>
      <c r="B4859" s="9">
        <v>15202</v>
      </c>
      <c r="C4859" s="9">
        <v>15221</v>
      </c>
      <c r="D4859" s="9">
        <v>15200</v>
      </c>
      <c r="E4859" s="9">
        <v>15221</v>
      </c>
    </row>
    <row r="4860" spans="1:5" x14ac:dyDescent="0.25">
      <c r="A4860" s="7">
        <v>44587.436111111114</v>
      </c>
      <c r="B4860" s="9">
        <v>15221</v>
      </c>
      <c r="C4860" s="9">
        <v>15223</v>
      </c>
      <c r="D4860" s="9">
        <v>15210</v>
      </c>
      <c r="E4860" s="9">
        <v>15213</v>
      </c>
    </row>
    <row r="4861" spans="1:5" x14ac:dyDescent="0.25">
      <c r="A4861" s="7">
        <v>44587.436805555553</v>
      </c>
      <c r="B4861" s="9">
        <v>15213</v>
      </c>
      <c r="C4861" s="9">
        <v>15224</v>
      </c>
      <c r="D4861" s="9">
        <v>15209</v>
      </c>
      <c r="E4861" s="9">
        <v>15222</v>
      </c>
    </row>
    <row r="4862" spans="1:5" x14ac:dyDescent="0.25">
      <c r="A4862" s="7">
        <v>44587.4375</v>
      </c>
      <c r="B4862" s="9">
        <v>15225</v>
      </c>
      <c r="C4862" s="9">
        <v>15230</v>
      </c>
      <c r="D4862" s="9">
        <v>15216</v>
      </c>
      <c r="E4862" s="9">
        <v>15228</v>
      </c>
    </row>
    <row r="4863" spans="1:5" x14ac:dyDescent="0.25">
      <c r="A4863" s="7">
        <v>44587.438194444447</v>
      </c>
      <c r="B4863" s="9">
        <v>15228</v>
      </c>
      <c r="C4863" s="9">
        <v>15237</v>
      </c>
      <c r="D4863" s="9">
        <v>15228</v>
      </c>
      <c r="E4863" s="9">
        <v>15233</v>
      </c>
    </row>
    <row r="4864" spans="1:5" x14ac:dyDescent="0.25">
      <c r="A4864" s="7">
        <v>44587.438888888886</v>
      </c>
      <c r="B4864" s="9">
        <v>15234</v>
      </c>
      <c r="C4864" s="9">
        <v>15234</v>
      </c>
      <c r="D4864" s="9">
        <v>15217</v>
      </c>
      <c r="E4864" s="9">
        <v>15221</v>
      </c>
    </row>
    <row r="4865" spans="1:5" x14ac:dyDescent="0.25">
      <c r="A4865" s="7">
        <v>44587.439583333333</v>
      </c>
      <c r="B4865" s="9">
        <v>15221</v>
      </c>
      <c r="C4865" s="9">
        <v>15239</v>
      </c>
      <c r="D4865" s="9">
        <v>15219</v>
      </c>
      <c r="E4865" s="9">
        <v>15230</v>
      </c>
    </row>
    <row r="4866" spans="1:5" x14ac:dyDescent="0.25">
      <c r="A4866" s="7">
        <v>44587.44027777778</v>
      </c>
      <c r="B4866" s="9">
        <v>15229</v>
      </c>
      <c r="C4866" s="9">
        <v>15238</v>
      </c>
      <c r="D4866" s="9">
        <v>15224</v>
      </c>
      <c r="E4866" s="9">
        <v>15233</v>
      </c>
    </row>
    <row r="4867" spans="1:5" x14ac:dyDescent="0.25">
      <c r="A4867" s="7">
        <v>44587.440972222219</v>
      </c>
      <c r="B4867" s="9">
        <v>15232</v>
      </c>
      <c r="C4867" s="9">
        <v>15235</v>
      </c>
      <c r="D4867" s="9">
        <v>15226</v>
      </c>
      <c r="E4867" s="9">
        <v>15229</v>
      </c>
    </row>
    <row r="4868" spans="1:5" x14ac:dyDescent="0.25">
      <c r="A4868" s="7">
        <v>44587.441666666666</v>
      </c>
      <c r="B4868" s="9">
        <v>15229</v>
      </c>
      <c r="C4868" s="9">
        <v>15243</v>
      </c>
      <c r="D4868" s="9">
        <v>15228</v>
      </c>
      <c r="E4868" s="9">
        <v>15228</v>
      </c>
    </row>
    <row r="4869" spans="1:5" x14ac:dyDescent="0.25">
      <c r="A4869" s="7">
        <v>44587.442361111112</v>
      </c>
      <c r="B4869" s="9">
        <v>15230</v>
      </c>
      <c r="C4869" s="9">
        <v>15237</v>
      </c>
      <c r="D4869" s="9">
        <v>15222</v>
      </c>
      <c r="E4869" s="9">
        <v>15234</v>
      </c>
    </row>
    <row r="4870" spans="1:5" x14ac:dyDescent="0.25">
      <c r="A4870" s="7">
        <v>44587.443055555559</v>
      </c>
      <c r="B4870" s="9">
        <v>15232</v>
      </c>
      <c r="C4870" s="9">
        <v>15237</v>
      </c>
      <c r="D4870" s="9">
        <v>15228</v>
      </c>
      <c r="E4870" s="9">
        <v>15229</v>
      </c>
    </row>
    <row r="4871" spans="1:5" x14ac:dyDescent="0.25">
      <c r="A4871" s="7">
        <v>44587.443749999999</v>
      </c>
      <c r="B4871" s="9">
        <v>15228</v>
      </c>
      <c r="C4871" s="9">
        <v>15231</v>
      </c>
      <c r="D4871" s="9">
        <v>15212</v>
      </c>
      <c r="E4871" s="9">
        <v>15212</v>
      </c>
    </row>
    <row r="4872" spans="1:5" x14ac:dyDescent="0.25">
      <c r="A4872" s="7">
        <v>44587.444444444445</v>
      </c>
      <c r="B4872" s="9">
        <v>15213</v>
      </c>
      <c r="C4872" s="9">
        <v>15219</v>
      </c>
      <c r="D4872" s="9">
        <v>15205</v>
      </c>
      <c r="E4872" s="9">
        <v>15209</v>
      </c>
    </row>
    <row r="4873" spans="1:5" x14ac:dyDescent="0.25">
      <c r="A4873" s="7">
        <v>44587.445138888892</v>
      </c>
      <c r="B4873" s="9">
        <v>15207</v>
      </c>
      <c r="C4873" s="9">
        <v>15213</v>
      </c>
      <c r="D4873" s="9">
        <v>15204</v>
      </c>
      <c r="E4873" s="9">
        <v>15205</v>
      </c>
    </row>
    <row r="4874" spans="1:5" x14ac:dyDescent="0.25">
      <c r="A4874" s="7">
        <v>44587.445833333331</v>
      </c>
      <c r="B4874" s="9">
        <v>15205</v>
      </c>
      <c r="C4874" s="9">
        <v>15216</v>
      </c>
      <c r="D4874" s="9">
        <v>15204</v>
      </c>
      <c r="E4874" s="9">
        <v>15212</v>
      </c>
    </row>
    <row r="4875" spans="1:5" x14ac:dyDescent="0.25">
      <c r="A4875" s="7">
        <v>44587.446527777778</v>
      </c>
      <c r="B4875" s="9">
        <v>15212</v>
      </c>
      <c r="C4875" s="9">
        <v>15212</v>
      </c>
      <c r="D4875" s="9">
        <v>15196</v>
      </c>
      <c r="E4875" s="9">
        <v>15197</v>
      </c>
    </row>
    <row r="4876" spans="1:5" x14ac:dyDescent="0.25">
      <c r="A4876" s="7">
        <v>44587.447222222225</v>
      </c>
      <c r="B4876" s="9">
        <v>15197</v>
      </c>
      <c r="C4876" s="9">
        <v>15205</v>
      </c>
      <c r="D4876" s="9">
        <v>15197</v>
      </c>
      <c r="E4876" s="9">
        <v>15201</v>
      </c>
    </row>
    <row r="4877" spans="1:5" x14ac:dyDescent="0.25">
      <c r="A4877" s="7">
        <v>44587.447916666664</v>
      </c>
      <c r="B4877" s="9">
        <v>15203</v>
      </c>
      <c r="C4877" s="9">
        <v>15210</v>
      </c>
      <c r="D4877" s="9">
        <v>15202</v>
      </c>
      <c r="E4877" s="9">
        <v>15209</v>
      </c>
    </row>
    <row r="4878" spans="1:5" x14ac:dyDescent="0.25">
      <c r="A4878" s="7">
        <v>44587.448611111111</v>
      </c>
      <c r="B4878" s="9">
        <v>15208</v>
      </c>
      <c r="C4878" s="9">
        <v>15217</v>
      </c>
      <c r="D4878" s="9">
        <v>15207</v>
      </c>
      <c r="E4878" s="9">
        <v>15213</v>
      </c>
    </row>
    <row r="4879" spans="1:5" x14ac:dyDescent="0.25">
      <c r="A4879" s="7">
        <v>44587.449305555558</v>
      </c>
      <c r="B4879" s="9">
        <v>15213</v>
      </c>
      <c r="C4879" s="9">
        <v>15217</v>
      </c>
      <c r="D4879" s="9">
        <v>15210</v>
      </c>
      <c r="E4879" s="9">
        <v>15213</v>
      </c>
    </row>
    <row r="4880" spans="1:5" x14ac:dyDescent="0.25">
      <c r="A4880" s="7">
        <v>44587.45</v>
      </c>
      <c r="B4880" s="9">
        <v>15213</v>
      </c>
      <c r="C4880" s="9">
        <v>15215</v>
      </c>
      <c r="D4880" s="9">
        <v>15201</v>
      </c>
      <c r="E4880" s="9">
        <v>15201</v>
      </c>
    </row>
    <row r="4881" spans="1:5" x14ac:dyDescent="0.25">
      <c r="A4881" s="7">
        <v>44587.450694444444</v>
      </c>
      <c r="B4881" s="9">
        <v>15201</v>
      </c>
      <c r="C4881" s="9">
        <v>15205</v>
      </c>
      <c r="D4881" s="9">
        <v>15198</v>
      </c>
      <c r="E4881" s="9">
        <v>15202</v>
      </c>
    </row>
    <row r="4882" spans="1:5" x14ac:dyDescent="0.25">
      <c r="A4882" s="7">
        <v>44587.451388888891</v>
      </c>
      <c r="B4882" s="9">
        <v>15203</v>
      </c>
      <c r="C4882" s="9">
        <v>15207</v>
      </c>
      <c r="D4882" s="9">
        <v>15198</v>
      </c>
      <c r="E4882" s="9">
        <v>15205</v>
      </c>
    </row>
    <row r="4883" spans="1:5" x14ac:dyDescent="0.25">
      <c r="A4883" s="7">
        <v>44587.45208333333</v>
      </c>
      <c r="B4883" s="9">
        <v>15203</v>
      </c>
      <c r="C4883" s="9">
        <v>15211</v>
      </c>
      <c r="D4883" s="9">
        <v>15201</v>
      </c>
      <c r="E4883" s="9">
        <v>15201</v>
      </c>
    </row>
    <row r="4884" spans="1:5" x14ac:dyDescent="0.25">
      <c r="A4884" s="7">
        <v>44587.452777777777</v>
      </c>
      <c r="B4884" s="9">
        <v>15201</v>
      </c>
      <c r="C4884" s="9">
        <v>15203</v>
      </c>
      <c r="D4884" s="9">
        <v>15194</v>
      </c>
      <c r="E4884" s="9">
        <v>15196</v>
      </c>
    </row>
    <row r="4885" spans="1:5" x14ac:dyDescent="0.25">
      <c r="A4885" s="7">
        <v>44587.453472222223</v>
      </c>
      <c r="B4885" s="9">
        <v>15195</v>
      </c>
      <c r="C4885" s="9">
        <v>15198</v>
      </c>
      <c r="D4885" s="9">
        <v>15191</v>
      </c>
      <c r="E4885" s="9">
        <v>15192</v>
      </c>
    </row>
    <row r="4886" spans="1:5" x14ac:dyDescent="0.25">
      <c r="A4886" s="7">
        <v>44587.45416666667</v>
      </c>
      <c r="B4886" s="9">
        <v>15192</v>
      </c>
      <c r="C4886" s="9">
        <v>15192</v>
      </c>
      <c r="D4886" s="9">
        <v>15186</v>
      </c>
      <c r="E4886" s="9">
        <v>15186</v>
      </c>
    </row>
    <row r="4887" spans="1:5" x14ac:dyDescent="0.25">
      <c r="A4887" s="7">
        <v>44587.454861111109</v>
      </c>
      <c r="B4887" s="9">
        <v>15186</v>
      </c>
      <c r="C4887" s="9">
        <v>15191</v>
      </c>
      <c r="D4887" s="9">
        <v>15183</v>
      </c>
      <c r="E4887" s="9">
        <v>15185</v>
      </c>
    </row>
    <row r="4888" spans="1:5" x14ac:dyDescent="0.25">
      <c r="A4888" s="7">
        <v>44587.455555555556</v>
      </c>
      <c r="B4888" s="9">
        <v>15185</v>
      </c>
      <c r="C4888" s="9">
        <v>15189</v>
      </c>
      <c r="D4888" s="9">
        <v>15175</v>
      </c>
      <c r="E4888" s="9">
        <v>15177</v>
      </c>
    </row>
    <row r="4889" spans="1:5" x14ac:dyDescent="0.25">
      <c r="A4889" s="7">
        <v>44587.456250000003</v>
      </c>
      <c r="B4889" s="9">
        <v>15176</v>
      </c>
      <c r="C4889" s="9">
        <v>15185</v>
      </c>
      <c r="D4889" s="9">
        <v>15176</v>
      </c>
      <c r="E4889" s="9">
        <v>15180</v>
      </c>
    </row>
    <row r="4890" spans="1:5" x14ac:dyDescent="0.25">
      <c r="A4890" s="7">
        <v>44587.456944444442</v>
      </c>
      <c r="B4890" s="9">
        <v>15179</v>
      </c>
      <c r="C4890" s="9">
        <v>15180</v>
      </c>
      <c r="D4890" s="9">
        <v>15176</v>
      </c>
      <c r="E4890" s="9">
        <v>15177</v>
      </c>
    </row>
    <row r="4891" spans="1:5" x14ac:dyDescent="0.25">
      <c r="A4891" s="7">
        <v>44587.457638888889</v>
      </c>
      <c r="B4891" s="9">
        <v>15177</v>
      </c>
      <c r="C4891" s="9">
        <v>15179</v>
      </c>
      <c r="D4891" s="9">
        <v>15166</v>
      </c>
      <c r="E4891" s="9">
        <v>15167</v>
      </c>
    </row>
    <row r="4892" spans="1:5" x14ac:dyDescent="0.25">
      <c r="A4892" s="7">
        <v>44587.458333333336</v>
      </c>
      <c r="B4892" s="9">
        <v>15166</v>
      </c>
      <c r="C4892" s="9">
        <v>15181</v>
      </c>
      <c r="D4892" s="9">
        <v>15166</v>
      </c>
      <c r="E4892" s="9">
        <v>15178</v>
      </c>
    </row>
    <row r="4893" spans="1:5" x14ac:dyDescent="0.25">
      <c r="A4893" s="7">
        <v>44587.459027777775</v>
      </c>
      <c r="B4893" s="9">
        <v>15178</v>
      </c>
      <c r="C4893" s="9">
        <v>15179</v>
      </c>
      <c r="D4893" s="9">
        <v>15167</v>
      </c>
      <c r="E4893" s="9">
        <v>15171</v>
      </c>
    </row>
    <row r="4894" spans="1:5" x14ac:dyDescent="0.25">
      <c r="A4894" s="7">
        <v>44587.459722222222</v>
      </c>
      <c r="B4894" s="9">
        <v>15171</v>
      </c>
      <c r="C4894" s="9">
        <v>15184</v>
      </c>
      <c r="D4894" s="9">
        <v>15171</v>
      </c>
      <c r="E4894" s="9">
        <v>15179</v>
      </c>
    </row>
    <row r="4895" spans="1:5" x14ac:dyDescent="0.25">
      <c r="A4895" s="7">
        <v>44587.460416666669</v>
      </c>
      <c r="B4895" s="9">
        <v>15179</v>
      </c>
      <c r="C4895" s="9">
        <v>15185</v>
      </c>
      <c r="D4895" s="9">
        <v>15174</v>
      </c>
      <c r="E4895" s="9">
        <v>15174</v>
      </c>
    </row>
    <row r="4896" spans="1:5" x14ac:dyDescent="0.25">
      <c r="A4896" s="7">
        <v>44587.461111111108</v>
      </c>
      <c r="B4896" s="9">
        <v>15174</v>
      </c>
      <c r="C4896" s="9">
        <v>15177</v>
      </c>
      <c r="D4896" s="9">
        <v>15168</v>
      </c>
      <c r="E4896" s="9">
        <v>15171</v>
      </c>
    </row>
    <row r="4897" spans="1:5" x14ac:dyDescent="0.25">
      <c r="A4897" s="7">
        <v>44587.461805555555</v>
      </c>
      <c r="B4897" s="9">
        <v>15171</v>
      </c>
      <c r="C4897" s="9">
        <v>15175</v>
      </c>
      <c r="D4897" s="9">
        <v>15170</v>
      </c>
      <c r="E4897" s="9">
        <v>15174</v>
      </c>
    </row>
    <row r="4898" spans="1:5" x14ac:dyDescent="0.25">
      <c r="A4898" s="7">
        <v>44587.462500000001</v>
      </c>
      <c r="B4898" s="9">
        <v>15173</v>
      </c>
      <c r="C4898" s="9">
        <v>15185</v>
      </c>
      <c r="D4898" s="9">
        <v>15172</v>
      </c>
      <c r="E4898" s="9">
        <v>15180</v>
      </c>
    </row>
    <row r="4899" spans="1:5" x14ac:dyDescent="0.25">
      <c r="A4899" s="7">
        <v>44587.463194444441</v>
      </c>
      <c r="B4899" s="9">
        <v>15180</v>
      </c>
      <c r="C4899" s="9">
        <v>15182</v>
      </c>
      <c r="D4899" s="9">
        <v>15169</v>
      </c>
      <c r="E4899" s="9">
        <v>15169</v>
      </c>
    </row>
    <row r="4900" spans="1:5" x14ac:dyDescent="0.25">
      <c r="A4900" s="7">
        <v>44587.463888888888</v>
      </c>
      <c r="B4900" s="9">
        <v>15169</v>
      </c>
      <c r="C4900" s="9">
        <v>15170</v>
      </c>
      <c r="D4900" s="9">
        <v>15161</v>
      </c>
      <c r="E4900" s="9">
        <v>15163</v>
      </c>
    </row>
    <row r="4901" spans="1:5" x14ac:dyDescent="0.25">
      <c r="A4901" s="7">
        <v>44587.464583333334</v>
      </c>
      <c r="B4901" s="9">
        <v>15163</v>
      </c>
      <c r="C4901" s="9">
        <v>15168</v>
      </c>
      <c r="D4901" s="9">
        <v>15160</v>
      </c>
      <c r="E4901" s="9">
        <v>15162</v>
      </c>
    </row>
    <row r="4902" spans="1:5" x14ac:dyDescent="0.25">
      <c r="A4902" s="7">
        <v>44587.465277777781</v>
      </c>
      <c r="B4902" s="9">
        <v>15162</v>
      </c>
      <c r="C4902" s="9">
        <v>15165</v>
      </c>
      <c r="D4902" s="9">
        <v>15156</v>
      </c>
      <c r="E4902" s="9">
        <v>15158</v>
      </c>
    </row>
    <row r="4903" spans="1:5" x14ac:dyDescent="0.25">
      <c r="A4903" s="7">
        <v>44587.46597222222</v>
      </c>
      <c r="B4903" s="9">
        <v>15158</v>
      </c>
      <c r="C4903" s="9">
        <v>15168</v>
      </c>
      <c r="D4903" s="9">
        <v>15158</v>
      </c>
      <c r="E4903" s="9">
        <v>15162</v>
      </c>
    </row>
    <row r="4904" spans="1:5" x14ac:dyDescent="0.25">
      <c r="A4904" s="7">
        <v>44587.466666666667</v>
      </c>
      <c r="B4904" s="9">
        <v>15162</v>
      </c>
      <c r="C4904" s="9">
        <v>15165</v>
      </c>
      <c r="D4904" s="9">
        <v>15157</v>
      </c>
      <c r="E4904" s="9">
        <v>15157</v>
      </c>
    </row>
    <row r="4905" spans="1:5" x14ac:dyDescent="0.25">
      <c r="A4905" s="7">
        <v>44587.467361111114</v>
      </c>
      <c r="B4905" s="9">
        <v>15157</v>
      </c>
      <c r="C4905" s="9">
        <v>15162</v>
      </c>
      <c r="D4905" s="9">
        <v>15156</v>
      </c>
      <c r="E4905" s="9">
        <v>15161</v>
      </c>
    </row>
    <row r="4906" spans="1:5" x14ac:dyDescent="0.25">
      <c r="A4906" s="7">
        <v>44587.468055555553</v>
      </c>
      <c r="B4906" s="9">
        <v>15162</v>
      </c>
      <c r="C4906" s="9">
        <v>15163</v>
      </c>
      <c r="D4906" s="9">
        <v>15154</v>
      </c>
      <c r="E4906" s="9">
        <v>15154</v>
      </c>
    </row>
    <row r="4907" spans="1:5" x14ac:dyDescent="0.25">
      <c r="A4907" s="7">
        <v>44587.46875</v>
      </c>
      <c r="B4907" s="9">
        <v>15155</v>
      </c>
      <c r="C4907" s="9">
        <v>15164</v>
      </c>
      <c r="D4907" s="9">
        <v>15152</v>
      </c>
      <c r="E4907" s="9">
        <v>15164</v>
      </c>
    </row>
    <row r="4908" spans="1:5" x14ac:dyDescent="0.25">
      <c r="A4908" s="7">
        <v>44587.469444444447</v>
      </c>
      <c r="B4908" s="9">
        <v>15164</v>
      </c>
      <c r="C4908" s="9">
        <v>15165</v>
      </c>
      <c r="D4908" s="9">
        <v>15159</v>
      </c>
      <c r="E4908" s="9">
        <v>15162</v>
      </c>
    </row>
    <row r="4909" spans="1:5" x14ac:dyDescent="0.25">
      <c r="A4909" s="7">
        <v>44587.470138888886</v>
      </c>
      <c r="B4909" s="9">
        <v>15162</v>
      </c>
      <c r="C4909" s="9">
        <v>15162</v>
      </c>
      <c r="D4909" s="9">
        <v>15147</v>
      </c>
      <c r="E4909" s="9">
        <v>15153</v>
      </c>
    </row>
    <row r="4910" spans="1:5" x14ac:dyDescent="0.25">
      <c r="A4910" s="7">
        <v>44587.470833333333</v>
      </c>
      <c r="B4910" s="9">
        <v>15152</v>
      </c>
      <c r="C4910" s="9">
        <v>15153</v>
      </c>
      <c r="D4910" s="9">
        <v>15141</v>
      </c>
      <c r="E4910" s="9">
        <v>15143</v>
      </c>
    </row>
    <row r="4911" spans="1:5" x14ac:dyDescent="0.25">
      <c r="A4911" s="7">
        <v>44587.47152777778</v>
      </c>
      <c r="B4911" s="9">
        <v>15143</v>
      </c>
      <c r="C4911" s="9">
        <v>15151</v>
      </c>
      <c r="D4911" s="9">
        <v>15141</v>
      </c>
      <c r="E4911" s="9">
        <v>15143</v>
      </c>
    </row>
    <row r="4912" spans="1:5" x14ac:dyDescent="0.25">
      <c r="A4912" s="7">
        <v>44587.472222222219</v>
      </c>
      <c r="B4912" s="9">
        <v>15143</v>
      </c>
      <c r="C4912" s="9">
        <v>15148</v>
      </c>
      <c r="D4912" s="9">
        <v>15137</v>
      </c>
      <c r="E4912" s="9">
        <v>15138</v>
      </c>
    </row>
    <row r="4913" spans="1:5" x14ac:dyDescent="0.25">
      <c r="A4913" s="7">
        <v>44587.472916666666</v>
      </c>
      <c r="B4913" s="9">
        <v>15138</v>
      </c>
      <c r="C4913" s="9">
        <v>15140</v>
      </c>
      <c r="D4913" s="9">
        <v>15134</v>
      </c>
      <c r="E4913" s="9">
        <v>15137</v>
      </c>
    </row>
    <row r="4914" spans="1:5" x14ac:dyDescent="0.25">
      <c r="A4914" s="7">
        <v>44587.473611111112</v>
      </c>
      <c r="B4914" s="9">
        <v>15137</v>
      </c>
      <c r="C4914" s="9">
        <v>15140</v>
      </c>
      <c r="D4914" s="9">
        <v>15130</v>
      </c>
      <c r="E4914" s="9">
        <v>15133</v>
      </c>
    </row>
    <row r="4915" spans="1:5" x14ac:dyDescent="0.25">
      <c r="A4915" s="7">
        <v>44587.474305555559</v>
      </c>
      <c r="B4915" s="9">
        <v>15133</v>
      </c>
      <c r="C4915" s="9">
        <v>15138</v>
      </c>
      <c r="D4915" s="9">
        <v>15130</v>
      </c>
      <c r="E4915" s="9">
        <v>15136</v>
      </c>
    </row>
    <row r="4916" spans="1:5" x14ac:dyDescent="0.25">
      <c r="A4916" s="7">
        <v>44587.474999999999</v>
      </c>
      <c r="B4916" s="9">
        <v>15135</v>
      </c>
      <c r="C4916" s="9">
        <v>15137</v>
      </c>
      <c r="D4916" s="9">
        <v>15129</v>
      </c>
      <c r="E4916" s="9">
        <v>15129</v>
      </c>
    </row>
    <row r="4917" spans="1:5" x14ac:dyDescent="0.25">
      <c r="A4917" s="7">
        <v>44587.475694444445</v>
      </c>
      <c r="B4917" s="9">
        <v>15130</v>
      </c>
      <c r="C4917" s="9">
        <v>15137</v>
      </c>
      <c r="D4917" s="9">
        <v>15127</v>
      </c>
      <c r="E4917" s="9">
        <v>15135</v>
      </c>
    </row>
    <row r="4918" spans="1:5" x14ac:dyDescent="0.25">
      <c r="A4918" s="7">
        <v>44587.476388888892</v>
      </c>
      <c r="B4918" s="9">
        <v>15135</v>
      </c>
      <c r="C4918" s="9">
        <v>15141</v>
      </c>
      <c r="D4918" s="9">
        <v>15133</v>
      </c>
      <c r="E4918" s="9">
        <v>15137</v>
      </c>
    </row>
    <row r="4919" spans="1:5" x14ac:dyDescent="0.25">
      <c r="A4919" s="7">
        <v>44587.477083333331</v>
      </c>
      <c r="B4919" s="9">
        <v>15138</v>
      </c>
      <c r="C4919" s="9">
        <v>15138</v>
      </c>
      <c r="D4919" s="9">
        <v>15132</v>
      </c>
      <c r="E4919" s="9">
        <v>15135</v>
      </c>
    </row>
    <row r="4920" spans="1:5" x14ac:dyDescent="0.25">
      <c r="A4920" s="7">
        <v>44587.477777777778</v>
      </c>
      <c r="B4920" s="9">
        <v>15134</v>
      </c>
      <c r="C4920" s="9">
        <v>15136</v>
      </c>
      <c r="D4920" s="9">
        <v>15110</v>
      </c>
      <c r="E4920" s="9">
        <v>15111</v>
      </c>
    </row>
    <row r="4921" spans="1:5" x14ac:dyDescent="0.25">
      <c r="A4921" s="7">
        <v>44587.478472222225</v>
      </c>
      <c r="B4921" s="9">
        <v>15111</v>
      </c>
      <c r="C4921" s="9">
        <v>15113</v>
      </c>
      <c r="D4921" s="9">
        <v>15101</v>
      </c>
      <c r="E4921" s="9">
        <v>15101</v>
      </c>
    </row>
    <row r="4922" spans="1:5" x14ac:dyDescent="0.25">
      <c r="A4922" s="7">
        <v>44587.479166666664</v>
      </c>
      <c r="B4922" s="9">
        <v>15102</v>
      </c>
      <c r="C4922" s="9">
        <v>15118</v>
      </c>
      <c r="D4922" s="9">
        <v>15101</v>
      </c>
      <c r="E4922" s="9">
        <v>15117</v>
      </c>
    </row>
    <row r="4923" spans="1:5" x14ac:dyDescent="0.25">
      <c r="A4923" s="7">
        <v>44587.479861111111</v>
      </c>
      <c r="B4923" s="9">
        <v>15118</v>
      </c>
      <c r="C4923" s="9">
        <v>15118</v>
      </c>
      <c r="D4923" s="9">
        <v>15110</v>
      </c>
      <c r="E4923" s="9">
        <v>15115</v>
      </c>
    </row>
    <row r="4924" spans="1:5" x14ac:dyDescent="0.25">
      <c r="A4924" s="7">
        <v>44587.480555555558</v>
      </c>
      <c r="B4924" s="9">
        <v>15115</v>
      </c>
      <c r="C4924" s="9">
        <v>15115</v>
      </c>
      <c r="D4924" s="9">
        <v>15107</v>
      </c>
      <c r="E4924" s="9">
        <v>15108</v>
      </c>
    </row>
    <row r="4925" spans="1:5" x14ac:dyDescent="0.25">
      <c r="A4925" s="7">
        <v>44587.481249999997</v>
      </c>
      <c r="B4925" s="9">
        <v>15109</v>
      </c>
      <c r="C4925" s="9">
        <v>15110</v>
      </c>
      <c r="D4925" s="9">
        <v>15102</v>
      </c>
      <c r="E4925" s="9">
        <v>15104</v>
      </c>
    </row>
    <row r="4926" spans="1:5" x14ac:dyDescent="0.25">
      <c r="A4926" s="7">
        <v>44587.481944444444</v>
      </c>
      <c r="B4926" s="9">
        <v>15104</v>
      </c>
      <c r="C4926" s="9">
        <v>15113</v>
      </c>
      <c r="D4926" s="9">
        <v>15104</v>
      </c>
      <c r="E4926" s="9">
        <v>15113</v>
      </c>
    </row>
    <row r="4927" spans="1:5" x14ac:dyDescent="0.25">
      <c r="A4927" s="7">
        <v>44587.482638888891</v>
      </c>
      <c r="B4927" s="9">
        <v>15112</v>
      </c>
      <c r="C4927" s="9">
        <v>15114</v>
      </c>
      <c r="D4927" s="9">
        <v>15107</v>
      </c>
      <c r="E4927" s="9">
        <v>15109</v>
      </c>
    </row>
    <row r="4928" spans="1:5" x14ac:dyDescent="0.25">
      <c r="A4928" s="7">
        <v>44587.48333333333</v>
      </c>
      <c r="B4928" s="9">
        <v>15109</v>
      </c>
      <c r="C4928" s="9">
        <v>15110</v>
      </c>
      <c r="D4928" s="9">
        <v>15107</v>
      </c>
      <c r="E4928" s="9">
        <v>15107</v>
      </c>
    </row>
    <row r="4929" spans="1:5" x14ac:dyDescent="0.25">
      <c r="A4929" s="7">
        <v>44587.484027777777</v>
      </c>
      <c r="B4929" s="9">
        <v>15107</v>
      </c>
      <c r="C4929" s="9">
        <v>15108</v>
      </c>
      <c r="D4929" s="9">
        <v>15106</v>
      </c>
      <c r="E4929" s="9">
        <v>15108</v>
      </c>
    </row>
    <row r="4930" spans="1:5" x14ac:dyDescent="0.25">
      <c r="A4930" s="7">
        <v>44587.484722222223</v>
      </c>
      <c r="B4930" s="9">
        <v>15108</v>
      </c>
      <c r="C4930" s="9">
        <v>15109</v>
      </c>
      <c r="D4930" s="9">
        <v>15106</v>
      </c>
      <c r="E4930" s="9">
        <v>15106</v>
      </c>
    </row>
    <row r="4931" spans="1:5" x14ac:dyDescent="0.25">
      <c r="A4931" s="7">
        <v>44587.48541666667</v>
      </c>
      <c r="B4931" s="9">
        <v>15106</v>
      </c>
      <c r="C4931" s="9">
        <v>15107</v>
      </c>
      <c r="D4931" s="9">
        <v>15103</v>
      </c>
      <c r="E4931" s="9">
        <v>15104</v>
      </c>
    </row>
    <row r="4932" spans="1:5" x14ac:dyDescent="0.25">
      <c r="A4932" s="7">
        <v>44587.486111111109</v>
      </c>
      <c r="B4932" s="9">
        <v>15104</v>
      </c>
      <c r="C4932" s="9">
        <v>15104</v>
      </c>
      <c r="D4932" s="9">
        <v>15098</v>
      </c>
      <c r="E4932" s="9">
        <v>15098</v>
      </c>
    </row>
    <row r="4933" spans="1:5" x14ac:dyDescent="0.25">
      <c r="A4933" s="7">
        <v>44587.486805555556</v>
      </c>
      <c r="B4933" s="9">
        <v>15098</v>
      </c>
      <c r="C4933" s="9">
        <v>15101</v>
      </c>
      <c r="D4933" s="9">
        <v>15098</v>
      </c>
      <c r="E4933" s="9">
        <v>15099</v>
      </c>
    </row>
    <row r="4934" spans="1:5" x14ac:dyDescent="0.25">
      <c r="A4934" s="7">
        <v>44587.487500000003</v>
      </c>
      <c r="B4934" s="9">
        <v>15099</v>
      </c>
      <c r="C4934" s="9">
        <v>15101</v>
      </c>
      <c r="D4934" s="9">
        <v>15099</v>
      </c>
      <c r="E4934" s="9">
        <v>15100</v>
      </c>
    </row>
    <row r="4935" spans="1:5" x14ac:dyDescent="0.25">
      <c r="A4935" s="7">
        <v>44587.488194444442</v>
      </c>
      <c r="B4935" s="9">
        <v>15100</v>
      </c>
      <c r="C4935" s="9">
        <v>15101</v>
      </c>
      <c r="D4935" s="9">
        <v>15099</v>
      </c>
      <c r="E4935" s="9">
        <v>15099</v>
      </c>
    </row>
    <row r="4936" spans="1:5" x14ac:dyDescent="0.25">
      <c r="A4936" s="7">
        <v>44587.488888888889</v>
      </c>
      <c r="B4936" s="9">
        <v>15099</v>
      </c>
      <c r="C4936" s="9">
        <v>15103</v>
      </c>
      <c r="D4936" s="9">
        <v>15099</v>
      </c>
      <c r="E4936" s="9">
        <v>15103</v>
      </c>
    </row>
    <row r="4937" spans="1:5" x14ac:dyDescent="0.25">
      <c r="A4937" s="7">
        <v>44587.489583333336</v>
      </c>
      <c r="B4937" s="9">
        <v>15103</v>
      </c>
      <c r="C4937" s="9">
        <v>15110</v>
      </c>
      <c r="D4937" s="9">
        <v>15103</v>
      </c>
      <c r="E4937" s="9">
        <v>15109</v>
      </c>
    </row>
    <row r="4938" spans="1:5" x14ac:dyDescent="0.25">
      <c r="A4938" s="7">
        <v>44587.490277777775</v>
      </c>
      <c r="B4938" s="9">
        <v>15109</v>
      </c>
      <c r="C4938" s="9">
        <v>15111</v>
      </c>
      <c r="D4938" s="9">
        <v>15108</v>
      </c>
      <c r="E4938" s="9">
        <v>15109</v>
      </c>
    </row>
    <row r="4939" spans="1:5" x14ac:dyDescent="0.25">
      <c r="A4939" s="7">
        <v>44587.490972222222</v>
      </c>
      <c r="B4939" s="9">
        <v>15109</v>
      </c>
      <c r="C4939" s="9">
        <v>15109</v>
      </c>
      <c r="D4939" s="9">
        <v>15107</v>
      </c>
      <c r="E4939" s="9">
        <v>15108</v>
      </c>
    </row>
    <row r="4940" spans="1:5" x14ac:dyDescent="0.25">
      <c r="A4940" s="7">
        <v>44587.491666666669</v>
      </c>
      <c r="B4940" s="9">
        <v>15108</v>
      </c>
      <c r="C4940" s="9">
        <v>15112</v>
      </c>
      <c r="D4940" s="9">
        <v>15108</v>
      </c>
      <c r="E4940" s="9">
        <v>15108</v>
      </c>
    </row>
    <row r="4941" spans="1:5" x14ac:dyDescent="0.25">
      <c r="A4941" s="7">
        <v>44587.492361111108</v>
      </c>
      <c r="B4941" s="9">
        <v>15108</v>
      </c>
      <c r="C4941" s="9">
        <v>15109</v>
      </c>
      <c r="D4941" s="9">
        <v>15106</v>
      </c>
      <c r="E4941" s="9">
        <v>15106</v>
      </c>
    </row>
    <row r="4942" spans="1:5" x14ac:dyDescent="0.25">
      <c r="A4942" s="7">
        <v>44587.493055555555</v>
      </c>
      <c r="B4942" s="9">
        <v>15106</v>
      </c>
      <c r="C4942" s="9">
        <v>15106</v>
      </c>
      <c r="D4942" s="9">
        <v>15104</v>
      </c>
      <c r="E4942" s="9">
        <v>15106</v>
      </c>
    </row>
    <row r="4943" spans="1:5" x14ac:dyDescent="0.25">
      <c r="A4943" s="7">
        <v>44587.493750000001</v>
      </c>
      <c r="B4943" s="9">
        <v>15106</v>
      </c>
      <c r="C4943" s="9">
        <v>15109</v>
      </c>
      <c r="D4943" s="9">
        <v>15105</v>
      </c>
      <c r="E4943" s="9">
        <v>15108</v>
      </c>
    </row>
    <row r="4944" spans="1:5" x14ac:dyDescent="0.25">
      <c r="A4944" s="7">
        <v>44587.494444444441</v>
      </c>
      <c r="B4944" s="9">
        <v>15109</v>
      </c>
      <c r="C4944" s="9">
        <v>15110</v>
      </c>
      <c r="D4944" s="9">
        <v>15106</v>
      </c>
      <c r="E4944" s="9">
        <v>15107</v>
      </c>
    </row>
    <row r="4945" spans="1:5" x14ac:dyDescent="0.25">
      <c r="A4945" s="7">
        <v>44587.495138888888</v>
      </c>
      <c r="B4945" s="9">
        <v>15107</v>
      </c>
      <c r="C4945" s="9">
        <v>15108</v>
      </c>
      <c r="D4945" s="9">
        <v>15106</v>
      </c>
      <c r="E4945" s="9">
        <v>15107</v>
      </c>
    </row>
    <row r="4946" spans="1:5" x14ac:dyDescent="0.25">
      <c r="A4946" s="7">
        <v>44587.495833333334</v>
      </c>
      <c r="B4946" s="9">
        <v>15106</v>
      </c>
      <c r="C4946" s="9">
        <v>15108</v>
      </c>
      <c r="D4946" s="9">
        <v>15106</v>
      </c>
      <c r="E4946" s="9">
        <v>15108</v>
      </c>
    </row>
    <row r="4947" spans="1:5" x14ac:dyDescent="0.25">
      <c r="A4947" s="7">
        <v>44587.496527777781</v>
      </c>
      <c r="B4947" s="9">
        <v>15108</v>
      </c>
      <c r="C4947" s="9">
        <v>15108</v>
      </c>
      <c r="D4947" s="9">
        <v>15108</v>
      </c>
      <c r="E4947" s="9">
        <v>15108</v>
      </c>
    </row>
    <row r="4948" spans="1:5" x14ac:dyDescent="0.25">
      <c r="A4948" s="7">
        <v>44587.49722222222</v>
      </c>
      <c r="B4948" s="9">
        <v>15108</v>
      </c>
      <c r="C4948" s="9">
        <v>15109</v>
      </c>
      <c r="D4948" s="9">
        <v>15107</v>
      </c>
      <c r="E4948" s="9">
        <v>15107</v>
      </c>
    </row>
    <row r="4949" spans="1:5" x14ac:dyDescent="0.25">
      <c r="A4949" s="7">
        <v>44587.497916666667</v>
      </c>
      <c r="B4949" s="9">
        <v>15107</v>
      </c>
      <c r="C4949" s="9">
        <v>15107</v>
      </c>
      <c r="D4949" s="9">
        <v>15106</v>
      </c>
      <c r="E4949" s="9">
        <v>15107</v>
      </c>
    </row>
    <row r="4950" spans="1:5" x14ac:dyDescent="0.25">
      <c r="A4950" s="7">
        <v>44587.498611111114</v>
      </c>
      <c r="B4950" s="9">
        <v>15107</v>
      </c>
      <c r="C4950" s="9">
        <v>15108</v>
      </c>
      <c r="D4950" s="9">
        <v>15106</v>
      </c>
      <c r="E4950" s="9">
        <v>15106</v>
      </c>
    </row>
    <row r="4951" spans="1:5" x14ac:dyDescent="0.25">
      <c r="A4951" s="7">
        <v>44587.499305555553</v>
      </c>
      <c r="B4951" s="9">
        <v>15108</v>
      </c>
      <c r="C4951" s="9">
        <v>15108</v>
      </c>
      <c r="D4951" s="9">
        <v>15105</v>
      </c>
      <c r="E4951" s="9">
        <v>15106</v>
      </c>
    </row>
    <row r="4952" spans="1:5" x14ac:dyDescent="0.25">
      <c r="A4952" s="7">
        <v>44587.5</v>
      </c>
      <c r="B4952" s="9">
        <v>15106</v>
      </c>
      <c r="C4952" s="9">
        <v>15106</v>
      </c>
      <c r="D4952" s="9">
        <v>15105</v>
      </c>
      <c r="E4952" s="9">
        <v>15105</v>
      </c>
    </row>
    <row r="4953" spans="1:5" x14ac:dyDescent="0.25">
      <c r="A4953" s="7">
        <v>44587.500694444447</v>
      </c>
      <c r="B4953" s="9">
        <v>15106</v>
      </c>
      <c r="C4953" s="9">
        <v>15106</v>
      </c>
      <c r="D4953" s="9">
        <v>15104</v>
      </c>
      <c r="E4953" s="9">
        <v>15104</v>
      </c>
    </row>
    <row r="4954" spans="1:5" x14ac:dyDescent="0.25">
      <c r="A4954" s="7">
        <v>44587.501388888886</v>
      </c>
      <c r="B4954" s="9">
        <v>15104</v>
      </c>
      <c r="C4954" s="9">
        <v>15104</v>
      </c>
      <c r="D4954" s="9">
        <v>15102</v>
      </c>
      <c r="E4954" s="9">
        <v>15102</v>
      </c>
    </row>
    <row r="4955" spans="1:5" x14ac:dyDescent="0.25">
      <c r="A4955" s="7">
        <v>44587.502083333333</v>
      </c>
      <c r="B4955" s="9">
        <v>15102</v>
      </c>
      <c r="C4955" s="9">
        <v>15103</v>
      </c>
      <c r="D4955" s="9">
        <v>15101</v>
      </c>
      <c r="E4955" s="9">
        <v>15101</v>
      </c>
    </row>
    <row r="4956" spans="1:5" x14ac:dyDescent="0.25">
      <c r="A4956" s="7">
        <v>44587.50277777778</v>
      </c>
      <c r="B4956" s="9">
        <v>15103</v>
      </c>
      <c r="C4956" s="9">
        <v>15104</v>
      </c>
      <c r="D4956" s="9">
        <v>15103</v>
      </c>
      <c r="E4956" s="9">
        <v>15103</v>
      </c>
    </row>
    <row r="4957" spans="1:5" x14ac:dyDescent="0.25">
      <c r="A4957" s="7">
        <v>44587.503472222219</v>
      </c>
      <c r="B4957" s="9">
        <v>15103</v>
      </c>
      <c r="C4957" s="9">
        <v>15103</v>
      </c>
      <c r="D4957" s="9">
        <v>15101</v>
      </c>
      <c r="E4957" s="9">
        <v>15101</v>
      </c>
    </row>
    <row r="4958" spans="1:5" x14ac:dyDescent="0.25">
      <c r="A4958" s="7">
        <v>44587.504166666666</v>
      </c>
      <c r="B4958" s="9">
        <v>15101</v>
      </c>
      <c r="C4958" s="9">
        <v>15102</v>
      </c>
      <c r="D4958" s="9">
        <v>15100</v>
      </c>
      <c r="E4958" s="9">
        <v>15100</v>
      </c>
    </row>
    <row r="4959" spans="1:5" x14ac:dyDescent="0.25">
      <c r="A4959" s="7">
        <v>44587.504861111112</v>
      </c>
      <c r="B4959" s="9">
        <v>15100</v>
      </c>
      <c r="C4959" s="9">
        <v>15101</v>
      </c>
      <c r="D4959" s="9">
        <v>15100</v>
      </c>
      <c r="E4959" s="9">
        <v>15101</v>
      </c>
    </row>
    <row r="4960" spans="1:5" x14ac:dyDescent="0.25">
      <c r="A4960" s="7">
        <v>44587.505555555559</v>
      </c>
      <c r="B4960" s="9">
        <v>15101</v>
      </c>
      <c r="C4960" s="9">
        <v>15102</v>
      </c>
      <c r="D4960" s="9">
        <v>15101</v>
      </c>
      <c r="E4960" s="9">
        <v>15101</v>
      </c>
    </row>
    <row r="4961" spans="1:5" x14ac:dyDescent="0.25">
      <c r="A4961" s="7">
        <v>44587.506249999999</v>
      </c>
      <c r="B4961" s="9">
        <v>15101</v>
      </c>
      <c r="C4961" s="9">
        <v>15105</v>
      </c>
      <c r="D4961" s="9">
        <v>15101</v>
      </c>
      <c r="E4961" s="9">
        <v>15104</v>
      </c>
    </row>
    <row r="4962" spans="1:5" x14ac:dyDescent="0.25">
      <c r="A4962" s="7">
        <v>44587.506944444445</v>
      </c>
      <c r="B4962" s="9">
        <v>15105</v>
      </c>
      <c r="C4962" s="9">
        <v>15106</v>
      </c>
      <c r="D4962" s="9">
        <v>15105</v>
      </c>
      <c r="E4962" s="9">
        <v>15106</v>
      </c>
    </row>
    <row r="4963" spans="1:5" x14ac:dyDescent="0.25">
      <c r="A4963" s="7">
        <v>44587.507638888892</v>
      </c>
      <c r="B4963" s="9">
        <v>15106</v>
      </c>
      <c r="C4963" s="9">
        <v>15106</v>
      </c>
      <c r="D4963" s="9">
        <v>15104</v>
      </c>
      <c r="E4963" s="9">
        <v>15105</v>
      </c>
    </row>
    <row r="4964" spans="1:5" x14ac:dyDescent="0.25">
      <c r="A4964" s="7">
        <v>44587.508333333331</v>
      </c>
      <c r="B4964" s="9">
        <v>15105</v>
      </c>
      <c r="C4964" s="9">
        <v>15111</v>
      </c>
      <c r="D4964" s="9">
        <v>15105</v>
      </c>
      <c r="E4964" s="9">
        <v>15110</v>
      </c>
    </row>
    <row r="4965" spans="1:5" x14ac:dyDescent="0.25">
      <c r="A4965" s="7">
        <v>44587.509027777778</v>
      </c>
      <c r="B4965" s="9">
        <v>15111</v>
      </c>
      <c r="C4965" s="9">
        <v>15112</v>
      </c>
      <c r="D4965" s="9">
        <v>15111</v>
      </c>
      <c r="E4965" s="9">
        <v>15111</v>
      </c>
    </row>
    <row r="4966" spans="1:5" x14ac:dyDescent="0.25">
      <c r="A4966" s="7">
        <v>44587.509722222225</v>
      </c>
      <c r="B4966" s="9">
        <v>15112</v>
      </c>
      <c r="C4966" s="9">
        <v>15112</v>
      </c>
      <c r="D4966" s="9">
        <v>15112</v>
      </c>
      <c r="E4966" s="9">
        <v>15112</v>
      </c>
    </row>
    <row r="4967" spans="1:5" x14ac:dyDescent="0.25">
      <c r="A4967" s="7">
        <v>44587.510416666664</v>
      </c>
      <c r="B4967" s="9">
        <v>15112</v>
      </c>
      <c r="C4967" s="9">
        <v>15113</v>
      </c>
      <c r="D4967" s="9">
        <v>15111</v>
      </c>
      <c r="E4967" s="9">
        <v>15113</v>
      </c>
    </row>
    <row r="4968" spans="1:5" x14ac:dyDescent="0.25">
      <c r="A4968" s="7">
        <v>44587.511111111111</v>
      </c>
      <c r="B4968" s="9">
        <v>15113</v>
      </c>
      <c r="C4968" s="9">
        <v>15113</v>
      </c>
      <c r="D4968" s="9">
        <v>15109</v>
      </c>
      <c r="E4968" s="9">
        <v>15110</v>
      </c>
    </row>
    <row r="4969" spans="1:5" x14ac:dyDescent="0.25">
      <c r="A4969" s="7">
        <v>44587.511805555558</v>
      </c>
      <c r="B4969" s="9">
        <v>15110</v>
      </c>
      <c r="C4969" s="9">
        <v>15112</v>
      </c>
      <c r="D4969" s="9">
        <v>15109</v>
      </c>
      <c r="E4969" s="9">
        <v>15112</v>
      </c>
    </row>
    <row r="4970" spans="1:5" x14ac:dyDescent="0.25">
      <c r="A4970" s="7">
        <v>44587.512499999997</v>
      </c>
      <c r="B4970" s="9">
        <v>15111</v>
      </c>
      <c r="C4970" s="9">
        <v>15112</v>
      </c>
      <c r="D4970" s="9">
        <v>15110</v>
      </c>
      <c r="E4970" s="9">
        <v>15111</v>
      </c>
    </row>
    <row r="4971" spans="1:5" x14ac:dyDescent="0.25">
      <c r="A4971" s="7">
        <v>44587.513194444444</v>
      </c>
      <c r="B4971" s="9">
        <v>15111</v>
      </c>
      <c r="C4971" s="9">
        <v>15113</v>
      </c>
      <c r="D4971" s="9">
        <v>15110</v>
      </c>
      <c r="E4971" s="9">
        <v>15113</v>
      </c>
    </row>
    <row r="4972" spans="1:5" x14ac:dyDescent="0.25">
      <c r="A4972" s="7">
        <v>44587.513888888891</v>
      </c>
      <c r="B4972" s="9">
        <v>15113</v>
      </c>
      <c r="C4972" s="9">
        <v>15114</v>
      </c>
      <c r="D4972" s="9">
        <v>15112</v>
      </c>
      <c r="E4972" s="9">
        <v>15114</v>
      </c>
    </row>
    <row r="4973" spans="1:5" x14ac:dyDescent="0.25">
      <c r="A4973" s="7">
        <v>44587.51458333333</v>
      </c>
      <c r="B4973" s="9">
        <v>15114</v>
      </c>
      <c r="C4973" s="9">
        <v>15114</v>
      </c>
      <c r="D4973" s="9">
        <v>15112</v>
      </c>
      <c r="E4973" s="9">
        <v>15112</v>
      </c>
    </row>
    <row r="4974" spans="1:5" x14ac:dyDescent="0.25">
      <c r="A4974" s="7">
        <v>44587.515277777777</v>
      </c>
      <c r="B4974" s="9">
        <v>15112</v>
      </c>
      <c r="C4974" s="9">
        <v>15112</v>
      </c>
      <c r="D4974" s="9">
        <v>15111</v>
      </c>
      <c r="E4974" s="9">
        <v>15111</v>
      </c>
    </row>
    <row r="4975" spans="1:5" x14ac:dyDescent="0.25">
      <c r="A4975" s="7">
        <v>44587.515972222223</v>
      </c>
      <c r="B4975" s="9">
        <v>15111</v>
      </c>
      <c r="C4975" s="9">
        <v>15112</v>
      </c>
      <c r="D4975" s="9">
        <v>15111</v>
      </c>
      <c r="E4975" s="9">
        <v>15111</v>
      </c>
    </row>
    <row r="4976" spans="1:5" x14ac:dyDescent="0.25">
      <c r="A4976" s="7">
        <v>44587.51666666667</v>
      </c>
      <c r="B4976" s="9">
        <v>15112</v>
      </c>
      <c r="C4976" s="9">
        <v>15113</v>
      </c>
      <c r="D4976" s="9">
        <v>15112</v>
      </c>
      <c r="E4976" s="9">
        <v>15113</v>
      </c>
    </row>
    <row r="4977" spans="1:5" x14ac:dyDescent="0.25">
      <c r="A4977" s="7">
        <v>44587.517361111109</v>
      </c>
      <c r="B4977" s="9">
        <v>15112</v>
      </c>
      <c r="C4977" s="9">
        <v>15113</v>
      </c>
      <c r="D4977" s="9">
        <v>15108</v>
      </c>
      <c r="E4977" s="9">
        <v>15108</v>
      </c>
    </row>
    <row r="4978" spans="1:5" x14ac:dyDescent="0.25">
      <c r="A4978" s="7">
        <v>44587.518055555556</v>
      </c>
      <c r="B4978" s="9">
        <v>15108</v>
      </c>
      <c r="C4978" s="9">
        <v>15110</v>
      </c>
      <c r="D4978" s="9">
        <v>15107</v>
      </c>
      <c r="E4978" s="9">
        <v>15110</v>
      </c>
    </row>
    <row r="4979" spans="1:5" x14ac:dyDescent="0.25">
      <c r="A4979" s="7">
        <v>44587.518750000003</v>
      </c>
      <c r="B4979" s="9">
        <v>15110</v>
      </c>
      <c r="C4979" s="9">
        <v>15111</v>
      </c>
      <c r="D4979" s="9">
        <v>15109</v>
      </c>
      <c r="E4979" s="9">
        <v>15109</v>
      </c>
    </row>
    <row r="4980" spans="1:5" x14ac:dyDescent="0.25">
      <c r="A4980" s="7">
        <v>44587.519444444442</v>
      </c>
      <c r="B4980" s="9">
        <v>15109</v>
      </c>
      <c r="C4980" s="9">
        <v>15110</v>
      </c>
      <c r="D4980" s="9">
        <v>15109</v>
      </c>
      <c r="E4980" s="9">
        <v>15109</v>
      </c>
    </row>
    <row r="4981" spans="1:5" x14ac:dyDescent="0.25">
      <c r="A4981" s="7">
        <v>44587.520138888889</v>
      </c>
      <c r="B4981" s="9">
        <v>15110</v>
      </c>
      <c r="C4981" s="9">
        <v>15112</v>
      </c>
      <c r="D4981" s="9">
        <v>15110</v>
      </c>
      <c r="E4981" s="9">
        <v>15112</v>
      </c>
    </row>
    <row r="4982" spans="1:5" x14ac:dyDescent="0.25">
      <c r="A4982" s="7">
        <v>44587.520833333336</v>
      </c>
      <c r="B4982" s="9">
        <v>15112</v>
      </c>
      <c r="C4982" s="9">
        <v>15112</v>
      </c>
      <c r="D4982" s="9">
        <v>15111</v>
      </c>
      <c r="E4982" s="9">
        <v>15111</v>
      </c>
    </row>
    <row r="4983" spans="1:5" x14ac:dyDescent="0.25">
      <c r="A4983" s="7">
        <v>44587.521527777775</v>
      </c>
      <c r="B4983" s="9">
        <v>15111</v>
      </c>
      <c r="C4983" s="9">
        <v>15112</v>
      </c>
      <c r="D4983" s="9">
        <v>15111</v>
      </c>
      <c r="E4983" s="9">
        <v>15111</v>
      </c>
    </row>
    <row r="4984" spans="1:5" x14ac:dyDescent="0.25">
      <c r="A4984" s="7">
        <v>44587.522222222222</v>
      </c>
      <c r="B4984" s="9">
        <v>15110</v>
      </c>
      <c r="C4984" s="9">
        <v>15113</v>
      </c>
      <c r="D4984" s="9">
        <v>15110</v>
      </c>
      <c r="E4984" s="9">
        <v>15113</v>
      </c>
    </row>
    <row r="4985" spans="1:5" x14ac:dyDescent="0.25">
      <c r="A4985" s="7">
        <v>44587.522916666669</v>
      </c>
      <c r="B4985" s="9">
        <v>15112</v>
      </c>
      <c r="C4985" s="9">
        <v>15113</v>
      </c>
      <c r="D4985" s="9">
        <v>15112</v>
      </c>
      <c r="E4985" s="9">
        <v>15113</v>
      </c>
    </row>
    <row r="4986" spans="1:5" x14ac:dyDescent="0.25">
      <c r="A4986" s="7">
        <v>44587.523611111108</v>
      </c>
      <c r="B4986" s="9">
        <v>15113</v>
      </c>
      <c r="C4986" s="9">
        <v>15115</v>
      </c>
      <c r="D4986" s="9">
        <v>15113</v>
      </c>
      <c r="E4986" s="9">
        <v>15114</v>
      </c>
    </row>
    <row r="4987" spans="1:5" x14ac:dyDescent="0.25">
      <c r="A4987" s="7">
        <v>44587.524305555555</v>
      </c>
      <c r="B4987" s="9">
        <v>15114</v>
      </c>
      <c r="C4987" s="9">
        <v>15114</v>
      </c>
      <c r="D4987" s="9">
        <v>15113</v>
      </c>
      <c r="E4987" s="9">
        <v>15113</v>
      </c>
    </row>
    <row r="4988" spans="1:5" x14ac:dyDescent="0.25">
      <c r="A4988" s="7">
        <v>44587.525000000001</v>
      </c>
      <c r="B4988" s="9">
        <v>15113</v>
      </c>
      <c r="C4988" s="9">
        <v>15114</v>
      </c>
      <c r="D4988" s="9">
        <v>15112</v>
      </c>
      <c r="E4988" s="9">
        <v>15112</v>
      </c>
    </row>
    <row r="4989" spans="1:5" x14ac:dyDescent="0.25">
      <c r="A4989" s="7">
        <v>44587.525694444441</v>
      </c>
      <c r="B4989" s="9">
        <v>15112</v>
      </c>
      <c r="C4989" s="9">
        <v>15112</v>
      </c>
      <c r="D4989" s="9">
        <v>15110</v>
      </c>
      <c r="E4989" s="9">
        <v>15112</v>
      </c>
    </row>
    <row r="4990" spans="1:5" x14ac:dyDescent="0.25">
      <c r="A4990" s="7">
        <v>44587.526388888888</v>
      </c>
      <c r="B4990" s="9">
        <v>15111</v>
      </c>
      <c r="C4990" s="9">
        <v>15112</v>
      </c>
      <c r="D4990" s="9">
        <v>15110</v>
      </c>
      <c r="E4990" s="9">
        <v>15110</v>
      </c>
    </row>
    <row r="4991" spans="1:5" x14ac:dyDescent="0.25">
      <c r="A4991" s="7">
        <v>44587.527083333334</v>
      </c>
      <c r="B4991" s="9">
        <v>15110</v>
      </c>
      <c r="C4991" s="9">
        <v>15111</v>
      </c>
      <c r="D4991" s="9">
        <v>15110</v>
      </c>
      <c r="E4991" s="9">
        <v>15111</v>
      </c>
    </row>
    <row r="4992" spans="1:5" x14ac:dyDescent="0.25">
      <c r="A4992" s="7">
        <v>44587.527777777781</v>
      </c>
      <c r="B4992" s="9">
        <v>15111</v>
      </c>
      <c r="C4992" s="9">
        <v>15115</v>
      </c>
      <c r="D4992" s="9">
        <v>15111</v>
      </c>
      <c r="E4992" s="9">
        <v>15114</v>
      </c>
    </row>
    <row r="4993" spans="1:5" x14ac:dyDescent="0.25">
      <c r="A4993" s="7">
        <v>44587.52847222222</v>
      </c>
      <c r="B4993" s="9">
        <v>15114</v>
      </c>
      <c r="C4993" s="9">
        <v>15115</v>
      </c>
      <c r="D4993" s="9">
        <v>15113</v>
      </c>
      <c r="E4993" s="9">
        <v>15113</v>
      </c>
    </row>
    <row r="4994" spans="1:5" x14ac:dyDescent="0.25">
      <c r="A4994" s="7">
        <v>44587.529166666667</v>
      </c>
      <c r="B4994" s="9">
        <v>15112</v>
      </c>
      <c r="C4994" s="9">
        <v>15113</v>
      </c>
      <c r="D4994" s="9">
        <v>15103</v>
      </c>
      <c r="E4994" s="9">
        <v>15103</v>
      </c>
    </row>
    <row r="4995" spans="1:5" x14ac:dyDescent="0.25">
      <c r="A4995" s="7">
        <v>44587.529861111114</v>
      </c>
      <c r="B4995" s="9">
        <v>15103</v>
      </c>
      <c r="C4995" s="9">
        <v>15105</v>
      </c>
      <c r="D4995" s="9">
        <v>15103</v>
      </c>
      <c r="E4995" s="9">
        <v>15104</v>
      </c>
    </row>
    <row r="4996" spans="1:5" x14ac:dyDescent="0.25">
      <c r="A4996" s="7">
        <v>44587.530555555553</v>
      </c>
      <c r="B4996" s="9">
        <v>15104</v>
      </c>
      <c r="C4996" s="9">
        <v>15108</v>
      </c>
      <c r="D4996" s="9">
        <v>15104</v>
      </c>
      <c r="E4996" s="9">
        <v>15107</v>
      </c>
    </row>
    <row r="4997" spans="1:5" x14ac:dyDescent="0.25">
      <c r="A4997" s="7">
        <v>44587.53125</v>
      </c>
      <c r="B4997" s="9">
        <v>15107</v>
      </c>
      <c r="C4997" s="9">
        <v>15109</v>
      </c>
      <c r="D4997" s="9">
        <v>15107</v>
      </c>
      <c r="E4997" s="9">
        <v>15109</v>
      </c>
    </row>
    <row r="4998" spans="1:5" x14ac:dyDescent="0.25">
      <c r="A4998" s="7">
        <v>44587.531944444447</v>
      </c>
      <c r="B4998" s="9">
        <v>15109</v>
      </c>
      <c r="C4998" s="9">
        <v>15109</v>
      </c>
      <c r="D4998" s="9">
        <v>15106</v>
      </c>
      <c r="E4998" s="9">
        <v>15108</v>
      </c>
    </row>
    <row r="4999" spans="1:5" x14ac:dyDescent="0.25">
      <c r="A4999" s="7">
        <v>44587.532638888886</v>
      </c>
      <c r="B4999" s="9">
        <v>15108</v>
      </c>
      <c r="C4999" s="9">
        <v>15108</v>
      </c>
      <c r="D4999" s="9">
        <v>15106</v>
      </c>
      <c r="E4999" s="9">
        <v>15107</v>
      </c>
    </row>
    <row r="5000" spans="1:5" x14ac:dyDescent="0.25">
      <c r="A5000" s="7">
        <v>44587.533333333333</v>
      </c>
      <c r="B5000" s="9">
        <v>15107</v>
      </c>
      <c r="C5000" s="9">
        <v>15108</v>
      </c>
      <c r="D5000" s="9">
        <v>15106</v>
      </c>
      <c r="E5000" s="9">
        <v>15108</v>
      </c>
    </row>
    <row r="5001" spans="1:5" x14ac:dyDescent="0.25">
      <c r="A5001" s="7">
        <v>44587.53402777778</v>
      </c>
      <c r="B5001" s="9">
        <v>15108</v>
      </c>
      <c r="C5001" s="9">
        <v>15112</v>
      </c>
      <c r="D5001" s="9">
        <v>15108</v>
      </c>
      <c r="E5001" s="9">
        <v>15112</v>
      </c>
    </row>
    <row r="5002" spans="1:5" x14ac:dyDescent="0.25">
      <c r="A5002" s="7">
        <v>44587.534722222219</v>
      </c>
      <c r="B5002" s="9">
        <v>15113</v>
      </c>
      <c r="C5002" s="9">
        <v>15113</v>
      </c>
      <c r="D5002" s="9">
        <v>15109</v>
      </c>
      <c r="E5002" s="9">
        <v>15109</v>
      </c>
    </row>
    <row r="5003" spans="1:5" x14ac:dyDescent="0.25">
      <c r="A5003" s="7">
        <v>44587.535416666666</v>
      </c>
      <c r="B5003" s="9">
        <v>15109</v>
      </c>
      <c r="C5003" s="9">
        <v>15109</v>
      </c>
      <c r="D5003" s="9">
        <v>15105</v>
      </c>
      <c r="E5003" s="9">
        <v>15105</v>
      </c>
    </row>
    <row r="5004" spans="1:5" x14ac:dyDescent="0.25">
      <c r="A5004" s="7">
        <v>44587.536111111112</v>
      </c>
      <c r="B5004" s="9">
        <v>15105</v>
      </c>
      <c r="C5004" s="9">
        <v>15107</v>
      </c>
      <c r="D5004" s="9">
        <v>15104</v>
      </c>
      <c r="E5004" s="9">
        <v>15107</v>
      </c>
    </row>
    <row r="5005" spans="1:5" x14ac:dyDescent="0.25">
      <c r="A5005" s="7">
        <v>44587.536805555559</v>
      </c>
      <c r="B5005" s="9">
        <v>15107</v>
      </c>
      <c r="C5005" s="9">
        <v>15108</v>
      </c>
      <c r="D5005" s="9">
        <v>15107</v>
      </c>
      <c r="E5005" s="9">
        <v>15108</v>
      </c>
    </row>
    <row r="5006" spans="1:5" x14ac:dyDescent="0.25">
      <c r="A5006" s="7">
        <v>44587.537499999999</v>
      </c>
      <c r="B5006" s="9">
        <v>15108</v>
      </c>
      <c r="C5006" s="9">
        <v>15108</v>
      </c>
      <c r="D5006" s="9">
        <v>15107</v>
      </c>
      <c r="E5006" s="9">
        <v>15107</v>
      </c>
    </row>
    <row r="5007" spans="1:5" x14ac:dyDescent="0.25">
      <c r="A5007" s="7">
        <v>44587.538194444445</v>
      </c>
      <c r="B5007" s="9">
        <v>15107</v>
      </c>
      <c r="C5007" s="9">
        <v>15108</v>
      </c>
      <c r="D5007" s="9">
        <v>15106</v>
      </c>
      <c r="E5007" s="9">
        <v>15106</v>
      </c>
    </row>
    <row r="5008" spans="1:5" x14ac:dyDescent="0.25">
      <c r="A5008" s="7">
        <v>44587.538888888892</v>
      </c>
      <c r="B5008" s="9">
        <v>15107</v>
      </c>
      <c r="C5008" s="9">
        <v>15109</v>
      </c>
      <c r="D5008" s="9">
        <v>15107</v>
      </c>
      <c r="E5008" s="9">
        <v>15109</v>
      </c>
    </row>
    <row r="5009" spans="1:5" x14ac:dyDescent="0.25">
      <c r="A5009" s="7">
        <v>44587.539583333331</v>
      </c>
      <c r="B5009" s="9">
        <v>15109</v>
      </c>
      <c r="C5009" s="9">
        <v>15110</v>
      </c>
      <c r="D5009" s="9">
        <v>15109</v>
      </c>
      <c r="E5009" s="9">
        <v>15109</v>
      </c>
    </row>
    <row r="5010" spans="1:5" x14ac:dyDescent="0.25">
      <c r="A5010" s="7">
        <v>44587.540277777778</v>
      </c>
      <c r="B5010" s="9">
        <v>15109</v>
      </c>
      <c r="C5010" s="9">
        <v>15109</v>
      </c>
      <c r="D5010" s="9">
        <v>15108</v>
      </c>
      <c r="E5010" s="9">
        <v>15108</v>
      </c>
    </row>
    <row r="5011" spans="1:5" x14ac:dyDescent="0.25">
      <c r="A5011" s="7">
        <v>44587.540972222225</v>
      </c>
      <c r="B5011" s="9">
        <v>15108</v>
      </c>
      <c r="C5011" s="9">
        <v>15111</v>
      </c>
      <c r="D5011" s="9">
        <v>15105</v>
      </c>
      <c r="E5011" s="9">
        <v>15106</v>
      </c>
    </row>
    <row r="5012" spans="1:5" x14ac:dyDescent="0.25">
      <c r="A5012" s="7">
        <v>44587.541666666664</v>
      </c>
      <c r="B5012" s="9">
        <v>15106</v>
      </c>
      <c r="C5012" s="9">
        <v>15114</v>
      </c>
      <c r="D5012" s="9">
        <v>15095</v>
      </c>
      <c r="E5012" s="9">
        <v>15110</v>
      </c>
    </row>
    <row r="5013" spans="1:5" x14ac:dyDescent="0.25">
      <c r="A5013" s="7">
        <v>44587.542361111111</v>
      </c>
      <c r="B5013" s="9">
        <v>15108</v>
      </c>
      <c r="C5013" s="9">
        <v>15116</v>
      </c>
      <c r="D5013" s="9">
        <v>15107</v>
      </c>
      <c r="E5013" s="9">
        <v>15110</v>
      </c>
    </row>
    <row r="5014" spans="1:5" x14ac:dyDescent="0.25">
      <c r="A5014" s="7">
        <v>44587.543055555558</v>
      </c>
      <c r="B5014" s="9">
        <v>15110</v>
      </c>
      <c r="C5014" s="9">
        <v>15112</v>
      </c>
      <c r="D5014" s="9">
        <v>15100</v>
      </c>
      <c r="E5014" s="9">
        <v>15109</v>
      </c>
    </row>
    <row r="5015" spans="1:5" x14ac:dyDescent="0.25">
      <c r="A5015" s="7">
        <v>44587.543749999997</v>
      </c>
      <c r="B5015" s="9">
        <v>15110</v>
      </c>
      <c r="C5015" s="9">
        <v>15117</v>
      </c>
      <c r="D5015" s="9">
        <v>15101</v>
      </c>
      <c r="E5015" s="9">
        <v>15105</v>
      </c>
    </row>
    <row r="5016" spans="1:5" x14ac:dyDescent="0.25">
      <c r="A5016" s="7">
        <v>44587.544444444444</v>
      </c>
      <c r="B5016" s="9">
        <v>15105</v>
      </c>
      <c r="C5016" s="9">
        <v>15112</v>
      </c>
      <c r="D5016" s="9">
        <v>15099</v>
      </c>
      <c r="E5016" s="9">
        <v>15103</v>
      </c>
    </row>
    <row r="5017" spans="1:5" x14ac:dyDescent="0.25">
      <c r="A5017" s="7">
        <v>44587.545138888891</v>
      </c>
      <c r="B5017" s="9">
        <v>15101</v>
      </c>
      <c r="C5017" s="9">
        <v>15103</v>
      </c>
      <c r="D5017" s="9">
        <v>15091</v>
      </c>
      <c r="E5017" s="9">
        <v>15095</v>
      </c>
    </row>
    <row r="5018" spans="1:5" x14ac:dyDescent="0.25">
      <c r="A5018" s="7">
        <v>44587.54583333333</v>
      </c>
      <c r="B5018" s="9">
        <v>15095</v>
      </c>
      <c r="C5018" s="9">
        <v>15112</v>
      </c>
      <c r="D5018" s="9">
        <v>15093</v>
      </c>
      <c r="E5018" s="9">
        <v>15110</v>
      </c>
    </row>
    <row r="5019" spans="1:5" x14ac:dyDescent="0.25">
      <c r="A5019" s="7">
        <v>44587.546527777777</v>
      </c>
      <c r="B5019" s="9">
        <v>15107</v>
      </c>
      <c r="C5019" s="9">
        <v>15110</v>
      </c>
      <c r="D5019" s="9">
        <v>15097</v>
      </c>
      <c r="E5019" s="9">
        <v>15098</v>
      </c>
    </row>
    <row r="5020" spans="1:5" x14ac:dyDescent="0.25">
      <c r="A5020" s="7">
        <v>44587.547222222223</v>
      </c>
      <c r="B5020" s="9">
        <v>15098</v>
      </c>
      <c r="C5020" s="9">
        <v>15099</v>
      </c>
      <c r="D5020" s="9">
        <v>15088</v>
      </c>
      <c r="E5020" s="9">
        <v>15089</v>
      </c>
    </row>
    <row r="5021" spans="1:5" x14ac:dyDescent="0.25">
      <c r="A5021" s="7">
        <v>44587.54791666667</v>
      </c>
      <c r="B5021" s="9">
        <v>15091</v>
      </c>
      <c r="C5021" s="9">
        <v>15094</v>
      </c>
      <c r="D5021" s="9">
        <v>15087</v>
      </c>
      <c r="E5021" s="9">
        <v>15089</v>
      </c>
    </row>
    <row r="5022" spans="1:5" x14ac:dyDescent="0.25">
      <c r="A5022" s="7">
        <v>44587.548611111109</v>
      </c>
      <c r="B5022" s="9">
        <v>15088</v>
      </c>
      <c r="C5022" s="9">
        <v>15090</v>
      </c>
      <c r="D5022" s="9">
        <v>15079</v>
      </c>
      <c r="E5022" s="9">
        <v>15082</v>
      </c>
    </row>
    <row r="5023" spans="1:5" x14ac:dyDescent="0.25">
      <c r="A5023" s="7">
        <v>44587.549305555556</v>
      </c>
      <c r="B5023" s="9">
        <v>15084</v>
      </c>
      <c r="C5023" s="9">
        <v>15084</v>
      </c>
      <c r="D5023" s="9">
        <v>15072</v>
      </c>
      <c r="E5023" s="9">
        <v>15073</v>
      </c>
    </row>
    <row r="5024" spans="1:5" x14ac:dyDescent="0.25">
      <c r="A5024" s="7">
        <v>44587.55</v>
      </c>
      <c r="B5024" s="9">
        <v>15073</v>
      </c>
      <c r="C5024" s="9">
        <v>15079</v>
      </c>
      <c r="D5024" s="9">
        <v>15063</v>
      </c>
      <c r="E5024" s="9">
        <v>15068</v>
      </c>
    </row>
    <row r="5025" spans="1:5" x14ac:dyDescent="0.25">
      <c r="A5025" s="7">
        <v>44587.550694444442</v>
      </c>
      <c r="B5025" s="9">
        <v>15066</v>
      </c>
      <c r="C5025" s="9">
        <v>15073</v>
      </c>
      <c r="D5025" s="9">
        <v>15057</v>
      </c>
      <c r="E5025" s="9">
        <v>15068</v>
      </c>
    </row>
    <row r="5026" spans="1:5" x14ac:dyDescent="0.25">
      <c r="A5026" s="7">
        <v>44587.551388888889</v>
      </c>
      <c r="B5026" s="9">
        <v>15068</v>
      </c>
      <c r="C5026" s="9">
        <v>15068</v>
      </c>
      <c r="D5026" s="9">
        <v>15056</v>
      </c>
      <c r="E5026" s="9">
        <v>15059</v>
      </c>
    </row>
    <row r="5027" spans="1:5" x14ac:dyDescent="0.25">
      <c r="A5027" s="7">
        <v>44587.552083333336</v>
      </c>
      <c r="B5027" s="9">
        <v>15058</v>
      </c>
      <c r="C5027" s="9">
        <v>15082</v>
      </c>
      <c r="D5027" s="9">
        <v>15058</v>
      </c>
      <c r="E5027" s="9">
        <v>15077</v>
      </c>
    </row>
    <row r="5028" spans="1:5" x14ac:dyDescent="0.25">
      <c r="A5028" s="7">
        <v>44587.552777777775</v>
      </c>
      <c r="B5028" s="9">
        <v>15077</v>
      </c>
      <c r="C5028" s="9">
        <v>15082</v>
      </c>
      <c r="D5028" s="9">
        <v>15073</v>
      </c>
      <c r="E5028" s="9">
        <v>15079</v>
      </c>
    </row>
    <row r="5029" spans="1:5" x14ac:dyDescent="0.25">
      <c r="A5029" s="7">
        <v>44587.553472222222</v>
      </c>
      <c r="B5029" s="9">
        <v>15079</v>
      </c>
      <c r="C5029" s="9">
        <v>15079</v>
      </c>
      <c r="D5029" s="9">
        <v>15071</v>
      </c>
      <c r="E5029" s="9">
        <v>15073</v>
      </c>
    </row>
    <row r="5030" spans="1:5" x14ac:dyDescent="0.25">
      <c r="A5030" s="7">
        <v>44587.554166666669</v>
      </c>
      <c r="B5030" s="9">
        <v>15073</v>
      </c>
      <c r="C5030" s="9">
        <v>15079</v>
      </c>
      <c r="D5030" s="9">
        <v>15072</v>
      </c>
      <c r="E5030" s="9">
        <v>15072</v>
      </c>
    </row>
    <row r="5031" spans="1:5" x14ac:dyDescent="0.25">
      <c r="A5031" s="7">
        <v>44587.554861111108</v>
      </c>
      <c r="B5031" s="9">
        <v>15073</v>
      </c>
      <c r="C5031" s="9">
        <v>15076</v>
      </c>
      <c r="D5031" s="9">
        <v>15067</v>
      </c>
      <c r="E5031" s="9">
        <v>15072</v>
      </c>
    </row>
    <row r="5032" spans="1:5" x14ac:dyDescent="0.25">
      <c r="A5032" s="7">
        <v>44587.555555555555</v>
      </c>
      <c r="B5032" s="9">
        <v>15072</v>
      </c>
      <c r="C5032" s="9">
        <v>15083</v>
      </c>
      <c r="D5032" s="9">
        <v>15068</v>
      </c>
      <c r="E5032" s="9">
        <v>15074</v>
      </c>
    </row>
    <row r="5033" spans="1:5" x14ac:dyDescent="0.25">
      <c r="A5033" s="7">
        <v>44587.556250000001</v>
      </c>
      <c r="B5033" s="9">
        <v>15075</v>
      </c>
      <c r="C5033" s="9">
        <v>15078</v>
      </c>
      <c r="D5033" s="9">
        <v>15060</v>
      </c>
      <c r="E5033" s="9">
        <v>15061</v>
      </c>
    </row>
    <row r="5034" spans="1:5" x14ac:dyDescent="0.25">
      <c r="A5034" s="7">
        <v>44587.556944444441</v>
      </c>
      <c r="B5034" s="9">
        <v>15061</v>
      </c>
      <c r="C5034" s="9">
        <v>15070</v>
      </c>
      <c r="D5034" s="9">
        <v>15050</v>
      </c>
      <c r="E5034" s="9">
        <v>15051</v>
      </c>
    </row>
    <row r="5035" spans="1:5" x14ac:dyDescent="0.25">
      <c r="A5035" s="7">
        <v>44587.557638888888</v>
      </c>
      <c r="B5035" s="9">
        <v>15052</v>
      </c>
      <c r="C5035" s="9">
        <v>15052</v>
      </c>
      <c r="D5035" s="9">
        <v>15035</v>
      </c>
      <c r="E5035" s="9">
        <v>15041</v>
      </c>
    </row>
    <row r="5036" spans="1:5" x14ac:dyDescent="0.25">
      <c r="A5036" s="7">
        <v>44587.558333333334</v>
      </c>
      <c r="B5036" s="9">
        <v>15040</v>
      </c>
      <c r="C5036" s="9">
        <v>15040</v>
      </c>
      <c r="D5036" s="9">
        <v>15031</v>
      </c>
      <c r="E5036" s="9">
        <v>15034</v>
      </c>
    </row>
    <row r="5037" spans="1:5" x14ac:dyDescent="0.25">
      <c r="A5037" s="7">
        <v>44587.559027777781</v>
      </c>
      <c r="B5037" s="9">
        <v>15034</v>
      </c>
      <c r="C5037" s="9">
        <v>15045</v>
      </c>
      <c r="D5037" s="9">
        <v>15030</v>
      </c>
      <c r="E5037" s="9">
        <v>15043</v>
      </c>
    </row>
    <row r="5038" spans="1:5" x14ac:dyDescent="0.25">
      <c r="A5038" s="7">
        <v>44587.55972222222</v>
      </c>
      <c r="B5038" s="9">
        <v>15042</v>
      </c>
      <c r="C5038" s="9">
        <v>15057</v>
      </c>
      <c r="D5038" s="9">
        <v>15038</v>
      </c>
      <c r="E5038" s="9">
        <v>15054</v>
      </c>
    </row>
    <row r="5039" spans="1:5" x14ac:dyDescent="0.25">
      <c r="A5039" s="7">
        <v>44587.560416666667</v>
      </c>
      <c r="B5039" s="9">
        <v>15054</v>
      </c>
      <c r="C5039" s="9">
        <v>15072</v>
      </c>
      <c r="D5039" s="9">
        <v>15052</v>
      </c>
      <c r="E5039" s="9">
        <v>15072</v>
      </c>
    </row>
    <row r="5040" spans="1:5" x14ac:dyDescent="0.25">
      <c r="A5040" s="7">
        <v>44587.561111111114</v>
      </c>
      <c r="B5040" s="9">
        <v>15072</v>
      </c>
      <c r="C5040" s="9">
        <v>15078</v>
      </c>
      <c r="D5040" s="9">
        <v>15069</v>
      </c>
      <c r="E5040" s="9">
        <v>15073</v>
      </c>
    </row>
    <row r="5041" spans="1:5" x14ac:dyDescent="0.25">
      <c r="A5041" s="7">
        <v>44587.561805555553</v>
      </c>
      <c r="B5041" s="9">
        <v>15072</v>
      </c>
      <c r="C5041" s="9">
        <v>15095</v>
      </c>
      <c r="D5041" s="9">
        <v>15066</v>
      </c>
      <c r="E5041" s="9">
        <v>15095</v>
      </c>
    </row>
    <row r="5042" spans="1:5" x14ac:dyDescent="0.25">
      <c r="A5042" s="7">
        <v>44587.5625</v>
      </c>
      <c r="B5042" s="9">
        <v>15092</v>
      </c>
      <c r="C5042" s="9">
        <v>15109</v>
      </c>
      <c r="D5042" s="9">
        <v>15088</v>
      </c>
      <c r="E5042" s="9">
        <v>15105</v>
      </c>
    </row>
    <row r="5043" spans="1:5" x14ac:dyDescent="0.25">
      <c r="A5043" s="7">
        <v>44587.563194444447</v>
      </c>
      <c r="B5043" s="9">
        <v>15105</v>
      </c>
      <c r="C5043" s="9">
        <v>15119</v>
      </c>
      <c r="D5043" s="9">
        <v>15097</v>
      </c>
      <c r="E5043" s="9">
        <v>15109</v>
      </c>
    </row>
    <row r="5044" spans="1:5" x14ac:dyDescent="0.25">
      <c r="A5044" s="7">
        <v>44587.563888888886</v>
      </c>
      <c r="B5044" s="9">
        <v>15111</v>
      </c>
      <c r="C5044" s="9">
        <v>15116</v>
      </c>
      <c r="D5044" s="9">
        <v>15102</v>
      </c>
      <c r="E5044" s="9">
        <v>15106</v>
      </c>
    </row>
    <row r="5045" spans="1:5" x14ac:dyDescent="0.25">
      <c r="A5045" s="7">
        <v>44587.564583333333</v>
      </c>
      <c r="B5045" s="9">
        <v>15106</v>
      </c>
      <c r="C5045" s="9">
        <v>15121</v>
      </c>
      <c r="D5045" s="9">
        <v>15106</v>
      </c>
      <c r="E5045" s="9">
        <v>15116</v>
      </c>
    </row>
    <row r="5046" spans="1:5" x14ac:dyDescent="0.25">
      <c r="A5046" s="7">
        <v>44587.56527777778</v>
      </c>
      <c r="B5046" s="9">
        <v>15116</v>
      </c>
      <c r="C5046" s="9">
        <v>15130</v>
      </c>
      <c r="D5046" s="9">
        <v>15113</v>
      </c>
      <c r="E5046" s="9">
        <v>15124</v>
      </c>
    </row>
    <row r="5047" spans="1:5" x14ac:dyDescent="0.25">
      <c r="A5047" s="7">
        <v>44587.565972222219</v>
      </c>
      <c r="B5047" s="9">
        <v>15124</v>
      </c>
      <c r="C5047" s="9">
        <v>15143</v>
      </c>
      <c r="D5047" s="9">
        <v>15124</v>
      </c>
      <c r="E5047" s="9">
        <v>15141</v>
      </c>
    </row>
    <row r="5048" spans="1:5" x14ac:dyDescent="0.25">
      <c r="A5048" s="7">
        <v>44587.566666666666</v>
      </c>
      <c r="B5048" s="9">
        <v>15141</v>
      </c>
      <c r="C5048" s="9">
        <v>15145</v>
      </c>
      <c r="D5048" s="9">
        <v>15132</v>
      </c>
      <c r="E5048" s="9">
        <v>15143</v>
      </c>
    </row>
    <row r="5049" spans="1:5" x14ac:dyDescent="0.25">
      <c r="A5049" s="7">
        <v>44587.567361111112</v>
      </c>
      <c r="B5049" s="9">
        <v>15143</v>
      </c>
      <c r="C5049" s="9">
        <v>15156</v>
      </c>
      <c r="D5049" s="9">
        <v>15142</v>
      </c>
      <c r="E5049" s="9">
        <v>15155</v>
      </c>
    </row>
    <row r="5050" spans="1:5" x14ac:dyDescent="0.25">
      <c r="A5050" s="7">
        <v>44587.568055555559</v>
      </c>
      <c r="B5050" s="9">
        <v>15154</v>
      </c>
      <c r="C5050" s="9">
        <v>15161</v>
      </c>
      <c r="D5050" s="9">
        <v>15147</v>
      </c>
      <c r="E5050" s="9">
        <v>15157</v>
      </c>
    </row>
    <row r="5051" spans="1:5" x14ac:dyDescent="0.25">
      <c r="A5051" s="7">
        <v>44587.568749999999</v>
      </c>
      <c r="B5051" s="9">
        <v>15158</v>
      </c>
      <c r="C5051" s="9">
        <v>15163</v>
      </c>
      <c r="D5051" s="9">
        <v>15140</v>
      </c>
      <c r="E5051" s="9">
        <v>15141</v>
      </c>
    </row>
    <row r="5052" spans="1:5" x14ac:dyDescent="0.25">
      <c r="A5052" s="7">
        <v>44587.569444444445</v>
      </c>
      <c r="B5052" s="9">
        <v>15142</v>
      </c>
      <c r="C5052" s="9">
        <v>15151</v>
      </c>
      <c r="D5052" s="9">
        <v>15142</v>
      </c>
      <c r="E5052" s="9">
        <v>15146</v>
      </c>
    </row>
    <row r="5053" spans="1:5" x14ac:dyDescent="0.25">
      <c r="A5053" s="7">
        <v>44587.570138888892</v>
      </c>
      <c r="B5053" s="9">
        <v>15145</v>
      </c>
      <c r="C5053" s="9">
        <v>15173</v>
      </c>
      <c r="D5053" s="9">
        <v>15145</v>
      </c>
      <c r="E5053" s="9">
        <v>15167</v>
      </c>
    </row>
    <row r="5054" spans="1:5" x14ac:dyDescent="0.25">
      <c r="A5054" s="7">
        <v>44587.570833333331</v>
      </c>
      <c r="B5054" s="9">
        <v>15166</v>
      </c>
      <c r="C5054" s="9">
        <v>15171</v>
      </c>
      <c r="D5054" s="9">
        <v>15156</v>
      </c>
      <c r="E5054" s="9">
        <v>15161</v>
      </c>
    </row>
    <row r="5055" spans="1:5" x14ac:dyDescent="0.25">
      <c r="A5055" s="7">
        <v>44587.571527777778</v>
      </c>
      <c r="B5055" s="9">
        <v>15162</v>
      </c>
      <c r="C5055" s="9">
        <v>15164</v>
      </c>
      <c r="D5055" s="9">
        <v>15144</v>
      </c>
      <c r="E5055" s="9">
        <v>15149</v>
      </c>
    </row>
    <row r="5056" spans="1:5" x14ac:dyDescent="0.25">
      <c r="A5056" s="7">
        <v>44587.572222222225</v>
      </c>
      <c r="B5056" s="9">
        <v>15148</v>
      </c>
      <c r="C5056" s="9">
        <v>15152</v>
      </c>
      <c r="D5056" s="9">
        <v>15144</v>
      </c>
      <c r="E5056" s="9">
        <v>15150</v>
      </c>
    </row>
    <row r="5057" spans="1:5" x14ac:dyDescent="0.25">
      <c r="A5057" s="7">
        <v>44587.572916666664</v>
      </c>
      <c r="B5057" s="9">
        <v>15150</v>
      </c>
      <c r="C5057" s="9">
        <v>15158</v>
      </c>
      <c r="D5057" s="9">
        <v>15147</v>
      </c>
      <c r="E5057" s="9">
        <v>15149</v>
      </c>
    </row>
    <row r="5058" spans="1:5" x14ac:dyDescent="0.25">
      <c r="A5058" s="7">
        <v>44587.573611111111</v>
      </c>
      <c r="B5058" s="9">
        <v>15149</v>
      </c>
      <c r="C5058" s="9">
        <v>15151</v>
      </c>
      <c r="D5058" s="9">
        <v>15135</v>
      </c>
      <c r="E5058" s="9">
        <v>15135</v>
      </c>
    </row>
    <row r="5059" spans="1:5" x14ac:dyDescent="0.25">
      <c r="A5059" s="7">
        <v>44587.574305555558</v>
      </c>
      <c r="B5059" s="9">
        <v>15135</v>
      </c>
      <c r="C5059" s="9">
        <v>15137</v>
      </c>
      <c r="D5059" s="9">
        <v>15124</v>
      </c>
      <c r="E5059" s="9">
        <v>15125</v>
      </c>
    </row>
    <row r="5060" spans="1:5" x14ac:dyDescent="0.25">
      <c r="A5060" s="7">
        <v>44587.574999999997</v>
      </c>
      <c r="B5060" s="9">
        <v>15125</v>
      </c>
      <c r="C5060" s="9">
        <v>15141</v>
      </c>
      <c r="D5060" s="9">
        <v>15125</v>
      </c>
      <c r="E5060" s="9">
        <v>15127</v>
      </c>
    </row>
    <row r="5061" spans="1:5" x14ac:dyDescent="0.25">
      <c r="A5061" s="7">
        <v>44587.575694444444</v>
      </c>
      <c r="B5061" s="9">
        <v>15127</v>
      </c>
      <c r="C5061" s="9">
        <v>15144</v>
      </c>
      <c r="D5061" s="9">
        <v>15126</v>
      </c>
      <c r="E5061" s="9">
        <v>15143</v>
      </c>
    </row>
    <row r="5062" spans="1:5" x14ac:dyDescent="0.25">
      <c r="A5062" s="7">
        <v>44587.576388888891</v>
      </c>
      <c r="B5062" s="9">
        <v>15145</v>
      </c>
      <c r="C5062" s="9">
        <v>15154</v>
      </c>
      <c r="D5062" s="9">
        <v>15143</v>
      </c>
      <c r="E5062" s="9">
        <v>15147</v>
      </c>
    </row>
    <row r="5063" spans="1:5" x14ac:dyDescent="0.25">
      <c r="A5063" s="7">
        <v>44587.57708333333</v>
      </c>
      <c r="B5063" s="9">
        <v>15146</v>
      </c>
      <c r="C5063" s="9">
        <v>15148</v>
      </c>
      <c r="D5063" s="9">
        <v>15136</v>
      </c>
      <c r="E5063" s="9">
        <v>15143</v>
      </c>
    </row>
    <row r="5064" spans="1:5" x14ac:dyDescent="0.25">
      <c r="A5064" s="7">
        <v>44587.577777777777</v>
      </c>
      <c r="B5064" s="9">
        <v>15143</v>
      </c>
      <c r="C5064" s="9">
        <v>15150</v>
      </c>
      <c r="D5064" s="9">
        <v>15141</v>
      </c>
      <c r="E5064" s="9">
        <v>15150</v>
      </c>
    </row>
    <row r="5065" spans="1:5" x14ac:dyDescent="0.25">
      <c r="A5065" s="7">
        <v>44587.578472222223</v>
      </c>
      <c r="B5065" s="9">
        <v>15151</v>
      </c>
      <c r="C5065" s="9">
        <v>15159</v>
      </c>
      <c r="D5065" s="9">
        <v>15149</v>
      </c>
      <c r="E5065" s="9">
        <v>15157</v>
      </c>
    </row>
    <row r="5066" spans="1:5" x14ac:dyDescent="0.25">
      <c r="A5066" s="7">
        <v>44587.57916666667</v>
      </c>
      <c r="B5066" s="9">
        <v>15156</v>
      </c>
      <c r="C5066" s="9">
        <v>15159</v>
      </c>
      <c r="D5066" s="9">
        <v>15146</v>
      </c>
      <c r="E5066" s="9">
        <v>15157</v>
      </c>
    </row>
    <row r="5067" spans="1:5" x14ac:dyDescent="0.25">
      <c r="A5067" s="7">
        <v>44587.579861111109</v>
      </c>
      <c r="B5067" s="9">
        <v>15156</v>
      </c>
      <c r="C5067" s="9">
        <v>15158</v>
      </c>
      <c r="D5067" s="9">
        <v>15144</v>
      </c>
      <c r="E5067" s="9">
        <v>15146</v>
      </c>
    </row>
    <row r="5068" spans="1:5" x14ac:dyDescent="0.25">
      <c r="A5068" s="7">
        <v>44587.580555555556</v>
      </c>
      <c r="B5068" s="9">
        <v>15146</v>
      </c>
      <c r="C5068" s="9">
        <v>15174</v>
      </c>
      <c r="D5068" s="9">
        <v>15144</v>
      </c>
      <c r="E5068" s="9">
        <v>15166</v>
      </c>
    </row>
    <row r="5069" spans="1:5" x14ac:dyDescent="0.25">
      <c r="A5069" s="7">
        <v>44587.581250000003</v>
      </c>
      <c r="B5069" s="9">
        <v>15166</v>
      </c>
      <c r="C5069" s="9">
        <v>15176</v>
      </c>
      <c r="D5069" s="9">
        <v>15160</v>
      </c>
      <c r="E5069" s="9">
        <v>15166</v>
      </c>
    </row>
    <row r="5070" spans="1:5" x14ac:dyDescent="0.25">
      <c r="A5070" s="7">
        <v>44587.581944444442</v>
      </c>
      <c r="B5070" s="9">
        <v>15166</v>
      </c>
      <c r="C5070" s="9">
        <v>15169</v>
      </c>
      <c r="D5070" s="9">
        <v>15160</v>
      </c>
      <c r="E5070" s="9">
        <v>15163</v>
      </c>
    </row>
    <row r="5071" spans="1:5" x14ac:dyDescent="0.25">
      <c r="A5071" s="7">
        <v>44587.582638888889</v>
      </c>
      <c r="B5071" s="9">
        <v>15163</v>
      </c>
      <c r="C5071" s="9">
        <v>15173</v>
      </c>
      <c r="D5071" s="9">
        <v>15160</v>
      </c>
      <c r="E5071" s="9">
        <v>15169</v>
      </c>
    </row>
    <row r="5072" spans="1:5" x14ac:dyDescent="0.25">
      <c r="A5072" s="7">
        <v>44587.583333333336</v>
      </c>
      <c r="B5072" s="9">
        <v>15168</v>
      </c>
      <c r="C5072" s="9">
        <v>15185</v>
      </c>
      <c r="D5072" s="9">
        <v>15168</v>
      </c>
      <c r="E5072" s="9">
        <v>15182</v>
      </c>
    </row>
    <row r="5073" spans="1:5" x14ac:dyDescent="0.25">
      <c r="A5073" s="7">
        <v>44587.584027777775</v>
      </c>
      <c r="B5073" s="9">
        <v>15184</v>
      </c>
      <c r="C5073" s="9">
        <v>15201</v>
      </c>
      <c r="D5073" s="9">
        <v>15183</v>
      </c>
      <c r="E5073" s="9">
        <v>15194</v>
      </c>
    </row>
    <row r="5074" spans="1:5" x14ac:dyDescent="0.25">
      <c r="A5074" s="7">
        <v>44587.584722222222</v>
      </c>
      <c r="B5074" s="9">
        <v>15197</v>
      </c>
      <c r="C5074" s="9">
        <v>15211</v>
      </c>
      <c r="D5074" s="9">
        <v>15191</v>
      </c>
      <c r="E5074" s="9">
        <v>15209</v>
      </c>
    </row>
    <row r="5075" spans="1:5" x14ac:dyDescent="0.25">
      <c r="A5075" s="7">
        <v>44587.585416666669</v>
      </c>
      <c r="B5075" s="9">
        <v>15209</v>
      </c>
      <c r="C5075" s="9">
        <v>15209</v>
      </c>
      <c r="D5075" s="9">
        <v>15196</v>
      </c>
      <c r="E5075" s="9">
        <v>15200</v>
      </c>
    </row>
    <row r="5076" spans="1:5" x14ac:dyDescent="0.25">
      <c r="A5076" s="7">
        <v>44587.586111111108</v>
      </c>
      <c r="B5076" s="9">
        <v>15200</v>
      </c>
      <c r="C5076" s="9">
        <v>15210</v>
      </c>
      <c r="D5076" s="9">
        <v>15193</v>
      </c>
      <c r="E5076" s="9">
        <v>15207</v>
      </c>
    </row>
    <row r="5077" spans="1:5" x14ac:dyDescent="0.25">
      <c r="A5077" s="7">
        <v>44587.586805555555</v>
      </c>
      <c r="B5077" s="9">
        <v>15207</v>
      </c>
      <c r="C5077" s="9">
        <v>15211</v>
      </c>
      <c r="D5077" s="9">
        <v>15193</v>
      </c>
      <c r="E5077" s="9">
        <v>15196</v>
      </c>
    </row>
    <row r="5078" spans="1:5" x14ac:dyDescent="0.25">
      <c r="A5078" s="7">
        <v>44587.587500000001</v>
      </c>
      <c r="B5078" s="9">
        <v>15196</v>
      </c>
      <c r="C5078" s="9">
        <v>15200</v>
      </c>
      <c r="D5078" s="9">
        <v>15190</v>
      </c>
      <c r="E5078" s="9">
        <v>15195</v>
      </c>
    </row>
    <row r="5079" spans="1:5" x14ac:dyDescent="0.25">
      <c r="A5079" s="7">
        <v>44587.588194444441</v>
      </c>
      <c r="B5079" s="9">
        <v>15195</v>
      </c>
      <c r="C5079" s="9">
        <v>15209</v>
      </c>
      <c r="D5079" s="9">
        <v>15192</v>
      </c>
      <c r="E5079" s="9">
        <v>15206</v>
      </c>
    </row>
    <row r="5080" spans="1:5" x14ac:dyDescent="0.25">
      <c r="A5080" s="7">
        <v>44587.588888888888</v>
      </c>
      <c r="B5080" s="9">
        <v>15207</v>
      </c>
      <c r="C5080" s="9">
        <v>15222</v>
      </c>
      <c r="D5080" s="9">
        <v>15206</v>
      </c>
      <c r="E5080" s="9">
        <v>15213</v>
      </c>
    </row>
    <row r="5081" spans="1:5" x14ac:dyDescent="0.25">
      <c r="A5081" s="7">
        <v>44587.589583333334</v>
      </c>
      <c r="B5081" s="9">
        <v>15215</v>
      </c>
      <c r="C5081" s="9">
        <v>15215</v>
      </c>
      <c r="D5081" s="9">
        <v>15198</v>
      </c>
      <c r="E5081" s="9">
        <v>15198</v>
      </c>
    </row>
    <row r="5082" spans="1:5" x14ac:dyDescent="0.25">
      <c r="A5082" s="7">
        <v>44587.590277777781</v>
      </c>
      <c r="B5082" s="9">
        <v>15198</v>
      </c>
      <c r="C5082" s="9">
        <v>15202</v>
      </c>
      <c r="D5082" s="9">
        <v>15185</v>
      </c>
      <c r="E5082" s="9">
        <v>15187</v>
      </c>
    </row>
    <row r="5083" spans="1:5" x14ac:dyDescent="0.25">
      <c r="A5083" s="7">
        <v>44587.59097222222</v>
      </c>
      <c r="B5083" s="9">
        <v>15187</v>
      </c>
      <c r="C5083" s="9">
        <v>15196</v>
      </c>
      <c r="D5083" s="9">
        <v>15183</v>
      </c>
      <c r="E5083" s="9">
        <v>15192</v>
      </c>
    </row>
    <row r="5084" spans="1:5" x14ac:dyDescent="0.25">
      <c r="A5084" s="7">
        <v>44587.591666666667</v>
      </c>
      <c r="B5084" s="9">
        <v>15194</v>
      </c>
      <c r="C5084" s="9">
        <v>15208</v>
      </c>
      <c r="D5084" s="9">
        <v>15193</v>
      </c>
      <c r="E5084" s="9">
        <v>15200</v>
      </c>
    </row>
    <row r="5085" spans="1:5" x14ac:dyDescent="0.25">
      <c r="A5085" s="7">
        <v>44587.592361111114</v>
      </c>
      <c r="B5085" s="9">
        <v>15200</v>
      </c>
      <c r="C5085" s="9">
        <v>15202</v>
      </c>
      <c r="D5085" s="9">
        <v>15190</v>
      </c>
      <c r="E5085" s="9">
        <v>15190</v>
      </c>
    </row>
    <row r="5086" spans="1:5" x14ac:dyDescent="0.25">
      <c r="A5086" s="7">
        <v>44587.593055555553</v>
      </c>
      <c r="B5086" s="9">
        <v>15190</v>
      </c>
      <c r="C5086" s="9">
        <v>15200</v>
      </c>
      <c r="D5086" s="9">
        <v>15190</v>
      </c>
      <c r="E5086" s="9">
        <v>15200</v>
      </c>
    </row>
    <row r="5087" spans="1:5" x14ac:dyDescent="0.25">
      <c r="A5087" s="7">
        <v>44587.59375</v>
      </c>
      <c r="B5087" s="9">
        <v>15200</v>
      </c>
      <c r="C5087" s="9">
        <v>15214</v>
      </c>
      <c r="D5087" s="9">
        <v>15199</v>
      </c>
      <c r="E5087" s="9">
        <v>15213</v>
      </c>
    </row>
    <row r="5088" spans="1:5" x14ac:dyDescent="0.25">
      <c r="A5088" s="7">
        <v>44587.594444444447</v>
      </c>
      <c r="B5088" s="9">
        <v>15211</v>
      </c>
      <c r="C5088" s="9">
        <v>15219</v>
      </c>
      <c r="D5088" s="9">
        <v>15206</v>
      </c>
      <c r="E5088" s="9">
        <v>15213</v>
      </c>
    </row>
    <row r="5089" spans="1:5" x14ac:dyDescent="0.25">
      <c r="A5089" s="7">
        <v>44587.595138888886</v>
      </c>
      <c r="B5089" s="9">
        <v>15212</v>
      </c>
      <c r="C5089" s="9">
        <v>15227</v>
      </c>
      <c r="D5089" s="9">
        <v>15212</v>
      </c>
      <c r="E5089" s="9">
        <v>15221</v>
      </c>
    </row>
    <row r="5090" spans="1:5" x14ac:dyDescent="0.25">
      <c r="A5090" s="7">
        <v>44587.595833333333</v>
      </c>
      <c r="B5090" s="9">
        <v>15220</v>
      </c>
      <c r="C5090" s="9">
        <v>15228</v>
      </c>
      <c r="D5090" s="9">
        <v>15220</v>
      </c>
      <c r="E5090" s="9">
        <v>15226</v>
      </c>
    </row>
    <row r="5091" spans="1:5" x14ac:dyDescent="0.25">
      <c r="A5091" s="7">
        <v>44587.59652777778</v>
      </c>
      <c r="B5091" s="9">
        <v>15228</v>
      </c>
      <c r="C5091" s="9">
        <v>15238</v>
      </c>
      <c r="D5091" s="9">
        <v>15222</v>
      </c>
      <c r="E5091" s="9">
        <v>15237</v>
      </c>
    </row>
    <row r="5092" spans="1:5" x14ac:dyDescent="0.25">
      <c r="A5092" s="7">
        <v>44587.597222222219</v>
      </c>
      <c r="B5092" s="9">
        <v>15238</v>
      </c>
      <c r="C5092" s="9">
        <v>15238</v>
      </c>
      <c r="D5092" s="9">
        <v>15219</v>
      </c>
      <c r="E5092" s="9">
        <v>15227</v>
      </c>
    </row>
    <row r="5093" spans="1:5" x14ac:dyDescent="0.25">
      <c r="A5093" s="7">
        <v>44587.597916666666</v>
      </c>
      <c r="B5093" s="9">
        <v>15227</v>
      </c>
      <c r="C5093" s="9">
        <v>15229</v>
      </c>
      <c r="D5093" s="9">
        <v>15218</v>
      </c>
      <c r="E5093" s="9">
        <v>15224</v>
      </c>
    </row>
    <row r="5094" spans="1:5" x14ac:dyDescent="0.25">
      <c r="A5094" s="7">
        <v>44587.598611111112</v>
      </c>
      <c r="B5094" s="9">
        <v>15224</v>
      </c>
      <c r="C5094" s="9">
        <v>15232</v>
      </c>
      <c r="D5094" s="9">
        <v>15223</v>
      </c>
      <c r="E5094" s="9">
        <v>15226</v>
      </c>
    </row>
    <row r="5095" spans="1:5" x14ac:dyDescent="0.25">
      <c r="A5095" s="7">
        <v>44587.599305555559</v>
      </c>
      <c r="B5095" s="9">
        <v>15226</v>
      </c>
      <c r="C5095" s="9">
        <v>15229</v>
      </c>
      <c r="D5095" s="9">
        <v>15219</v>
      </c>
      <c r="E5095" s="9">
        <v>15222</v>
      </c>
    </row>
    <row r="5096" spans="1:5" x14ac:dyDescent="0.25">
      <c r="A5096" s="7">
        <v>44587.6</v>
      </c>
      <c r="B5096" s="9">
        <v>15224</v>
      </c>
      <c r="C5096" s="9">
        <v>15228</v>
      </c>
      <c r="D5096" s="9">
        <v>15216</v>
      </c>
      <c r="E5096" s="9">
        <v>15219</v>
      </c>
    </row>
    <row r="5097" spans="1:5" x14ac:dyDescent="0.25">
      <c r="A5097" s="7">
        <v>44587.600694444445</v>
      </c>
      <c r="B5097" s="9">
        <v>15219</v>
      </c>
      <c r="C5097" s="9">
        <v>15221</v>
      </c>
      <c r="D5097" s="9">
        <v>15210</v>
      </c>
      <c r="E5097" s="9">
        <v>15215</v>
      </c>
    </row>
    <row r="5098" spans="1:5" x14ac:dyDescent="0.25">
      <c r="A5098" s="7">
        <v>44587.601388888892</v>
      </c>
      <c r="B5098" s="9">
        <v>15214</v>
      </c>
      <c r="C5098" s="9">
        <v>15220</v>
      </c>
      <c r="D5098" s="9">
        <v>15211</v>
      </c>
      <c r="E5098" s="9">
        <v>15216</v>
      </c>
    </row>
    <row r="5099" spans="1:5" x14ac:dyDescent="0.25">
      <c r="A5099" s="7">
        <v>44587.602083333331</v>
      </c>
      <c r="B5099" s="9">
        <v>15216</v>
      </c>
      <c r="C5099" s="9">
        <v>15218</v>
      </c>
      <c r="D5099" s="9">
        <v>15203</v>
      </c>
      <c r="E5099" s="9">
        <v>15208</v>
      </c>
    </row>
    <row r="5100" spans="1:5" x14ac:dyDescent="0.25">
      <c r="A5100" s="7">
        <v>44587.602777777778</v>
      </c>
      <c r="B5100" s="9">
        <v>15207</v>
      </c>
      <c r="C5100" s="9">
        <v>15219</v>
      </c>
      <c r="D5100" s="9">
        <v>15207</v>
      </c>
      <c r="E5100" s="9">
        <v>15219</v>
      </c>
    </row>
    <row r="5101" spans="1:5" x14ac:dyDescent="0.25">
      <c r="A5101" s="7">
        <v>44587.603472222225</v>
      </c>
      <c r="B5101" s="9">
        <v>15219</v>
      </c>
      <c r="C5101" s="9">
        <v>15225</v>
      </c>
      <c r="D5101" s="9">
        <v>15217</v>
      </c>
      <c r="E5101" s="9">
        <v>15219</v>
      </c>
    </row>
    <row r="5102" spans="1:5" x14ac:dyDescent="0.25">
      <c r="A5102" s="7">
        <v>44587.604166666664</v>
      </c>
      <c r="B5102" s="9">
        <v>15219</v>
      </c>
      <c r="C5102" s="9">
        <v>15231</v>
      </c>
      <c r="D5102" s="9">
        <v>15219</v>
      </c>
      <c r="E5102" s="9">
        <v>15228</v>
      </c>
    </row>
    <row r="5103" spans="1:5" x14ac:dyDescent="0.25">
      <c r="A5103" s="7">
        <v>44587.604861111111</v>
      </c>
      <c r="B5103" s="9">
        <v>15228</v>
      </c>
      <c r="C5103" s="9">
        <v>15230</v>
      </c>
      <c r="D5103" s="9">
        <v>15208</v>
      </c>
      <c r="E5103" s="9">
        <v>15209</v>
      </c>
    </row>
    <row r="5104" spans="1:5" x14ac:dyDescent="0.25">
      <c r="A5104" s="7">
        <v>44587.605555555558</v>
      </c>
      <c r="B5104" s="9">
        <v>15209</v>
      </c>
      <c r="C5104" s="9">
        <v>15213</v>
      </c>
      <c r="D5104" s="9">
        <v>15205</v>
      </c>
      <c r="E5104" s="9">
        <v>15206</v>
      </c>
    </row>
    <row r="5105" spans="1:5" x14ac:dyDescent="0.25">
      <c r="A5105" s="7">
        <v>44587.606249999997</v>
      </c>
      <c r="B5105" s="9">
        <v>15206</v>
      </c>
      <c r="C5105" s="9">
        <v>15213</v>
      </c>
      <c r="D5105" s="9">
        <v>15205</v>
      </c>
      <c r="E5105" s="9">
        <v>15209</v>
      </c>
    </row>
    <row r="5106" spans="1:5" x14ac:dyDescent="0.25">
      <c r="A5106" s="7">
        <v>44587.606944444444</v>
      </c>
      <c r="B5106" s="9">
        <v>15208</v>
      </c>
      <c r="C5106" s="9">
        <v>15216</v>
      </c>
      <c r="D5106" s="9">
        <v>15208</v>
      </c>
      <c r="E5106" s="9">
        <v>15215</v>
      </c>
    </row>
    <row r="5107" spans="1:5" x14ac:dyDescent="0.25">
      <c r="A5107" s="7">
        <v>44587.607638888891</v>
      </c>
      <c r="B5107" s="9">
        <v>15214</v>
      </c>
      <c r="C5107" s="9">
        <v>15222</v>
      </c>
      <c r="D5107" s="9">
        <v>15213</v>
      </c>
      <c r="E5107" s="9">
        <v>15218</v>
      </c>
    </row>
    <row r="5108" spans="1:5" x14ac:dyDescent="0.25">
      <c r="A5108" s="7">
        <v>44587.60833333333</v>
      </c>
      <c r="B5108" s="9">
        <v>15218</v>
      </c>
      <c r="C5108" s="9">
        <v>15233</v>
      </c>
      <c r="D5108" s="9">
        <v>15218</v>
      </c>
      <c r="E5108" s="9">
        <v>15225</v>
      </c>
    </row>
    <row r="5109" spans="1:5" x14ac:dyDescent="0.25">
      <c r="A5109" s="7">
        <v>44587.609027777777</v>
      </c>
      <c r="B5109" s="9">
        <v>15225</v>
      </c>
      <c r="C5109" s="9">
        <v>15230</v>
      </c>
      <c r="D5109" s="9">
        <v>15220</v>
      </c>
      <c r="E5109" s="9">
        <v>15220</v>
      </c>
    </row>
    <row r="5110" spans="1:5" x14ac:dyDescent="0.25">
      <c r="A5110" s="7">
        <v>44587.609722222223</v>
      </c>
      <c r="B5110" s="9">
        <v>15220</v>
      </c>
      <c r="C5110" s="9">
        <v>15223</v>
      </c>
      <c r="D5110" s="9">
        <v>15214</v>
      </c>
      <c r="E5110" s="9">
        <v>15218</v>
      </c>
    </row>
    <row r="5111" spans="1:5" x14ac:dyDescent="0.25">
      <c r="A5111" s="7">
        <v>44587.61041666667</v>
      </c>
      <c r="B5111" s="9">
        <v>15217</v>
      </c>
      <c r="C5111" s="9">
        <v>15228</v>
      </c>
      <c r="D5111" s="9">
        <v>15217</v>
      </c>
      <c r="E5111" s="9">
        <v>15225</v>
      </c>
    </row>
    <row r="5112" spans="1:5" x14ac:dyDescent="0.25">
      <c r="A5112" s="7">
        <v>44587.611111111109</v>
      </c>
      <c r="B5112" s="9">
        <v>15225</v>
      </c>
      <c r="C5112" s="9">
        <v>15225</v>
      </c>
      <c r="D5112" s="9">
        <v>15216</v>
      </c>
      <c r="E5112" s="9">
        <v>15218</v>
      </c>
    </row>
    <row r="5113" spans="1:5" x14ac:dyDescent="0.25">
      <c r="A5113" s="7">
        <v>44587.611805555556</v>
      </c>
      <c r="B5113" s="9">
        <v>15218</v>
      </c>
      <c r="C5113" s="9">
        <v>15219</v>
      </c>
      <c r="D5113" s="9">
        <v>15209</v>
      </c>
      <c r="E5113" s="9">
        <v>15211</v>
      </c>
    </row>
    <row r="5114" spans="1:5" x14ac:dyDescent="0.25">
      <c r="A5114" s="7">
        <v>44587.612500000003</v>
      </c>
      <c r="B5114" s="9">
        <v>15211</v>
      </c>
      <c r="C5114" s="9">
        <v>15214</v>
      </c>
      <c r="D5114" s="9">
        <v>15210</v>
      </c>
      <c r="E5114" s="9">
        <v>15211</v>
      </c>
    </row>
    <row r="5115" spans="1:5" x14ac:dyDescent="0.25">
      <c r="A5115" s="7">
        <v>44587.613194444442</v>
      </c>
      <c r="B5115" s="9">
        <v>15211</v>
      </c>
      <c r="C5115" s="9">
        <v>15217</v>
      </c>
      <c r="D5115" s="9">
        <v>15210</v>
      </c>
      <c r="E5115" s="9">
        <v>15214</v>
      </c>
    </row>
    <row r="5116" spans="1:5" x14ac:dyDescent="0.25">
      <c r="A5116" s="7">
        <v>44587.613888888889</v>
      </c>
      <c r="B5116" s="9">
        <v>15214</v>
      </c>
      <c r="C5116" s="9">
        <v>15217</v>
      </c>
      <c r="D5116" s="9">
        <v>15208</v>
      </c>
      <c r="E5116" s="9">
        <v>15213</v>
      </c>
    </row>
    <row r="5117" spans="1:5" x14ac:dyDescent="0.25">
      <c r="A5117" s="7">
        <v>44587.614583333336</v>
      </c>
      <c r="B5117" s="9">
        <v>15213</v>
      </c>
      <c r="C5117" s="9">
        <v>15214</v>
      </c>
      <c r="D5117" s="9">
        <v>15206</v>
      </c>
      <c r="E5117" s="9">
        <v>15210</v>
      </c>
    </row>
    <row r="5118" spans="1:5" x14ac:dyDescent="0.25">
      <c r="A5118" s="7">
        <v>44587.615277777775</v>
      </c>
      <c r="B5118" s="9">
        <v>15210</v>
      </c>
      <c r="C5118" s="9">
        <v>15216</v>
      </c>
      <c r="D5118" s="9">
        <v>15208</v>
      </c>
      <c r="E5118" s="9">
        <v>15215</v>
      </c>
    </row>
    <row r="5119" spans="1:5" x14ac:dyDescent="0.25">
      <c r="A5119" s="7">
        <v>44587.615972222222</v>
      </c>
      <c r="B5119" s="9">
        <v>15215</v>
      </c>
      <c r="C5119" s="9">
        <v>15217</v>
      </c>
      <c r="D5119" s="9">
        <v>15206</v>
      </c>
      <c r="E5119" s="9">
        <v>15208</v>
      </c>
    </row>
    <row r="5120" spans="1:5" x14ac:dyDescent="0.25">
      <c r="A5120" s="7">
        <v>44587.616666666669</v>
      </c>
      <c r="B5120" s="9">
        <v>15208</v>
      </c>
      <c r="C5120" s="9">
        <v>15213</v>
      </c>
      <c r="D5120" s="9">
        <v>15203</v>
      </c>
      <c r="E5120" s="9">
        <v>15203</v>
      </c>
    </row>
    <row r="5121" spans="1:5" x14ac:dyDescent="0.25">
      <c r="A5121" s="7">
        <v>44587.617361111108</v>
      </c>
      <c r="B5121" s="9">
        <v>15203</v>
      </c>
      <c r="C5121" s="9">
        <v>15204</v>
      </c>
      <c r="D5121" s="9">
        <v>15197</v>
      </c>
      <c r="E5121" s="9">
        <v>15200</v>
      </c>
    </row>
    <row r="5122" spans="1:5" x14ac:dyDescent="0.25">
      <c r="A5122" s="7">
        <v>44587.618055555555</v>
      </c>
      <c r="B5122" s="9">
        <v>15200</v>
      </c>
      <c r="C5122" s="9">
        <v>15204</v>
      </c>
      <c r="D5122" s="9">
        <v>15194</v>
      </c>
      <c r="E5122" s="9">
        <v>15197</v>
      </c>
    </row>
    <row r="5123" spans="1:5" x14ac:dyDescent="0.25">
      <c r="A5123" s="7">
        <v>44587.618750000001</v>
      </c>
      <c r="B5123" s="9">
        <v>15197</v>
      </c>
      <c r="C5123" s="9">
        <v>15199</v>
      </c>
      <c r="D5123" s="9">
        <v>15188</v>
      </c>
      <c r="E5123" s="9">
        <v>15194</v>
      </c>
    </row>
    <row r="5124" spans="1:5" x14ac:dyDescent="0.25">
      <c r="A5124" s="7">
        <v>44587.619444444441</v>
      </c>
      <c r="B5124" s="9">
        <v>15194</v>
      </c>
      <c r="C5124" s="9">
        <v>15197</v>
      </c>
      <c r="D5124" s="9">
        <v>15190</v>
      </c>
      <c r="E5124" s="9">
        <v>15194</v>
      </c>
    </row>
    <row r="5125" spans="1:5" x14ac:dyDescent="0.25">
      <c r="A5125" s="7">
        <v>44587.620138888888</v>
      </c>
      <c r="B5125" s="9">
        <v>15194</v>
      </c>
      <c r="C5125" s="9">
        <v>15199</v>
      </c>
      <c r="D5125" s="9">
        <v>15192</v>
      </c>
      <c r="E5125" s="9">
        <v>15195</v>
      </c>
    </row>
    <row r="5126" spans="1:5" x14ac:dyDescent="0.25">
      <c r="A5126" s="7">
        <v>44587.620833333334</v>
      </c>
      <c r="B5126" s="9">
        <v>15195</v>
      </c>
      <c r="C5126" s="9">
        <v>15201</v>
      </c>
      <c r="D5126" s="9">
        <v>15192</v>
      </c>
      <c r="E5126" s="9">
        <v>15195</v>
      </c>
    </row>
    <row r="5127" spans="1:5" x14ac:dyDescent="0.25">
      <c r="A5127" s="7">
        <v>44587.621527777781</v>
      </c>
      <c r="B5127" s="9">
        <v>15195</v>
      </c>
      <c r="C5127" s="9">
        <v>15197</v>
      </c>
      <c r="D5127" s="9">
        <v>15191</v>
      </c>
      <c r="E5127" s="9">
        <v>15195</v>
      </c>
    </row>
    <row r="5128" spans="1:5" x14ac:dyDescent="0.25">
      <c r="A5128" s="7">
        <v>44587.62222222222</v>
      </c>
      <c r="B5128" s="9">
        <v>15195</v>
      </c>
      <c r="C5128" s="9">
        <v>15201</v>
      </c>
      <c r="D5128" s="9">
        <v>15193</v>
      </c>
      <c r="E5128" s="9">
        <v>15199</v>
      </c>
    </row>
    <row r="5129" spans="1:5" x14ac:dyDescent="0.25">
      <c r="A5129" s="7">
        <v>44587.622916666667</v>
      </c>
      <c r="B5129" s="9">
        <v>15199</v>
      </c>
      <c r="C5129" s="9">
        <v>15200</v>
      </c>
      <c r="D5129" s="9">
        <v>15192</v>
      </c>
      <c r="E5129" s="9">
        <v>15196</v>
      </c>
    </row>
    <row r="5130" spans="1:5" x14ac:dyDescent="0.25">
      <c r="A5130" s="7">
        <v>44587.623611111114</v>
      </c>
      <c r="B5130" s="9">
        <v>15195</v>
      </c>
      <c r="C5130" s="9">
        <v>15201</v>
      </c>
      <c r="D5130" s="9">
        <v>15191</v>
      </c>
      <c r="E5130" s="9">
        <v>15198</v>
      </c>
    </row>
    <row r="5131" spans="1:5" x14ac:dyDescent="0.25">
      <c r="A5131" s="7">
        <v>44587.624305555553</v>
      </c>
      <c r="B5131" s="9">
        <v>15198</v>
      </c>
      <c r="C5131" s="9">
        <v>15201</v>
      </c>
      <c r="D5131" s="9">
        <v>15195</v>
      </c>
      <c r="E5131" s="9">
        <v>15196</v>
      </c>
    </row>
    <row r="5132" spans="1:5" x14ac:dyDescent="0.25">
      <c r="A5132" s="7">
        <v>44587.625</v>
      </c>
      <c r="B5132" s="9">
        <v>15196</v>
      </c>
      <c r="C5132" s="9">
        <v>15198</v>
      </c>
      <c r="D5132" s="9">
        <v>15185</v>
      </c>
      <c r="E5132" s="9">
        <v>15185</v>
      </c>
    </row>
    <row r="5133" spans="1:5" x14ac:dyDescent="0.25">
      <c r="A5133" s="7">
        <v>44587.625694444447</v>
      </c>
      <c r="B5133" s="9">
        <v>15186</v>
      </c>
      <c r="C5133" s="9">
        <v>15189</v>
      </c>
      <c r="D5133" s="9">
        <v>15183</v>
      </c>
      <c r="E5133" s="9">
        <v>15185</v>
      </c>
    </row>
    <row r="5134" spans="1:5" x14ac:dyDescent="0.25">
      <c r="A5134" s="7">
        <v>44587.626388888886</v>
      </c>
      <c r="B5134" s="9">
        <v>15186</v>
      </c>
      <c r="C5134" s="9">
        <v>15186</v>
      </c>
      <c r="D5134" s="9">
        <v>15178</v>
      </c>
      <c r="E5134" s="9">
        <v>15179</v>
      </c>
    </row>
    <row r="5135" spans="1:5" x14ac:dyDescent="0.25">
      <c r="A5135" s="7">
        <v>44587.627083333333</v>
      </c>
      <c r="B5135" s="9">
        <v>15178</v>
      </c>
      <c r="C5135" s="9">
        <v>15181</v>
      </c>
      <c r="D5135" s="9">
        <v>15175</v>
      </c>
      <c r="E5135" s="9">
        <v>15175</v>
      </c>
    </row>
    <row r="5136" spans="1:5" x14ac:dyDescent="0.25">
      <c r="A5136" s="7">
        <v>44587.62777777778</v>
      </c>
      <c r="B5136" s="9">
        <v>15175</v>
      </c>
      <c r="C5136" s="9">
        <v>15176</v>
      </c>
      <c r="D5136" s="9">
        <v>15169</v>
      </c>
      <c r="E5136" s="9">
        <v>15170</v>
      </c>
    </row>
    <row r="5137" spans="1:5" x14ac:dyDescent="0.25">
      <c r="A5137" s="7">
        <v>44587.628472222219</v>
      </c>
      <c r="B5137" s="9">
        <v>15171</v>
      </c>
      <c r="C5137" s="9">
        <v>15174</v>
      </c>
      <c r="D5137" s="9">
        <v>15169</v>
      </c>
      <c r="E5137" s="9">
        <v>15174</v>
      </c>
    </row>
    <row r="5138" spans="1:5" x14ac:dyDescent="0.25">
      <c r="A5138" s="7">
        <v>44587.629166666666</v>
      </c>
      <c r="B5138" s="9">
        <v>15174</v>
      </c>
      <c r="C5138" s="9">
        <v>15174</v>
      </c>
      <c r="D5138" s="9">
        <v>15167</v>
      </c>
      <c r="E5138" s="9">
        <v>15167</v>
      </c>
    </row>
    <row r="5139" spans="1:5" x14ac:dyDescent="0.25">
      <c r="A5139" s="7">
        <v>44587.629861111112</v>
      </c>
      <c r="B5139" s="9">
        <v>15167</v>
      </c>
      <c r="C5139" s="9">
        <v>15176</v>
      </c>
      <c r="D5139" s="9">
        <v>15166</v>
      </c>
      <c r="E5139" s="9">
        <v>15175</v>
      </c>
    </row>
    <row r="5140" spans="1:5" x14ac:dyDescent="0.25">
      <c r="A5140" s="7">
        <v>44587.630555555559</v>
      </c>
      <c r="B5140" s="9">
        <v>15175</v>
      </c>
      <c r="C5140" s="9">
        <v>15178</v>
      </c>
      <c r="D5140" s="9">
        <v>15172</v>
      </c>
      <c r="E5140" s="9">
        <v>15178</v>
      </c>
    </row>
    <row r="5141" spans="1:5" x14ac:dyDescent="0.25">
      <c r="A5141" s="7">
        <v>44587.631249999999</v>
      </c>
      <c r="B5141" s="9">
        <v>15178</v>
      </c>
      <c r="C5141" s="9">
        <v>15180</v>
      </c>
      <c r="D5141" s="9">
        <v>15174</v>
      </c>
      <c r="E5141" s="9">
        <v>15174</v>
      </c>
    </row>
    <row r="5142" spans="1:5" x14ac:dyDescent="0.25">
      <c r="A5142" s="7">
        <v>44587.631944444445</v>
      </c>
      <c r="B5142" s="9">
        <v>15174</v>
      </c>
      <c r="C5142" s="9">
        <v>15175</v>
      </c>
      <c r="D5142" s="9">
        <v>15171</v>
      </c>
      <c r="E5142" s="9">
        <v>15171</v>
      </c>
    </row>
    <row r="5143" spans="1:5" x14ac:dyDescent="0.25">
      <c r="A5143" s="7">
        <v>44587.632638888892</v>
      </c>
      <c r="B5143" s="9">
        <v>15171</v>
      </c>
      <c r="C5143" s="9">
        <v>15173</v>
      </c>
      <c r="D5143" s="9">
        <v>15170</v>
      </c>
      <c r="E5143" s="9">
        <v>15172</v>
      </c>
    </row>
    <row r="5144" spans="1:5" x14ac:dyDescent="0.25">
      <c r="A5144" s="7">
        <v>44587.633333333331</v>
      </c>
      <c r="B5144" s="9">
        <v>15171</v>
      </c>
      <c r="C5144" s="9">
        <v>15172</v>
      </c>
      <c r="D5144" s="9">
        <v>15167</v>
      </c>
      <c r="E5144" s="9">
        <v>15169</v>
      </c>
    </row>
    <row r="5145" spans="1:5" x14ac:dyDescent="0.25">
      <c r="A5145" s="7">
        <v>44587.634027777778</v>
      </c>
      <c r="B5145" s="9">
        <v>15169</v>
      </c>
      <c r="C5145" s="9">
        <v>15170</v>
      </c>
      <c r="D5145" s="9">
        <v>15166</v>
      </c>
      <c r="E5145" s="9">
        <v>15168</v>
      </c>
    </row>
    <row r="5146" spans="1:5" x14ac:dyDescent="0.25">
      <c r="A5146" s="7">
        <v>44587.634722222225</v>
      </c>
      <c r="B5146" s="9">
        <v>15168</v>
      </c>
      <c r="C5146" s="9">
        <v>15173</v>
      </c>
      <c r="D5146" s="9">
        <v>15168</v>
      </c>
      <c r="E5146" s="9">
        <v>15173</v>
      </c>
    </row>
    <row r="5147" spans="1:5" x14ac:dyDescent="0.25">
      <c r="A5147" s="7">
        <v>44587.635416666664</v>
      </c>
      <c r="B5147" s="9">
        <v>15172</v>
      </c>
      <c r="C5147" s="9">
        <v>15173</v>
      </c>
      <c r="D5147" s="9">
        <v>15168</v>
      </c>
      <c r="E5147" s="9">
        <v>15171</v>
      </c>
    </row>
    <row r="5148" spans="1:5" x14ac:dyDescent="0.25">
      <c r="A5148" s="7">
        <v>44587.636111111111</v>
      </c>
      <c r="B5148" s="9">
        <v>15170</v>
      </c>
      <c r="C5148" s="9">
        <v>15173</v>
      </c>
      <c r="D5148" s="9">
        <v>15166</v>
      </c>
      <c r="E5148" s="9">
        <v>15171</v>
      </c>
    </row>
    <row r="5149" spans="1:5" x14ac:dyDescent="0.25">
      <c r="A5149" s="7">
        <v>44587.636805555558</v>
      </c>
      <c r="B5149" s="9">
        <v>15173</v>
      </c>
      <c r="C5149" s="9">
        <v>15174</v>
      </c>
      <c r="D5149" s="9">
        <v>15170</v>
      </c>
      <c r="E5149" s="9">
        <v>15170</v>
      </c>
    </row>
    <row r="5150" spans="1:5" x14ac:dyDescent="0.25">
      <c r="A5150" s="7">
        <v>44587.637499999997</v>
      </c>
      <c r="B5150" s="9">
        <v>15170</v>
      </c>
      <c r="C5150" s="9">
        <v>15170</v>
      </c>
      <c r="D5150" s="9">
        <v>15164</v>
      </c>
      <c r="E5150" s="9">
        <v>15164</v>
      </c>
    </row>
    <row r="5151" spans="1:5" x14ac:dyDescent="0.25">
      <c r="A5151" s="7">
        <v>44587.638194444444</v>
      </c>
      <c r="B5151" s="9">
        <v>15165</v>
      </c>
      <c r="C5151" s="9">
        <v>15170</v>
      </c>
      <c r="D5151" s="9">
        <v>15163</v>
      </c>
      <c r="E5151" s="9">
        <v>15169</v>
      </c>
    </row>
    <row r="5152" spans="1:5" x14ac:dyDescent="0.25">
      <c r="A5152" s="7">
        <v>44587.638888888891</v>
      </c>
      <c r="B5152" s="9">
        <v>15169</v>
      </c>
      <c r="C5152" s="9">
        <v>15170</v>
      </c>
      <c r="D5152" s="9">
        <v>15167</v>
      </c>
      <c r="E5152" s="9">
        <v>15170</v>
      </c>
    </row>
    <row r="5153" spans="1:5" x14ac:dyDescent="0.25">
      <c r="A5153" s="7">
        <v>44587.63958333333</v>
      </c>
      <c r="B5153" s="9">
        <v>15171</v>
      </c>
      <c r="C5153" s="9">
        <v>15172</v>
      </c>
      <c r="D5153" s="9">
        <v>15170</v>
      </c>
      <c r="E5153" s="9">
        <v>15171</v>
      </c>
    </row>
    <row r="5154" spans="1:5" x14ac:dyDescent="0.25">
      <c r="A5154" s="7">
        <v>44587.640277777777</v>
      </c>
      <c r="B5154" s="9">
        <v>15169</v>
      </c>
      <c r="C5154" s="9">
        <v>15172</v>
      </c>
      <c r="D5154" s="9">
        <v>15167</v>
      </c>
      <c r="E5154" s="9">
        <v>15171</v>
      </c>
    </row>
    <row r="5155" spans="1:5" x14ac:dyDescent="0.25">
      <c r="A5155" s="7">
        <v>44587.640972222223</v>
      </c>
      <c r="B5155" s="9">
        <v>15172</v>
      </c>
      <c r="C5155" s="9">
        <v>15172</v>
      </c>
      <c r="D5155" s="9">
        <v>15168</v>
      </c>
      <c r="E5155" s="9">
        <v>15169</v>
      </c>
    </row>
    <row r="5156" spans="1:5" x14ac:dyDescent="0.25">
      <c r="A5156" s="7">
        <v>44587.64166666667</v>
      </c>
      <c r="B5156" s="9">
        <v>15169</v>
      </c>
      <c r="C5156" s="9">
        <v>15169</v>
      </c>
      <c r="D5156" s="9">
        <v>15166</v>
      </c>
      <c r="E5156" s="9">
        <v>15167</v>
      </c>
    </row>
    <row r="5157" spans="1:5" x14ac:dyDescent="0.25">
      <c r="A5157" s="7">
        <v>44587.642361111109</v>
      </c>
      <c r="B5157" s="9">
        <v>15167</v>
      </c>
      <c r="C5157" s="9">
        <v>15169</v>
      </c>
      <c r="D5157" s="9">
        <v>15166</v>
      </c>
      <c r="E5157" s="9">
        <v>15166</v>
      </c>
    </row>
    <row r="5158" spans="1:5" x14ac:dyDescent="0.25">
      <c r="A5158" s="7">
        <v>44587.643055555556</v>
      </c>
      <c r="B5158" s="9">
        <v>15166</v>
      </c>
      <c r="C5158" s="9">
        <v>15172</v>
      </c>
      <c r="D5158" s="9">
        <v>15165</v>
      </c>
      <c r="E5158" s="9">
        <v>15167</v>
      </c>
    </row>
    <row r="5159" spans="1:5" x14ac:dyDescent="0.25">
      <c r="A5159" s="7">
        <v>44587.643750000003</v>
      </c>
      <c r="B5159" s="9">
        <v>15167</v>
      </c>
      <c r="C5159" s="9">
        <v>15170</v>
      </c>
      <c r="D5159" s="9">
        <v>15166</v>
      </c>
      <c r="E5159" s="9">
        <v>15170</v>
      </c>
    </row>
    <row r="5160" spans="1:5" x14ac:dyDescent="0.25">
      <c r="A5160" s="7">
        <v>44587.644444444442</v>
      </c>
      <c r="B5160" s="9">
        <v>15170</v>
      </c>
      <c r="C5160" s="9">
        <v>15172</v>
      </c>
      <c r="D5160" s="9">
        <v>15170</v>
      </c>
      <c r="E5160" s="9">
        <v>15170</v>
      </c>
    </row>
    <row r="5161" spans="1:5" x14ac:dyDescent="0.25">
      <c r="A5161" s="7">
        <v>44587.645138888889</v>
      </c>
      <c r="B5161" s="9">
        <v>15171</v>
      </c>
      <c r="C5161" s="9">
        <v>15171</v>
      </c>
      <c r="D5161" s="9">
        <v>15169</v>
      </c>
      <c r="E5161" s="9">
        <v>15170</v>
      </c>
    </row>
    <row r="5162" spans="1:5" x14ac:dyDescent="0.25">
      <c r="A5162" s="7">
        <v>44587.645833333336</v>
      </c>
      <c r="B5162" s="9">
        <v>15170</v>
      </c>
      <c r="C5162" s="9">
        <v>15171</v>
      </c>
      <c r="D5162" s="9">
        <v>15169</v>
      </c>
      <c r="E5162" s="9">
        <v>15170</v>
      </c>
    </row>
    <row r="5163" spans="1:5" x14ac:dyDescent="0.25">
      <c r="A5163" s="7">
        <v>44587.646527777775</v>
      </c>
      <c r="B5163" s="9">
        <v>15171</v>
      </c>
      <c r="C5163" s="9">
        <v>15173</v>
      </c>
      <c r="D5163" s="9">
        <v>15167</v>
      </c>
      <c r="E5163" s="9">
        <v>15171</v>
      </c>
    </row>
    <row r="5164" spans="1:5" x14ac:dyDescent="0.25">
      <c r="A5164" s="7">
        <v>44587.647222222222</v>
      </c>
      <c r="B5164" s="9">
        <v>15173</v>
      </c>
      <c r="C5164" s="9">
        <v>15173</v>
      </c>
      <c r="D5164" s="9">
        <v>15172</v>
      </c>
      <c r="E5164" s="9">
        <v>15172</v>
      </c>
    </row>
    <row r="5165" spans="1:5" x14ac:dyDescent="0.25">
      <c r="A5165" s="7">
        <v>44587.647916666669</v>
      </c>
      <c r="B5165" s="9">
        <v>15172</v>
      </c>
      <c r="C5165" s="9">
        <v>15173</v>
      </c>
      <c r="D5165" s="9">
        <v>15170</v>
      </c>
      <c r="E5165" s="9">
        <v>15170</v>
      </c>
    </row>
    <row r="5166" spans="1:5" x14ac:dyDescent="0.25">
      <c r="A5166" s="7">
        <v>44587.648611111108</v>
      </c>
      <c r="B5166" s="9">
        <v>15171</v>
      </c>
      <c r="C5166" s="9">
        <v>15173</v>
      </c>
      <c r="D5166" s="9">
        <v>15169</v>
      </c>
      <c r="E5166" s="9">
        <v>15173</v>
      </c>
    </row>
    <row r="5167" spans="1:5" x14ac:dyDescent="0.25">
      <c r="A5167" s="7">
        <v>44587.649305555555</v>
      </c>
      <c r="B5167" s="9">
        <v>15173</v>
      </c>
      <c r="C5167" s="9">
        <v>15177</v>
      </c>
      <c r="D5167" s="9">
        <v>15173</v>
      </c>
      <c r="E5167" s="9">
        <v>15176</v>
      </c>
    </row>
    <row r="5168" spans="1:5" x14ac:dyDescent="0.25">
      <c r="A5168" s="7">
        <v>44587.65</v>
      </c>
      <c r="B5168" s="9">
        <v>15176</v>
      </c>
      <c r="C5168" s="9">
        <v>15178</v>
      </c>
      <c r="D5168" s="9">
        <v>15176</v>
      </c>
      <c r="E5168" s="9">
        <v>15178</v>
      </c>
    </row>
    <row r="5169" spans="1:5" x14ac:dyDescent="0.25">
      <c r="A5169" s="7">
        <v>44587.650694444441</v>
      </c>
      <c r="B5169" s="9">
        <v>15178</v>
      </c>
      <c r="C5169" s="9">
        <v>15181</v>
      </c>
      <c r="D5169" s="9">
        <v>15175</v>
      </c>
      <c r="E5169" s="9">
        <v>15177</v>
      </c>
    </row>
    <row r="5170" spans="1:5" x14ac:dyDescent="0.25">
      <c r="A5170" s="7">
        <v>44587.651388888888</v>
      </c>
      <c r="B5170" s="9">
        <v>15177</v>
      </c>
      <c r="C5170" s="9">
        <v>15178</v>
      </c>
      <c r="D5170" s="9">
        <v>15175</v>
      </c>
      <c r="E5170" s="9">
        <v>15176</v>
      </c>
    </row>
    <row r="5171" spans="1:5" x14ac:dyDescent="0.25">
      <c r="A5171" s="7">
        <v>44587.652083333334</v>
      </c>
      <c r="B5171" s="9">
        <v>15176</v>
      </c>
      <c r="C5171" s="9">
        <v>15180</v>
      </c>
      <c r="D5171" s="9">
        <v>15176</v>
      </c>
      <c r="E5171" s="9">
        <v>15179</v>
      </c>
    </row>
    <row r="5172" spans="1:5" x14ac:dyDescent="0.25">
      <c r="A5172" s="7">
        <v>44587.652777777781</v>
      </c>
      <c r="B5172" s="9">
        <v>15179</v>
      </c>
      <c r="C5172" s="9">
        <v>15179</v>
      </c>
      <c r="D5172" s="9">
        <v>15177</v>
      </c>
      <c r="E5172" s="9">
        <v>15177</v>
      </c>
    </row>
    <row r="5173" spans="1:5" x14ac:dyDescent="0.25">
      <c r="A5173" s="7">
        <v>44587.65347222222</v>
      </c>
      <c r="B5173" s="9">
        <v>15178</v>
      </c>
      <c r="C5173" s="9">
        <v>15180</v>
      </c>
      <c r="D5173" s="9">
        <v>15178</v>
      </c>
      <c r="E5173" s="9">
        <v>15180</v>
      </c>
    </row>
    <row r="5174" spans="1:5" x14ac:dyDescent="0.25">
      <c r="A5174" s="7">
        <v>44587.654166666667</v>
      </c>
      <c r="B5174" s="9">
        <v>15178</v>
      </c>
      <c r="C5174" s="9">
        <v>15181</v>
      </c>
      <c r="D5174" s="9">
        <v>15176</v>
      </c>
      <c r="E5174" s="9">
        <v>15181</v>
      </c>
    </row>
    <row r="5175" spans="1:5" x14ac:dyDescent="0.25">
      <c r="A5175" s="7">
        <v>44587.654861111114</v>
      </c>
      <c r="B5175" s="9">
        <v>15181</v>
      </c>
      <c r="C5175" s="9">
        <v>15181</v>
      </c>
      <c r="D5175" s="9">
        <v>15178</v>
      </c>
      <c r="E5175" s="9">
        <v>15179</v>
      </c>
    </row>
    <row r="5176" spans="1:5" x14ac:dyDescent="0.25">
      <c r="A5176" s="7">
        <v>44587.655555555553</v>
      </c>
      <c r="B5176" s="9">
        <v>15179</v>
      </c>
      <c r="C5176" s="9">
        <v>15180</v>
      </c>
      <c r="D5176" s="9">
        <v>15178</v>
      </c>
      <c r="E5176" s="9">
        <v>15180</v>
      </c>
    </row>
    <row r="5177" spans="1:5" x14ac:dyDescent="0.25">
      <c r="A5177" s="7">
        <v>44587.65625</v>
      </c>
      <c r="B5177" s="9">
        <v>15180</v>
      </c>
      <c r="C5177" s="9">
        <v>15181</v>
      </c>
      <c r="D5177" s="9">
        <v>15178</v>
      </c>
      <c r="E5177" s="9">
        <v>15178</v>
      </c>
    </row>
    <row r="5178" spans="1:5" x14ac:dyDescent="0.25">
      <c r="A5178" s="7">
        <v>44587.656944444447</v>
      </c>
      <c r="B5178" s="9">
        <v>15178</v>
      </c>
      <c r="C5178" s="9">
        <v>15181</v>
      </c>
      <c r="D5178" s="9">
        <v>15176</v>
      </c>
      <c r="E5178" s="9">
        <v>15181</v>
      </c>
    </row>
    <row r="5179" spans="1:5" x14ac:dyDescent="0.25">
      <c r="A5179" s="7">
        <v>44587.657638888886</v>
      </c>
      <c r="B5179" s="9">
        <v>15181</v>
      </c>
      <c r="C5179" s="9">
        <v>15184</v>
      </c>
      <c r="D5179" s="9">
        <v>15181</v>
      </c>
      <c r="E5179" s="9">
        <v>15184</v>
      </c>
    </row>
    <row r="5180" spans="1:5" x14ac:dyDescent="0.25">
      <c r="A5180" s="7">
        <v>44587.658333333333</v>
      </c>
      <c r="B5180" s="9">
        <v>15183</v>
      </c>
      <c r="C5180" s="9">
        <v>15185</v>
      </c>
      <c r="D5180" s="9">
        <v>15182</v>
      </c>
      <c r="E5180" s="9">
        <v>15182</v>
      </c>
    </row>
    <row r="5181" spans="1:5" x14ac:dyDescent="0.25">
      <c r="A5181" s="7">
        <v>44587.65902777778</v>
      </c>
      <c r="B5181" s="9">
        <v>15182</v>
      </c>
      <c r="C5181" s="9">
        <v>15183</v>
      </c>
      <c r="D5181" s="9">
        <v>15180</v>
      </c>
      <c r="E5181" s="9">
        <v>15180</v>
      </c>
    </row>
    <row r="5182" spans="1:5" x14ac:dyDescent="0.25">
      <c r="A5182" s="7">
        <v>44587.659722222219</v>
      </c>
      <c r="B5182" s="9">
        <v>15180</v>
      </c>
      <c r="C5182" s="9">
        <v>15182</v>
      </c>
      <c r="D5182" s="9">
        <v>15179</v>
      </c>
      <c r="E5182" s="9">
        <v>15181</v>
      </c>
    </row>
    <row r="5183" spans="1:5" x14ac:dyDescent="0.25">
      <c r="A5183" s="7">
        <v>44587.660416666666</v>
      </c>
      <c r="B5183" s="9">
        <v>15181</v>
      </c>
      <c r="C5183" s="9">
        <v>15184</v>
      </c>
      <c r="D5183" s="9">
        <v>15180</v>
      </c>
      <c r="E5183" s="9">
        <v>15184</v>
      </c>
    </row>
    <row r="5184" spans="1:5" x14ac:dyDescent="0.25">
      <c r="A5184" s="7">
        <v>44587.661111111112</v>
      </c>
      <c r="B5184" s="9">
        <v>15185</v>
      </c>
      <c r="C5184" s="9">
        <v>15186</v>
      </c>
      <c r="D5184" s="9">
        <v>15184</v>
      </c>
      <c r="E5184" s="9">
        <v>15184</v>
      </c>
    </row>
    <row r="5185" spans="1:5" x14ac:dyDescent="0.25">
      <c r="A5185" s="7">
        <v>44587.661805555559</v>
      </c>
      <c r="B5185" s="9">
        <v>15182</v>
      </c>
      <c r="C5185" s="9">
        <v>15184</v>
      </c>
      <c r="D5185" s="9">
        <v>15182</v>
      </c>
      <c r="E5185" s="9">
        <v>15184</v>
      </c>
    </row>
    <row r="5186" spans="1:5" x14ac:dyDescent="0.25">
      <c r="A5186" s="7">
        <v>44587.662499999999</v>
      </c>
      <c r="B5186" s="9">
        <v>15185</v>
      </c>
      <c r="C5186" s="9">
        <v>15187</v>
      </c>
      <c r="D5186" s="9">
        <v>15185</v>
      </c>
      <c r="E5186" s="9">
        <v>15186</v>
      </c>
    </row>
    <row r="5187" spans="1:5" x14ac:dyDescent="0.25">
      <c r="A5187" s="7">
        <v>44587.663194444445</v>
      </c>
      <c r="B5187" s="9">
        <v>15187</v>
      </c>
      <c r="C5187" s="9">
        <v>15187</v>
      </c>
      <c r="D5187" s="9">
        <v>15182</v>
      </c>
      <c r="E5187" s="9">
        <v>15184</v>
      </c>
    </row>
    <row r="5188" spans="1:5" x14ac:dyDescent="0.25">
      <c r="A5188" s="7">
        <v>44587.663888888892</v>
      </c>
      <c r="B5188" s="9">
        <v>15184</v>
      </c>
      <c r="C5188" s="9">
        <v>15184</v>
      </c>
      <c r="D5188" s="9">
        <v>15181</v>
      </c>
      <c r="E5188" s="9">
        <v>15181</v>
      </c>
    </row>
    <row r="5189" spans="1:5" x14ac:dyDescent="0.25">
      <c r="A5189" s="7">
        <v>44587.664583333331</v>
      </c>
      <c r="B5189" s="9">
        <v>15181</v>
      </c>
      <c r="C5189" s="9">
        <v>15181</v>
      </c>
      <c r="D5189" s="9">
        <v>15177</v>
      </c>
      <c r="E5189" s="9">
        <v>15178</v>
      </c>
    </row>
    <row r="5190" spans="1:5" x14ac:dyDescent="0.25">
      <c r="A5190" s="7">
        <v>44587.665277777778</v>
      </c>
      <c r="B5190" s="9">
        <v>15178</v>
      </c>
      <c r="C5190" s="9">
        <v>15182</v>
      </c>
      <c r="D5190" s="9">
        <v>15176</v>
      </c>
      <c r="E5190" s="9">
        <v>15177</v>
      </c>
    </row>
    <row r="5191" spans="1:5" x14ac:dyDescent="0.25">
      <c r="A5191" s="7">
        <v>44587.665972222225</v>
      </c>
      <c r="B5191" s="9">
        <v>15177</v>
      </c>
      <c r="C5191" s="9">
        <v>15179</v>
      </c>
      <c r="D5191" s="9">
        <v>15175</v>
      </c>
      <c r="E5191" s="9">
        <v>15178</v>
      </c>
    </row>
    <row r="5192" spans="1:5" x14ac:dyDescent="0.25">
      <c r="A5192" s="7">
        <v>44587.666666666664</v>
      </c>
      <c r="B5192" s="9">
        <v>15180</v>
      </c>
      <c r="C5192" s="9">
        <v>15183</v>
      </c>
      <c r="D5192" s="9">
        <v>15176</v>
      </c>
      <c r="E5192" s="9">
        <v>15177</v>
      </c>
    </row>
    <row r="5193" spans="1:5" x14ac:dyDescent="0.25">
      <c r="A5193" s="7">
        <v>44587.667361111111</v>
      </c>
      <c r="B5193" s="9">
        <v>15177</v>
      </c>
      <c r="C5193" s="9">
        <v>15178</v>
      </c>
      <c r="D5193" s="9">
        <v>15176</v>
      </c>
      <c r="E5193" s="9">
        <v>15177</v>
      </c>
    </row>
    <row r="5194" spans="1:5" x14ac:dyDescent="0.25">
      <c r="A5194" s="7">
        <v>44587.668055555558</v>
      </c>
      <c r="B5194" s="9">
        <v>15181</v>
      </c>
      <c r="C5194" s="9">
        <v>15182</v>
      </c>
      <c r="D5194" s="9">
        <v>15178</v>
      </c>
      <c r="E5194" s="9">
        <v>15180</v>
      </c>
    </row>
    <row r="5195" spans="1:5" x14ac:dyDescent="0.25">
      <c r="A5195" s="7">
        <v>44587.668749999997</v>
      </c>
      <c r="B5195" s="9">
        <v>15180</v>
      </c>
      <c r="C5195" s="9">
        <v>15185</v>
      </c>
      <c r="D5195" s="9">
        <v>15180</v>
      </c>
      <c r="E5195" s="9">
        <v>15185</v>
      </c>
    </row>
    <row r="5196" spans="1:5" x14ac:dyDescent="0.25">
      <c r="A5196" s="7">
        <v>44587.669444444444</v>
      </c>
      <c r="B5196" s="9">
        <v>15185</v>
      </c>
      <c r="C5196" s="9">
        <v>15185</v>
      </c>
      <c r="D5196" s="9">
        <v>15179</v>
      </c>
      <c r="E5196" s="9">
        <v>15182</v>
      </c>
    </row>
    <row r="5197" spans="1:5" x14ac:dyDescent="0.25">
      <c r="A5197" s="7">
        <v>44587.670138888891</v>
      </c>
      <c r="B5197" s="9">
        <v>15182</v>
      </c>
      <c r="C5197" s="9">
        <v>15186</v>
      </c>
      <c r="D5197" s="9">
        <v>15182</v>
      </c>
      <c r="E5197" s="9">
        <v>15186</v>
      </c>
    </row>
    <row r="5198" spans="1:5" x14ac:dyDescent="0.25">
      <c r="A5198" s="7">
        <v>44587.67083333333</v>
      </c>
      <c r="B5198" s="9">
        <v>15186</v>
      </c>
      <c r="C5198" s="9">
        <v>15197</v>
      </c>
      <c r="D5198" s="9">
        <v>15186</v>
      </c>
      <c r="E5198" s="9">
        <v>15196</v>
      </c>
    </row>
    <row r="5199" spans="1:5" x14ac:dyDescent="0.25">
      <c r="A5199" s="7">
        <v>44587.671527777777</v>
      </c>
      <c r="B5199" s="9">
        <v>15194</v>
      </c>
      <c r="C5199" s="9">
        <v>15195</v>
      </c>
      <c r="D5199" s="9">
        <v>15189</v>
      </c>
      <c r="E5199" s="9">
        <v>15193</v>
      </c>
    </row>
    <row r="5200" spans="1:5" x14ac:dyDescent="0.25">
      <c r="A5200" s="7">
        <v>44587.672222222223</v>
      </c>
      <c r="B5200" s="9">
        <v>15192</v>
      </c>
      <c r="C5200" s="9">
        <v>15195</v>
      </c>
      <c r="D5200" s="9">
        <v>15188</v>
      </c>
      <c r="E5200" s="9">
        <v>15189</v>
      </c>
    </row>
    <row r="5201" spans="1:5" x14ac:dyDescent="0.25">
      <c r="A5201" s="7">
        <v>44587.67291666667</v>
      </c>
      <c r="B5201" s="9">
        <v>15189</v>
      </c>
      <c r="C5201" s="9">
        <v>15193</v>
      </c>
      <c r="D5201" s="9">
        <v>15186</v>
      </c>
      <c r="E5201" s="9">
        <v>15186</v>
      </c>
    </row>
    <row r="5202" spans="1:5" x14ac:dyDescent="0.25">
      <c r="A5202" s="7">
        <v>44587.673611111109</v>
      </c>
      <c r="B5202" s="9">
        <v>15185</v>
      </c>
      <c r="C5202" s="9">
        <v>15191</v>
      </c>
      <c r="D5202" s="9">
        <v>15185</v>
      </c>
      <c r="E5202" s="9">
        <v>15188</v>
      </c>
    </row>
    <row r="5203" spans="1:5" x14ac:dyDescent="0.25">
      <c r="A5203" s="7">
        <v>44587.674305555556</v>
      </c>
      <c r="B5203" s="9">
        <v>15187</v>
      </c>
      <c r="C5203" s="9">
        <v>15188</v>
      </c>
      <c r="D5203" s="9">
        <v>15183</v>
      </c>
      <c r="E5203" s="9">
        <v>15186</v>
      </c>
    </row>
    <row r="5204" spans="1:5" x14ac:dyDescent="0.25">
      <c r="A5204" s="7">
        <v>44587.675000000003</v>
      </c>
      <c r="B5204" s="9">
        <v>15183</v>
      </c>
      <c r="C5204" s="9">
        <v>15186</v>
      </c>
      <c r="D5204" s="9">
        <v>15183</v>
      </c>
      <c r="E5204" s="9">
        <v>15185</v>
      </c>
    </row>
    <row r="5205" spans="1:5" x14ac:dyDescent="0.25">
      <c r="A5205" s="7">
        <v>44587.675694444442</v>
      </c>
      <c r="B5205" s="9">
        <v>15186</v>
      </c>
      <c r="C5205" s="9">
        <v>15188</v>
      </c>
      <c r="D5205" s="9">
        <v>15182</v>
      </c>
      <c r="E5205" s="9">
        <v>15187</v>
      </c>
    </row>
    <row r="5206" spans="1:5" x14ac:dyDescent="0.25">
      <c r="A5206" s="7">
        <v>44587.676388888889</v>
      </c>
      <c r="B5206" s="9">
        <v>15188</v>
      </c>
      <c r="C5206" s="9">
        <v>15191</v>
      </c>
      <c r="D5206" s="9">
        <v>15187</v>
      </c>
      <c r="E5206" s="9">
        <v>15191</v>
      </c>
    </row>
    <row r="5207" spans="1:5" x14ac:dyDescent="0.25">
      <c r="A5207" s="7">
        <v>44587.677083333336</v>
      </c>
      <c r="B5207" s="9">
        <v>15192</v>
      </c>
      <c r="C5207" s="9">
        <v>15193</v>
      </c>
      <c r="D5207" s="9">
        <v>15191</v>
      </c>
      <c r="E5207" s="9">
        <v>15191</v>
      </c>
    </row>
    <row r="5208" spans="1:5" x14ac:dyDescent="0.25">
      <c r="A5208" s="7">
        <v>44587.677777777775</v>
      </c>
      <c r="B5208" s="9">
        <v>15191</v>
      </c>
      <c r="C5208" s="9">
        <v>15194</v>
      </c>
      <c r="D5208" s="9">
        <v>15188</v>
      </c>
      <c r="E5208" s="9">
        <v>15193</v>
      </c>
    </row>
    <row r="5209" spans="1:5" x14ac:dyDescent="0.25">
      <c r="A5209" s="7">
        <v>44587.678472222222</v>
      </c>
      <c r="B5209" s="9">
        <v>15193</v>
      </c>
      <c r="C5209" s="9">
        <v>15194</v>
      </c>
      <c r="D5209" s="9">
        <v>15189</v>
      </c>
      <c r="E5209" s="9">
        <v>15192</v>
      </c>
    </row>
    <row r="5210" spans="1:5" x14ac:dyDescent="0.25">
      <c r="A5210" s="7">
        <v>44587.679166666669</v>
      </c>
      <c r="B5210" s="9">
        <v>15194</v>
      </c>
      <c r="C5210" s="9">
        <v>15194</v>
      </c>
      <c r="D5210" s="9">
        <v>15188</v>
      </c>
      <c r="E5210" s="9">
        <v>15190</v>
      </c>
    </row>
    <row r="5211" spans="1:5" x14ac:dyDescent="0.25">
      <c r="A5211" s="7">
        <v>44587.679861111108</v>
      </c>
      <c r="B5211" s="9">
        <v>15190</v>
      </c>
      <c r="C5211" s="9">
        <v>15194</v>
      </c>
      <c r="D5211" s="9">
        <v>15190</v>
      </c>
      <c r="E5211" s="9">
        <v>15193</v>
      </c>
    </row>
    <row r="5212" spans="1:5" x14ac:dyDescent="0.25">
      <c r="A5212" s="7">
        <v>44587.680555555555</v>
      </c>
      <c r="B5212" s="9">
        <v>15193</v>
      </c>
      <c r="C5212" s="9">
        <v>15193</v>
      </c>
      <c r="D5212" s="9">
        <v>15191</v>
      </c>
      <c r="E5212" s="9">
        <v>15192</v>
      </c>
    </row>
    <row r="5213" spans="1:5" x14ac:dyDescent="0.25">
      <c r="A5213" s="7">
        <v>44587.681250000001</v>
      </c>
      <c r="B5213" s="9">
        <v>15192</v>
      </c>
      <c r="C5213" s="9">
        <v>15194</v>
      </c>
      <c r="D5213" s="9">
        <v>15192</v>
      </c>
      <c r="E5213" s="9">
        <v>15194</v>
      </c>
    </row>
    <row r="5214" spans="1:5" x14ac:dyDescent="0.25">
      <c r="A5214" s="7">
        <v>44587.681944444441</v>
      </c>
      <c r="B5214" s="9">
        <v>15194</v>
      </c>
      <c r="C5214" s="9">
        <v>15196</v>
      </c>
      <c r="D5214" s="9">
        <v>15194</v>
      </c>
      <c r="E5214" s="9">
        <v>15195</v>
      </c>
    </row>
    <row r="5215" spans="1:5" x14ac:dyDescent="0.25">
      <c r="A5215" s="7">
        <v>44587.682638888888</v>
      </c>
      <c r="B5215" s="9">
        <v>15195</v>
      </c>
      <c r="C5215" s="9">
        <v>15199</v>
      </c>
      <c r="D5215" s="9">
        <v>15195</v>
      </c>
      <c r="E5215" s="9">
        <v>15196</v>
      </c>
    </row>
    <row r="5216" spans="1:5" x14ac:dyDescent="0.25">
      <c r="A5216" s="7">
        <v>44587.683333333334</v>
      </c>
      <c r="B5216" s="9">
        <v>15196</v>
      </c>
      <c r="C5216" s="9">
        <v>15197</v>
      </c>
      <c r="D5216" s="9">
        <v>15194</v>
      </c>
      <c r="E5216" s="9">
        <v>15194</v>
      </c>
    </row>
    <row r="5217" spans="1:5" x14ac:dyDescent="0.25">
      <c r="A5217" s="7">
        <v>44587.684027777781</v>
      </c>
      <c r="B5217" s="9">
        <v>15194</v>
      </c>
      <c r="C5217" s="9">
        <v>15199</v>
      </c>
      <c r="D5217" s="9">
        <v>15194</v>
      </c>
      <c r="E5217" s="9">
        <v>15197</v>
      </c>
    </row>
    <row r="5218" spans="1:5" x14ac:dyDescent="0.25">
      <c r="A5218" s="7">
        <v>44587.68472222222</v>
      </c>
      <c r="B5218" s="9">
        <v>15196</v>
      </c>
      <c r="C5218" s="9">
        <v>15196</v>
      </c>
      <c r="D5218" s="9">
        <v>15194</v>
      </c>
      <c r="E5218" s="9">
        <v>15195</v>
      </c>
    </row>
    <row r="5219" spans="1:5" x14ac:dyDescent="0.25">
      <c r="A5219" s="7">
        <v>44587.685416666667</v>
      </c>
      <c r="B5219" s="9">
        <v>15196</v>
      </c>
      <c r="C5219" s="9">
        <v>15199</v>
      </c>
      <c r="D5219" s="9">
        <v>15196</v>
      </c>
      <c r="E5219" s="9">
        <v>15199</v>
      </c>
    </row>
    <row r="5220" spans="1:5" x14ac:dyDescent="0.25">
      <c r="A5220" s="7">
        <v>44587.686111111114</v>
      </c>
      <c r="B5220" s="9">
        <v>15199</v>
      </c>
      <c r="C5220" s="9">
        <v>15200</v>
      </c>
      <c r="D5220" s="9">
        <v>15189</v>
      </c>
      <c r="E5220" s="9">
        <v>15192</v>
      </c>
    </row>
    <row r="5221" spans="1:5" x14ac:dyDescent="0.25">
      <c r="A5221" s="7">
        <v>44587.686805555553</v>
      </c>
      <c r="B5221" s="9">
        <v>15192</v>
      </c>
      <c r="C5221" s="9">
        <v>15199</v>
      </c>
      <c r="D5221" s="9">
        <v>15192</v>
      </c>
      <c r="E5221" s="9">
        <v>15198</v>
      </c>
    </row>
    <row r="5222" spans="1:5" x14ac:dyDescent="0.25">
      <c r="A5222" s="7">
        <v>44587.6875</v>
      </c>
      <c r="B5222" s="9"/>
      <c r="C5222" s="9"/>
      <c r="D5222" s="9"/>
      <c r="E5222" s="9"/>
    </row>
    <row r="5223" spans="1:5" x14ac:dyDescent="0.25">
      <c r="A5223" s="7">
        <v>44587.688194444447</v>
      </c>
      <c r="B5223" s="9"/>
      <c r="C5223" s="9"/>
      <c r="D5223" s="9"/>
      <c r="E5223" s="9"/>
    </row>
    <row r="5224" spans="1:5" x14ac:dyDescent="0.25">
      <c r="A5224" s="7">
        <v>44587.688888888886</v>
      </c>
      <c r="B5224" s="9"/>
      <c r="C5224" s="9"/>
      <c r="D5224" s="9"/>
      <c r="E5224" s="9"/>
    </row>
    <row r="5225" spans="1:5" x14ac:dyDescent="0.25">
      <c r="A5225" s="7">
        <v>44587.689583333333</v>
      </c>
      <c r="B5225" s="9"/>
      <c r="C5225" s="9"/>
      <c r="D5225" s="9"/>
      <c r="E5225" s="9"/>
    </row>
    <row r="5226" spans="1:5" x14ac:dyDescent="0.25">
      <c r="A5226" s="7">
        <v>44587.69027777778</v>
      </c>
      <c r="B5226" s="9"/>
      <c r="C5226" s="9"/>
      <c r="D5226" s="9"/>
      <c r="E5226" s="9"/>
    </row>
    <row r="5227" spans="1:5" x14ac:dyDescent="0.25">
      <c r="A5227" s="7">
        <v>44587.690972222219</v>
      </c>
      <c r="B5227" s="9">
        <v>15192</v>
      </c>
      <c r="C5227" s="9">
        <v>15192</v>
      </c>
      <c r="D5227" s="9">
        <v>15192</v>
      </c>
      <c r="E5227" s="9">
        <v>15192</v>
      </c>
    </row>
    <row r="5228" spans="1:5" x14ac:dyDescent="0.25">
      <c r="A5228" s="7">
        <v>44587.708333333336</v>
      </c>
      <c r="B5228" s="9">
        <v>15192</v>
      </c>
      <c r="C5228" s="9">
        <v>15207</v>
      </c>
      <c r="D5228" s="9">
        <v>15192</v>
      </c>
      <c r="E5228" s="9">
        <v>15207</v>
      </c>
    </row>
    <row r="5229" spans="1:5" x14ac:dyDescent="0.25">
      <c r="A5229" s="7">
        <v>44587.709027777775</v>
      </c>
      <c r="B5229" s="9">
        <v>15207</v>
      </c>
      <c r="C5229" s="9">
        <v>15214</v>
      </c>
      <c r="D5229" s="9">
        <v>15204</v>
      </c>
      <c r="E5229" s="9">
        <v>15209</v>
      </c>
    </row>
    <row r="5230" spans="1:5" x14ac:dyDescent="0.25">
      <c r="A5230" s="7">
        <v>44587.709722222222</v>
      </c>
      <c r="B5230" s="9">
        <v>15207</v>
      </c>
      <c r="C5230" s="9">
        <v>15211</v>
      </c>
      <c r="D5230" s="9">
        <v>15205</v>
      </c>
      <c r="E5230" s="9">
        <v>15205</v>
      </c>
    </row>
    <row r="5231" spans="1:5" x14ac:dyDescent="0.25">
      <c r="A5231" s="7">
        <v>44587.710416666669</v>
      </c>
      <c r="B5231" s="9">
        <v>15205</v>
      </c>
      <c r="C5231" s="9">
        <v>15210</v>
      </c>
      <c r="D5231" s="9">
        <v>15204</v>
      </c>
      <c r="E5231" s="9">
        <v>15206</v>
      </c>
    </row>
    <row r="5232" spans="1:5" x14ac:dyDescent="0.25">
      <c r="A5232" s="7">
        <v>44587.711111111108</v>
      </c>
      <c r="B5232" s="9">
        <v>15207</v>
      </c>
      <c r="C5232" s="9">
        <v>15209</v>
      </c>
      <c r="D5232" s="9">
        <v>15203</v>
      </c>
      <c r="E5232" s="9">
        <v>15203</v>
      </c>
    </row>
    <row r="5233" spans="1:5" x14ac:dyDescent="0.25">
      <c r="A5233" s="7">
        <v>44587.711805555555</v>
      </c>
      <c r="B5233" s="9">
        <v>15204</v>
      </c>
      <c r="C5233" s="9">
        <v>15206</v>
      </c>
      <c r="D5233" s="9">
        <v>15203</v>
      </c>
      <c r="E5233" s="9">
        <v>15204</v>
      </c>
    </row>
    <row r="5234" spans="1:5" x14ac:dyDescent="0.25">
      <c r="A5234" s="7">
        <v>44587.712500000001</v>
      </c>
      <c r="B5234" s="9">
        <v>15203</v>
      </c>
      <c r="C5234" s="9">
        <v>15209</v>
      </c>
      <c r="D5234" s="9">
        <v>15203</v>
      </c>
      <c r="E5234" s="9">
        <v>15207</v>
      </c>
    </row>
    <row r="5235" spans="1:5" x14ac:dyDescent="0.25">
      <c r="A5235" s="7">
        <v>44587.713194444441</v>
      </c>
      <c r="B5235" s="9">
        <v>15209</v>
      </c>
      <c r="C5235" s="9">
        <v>15214</v>
      </c>
      <c r="D5235" s="9">
        <v>15209</v>
      </c>
      <c r="E5235" s="9">
        <v>15213</v>
      </c>
    </row>
    <row r="5236" spans="1:5" x14ac:dyDescent="0.25">
      <c r="A5236" s="7">
        <v>44587.713888888888</v>
      </c>
      <c r="B5236" s="9">
        <v>15215</v>
      </c>
      <c r="C5236" s="9">
        <v>15217</v>
      </c>
      <c r="D5236" s="9">
        <v>15215</v>
      </c>
      <c r="E5236" s="9">
        <v>15216</v>
      </c>
    </row>
    <row r="5237" spans="1:5" x14ac:dyDescent="0.25">
      <c r="A5237" s="7">
        <v>44587.714583333334</v>
      </c>
      <c r="B5237" s="9">
        <v>15216</v>
      </c>
      <c r="C5237" s="9">
        <v>15222</v>
      </c>
      <c r="D5237" s="9">
        <v>15216</v>
      </c>
      <c r="E5237" s="9">
        <v>15222</v>
      </c>
    </row>
    <row r="5238" spans="1:5" x14ac:dyDescent="0.25">
      <c r="A5238" s="7">
        <v>44587.715277777781</v>
      </c>
      <c r="B5238" s="9">
        <v>15220</v>
      </c>
      <c r="C5238" s="9">
        <v>15225</v>
      </c>
      <c r="D5238" s="9">
        <v>15220</v>
      </c>
      <c r="E5238" s="9">
        <v>15225</v>
      </c>
    </row>
    <row r="5239" spans="1:5" x14ac:dyDescent="0.25">
      <c r="A5239" s="7">
        <v>44587.71597222222</v>
      </c>
      <c r="B5239" s="9">
        <v>15224</v>
      </c>
      <c r="C5239" s="9">
        <v>15226</v>
      </c>
      <c r="D5239" s="9">
        <v>15222</v>
      </c>
      <c r="E5239" s="9">
        <v>15226</v>
      </c>
    </row>
    <row r="5240" spans="1:5" x14ac:dyDescent="0.25">
      <c r="A5240" s="7">
        <v>44587.716666666667</v>
      </c>
      <c r="B5240" s="9">
        <v>15224</v>
      </c>
      <c r="C5240" s="9">
        <v>15235</v>
      </c>
      <c r="D5240" s="9">
        <v>15224</v>
      </c>
      <c r="E5240" s="9">
        <v>15235</v>
      </c>
    </row>
    <row r="5241" spans="1:5" x14ac:dyDescent="0.25">
      <c r="A5241" s="7">
        <v>44587.717361111114</v>
      </c>
      <c r="B5241" s="9">
        <v>15235</v>
      </c>
      <c r="C5241" s="9">
        <v>15240</v>
      </c>
      <c r="D5241" s="9">
        <v>15235</v>
      </c>
      <c r="E5241" s="9">
        <v>15240</v>
      </c>
    </row>
    <row r="5242" spans="1:5" x14ac:dyDescent="0.25">
      <c r="A5242" s="7">
        <v>44587.718055555553</v>
      </c>
      <c r="B5242" s="9">
        <v>15241</v>
      </c>
      <c r="C5242" s="9">
        <v>15251</v>
      </c>
      <c r="D5242" s="9">
        <v>15240</v>
      </c>
      <c r="E5242" s="9">
        <v>15244</v>
      </c>
    </row>
    <row r="5243" spans="1:5" x14ac:dyDescent="0.25">
      <c r="A5243" s="7">
        <v>44587.71875</v>
      </c>
      <c r="B5243" s="9">
        <v>15245</v>
      </c>
      <c r="C5243" s="9">
        <v>15248</v>
      </c>
      <c r="D5243" s="9">
        <v>15236</v>
      </c>
      <c r="E5243" s="9">
        <v>15236</v>
      </c>
    </row>
    <row r="5244" spans="1:5" x14ac:dyDescent="0.25">
      <c r="A5244" s="7">
        <v>44587.719444444447</v>
      </c>
      <c r="B5244" s="9">
        <v>15236</v>
      </c>
      <c r="C5244" s="9">
        <v>15244</v>
      </c>
      <c r="D5244" s="9">
        <v>15235</v>
      </c>
      <c r="E5244" s="9">
        <v>15242</v>
      </c>
    </row>
    <row r="5245" spans="1:5" x14ac:dyDescent="0.25">
      <c r="A5245" s="7">
        <v>44587.720138888886</v>
      </c>
      <c r="B5245" s="9">
        <v>15241</v>
      </c>
      <c r="C5245" s="9">
        <v>15243</v>
      </c>
      <c r="D5245" s="9">
        <v>15239</v>
      </c>
      <c r="E5245" s="9">
        <v>15240</v>
      </c>
    </row>
    <row r="5246" spans="1:5" x14ac:dyDescent="0.25">
      <c r="A5246" s="7">
        <v>44587.720833333333</v>
      </c>
      <c r="B5246" s="9">
        <v>15241</v>
      </c>
      <c r="C5246" s="9">
        <v>15243</v>
      </c>
      <c r="D5246" s="9">
        <v>15239</v>
      </c>
      <c r="E5246" s="9">
        <v>15240</v>
      </c>
    </row>
    <row r="5247" spans="1:5" x14ac:dyDescent="0.25">
      <c r="A5247" s="7">
        <v>44587.72152777778</v>
      </c>
      <c r="B5247" s="9">
        <v>15240</v>
      </c>
      <c r="C5247" s="9">
        <v>15244</v>
      </c>
      <c r="D5247" s="9">
        <v>15240</v>
      </c>
      <c r="E5247" s="9">
        <v>15244</v>
      </c>
    </row>
    <row r="5248" spans="1:5" x14ac:dyDescent="0.25">
      <c r="A5248" s="7">
        <v>44587.722222222219</v>
      </c>
      <c r="B5248" s="9">
        <v>15241</v>
      </c>
      <c r="C5248" s="9">
        <v>15241</v>
      </c>
      <c r="D5248" s="9">
        <v>15231</v>
      </c>
      <c r="E5248" s="9">
        <v>15231</v>
      </c>
    </row>
    <row r="5249" spans="1:5" x14ac:dyDescent="0.25">
      <c r="A5249" s="7">
        <v>44587.722916666666</v>
      </c>
      <c r="B5249" s="9">
        <v>15231</v>
      </c>
      <c r="C5249" s="9">
        <v>15232</v>
      </c>
      <c r="D5249" s="9">
        <v>15229</v>
      </c>
      <c r="E5249" s="9">
        <v>15230</v>
      </c>
    </row>
    <row r="5250" spans="1:5" x14ac:dyDescent="0.25">
      <c r="A5250" s="7">
        <v>44587.723611111112</v>
      </c>
      <c r="B5250" s="9">
        <v>15231</v>
      </c>
      <c r="C5250" s="9">
        <v>15239</v>
      </c>
      <c r="D5250" s="9">
        <v>15230</v>
      </c>
      <c r="E5250" s="9">
        <v>15239</v>
      </c>
    </row>
    <row r="5251" spans="1:5" x14ac:dyDescent="0.25">
      <c r="A5251" s="7">
        <v>44587.724305555559</v>
      </c>
      <c r="B5251" s="9">
        <v>15238</v>
      </c>
      <c r="C5251" s="9">
        <v>15241</v>
      </c>
      <c r="D5251" s="9">
        <v>15237</v>
      </c>
      <c r="E5251" s="9">
        <v>15239</v>
      </c>
    </row>
    <row r="5252" spans="1:5" x14ac:dyDescent="0.25">
      <c r="A5252" s="7">
        <v>44587.724999999999</v>
      </c>
      <c r="B5252" s="9">
        <v>15239</v>
      </c>
      <c r="C5252" s="9">
        <v>15245</v>
      </c>
      <c r="D5252" s="9">
        <v>15239</v>
      </c>
      <c r="E5252" s="9">
        <v>15245</v>
      </c>
    </row>
    <row r="5253" spans="1:5" x14ac:dyDescent="0.25">
      <c r="A5253" s="7">
        <v>44587.725694444445</v>
      </c>
      <c r="B5253" s="9">
        <v>15245</v>
      </c>
      <c r="C5253" s="9">
        <v>15250</v>
      </c>
      <c r="D5253" s="9">
        <v>15245</v>
      </c>
      <c r="E5253" s="9">
        <v>15249</v>
      </c>
    </row>
    <row r="5254" spans="1:5" x14ac:dyDescent="0.25">
      <c r="A5254" s="7">
        <v>44587.726388888892</v>
      </c>
      <c r="B5254" s="9">
        <v>15249</v>
      </c>
      <c r="C5254" s="9">
        <v>15250</v>
      </c>
      <c r="D5254" s="9">
        <v>15247</v>
      </c>
      <c r="E5254" s="9">
        <v>15247</v>
      </c>
    </row>
    <row r="5255" spans="1:5" x14ac:dyDescent="0.25">
      <c r="A5255" s="7">
        <v>44587.727083333331</v>
      </c>
      <c r="B5255" s="9">
        <v>15246</v>
      </c>
      <c r="C5255" s="9">
        <v>15246</v>
      </c>
      <c r="D5255" s="9">
        <v>15244</v>
      </c>
      <c r="E5255" s="9">
        <v>15245</v>
      </c>
    </row>
    <row r="5256" spans="1:5" x14ac:dyDescent="0.25">
      <c r="A5256" s="7">
        <v>44587.727777777778</v>
      </c>
      <c r="B5256" s="9">
        <v>15245</v>
      </c>
      <c r="C5256" s="9">
        <v>15246</v>
      </c>
      <c r="D5256" s="9">
        <v>15244</v>
      </c>
      <c r="E5256" s="9">
        <v>15245</v>
      </c>
    </row>
    <row r="5257" spans="1:5" x14ac:dyDescent="0.25">
      <c r="A5257" s="7">
        <v>44587.728472222225</v>
      </c>
      <c r="B5257" s="9">
        <v>15246</v>
      </c>
      <c r="C5257" s="9">
        <v>15248</v>
      </c>
      <c r="D5257" s="9">
        <v>15245</v>
      </c>
      <c r="E5257" s="9">
        <v>15247</v>
      </c>
    </row>
    <row r="5258" spans="1:5" x14ac:dyDescent="0.25">
      <c r="A5258" s="7">
        <v>44587.729166666664</v>
      </c>
      <c r="B5258" s="9">
        <v>15247</v>
      </c>
      <c r="C5258" s="9">
        <v>15250</v>
      </c>
      <c r="D5258" s="9">
        <v>15247</v>
      </c>
      <c r="E5258" s="9">
        <v>15249</v>
      </c>
    </row>
    <row r="5259" spans="1:5" x14ac:dyDescent="0.25">
      <c r="A5259" s="7">
        <v>44587.729861111111</v>
      </c>
      <c r="B5259" s="9">
        <v>15248</v>
      </c>
      <c r="C5259" s="9">
        <v>15252</v>
      </c>
      <c r="D5259" s="9">
        <v>15248</v>
      </c>
      <c r="E5259" s="9">
        <v>15252</v>
      </c>
    </row>
    <row r="5260" spans="1:5" x14ac:dyDescent="0.25">
      <c r="A5260" s="7">
        <v>44587.730555555558</v>
      </c>
      <c r="B5260" s="9">
        <v>15253</v>
      </c>
      <c r="C5260" s="9">
        <v>15254</v>
      </c>
      <c r="D5260" s="9">
        <v>15249</v>
      </c>
      <c r="E5260" s="9">
        <v>15250</v>
      </c>
    </row>
    <row r="5261" spans="1:5" x14ac:dyDescent="0.25">
      <c r="A5261" s="7">
        <v>44587.731249999997</v>
      </c>
      <c r="B5261" s="9">
        <v>15249</v>
      </c>
      <c r="C5261" s="9">
        <v>15250</v>
      </c>
      <c r="D5261" s="9">
        <v>15249</v>
      </c>
      <c r="E5261" s="9">
        <v>15249</v>
      </c>
    </row>
    <row r="5262" spans="1:5" x14ac:dyDescent="0.25">
      <c r="A5262" s="7">
        <v>44587.731944444444</v>
      </c>
      <c r="B5262" s="9">
        <v>15250</v>
      </c>
      <c r="C5262" s="9">
        <v>15253</v>
      </c>
      <c r="D5262" s="9">
        <v>15250</v>
      </c>
      <c r="E5262" s="9">
        <v>15253</v>
      </c>
    </row>
    <row r="5263" spans="1:5" x14ac:dyDescent="0.25">
      <c r="A5263" s="7">
        <v>44587.732638888891</v>
      </c>
      <c r="B5263" s="9">
        <v>15251</v>
      </c>
      <c r="C5263" s="9">
        <v>15255</v>
      </c>
      <c r="D5263" s="9">
        <v>15250</v>
      </c>
      <c r="E5263" s="9">
        <v>15255</v>
      </c>
    </row>
    <row r="5264" spans="1:5" x14ac:dyDescent="0.25">
      <c r="A5264" s="7">
        <v>44587.73333333333</v>
      </c>
      <c r="B5264" s="9">
        <v>15254</v>
      </c>
      <c r="C5264" s="9">
        <v>15264</v>
      </c>
      <c r="D5264" s="9">
        <v>15254</v>
      </c>
      <c r="E5264" s="9">
        <v>15262</v>
      </c>
    </row>
    <row r="5265" spans="1:5" x14ac:dyDescent="0.25">
      <c r="A5265" s="7">
        <v>44587.734027777777</v>
      </c>
      <c r="B5265" s="9">
        <v>15261</v>
      </c>
      <c r="C5265" s="9">
        <v>15267</v>
      </c>
      <c r="D5265" s="9">
        <v>15260</v>
      </c>
      <c r="E5265" s="9">
        <v>15267</v>
      </c>
    </row>
    <row r="5266" spans="1:5" x14ac:dyDescent="0.25">
      <c r="A5266" s="7">
        <v>44587.734722222223</v>
      </c>
      <c r="B5266" s="9">
        <v>15266</v>
      </c>
      <c r="C5266" s="9">
        <v>15271</v>
      </c>
      <c r="D5266" s="9">
        <v>15262</v>
      </c>
      <c r="E5266" s="9">
        <v>15266</v>
      </c>
    </row>
    <row r="5267" spans="1:5" x14ac:dyDescent="0.25">
      <c r="A5267" s="7">
        <v>44587.73541666667</v>
      </c>
      <c r="B5267" s="9">
        <v>15264</v>
      </c>
      <c r="C5267" s="9">
        <v>15265</v>
      </c>
      <c r="D5267" s="9">
        <v>15258</v>
      </c>
      <c r="E5267" s="9">
        <v>15263</v>
      </c>
    </row>
    <row r="5268" spans="1:5" x14ac:dyDescent="0.25">
      <c r="A5268" s="7">
        <v>44587.736111111109</v>
      </c>
      <c r="B5268" s="9">
        <v>15264</v>
      </c>
      <c r="C5268" s="9">
        <v>15265</v>
      </c>
      <c r="D5268" s="9">
        <v>15261</v>
      </c>
      <c r="E5268" s="9">
        <v>15261</v>
      </c>
    </row>
    <row r="5269" spans="1:5" x14ac:dyDescent="0.25">
      <c r="A5269" s="7">
        <v>44587.736805555556</v>
      </c>
      <c r="B5269" s="9">
        <v>15262</v>
      </c>
      <c r="C5269" s="9">
        <v>15264</v>
      </c>
      <c r="D5269" s="9">
        <v>15259</v>
      </c>
      <c r="E5269" s="9">
        <v>15264</v>
      </c>
    </row>
    <row r="5270" spans="1:5" x14ac:dyDescent="0.25">
      <c r="A5270" s="7">
        <v>44587.737500000003</v>
      </c>
      <c r="B5270" s="9">
        <v>15263</v>
      </c>
      <c r="C5270" s="9">
        <v>15263</v>
      </c>
      <c r="D5270" s="9">
        <v>15262</v>
      </c>
      <c r="E5270" s="9">
        <v>15262</v>
      </c>
    </row>
    <row r="5271" spans="1:5" x14ac:dyDescent="0.25">
      <c r="A5271" s="7">
        <v>44587.738194444442</v>
      </c>
      <c r="B5271" s="9">
        <v>15262</v>
      </c>
      <c r="C5271" s="9">
        <v>15265</v>
      </c>
      <c r="D5271" s="9">
        <v>15262</v>
      </c>
      <c r="E5271" s="9">
        <v>15265</v>
      </c>
    </row>
    <row r="5272" spans="1:5" x14ac:dyDescent="0.25">
      <c r="A5272" s="7">
        <v>44587.738888888889</v>
      </c>
      <c r="B5272" s="9">
        <v>15265</v>
      </c>
      <c r="C5272" s="9">
        <v>15266</v>
      </c>
      <c r="D5272" s="9">
        <v>15265</v>
      </c>
      <c r="E5272" s="9">
        <v>15265</v>
      </c>
    </row>
    <row r="5273" spans="1:5" x14ac:dyDescent="0.25">
      <c r="A5273" s="7">
        <v>44587.739583333336</v>
      </c>
      <c r="B5273" s="9">
        <v>15264</v>
      </c>
      <c r="C5273" s="9">
        <v>15266</v>
      </c>
      <c r="D5273" s="9">
        <v>15264</v>
      </c>
      <c r="E5273" s="9">
        <v>15264</v>
      </c>
    </row>
    <row r="5274" spans="1:5" x14ac:dyDescent="0.25">
      <c r="A5274" s="7">
        <v>44587.740277777775</v>
      </c>
      <c r="B5274" s="9">
        <v>15265</v>
      </c>
      <c r="C5274" s="9">
        <v>15266</v>
      </c>
      <c r="D5274" s="9">
        <v>15264</v>
      </c>
      <c r="E5274" s="9">
        <v>15264</v>
      </c>
    </row>
    <row r="5275" spans="1:5" x14ac:dyDescent="0.25">
      <c r="A5275" s="7">
        <v>44587.740972222222</v>
      </c>
      <c r="B5275" s="9">
        <v>15263</v>
      </c>
      <c r="C5275" s="9">
        <v>15263</v>
      </c>
      <c r="D5275" s="9">
        <v>15257</v>
      </c>
      <c r="E5275" s="9">
        <v>15257</v>
      </c>
    </row>
    <row r="5276" spans="1:5" x14ac:dyDescent="0.25">
      <c r="A5276" s="7">
        <v>44587.741666666669</v>
      </c>
      <c r="B5276" s="9">
        <v>15256</v>
      </c>
      <c r="C5276" s="9">
        <v>15265</v>
      </c>
      <c r="D5276" s="9">
        <v>15256</v>
      </c>
      <c r="E5276" s="9">
        <v>15262</v>
      </c>
    </row>
    <row r="5277" spans="1:5" x14ac:dyDescent="0.25">
      <c r="A5277" s="7">
        <v>44587.742361111108</v>
      </c>
      <c r="B5277" s="9">
        <v>15260</v>
      </c>
      <c r="C5277" s="9">
        <v>15260</v>
      </c>
      <c r="D5277" s="9">
        <v>15256</v>
      </c>
      <c r="E5277" s="9">
        <v>15258</v>
      </c>
    </row>
    <row r="5278" spans="1:5" x14ac:dyDescent="0.25">
      <c r="A5278" s="7">
        <v>44587.743055555555</v>
      </c>
      <c r="B5278" s="9">
        <v>15258</v>
      </c>
      <c r="C5278" s="9">
        <v>15261</v>
      </c>
      <c r="D5278" s="9">
        <v>15257</v>
      </c>
      <c r="E5278" s="9">
        <v>15261</v>
      </c>
    </row>
    <row r="5279" spans="1:5" x14ac:dyDescent="0.25">
      <c r="A5279" s="7">
        <v>44587.743750000001</v>
      </c>
      <c r="B5279" s="9">
        <v>15259</v>
      </c>
      <c r="C5279" s="9">
        <v>15262</v>
      </c>
      <c r="D5279" s="9">
        <v>15259</v>
      </c>
      <c r="E5279" s="9">
        <v>15260</v>
      </c>
    </row>
    <row r="5280" spans="1:5" x14ac:dyDescent="0.25">
      <c r="A5280" s="7">
        <v>44587.744444444441</v>
      </c>
      <c r="B5280" s="9">
        <v>15260</v>
      </c>
      <c r="C5280" s="9">
        <v>15260</v>
      </c>
      <c r="D5280" s="9">
        <v>15258</v>
      </c>
      <c r="E5280" s="9">
        <v>15258</v>
      </c>
    </row>
    <row r="5281" spans="1:5" x14ac:dyDescent="0.25">
      <c r="A5281" s="7">
        <v>44587.745138888888</v>
      </c>
      <c r="B5281" s="9">
        <v>15258</v>
      </c>
      <c r="C5281" s="9">
        <v>15262</v>
      </c>
      <c r="D5281" s="9">
        <v>15258</v>
      </c>
      <c r="E5281" s="9">
        <v>15262</v>
      </c>
    </row>
    <row r="5282" spans="1:5" x14ac:dyDescent="0.25">
      <c r="A5282" s="7">
        <v>44587.745833333334</v>
      </c>
      <c r="B5282" s="9">
        <v>15261</v>
      </c>
      <c r="C5282" s="9">
        <v>15263</v>
      </c>
      <c r="D5282" s="9">
        <v>15260</v>
      </c>
      <c r="E5282" s="9">
        <v>15260</v>
      </c>
    </row>
    <row r="5283" spans="1:5" x14ac:dyDescent="0.25">
      <c r="A5283" s="7">
        <v>44587.746527777781</v>
      </c>
      <c r="B5283" s="9">
        <v>15259</v>
      </c>
      <c r="C5283" s="9">
        <v>15261</v>
      </c>
      <c r="D5283" s="9">
        <v>15258</v>
      </c>
      <c r="E5283" s="9">
        <v>15261</v>
      </c>
    </row>
    <row r="5284" spans="1:5" x14ac:dyDescent="0.25">
      <c r="A5284" s="7">
        <v>44587.74722222222</v>
      </c>
      <c r="B5284" s="9">
        <v>15260</v>
      </c>
      <c r="C5284" s="9">
        <v>15264</v>
      </c>
      <c r="D5284" s="9">
        <v>15260</v>
      </c>
      <c r="E5284" s="9">
        <v>15264</v>
      </c>
    </row>
    <row r="5285" spans="1:5" x14ac:dyDescent="0.25">
      <c r="A5285" s="7">
        <v>44587.747916666667</v>
      </c>
      <c r="B5285" s="9">
        <v>15263</v>
      </c>
      <c r="C5285" s="9">
        <v>15264</v>
      </c>
      <c r="D5285" s="9">
        <v>15260</v>
      </c>
      <c r="E5285" s="9">
        <v>15260</v>
      </c>
    </row>
    <row r="5286" spans="1:5" x14ac:dyDescent="0.25">
      <c r="A5286" s="7">
        <v>44587.748611111114</v>
      </c>
      <c r="B5286" s="9">
        <v>15260</v>
      </c>
      <c r="C5286" s="9">
        <v>15263</v>
      </c>
      <c r="D5286" s="9">
        <v>15260</v>
      </c>
      <c r="E5286" s="9">
        <v>15262</v>
      </c>
    </row>
    <row r="5287" spans="1:5" x14ac:dyDescent="0.25">
      <c r="A5287" s="7">
        <v>44587.749305555553</v>
      </c>
      <c r="B5287" s="9">
        <v>15261</v>
      </c>
      <c r="C5287" s="9">
        <v>15266</v>
      </c>
      <c r="D5287" s="9">
        <v>15261</v>
      </c>
      <c r="E5287" s="9">
        <v>15266</v>
      </c>
    </row>
    <row r="5288" spans="1:5" x14ac:dyDescent="0.25">
      <c r="A5288" s="7">
        <v>44587.75</v>
      </c>
      <c r="B5288" s="9">
        <v>15267</v>
      </c>
      <c r="C5288" s="9">
        <v>15267</v>
      </c>
      <c r="D5288" s="9">
        <v>15261</v>
      </c>
      <c r="E5288" s="9">
        <v>15261</v>
      </c>
    </row>
    <row r="5289" spans="1:5" x14ac:dyDescent="0.25">
      <c r="A5289" s="7">
        <v>44587.750694444447</v>
      </c>
      <c r="B5289" s="9">
        <v>15260</v>
      </c>
      <c r="C5289" s="9">
        <v>15263</v>
      </c>
      <c r="D5289" s="9">
        <v>15257</v>
      </c>
      <c r="E5289" s="9">
        <v>15263</v>
      </c>
    </row>
    <row r="5290" spans="1:5" x14ac:dyDescent="0.25">
      <c r="A5290" s="7">
        <v>44587.751388888886</v>
      </c>
      <c r="B5290" s="9">
        <v>15262</v>
      </c>
      <c r="C5290" s="9">
        <v>15262</v>
      </c>
      <c r="D5290" s="9">
        <v>15260</v>
      </c>
      <c r="E5290" s="9">
        <v>15262</v>
      </c>
    </row>
    <row r="5291" spans="1:5" x14ac:dyDescent="0.25">
      <c r="A5291" s="7">
        <v>44587.752083333333</v>
      </c>
      <c r="B5291" s="9">
        <v>15261</v>
      </c>
      <c r="C5291" s="9">
        <v>15269</v>
      </c>
      <c r="D5291" s="9">
        <v>15261</v>
      </c>
      <c r="E5291" s="9">
        <v>15269</v>
      </c>
    </row>
    <row r="5292" spans="1:5" x14ac:dyDescent="0.25">
      <c r="A5292" s="7">
        <v>44587.75277777778</v>
      </c>
      <c r="B5292" s="9">
        <v>15267</v>
      </c>
      <c r="C5292" s="9">
        <v>15270</v>
      </c>
      <c r="D5292" s="9">
        <v>15266</v>
      </c>
      <c r="E5292" s="9">
        <v>15268</v>
      </c>
    </row>
    <row r="5293" spans="1:5" x14ac:dyDescent="0.25">
      <c r="A5293" s="7">
        <v>44587.753472222219</v>
      </c>
      <c r="B5293" s="9">
        <v>15268</v>
      </c>
      <c r="C5293" s="9">
        <v>15268</v>
      </c>
      <c r="D5293" s="9">
        <v>15266</v>
      </c>
      <c r="E5293" s="9">
        <v>15268</v>
      </c>
    </row>
    <row r="5294" spans="1:5" x14ac:dyDescent="0.25">
      <c r="A5294" s="7">
        <v>44587.754166666666</v>
      </c>
      <c r="B5294" s="9">
        <v>15267</v>
      </c>
      <c r="C5294" s="9">
        <v>15267</v>
      </c>
      <c r="D5294" s="9">
        <v>15264</v>
      </c>
      <c r="E5294" s="9">
        <v>15264</v>
      </c>
    </row>
    <row r="5295" spans="1:5" x14ac:dyDescent="0.25">
      <c r="A5295" s="7">
        <v>44587.754861111112</v>
      </c>
      <c r="B5295" s="9">
        <v>15263</v>
      </c>
      <c r="C5295" s="9">
        <v>15265</v>
      </c>
      <c r="D5295" s="9">
        <v>15262</v>
      </c>
      <c r="E5295" s="9">
        <v>15263</v>
      </c>
    </row>
    <row r="5296" spans="1:5" x14ac:dyDescent="0.25">
      <c r="A5296" s="7">
        <v>44587.755555555559</v>
      </c>
      <c r="B5296" s="9">
        <v>15264</v>
      </c>
      <c r="C5296" s="9">
        <v>15265</v>
      </c>
      <c r="D5296" s="9">
        <v>15264</v>
      </c>
      <c r="E5296" s="9">
        <v>15264</v>
      </c>
    </row>
    <row r="5297" spans="1:5" x14ac:dyDescent="0.25">
      <c r="A5297" s="7">
        <v>44587.756249999999</v>
      </c>
      <c r="B5297" s="9">
        <v>15264</v>
      </c>
      <c r="C5297" s="9">
        <v>15266</v>
      </c>
      <c r="D5297" s="9">
        <v>15263</v>
      </c>
      <c r="E5297" s="9">
        <v>15266</v>
      </c>
    </row>
    <row r="5298" spans="1:5" x14ac:dyDescent="0.25">
      <c r="A5298" s="7">
        <v>44587.756944444445</v>
      </c>
      <c r="B5298" s="9">
        <v>15264</v>
      </c>
      <c r="C5298" s="9">
        <v>15267</v>
      </c>
      <c r="D5298" s="9">
        <v>15264</v>
      </c>
      <c r="E5298" s="9">
        <v>15267</v>
      </c>
    </row>
    <row r="5299" spans="1:5" x14ac:dyDescent="0.25">
      <c r="A5299" s="7">
        <v>44587.757638888892</v>
      </c>
      <c r="B5299" s="9">
        <v>15266</v>
      </c>
      <c r="C5299" s="9">
        <v>15269</v>
      </c>
      <c r="D5299" s="9">
        <v>15266</v>
      </c>
      <c r="E5299" s="9">
        <v>15269</v>
      </c>
    </row>
    <row r="5300" spans="1:5" x14ac:dyDescent="0.25">
      <c r="A5300" s="7">
        <v>44587.758333333331</v>
      </c>
      <c r="B5300" s="9">
        <v>15269</v>
      </c>
      <c r="C5300" s="9">
        <v>15270</v>
      </c>
      <c r="D5300" s="9">
        <v>15269</v>
      </c>
      <c r="E5300" s="9">
        <v>15270</v>
      </c>
    </row>
    <row r="5301" spans="1:5" x14ac:dyDescent="0.25">
      <c r="A5301" s="7">
        <v>44587.759027777778</v>
      </c>
      <c r="B5301" s="9">
        <v>15270</v>
      </c>
      <c r="C5301" s="9">
        <v>15273</v>
      </c>
      <c r="D5301" s="9">
        <v>15270</v>
      </c>
      <c r="E5301" s="9">
        <v>15271</v>
      </c>
    </row>
    <row r="5302" spans="1:5" x14ac:dyDescent="0.25">
      <c r="A5302" s="7">
        <v>44587.759722222225</v>
      </c>
      <c r="B5302" s="9">
        <v>15271</v>
      </c>
      <c r="C5302" s="9">
        <v>15273</v>
      </c>
      <c r="D5302" s="9">
        <v>15271</v>
      </c>
      <c r="E5302" s="9">
        <v>15272</v>
      </c>
    </row>
    <row r="5303" spans="1:5" x14ac:dyDescent="0.25">
      <c r="A5303" s="7">
        <v>44587.760416666664</v>
      </c>
      <c r="B5303" s="9">
        <v>15272</v>
      </c>
      <c r="C5303" s="9">
        <v>15275</v>
      </c>
      <c r="D5303" s="9">
        <v>15271</v>
      </c>
      <c r="E5303" s="9">
        <v>15275</v>
      </c>
    </row>
    <row r="5304" spans="1:5" x14ac:dyDescent="0.25">
      <c r="A5304" s="7">
        <v>44587.761111111111</v>
      </c>
      <c r="B5304" s="9">
        <v>15274</v>
      </c>
      <c r="C5304" s="9">
        <v>15274</v>
      </c>
      <c r="D5304" s="9">
        <v>15271</v>
      </c>
      <c r="E5304" s="9">
        <v>15273</v>
      </c>
    </row>
    <row r="5305" spans="1:5" x14ac:dyDescent="0.25">
      <c r="A5305" s="7">
        <v>44587.761805555558</v>
      </c>
      <c r="B5305" s="9">
        <v>15273</v>
      </c>
      <c r="C5305" s="9">
        <v>15273</v>
      </c>
      <c r="D5305" s="9">
        <v>15272</v>
      </c>
      <c r="E5305" s="9">
        <v>15273</v>
      </c>
    </row>
    <row r="5306" spans="1:5" x14ac:dyDescent="0.25">
      <c r="A5306" s="7">
        <v>44587.762499999997</v>
      </c>
      <c r="B5306" s="9">
        <v>15272</v>
      </c>
      <c r="C5306" s="9">
        <v>15275</v>
      </c>
      <c r="D5306" s="9">
        <v>15272</v>
      </c>
      <c r="E5306" s="9">
        <v>15275</v>
      </c>
    </row>
    <row r="5307" spans="1:5" x14ac:dyDescent="0.25">
      <c r="A5307" s="7">
        <v>44587.763194444444</v>
      </c>
      <c r="B5307" s="9">
        <v>15276</v>
      </c>
      <c r="C5307" s="9">
        <v>15277</v>
      </c>
      <c r="D5307" s="9">
        <v>15274</v>
      </c>
      <c r="E5307" s="9">
        <v>15275</v>
      </c>
    </row>
    <row r="5308" spans="1:5" x14ac:dyDescent="0.25">
      <c r="A5308" s="7">
        <v>44587.763888888891</v>
      </c>
      <c r="B5308" s="9">
        <v>15275</v>
      </c>
      <c r="C5308" s="9">
        <v>15275</v>
      </c>
      <c r="D5308" s="9">
        <v>15274</v>
      </c>
      <c r="E5308" s="9">
        <v>15275</v>
      </c>
    </row>
    <row r="5309" spans="1:5" x14ac:dyDescent="0.25">
      <c r="A5309" s="7">
        <v>44587.76458333333</v>
      </c>
      <c r="B5309" s="9">
        <v>15274</v>
      </c>
      <c r="C5309" s="9">
        <v>15281</v>
      </c>
      <c r="D5309" s="9">
        <v>15274</v>
      </c>
      <c r="E5309" s="9">
        <v>15281</v>
      </c>
    </row>
    <row r="5310" spans="1:5" x14ac:dyDescent="0.25">
      <c r="A5310" s="7">
        <v>44587.765277777777</v>
      </c>
      <c r="B5310" s="9">
        <v>15280</v>
      </c>
      <c r="C5310" s="9">
        <v>15286</v>
      </c>
      <c r="D5310" s="9">
        <v>15280</v>
      </c>
      <c r="E5310" s="9">
        <v>15285</v>
      </c>
    </row>
    <row r="5311" spans="1:5" x14ac:dyDescent="0.25">
      <c r="A5311" s="7">
        <v>44587.765972222223</v>
      </c>
      <c r="B5311" s="9">
        <v>15285</v>
      </c>
      <c r="C5311" s="9">
        <v>15285</v>
      </c>
      <c r="D5311" s="9">
        <v>15284</v>
      </c>
      <c r="E5311" s="9">
        <v>15284</v>
      </c>
    </row>
    <row r="5312" spans="1:5" x14ac:dyDescent="0.25">
      <c r="A5312" s="7">
        <v>44587.76666666667</v>
      </c>
      <c r="B5312" s="9">
        <v>15284</v>
      </c>
      <c r="C5312" s="9">
        <v>15285</v>
      </c>
      <c r="D5312" s="9">
        <v>15283</v>
      </c>
      <c r="E5312" s="9">
        <v>15285</v>
      </c>
    </row>
    <row r="5313" spans="1:5" x14ac:dyDescent="0.25">
      <c r="A5313" s="7">
        <v>44587.767361111109</v>
      </c>
      <c r="B5313" s="9">
        <v>15284</v>
      </c>
      <c r="C5313" s="9">
        <v>15287</v>
      </c>
      <c r="D5313" s="9">
        <v>15283</v>
      </c>
      <c r="E5313" s="9">
        <v>15287</v>
      </c>
    </row>
    <row r="5314" spans="1:5" x14ac:dyDescent="0.25">
      <c r="A5314" s="7">
        <v>44587.768055555556</v>
      </c>
      <c r="B5314" s="9">
        <v>15286</v>
      </c>
      <c r="C5314" s="9">
        <v>15286</v>
      </c>
      <c r="D5314" s="9">
        <v>15283</v>
      </c>
      <c r="E5314" s="9">
        <v>15285</v>
      </c>
    </row>
    <row r="5315" spans="1:5" x14ac:dyDescent="0.25">
      <c r="A5315" s="7">
        <v>44587.768750000003</v>
      </c>
      <c r="B5315" s="9">
        <v>15284</v>
      </c>
      <c r="C5315" s="9">
        <v>15285</v>
      </c>
      <c r="D5315" s="9">
        <v>15284</v>
      </c>
      <c r="E5315" s="9">
        <v>15285</v>
      </c>
    </row>
    <row r="5316" spans="1:5" x14ac:dyDescent="0.25">
      <c r="A5316" s="7">
        <v>44587.769444444442</v>
      </c>
      <c r="B5316" s="9">
        <v>15284</v>
      </c>
      <c r="C5316" s="9">
        <v>15285</v>
      </c>
      <c r="D5316" s="9">
        <v>15284</v>
      </c>
      <c r="E5316" s="9">
        <v>15284</v>
      </c>
    </row>
    <row r="5317" spans="1:5" x14ac:dyDescent="0.25">
      <c r="A5317" s="7">
        <v>44587.770138888889</v>
      </c>
      <c r="B5317" s="9">
        <v>15284</v>
      </c>
      <c r="C5317" s="9">
        <v>15286</v>
      </c>
      <c r="D5317" s="9">
        <v>15284</v>
      </c>
      <c r="E5317" s="9">
        <v>15286</v>
      </c>
    </row>
    <row r="5318" spans="1:5" x14ac:dyDescent="0.25">
      <c r="A5318" s="7">
        <v>44587.770833333336</v>
      </c>
      <c r="B5318" s="9">
        <v>15285</v>
      </c>
      <c r="C5318" s="9">
        <v>15287</v>
      </c>
      <c r="D5318" s="9">
        <v>15284</v>
      </c>
      <c r="E5318" s="9">
        <v>15286</v>
      </c>
    </row>
    <row r="5319" spans="1:5" x14ac:dyDescent="0.25">
      <c r="A5319" s="7">
        <v>44587.771527777775</v>
      </c>
      <c r="B5319" s="9">
        <v>15286</v>
      </c>
      <c r="C5319" s="9">
        <v>15289</v>
      </c>
      <c r="D5319" s="9">
        <v>15286</v>
      </c>
      <c r="E5319" s="9">
        <v>15289</v>
      </c>
    </row>
    <row r="5320" spans="1:5" x14ac:dyDescent="0.25">
      <c r="A5320" s="7">
        <v>44587.772222222222</v>
      </c>
      <c r="B5320" s="9">
        <v>15289</v>
      </c>
      <c r="C5320" s="9">
        <v>15290</v>
      </c>
      <c r="D5320" s="9">
        <v>15287</v>
      </c>
      <c r="E5320" s="9">
        <v>15287</v>
      </c>
    </row>
    <row r="5321" spans="1:5" x14ac:dyDescent="0.25">
      <c r="A5321" s="7">
        <v>44587.772916666669</v>
      </c>
      <c r="B5321" s="9">
        <v>15286</v>
      </c>
      <c r="C5321" s="9">
        <v>15286</v>
      </c>
      <c r="D5321" s="9">
        <v>15284</v>
      </c>
      <c r="E5321" s="9">
        <v>15284</v>
      </c>
    </row>
    <row r="5322" spans="1:5" x14ac:dyDescent="0.25">
      <c r="A5322" s="7">
        <v>44587.773611111108</v>
      </c>
      <c r="B5322" s="9">
        <v>15284</v>
      </c>
      <c r="C5322" s="9">
        <v>15290</v>
      </c>
      <c r="D5322" s="9">
        <v>15284</v>
      </c>
      <c r="E5322" s="9">
        <v>15290</v>
      </c>
    </row>
    <row r="5323" spans="1:5" x14ac:dyDescent="0.25">
      <c r="A5323" s="7">
        <v>44587.774305555555</v>
      </c>
      <c r="B5323" s="9">
        <v>15290</v>
      </c>
      <c r="C5323" s="9">
        <v>15297</v>
      </c>
      <c r="D5323" s="9">
        <v>15289</v>
      </c>
      <c r="E5323" s="9">
        <v>15296</v>
      </c>
    </row>
    <row r="5324" spans="1:5" x14ac:dyDescent="0.25">
      <c r="A5324" s="7">
        <v>44587.775000000001</v>
      </c>
      <c r="B5324" s="9">
        <v>15296</v>
      </c>
      <c r="C5324" s="9">
        <v>15297</v>
      </c>
      <c r="D5324" s="9">
        <v>15295</v>
      </c>
      <c r="E5324" s="9">
        <v>15296</v>
      </c>
    </row>
    <row r="5325" spans="1:5" x14ac:dyDescent="0.25">
      <c r="A5325" s="7">
        <v>44587.775694444441</v>
      </c>
      <c r="B5325" s="9">
        <v>15295</v>
      </c>
      <c r="C5325" s="9">
        <v>15299</v>
      </c>
      <c r="D5325" s="9">
        <v>15295</v>
      </c>
      <c r="E5325" s="9">
        <v>15299</v>
      </c>
    </row>
    <row r="5326" spans="1:5" x14ac:dyDescent="0.25">
      <c r="A5326" s="7">
        <v>44587.776388888888</v>
      </c>
      <c r="B5326" s="9">
        <v>15298</v>
      </c>
      <c r="C5326" s="9">
        <v>15298</v>
      </c>
      <c r="D5326" s="9">
        <v>15297</v>
      </c>
      <c r="E5326" s="9">
        <v>15297</v>
      </c>
    </row>
    <row r="5327" spans="1:5" x14ac:dyDescent="0.25">
      <c r="A5327" s="7">
        <v>44587.777083333334</v>
      </c>
      <c r="B5327" s="9">
        <v>15296</v>
      </c>
      <c r="C5327" s="9">
        <v>15296</v>
      </c>
      <c r="D5327" s="9">
        <v>15294</v>
      </c>
      <c r="E5327" s="9">
        <v>15294</v>
      </c>
    </row>
    <row r="5328" spans="1:5" x14ac:dyDescent="0.25">
      <c r="A5328" s="7">
        <v>44587.777777777781</v>
      </c>
      <c r="B5328" s="9">
        <v>15294</v>
      </c>
      <c r="C5328" s="9">
        <v>15294</v>
      </c>
      <c r="D5328" s="9">
        <v>15294</v>
      </c>
      <c r="E5328" s="9">
        <v>15294</v>
      </c>
    </row>
    <row r="5329" spans="1:5" x14ac:dyDescent="0.25">
      <c r="A5329" s="7">
        <v>44587.77847222222</v>
      </c>
      <c r="B5329" s="9">
        <v>15294</v>
      </c>
      <c r="C5329" s="9">
        <v>15296</v>
      </c>
      <c r="D5329" s="9">
        <v>15294</v>
      </c>
      <c r="E5329" s="9">
        <v>15296</v>
      </c>
    </row>
    <row r="5330" spans="1:5" x14ac:dyDescent="0.25">
      <c r="A5330" s="7">
        <v>44587.779166666667</v>
      </c>
      <c r="B5330" s="9">
        <v>15297</v>
      </c>
      <c r="C5330" s="9">
        <v>15297</v>
      </c>
      <c r="D5330" s="9">
        <v>15294</v>
      </c>
      <c r="E5330" s="9">
        <v>15294</v>
      </c>
    </row>
    <row r="5331" spans="1:5" x14ac:dyDescent="0.25">
      <c r="A5331" s="7">
        <v>44587.779861111114</v>
      </c>
      <c r="B5331" s="9">
        <v>15295</v>
      </c>
      <c r="C5331" s="9">
        <v>15297</v>
      </c>
      <c r="D5331" s="9">
        <v>15294</v>
      </c>
      <c r="E5331" s="9">
        <v>15296</v>
      </c>
    </row>
    <row r="5332" spans="1:5" x14ac:dyDescent="0.25">
      <c r="A5332" s="7">
        <v>44587.780555555553</v>
      </c>
      <c r="B5332" s="9">
        <v>15296</v>
      </c>
      <c r="C5332" s="9">
        <v>15296</v>
      </c>
      <c r="D5332" s="9">
        <v>15294</v>
      </c>
      <c r="E5332" s="9">
        <v>15294</v>
      </c>
    </row>
    <row r="5333" spans="1:5" x14ac:dyDescent="0.25">
      <c r="A5333" s="7">
        <v>44587.78125</v>
      </c>
      <c r="B5333" s="9">
        <v>15294</v>
      </c>
      <c r="C5333" s="9">
        <v>15295</v>
      </c>
      <c r="D5333" s="9">
        <v>15293</v>
      </c>
      <c r="E5333" s="9">
        <v>15294</v>
      </c>
    </row>
    <row r="5334" spans="1:5" x14ac:dyDescent="0.25">
      <c r="A5334" s="7">
        <v>44587.781944444447</v>
      </c>
      <c r="B5334" s="9">
        <v>15294</v>
      </c>
      <c r="C5334" s="9">
        <v>15295</v>
      </c>
      <c r="D5334" s="9">
        <v>15294</v>
      </c>
      <c r="E5334" s="9">
        <v>15294</v>
      </c>
    </row>
    <row r="5335" spans="1:5" x14ac:dyDescent="0.25">
      <c r="A5335" s="7">
        <v>44587.782638888886</v>
      </c>
      <c r="B5335" s="9">
        <v>15294</v>
      </c>
      <c r="C5335" s="9">
        <v>15295</v>
      </c>
      <c r="D5335" s="9">
        <v>15292</v>
      </c>
      <c r="E5335" s="9">
        <v>15294</v>
      </c>
    </row>
    <row r="5336" spans="1:5" x14ac:dyDescent="0.25">
      <c r="A5336" s="7">
        <v>44587.783333333333</v>
      </c>
      <c r="B5336" s="9">
        <v>15294</v>
      </c>
      <c r="C5336" s="9">
        <v>15296</v>
      </c>
      <c r="D5336" s="9">
        <v>15294</v>
      </c>
      <c r="E5336" s="9">
        <v>15296</v>
      </c>
    </row>
    <row r="5337" spans="1:5" x14ac:dyDescent="0.25">
      <c r="A5337" s="7">
        <v>44587.78402777778</v>
      </c>
      <c r="B5337" s="9">
        <v>15296</v>
      </c>
      <c r="C5337" s="9">
        <v>15298</v>
      </c>
      <c r="D5337" s="9">
        <v>15294</v>
      </c>
      <c r="E5337" s="9">
        <v>15297</v>
      </c>
    </row>
    <row r="5338" spans="1:5" x14ac:dyDescent="0.25">
      <c r="A5338" s="7">
        <v>44587.784722222219</v>
      </c>
      <c r="B5338" s="9">
        <v>15297</v>
      </c>
      <c r="C5338" s="9">
        <v>15297</v>
      </c>
      <c r="D5338" s="9">
        <v>15295</v>
      </c>
      <c r="E5338" s="9">
        <v>15297</v>
      </c>
    </row>
    <row r="5339" spans="1:5" x14ac:dyDescent="0.25">
      <c r="A5339" s="7">
        <v>44587.785416666666</v>
      </c>
      <c r="B5339" s="9">
        <v>15297</v>
      </c>
      <c r="C5339" s="9">
        <v>15297</v>
      </c>
      <c r="D5339" s="9">
        <v>15294</v>
      </c>
      <c r="E5339" s="9">
        <v>15294</v>
      </c>
    </row>
    <row r="5340" spans="1:5" x14ac:dyDescent="0.25">
      <c r="A5340" s="7">
        <v>44587.786111111112</v>
      </c>
      <c r="B5340" s="9">
        <v>15294</v>
      </c>
      <c r="C5340" s="9">
        <v>15296</v>
      </c>
      <c r="D5340" s="9">
        <v>15294</v>
      </c>
      <c r="E5340" s="9">
        <v>15296</v>
      </c>
    </row>
    <row r="5341" spans="1:5" x14ac:dyDescent="0.25">
      <c r="A5341" s="7">
        <v>44587.786805555559</v>
      </c>
      <c r="B5341" s="9">
        <v>15296</v>
      </c>
      <c r="C5341" s="9">
        <v>15296</v>
      </c>
      <c r="D5341" s="9">
        <v>15294</v>
      </c>
      <c r="E5341" s="9">
        <v>15295</v>
      </c>
    </row>
    <row r="5342" spans="1:5" x14ac:dyDescent="0.25">
      <c r="A5342" s="7">
        <v>44587.787499999999</v>
      </c>
      <c r="B5342" s="9">
        <v>15295</v>
      </c>
      <c r="C5342" s="9">
        <v>15295</v>
      </c>
      <c r="D5342" s="9">
        <v>15294</v>
      </c>
      <c r="E5342" s="9">
        <v>15295</v>
      </c>
    </row>
    <row r="5343" spans="1:5" x14ac:dyDescent="0.25">
      <c r="A5343" s="7">
        <v>44587.788194444445</v>
      </c>
      <c r="B5343" s="9">
        <v>15295</v>
      </c>
      <c r="C5343" s="9">
        <v>15298</v>
      </c>
      <c r="D5343" s="9">
        <v>15294</v>
      </c>
      <c r="E5343" s="9">
        <v>15298</v>
      </c>
    </row>
    <row r="5344" spans="1:5" x14ac:dyDescent="0.25">
      <c r="A5344" s="7">
        <v>44587.788888888892</v>
      </c>
      <c r="B5344" s="9">
        <v>15298</v>
      </c>
      <c r="C5344" s="9">
        <v>15298</v>
      </c>
      <c r="D5344" s="9">
        <v>15294</v>
      </c>
      <c r="E5344" s="9">
        <v>15296</v>
      </c>
    </row>
    <row r="5345" spans="1:5" x14ac:dyDescent="0.25">
      <c r="A5345" s="7">
        <v>44587.789583333331</v>
      </c>
      <c r="B5345" s="9">
        <v>15296</v>
      </c>
      <c r="C5345" s="9">
        <v>15296</v>
      </c>
      <c r="D5345" s="9">
        <v>15295</v>
      </c>
      <c r="E5345" s="9">
        <v>15295</v>
      </c>
    </row>
    <row r="5346" spans="1:5" x14ac:dyDescent="0.25">
      <c r="A5346" s="7">
        <v>44587.790277777778</v>
      </c>
      <c r="B5346" s="9">
        <v>15294</v>
      </c>
      <c r="C5346" s="9">
        <v>15295</v>
      </c>
      <c r="D5346" s="9">
        <v>15294</v>
      </c>
      <c r="E5346" s="9">
        <v>15295</v>
      </c>
    </row>
    <row r="5347" spans="1:5" x14ac:dyDescent="0.25">
      <c r="A5347" s="7">
        <v>44587.790972222225</v>
      </c>
      <c r="B5347" s="9">
        <v>15294</v>
      </c>
      <c r="C5347" s="9">
        <v>15296</v>
      </c>
      <c r="D5347" s="9">
        <v>15294</v>
      </c>
      <c r="E5347" s="9">
        <v>15295</v>
      </c>
    </row>
    <row r="5348" spans="1:5" x14ac:dyDescent="0.25">
      <c r="A5348" s="7">
        <v>44587.791666666664</v>
      </c>
      <c r="B5348" s="9">
        <v>15296</v>
      </c>
      <c r="C5348" s="9">
        <v>15301</v>
      </c>
      <c r="D5348" s="9">
        <v>15296</v>
      </c>
      <c r="E5348" s="9">
        <v>15301</v>
      </c>
    </row>
    <row r="5349" spans="1:5" x14ac:dyDescent="0.25">
      <c r="A5349" s="7">
        <v>44587.792361111111</v>
      </c>
      <c r="B5349" s="9">
        <v>15300</v>
      </c>
      <c r="C5349" s="9">
        <v>15304</v>
      </c>
      <c r="D5349" s="9">
        <v>15300</v>
      </c>
      <c r="E5349" s="9">
        <v>15301</v>
      </c>
    </row>
    <row r="5350" spans="1:5" x14ac:dyDescent="0.25">
      <c r="A5350" s="7">
        <v>44587.793055555558</v>
      </c>
      <c r="B5350" s="9">
        <v>15300</v>
      </c>
      <c r="C5350" s="9">
        <v>15301</v>
      </c>
      <c r="D5350" s="9">
        <v>15300</v>
      </c>
      <c r="E5350" s="9">
        <v>15301</v>
      </c>
    </row>
    <row r="5351" spans="1:5" x14ac:dyDescent="0.25">
      <c r="A5351" s="7">
        <v>44587.793749999997</v>
      </c>
      <c r="B5351" s="9">
        <v>15301</v>
      </c>
      <c r="C5351" s="9">
        <v>15302</v>
      </c>
      <c r="D5351" s="9">
        <v>15300</v>
      </c>
      <c r="E5351" s="9">
        <v>15301</v>
      </c>
    </row>
    <row r="5352" spans="1:5" x14ac:dyDescent="0.25">
      <c r="A5352" s="7">
        <v>44587.794444444444</v>
      </c>
      <c r="B5352" s="9">
        <v>15300</v>
      </c>
      <c r="C5352" s="9">
        <v>15303</v>
      </c>
      <c r="D5352" s="9">
        <v>15300</v>
      </c>
      <c r="E5352" s="9">
        <v>15301</v>
      </c>
    </row>
    <row r="5353" spans="1:5" x14ac:dyDescent="0.25">
      <c r="A5353" s="7">
        <v>44587.795138888891</v>
      </c>
      <c r="B5353" s="9">
        <v>15302</v>
      </c>
      <c r="C5353" s="9">
        <v>15302</v>
      </c>
      <c r="D5353" s="9">
        <v>15301</v>
      </c>
      <c r="E5353" s="9">
        <v>15302</v>
      </c>
    </row>
    <row r="5354" spans="1:5" x14ac:dyDescent="0.25">
      <c r="A5354" s="7">
        <v>44587.79583333333</v>
      </c>
      <c r="B5354" s="9">
        <v>15301</v>
      </c>
      <c r="C5354" s="9">
        <v>15303</v>
      </c>
      <c r="D5354" s="9">
        <v>15301</v>
      </c>
      <c r="E5354" s="9">
        <v>15302</v>
      </c>
    </row>
    <row r="5355" spans="1:5" x14ac:dyDescent="0.25">
      <c r="A5355" s="7">
        <v>44587.796527777777</v>
      </c>
      <c r="B5355" s="9">
        <v>15303</v>
      </c>
      <c r="C5355" s="9">
        <v>15303</v>
      </c>
      <c r="D5355" s="9">
        <v>15301</v>
      </c>
      <c r="E5355" s="9">
        <v>15301</v>
      </c>
    </row>
    <row r="5356" spans="1:5" x14ac:dyDescent="0.25">
      <c r="A5356" s="7">
        <v>44587.797222222223</v>
      </c>
      <c r="B5356" s="9">
        <v>15301</v>
      </c>
      <c r="C5356" s="9">
        <v>15301</v>
      </c>
      <c r="D5356" s="9">
        <v>15299</v>
      </c>
      <c r="E5356" s="9">
        <v>15299</v>
      </c>
    </row>
    <row r="5357" spans="1:5" x14ac:dyDescent="0.25">
      <c r="A5357" s="7">
        <v>44587.79791666667</v>
      </c>
      <c r="B5357" s="9">
        <v>15299</v>
      </c>
      <c r="C5357" s="9">
        <v>15300</v>
      </c>
      <c r="D5357" s="9">
        <v>15299</v>
      </c>
      <c r="E5357" s="9">
        <v>15300</v>
      </c>
    </row>
    <row r="5358" spans="1:5" x14ac:dyDescent="0.25">
      <c r="A5358" s="7">
        <v>44587.798611111109</v>
      </c>
      <c r="B5358" s="9">
        <v>15300</v>
      </c>
      <c r="C5358" s="9">
        <v>15301</v>
      </c>
      <c r="D5358" s="9">
        <v>15299</v>
      </c>
      <c r="E5358" s="9">
        <v>15299</v>
      </c>
    </row>
    <row r="5359" spans="1:5" x14ac:dyDescent="0.25">
      <c r="A5359" s="7">
        <v>44587.799305555556</v>
      </c>
      <c r="B5359" s="9">
        <v>15299</v>
      </c>
      <c r="C5359" s="9">
        <v>15299</v>
      </c>
      <c r="D5359" s="9">
        <v>15298</v>
      </c>
      <c r="E5359" s="9">
        <v>15299</v>
      </c>
    </row>
    <row r="5360" spans="1:5" x14ac:dyDescent="0.25">
      <c r="A5360" s="7">
        <v>44587.8</v>
      </c>
      <c r="B5360" s="9">
        <v>15298</v>
      </c>
      <c r="C5360" s="9">
        <v>15301</v>
      </c>
      <c r="D5360" s="9">
        <v>15298</v>
      </c>
      <c r="E5360" s="9">
        <v>15301</v>
      </c>
    </row>
    <row r="5361" spans="1:5" x14ac:dyDescent="0.25">
      <c r="A5361" s="7">
        <v>44587.800694444442</v>
      </c>
      <c r="B5361" s="9">
        <v>15301</v>
      </c>
      <c r="C5361" s="9">
        <v>15301</v>
      </c>
      <c r="D5361" s="9">
        <v>15299</v>
      </c>
      <c r="E5361" s="9">
        <v>15299</v>
      </c>
    </row>
    <row r="5362" spans="1:5" x14ac:dyDescent="0.25">
      <c r="A5362" s="7">
        <v>44587.801388888889</v>
      </c>
      <c r="B5362" s="9">
        <v>15299</v>
      </c>
      <c r="C5362" s="9">
        <v>15299</v>
      </c>
      <c r="D5362" s="9">
        <v>15298</v>
      </c>
      <c r="E5362" s="9">
        <v>15299</v>
      </c>
    </row>
    <row r="5363" spans="1:5" x14ac:dyDescent="0.25">
      <c r="A5363" s="7">
        <v>44587.802083333336</v>
      </c>
      <c r="B5363" s="9">
        <v>15299</v>
      </c>
      <c r="C5363" s="9">
        <v>15300</v>
      </c>
      <c r="D5363" s="9">
        <v>15299</v>
      </c>
      <c r="E5363" s="9">
        <v>15299</v>
      </c>
    </row>
    <row r="5364" spans="1:5" x14ac:dyDescent="0.25">
      <c r="A5364" s="7">
        <v>44587.802777777775</v>
      </c>
      <c r="B5364" s="9">
        <v>15299</v>
      </c>
      <c r="C5364" s="9">
        <v>15302</v>
      </c>
      <c r="D5364" s="9">
        <v>15297</v>
      </c>
      <c r="E5364" s="9">
        <v>15302</v>
      </c>
    </row>
    <row r="5365" spans="1:5" x14ac:dyDescent="0.25">
      <c r="A5365" s="7">
        <v>44587.803472222222</v>
      </c>
      <c r="B5365" s="9">
        <v>15301</v>
      </c>
      <c r="C5365" s="9">
        <v>15301</v>
      </c>
      <c r="D5365" s="9">
        <v>15299</v>
      </c>
      <c r="E5365" s="9">
        <v>15301</v>
      </c>
    </row>
    <row r="5366" spans="1:5" x14ac:dyDescent="0.25">
      <c r="A5366" s="7">
        <v>44587.804166666669</v>
      </c>
      <c r="B5366" s="9">
        <v>15300</v>
      </c>
      <c r="C5366" s="9">
        <v>15301</v>
      </c>
      <c r="D5366" s="9">
        <v>15299</v>
      </c>
      <c r="E5366" s="9">
        <v>15299</v>
      </c>
    </row>
    <row r="5367" spans="1:5" x14ac:dyDescent="0.25">
      <c r="A5367" s="7">
        <v>44587.804861111108</v>
      </c>
      <c r="B5367" s="9">
        <v>15299</v>
      </c>
      <c r="C5367" s="9">
        <v>15300</v>
      </c>
      <c r="D5367" s="9">
        <v>15299</v>
      </c>
      <c r="E5367" s="9">
        <v>15299</v>
      </c>
    </row>
    <row r="5368" spans="1:5" x14ac:dyDescent="0.25">
      <c r="A5368" s="7">
        <v>44587.805555555555</v>
      </c>
      <c r="B5368" s="9">
        <v>15301</v>
      </c>
      <c r="C5368" s="9">
        <v>15301</v>
      </c>
      <c r="D5368" s="9">
        <v>15299</v>
      </c>
      <c r="E5368" s="9">
        <v>15299</v>
      </c>
    </row>
    <row r="5369" spans="1:5" x14ac:dyDescent="0.25">
      <c r="A5369" s="7">
        <v>44587.806250000001</v>
      </c>
      <c r="B5369" s="9">
        <v>15299</v>
      </c>
      <c r="C5369" s="9">
        <v>15300</v>
      </c>
      <c r="D5369" s="9">
        <v>15299</v>
      </c>
      <c r="E5369" s="9">
        <v>15300</v>
      </c>
    </row>
    <row r="5370" spans="1:5" x14ac:dyDescent="0.25">
      <c r="A5370" s="7">
        <v>44587.806944444441</v>
      </c>
      <c r="B5370" s="9">
        <v>15300</v>
      </c>
      <c r="C5370" s="9">
        <v>15301</v>
      </c>
      <c r="D5370" s="9">
        <v>15298</v>
      </c>
      <c r="E5370" s="9">
        <v>15299</v>
      </c>
    </row>
    <row r="5371" spans="1:5" x14ac:dyDescent="0.25">
      <c r="A5371" s="7">
        <v>44587.807638888888</v>
      </c>
      <c r="B5371" s="9">
        <v>15299</v>
      </c>
      <c r="C5371" s="9">
        <v>15299</v>
      </c>
      <c r="D5371" s="9">
        <v>15298</v>
      </c>
      <c r="E5371" s="9">
        <v>15298</v>
      </c>
    </row>
    <row r="5372" spans="1:5" x14ac:dyDescent="0.25">
      <c r="A5372" s="7">
        <v>44587.808333333334</v>
      </c>
      <c r="B5372" s="9">
        <v>15297</v>
      </c>
      <c r="C5372" s="9">
        <v>15297</v>
      </c>
      <c r="D5372" s="9">
        <v>15295</v>
      </c>
      <c r="E5372" s="9">
        <v>15295</v>
      </c>
    </row>
    <row r="5373" spans="1:5" x14ac:dyDescent="0.25">
      <c r="A5373" s="7">
        <v>44587.809027777781</v>
      </c>
      <c r="B5373" s="9">
        <v>15295</v>
      </c>
      <c r="C5373" s="9">
        <v>15295</v>
      </c>
      <c r="D5373" s="9">
        <v>15292</v>
      </c>
      <c r="E5373" s="9">
        <v>15292</v>
      </c>
    </row>
    <row r="5374" spans="1:5" x14ac:dyDescent="0.25">
      <c r="A5374" s="7">
        <v>44587.80972222222</v>
      </c>
      <c r="B5374" s="9">
        <v>15292</v>
      </c>
      <c r="C5374" s="9">
        <v>15292</v>
      </c>
      <c r="D5374" s="9">
        <v>15287</v>
      </c>
      <c r="E5374" s="9">
        <v>15287</v>
      </c>
    </row>
    <row r="5375" spans="1:5" x14ac:dyDescent="0.25">
      <c r="A5375" s="7">
        <v>44587.810416666667</v>
      </c>
      <c r="B5375" s="9">
        <v>15288</v>
      </c>
      <c r="C5375" s="9">
        <v>15292</v>
      </c>
      <c r="D5375" s="9">
        <v>15288</v>
      </c>
      <c r="E5375" s="9">
        <v>15292</v>
      </c>
    </row>
    <row r="5376" spans="1:5" x14ac:dyDescent="0.25">
      <c r="A5376" s="7">
        <v>44587.811111111114</v>
      </c>
      <c r="B5376" s="9">
        <v>15292</v>
      </c>
      <c r="C5376" s="9">
        <v>15292</v>
      </c>
      <c r="D5376" s="9">
        <v>15291</v>
      </c>
      <c r="E5376" s="9">
        <v>15291</v>
      </c>
    </row>
    <row r="5377" spans="1:5" x14ac:dyDescent="0.25">
      <c r="A5377" s="7">
        <v>44587.811805555553</v>
      </c>
      <c r="B5377" s="9">
        <v>15291</v>
      </c>
      <c r="C5377" s="9">
        <v>15292</v>
      </c>
      <c r="D5377" s="9">
        <v>15290</v>
      </c>
      <c r="E5377" s="9">
        <v>15291</v>
      </c>
    </row>
    <row r="5378" spans="1:5" x14ac:dyDescent="0.25">
      <c r="A5378" s="7">
        <v>44587.8125</v>
      </c>
      <c r="B5378" s="9">
        <v>15290</v>
      </c>
      <c r="C5378" s="9">
        <v>15290</v>
      </c>
      <c r="D5378" s="9">
        <v>15288</v>
      </c>
      <c r="E5378" s="9">
        <v>15289</v>
      </c>
    </row>
    <row r="5379" spans="1:5" x14ac:dyDescent="0.25">
      <c r="A5379" s="7">
        <v>44587.813194444447</v>
      </c>
      <c r="B5379" s="9">
        <v>15289</v>
      </c>
      <c r="C5379" s="9">
        <v>15290</v>
      </c>
      <c r="D5379" s="9">
        <v>15289</v>
      </c>
      <c r="E5379" s="9">
        <v>15290</v>
      </c>
    </row>
    <row r="5380" spans="1:5" x14ac:dyDescent="0.25">
      <c r="A5380" s="7">
        <v>44587.813888888886</v>
      </c>
      <c r="B5380" s="9">
        <v>15290</v>
      </c>
      <c r="C5380" s="9">
        <v>15291</v>
      </c>
      <c r="D5380" s="9">
        <v>15290</v>
      </c>
      <c r="E5380" s="9">
        <v>15291</v>
      </c>
    </row>
    <row r="5381" spans="1:5" x14ac:dyDescent="0.25">
      <c r="A5381" s="7">
        <v>44587.814583333333</v>
      </c>
      <c r="B5381" s="9">
        <v>15291</v>
      </c>
      <c r="C5381" s="9">
        <v>15296</v>
      </c>
      <c r="D5381" s="9">
        <v>15291</v>
      </c>
      <c r="E5381" s="9">
        <v>15296</v>
      </c>
    </row>
    <row r="5382" spans="1:5" x14ac:dyDescent="0.25">
      <c r="A5382" s="7">
        <v>44587.81527777778</v>
      </c>
      <c r="B5382" s="9">
        <v>15295</v>
      </c>
      <c r="C5382" s="9">
        <v>15297</v>
      </c>
      <c r="D5382" s="9">
        <v>15295</v>
      </c>
      <c r="E5382" s="9">
        <v>15296</v>
      </c>
    </row>
    <row r="5383" spans="1:5" x14ac:dyDescent="0.25">
      <c r="A5383" s="7">
        <v>44587.815972222219</v>
      </c>
      <c r="B5383" s="9">
        <v>15296</v>
      </c>
      <c r="C5383" s="9">
        <v>15298</v>
      </c>
      <c r="D5383" s="9">
        <v>15296</v>
      </c>
      <c r="E5383" s="9">
        <v>15298</v>
      </c>
    </row>
    <row r="5384" spans="1:5" x14ac:dyDescent="0.25">
      <c r="A5384" s="7">
        <v>44587.816666666666</v>
      </c>
      <c r="B5384" s="9">
        <v>15298</v>
      </c>
      <c r="C5384" s="9">
        <v>15302</v>
      </c>
      <c r="D5384" s="9">
        <v>15297</v>
      </c>
      <c r="E5384" s="9">
        <v>15302</v>
      </c>
    </row>
    <row r="5385" spans="1:5" x14ac:dyDescent="0.25">
      <c r="A5385" s="7">
        <v>44587.817361111112</v>
      </c>
      <c r="B5385" s="9">
        <v>15301</v>
      </c>
      <c r="C5385" s="9">
        <v>15301</v>
      </c>
      <c r="D5385" s="9">
        <v>15300</v>
      </c>
      <c r="E5385" s="9">
        <v>15301</v>
      </c>
    </row>
    <row r="5386" spans="1:5" x14ac:dyDescent="0.25">
      <c r="A5386" s="7">
        <v>44587.818055555559</v>
      </c>
      <c r="B5386" s="9">
        <v>15301</v>
      </c>
      <c r="C5386" s="9">
        <v>15301</v>
      </c>
      <c r="D5386" s="9">
        <v>15300</v>
      </c>
      <c r="E5386" s="9">
        <v>15300</v>
      </c>
    </row>
    <row r="5387" spans="1:5" x14ac:dyDescent="0.25">
      <c r="A5387" s="7">
        <v>44587.818749999999</v>
      </c>
      <c r="B5387" s="9">
        <v>15300</v>
      </c>
      <c r="C5387" s="9">
        <v>15304</v>
      </c>
      <c r="D5387" s="9">
        <v>15300</v>
      </c>
      <c r="E5387" s="9">
        <v>15304</v>
      </c>
    </row>
    <row r="5388" spans="1:5" x14ac:dyDescent="0.25">
      <c r="A5388" s="7">
        <v>44587.819444444445</v>
      </c>
      <c r="B5388" s="9">
        <v>15303</v>
      </c>
      <c r="C5388" s="9">
        <v>15304</v>
      </c>
      <c r="D5388" s="9">
        <v>15302</v>
      </c>
      <c r="E5388" s="9">
        <v>15302</v>
      </c>
    </row>
    <row r="5389" spans="1:5" x14ac:dyDescent="0.25">
      <c r="A5389" s="7">
        <v>44587.820138888892</v>
      </c>
      <c r="B5389" s="9">
        <v>15303</v>
      </c>
      <c r="C5389" s="9">
        <v>15304</v>
      </c>
      <c r="D5389" s="9">
        <v>15303</v>
      </c>
      <c r="E5389" s="9">
        <v>15304</v>
      </c>
    </row>
    <row r="5390" spans="1:5" x14ac:dyDescent="0.25">
      <c r="A5390" s="7">
        <v>44587.820833333331</v>
      </c>
      <c r="B5390" s="9">
        <v>15304</v>
      </c>
      <c r="C5390" s="9">
        <v>15308</v>
      </c>
      <c r="D5390" s="9">
        <v>15304</v>
      </c>
      <c r="E5390" s="9">
        <v>15308</v>
      </c>
    </row>
    <row r="5391" spans="1:5" x14ac:dyDescent="0.25">
      <c r="A5391" s="7">
        <v>44587.821527777778</v>
      </c>
      <c r="B5391" s="9">
        <v>15307</v>
      </c>
      <c r="C5391" s="9">
        <v>15313</v>
      </c>
      <c r="D5391" s="9">
        <v>15307</v>
      </c>
      <c r="E5391" s="9">
        <v>15313</v>
      </c>
    </row>
    <row r="5392" spans="1:5" x14ac:dyDescent="0.25">
      <c r="A5392" s="7">
        <v>44587.822222222225</v>
      </c>
      <c r="B5392" s="9">
        <v>15312</v>
      </c>
      <c r="C5392" s="9">
        <v>15313</v>
      </c>
      <c r="D5392" s="9">
        <v>15309</v>
      </c>
      <c r="E5392" s="9">
        <v>15310</v>
      </c>
    </row>
    <row r="5393" spans="1:5" x14ac:dyDescent="0.25">
      <c r="A5393" s="7">
        <v>44587.822916666664</v>
      </c>
      <c r="B5393" s="9">
        <v>15309</v>
      </c>
      <c r="C5393" s="9">
        <v>15310</v>
      </c>
      <c r="D5393" s="9">
        <v>15309</v>
      </c>
      <c r="E5393" s="9">
        <v>15310</v>
      </c>
    </row>
    <row r="5394" spans="1:5" x14ac:dyDescent="0.25">
      <c r="A5394" s="7">
        <v>44587.823611111111</v>
      </c>
      <c r="B5394" s="9">
        <v>15310</v>
      </c>
      <c r="C5394" s="9">
        <v>15311</v>
      </c>
      <c r="D5394" s="9">
        <v>15310</v>
      </c>
      <c r="E5394" s="9">
        <v>15310</v>
      </c>
    </row>
    <row r="5395" spans="1:5" x14ac:dyDescent="0.25">
      <c r="A5395" s="7">
        <v>44587.824305555558</v>
      </c>
      <c r="B5395" s="9">
        <v>15309</v>
      </c>
      <c r="C5395" s="9">
        <v>15310</v>
      </c>
      <c r="D5395" s="9">
        <v>15308</v>
      </c>
      <c r="E5395" s="9">
        <v>15308</v>
      </c>
    </row>
    <row r="5396" spans="1:5" x14ac:dyDescent="0.25">
      <c r="A5396" s="7">
        <v>44587.824999999997</v>
      </c>
      <c r="B5396" s="9">
        <v>15308</v>
      </c>
      <c r="C5396" s="9">
        <v>15313</v>
      </c>
      <c r="D5396" s="9">
        <v>15307</v>
      </c>
      <c r="E5396" s="9">
        <v>15313</v>
      </c>
    </row>
    <row r="5397" spans="1:5" x14ac:dyDescent="0.25">
      <c r="A5397" s="7">
        <v>44587.825694444444</v>
      </c>
      <c r="B5397" s="9">
        <v>15313</v>
      </c>
      <c r="C5397" s="9">
        <v>15315</v>
      </c>
      <c r="D5397" s="9">
        <v>15311</v>
      </c>
      <c r="E5397" s="9">
        <v>15315</v>
      </c>
    </row>
    <row r="5398" spans="1:5" x14ac:dyDescent="0.25">
      <c r="A5398" s="7">
        <v>44587.826388888891</v>
      </c>
      <c r="B5398" s="9">
        <v>15314</v>
      </c>
      <c r="C5398" s="9">
        <v>15316</v>
      </c>
      <c r="D5398" s="9">
        <v>15313</v>
      </c>
      <c r="E5398" s="9">
        <v>15315</v>
      </c>
    </row>
    <row r="5399" spans="1:5" x14ac:dyDescent="0.25">
      <c r="A5399" s="7">
        <v>44587.82708333333</v>
      </c>
      <c r="B5399" s="9">
        <v>15314</v>
      </c>
      <c r="C5399" s="9">
        <v>15317</v>
      </c>
      <c r="D5399" s="9">
        <v>15314</v>
      </c>
      <c r="E5399" s="9">
        <v>15316</v>
      </c>
    </row>
    <row r="5400" spans="1:5" x14ac:dyDescent="0.25">
      <c r="A5400" s="7">
        <v>44587.827777777777</v>
      </c>
      <c r="B5400" s="9">
        <v>15314</v>
      </c>
      <c r="C5400" s="9">
        <v>15315</v>
      </c>
      <c r="D5400" s="9">
        <v>15314</v>
      </c>
      <c r="E5400" s="9">
        <v>15315</v>
      </c>
    </row>
    <row r="5401" spans="1:5" x14ac:dyDescent="0.25">
      <c r="A5401" s="7">
        <v>44587.828472222223</v>
      </c>
      <c r="B5401" s="9">
        <v>15314</v>
      </c>
      <c r="C5401" s="9">
        <v>15318</v>
      </c>
      <c r="D5401" s="9">
        <v>15314</v>
      </c>
      <c r="E5401" s="9">
        <v>15316</v>
      </c>
    </row>
    <row r="5402" spans="1:5" x14ac:dyDescent="0.25">
      <c r="A5402" s="7">
        <v>44587.82916666667</v>
      </c>
      <c r="B5402" s="9">
        <v>15315</v>
      </c>
      <c r="C5402" s="9">
        <v>15317</v>
      </c>
      <c r="D5402" s="9">
        <v>15315</v>
      </c>
      <c r="E5402" s="9">
        <v>15315</v>
      </c>
    </row>
    <row r="5403" spans="1:5" x14ac:dyDescent="0.25">
      <c r="A5403" s="7">
        <v>44587.829861111109</v>
      </c>
      <c r="B5403" s="9">
        <v>15315</v>
      </c>
      <c r="C5403" s="9">
        <v>15326</v>
      </c>
      <c r="D5403" s="9">
        <v>15315</v>
      </c>
      <c r="E5403" s="9">
        <v>15324</v>
      </c>
    </row>
    <row r="5404" spans="1:5" x14ac:dyDescent="0.25">
      <c r="A5404" s="7">
        <v>44587.830555555556</v>
      </c>
      <c r="B5404" s="9">
        <v>15324</v>
      </c>
      <c r="C5404" s="9">
        <v>15328</v>
      </c>
      <c r="D5404" s="9">
        <v>15323</v>
      </c>
      <c r="E5404" s="9">
        <v>15325</v>
      </c>
    </row>
    <row r="5405" spans="1:5" x14ac:dyDescent="0.25">
      <c r="A5405" s="7">
        <v>44587.831250000003</v>
      </c>
      <c r="B5405" s="9">
        <v>15324</v>
      </c>
      <c r="C5405" s="9">
        <v>15325</v>
      </c>
      <c r="D5405" s="9">
        <v>15322</v>
      </c>
      <c r="E5405" s="9">
        <v>15324</v>
      </c>
    </row>
    <row r="5406" spans="1:5" x14ac:dyDescent="0.25">
      <c r="A5406" s="7">
        <v>44587.831944444442</v>
      </c>
      <c r="B5406" s="9">
        <v>15324</v>
      </c>
      <c r="C5406" s="9">
        <v>15325</v>
      </c>
      <c r="D5406" s="9">
        <v>15323</v>
      </c>
      <c r="E5406" s="9">
        <v>15325</v>
      </c>
    </row>
    <row r="5407" spans="1:5" x14ac:dyDescent="0.25">
      <c r="A5407" s="7">
        <v>44587.832638888889</v>
      </c>
      <c r="B5407" s="9">
        <v>15324</v>
      </c>
      <c r="C5407" s="9">
        <v>15330</v>
      </c>
      <c r="D5407" s="9">
        <v>15324</v>
      </c>
      <c r="E5407" s="9">
        <v>15329</v>
      </c>
    </row>
    <row r="5408" spans="1:5" x14ac:dyDescent="0.25">
      <c r="A5408" s="7">
        <v>44587.833333333336</v>
      </c>
      <c r="B5408" s="9">
        <v>15327</v>
      </c>
      <c r="C5408" s="9">
        <v>15329</v>
      </c>
      <c r="D5408" s="9">
        <v>15324</v>
      </c>
      <c r="E5408" s="9">
        <v>15325</v>
      </c>
    </row>
    <row r="5409" spans="1:5" x14ac:dyDescent="0.25">
      <c r="A5409" s="7">
        <v>44587.834027777775</v>
      </c>
      <c r="B5409" s="9">
        <v>15324</v>
      </c>
      <c r="C5409" s="9">
        <v>15326</v>
      </c>
      <c r="D5409" s="9">
        <v>15324</v>
      </c>
      <c r="E5409" s="9">
        <v>15326</v>
      </c>
    </row>
    <row r="5410" spans="1:5" x14ac:dyDescent="0.25">
      <c r="A5410" s="7">
        <v>44587.834722222222</v>
      </c>
      <c r="B5410" s="9">
        <v>15324</v>
      </c>
      <c r="C5410" s="9">
        <v>15325</v>
      </c>
      <c r="D5410" s="9">
        <v>15322</v>
      </c>
      <c r="E5410" s="9">
        <v>15322</v>
      </c>
    </row>
    <row r="5411" spans="1:5" x14ac:dyDescent="0.25">
      <c r="A5411" s="7">
        <v>44587.835416666669</v>
      </c>
      <c r="B5411" s="9">
        <v>15321</v>
      </c>
      <c r="C5411" s="9">
        <v>15323</v>
      </c>
      <c r="D5411" s="9">
        <v>15319</v>
      </c>
      <c r="E5411" s="9">
        <v>15321</v>
      </c>
    </row>
    <row r="5412" spans="1:5" x14ac:dyDescent="0.25">
      <c r="A5412" s="7">
        <v>44587.836111111108</v>
      </c>
      <c r="B5412" s="9">
        <v>15319</v>
      </c>
      <c r="C5412" s="9">
        <v>15320</v>
      </c>
      <c r="D5412" s="9">
        <v>15319</v>
      </c>
      <c r="E5412" s="9">
        <v>15319</v>
      </c>
    </row>
    <row r="5413" spans="1:5" x14ac:dyDescent="0.25">
      <c r="A5413" s="7">
        <v>44587.836805555555</v>
      </c>
      <c r="B5413" s="9">
        <v>15319</v>
      </c>
      <c r="C5413" s="9">
        <v>15321</v>
      </c>
      <c r="D5413" s="9">
        <v>15319</v>
      </c>
      <c r="E5413" s="9">
        <v>15319</v>
      </c>
    </row>
    <row r="5414" spans="1:5" x14ac:dyDescent="0.25">
      <c r="A5414" s="7">
        <v>44587.837500000001</v>
      </c>
      <c r="B5414" s="9">
        <v>15318</v>
      </c>
      <c r="C5414" s="9">
        <v>15319</v>
      </c>
      <c r="D5414" s="9">
        <v>15317</v>
      </c>
      <c r="E5414" s="9">
        <v>15319</v>
      </c>
    </row>
    <row r="5415" spans="1:5" x14ac:dyDescent="0.25">
      <c r="A5415" s="7">
        <v>44587.838194444441</v>
      </c>
      <c r="B5415" s="9">
        <v>15318</v>
      </c>
      <c r="C5415" s="9">
        <v>15319</v>
      </c>
      <c r="D5415" s="9">
        <v>15316</v>
      </c>
      <c r="E5415" s="9">
        <v>15318</v>
      </c>
    </row>
    <row r="5416" spans="1:5" x14ac:dyDescent="0.25">
      <c r="A5416" s="7">
        <v>44587.838888888888</v>
      </c>
      <c r="B5416" s="9">
        <v>15319</v>
      </c>
      <c r="C5416" s="9">
        <v>15321</v>
      </c>
      <c r="D5416" s="9">
        <v>15319</v>
      </c>
      <c r="E5416" s="9">
        <v>15320</v>
      </c>
    </row>
    <row r="5417" spans="1:5" x14ac:dyDescent="0.25">
      <c r="A5417" s="7">
        <v>44587.839583333334</v>
      </c>
      <c r="B5417" s="9">
        <v>15319</v>
      </c>
      <c r="C5417" s="9">
        <v>15320</v>
      </c>
      <c r="D5417" s="9">
        <v>15319</v>
      </c>
      <c r="E5417" s="9">
        <v>15320</v>
      </c>
    </row>
    <row r="5418" spans="1:5" x14ac:dyDescent="0.25">
      <c r="A5418" s="7">
        <v>44587.840277777781</v>
      </c>
      <c r="B5418" s="9">
        <v>15319</v>
      </c>
      <c r="C5418" s="9">
        <v>15320</v>
      </c>
      <c r="D5418" s="9">
        <v>15315</v>
      </c>
      <c r="E5418" s="9">
        <v>15316</v>
      </c>
    </row>
    <row r="5419" spans="1:5" x14ac:dyDescent="0.25">
      <c r="A5419" s="7">
        <v>44587.84097222222</v>
      </c>
      <c r="B5419" s="9">
        <v>15315</v>
      </c>
      <c r="C5419" s="9">
        <v>15320</v>
      </c>
      <c r="D5419" s="9">
        <v>15315</v>
      </c>
      <c r="E5419" s="9">
        <v>15318</v>
      </c>
    </row>
    <row r="5420" spans="1:5" x14ac:dyDescent="0.25">
      <c r="A5420" s="7">
        <v>44587.841666666667</v>
      </c>
      <c r="B5420" s="9">
        <v>15316</v>
      </c>
      <c r="C5420" s="9">
        <v>15317</v>
      </c>
      <c r="D5420" s="9">
        <v>15316</v>
      </c>
      <c r="E5420" s="9">
        <v>15317</v>
      </c>
    </row>
    <row r="5421" spans="1:5" x14ac:dyDescent="0.25">
      <c r="A5421" s="7">
        <v>44587.842361111114</v>
      </c>
      <c r="B5421" s="9">
        <v>15317</v>
      </c>
      <c r="C5421" s="9">
        <v>15317</v>
      </c>
      <c r="D5421" s="9">
        <v>15313</v>
      </c>
      <c r="E5421" s="9">
        <v>15314</v>
      </c>
    </row>
    <row r="5422" spans="1:5" x14ac:dyDescent="0.25">
      <c r="A5422" s="7">
        <v>44587.843055555553</v>
      </c>
      <c r="B5422" s="9">
        <v>15312</v>
      </c>
      <c r="C5422" s="9">
        <v>15313</v>
      </c>
      <c r="D5422" s="9">
        <v>15308</v>
      </c>
      <c r="E5422" s="9">
        <v>15311</v>
      </c>
    </row>
    <row r="5423" spans="1:5" x14ac:dyDescent="0.25">
      <c r="A5423" s="7">
        <v>44587.84375</v>
      </c>
      <c r="B5423" s="9">
        <v>15310</v>
      </c>
      <c r="C5423" s="9">
        <v>15311</v>
      </c>
      <c r="D5423" s="9">
        <v>15305</v>
      </c>
      <c r="E5423" s="9">
        <v>15311</v>
      </c>
    </row>
    <row r="5424" spans="1:5" x14ac:dyDescent="0.25">
      <c r="A5424" s="7">
        <v>44587.844444444447</v>
      </c>
      <c r="B5424" s="9">
        <v>15311</v>
      </c>
      <c r="C5424" s="9">
        <v>15313</v>
      </c>
      <c r="D5424" s="9">
        <v>15311</v>
      </c>
      <c r="E5424" s="9">
        <v>15312</v>
      </c>
    </row>
    <row r="5425" spans="1:5" x14ac:dyDescent="0.25">
      <c r="A5425" s="7">
        <v>44587.845138888886</v>
      </c>
      <c r="B5425" s="9">
        <v>15310</v>
      </c>
      <c r="C5425" s="9">
        <v>15311</v>
      </c>
      <c r="D5425" s="9">
        <v>15309</v>
      </c>
      <c r="E5425" s="9">
        <v>15309</v>
      </c>
    </row>
    <row r="5426" spans="1:5" x14ac:dyDescent="0.25">
      <c r="A5426" s="7">
        <v>44587.845833333333</v>
      </c>
      <c r="B5426" s="9">
        <v>15311</v>
      </c>
      <c r="C5426" s="9">
        <v>15314</v>
      </c>
      <c r="D5426" s="9">
        <v>15310</v>
      </c>
      <c r="E5426" s="9">
        <v>15311</v>
      </c>
    </row>
    <row r="5427" spans="1:5" x14ac:dyDescent="0.25">
      <c r="A5427" s="7">
        <v>44587.84652777778</v>
      </c>
      <c r="B5427" s="9">
        <v>15311</v>
      </c>
      <c r="C5427" s="9">
        <v>15313</v>
      </c>
      <c r="D5427" s="9">
        <v>15309</v>
      </c>
      <c r="E5427" s="9">
        <v>15311</v>
      </c>
    </row>
    <row r="5428" spans="1:5" x14ac:dyDescent="0.25">
      <c r="A5428" s="7">
        <v>44587.847222222219</v>
      </c>
      <c r="B5428" s="9">
        <v>15311</v>
      </c>
      <c r="C5428" s="9">
        <v>15313</v>
      </c>
      <c r="D5428" s="9">
        <v>15311</v>
      </c>
      <c r="E5428" s="9">
        <v>15312</v>
      </c>
    </row>
    <row r="5429" spans="1:5" x14ac:dyDescent="0.25">
      <c r="A5429" s="7">
        <v>44587.847916666666</v>
      </c>
      <c r="B5429" s="9">
        <v>15311</v>
      </c>
      <c r="C5429" s="9">
        <v>15311</v>
      </c>
      <c r="D5429" s="9">
        <v>15311</v>
      </c>
      <c r="E5429" s="9">
        <v>15311</v>
      </c>
    </row>
    <row r="5430" spans="1:5" x14ac:dyDescent="0.25">
      <c r="A5430" s="7">
        <v>44587.848611111112</v>
      </c>
      <c r="B5430" s="9">
        <v>15312</v>
      </c>
      <c r="C5430" s="9">
        <v>15312</v>
      </c>
      <c r="D5430" s="9">
        <v>15312</v>
      </c>
      <c r="E5430" s="9">
        <v>15312</v>
      </c>
    </row>
    <row r="5431" spans="1:5" x14ac:dyDescent="0.25">
      <c r="A5431" s="7">
        <v>44587.849305555559</v>
      </c>
      <c r="B5431" s="9">
        <v>15311</v>
      </c>
      <c r="C5431" s="9">
        <v>15313</v>
      </c>
      <c r="D5431" s="9">
        <v>15311</v>
      </c>
      <c r="E5431" s="9">
        <v>15311</v>
      </c>
    </row>
    <row r="5432" spans="1:5" x14ac:dyDescent="0.25">
      <c r="A5432" s="7">
        <v>44587.85</v>
      </c>
      <c r="B5432" s="9">
        <v>15310</v>
      </c>
      <c r="C5432" s="9">
        <v>15312</v>
      </c>
      <c r="D5432" s="9">
        <v>15309</v>
      </c>
      <c r="E5432" s="9">
        <v>15309</v>
      </c>
    </row>
    <row r="5433" spans="1:5" x14ac:dyDescent="0.25">
      <c r="A5433" s="7">
        <v>44587.850694444445</v>
      </c>
      <c r="B5433" s="9">
        <v>15310</v>
      </c>
      <c r="C5433" s="9">
        <v>15311</v>
      </c>
      <c r="D5433" s="9">
        <v>15309</v>
      </c>
      <c r="E5433" s="9">
        <v>15311</v>
      </c>
    </row>
    <row r="5434" spans="1:5" x14ac:dyDescent="0.25">
      <c r="A5434" s="7">
        <v>44587.851388888892</v>
      </c>
      <c r="B5434" s="9">
        <v>15311</v>
      </c>
      <c r="C5434" s="9">
        <v>15312</v>
      </c>
      <c r="D5434" s="9">
        <v>15311</v>
      </c>
      <c r="E5434" s="9">
        <v>15312</v>
      </c>
    </row>
    <row r="5435" spans="1:5" x14ac:dyDescent="0.25">
      <c r="A5435" s="7">
        <v>44587.852083333331</v>
      </c>
      <c r="B5435" s="9">
        <v>15312</v>
      </c>
      <c r="C5435" s="9">
        <v>15313</v>
      </c>
      <c r="D5435" s="9">
        <v>15312</v>
      </c>
      <c r="E5435" s="9">
        <v>15312</v>
      </c>
    </row>
    <row r="5436" spans="1:5" x14ac:dyDescent="0.25">
      <c r="A5436" s="7">
        <v>44587.852777777778</v>
      </c>
      <c r="B5436" s="9">
        <v>15312</v>
      </c>
      <c r="C5436" s="9">
        <v>15313</v>
      </c>
      <c r="D5436" s="9">
        <v>15311</v>
      </c>
      <c r="E5436" s="9">
        <v>15312</v>
      </c>
    </row>
    <row r="5437" spans="1:5" x14ac:dyDescent="0.25">
      <c r="A5437" s="7">
        <v>44587.853472222225</v>
      </c>
      <c r="B5437" s="9">
        <v>15312</v>
      </c>
      <c r="C5437" s="9">
        <v>15320</v>
      </c>
      <c r="D5437" s="9">
        <v>15312</v>
      </c>
      <c r="E5437" s="9">
        <v>15320</v>
      </c>
    </row>
    <row r="5438" spans="1:5" x14ac:dyDescent="0.25">
      <c r="A5438" s="7">
        <v>44587.854166666664</v>
      </c>
      <c r="B5438" s="9">
        <v>15319</v>
      </c>
      <c r="C5438" s="9">
        <v>15322</v>
      </c>
      <c r="D5438" s="9">
        <v>15319</v>
      </c>
      <c r="E5438" s="9">
        <v>15321</v>
      </c>
    </row>
    <row r="5439" spans="1:5" x14ac:dyDescent="0.25">
      <c r="A5439" s="7">
        <v>44587.854861111111</v>
      </c>
      <c r="B5439" s="9">
        <v>15321</v>
      </c>
      <c r="C5439" s="9">
        <v>15322</v>
      </c>
      <c r="D5439" s="9">
        <v>15319</v>
      </c>
      <c r="E5439" s="9">
        <v>15320</v>
      </c>
    </row>
    <row r="5440" spans="1:5" x14ac:dyDescent="0.25">
      <c r="A5440" s="7">
        <v>44587.855555555558</v>
      </c>
      <c r="B5440" s="9">
        <v>15318</v>
      </c>
      <c r="C5440" s="9">
        <v>15319</v>
      </c>
      <c r="D5440" s="9">
        <v>15317</v>
      </c>
      <c r="E5440" s="9">
        <v>15319</v>
      </c>
    </row>
    <row r="5441" spans="1:5" x14ac:dyDescent="0.25">
      <c r="A5441" s="7">
        <v>44587.856249999997</v>
      </c>
      <c r="B5441" s="9">
        <v>15318</v>
      </c>
      <c r="C5441" s="9">
        <v>15319</v>
      </c>
      <c r="D5441" s="9">
        <v>15317</v>
      </c>
      <c r="E5441" s="9">
        <v>15318</v>
      </c>
    </row>
    <row r="5442" spans="1:5" x14ac:dyDescent="0.25">
      <c r="A5442" s="7">
        <v>44587.856944444444</v>
      </c>
      <c r="B5442" s="9">
        <v>15317</v>
      </c>
      <c r="C5442" s="9">
        <v>15318</v>
      </c>
      <c r="D5442" s="9">
        <v>15316</v>
      </c>
      <c r="E5442" s="9">
        <v>15317</v>
      </c>
    </row>
    <row r="5443" spans="1:5" x14ac:dyDescent="0.25">
      <c r="A5443" s="7">
        <v>44587.857638888891</v>
      </c>
      <c r="B5443" s="9">
        <v>15316</v>
      </c>
      <c r="C5443" s="9">
        <v>15317</v>
      </c>
      <c r="D5443" s="9">
        <v>15316</v>
      </c>
      <c r="E5443" s="9">
        <v>15317</v>
      </c>
    </row>
    <row r="5444" spans="1:5" x14ac:dyDescent="0.25">
      <c r="A5444" s="7">
        <v>44587.85833333333</v>
      </c>
      <c r="B5444" s="9">
        <v>15318</v>
      </c>
      <c r="C5444" s="9">
        <v>15319</v>
      </c>
      <c r="D5444" s="9">
        <v>15317</v>
      </c>
      <c r="E5444" s="9">
        <v>15318</v>
      </c>
    </row>
    <row r="5445" spans="1:5" x14ac:dyDescent="0.25">
      <c r="A5445" s="7">
        <v>44587.859027777777</v>
      </c>
      <c r="B5445" s="9">
        <v>15316</v>
      </c>
      <c r="C5445" s="9">
        <v>15318</v>
      </c>
      <c r="D5445" s="9">
        <v>15315</v>
      </c>
      <c r="E5445" s="9">
        <v>15317</v>
      </c>
    </row>
    <row r="5446" spans="1:5" x14ac:dyDescent="0.25">
      <c r="A5446" s="7">
        <v>44587.859722222223</v>
      </c>
      <c r="B5446" s="9">
        <v>15317</v>
      </c>
      <c r="C5446" s="9">
        <v>15318</v>
      </c>
      <c r="D5446" s="9">
        <v>15317</v>
      </c>
      <c r="E5446" s="9">
        <v>15317</v>
      </c>
    </row>
    <row r="5447" spans="1:5" x14ac:dyDescent="0.25">
      <c r="A5447" s="7">
        <v>44587.86041666667</v>
      </c>
      <c r="B5447" s="9">
        <v>15316</v>
      </c>
      <c r="C5447" s="9">
        <v>15316</v>
      </c>
      <c r="D5447" s="9">
        <v>15314</v>
      </c>
      <c r="E5447" s="9">
        <v>15315</v>
      </c>
    </row>
    <row r="5448" spans="1:5" x14ac:dyDescent="0.25">
      <c r="A5448" s="7">
        <v>44587.861111111109</v>
      </c>
      <c r="B5448" s="9">
        <v>15315</v>
      </c>
      <c r="C5448" s="9">
        <v>15315</v>
      </c>
      <c r="D5448" s="9">
        <v>15313</v>
      </c>
      <c r="E5448" s="9">
        <v>15313</v>
      </c>
    </row>
    <row r="5449" spans="1:5" x14ac:dyDescent="0.25">
      <c r="A5449" s="7">
        <v>44587.861805555556</v>
      </c>
      <c r="B5449" s="9">
        <v>15313</v>
      </c>
      <c r="C5449" s="9">
        <v>15314</v>
      </c>
      <c r="D5449" s="9">
        <v>15312</v>
      </c>
      <c r="E5449" s="9">
        <v>15312</v>
      </c>
    </row>
    <row r="5450" spans="1:5" x14ac:dyDescent="0.25">
      <c r="A5450" s="7">
        <v>44587.862500000003</v>
      </c>
      <c r="B5450" s="9">
        <v>15312</v>
      </c>
      <c r="C5450" s="9">
        <v>15312</v>
      </c>
      <c r="D5450" s="9">
        <v>15312</v>
      </c>
      <c r="E5450" s="9">
        <v>15312</v>
      </c>
    </row>
    <row r="5451" spans="1:5" x14ac:dyDescent="0.25">
      <c r="A5451" s="7">
        <v>44587.863194444442</v>
      </c>
      <c r="B5451" s="9">
        <v>15311</v>
      </c>
      <c r="C5451" s="9">
        <v>15312</v>
      </c>
      <c r="D5451" s="9">
        <v>15309</v>
      </c>
      <c r="E5451" s="9">
        <v>15312</v>
      </c>
    </row>
    <row r="5452" spans="1:5" x14ac:dyDescent="0.25">
      <c r="A5452" s="7">
        <v>44587.863888888889</v>
      </c>
      <c r="B5452" s="9">
        <v>15310</v>
      </c>
      <c r="C5452" s="9">
        <v>15312</v>
      </c>
      <c r="D5452" s="9">
        <v>15309</v>
      </c>
      <c r="E5452" s="9">
        <v>15311</v>
      </c>
    </row>
    <row r="5453" spans="1:5" x14ac:dyDescent="0.25">
      <c r="A5453" s="7">
        <v>44587.864583333336</v>
      </c>
      <c r="B5453" s="9">
        <v>15311</v>
      </c>
      <c r="C5453" s="9">
        <v>15312</v>
      </c>
      <c r="D5453" s="9">
        <v>15310</v>
      </c>
      <c r="E5453" s="9">
        <v>15312</v>
      </c>
    </row>
    <row r="5454" spans="1:5" x14ac:dyDescent="0.25">
      <c r="A5454" s="7">
        <v>44587.865277777775</v>
      </c>
      <c r="B5454" s="9">
        <v>15313</v>
      </c>
      <c r="C5454" s="9">
        <v>15313</v>
      </c>
      <c r="D5454" s="9">
        <v>15312</v>
      </c>
      <c r="E5454" s="9">
        <v>15312</v>
      </c>
    </row>
    <row r="5455" spans="1:5" x14ac:dyDescent="0.25">
      <c r="A5455" s="7">
        <v>44587.865972222222</v>
      </c>
      <c r="B5455" s="9">
        <v>15313</v>
      </c>
      <c r="C5455" s="9">
        <v>15313</v>
      </c>
      <c r="D5455" s="9">
        <v>15310</v>
      </c>
      <c r="E5455" s="9">
        <v>15311</v>
      </c>
    </row>
    <row r="5456" spans="1:5" x14ac:dyDescent="0.25">
      <c r="A5456" s="7">
        <v>44587.866666666669</v>
      </c>
      <c r="B5456" s="9"/>
      <c r="C5456" s="9"/>
      <c r="D5456" s="9"/>
      <c r="E5456" s="9"/>
    </row>
    <row r="5457" spans="1:5" x14ac:dyDescent="0.25">
      <c r="A5457" s="7">
        <v>44587.867361111108</v>
      </c>
      <c r="B5457" s="9">
        <v>15311</v>
      </c>
      <c r="C5457" s="9">
        <v>15312</v>
      </c>
      <c r="D5457" s="9">
        <v>15311</v>
      </c>
      <c r="E5457" s="9">
        <v>15311</v>
      </c>
    </row>
    <row r="5458" spans="1:5" x14ac:dyDescent="0.25">
      <c r="A5458" s="7">
        <v>44587.868055555555</v>
      </c>
      <c r="B5458" s="9"/>
      <c r="C5458" s="9"/>
      <c r="D5458" s="9"/>
      <c r="E5458" s="9"/>
    </row>
    <row r="5459" spans="1:5" x14ac:dyDescent="0.25">
      <c r="A5459" s="7">
        <v>44587.868750000001</v>
      </c>
      <c r="B5459" s="9">
        <v>15313</v>
      </c>
      <c r="C5459" s="9">
        <v>15315</v>
      </c>
      <c r="D5459" s="9">
        <v>15313</v>
      </c>
      <c r="E5459" s="9">
        <v>15315</v>
      </c>
    </row>
    <row r="5460" spans="1:5" x14ac:dyDescent="0.25">
      <c r="A5460" s="7">
        <v>44587.869444444441</v>
      </c>
      <c r="B5460" s="9">
        <v>15315</v>
      </c>
      <c r="C5460" s="9">
        <v>15316</v>
      </c>
      <c r="D5460" s="9">
        <v>15315</v>
      </c>
      <c r="E5460" s="9">
        <v>15315</v>
      </c>
    </row>
    <row r="5461" spans="1:5" x14ac:dyDescent="0.25">
      <c r="A5461" s="7">
        <v>44587.870138888888</v>
      </c>
      <c r="B5461" s="9">
        <v>15316</v>
      </c>
      <c r="C5461" s="9">
        <v>15317</v>
      </c>
      <c r="D5461" s="9">
        <v>15316</v>
      </c>
      <c r="E5461" s="9">
        <v>15317</v>
      </c>
    </row>
    <row r="5462" spans="1:5" x14ac:dyDescent="0.25">
      <c r="A5462" s="7">
        <v>44587.870833333334</v>
      </c>
      <c r="B5462" s="9">
        <v>15316</v>
      </c>
      <c r="C5462" s="9">
        <v>15322</v>
      </c>
      <c r="D5462" s="9">
        <v>15316</v>
      </c>
      <c r="E5462" s="9">
        <v>15322</v>
      </c>
    </row>
    <row r="5463" spans="1:5" x14ac:dyDescent="0.25">
      <c r="A5463" s="7">
        <v>44587.871527777781</v>
      </c>
      <c r="B5463" s="9">
        <v>15321</v>
      </c>
      <c r="C5463" s="9">
        <v>15322</v>
      </c>
      <c r="D5463" s="9">
        <v>15320</v>
      </c>
      <c r="E5463" s="9">
        <v>15320</v>
      </c>
    </row>
    <row r="5464" spans="1:5" x14ac:dyDescent="0.25">
      <c r="A5464" s="7">
        <v>44587.87222222222</v>
      </c>
      <c r="B5464" s="9">
        <v>15320</v>
      </c>
      <c r="C5464" s="9">
        <v>15321</v>
      </c>
      <c r="D5464" s="9">
        <v>15317</v>
      </c>
      <c r="E5464" s="9">
        <v>15318</v>
      </c>
    </row>
    <row r="5465" spans="1:5" x14ac:dyDescent="0.25">
      <c r="A5465" s="7">
        <v>44587.872916666667</v>
      </c>
      <c r="B5465" s="9">
        <v>15317</v>
      </c>
      <c r="C5465" s="9">
        <v>15318</v>
      </c>
      <c r="D5465" s="9">
        <v>15317</v>
      </c>
      <c r="E5465" s="9">
        <v>15318</v>
      </c>
    </row>
    <row r="5466" spans="1:5" x14ac:dyDescent="0.25">
      <c r="A5466" s="7">
        <v>44587.873611111114</v>
      </c>
      <c r="B5466" s="9">
        <v>15316</v>
      </c>
      <c r="C5466" s="9">
        <v>15316</v>
      </c>
      <c r="D5466" s="9">
        <v>15316</v>
      </c>
      <c r="E5466" s="9">
        <v>15316</v>
      </c>
    </row>
    <row r="5467" spans="1:5" x14ac:dyDescent="0.25">
      <c r="A5467" s="7">
        <v>44587.874305555553</v>
      </c>
      <c r="B5467" s="9">
        <v>15316</v>
      </c>
      <c r="C5467" s="9">
        <v>15321</v>
      </c>
      <c r="D5467" s="9">
        <v>15315</v>
      </c>
      <c r="E5467" s="9">
        <v>15320</v>
      </c>
    </row>
    <row r="5468" spans="1:5" x14ac:dyDescent="0.25">
      <c r="A5468" s="7">
        <v>44587.875</v>
      </c>
      <c r="B5468" s="9">
        <v>15318</v>
      </c>
      <c r="C5468" s="9">
        <v>15320</v>
      </c>
      <c r="D5468" s="9">
        <v>15317</v>
      </c>
      <c r="E5468" s="9">
        <v>15318</v>
      </c>
    </row>
    <row r="5469" spans="1:5" x14ac:dyDescent="0.25">
      <c r="A5469" s="7">
        <v>44587.875694444447</v>
      </c>
      <c r="B5469" s="9">
        <v>15320</v>
      </c>
      <c r="C5469" s="9">
        <v>15321</v>
      </c>
      <c r="D5469" s="9">
        <v>15317</v>
      </c>
      <c r="E5469" s="9">
        <v>15321</v>
      </c>
    </row>
    <row r="5470" spans="1:5" x14ac:dyDescent="0.25">
      <c r="A5470" s="7">
        <v>44587.876388888886</v>
      </c>
      <c r="B5470" s="9">
        <v>15321</v>
      </c>
      <c r="C5470" s="9">
        <v>15322</v>
      </c>
      <c r="D5470" s="9">
        <v>15320</v>
      </c>
      <c r="E5470" s="9">
        <v>15320</v>
      </c>
    </row>
    <row r="5471" spans="1:5" x14ac:dyDescent="0.25">
      <c r="A5471" s="7">
        <v>44587.877083333333</v>
      </c>
      <c r="B5471" s="9">
        <v>15320</v>
      </c>
      <c r="C5471" s="9">
        <v>15324</v>
      </c>
      <c r="D5471" s="9">
        <v>15320</v>
      </c>
      <c r="E5471" s="9">
        <v>15323</v>
      </c>
    </row>
    <row r="5472" spans="1:5" x14ac:dyDescent="0.25">
      <c r="A5472" s="7">
        <v>44587.87777777778</v>
      </c>
      <c r="B5472" s="9">
        <v>15323</v>
      </c>
      <c r="C5472" s="9">
        <v>15325</v>
      </c>
      <c r="D5472" s="9">
        <v>15323</v>
      </c>
      <c r="E5472" s="9">
        <v>15325</v>
      </c>
    </row>
    <row r="5473" spans="1:5" x14ac:dyDescent="0.25">
      <c r="A5473" s="7">
        <v>44587.878472222219</v>
      </c>
      <c r="B5473" s="9">
        <v>15323</v>
      </c>
      <c r="C5473" s="9">
        <v>15325</v>
      </c>
      <c r="D5473" s="9">
        <v>15321</v>
      </c>
      <c r="E5473" s="9">
        <v>15324</v>
      </c>
    </row>
    <row r="5474" spans="1:5" x14ac:dyDescent="0.25">
      <c r="A5474" s="7">
        <v>44587.879166666666</v>
      </c>
      <c r="B5474" s="9">
        <v>15324</v>
      </c>
      <c r="C5474" s="9">
        <v>15324</v>
      </c>
      <c r="D5474" s="9">
        <v>15322</v>
      </c>
      <c r="E5474" s="9">
        <v>15324</v>
      </c>
    </row>
    <row r="5475" spans="1:5" x14ac:dyDescent="0.25">
      <c r="A5475" s="7">
        <v>44587.879861111112</v>
      </c>
      <c r="B5475" s="9">
        <v>15323</v>
      </c>
      <c r="C5475" s="9">
        <v>15325</v>
      </c>
      <c r="D5475" s="9">
        <v>15323</v>
      </c>
      <c r="E5475" s="9">
        <v>15325</v>
      </c>
    </row>
    <row r="5476" spans="1:5" x14ac:dyDescent="0.25">
      <c r="A5476" s="7">
        <v>44587.880555555559</v>
      </c>
      <c r="B5476" s="9">
        <v>15323</v>
      </c>
      <c r="C5476" s="9">
        <v>15323</v>
      </c>
      <c r="D5476" s="9">
        <v>15321</v>
      </c>
      <c r="E5476" s="9">
        <v>15321</v>
      </c>
    </row>
    <row r="5477" spans="1:5" x14ac:dyDescent="0.25">
      <c r="A5477" s="7">
        <v>44587.881249999999</v>
      </c>
      <c r="B5477" s="9">
        <v>15321</v>
      </c>
      <c r="C5477" s="9">
        <v>15322</v>
      </c>
      <c r="D5477" s="9">
        <v>15320</v>
      </c>
      <c r="E5477" s="9">
        <v>15322</v>
      </c>
    </row>
    <row r="5478" spans="1:5" x14ac:dyDescent="0.25">
      <c r="A5478" s="7">
        <v>44587.881944444445</v>
      </c>
      <c r="B5478" s="9">
        <v>15322</v>
      </c>
      <c r="C5478" s="9">
        <v>15323</v>
      </c>
      <c r="D5478" s="9">
        <v>15321</v>
      </c>
      <c r="E5478" s="9">
        <v>15323</v>
      </c>
    </row>
    <row r="5479" spans="1:5" x14ac:dyDescent="0.25">
      <c r="A5479" s="7">
        <v>44587.882638888892</v>
      </c>
      <c r="B5479" s="9">
        <v>15321</v>
      </c>
      <c r="C5479" s="9">
        <v>15326</v>
      </c>
      <c r="D5479" s="9">
        <v>15321</v>
      </c>
      <c r="E5479" s="9">
        <v>15326</v>
      </c>
    </row>
    <row r="5480" spans="1:5" x14ac:dyDescent="0.25">
      <c r="A5480" s="7">
        <v>44587.883333333331</v>
      </c>
      <c r="B5480" s="9">
        <v>15324</v>
      </c>
      <c r="C5480" s="9">
        <v>15325</v>
      </c>
      <c r="D5480" s="9">
        <v>15324</v>
      </c>
      <c r="E5480" s="9">
        <v>15324</v>
      </c>
    </row>
    <row r="5481" spans="1:5" x14ac:dyDescent="0.25">
      <c r="A5481" s="7">
        <v>44587.884027777778</v>
      </c>
      <c r="B5481" s="9">
        <v>15325</v>
      </c>
      <c r="C5481" s="9">
        <v>15326</v>
      </c>
      <c r="D5481" s="9">
        <v>15324</v>
      </c>
      <c r="E5481" s="9">
        <v>15325</v>
      </c>
    </row>
    <row r="5482" spans="1:5" x14ac:dyDescent="0.25">
      <c r="A5482" s="7">
        <v>44587.884722222225</v>
      </c>
      <c r="B5482" s="9">
        <v>15324</v>
      </c>
      <c r="C5482" s="9">
        <v>15326</v>
      </c>
      <c r="D5482" s="9">
        <v>15322</v>
      </c>
      <c r="E5482" s="9">
        <v>15323</v>
      </c>
    </row>
    <row r="5483" spans="1:5" x14ac:dyDescent="0.25">
      <c r="A5483" s="7">
        <v>44587.885416666664</v>
      </c>
      <c r="B5483" s="9">
        <v>15322</v>
      </c>
      <c r="C5483" s="9">
        <v>15325</v>
      </c>
      <c r="D5483" s="9">
        <v>15322</v>
      </c>
      <c r="E5483" s="9">
        <v>15325</v>
      </c>
    </row>
    <row r="5484" spans="1:5" x14ac:dyDescent="0.25">
      <c r="A5484" s="7">
        <v>44587.886111111111</v>
      </c>
      <c r="B5484" s="9">
        <v>15323</v>
      </c>
      <c r="C5484" s="9">
        <v>15325</v>
      </c>
      <c r="D5484" s="9">
        <v>15323</v>
      </c>
      <c r="E5484" s="9">
        <v>15324</v>
      </c>
    </row>
    <row r="5485" spans="1:5" x14ac:dyDescent="0.25">
      <c r="A5485" s="7">
        <v>44587.886805555558</v>
      </c>
      <c r="B5485" s="9">
        <v>15323</v>
      </c>
      <c r="C5485" s="9">
        <v>15324</v>
      </c>
      <c r="D5485" s="9">
        <v>15323</v>
      </c>
      <c r="E5485" s="9">
        <v>15324</v>
      </c>
    </row>
    <row r="5486" spans="1:5" x14ac:dyDescent="0.25">
      <c r="A5486" s="7">
        <v>44587.887499999997</v>
      </c>
      <c r="B5486" s="9">
        <v>15323</v>
      </c>
      <c r="C5486" s="9">
        <v>15324</v>
      </c>
      <c r="D5486" s="9">
        <v>15322</v>
      </c>
      <c r="E5486" s="9">
        <v>15323</v>
      </c>
    </row>
    <row r="5487" spans="1:5" x14ac:dyDescent="0.25">
      <c r="A5487" s="7">
        <v>44587.888194444444</v>
      </c>
      <c r="B5487" s="9">
        <v>15323</v>
      </c>
      <c r="C5487" s="9">
        <v>15326</v>
      </c>
      <c r="D5487" s="9">
        <v>15323</v>
      </c>
      <c r="E5487" s="9">
        <v>15324</v>
      </c>
    </row>
    <row r="5488" spans="1:5" x14ac:dyDescent="0.25">
      <c r="A5488" s="7">
        <v>44587.888888888891</v>
      </c>
      <c r="B5488" s="9">
        <v>15322</v>
      </c>
      <c r="C5488" s="9">
        <v>15322</v>
      </c>
      <c r="D5488" s="9">
        <v>15322</v>
      </c>
      <c r="E5488" s="9">
        <v>15322</v>
      </c>
    </row>
    <row r="5489" spans="1:5" x14ac:dyDescent="0.25">
      <c r="A5489" s="7">
        <v>44587.88958333333</v>
      </c>
      <c r="B5489" s="9">
        <v>15322</v>
      </c>
      <c r="C5489" s="9">
        <v>15322</v>
      </c>
      <c r="D5489" s="9">
        <v>15322</v>
      </c>
      <c r="E5489" s="9">
        <v>15322</v>
      </c>
    </row>
    <row r="5490" spans="1:5" x14ac:dyDescent="0.25">
      <c r="A5490" s="7">
        <v>44587.890277777777</v>
      </c>
      <c r="B5490" s="9">
        <v>15322</v>
      </c>
      <c r="C5490" s="9">
        <v>15326</v>
      </c>
      <c r="D5490" s="9">
        <v>15322</v>
      </c>
      <c r="E5490" s="9">
        <v>15324</v>
      </c>
    </row>
    <row r="5491" spans="1:5" x14ac:dyDescent="0.25">
      <c r="A5491" s="7">
        <v>44587.890972222223</v>
      </c>
      <c r="B5491" s="9">
        <v>15324</v>
      </c>
      <c r="C5491" s="9">
        <v>15326</v>
      </c>
      <c r="D5491" s="9">
        <v>15324</v>
      </c>
      <c r="E5491" s="9">
        <v>15326</v>
      </c>
    </row>
    <row r="5492" spans="1:5" x14ac:dyDescent="0.25">
      <c r="A5492" s="7">
        <v>44587.89166666667</v>
      </c>
      <c r="B5492" s="9">
        <v>15325</v>
      </c>
      <c r="C5492" s="9">
        <v>15328</v>
      </c>
      <c r="D5492" s="9">
        <v>15325</v>
      </c>
      <c r="E5492" s="9">
        <v>15327</v>
      </c>
    </row>
    <row r="5493" spans="1:5" x14ac:dyDescent="0.25">
      <c r="A5493" s="7">
        <v>44587.892361111109</v>
      </c>
      <c r="B5493" s="9">
        <v>15326</v>
      </c>
      <c r="C5493" s="9">
        <v>15328</v>
      </c>
      <c r="D5493" s="9">
        <v>15326</v>
      </c>
      <c r="E5493" s="9">
        <v>15326</v>
      </c>
    </row>
    <row r="5494" spans="1:5" x14ac:dyDescent="0.25">
      <c r="A5494" s="7">
        <v>44587.893055555556</v>
      </c>
      <c r="B5494" s="9">
        <v>15327</v>
      </c>
      <c r="C5494" s="9">
        <v>15327</v>
      </c>
      <c r="D5494" s="9">
        <v>15325</v>
      </c>
      <c r="E5494" s="9">
        <v>15326</v>
      </c>
    </row>
    <row r="5495" spans="1:5" x14ac:dyDescent="0.25">
      <c r="A5495" s="7">
        <v>44587.893750000003</v>
      </c>
      <c r="B5495" s="9">
        <v>15326</v>
      </c>
      <c r="C5495" s="9">
        <v>15327</v>
      </c>
      <c r="D5495" s="9">
        <v>15325</v>
      </c>
      <c r="E5495" s="9">
        <v>15326</v>
      </c>
    </row>
    <row r="5496" spans="1:5" x14ac:dyDescent="0.25">
      <c r="A5496" s="7">
        <v>44587.894444444442</v>
      </c>
      <c r="B5496" s="9">
        <v>15324</v>
      </c>
      <c r="C5496" s="9">
        <v>15326</v>
      </c>
      <c r="D5496" s="9">
        <v>15324</v>
      </c>
      <c r="E5496" s="9">
        <v>15325</v>
      </c>
    </row>
    <row r="5497" spans="1:5" x14ac:dyDescent="0.25">
      <c r="A5497" s="7">
        <v>44587.895138888889</v>
      </c>
      <c r="B5497" s="9">
        <v>15324</v>
      </c>
      <c r="C5497" s="9">
        <v>15325</v>
      </c>
      <c r="D5497" s="9">
        <v>15323</v>
      </c>
      <c r="E5497" s="9">
        <v>15325</v>
      </c>
    </row>
    <row r="5498" spans="1:5" x14ac:dyDescent="0.25">
      <c r="A5498" s="7">
        <v>44587.895833333336</v>
      </c>
      <c r="B5498" s="9">
        <v>15323</v>
      </c>
      <c r="C5498" s="9">
        <v>15324</v>
      </c>
      <c r="D5498" s="9">
        <v>15321</v>
      </c>
      <c r="E5498" s="9">
        <v>15324</v>
      </c>
    </row>
    <row r="5499" spans="1:5" x14ac:dyDescent="0.25">
      <c r="A5499" s="7">
        <v>44587.896527777775</v>
      </c>
      <c r="B5499" s="9">
        <v>15323</v>
      </c>
      <c r="C5499" s="9">
        <v>15324</v>
      </c>
      <c r="D5499" s="9">
        <v>15321</v>
      </c>
      <c r="E5499" s="9">
        <v>15322</v>
      </c>
    </row>
    <row r="5500" spans="1:5" x14ac:dyDescent="0.25">
      <c r="A5500" s="7">
        <v>44587.897222222222</v>
      </c>
      <c r="B5500" s="9">
        <v>15321</v>
      </c>
      <c r="C5500" s="9">
        <v>15323</v>
      </c>
      <c r="D5500" s="9">
        <v>15320</v>
      </c>
      <c r="E5500" s="9">
        <v>15321</v>
      </c>
    </row>
    <row r="5501" spans="1:5" x14ac:dyDescent="0.25">
      <c r="A5501" s="7">
        <v>44587.897916666669</v>
      </c>
      <c r="B5501" s="9">
        <v>15321</v>
      </c>
      <c r="C5501" s="9">
        <v>15322</v>
      </c>
      <c r="D5501" s="9">
        <v>15320</v>
      </c>
      <c r="E5501" s="9">
        <v>15320</v>
      </c>
    </row>
    <row r="5502" spans="1:5" x14ac:dyDescent="0.25">
      <c r="A5502" s="7">
        <v>44587.898611111108</v>
      </c>
      <c r="B5502" s="9">
        <v>15321</v>
      </c>
      <c r="C5502" s="9">
        <v>15322</v>
      </c>
      <c r="D5502" s="9">
        <v>15319</v>
      </c>
      <c r="E5502" s="9">
        <v>15321</v>
      </c>
    </row>
    <row r="5503" spans="1:5" x14ac:dyDescent="0.25">
      <c r="A5503" s="7">
        <v>44587.899305555555</v>
      </c>
      <c r="B5503" s="9">
        <v>15320</v>
      </c>
      <c r="C5503" s="9">
        <v>15322</v>
      </c>
      <c r="D5503" s="9">
        <v>15318</v>
      </c>
      <c r="E5503" s="9">
        <v>15320</v>
      </c>
    </row>
    <row r="5504" spans="1:5" x14ac:dyDescent="0.25">
      <c r="A5504" s="7">
        <v>44587.9</v>
      </c>
      <c r="B5504" s="9">
        <v>15320</v>
      </c>
      <c r="C5504" s="9">
        <v>15323</v>
      </c>
      <c r="D5504" s="9">
        <v>15320</v>
      </c>
      <c r="E5504" s="9">
        <v>15322</v>
      </c>
    </row>
    <row r="5505" spans="1:5" x14ac:dyDescent="0.25">
      <c r="A5505" s="7">
        <v>44587.900694444441</v>
      </c>
      <c r="B5505" s="9">
        <v>15322</v>
      </c>
      <c r="C5505" s="9">
        <v>15323</v>
      </c>
      <c r="D5505" s="9">
        <v>15321</v>
      </c>
      <c r="E5505" s="9">
        <v>15322</v>
      </c>
    </row>
    <row r="5506" spans="1:5" x14ac:dyDescent="0.25">
      <c r="A5506" s="7">
        <v>44587.901388888888</v>
      </c>
      <c r="B5506" s="9">
        <v>15322</v>
      </c>
      <c r="C5506" s="9">
        <v>15323</v>
      </c>
      <c r="D5506" s="9">
        <v>15319</v>
      </c>
      <c r="E5506" s="9">
        <v>15321</v>
      </c>
    </row>
    <row r="5507" spans="1:5" x14ac:dyDescent="0.25">
      <c r="A5507" s="7">
        <v>44587.902083333334</v>
      </c>
      <c r="B5507" s="9">
        <v>15320</v>
      </c>
      <c r="C5507" s="9">
        <v>15322</v>
      </c>
      <c r="D5507" s="9">
        <v>15318</v>
      </c>
      <c r="E5507" s="9">
        <v>15320</v>
      </c>
    </row>
    <row r="5508" spans="1:5" x14ac:dyDescent="0.25">
      <c r="A5508" s="7">
        <v>44587.902777777781</v>
      </c>
      <c r="B5508" s="9">
        <v>15320</v>
      </c>
      <c r="C5508" s="9">
        <v>15321</v>
      </c>
      <c r="D5508" s="9">
        <v>15318</v>
      </c>
      <c r="E5508" s="9">
        <v>15318</v>
      </c>
    </row>
    <row r="5509" spans="1:5" x14ac:dyDescent="0.25">
      <c r="A5509" s="7">
        <v>44587.90347222222</v>
      </c>
      <c r="B5509" s="9">
        <v>15318</v>
      </c>
      <c r="C5509" s="9">
        <v>15321</v>
      </c>
      <c r="D5509" s="9">
        <v>15318</v>
      </c>
      <c r="E5509" s="9">
        <v>15321</v>
      </c>
    </row>
    <row r="5510" spans="1:5" x14ac:dyDescent="0.25">
      <c r="A5510" s="7">
        <v>44587.904166666667</v>
      </c>
      <c r="B5510" s="9">
        <v>15321</v>
      </c>
      <c r="C5510" s="9">
        <v>15323</v>
      </c>
      <c r="D5510" s="9">
        <v>15320</v>
      </c>
      <c r="E5510" s="9">
        <v>15323</v>
      </c>
    </row>
    <row r="5511" spans="1:5" x14ac:dyDescent="0.25">
      <c r="A5511" s="7">
        <v>44587.904861111114</v>
      </c>
      <c r="B5511" s="9">
        <v>15321</v>
      </c>
      <c r="C5511" s="9">
        <v>15322</v>
      </c>
      <c r="D5511" s="9">
        <v>15320</v>
      </c>
      <c r="E5511" s="9">
        <v>15321</v>
      </c>
    </row>
    <row r="5512" spans="1:5" x14ac:dyDescent="0.25">
      <c r="A5512" s="7">
        <v>44587.905555555553</v>
      </c>
      <c r="B5512" s="9">
        <v>15322</v>
      </c>
      <c r="C5512" s="9">
        <v>15323</v>
      </c>
      <c r="D5512" s="9">
        <v>15321</v>
      </c>
      <c r="E5512" s="9">
        <v>15322</v>
      </c>
    </row>
    <row r="5513" spans="1:5" x14ac:dyDescent="0.25">
      <c r="A5513" s="7">
        <v>44587.90625</v>
      </c>
      <c r="B5513" s="9">
        <v>15321</v>
      </c>
      <c r="C5513" s="9">
        <v>15321</v>
      </c>
      <c r="D5513" s="9">
        <v>15319</v>
      </c>
      <c r="E5513" s="9">
        <v>15320</v>
      </c>
    </row>
    <row r="5514" spans="1:5" x14ac:dyDescent="0.25">
      <c r="A5514" s="7">
        <v>44587.906944444447</v>
      </c>
      <c r="B5514" s="9">
        <v>15320</v>
      </c>
      <c r="C5514" s="9">
        <v>15321</v>
      </c>
      <c r="D5514" s="9">
        <v>15319</v>
      </c>
      <c r="E5514" s="9">
        <v>15320</v>
      </c>
    </row>
    <row r="5515" spans="1:5" x14ac:dyDescent="0.25">
      <c r="A5515" s="7">
        <v>44587.907638888886</v>
      </c>
      <c r="B5515" s="9">
        <v>15320</v>
      </c>
      <c r="C5515" s="9">
        <v>15321</v>
      </c>
      <c r="D5515" s="9">
        <v>15318</v>
      </c>
      <c r="E5515" s="9">
        <v>15320</v>
      </c>
    </row>
    <row r="5516" spans="1:5" x14ac:dyDescent="0.25">
      <c r="A5516" s="7">
        <v>44587.908333333333</v>
      </c>
      <c r="B5516" s="9">
        <v>15319</v>
      </c>
      <c r="C5516" s="9">
        <v>15319</v>
      </c>
      <c r="D5516" s="9">
        <v>15318</v>
      </c>
      <c r="E5516" s="9">
        <v>15319</v>
      </c>
    </row>
    <row r="5517" spans="1:5" x14ac:dyDescent="0.25">
      <c r="A5517" s="7">
        <v>44587.90902777778</v>
      </c>
      <c r="B5517" s="9">
        <v>15318</v>
      </c>
      <c r="C5517" s="9">
        <v>15319</v>
      </c>
      <c r="D5517" s="9">
        <v>15317</v>
      </c>
      <c r="E5517" s="9">
        <v>15318</v>
      </c>
    </row>
    <row r="5518" spans="1:5" x14ac:dyDescent="0.25">
      <c r="A5518" s="7">
        <v>44587.909722222219</v>
      </c>
      <c r="B5518" s="9">
        <v>15318</v>
      </c>
      <c r="C5518" s="9">
        <v>15318</v>
      </c>
      <c r="D5518" s="9">
        <v>15317</v>
      </c>
      <c r="E5518" s="9">
        <v>15317</v>
      </c>
    </row>
    <row r="5519" spans="1:5" x14ac:dyDescent="0.25">
      <c r="A5519" s="7">
        <v>44587.910416666666</v>
      </c>
      <c r="B5519" s="9">
        <v>15316</v>
      </c>
      <c r="C5519" s="9">
        <v>15319</v>
      </c>
      <c r="D5519" s="9">
        <v>15316</v>
      </c>
      <c r="E5519" s="9">
        <v>15319</v>
      </c>
    </row>
    <row r="5520" spans="1:5" x14ac:dyDescent="0.25">
      <c r="A5520" s="7">
        <v>44587.911111111112</v>
      </c>
      <c r="B5520" s="9">
        <v>15318</v>
      </c>
      <c r="C5520" s="9">
        <v>15320</v>
      </c>
      <c r="D5520" s="9">
        <v>15316</v>
      </c>
      <c r="E5520" s="9">
        <v>15317</v>
      </c>
    </row>
    <row r="5521" spans="1:5" x14ac:dyDescent="0.25">
      <c r="A5521" s="7">
        <v>44587.911805555559</v>
      </c>
      <c r="B5521" s="9">
        <v>15317</v>
      </c>
      <c r="C5521" s="9">
        <v>15317</v>
      </c>
      <c r="D5521" s="9">
        <v>15315</v>
      </c>
      <c r="E5521" s="9">
        <v>15315</v>
      </c>
    </row>
    <row r="5522" spans="1:5" x14ac:dyDescent="0.25">
      <c r="A5522" s="7">
        <v>44587.912499999999</v>
      </c>
      <c r="B5522" s="9">
        <v>15315</v>
      </c>
      <c r="C5522" s="9">
        <v>15317</v>
      </c>
      <c r="D5522" s="9">
        <v>15315</v>
      </c>
      <c r="E5522" s="9">
        <v>15316</v>
      </c>
    </row>
    <row r="5523" spans="1:5" x14ac:dyDescent="0.25">
      <c r="A5523" s="7">
        <v>44587.913194444445</v>
      </c>
      <c r="B5523" s="9">
        <v>15315</v>
      </c>
      <c r="C5523" s="9">
        <v>15319</v>
      </c>
      <c r="D5523" s="9">
        <v>15315</v>
      </c>
      <c r="E5523" s="9">
        <v>15319</v>
      </c>
    </row>
    <row r="5524" spans="1:5" x14ac:dyDescent="0.25">
      <c r="A5524" s="7">
        <v>44587.913888888892</v>
      </c>
      <c r="B5524" s="9">
        <v>15317</v>
      </c>
      <c r="C5524" s="9">
        <v>15318</v>
      </c>
      <c r="D5524" s="9">
        <v>15315</v>
      </c>
      <c r="E5524" s="9">
        <v>15316</v>
      </c>
    </row>
    <row r="5525" spans="1:5" x14ac:dyDescent="0.25">
      <c r="A5525" s="7">
        <v>44587.914583333331</v>
      </c>
      <c r="B5525" s="9">
        <v>15316</v>
      </c>
      <c r="C5525" s="9">
        <v>15319</v>
      </c>
      <c r="D5525" s="9">
        <v>15316</v>
      </c>
      <c r="E5525" s="9">
        <v>15318</v>
      </c>
    </row>
    <row r="5526" spans="1:5" x14ac:dyDescent="0.25">
      <c r="A5526" s="7">
        <v>44587.915277777778</v>
      </c>
      <c r="B5526" s="9">
        <v>15318</v>
      </c>
      <c r="C5526" s="9">
        <v>15320</v>
      </c>
      <c r="D5526" s="9">
        <v>15317</v>
      </c>
      <c r="E5526" s="9">
        <v>15319</v>
      </c>
    </row>
    <row r="5527" spans="1:5" x14ac:dyDescent="0.25">
      <c r="A5527" s="7">
        <v>44587.915972222225</v>
      </c>
      <c r="B5527" s="9">
        <v>15317</v>
      </c>
      <c r="C5527" s="9">
        <v>15319</v>
      </c>
      <c r="D5527" s="9">
        <v>15316</v>
      </c>
      <c r="E5527" s="9">
        <v>15319</v>
      </c>
    </row>
    <row r="5528" spans="1:5" x14ac:dyDescent="0.25">
      <c r="A5528" s="7">
        <v>44587.916666666664</v>
      </c>
      <c r="B5528" s="9">
        <v>15319</v>
      </c>
      <c r="C5528" s="9">
        <v>15319</v>
      </c>
      <c r="D5528" s="9">
        <v>15315</v>
      </c>
      <c r="E5528" s="9">
        <v>15316</v>
      </c>
    </row>
    <row r="5529" spans="1:5" x14ac:dyDescent="0.25">
      <c r="A5529" s="7">
        <v>44587.917361111111</v>
      </c>
      <c r="B5529" s="9">
        <v>15316</v>
      </c>
      <c r="C5529" s="9">
        <v>15316</v>
      </c>
      <c r="D5529" s="9">
        <v>15315</v>
      </c>
      <c r="E5529" s="9">
        <v>15315</v>
      </c>
    </row>
    <row r="5530" spans="1:5" x14ac:dyDescent="0.25">
      <c r="A5530" s="7">
        <v>44587.918055555558</v>
      </c>
      <c r="B5530" s="9">
        <v>15315</v>
      </c>
      <c r="C5530" s="9">
        <v>15317</v>
      </c>
      <c r="D5530" s="9">
        <v>15315</v>
      </c>
      <c r="E5530" s="9">
        <v>15315</v>
      </c>
    </row>
    <row r="5531" spans="1:5" x14ac:dyDescent="0.25">
      <c r="A5531" s="7">
        <v>44587.918749999997</v>
      </c>
      <c r="B5531" s="9">
        <v>15315</v>
      </c>
      <c r="C5531" s="9">
        <v>15316</v>
      </c>
      <c r="D5531" s="9">
        <v>15312</v>
      </c>
      <c r="E5531" s="9">
        <v>15312</v>
      </c>
    </row>
    <row r="5532" spans="1:5" x14ac:dyDescent="0.25">
      <c r="A5532" s="7">
        <v>44587.919444444444</v>
      </c>
      <c r="B5532" s="9">
        <v>15311</v>
      </c>
      <c r="C5532" s="9">
        <v>15311</v>
      </c>
      <c r="D5532" s="9">
        <v>15307</v>
      </c>
      <c r="E5532" s="9">
        <v>15311</v>
      </c>
    </row>
    <row r="5533" spans="1:5" x14ac:dyDescent="0.25">
      <c r="A5533" s="7">
        <v>44587.920138888891</v>
      </c>
      <c r="B5533" s="9">
        <v>15310</v>
      </c>
      <c r="C5533" s="9">
        <v>15312</v>
      </c>
      <c r="D5533" s="9">
        <v>15309</v>
      </c>
      <c r="E5533" s="9">
        <v>15311</v>
      </c>
    </row>
    <row r="5534" spans="1:5" x14ac:dyDescent="0.25">
      <c r="A5534" s="7">
        <v>44587.92083333333</v>
      </c>
      <c r="B5534" s="9">
        <v>15312</v>
      </c>
      <c r="C5534" s="9">
        <v>15313</v>
      </c>
      <c r="D5534" s="9">
        <v>15312</v>
      </c>
      <c r="E5534" s="9">
        <v>15312</v>
      </c>
    </row>
    <row r="5535" spans="1:5" x14ac:dyDescent="0.25">
      <c r="A5535" s="7">
        <v>44587.921527777777</v>
      </c>
      <c r="B5535" s="9">
        <v>15311</v>
      </c>
      <c r="C5535" s="9">
        <v>15311</v>
      </c>
      <c r="D5535" s="9">
        <v>15309</v>
      </c>
      <c r="E5535" s="9">
        <v>15309</v>
      </c>
    </row>
    <row r="5536" spans="1:5" x14ac:dyDescent="0.25">
      <c r="A5536" s="7">
        <v>44587.922222222223</v>
      </c>
      <c r="B5536" s="9">
        <v>15309</v>
      </c>
      <c r="C5536" s="9">
        <v>15310</v>
      </c>
      <c r="D5536" s="9">
        <v>15305</v>
      </c>
      <c r="E5536" s="9">
        <v>15309</v>
      </c>
    </row>
    <row r="5537" spans="1:5" x14ac:dyDescent="0.25">
      <c r="A5537" s="7">
        <v>44587.92291666667</v>
      </c>
      <c r="B5537" s="9">
        <v>15310</v>
      </c>
      <c r="C5537" s="9">
        <v>15310</v>
      </c>
      <c r="D5537" s="9">
        <v>15306</v>
      </c>
      <c r="E5537" s="9">
        <v>15306</v>
      </c>
    </row>
    <row r="5538" spans="1:5" x14ac:dyDescent="0.25">
      <c r="A5538" s="7">
        <v>44587.923611111109</v>
      </c>
      <c r="B5538" s="9">
        <v>15306</v>
      </c>
      <c r="C5538" s="9">
        <v>15306</v>
      </c>
      <c r="D5538" s="9">
        <v>15304</v>
      </c>
      <c r="E5538" s="9">
        <v>15305</v>
      </c>
    </row>
    <row r="5539" spans="1:5" x14ac:dyDescent="0.25">
      <c r="A5539" s="7">
        <v>44587.924305555556</v>
      </c>
      <c r="B5539" s="9">
        <v>15305</v>
      </c>
      <c r="C5539" s="9">
        <v>15305</v>
      </c>
      <c r="D5539" s="9">
        <v>15300</v>
      </c>
      <c r="E5539" s="9">
        <v>15300</v>
      </c>
    </row>
    <row r="5540" spans="1:5" x14ac:dyDescent="0.25">
      <c r="A5540" s="7">
        <v>44587.925000000003</v>
      </c>
      <c r="B5540" s="9">
        <v>15301</v>
      </c>
      <c r="C5540" s="9">
        <v>15301</v>
      </c>
      <c r="D5540" s="9">
        <v>15300</v>
      </c>
      <c r="E5540" s="9">
        <v>15301</v>
      </c>
    </row>
    <row r="5541" spans="1:5" x14ac:dyDescent="0.25">
      <c r="A5541" s="7">
        <v>44587.925694444442</v>
      </c>
      <c r="B5541" s="9">
        <v>15302</v>
      </c>
      <c r="C5541" s="9">
        <v>15302</v>
      </c>
      <c r="D5541" s="9">
        <v>15300</v>
      </c>
      <c r="E5541" s="9">
        <v>15300</v>
      </c>
    </row>
    <row r="5542" spans="1:5" x14ac:dyDescent="0.25">
      <c r="A5542" s="7">
        <v>44587.926388888889</v>
      </c>
      <c r="B5542" s="9">
        <v>15299</v>
      </c>
      <c r="C5542" s="9">
        <v>15300</v>
      </c>
      <c r="D5542" s="9">
        <v>15297</v>
      </c>
      <c r="E5542" s="9">
        <v>15298</v>
      </c>
    </row>
    <row r="5543" spans="1:5" x14ac:dyDescent="0.25">
      <c r="A5543" s="7">
        <v>44587.927083333336</v>
      </c>
      <c r="B5543" s="9">
        <v>15298</v>
      </c>
      <c r="C5543" s="9">
        <v>15301</v>
      </c>
      <c r="D5543" s="9">
        <v>15295</v>
      </c>
      <c r="E5543" s="9">
        <v>15298</v>
      </c>
    </row>
    <row r="5544" spans="1:5" x14ac:dyDescent="0.25">
      <c r="A5544" s="7">
        <v>44587.927777777775</v>
      </c>
      <c r="B5544" s="9">
        <v>15297</v>
      </c>
      <c r="C5544" s="9">
        <v>15299</v>
      </c>
      <c r="D5544" s="9">
        <v>15295</v>
      </c>
      <c r="E5544" s="9">
        <v>15295</v>
      </c>
    </row>
    <row r="5545" spans="1:5" x14ac:dyDescent="0.25">
      <c r="A5545" s="7">
        <v>44587.928472222222</v>
      </c>
      <c r="B5545" s="9">
        <v>15294</v>
      </c>
      <c r="C5545" s="9">
        <v>15295</v>
      </c>
      <c r="D5545" s="9">
        <v>15293</v>
      </c>
      <c r="E5545" s="9">
        <v>15294</v>
      </c>
    </row>
    <row r="5546" spans="1:5" x14ac:dyDescent="0.25">
      <c r="A5546" s="7">
        <v>44587.929166666669</v>
      </c>
      <c r="B5546" s="9">
        <v>15295</v>
      </c>
      <c r="C5546" s="9">
        <v>15298</v>
      </c>
      <c r="D5546" s="9">
        <v>15295</v>
      </c>
      <c r="E5546" s="9">
        <v>15297</v>
      </c>
    </row>
    <row r="5547" spans="1:5" x14ac:dyDescent="0.25">
      <c r="A5547" s="7">
        <v>44587.929861111108</v>
      </c>
      <c r="B5547" s="9">
        <v>15296</v>
      </c>
      <c r="C5547" s="9">
        <v>15297</v>
      </c>
      <c r="D5547" s="9">
        <v>15295</v>
      </c>
      <c r="E5547" s="9">
        <v>15295</v>
      </c>
    </row>
    <row r="5548" spans="1:5" x14ac:dyDescent="0.25">
      <c r="A5548" s="7">
        <v>44587.930555555555</v>
      </c>
      <c r="B5548" s="9">
        <v>15296</v>
      </c>
      <c r="C5548" s="9">
        <v>15297</v>
      </c>
      <c r="D5548" s="9">
        <v>15293</v>
      </c>
      <c r="E5548" s="9">
        <v>15297</v>
      </c>
    </row>
    <row r="5549" spans="1:5" x14ac:dyDescent="0.25">
      <c r="A5549" s="7">
        <v>44587.931250000001</v>
      </c>
      <c r="B5549" s="9">
        <v>15296</v>
      </c>
      <c r="C5549" s="9">
        <v>15300</v>
      </c>
      <c r="D5549" s="9">
        <v>15296</v>
      </c>
      <c r="E5549" s="9">
        <v>15297</v>
      </c>
    </row>
    <row r="5550" spans="1:5" x14ac:dyDescent="0.25">
      <c r="A5550" s="7">
        <v>44587.931944444441</v>
      </c>
      <c r="B5550" s="9">
        <v>15297</v>
      </c>
      <c r="C5550" s="9">
        <v>15301</v>
      </c>
      <c r="D5550" s="9">
        <v>15297</v>
      </c>
      <c r="E5550" s="9">
        <v>15298</v>
      </c>
    </row>
    <row r="5551" spans="1:5" x14ac:dyDescent="0.25">
      <c r="A5551" s="7">
        <v>44587.932638888888</v>
      </c>
      <c r="B5551" s="9">
        <v>15296</v>
      </c>
      <c r="C5551" s="9">
        <v>15296</v>
      </c>
      <c r="D5551" s="9">
        <v>15294</v>
      </c>
      <c r="E5551" s="9">
        <v>15294</v>
      </c>
    </row>
    <row r="5552" spans="1:5" x14ac:dyDescent="0.25">
      <c r="A5552" s="7">
        <v>44587.933333333334</v>
      </c>
      <c r="B5552" s="9">
        <v>15294</v>
      </c>
      <c r="C5552" s="9">
        <v>15296</v>
      </c>
      <c r="D5552" s="9">
        <v>15294</v>
      </c>
      <c r="E5552" s="9">
        <v>15296</v>
      </c>
    </row>
    <row r="5553" spans="1:5" x14ac:dyDescent="0.25">
      <c r="A5553" s="7">
        <v>44587.934027777781</v>
      </c>
      <c r="B5553" s="9">
        <v>15294</v>
      </c>
      <c r="C5553" s="9">
        <v>15297</v>
      </c>
      <c r="D5553" s="9">
        <v>15294</v>
      </c>
      <c r="E5553" s="9">
        <v>15295</v>
      </c>
    </row>
    <row r="5554" spans="1:5" x14ac:dyDescent="0.25">
      <c r="A5554" s="7">
        <v>44587.93472222222</v>
      </c>
      <c r="B5554" s="9">
        <v>15295</v>
      </c>
      <c r="C5554" s="9">
        <v>15296</v>
      </c>
      <c r="D5554" s="9">
        <v>15292</v>
      </c>
      <c r="E5554" s="9">
        <v>15294</v>
      </c>
    </row>
    <row r="5555" spans="1:5" x14ac:dyDescent="0.25">
      <c r="A5555" s="7">
        <v>44587.935416666667</v>
      </c>
      <c r="B5555" s="9">
        <v>15293</v>
      </c>
      <c r="C5555" s="9">
        <v>15296</v>
      </c>
      <c r="D5555" s="9">
        <v>15290</v>
      </c>
      <c r="E5555" s="9">
        <v>15293</v>
      </c>
    </row>
    <row r="5556" spans="1:5" x14ac:dyDescent="0.25">
      <c r="A5556" s="7">
        <v>44587.936111111114</v>
      </c>
      <c r="B5556" s="9">
        <v>15293</v>
      </c>
      <c r="C5556" s="9">
        <v>15295</v>
      </c>
      <c r="D5556" s="9">
        <v>15292</v>
      </c>
      <c r="E5556" s="9">
        <v>15294</v>
      </c>
    </row>
    <row r="5557" spans="1:5" x14ac:dyDescent="0.25">
      <c r="A5557" s="7">
        <v>44587.936805555553</v>
      </c>
      <c r="B5557" s="9">
        <v>15295</v>
      </c>
      <c r="C5557" s="9">
        <v>15298</v>
      </c>
      <c r="D5557" s="9">
        <v>15294</v>
      </c>
      <c r="E5557" s="9">
        <v>15298</v>
      </c>
    </row>
    <row r="5558" spans="1:5" x14ac:dyDescent="0.25">
      <c r="A5558" s="7">
        <v>44587.9375</v>
      </c>
      <c r="B5558" s="9">
        <v>15298</v>
      </c>
      <c r="C5558" s="9">
        <v>15298</v>
      </c>
      <c r="D5558" s="9">
        <v>15288</v>
      </c>
      <c r="E5558" s="9">
        <v>15289</v>
      </c>
    </row>
    <row r="5559" spans="1:5" x14ac:dyDescent="0.25">
      <c r="A5559" s="7">
        <v>44587.938194444447</v>
      </c>
      <c r="B5559" s="9">
        <v>15291</v>
      </c>
      <c r="C5559" s="9">
        <v>15294</v>
      </c>
      <c r="D5559" s="9">
        <v>15287</v>
      </c>
      <c r="E5559" s="9">
        <v>15287</v>
      </c>
    </row>
    <row r="5560" spans="1:5" x14ac:dyDescent="0.25">
      <c r="A5560" s="7">
        <v>44587.938888888886</v>
      </c>
      <c r="B5560" s="9">
        <v>15287</v>
      </c>
      <c r="C5560" s="9">
        <v>15291</v>
      </c>
      <c r="D5560" s="9">
        <v>15282</v>
      </c>
      <c r="E5560" s="9">
        <v>15287</v>
      </c>
    </row>
    <row r="5561" spans="1:5" x14ac:dyDescent="0.25">
      <c r="A5561" s="7">
        <v>44587.939583333333</v>
      </c>
      <c r="B5561" s="9">
        <v>15286</v>
      </c>
      <c r="C5561" s="9">
        <v>15286</v>
      </c>
      <c r="D5561" s="9">
        <v>15277</v>
      </c>
      <c r="E5561" s="9">
        <v>15280</v>
      </c>
    </row>
    <row r="5562" spans="1:5" x14ac:dyDescent="0.25">
      <c r="A5562" s="7">
        <v>44587.94027777778</v>
      </c>
      <c r="B5562" s="9">
        <v>15281</v>
      </c>
      <c r="C5562" s="9">
        <v>15289</v>
      </c>
      <c r="D5562" s="9">
        <v>15279</v>
      </c>
      <c r="E5562" s="9">
        <v>15279</v>
      </c>
    </row>
    <row r="5563" spans="1:5" x14ac:dyDescent="0.25">
      <c r="A5563" s="7">
        <v>44587.940972222219</v>
      </c>
      <c r="B5563" s="9">
        <v>15280</v>
      </c>
      <c r="C5563" s="9">
        <v>15282</v>
      </c>
      <c r="D5563" s="9">
        <v>15275</v>
      </c>
      <c r="E5563" s="9">
        <v>15278</v>
      </c>
    </row>
    <row r="5564" spans="1:5" x14ac:dyDescent="0.25">
      <c r="A5564" s="7">
        <v>44587.941666666666</v>
      </c>
      <c r="B5564" s="9">
        <v>15276</v>
      </c>
      <c r="C5564" s="9">
        <v>15282</v>
      </c>
      <c r="D5564" s="9">
        <v>15275</v>
      </c>
      <c r="E5564" s="9">
        <v>15280</v>
      </c>
    </row>
    <row r="5565" spans="1:5" x14ac:dyDescent="0.25">
      <c r="A5565" s="7">
        <v>44587.942361111112</v>
      </c>
      <c r="B5565" s="9">
        <v>15278</v>
      </c>
      <c r="C5565" s="9">
        <v>15282</v>
      </c>
      <c r="D5565" s="9">
        <v>15276</v>
      </c>
      <c r="E5565" s="9">
        <v>15276</v>
      </c>
    </row>
    <row r="5566" spans="1:5" x14ac:dyDescent="0.25">
      <c r="A5566" s="7">
        <v>44587.943055555559</v>
      </c>
      <c r="B5566" s="9">
        <v>15275</v>
      </c>
      <c r="C5566" s="9">
        <v>15281</v>
      </c>
      <c r="D5566" s="9">
        <v>15268</v>
      </c>
      <c r="E5566" s="9">
        <v>15271</v>
      </c>
    </row>
    <row r="5567" spans="1:5" x14ac:dyDescent="0.25">
      <c r="A5567" s="7">
        <v>44587.943749999999</v>
      </c>
      <c r="B5567" s="9">
        <v>15271</v>
      </c>
      <c r="C5567" s="9">
        <v>15273</v>
      </c>
      <c r="D5567" s="9">
        <v>15267</v>
      </c>
      <c r="E5567" s="9">
        <v>15269</v>
      </c>
    </row>
    <row r="5568" spans="1:5" x14ac:dyDescent="0.25">
      <c r="A5568" s="7">
        <v>44587.944444444445</v>
      </c>
      <c r="B5568" s="9">
        <v>15269</v>
      </c>
      <c r="C5568" s="9">
        <v>15273</v>
      </c>
      <c r="D5568" s="9">
        <v>15266</v>
      </c>
      <c r="E5568" s="9">
        <v>15270</v>
      </c>
    </row>
    <row r="5569" spans="1:5" x14ac:dyDescent="0.25">
      <c r="A5569" s="7">
        <v>44587.945138888892</v>
      </c>
      <c r="B5569" s="9">
        <v>15270</v>
      </c>
      <c r="C5569" s="9">
        <v>15275</v>
      </c>
      <c r="D5569" s="9">
        <v>15268</v>
      </c>
      <c r="E5569" s="9">
        <v>15275</v>
      </c>
    </row>
    <row r="5570" spans="1:5" x14ac:dyDescent="0.25">
      <c r="A5570" s="7">
        <v>44587.945833333331</v>
      </c>
      <c r="B5570" s="9">
        <v>15273</v>
      </c>
      <c r="C5570" s="9">
        <v>15277</v>
      </c>
      <c r="D5570" s="9">
        <v>15271</v>
      </c>
      <c r="E5570" s="9">
        <v>15271</v>
      </c>
    </row>
    <row r="5571" spans="1:5" x14ac:dyDescent="0.25">
      <c r="A5571" s="7">
        <v>44587.946527777778</v>
      </c>
      <c r="B5571" s="9">
        <v>15270</v>
      </c>
      <c r="C5571" s="9">
        <v>15282</v>
      </c>
      <c r="D5571" s="9">
        <v>15270</v>
      </c>
      <c r="E5571" s="9">
        <v>15277</v>
      </c>
    </row>
    <row r="5572" spans="1:5" x14ac:dyDescent="0.25">
      <c r="A5572" s="7">
        <v>44587.947222222225</v>
      </c>
      <c r="B5572" s="9">
        <v>15275</v>
      </c>
      <c r="C5572" s="9">
        <v>15278</v>
      </c>
      <c r="D5572" s="9">
        <v>15273</v>
      </c>
      <c r="E5572" s="9">
        <v>15274</v>
      </c>
    </row>
    <row r="5573" spans="1:5" x14ac:dyDescent="0.25">
      <c r="A5573" s="7">
        <v>44587.947916666664</v>
      </c>
      <c r="B5573" s="9">
        <v>15274</v>
      </c>
      <c r="C5573" s="9">
        <v>15282</v>
      </c>
      <c r="D5573" s="9">
        <v>15274</v>
      </c>
      <c r="E5573" s="9">
        <v>15282</v>
      </c>
    </row>
    <row r="5574" spans="1:5" x14ac:dyDescent="0.25">
      <c r="A5574" s="7">
        <v>44587.948611111111</v>
      </c>
      <c r="B5574" s="9">
        <v>15281</v>
      </c>
      <c r="C5574" s="9">
        <v>15287</v>
      </c>
      <c r="D5574" s="9">
        <v>15281</v>
      </c>
      <c r="E5574" s="9">
        <v>15282</v>
      </c>
    </row>
    <row r="5575" spans="1:5" x14ac:dyDescent="0.25">
      <c r="A5575" s="7">
        <v>44587.949305555558</v>
      </c>
      <c r="B5575" s="9">
        <v>15281</v>
      </c>
      <c r="C5575" s="9">
        <v>15285</v>
      </c>
      <c r="D5575" s="9">
        <v>15279</v>
      </c>
      <c r="E5575" s="9">
        <v>15285</v>
      </c>
    </row>
    <row r="5576" spans="1:5" x14ac:dyDescent="0.25">
      <c r="A5576" s="7">
        <v>44587.95</v>
      </c>
      <c r="B5576" s="9">
        <v>15286</v>
      </c>
      <c r="C5576" s="9">
        <v>15289</v>
      </c>
      <c r="D5576" s="9">
        <v>15283</v>
      </c>
      <c r="E5576" s="9">
        <v>15289</v>
      </c>
    </row>
    <row r="5577" spans="1:5" x14ac:dyDescent="0.25">
      <c r="A5577" s="7">
        <v>44587.950694444444</v>
      </c>
      <c r="B5577" s="9">
        <v>15289</v>
      </c>
      <c r="C5577" s="9">
        <v>15292</v>
      </c>
      <c r="D5577" s="9">
        <v>15286</v>
      </c>
      <c r="E5577" s="9">
        <v>15286</v>
      </c>
    </row>
    <row r="5578" spans="1:5" x14ac:dyDescent="0.25">
      <c r="A5578" s="7">
        <v>44587.951388888891</v>
      </c>
      <c r="B5578" s="9">
        <v>15285</v>
      </c>
      <c r="C5578" s="9">
        <v>15287</v>
      </c>
      <c r="D5578" s="9">
        <v>15283</v>
      </c>
      <c r="E5578" s="9">
        <v>15283</v>
      </c>
    </row>
    <row r="5579" spans="1:5" x14ac:dyDescent="0.25">
      <c r="A5579" s="7">
        <v>44587.95208333333</v>
      </c>
      <c r="B5579" s="9">
        <v>15282</v>
      </c>
      <c r="C5579" s="9">
        <v>15290</v>
      </c>
      <c r="D5579" s="9">
        <v>15282</v>
      </c>
      <c r="E5579" s="9">
        <v>15290</v>
      </c>
    </row>
    <row r="5580" spans="1:5" x14ac:dyDescent="0.25">
      <c r="A5580" s="7">
        <v>44587.952777777777</v>
      </c>
      <c r="B5580" s="9">
        <v>15290</v>
      </c>
      <c r="C5580" s="9">
        <v>15292</v>
      </c>
      <c r="D5580" s="9">
        <v>15290</v>
      </c>
      <c r="E5580" s="9">
        <v>15291</v>
      </c>
    </row>
    <row r="5581" spans="1:5" x14ac:dyDescent="0.25">
      <c r="A5581" s="7">
        <v>44587.953472222223</v>
      </c>
      <c r="B5581" s="9">
        <v>15291</v>
      </c>
      <c r="C5581" s="9">
        <v>15297</v>
      </c>
      <c r="D5581" s="9">
        <v>15290</v>
      </c>
      <c r="E5581" s="9">
        <v>15297</v>
      </c>
    </row>
    <row r="5582" spans="1:5" x14ac:dyDescent="0.25">
      <c r="A5582" s="7">
        <v>44587.95416666667</v>
      </c>
      <c r="B5582" s="9">
        <v>15297</v>
      </c>
      <c r="C5582" s="9">
        <v>15297</v>
      </c>
      <c r="D5582" s="9">
        <v>15290</v>
      </c>
      <c r="E5582" s="9">
        <v>15291</v>
      </c>
    </row>
    <row r="5583" spans="1:5" x14ac:dyDescent="0.25">
      <c r="A5583" s="7">
        <v>44587.954861111109</v>
      </c>
      <c r="B5583" s="9">
        <v>15290</v>
      </c>
      <c r="C5583" s="9">
        <v>15290</v>
      </c>
      <c r="D5583" s="9">
        <v>15285</v>
      </c>
      <c r="E5583" s="9">
        <v>15288</v>
      </c>
    </row>
    <row r="5584" spans="1:5" x14ac:dyDescent="0.25">
      <c r="A5584" s="7">
        <v>44587.955555555556</v>
      </c>
      <c r="B5584" s="9">
        <v>15288</v>
      </c>
      <c r="C5584" s="9">
        <v>15290</v>
      </c>
      <c r="D5584" s="9">
        <v>15284</v>
      </c>
      <c r="E5584" s="9">
        <v>15285</v>
      </c>
    </row>
    <row r="5585" spans="1:5" x14ac:dyDescent="0.25">
      <c r="A5585" s="7">
        <v>44587.956250000003</v>
      </c>
      <c r="B5585" s="9">
        <v>15285</v>
      </c>
      <c r="C5585" s="9">
        <v>15285</v>
      </c>
      <c r="D5585" s="9">
        <v>15278</v>
      </c>
      <c r="E5585" s="9">
        <v>15281</v>
      </c>
    </row>
    <row r="5586" spans="1:5" x14ac:dyDescent="0.25">
      <c r="A5586" s="7">
        <v>44587.956944444442</v>
      </c>
      <c r="B5586" s="9">
        <v>15281</v>
      </c>
      <c r="C5586" s="9">
        <v>15282</v>
      </c>
      <c r="D5586" s="9">
        <v>15276</v>
      </c>
      <c r="E5586" s="9">
        <v>15279</v>
      </c>
    </row>
    <row r="5587" spans="1:5" x14ac:dyDescent="0.25">
      <c r="A5587" s="7">
        <v>44587.957638888889</v>
      </c>
      <c r="B5587" s="9">
        <v>15279</v>
      </c>
      <c r="C5587" s="9">
        <v>15283</v>
      </c>
      <c r="D5587" s="9">
        <v>15278</v>
      </c>
      <c r="E5587" s="9">
        <v>15283</v>
      </c>
    </row>
    <row r="5588" spans="1:5" x14ac:dyDescent="0.25">
      <c r="A5588" s="7">
        <v>44587.958333333336</v>
      </c>
      <c r="B5588" s="9">
        <v>15283</v>
      </c>
      <c r="C5588" s="9">
        <v>15292</v>
      </c>
      <c r="D5588" s="9">
        <v>15277</v>
      </c>
      <c r="E5588" s="9">
        <v>15289</v>
      </c>
    </row>
    <row r="5589" spans="1:5" x14ac:dyDescent="0.25">
      <c r="A5589" s="7">
        <v>44587.959027777775</v>
      </c>
      <c r="B5589" s="9">
        <v>15288</v>
      </c>
      <c r="C5589" s="9">
        <v>15294</v>
      </c>
      <c r="D5589" s="9">
        <v>15284</v>
      </c>
      <c r="E5589" s="9">
        <v>15293</v>
      </c>
    </row>
    <row r="5590" spans="1:5" x14ac:dyDescent="0.25">
      <c r="A5590" s="7">
        <v>44587.959722222222</v>
      </c>
      <c r="B5590" s="9">
        <v>15294</v>
      </c>
      <c r="C5590" s="9">
        <v>15294</v>
      </c>
      <c r="D5590" s="9">
        <v>15291</v>
      </c>
      <c r="E5590" s="9">
        <v>15293</v>
      </c>
    </row>
    <row r="5591" spans="1:5" x14ac:dyDescent="0.25">
      <c r="A5591" s="7">
        <v>44587.960416666669</v>
      </c>
      <c r="B5591" s="9">
        <v>15294</v>
      </c>
      <c r="C5591" s="9">
        <v>15300</v>
      </c>
      <c r="D5591" s="9">
        <v>15293</v>
      </c>
      <c r="E5591" s="9">
        <v>15298</v>
      </c>
    </row>
    <row r="5592" spans="1:5" x14ac:dyDescent="0.25">
      <c r="A5592" s="7">
        <v>44587.961111111108</v>
      </c>
      <c r="B5592" s="9">
        <v>15297</v>
      </c>
      <c r="C5592" s="9">
        <v>15300</v>
      </c>
      <c r="D5592" s="9">
        <v>15297</v>
      </c>
      <c r="E5592" s="9">
        <v>15297</v>
      </c>
    </row>
    <row r="5593" spans="1:5" x14ac:dyDescent="0.25">
      <c r="A5593" s="7">
        <v>44587.961805555555</v>
      </c>
      <c r="B5593" s="9">
        <v>15298</v>
      </c>
      <c r="C5593" s="9">
        <v>15298</v>
      </c>
      <c r="D5593" s="9">
        <v>15287</v>
      </c>
      <c r="E5593" s="9">
        <v>15289</v>
      </c>
    </row>
    <row r="5594" spans="1:5" x14ac:dyDescent="0.25">
      <c r="A5594" s="7">
        <v>44587.962500000001</v>
      </c>
      <c r="B5594" s="9">
        <v>15289</v>
      </c>
      <c r="C5594" s="9">
        <v>15294</v>
      </c>
      <c r="D5594" s="9">
        <v>15287</v>
      </c>
      <c r="E5594" s="9">
        <v>15293</v>
      </c>
    </row>
    <row r="5595" spans="1:5" x14ac:dyDescent="0.25">
      <c r="A5595" s="7">
        <v>44587.963194444441</v>
      </c>
      <c r="B5595" s="9">
        <v>15293</v>
      </c>
      <c r="C5595" s="9">
        <v>15293</v>
      </c>
      <c r="D5595" s="9">
        <v>15291</v>
      </c>
      <c r="E5595" s="9">
        <v>15292</v>
      </c>
    </row>
    <row r="5596" spans="1:5" x14ac:dyDescent="0.25">
      <c r="A5596" s="7">
        <v>44587.963888888888</v>
      </c>
      <c r="B5596" s="9">
        <v>15293</v>
      </c>
      <c r="C5596" s="9">
        <v>15296</v>
      </c>
      <c r="D5596" s="9">
        <v>15290</v>
      </c>
      <c r="E5596" s="9">
        <v>15295</v>
      </c>
    </row>
    <row r="5597" spans="1:5" x14ac:dyDescent="0.25">
      <c r="A5597" s="7">
        <v>44587.964583333334</v>
      </c>
      <c r="B5597" s="9">
        <v>15295</v>
      </c>
      <c r="C5597" s="9">
        <v>15297</v>
      </c>
      <c r="D5597" s="9">
        <v>15292</v>
      </c>
      <c r="E5597" s="9">
        <v>15297</v>
      </c>
    </row>
    <row r="5598" spans="1:5" x14ac:dyDescent="0.25">
      <c r="A5598" s="7">
        <v>44587.965277777781</v>
      </c>
      <c r="B5598" s="9">
        <v>15296</v>
      </c>
      <c r="C5598" s="9">
        <v>15296</v>
      </c>
      <c r="D5598" s="9">
        <v>15291</v>
      </c>
      <c r="E5598" s="9">
        <v>15293</v>
      </c>
    </row>
    <row r="5599" spans="1:5" x14ac:dyDescent="0.25">
      <c r="A5599" s="7">
        <v>44587.96597222222</v>
      </c>
      <c r="B5599" s="9">
        <v>15292</v>
      </c>
      <c r="C5599" s="9">
        <v>15292</v>
      </c>
      <c r="D5599" s="9">
        <v>15288</v>
      </c>
      <c r="E5599" s="9">
        <v>15291</v>
      </c>
    </row>
    <row r="5600" spans="1:5" x14ac:dyDescent="0.25">
      <c r="A5600" s="7">
        <v>44587.966666666667</v>
      </c>
      <c r="B5600" s="9">
        <v>15292</v>
      </c>
      <c r="C5600" s="9">
        <v>15293</v>
      </c>
      <c r="D5600" s="9">
        <v>15286</v>
      </c>
      <c r="E5600" s="9">
        <v>15286</v>
      </c>
    </row>
    <row r="5601" spans="1:5" x14ac:dyDescent="0.25">
      <c r="A5601" s="7">
        <v>44587.967361111114</v>
      </c>
      <c r="B5601" s="9">
        <v>15286</v>
      </c>
      <c r="C5601" s="9">
        <v>15287</v>
      </c>
      <c r="D5601" s="9">
        <v>15282</v>
      </c>
      <c r="E5601" s="9">
        <v>15283</v>
      </c>
    </row>
    <row r="5602" spans="1:5" x14ac:dyDescent="0.25">
      <c r="A5602" s="7">
        <v>44587.968055555553</v>
      </c>
      <c r="B5602" s="9">
        <v>15282</v>
      </c>
      <c r="C5602" s="9">
        <v>15285</v>
      </c>
      <c r="D5602" s="9">
        <v>15277</v>
      </c>
      <c r="E5602" s="9">
        <v>15278</v>
      </c>
    </row>
    <row r="5603" spans="1:5" x14ac:dyDescent="0.25">
      <c r="A5603" s="7">
        <v>44587.96875</v>
      </c>
      <c r="B5603" s="9">
        <v>15277</v>
      </c>
      <c r="C5603" s="9">
        <v>15277</v>
      </c>
      <c r="D5603" s="9">
        <v>15273</v>
      </c>
      <c r="E5603" s="9">
        <v>15275</v>
      </c>
    </row>
    <row r="5604" spans="1:5" x14ac:dyDescent="0.25">
      <c r="A5604" s="7">
        <v>44587.969444444447</v>
      </c>
      <c r="B5604" s="9">
        <v>15274</v>
      </c>
      <c r="C5604" s="9">
        <v>15276</v>
      </c>
      <c r="D5604" s="9">
        <v>15272</v>
      </c>
      <c r="E5604" s="9">
        <v>15275</v>
      </c>
    </row>
    <row r="5605" spans="1:5" x14ac:dyDescent="0.25">
      <c r="A5605" s="7">
        <v>44587.970138888886</v>
      </c>
      <c r="B5605" s="9">
        <v>15274</v>
      </c>
      <c r="C5605" s="9">
        <v>15279</v>
      </c>
      <c r="D5605" s="9">
        <v>15273</v>
      </c>
      <c r="E5605" s="9">
        <v>15277</v>
      </c>
    </row>
    <row r="5606" spans="1:5" x14ac:dyDescent="0.25">
      <c r="A5606" s="7">
        <v>44587.970833333333</v>
      </c>
      <c r="B5606" s="9">
        <v>15276</v>
      </c>
      <c r="C5606" s="9">
        <v>15280</v>
      </c>
      <c r="D5606" s="9">
        <v>15273</v>
      </c>
      <c r="E5606" s="9">
        <v>15280</v>
      </c>
    </row>
    <row r="5607" spans="1:5" x14ac:dyDescent="0.25">
      <c r="A5607" s="7">
        <v>44587.97152777778</v>
      </c>
      <c r="B5607" s="9">
        <v>15280</v>
      </c>
      <c r="C5607" s="9">
        <v>15281</v>
      </c>
      <c r="D5607" s="9">
        <v>15275</v>
      </c>
      <c r="E5607" s="9">
        <v>15280</v>
      </c>
    </row>
    <row r="5608" spans="1:5" x14ac:dyDescent="0.25">
      <c r="A5608" s="7">
        <v>44587.972222222219</v>
      </c>
      <c r="B5608" s="9">
        <v>15280</v>
      </c>
      <c r="C5608" s="9">
        <v>15283</v>
      </c>
      <c r="D5608" s="9">
        <v>15278</v>
      </c>
      <c r="E5608" s="9">
        <v>15278</v>
      </c>
    </row>
    <row r="5609" spans="1:5" x14ac:dyDescent="0.25">
      <c r="A5609" s="7">
        <v>44587.972916666666</v>
      </c>
      <c r="B5609" s="9">
        <v>15279</v>
      </c>
      <c r="C5609" s="9">
        <v>15283</v>
      </c>
      <c r="D5609" s="9">
        <v>15277</v>
      </c>
      <c r="E5609" s="9">
        <v>15280</v>
      </c>
    </row>
    <row r="5610" spans="1:5" x14ac:dyDescent="0.25">
      <c r="A5610" s="7">
        <v>44587.973611111112</v>
      </c>
      <c r="B5610" s="9">
        <v>15282</v>
      </c>
      <c r="C5610" s="9">
        <v>15282</v>
      </c>
      <c r="D5610" s="9">
        <v>15274</v>
      </c>
      <c r="E5610" s="9">
        <v>15280</v>
      </c>
    </row>
    <row r="5611" spans="1:5" x14ac:dyDescent="0.25">
      <c r="A5611" s="7">
        <v>44587.974305555559</v>
      </c>
      <c r="B5611" s="9">
        <v>15279</v>
      </c>
      <c r="C5611" s="9">
        <v>15280</v>
      </c>
      <c r="D5611" s="9">
        <v>15275</v>
      </c>
      <c r="E5611" s="9">
        <v>15278</v>
      </c>
    </row>
    <row r="5612" spans="1:5" x14ac:dyDescent="0.25">
      <c r="A5612" s="7">
        <v>44587.974999999999</v>
      </c>
      <c r="B5612" s="9">
        <v>15278</v>
      </c>
      <c r="C5612" s="9">
        <v>15278</v>
      </c>
      <c r="D5612" s="9">
        <v>15271</v>
      </c>
      <c r="E5612" s="9">
        <v>15271</v>
      </c>
    </row>
    <row r="5613" spans="1:5" x14ac:dyDescent="0.25">
      <c r="A5613" s="7">
        <v>44587.975694444445</v>
      </c>
      <c r="B5613" s="9">
        <v>15272</v>
      </c>
      <c r="C5613" s="9">
        <v>15272</v>
      </c>
      <c r="D5613" s="9">
        <v>15266</v>
      </c>
      <c r="E5613" s="9">
        <v>15268</v>
      </c>
    </row>
    <row r="5614" spans="1:5" x14ac:dyDescent="0.25">
      <c r="A5614" s="7">
        <v>44587.976388888892</v>
      </c>
      <c r="B5614" s="9">
        <v>15267</v>
      </c>
      <c r="C5614" s="9">
        <v>15273</v>
      </c>
      <c r="D5614" s="9">
        <v>15267</v>
      </c>
      <c r="E5614" s="9">
        <v>15271</v>
      </c>
    </row>
    <row r="5615" spans="1:5" x14ac:dyDescent="0.25">
      <c r="A5615" s="7">
        <v>44587.977083333331</v>
      </c>
      <c r="B5615" s="9">
        <v>15272</v>
      </c>
      <c r="C5615" s="9">
        <v>15272</v>
      </c>
      <c r="D5615" s="9">
        <v>15268</v>
      </c>
      <c r="E5615" s="9">
        <v>15269</v>
      </c>
    </row>
    <row r="5616" spans="1:5" x14ac:dyDescent="0.25">
      <c r="A5616" s="7">
        <v>44587.977777777778</v>
      </c>
      <c r="B5616" s="9">
        <v>15270</v>
      </c>
      <c r="C5616" s="9">
        <v>15271</v>
      </c>
      <c r="D5616" s="9">
        <v>15264</v>
      </c>
      <c r="E5616" s="9">
        <v>15264</v>
      </c>
    </row>
    <row r="5617" spans="1:5" x14ac:dyDescent="0.25">
      <c r="A5617" s="7">
        <v>44587.978472222225</v>
      </c>
      <c r="B5617" s="9">
        <v>15264</v>
      </c>
      <c r="C5617" s="9">
        <v>15267</v>
      </c>
      <c r="D5617" s="9">
        <v>15263</v>
      </c>
      <c r="E5617" s="9">
        <v>15266</v>
      </c>
    </row>
    <row r="5618" spans="1:5" x14ac:dyDescent="0.25">
      <c r="A5618" s="7">
        <v>44587.979166666664</v>
      </c>
      <c r="B5618" s="9">
        <v>15267</v>
      </c>
      <c r="C5618" s="9">
        <v>15267</v>
      </c>
      <c r="D5618" s="9">
        <v>15257</v>
      </c>
      <c r="E5618" s="9">
        <v>15258</v>
      </c>
    </row>
    <row r="5619" spans="1:5" x14ac:dyDescent="0.25">
      <c r="A5619" s="7">
        <v>44587.979861111111</v>
      </c>
      <c r="B5619" s="9">
        <v>15259</v>
      </c>
      <c r="C5619" s="9">
        <v>15265</v>
      </c>
      <c r="D5619" s="9">
        <v>15258</v>
      </c>
      <c r="E5619" s="9">
        <v>15262</v>
      </c>
    </row>
    <row r="5620" spans="1:5" x14ac:dyDescent="0.25">
      <c r="A5620" s="7">
        <v>44587.980555555558</v>
      </c>
      <c r="B5620" s="9">
        <v>15263</v>
      </c>
      <c r="C5620" s="9">
        <v>15268</v>
      </c>
      <c r="D5620" s="9">
        <v>15262</v>
      </c>
      <c r="E5620" s="9">
        <v>15266</v>
      </c>
    </row>
    <row r="5621" spans="1:5" x14ac:dyDescent="0.25">
      <c r="A5621" s="7">
        <v>44587.981249999997</v>
      </c>
      <c r="B5621" s="9">
        <v>15266</v>
      </c>
      <c r="C5621" s="9">
        <v>15267</v>
      </c>
      <c r="D5621" s="9">
        <v>15264</v>
      </c>
      <c r="E5621" s="9">
        <v>15267</v>
      </c>
    </row>
    <row r="5622" spans="1:5" x14ac:dyDescent="0.25">
      <c r="A5622" s="7">
        <v>44587.981944444444</v>
      </c>
      <c r="B5622" s="9">
        <v>15267</v>
      </c>
      <c r="C5622" s="9">
        <v>15273</v>
      </c>
      <c r="D5622" s="9">
        <v>15266</v>
      </c>
      <c r="E5622" s="9">
        <v>15269</v>
      </c>
    </row>
    <row r="5623" spans="1:5" x14ac:dyDescent="0.25">
      <c r="A5623" s="7">
        <v>44587.982638888891</v>
      </c>
      <c r="B5623" s="9">
        <v>15267</v>
      </c>
      <c r="C5623" s="9">
        <v>15271</v>
      </c>
      <c r="D5623" s="9">
        <v>15265</v>
      </c>
      <c r="E5623" s="9">
        <v>15268</v>
      </c>
    </row>
    <row r="5624" spans="1:5" x14ac:dyDescent="0.25">
      <c r="A5624" s="7">
        <v>44587.98333333333</v>
      </c>
      <c r="B5624" s="9">
        <v>15268</v>
      </c>
      <c r="C5624" s="9">
        <v>15268</v>
      </c>
      <c r="D5624" s="9">
        <v>15265</v>
      </c>
      <c r="E5624" s="9">
        <v>15265</v>
      </c>
    </row>
    <row r="5625" spans="1:5" x14ac:dyDescent="0.25">
      <c r="A5625" s="7">
        <v>44587.984027777777</v>
      </c>
      <c r="B5625" s="9">
        <v>15264</v>
      </c>
      <c r="C5625" s="9">
        <v>15268</v>
      </c>
      <c r="D5625" s="9">
        <v>15264</v>
      </c>
      <c r="E5625" s="9">
        <v>15267</v>
      </c>
    </row>
    <row r="5626" spans="1:5" x14ac:dyDescent="0.25">
      <c r="A5626" s="7">
        <v>44587.984722222223</v>
      </c>
      <c r="B5626" s="9">
        <v>15266</v>
      </c>
      <c r="C5626" s="9">
        <v>15271</v>
      </c>
      <c r="D5626" s="9">
        <v>15265</v>
      </c>
      <c r="E5626" s="9">
        <v>15271</v>
      </c>
    </row>
    <row r="5627" spans="1:5" x14ac:dyDescent="0.25">
      <c r="A5627" s="7">
        <v>44587.98541666667</v>
      </c>
      <c r="B5627" s="9">
        <v>15271</v>
      </c>
      <c r="C5627" s="9">
        <v>15273</v>
      </c>
      <c r="D5627" s="9">
        <v>15265</v>
      </c>
      <c r="E5627" s="9">
        <v>15265</v>
      </c>
    </row>
    <row r="5628" spans="1:5" x14ac:dyDescent="0.25">
      <c r="A5628" s="7">
        <v>44587.986111111109</v>
      </c>
      <c r="B5628" s="9">
        <v>15266</v>
      </c>
      <c r="C5628" s="9">
        <v>15274</v>
      </c>
      <c r="D5628" s="9">
        <v>15266</v>
      </c>
      <c r="E5628" s="9">
        <v>15269</v>
      </c>
    </row>
    <row r="5629" spans="1:5" x14ac:dyDescent="0.25">
      <c r="A5629" s="7">
        <v>44587.986805555556</v>
      </c>
      <c r="B5629" s="9">
        <v>15268</v>
      </c>
      <c r="C5629" s="9">
        <v>15274</v>
      </c>
      <c r="D5629" s="9">
        <v>15266</v>
      </c>
      <c r="E5629" s="9">
        <v>15274</v>
      </c>
    </row>
    <row r="5630" spans="1:5" x14ac:dyDescent="0.25">
      <c r="A5630" s="7">
        <v>44587.987500000003</v>
      </c>
      <c r="B5630" s="9">
        <v>15273</v>
      </c>
      <c r="C5630" s="9">
        <v>15273</v>
      </c>
      <c r="D5630" s="9">
        <v>15265</v>
      </c>
      <c r="E5630" s="9">
        <v>15268</v>
      </c>
    </row>
    <row r="5631" spans="1:5" x14ac:dyDescent="0.25">
      <c r="A5631" s="7">
        <v>44587.988194444442</v>
      </c>
      <c r="B5631" s="9">
        <v>15267</v>
      </c>
      <c r="C5631" s="9">
        <v>15274</v>
      </c>
      <c r="D5631" s="9">
        <v>15267</v>
      </c>
      <c r="E5631" s="9">
        <v>15270</v>
      </c>
    </row>
    <row r="5632" spans="1:5" x14ac:dyDescent="0.25">
      <c r="A5632" s="7">
        <v>44587.988888888889</v>
      </c>
      <c r="B5632" s="9">
        <v>15270</v>
      </c>
      <c r="C5632" s="9">
        <v>15270</v>
      </c>
      <c r="D5632" s="9">
        <v>15261</v>
      </c>
      <c r="E5632" s="9">
        <v>15264</v>
      </c>
    </row>
    <row r="5633" spans="1:5" x14ac:dyDescent="0.25">
      <c r="A5633" s="7">
        <v>44587.989583333336</v>
      </c>
      <c r="B5633" s="9">
        <v>15264</v>
      </c>
      <c r="C5633" s="9">
        <v>15264</v>
      </c>
      <c r="D5633" s="9">
        <v>15260</v>
      </c>
      <c r="E5633" s="9">
        <v>15261</v>
      </c>
    </row>
    <row r="5634" spans="1:5" x14ac:dyDescent="0.25">
      <c r="A5634" s="7">
        <v>44587.990277777775</v>
      </c>
      <c r="B5634" s="9">
        <v>15262</v>
      </c>
      <c r="C5634" s="9">
        <v>15272</v>
      </c>
      <c r="D5634" s="9">
        <v>15262</v>
      </c>
      <c r="E5634" s="9">
        <v>15266</v>
      </c>
    </row>
    <row r="5635" spans="1:5" x14ac:dyDescent="0.25">
      <c r="A5635" s="7">
        <v>44587.990972222222</v>
      </c>
      <c r="B5635" s="9">
        <v>15266</v>
      </c>
      <c r="C5635" s="9">
        <v>15270</v>
      </c>
      <c r="D5635" s="9">
        <v>15261</v>
      </c>
      <c r="E5635" s="9">
        <v>15264</v>
      </c>
    </row>
    <row r="5636" spans="1:5" x14ac:dyDescent="0.25">
      <c r="A5636" s="7">
        <v>44587.991666666669</v>
      </c>
      <c r="B5636" s="9">
        <v>15265</v>
      </c>
      <c r="C5636" s="9">
        <v>15274</v>
      </c>
      <c r="D5636" s="9">
        <v>15263</v>
      </c>
      <c r="E5636" s="9">
        <v>15271</v>
      </c>
    </row>
    <row r="5637" spans="1:5" x14ac:dyDescent="0.25">
      <c r="A5637" s="7">
        <v>44587.992361111108</v>
      </c>
      <c r="B5637" s="9">
        <v>15270</v>
      </c>
      <c r="C5637" s="9">
        <v>15271</v>
      </c>
      <c r="D5637" s="9">
        <v>15266</v>
      </c>
      <c r="E5637" s="9">
        <v>15268</v>
      </c>
    </row>
    <row r="5638" spans="1:5" x14ac:dyDescent="0.25">
      <c r="A5638" s="7">
        <v>44587.993055555555</v>
      </c>
      <c r="B5638" s="9">
        <v>15268</v>
      </c>
      <c r="C5638" s="9">
        <v>15272</v>
      </c>
      <c r="D5638" s="9">
        <v>15266</v>
      </c>
      <c r="E5638" s="9">
        <v>15268</v>
      </c>
    </row>
    <row r="5639" spans="1:5" x14ac:dyDescent="0.25">
      <c r="A5639" s="7">
        <v>44587.993750000001</v>
      </c>
      <c r="B5639" s="9">
        <v>15267</v>
      </c>
      <c r="C5639" s="9">
        <v>15267</v>
      </c>
      <c r="D5639" s="9">
        <v>15262</v>
      </c>
      <c r="E5639" s="9">
        <v>15266</v>
      </c>
    </row>
    <row r="5640" spans="1:5" x14ac:dyDescent="0.25">
      <c r="A5640" s="7">
        <v>44587.994444444441</v>
      </c>
      <c r="B5640" s="9">
        <v>15264</v>
      </c>
      <c r="C5640" s="9">
        <v>15267</v>
      </c>
      <c r="D5640" s="9">
        <v>15263</v>
      </c>
      <c r="E5640" s="9">
        <v>15267</v>
      </c>
    </row>
    <row r="5641" spans="1:5" x14ac:dyDescent="0.25">
      <c r="A5641" s="7">
        <v>44587.995138888888</v>
      </c>
      <c r="B5641" s="9">
        <v>15267</v>
      </c>
      <c r="C5641" s="9">
        <v>15269</v>
      </c>
      <c r="D5641" s="9">
        <v>15265</v>
      </c>
      <c r="E5641" s="9">
        <v>15265</v>
      </c>
    </row>
    <row r="5642" spans="1:5" x14ac:dyDescent="0.25">
      <c r="A5642" s="7">
        <v>44587.995833333334</v>
      </c>
      <c r="B5642" s="9">
        <v>15266</v>
      </c>
      <c r="C5642" s="9">
        <v>15269</v>
      </c>
      <c r="D5642" s="9">
        <v>15266</v>
      </c>
      <c r="E5642" s="9">
        <v>15269</v>
      </c>
    </row>
    <row r="5643" spans="1:5" x14ac:dyDescent="0.25">
      <c r="A5643" s="7">
        <v>44587.996527777781</v>
      </c>
      <c r="B5643" s="9">
        <v>15270</v>
      </c>
      <c r="C5643" s="9">
        <v>15273</v>
      </c>
      <c r="D5643" s="9">
        <v>15267</v>
      </c>
      <c r="E5643" s="9">
        <v>15273</v>
      </c>
    </row>
    <row r="5644" spans="1:5" x14ac:dyDescent="0.25">
      <c r="A5644" s="7">
        <v>44587.99722222222</v>
      </c>
      <c r="B5644" s="9">
        <v>15272</v>
      </c>
      <c r="C5644" s="9">
        <v>15278</v>
      </c>
      <c r="D5644" s="9">
        <v>15272</v>
      </c>
      <c r="E5644" s="9">
        <v>15273</v>
      </c>
    </row>
    <row r="5645" spans="1:5" x14ac:dyDescent="0.25">
      <c r="A5645" s="7">
        <v>44587.997916666667</v>
      </c>
      <c r="B5645" s="9">
        <v>15273</v>
      </c>
      <c r="C5645" s="9">
        <v>15278</v>
      </c>
      <c r="D5645" s="9">
        <v>15273</v>
      </c>
      <c r="E5645" s="9">
        <v>15277</v>
      </c>
    </row>
    <row r="5646" spans="1:5" x14ac:dyDescent="0.25">
      <c r="A5646" s="7">
        <v>44587.998611111114</v>
      </c>
      <c r="B5646" s="9">
        <v>15277</v>
      </c>
      <c r="C5646" s="9">
        <v>15285</v>
      </c>
      <c r="D5646" s="9">
        <v>15277</v>
      </c>
      <c r="E5646" s="9">
        <v>15285</v>
      </c>
    </row>
    <row r="5647" spans="1:5" x14ac:dyDescent="0.25">
      <c r="A5647" s="7">
        <v>44587.999305555553</v>
      </c>
      <c r="B5647" s="9">
        <v>15283</v>
      </c>
      <c r="C5647" s="9">
        <v>15288</v>
      </c>
      <c r="D5647" s="9">
        <v>15281</v>
      </c>
      <c r="E5647" s="9">
        <v>15286</v>
      </c>
    </row>
    <row r="5648" spans="1:5" x14ac:dyDescent="0.25">
      <c r="A5648" s="7">
        <v>44588</v>
      </c>
      <c r="B5648" s="9">
        <v>15285</v>
      </c>
      <c r="C5648" s="9">
        <v>15285</v>
      </c>
      <c r="D5648" s="9">
        <v>15279</v>
      </c>
      <c r="E5648" s="9">
        <v>15279</v>
      </c>
    </row>
    <row r="5649" spans="1:5" x14ac:dyDescent="0.25">
      <c r="A5649" s="7">
        <v>44588.000694444447</v>
      </c>
      <c r="B5649" s="9">
        <v>15280</v>
      </c>
      <c r="C5649" s="9">
        <v>15280</v>
      </c>
      <c r="D5649" s="9">
        <v>15275</v>
      </c>
      <c r="E5649" s="9">
        <v>15278</v>
      </c>
    </row>
    <row r="5650" spans="1:5" x14ac:dyDescent="0.25">
      <c r="A5650" s="7">
        <v>44588.001388888886</v>
      </c>
      <c r="B5650" s="9">
        <v>15279</v>
      </c>
      <c r="C5650" s="9">
        <v>15281</v>
      </c>
      <c r="D5650" s="9">
        <v>15277</v>
      </c>
      <c r="E5650" s="9">
        <v>15277</v>
      </c>
    </row>
    <row r="5651" spans="1:5" x14ac:dyDescent="0.25">
      <c r="A5651" s="7">
        <v>44588.002083333333</v>
      </c>
      <c r="B5651" s="9">
        <v>15276</v>
      </c>
      <c r="C5651" s="9">
        <v>15281</v>
      </c>
      <c r="D5651" s="9">
        <v>15270</v>
      </c>
      <c r="E5651" s="9">
        <v>15280</v>
      </c>
    </row>
    <row r="5652" spans="1:5" x14ac:dyDescent="0.25">
      <c r="A5652" s="7">
        <v>44588.00277777778</v>
      </c>
      <c r="B5652" s="9">
        <v>15279</v>
      </c>
      <c r="C5652" s="9">
        <v>15285</v>
      </c>
      <c r="D5652" s="9">
        <v>15278</v>
      </c>
      <c r="E5652" s="9">
        <v>15284</v>
      </c>
    </row>
    <row r="5653" spans="1:5" x14ac:dyDescent="0.25">
      <c r="A5653" s="7">
        <v>44588.003472222219</v>
      </c>
      <c r="B5653" s="9">
        <v>15285</v>
      </c>
      <c r="C5653" s="9">
        <v>15290</v>
      </c>
      <c r="D5653" s="9">
        <v>15284</v>
      </c>
      <c r="E5653" s="9">
        <v>15287</v>
      </c>
    </row>
    <row r="5654" spans="1:5" x14ac:dyDescent="0.25">
      <c r="A5654" s="7">
        <v>44588.004166666666</v>
      </c>
      <c r="B5654" s="9">
        <v>15290</v>
      </c>
      <c r="C5654" s="9">
        <v>15290</v>
      </c>
      <c r="D5654" s="9">
        <v>15285</v>
      </c>
      <c r="E5654" s="9">
        <v>15287</v>
      </c>
    </row>
    <row r="5655" spans="1:5" x14ac:dyDescent="0.25">
      <c r="A5655" s="7">
        <v>44588.004861111112</v>
      </c>
      <c r="B5655" s="9">
        <v>15287</v>
      </c>
      <c r="C5655" s="9">
        <v>15288</v>
      </c>
      <c r="D5655" s="9">
        <v>15281</v>
      </c>
      <c r="E5655" s="9">
        <v>15282</v>
      </c>
    </row>
    <row r="5656" spans="1:5" x14ac:dyDescent="0.25">
      <c r="A5656" s="7">
        <v>44588.005555555559</v>
      </c>
      <c r="B5656" s="9">
        <v>15280</v>
      </c>
      <c r="C5656" s="9">
        <v>15288</v>
      </c>
      <c r="D5656" s="9">
        <v>15278</v>
      </c>
      <c r="E5656" s="9">
        <v>15288</v>
      </c>
    </row>
    <row r="5657" spans="1:5" x14ac:dyDescent="0.25">
      <c r="A5657" s="7">
        <v>44588.006249999999</v>
      </c>
      <c r="B5657" s="9">
        <v>15286</v>
      </c>
      <c r="C5657" s="9">
        <v>15295</v>
      </c>
      <c r="D5657" s="9">
        <v>15286</v>
      </c>
      <c r="E5657" s="9">
        <v>15290</v>
      </c>
    </row>
    <row r="5658" spans="1:5" x14ac:dyDescent="0.25">
      <c r="A5658" s="7">
        <v>44588.006944444445</v>
      </c>
      <c r="B5658" s="9">
        <v>15290</v>
      </c>
      <c r="C5658" s="9">
        <v>15293</v>
      </c>
      <c r="D5658" s="9">
        <v>15288</v>
      </c>
      <c r="E5658" s="9">
        <v>15292</v>
      </c>
    </row>
    <row r="5659" spans="1:5" x14ac:dyDescent="0.25">
      <c r="A5659" s="7">
        <v>44588.007638888892</v>
      </c>
      <c r="B5659" s="9">
        <v>15291</v>
      </c>
      <c r="C5659" s="9">
        <v>15299</v>
      </c>
      <c r="D5659" s="9">
        <v>15291</v>
      </c>
      <c r="E5659" s="9">
        <v>15299</v>
      </c>
    </row>
    <row r="5660" spans="1:5" x14ac:dyDescent="0.25">
      <c r="A5660" s="7">
        <v>44588.008333333331</v>
      </c>
      <c r="B5660" s="9">
        <v>15297</v>
      </c>
      <c r="C5660" s="9">
        <v>15301</v>
      </c>
      <c r="D5660" s="9">
        <v>15297</v>
      </c>
      <c r="E5660" s="9">
        <v>15301</v>
      </c>
    </row>
    <row r="5661" spans="1:5" x14ac:dyDescent="0.25">
      <c r="A5661" s="7">
        <v>44588.009027777778</v>
      </c>
      <c r="B5661" s="9">
        <v>15301</v>
      </c>
      <c r="C5661" s="9">
        <v>15304</v>
      </c>
      <c r="D5661" s="9">
        <v>15299</v>
      </c>
      <c r="E5661" s="9">
        <v>15302</v>
      </c>
    </row>
    <row r="5662" spans="1:5" x14ac:dyDescent="0.25">
      <c r="A5662" s="7">
        <v>44588.009722222225</v>
      </c>
      <c r="B5662" s="9">
        <v>15303</v>
      </c>
      <c r="C5662" s="9">
        <v>15304</v>
      </c>
      <c r="D5662" s="9">
        <v>15301</v>
      </c>
      <c r="E5662" s="9">
        <v>15301</v>
      </c>
    </row>
    <row r="5663" spans="1:5" x14ac:dyDescent="0.25">
      <c r="A5663" s="7">
        <v>44588.010416666664</v>
      </c>
      <c r="B5663" s="9">
        <v>15302</v>
      </c>
      <c r="C5663" s="9">
        <v>15302</v>
      </c>
      <c r="D5663" s="9">
        <v>15296</v>
      </c>
      <c r="E5663" s="9">
        <v>15301</v>
      </c>
    </row>
    <row r="5664" spans="1:5" x14ac:dyDescent="0.25">
      <c r="A5664" s="7">
        <v>44588.011111111111</v>
      </c>
      <c r="B5664" s="9">
        <v>15299</v>
      </c>
      <c r="C5664" s="9">
        <v>15304</v>
      </c>
      <c r="D5664" s="9">
        <v>15299</v>
      </c>
      <c r="E5664" s="9">
        <v>15302</v>
      </c>
    </row>
    <row r="5665" spans="1:5" x14ac:dyDescent="0.25">
      <c r="A5665" s="7">
        <v>44588.011805555558</v>
      </c>
      <c r="B5665" s="9">
        <v>15300</v>
      </c>
      <c r="C5665" s="9">
        <v>15301</v>
      </c>
      <c r="D5665" s="9">
        <v>15295</v>
      </c>
      <c r="E5665" s="9">
        <v>15295</v>
      </c>
    </row>
    <row r="5666" spans="1:5" x14ac:dyDescent="0.25">
      <c r="A5666" s="7">
        <v>44588.012499999997</v>
      </c>
      <c r="B5666" s="9">
        <v>15297</v>
      </c>
      <c r="C5666" s="9">
        <v>15298</v>
      </c>
      <c r="D5666" s="9">
        <v>15295</v>
      </c>
      <c r="E5666" s="9">
        <v>15298</v>
      </c>
    </row>
    <row r="5667" spans="1:5" x14ac:dyDescent="0.25">
      <c r="A5667" s="7">
        <v>44588.013194444444</v>
      </c>
      <c r="B5667" s="9">
        <v>15296</v>
      </c>
      <c r="C5667" s="9">
        <v>15297</v>
      </c>
      <c r="D5667" s="9">
        <v>15294</v>
      </c>
      <c r="E5667" s="9">
        <v>15297</v>
      </c>
    </row>
    <row r="5668" spans="1:5" x14ac:dyDescent="0.25">
      <c r="A5668" s="7">
        <v>44588.013888888891</v>
      </c>
      <c r="B5668" s="9">
        <v>15298</v>
      </c>
      <c r="C5668" s="9">
        <v>15298</v>
      </c>
      <c r="D5668" s="9">
        <v>15294</v>
      </c>
      <c r="E5668" s="9">
        <v>15297</v>
      </c>
    </row>
    <row r="5669" spans="1:5" x14ac:dyDescent="0.25">
      <c r="A5669" s="7">
        <v>44588.01458333333</v>
      </c>
      <c r="B5669" s="9">
        <v>15297</v>
      </c>
      <c r="C5669" s="9">
        <v>15302</v>
      </c>
      <c r="D5669" s="9">
        <v>15296</v>
      </c>
      <c r="E5669" s="9">
        <v>15299</v>
      </c>
    </row>
    <row r="5670" spans="1:5" x14ac:dyDescent="0.25">
      <c r="A5670" s="7">
        <v>44588.015277777777</v>
      </c>
      <c r="B5670" s="9">
        <v>15297</v>
      </c>
      <c r="C5670" s="9">
        <v>15301</v>
      </c>
      <c r="D5670" s="9">
        <v>15297</v>
      </c>
      <c r="E5670" s="9">
        <v>15299</v>
      </c>
    </row>
    <row r="5671" spans="1:5" x14ac:dyDescent="0.25">
      <c r="A5671" s="7">
        <v>44588.015972222223</v>
      </c>
      <c r="B5671" s="9">
        <v>15298</v>
      </c>
      <c r="C5671" s="9">
        <v>15302</v>
      </c>
      <c r="D5671" s="9">
        <v>15298</v>
      </c>
      <c r="E5671" s="9">
        <v>15302</v>
      </c>
    </row>
    <row r="5672" spans="1:5" x14ac:dyDescent="0.25">
      <c r="A5672" s="7">
        <v>44588.01666666667</v>
      </c>
      <c r="B5672" s="9">
        <v>15299</v>
      </c>
      <c r="C5672" s="9">
        <v>15299</v>
      </c>
      <c r="D5672" s="9">
        <v>15297</v>
      </c>
      <c r="E5672" s="9">
        <v>15297</v>
      </c>
    </row>
    <row r="5673" spans="1:5" x14ac:dyDescent="0.25">
      <c r="A5673" s="7">
        <v>44588.017361111109</v>
      </c>
      <c r="B5673" s="9">
        <v>15298</v>
      </c>
      <c r="C5673" s="9">
        <v>15298</v>
      </c>
      <c r="D5673" s="9">
        <v>15295</v>
      </c>
      <c r="E5673" s="9">
        <v>15297</v>
      </c>
    </row>
    <row r="5674" spans="1:5" x14ac:dyDescent="0.25">
      <c r="A5674" s="7">
        <v>44588.018055555556</v>
      </c>
      <c r="B5674" s="9">
        <v>15297</v>
      </c>
      <c r="C5674" s="9">
        <v>15297</v>
      </c>
      <c r="D5674" s="9">
        <v>15294</v>
      </c>
      <c r="E5674" s="9">
        <v>15296</v>
      </c>
    </row>
    <row r="5675" spans="1:5" x14ac:dyDescent="0.25">
      <c r="A5675" s="7">
        <v>44588.018750000003</v>
      </c>
      <c r="B5675" s="9">
        <v>15295</v>
      </c>
      <c r="C5675" s="9">
        <v>15297</v>
      </c>
      <c r="D5675" s="9">
        <v>15294</v>
      </c>
      <c r="E5675" s="9">
        <v>15295</v>
      </c>
    </row>
    <row r="5676" spans="1:5" x14ac:dyDescent="0.25">
      <c r="A5676" s="7">
        <v>44588.019444444442</v>
      </c>
      <c r="B5676" s="9">
        <v>15296</v>
      </c>
      <c r="C5676" s="9">
        <v>15302</v>
      </c>
      <c r="D5676" s="9">
        <v>15294</v>
      </c>
      <c r="E5676" s="9">
        <v>15302</v>
      </c>
    </row>
    <row r="5677" spans="1:5" x14ac:dyDescent="0.25">
      <c r="A5677" s="7">
        <v>44588.020138888889</v>
      </c>
      <c r="B5677" s="9">
        <v>15302</v>
      </c>
      <c r="C5677" s="9">
        <v>15302</v>
      </c>
      <c r="D5677" s="9">
        <v>15297</v>
      </c>
      <c r="E5677" s="9">
        <v>15297</v>
      </c>
    </row>
    <row r="5678" spans="1:5" x14ac:dyDescent="0.25">
      <c r="A5678" s="7">
        <v>44588.020833333336</v>
      </c>
      <c r="B5678" s="9">
        <v>15299</v>
      </c>
      <c r="C5678" s="9">
        <v>15301</v>
      </c>
      <c r="D5678" s="9">
        <v>15298</v>
      </c>
      <c r="E5678" s="9">
        <v>15301</v>
      </c>
    </row>
    <row r="5679" spans="1:5" x14ac:dyDescent="0.25">
      <c r="A5679" s="7">
        <v>44588.021527777775</v>
      </c>
      <c r="B5679" s="9">
        <v>15298</v>
      </c>
      <c r="C5679" s="9">
        <v>15302</v>
      </c>
      <c r="D5679" s="9">
        <v>15298</v>
      </c>
      <c r="E5679" s="9">
        <v>15302</v>
      </c>
    </row>
    <row r="5680" spans="1:5" x14ac:dyDescent="0.25">
      <c r="A5680" s="7">
        <v>44588.022222222222</v>
      </c>
      <c r="B5680" s="9">
        <v>15300</v>
      </c>
      <c r="C5680" s="9">
        <v>15304</v>
      </c>
      <c r="D5680" s="9">
        <v>15299</v>
      </c>
      <c r="E5680" s="9">
        <v>15304</v>
      </c>
    </row>
    <row r="5681" spans="1:5" x14ac:dyDescent="0.25">
      <c r="A5681" s="7">
        <v>44588.022916666669</v>
      </c>
      <c r="B5681" s="9">
        <v>15301</v>
      </c>
      <c r="C5681" s="9">
        <v>15303</v>
      </c>
      <c r="D5681" s="9">
        <v>15299</v>
      </c>
      <c r="E5681" s="9">
        <v>15300</v>
      </c>
    </row>
    <row r="5682" spans="1:5" x14ac:dyDescent="0.25">
      <c r="A5682" s="7">
        <v>44588.023611111108</v>
      </c>
      <c r="B5682" s="9">
        <v>15300</v>
      </c>
      <c r="C5682" s="9">
        <v>15302</v>
      </c>
      <c r="D5682" s="9">
        <v>15296</v>
      </c>
      <c r="E5682" s="9">
        <v>15301</v>
      </c>
    </row>
    <row r="5683" spans="1:5" x14ac:dyDescent="0.25">
      <c r="A5683" s="7">
        <v>44588.024305555555</v>
      </c>
      <c r="B5683" s="9">
        <v>15299</v>
      </c>
      <c r="C5683" s="9">
        <v>15302</v>
      </c>
      <c r="D5683" s="9">
        <v>15298</v>
      </c>
      <c r="E5683" s="9">
        <v>15302</v>
      </c>
    </row>
    <row r="5684" spans="1:5" x14ac:dyDescent="0.25">
      <c r="A5684" s="7">
        <v>44588.025000000001</v>
      </c>
      <c r="B5684" s="9">
        <v>15300</v>
      </c>
      <c r="C5684" s="9">
        <v>15300</v>
      </c>
      <c r="D5684" s="9">
        <v>15296</v>
      </c>
      <c r="E5684" s="9">
        <v>15296</v>
      </c>
    </row>
    <row r="5685" spans="1:5" x14ac:dyDescent="0.25">
      <c r="A5685" s="7">
        <v>44588.025694444441</v>
      </c>
      <c r="B5685" s="9">
        <v>15295</v>
      </c>
      <c r="C5685" s="9">
        <v>15296</v>
      </c>
      <c r="D5685" s="9">
        <v>15292</v>
      </c>
      <c r="E5685" s="9">
        <v>15293</v>
      </c>
    </row>
    <row r="5686" spans="1:5" x14ac:dyDescent="0.25">
      <c r="A5686" s="7">
        <v>44588.026388888888</v>
      </c>
      <c r="B5686" s="9">
        <v>15293</v>
      </c>
      <c r="C5686" s="9">
        <v>15293</v>
      </c>
      <c r="D5686" s="9">
        <v>15291</v>
      </c>
      <c r="E5686" s="9">
        <v>15291</v>
      </c>
    </row>
    <row r="5687" spans="1:5" x14ac:dyDescent="0.25">
      <c r="A5687" s="7">
        <v>44588.027083333334</v>
      </c>
      <c r="B5687" s="9">
        <v>15290</v>
      </c>
      <c r="C5687" s="9">
        <v>15292</v>
      </c>
      <c r="D5687" s="9">
        <v>15289</v>
      </c>
      <c r="E5687" s="9">
        <v>15292</v>
      </c>
    </row>
    <row r="5688" spans="1:5" x14ac:dyDescent="0.25">
      <c r="A5688" s="7">
        <v>44588.027777777781</v>
      </c>
      <c r="B5688" s="9">
        <v>15292</v>
      </c>
      <c r="C5688" s="9">
        <v>15294</v>
      </c>
      <c r="D5688" s="9">
        <v>15291</v>
      </c>
      <c r="E5688" s="9">
        <v>15293</v>
      </c>
    </row>
    <row r="5689" spans="1:5" x14ac:dyDescent="0.25">
      <c r="A5689" s="7">
        <v>44588.02847222222</v>
      </c>
      <c r="B5689" s="9">
        <v>15293</v>
      </c>
      <c r="C5689" s="9">
        <v>15296</v>
      </c>
      <c r="D5689" s="9">
        <v>15293</v>
      </c>
      <c r="E5689" s="9">
        <v>15295</v>
      </c>
    </row>
    <row r="5690" spans="1:5" x14ac:dyDescent="0.25">
      <c r="A5690" s="7">
        <v>44588.029166666667</v>
      </c>
      <c r="B5690" s="9">
        <v>15296</v>
      </c>
      <c r="C5690" s="9">
        <v>15296</v>
      </c>
      <c r="D5690" s="9">
        <v>15291</v>
      </c>
      <c r="E5690" s="9">
        <v>15292</v>
      </c>
    </row>
    <row r="5691" spans="1:5" x14ac:dyDescent="0.25">
      <c r="A5691" s="7">
        <v>44588.029861111114</v>
      </c>
      <c r="B5691" s="9">
        <v>15294</v>
      </c>
      <c r="C5691" s="9">
        <v>15294</v>
      </c>
      <c r="D5691" s="9">
        <v>15292</v>
      </c>
      <c r="E5691" s="9">
        <v>15292</v>
      </c>
    </row>
    <row r="5692" spans="1:5" x14ac:dyDescent="0.25">
      <c r="A5692" s="7">
        <v>44588.030555555553</v>
      </c>
      <c r="B5692" s="9">
        <v>15291</v>
      </c>
      <c r="C5692" s="9">
        <v>15292</v>
      </c>
      <c r="D5692" s="9">
        <v>15291</v>
      </c>
      <c r="E5692" s="9">
        <v>15291</v>
      </c>
    </row>
    <row r="5693" spans="1:5" x14ac:dyDescent="0.25">
      <c r="A5693" s="7">
        <v>44588.03125</v>
      </c>
      <c r="B5693" s="9">
        <v>15292</v>
      </c>
      <c r="C5693" s="9">
        <v>15293</v>
      </c>
      <c r="D5693" s="9">
        <v>15290</v>
      </c>
      <c r="E5693" s="9">
        <v>15290</v>
      </c>
    </row>
    <row r="5694" spans="1:5" x14ac:dyDescent="0.25">
      <c r="A5694" s="7">
        <v>44588.031944444447</v>
      </c>
      <c r="B5694" s="9">
        <v>15290</v>
      </c>
      <c r="C5694" s="9">
        <v>15290</v>
      </c>
      <c r="D5694" s="9">
        <v>15287</v>
      </c>
      <c r="E5694" s="9">
        <v>15287</v>
      </c>
    </row>
    <row r="5695" spans="1:5" x14ac:dyDescent="0.25">
      <c r="A5695" s="7">
        <v>44588.032638888886</v>
      </c>
      <c r="B5695" s="9">
        <v>15288</v>
      </c>
      <c r="C5695" s="9">
        <v>15288</v>
      </c>
      <c r="D5695" s="9">
        <v>15284</v>
      </c>
      <c r="E5695" s="9">
        <v>15285</v>
      </c>
    </row>
    <row r="5696" spans="1:5" x14ac:dyDescent="0.25">
      <c r="A5696" s="7">
        <v>44588.033333333333</v>
      </c>
      <c r="B5696" s="9">
        <v>15285</v>
      </c>
      <c r="C5696" s="9">
        <v>15287</v>
      </c>
      <c r="D5696" s="9">
        <v>15283</v>
      </c>
      <c r="E5696" s="9">
        <v>15284</v>
      </c>
    </row>
    <row r="5697" spans="1:5" x14ac:dyDescent="0.25">
      <c r="A5697" s="7">
        <v>44588.03402777778</v>
      </c>
      <c r="B5697" s="9">
        <v>15285</v>
      </c>
      <c r="C5697" s="9">
        <v>15285</v>
      </c>
      <c r="D5697" s="9">
        <v>15280</v>
      </c>
      <c r="E5697" s="9">
        <v>15283</v>
      </c>
    </row>
    <row r="5698" spans="1:5" x14ac:dyDescent="0.25">
      <c r="A5698" s="7">
        <v>44588.034722222219</v>
      </c>
      <c r="B5698" s="9">
        <v>15280</v>
      </c>
      <c r="C5698" s="9">
        <v>15282</v>
      </c>
      <c r="D5698" s="9">
        <v>15280</v>
      </c>
      <c r="E5698" s="9">
        <v>15282</v>
      </c>
    </row>
    <row r="5699" spans="1:5" x14ac:dyDescent="0.25">
      <c r="A5699" s="7">
        <v>44588.035416666666</v>
      </c>
      <c r="B5699" s="9">
        <v>15281</v>
      </c>
      <c r="C5699" s="9">
        <v>15281</v>
      </c>
      <c r="D5699" s="9">
        <v>15278</v>
      </c>
      <c r="E5699" s="9">
        <v>15278</v>
      </c>
    </row>
    <row r="5700" spans="1:5" x14ac:dyDescent="0.25">
      <c r="A5700" s="7">
        <v>44588.036111111112</v>
      </c>
      <c r="B5700" s="9">
        <v>15278</v>
      </c>
      <c r="C5700" s="9">
        <v>15282</v>
      </c>
      <c r="D5700" s="9">
        <v>15277</v>
      </c>
      <c r="E5700" s="9">
        <v>15278</v>
      </c>
    </row>
    <row r="5701" spans="1:5" x14ac:dyDescent="0.25">
      <c r="A5701" s="7">
        <v>44588.036805555559</v>
      </c>
      <c r="B5701" s="9">
        <v>15280</v>
      </c>
      <c r="C5701" s="9">
        <v>15284</v>
      </c>
      <c r="D5701" s="9">
        <v>15280</v>
      </c>
      <c r="E5701" s="9">
        <v>15284</v>
      </c>
    </row>
    <row r="5702" spans="1:5" x14ac:dyDescent="0.25">
      <c r="A5702" s="7">
        <v>44588.037499999999</v>
      </c>
      <c r="B5702" s="9">
        <v>15284</v>
      </c>
      <c r="C5702" s="9">
        <v>15289</v>
      </c>
      <c r="D5702" s="9">
        <v>15284</v>
      </c>
      <c r="E5702" s="9">
        <v>15284</v>
      </c>
    </row>
    <row r="5703" spans="1:5" x14ac:dyDescent="0.25">
      <c r="A5703" s="7">
        <v>44588.038194444445</v>
      </c>
      <c r="B5703" s="9">
        <v>15285</v>
      </c>
      <c r="C5703" s="9">
        <v>15286</v>
      </c>
      <c r="D5703" s="9">
        <v>15285</v>
      </c>
      <c r="E5703" s="9">
        <v>15286</v>
      </c>
    </row>
    <row r="5704" spans="1:5" x14ac:dyDescent="0.25">
      <c r="A5704" s="7">
        <v>44588.038888888892</v>
      </c>
      <c r="B5704" s="9">
        <v>15285</v>
      </c>
      <c r="C5704" s="9">
        <v>15285</v>
      </c>
      <c r="D5704" s="9">
        <v>15283</v>
      </c>
      <c r="E5704" s="9">
        <v>15283</v>
      </c>
    </row>
    <row r="5705" spans="1:5" x14ac:dyDescent="0.25">
      <c r="A5705" s="7">
        <v>44588.039583333331</v>
      </c>
      <c r="B5705" s="9">
        <v>15282</v>
      </c>
      <c r="C5705" s="9">
        <v>15284</v>
      </c>
      <c r="D5705" s="9">
        <v>15281</v>
      </c>
      <c r="E5705" s="9">
        <v>15282</v>
      </c>
    </row>
    <row r="5706" spans="1:5" x14ac:dyDescent="0.25">
      <c r="A5706" s="7">
        <v>44588.040277777778</v>
      </c>
      <c r="B5706" s="9">
        <v>15284</v>
      </c>
      <c r="C5706" s="9">
        <v>15285</v>
      </c>
      <c r="D5706" s="9">
        <v>15284</v>
      </c>
      <c r="E5706" s="9">
        <v>15285</v>
      </c>
    </row>
    <row r="5707" spans="1:5" x14ac:dyDescent="0.25">
      <c r="A5707" s="7">
        <v>44588.040972222225</v>
      </c>
      <c r="B5707" s="9">
        <v>15286</v>
      </c>
      <c r="C5707" s="9">
        <v>15287</v>
      </c>
      <c r="D5707" s="9">
        <v>15286</v>
      </c>
      <c r="E5707" s="9">
        <v>15286</v>
      </c>
    </row>
    <row r="5708" spans="1:5" x14ac:dyDescent="0.25">
      <c r="A5708" s="7">
        <v>44588.041666666664</v>
      </c>
      <c r="B5708" s="9">
        <v>15288</v>
      </c>
      <c r="C5708" s="9">
        <v>15289</v>
      </c>
      <c r="D5708" s="9">
        <v>15287</v>
      </c>
      <c r="E5708" s="9">
        <v>15289</v>
      </c>
    </row>
    <row r="5709" spans="1:5" x14ac:dyDescent="0.25">
      <c r="A5709" s="7">
        <v>44588.042361111111</v>
      </c>
      <c r="B5709" s="9">
        <v>15289</v>
      </c>
      <c r="C5709" s="9">
        <v>15291</v>
      </c>
      <c r="D5709" s="9">
        <v>15287</v>
      </c>
      <c r="E5709" s="9">
        <v>15288</v>
      </c>
    </row>
    <row r="5710" spans="1:5" x14ac:dyDescent="0.25">
      <c r="A5710" s="7">
        <v>44588.043055555558</v>
      </c>
      <c r="B5710" s="9">
        <v>15287</v>
      </c>
      <c r="C5710" s="9">
        <v>15288</v>
      </c>
      <c r="D5710" s="9">
        <v>15287</v>
      </c>
      <c r="E5710" s="9">
        <v>15287</v>
      </c>
    </row>
    <row r="5711" spans="1:5" x14ac:dyDescent="0.25">
      <c r="A5711" s="7">
        <v>44588.043749999997</v>
      </c>
      <c r="B5711" s="9">
        <v>15286</v>
      </c>
      <c r="C5711" s="9">
        <v>15286</v>
      </c>
      <c r="D5711" s="9">
        <v>15283</v>
      </c>
      <c r="E5711" s="9">
        <v>15283</v>
      </c>
    </row>
    <row r="5712" spans="1:5" x14ac:dyDescent="0.25">
      <c r="A5712" s="7">
        <v>44588.044444444444</v>
      </c>
      <c r="B5712" s="9">
        <v>15283</v>
      </c>
      <c r="C5712" s="9">
        <v>15288</v>
      </c>
      <c r="D5712" s="9">
        <v>15283</v>
      </c>
      <c r="E5712" s="9">
        <v>15286</v>
      </c>
    </row>
    <row r="5713" spans="1:5" x14ac:dyDescent="0.25">
      <c r="A5713" s="7">
        <v>44588.045138888891</v>
      </c>
      <c r="B5713" s="9">
        <v>15288</v>
      </c>
      <c r="C5713" s="9">
        <v>15288</v>
      </c>
      <c r="D5713" s="9">
        <v>15288</v>
      </c>
      <c r="E5713" s="9">
        <v>15288</v>
      </c>
    </row>
    <row r="5714" spans="1:5" x14ac:dyDescent="0.25">
      <c r="A5714" s="7">
        <v>44588.04583333333</v>
      </c>
      <c r="B5714" s="9">
        <v>15288</v>
      </c>
      <c r="C5714" s="9">
        <v>15290</v>
      </c>
      <c r="D5714" s="9">
        <v>15287</v>
      </c>
      <c r="E5714" s="9">
        <v>15289</v>
      </c>
    </row>
    <row r="5715" spans="1:5" x14ac:dyDescent="0.25">
      <c r="A5715" s="7">
        <v>44588.046527777777</v>
      </c>
      <c r="B5715" s="9">
        <v>15290</v>
      </c>
      <c r="C5715" s="9">
        <v>15292</v>
      </c>
      <c r="D5715" s="9">
        <v>15285</v>
      </c>
      <c r="E5715" s="9">
        <v>15292</v>
      </c>
    </row>
    <row r="5716" spans="1:5" x14ac:dyDescent="0.25">
      <c r="A5716" s="7">
        <v>44588.047222222223</v>
      </c>
      <c r="B5716" s="9">
        <v>15293</v>
      </c>
      <c r="C5716" s="9">
        <v>15293</v>
      </c>
      <c r="D5716" s="9">
        <v>15289</v>
      </c>
      <c r="E5716" s="9">
        <v>15290</v>
      </c>
    </row>
    <row r="5717" spans="1:5" x14ac:dyDescent="0.25">
      <c r="A5717" s="7">
        <v>44588.04791666667</v>
      </c>
      <c r="B5717" s="9">
        <v>15289</v>
      </c>
      <c r="C5717" s="9">
        <v>15292</v>
      </c>
      <c r="D5717" s="9">
        <v>15289</v>
      </c>
      <c r="E5717" s="9">
        <v>15292</v>
      </c>
    </row>
    <row r="5718" spans="1:5" x14ac:dyDescent="0.25">
      <c r="A5718" s="7">
        <v>44588.048611111109</v>
      </c>
      <c r="B5718" s="9">
        <v>15292</v>
      </c>
      <c r="C5718" s="9">
        <v>15292</v>
      </c>
      <c r="D5718" s="9">
        <v>15289</v>
      </c>
      <c r="E5718" s="9">
        <v>15289</v>
      </c>
    </row>
    <row r="5719" spans="1:5" x14ac:dyDescent="0.25">
      <c r="A5719" s="7">
        <v>44588.049305555556</v>
      </c>
      <c r="B5719" s="9">
        <v>15289</v>
      </c>
      <c r="C5719" s="9">
        <v>15292</v>
      </c>
      <c r="D5719" s="9">
        <v>15287</v>
      </c>
      <c r="E5719" s="9">
        <v>15291</v>
      </c>
    </row>
    <row r="5720" spans="1:5" x14ac:dyDescent="0.25">
      <c r="A5720" s="7">
        <v>44588.05</v>
      </c>
      <c r="B5720" s="9">
        <v>15291</v>
      </c>
      <c r="C5720" s="9">
        <v>15293</v>
      </c>
      <c r="D5720" s="9">
        <v>15289</v>
      </c>
      <c r="E5720" s="9">
        <v>15293</v>
      </c>
    </row>
    <row r="5721" spans="1:5" x14ac:dyDescent="0.25">
      <c r="A5721" s="7">
        <v>44588.050694444442</v>
      </c>
      <c r="B5721" s="9">
        <v>15294</v>
      </c>
      <c r="C5721" s="9">
        <v>15296</v>
      </c>
      <c r="D5721" s="9">
        <v>15294</v>
      </c>
      <c r="E5721" s="9">
        <v>15296</v>
      </c>
    </row>
    <row r="5722" spans="1:5" x14ac:dyDescent="0.25">
      <c r="A5722" s="7">
        <v>44588.051388888889</v>
      </c>
      <c r="B5722" s="9">
        <v>15295</v>
      </c>
      <c r="C5722" s="9">
        <v>15295</v>
      </c>
      <c r="D5722" s="9">
        <v>15294</v>
      </c>
      <c r="E5722" s="9">
        <v>15294</v>
      </c>
    </row>
    <row r="5723" spans="1:5" x14ac:dyDescent="0.25">
      <c r="A5723" s="7">
        <v>44588.052083333336</v>
      </c>
      <c r="B5723" s="9">
        <v>15293</v>
      </c>
      <c r="C5723" s="9">
        <v>15294</v>
      </c>
      <c r="D5723" s="9">
        <v>15293</v>
      </c>
      <c r="E5723" s="9">
        <v>15294</v>
      </c>
    </row>
    <row r="5724" spans="1:5" x14ac:dyDescent="0.25">
      <c r="A5724" s="7">
        <v>44588.052777777775</v>
      </c>
      <c r="B5724" s="9">
        <v>15293</v>
      </c>
      <c r="C5724" s="9">
        <v>15296</v>
      </c>
      <c r="D5724" s="9">
        <v>15293</v>
      </c>
      <c r="E5724" s="9">
        <v>15295</v>
      </c>
    </row>
    <row r="5725" spans="1:5" x14ac:dyDescent="0.25">
      <c r="A5725" s="7">
        <v>44588.053472222222</v>
      </c>
      <c r="B5725" s="9">
        <v>15295</v>
      </c>
      <c r="C5725" s="9">
        <v>15295</v>
      </c>
      <c r="D5725" s="9">
        <v>15293</v>
      </c>
      <c r="E5725" s="9">
        <v>15295</v>
      </c>
    </row>
    <row r="5726" spans="1:5" x14ac:dyDescent="0.25">
      <c r="A5726" s="7">
        <v>44588.054166666669</v>
      </c>
      <c r="B5726" s="9">
        <v>15295</v>
      </c>
      <c r="C5726" s="9">
        <v>15295</v>
      </c>
      <c r="D5726" s="9">
        <v>15293</v>
      </c>
      <c r="E5726" s="9">
        <v>15293</v>
      </c>
    </row>
    <row r="5727" spans="1:5" x14ac:dyDescent="0.25">
      <c r="A5727" s="7">
        <v>44588.054861111108</v>
      </c>
      <c r="B5727" s="9">
        <v>15293</v>
      </c>
      <c r="C5727" s="9">
        <v>15293</v>
      </c>
      <c r="D5727" s="9">
        <v>15290</v>
      </c>
      <c r="E5727" s="9">
        <v>15290</v>
      </c>
    </row>
    <row r="5728" spans="1:5" x14ac:dyDescent="0.25">
      <c r="A5728" s="7">
        <v>44588.055555555555</v>
      </c>
      <c r="B5728" s="9">
        <v>15291</v>
      </c>
      <c r="C5728" s="9">
        <v>15293</v>
      </c>
      <c r="D5728" s="9">
        <v>15291</v>
      </c>
      <c r="E5728" s="9">
        <v>15292</v>
      </c>
    </row>
    <row r="5729" spans="1:5" x14ac:dyDescent="0.25">
      <c r="A5729" s="7">
        <v>44588.056250000001</v>
      </c>
      <c r="B5729" s="9">
        <v>15292</v>
      </c>
      <c r="C5729" s="9">
        <v>15292</v>
      </c>
      <c r="D5729" s="9">
        <v>15291</v>
      </c>
      <c r="E5729" s="9">
        <v>15291</v>
      </c>
    </row>
    <row r="5730" spans="1:5" x14ac:dyDescent="0.25">
      <c r="A5730" s="7">
        <v>44588.056944444441</v>
      </c>
      <c r="B5730" s="9">
        <v>15290</v>
      </c>
      <c r="C5730" s="9">
        <v>15293</v>
      </c>
      <c r="D5730" s="9">
        <v>15290</v>
      </c>
      <c r="E5730" s="9">
        <v>15293</v>
      </c>
    </row>
    <row r="5731" spans="1:5" x14ac:dyDescent="0.25">
      <c r="A5731" s="7">
        <v>44588.057638888888</v>
      </c>
      <c r="B5731" s="9">
        <v>15294</v>
      </c>
      <c r="C5731" s="9">
        <v>15294</v>
      </c>
      <c r="D5731" s="9">
        <v>15294</v>
      </c>
      <c r="E5731" s="9">
        <v>15294</v>
      </c>
    </row>
    <row r="5732" spans="1:5" x14ac:dyDescent="0.25">
      <c r="A5732" s="7">
        <v>44588.058333333334</v>
      </c>
      <c r="B5732" s="9">
        <v>15294</v>
      </c>
      <c r="C5732" s="9">
        <v>15294</v>
      </c>
      <c r="D5732" s="9">
        <v>15291</v>
      </c>
      <c r="E5732" s="9">
        <v>15292</v>
      </c>
    </row>
    <row r="5733" spans="1:5" x14ac:dyDescent="0.25">
      <c r="A5733" s="7">
        <v>44588.059027777781</v>
      </c>
      <c r="B5733" s="9">
        <v>15294</v>
      </c>
      <c r="C5733" s="9">
        <v>15294</v>
      </c>
      <c r="D5733" s="9">
        <v>15290</v>
      </c>
      <c r="E5733" s="9">
        <v>15290</v>
      </c>
    </row>
    <row r="5734" spans="1:5" x14ac:dyDescent="0.25">
      <c r="A5734" s="7">
        <v>44588.05972222222</v>
      </c>
      <c r="B5734" s="9">
        <v>15291</v>
      </c>
      <c r="C5734" s="9">
        <v>15293</v>
      </c>
      <c r="D5734" s="9">
        <v>15291</v>
      </c>
      <c r="E5734" s="9">
        <v>15291</v>
      </c>
    </row>
    <row r="5735" spans="1:5" x14ac:dyDescent="0.25">
      <c r="A5735" s="7">
        <v>44588.060416666667</v>
      </c>
      <c r="B5735" s="9">
        <v>15293</v>
      </c>
      <c r="C5735" s="9">
        <v>15295</v>
      </c>
      <c r="D5735" s="9">
        <v>15293</v>
      </c>
      <c r="E5735" s="9">
        <v>15295</v>
      </c>
    </row>
    <row r="5736" spans="1:5" x14ac:dyDescent="0.25">
      <c r="A5736" s="7">
        <v>44588.061111111114</v>
      </c>
      <c r="B5736" s="9"/>
      <c r="C5736" s="9"/>
      <c r="D5736" s="9"/>
      <c r="E5736" s="9"/>
    </row>
    <row r="5737" spans="1:5" x14ac:dyDescent="0.25">
      <c r="A5737" s="7">
        <v>44588.061805555553</v>
      </c>
      <c r="B5737" s="9">
        <v>15295</v>
      </c>
      <c r="C5737" s="9">
        <v>15295</v>
      </c>
      <c r="D5737" s="9">
        <v>15293</v>
      </c>
      <c r="E5737" s="9">
        <v>15293</v>
      </c>
    </row>
    <row r="5738" spans="1:5" x14ac:dyDescent="0.25">
      <c r="A5738" s="7">
        <v>44588.0625</v>
      </c>
      <c r="B5738" s="9">
        <v>15293</v>
      </c>
      <c r="C5738" s="9">
        <v>15293</v>
      </c>
      <c r="D5738" s="9">
        <v>15293</v>
      </c>
      <c r="E5738" s="9">
        <v>15293</v>
      </c>
    </row>
    <row r="5739" spans="1:5" x14ac:dyDescent="0.25">
      <c r="A5739" s="7">
        <v>44588.063194444447</v>
      </c>
      <c r="B5739" s="9">
        <v>15294</v>
      </c>
      <c r="C5739" s="9">
        <v>15294</v>
      </c>
      <c r="D5739" s="9">
        <v>15293</v>
      </c>
      <c r="E5739" s="9">
        <v>15293</v>
      </c>
    </row>
    <row r="5740" spans="1:5" x14ac:dyDescent="0.25">
      <c r="A5740" s="7">
        <v>44588.063888888886</v>
      </c>
      <c r="B5740" s="9">
        <v>15292</v>
      </c>
      <c r="C5740" s="9">
        <v>15292</v>
      </c>
      <c r="D5740" s="9">
        <v>15292</v>
      </c>
      <c r="E5740" s="9">
        <v>15292</v>
      </c>
    </row>
    <row r="5741" spans="1:5" x14ac:dyDescent="0.25">
      <c r="A5741" s="7">
        <v>44588.064583333333</v>
      </c>
      <c r="B5741" s="9">
        <v>15291</v>
      </c>
      <c r="C5741" s="9">
        <v>15294</v>
      </c>
      <c r="D5741" s="9">
        <v>15291</v>
      </c>
      <c r="E5741" s="9">
        <v>15294</v>
      </c>
    </row>
    <row r="5742" spans="1:5" x14ac:dyDescent="0.25">
      <c r="A5742" s="7">
        <v>44588.06527777778</v>
      </c>
      <c r="B5742" s="9">
        <v>15294</v>
      </c>
      <c r="C5742" s="9">
        <v>15294</v>
      </c>
      <c r="D5742" s="9">
        <v>15294</v>
      </c>
      <c r="E5742" s="9">
        <v>15294</v>
      </c>
    </row>
    <row r="5743" spans="1:5" x14ac:dyDescent="0.25">
      <c r="A5743" s="7">
        <v>44588.065972222219</v>
      </c>
      <c r="B5743" s="9">
        <v>15293</v>
      </c>
      <c r="C5743" s="9">
        <v>15293</v>
      </c>
      <c r="D5743" s="9">
        <v>15292</v>
      </c>
      <c r="E5743" s="9">
        <v>15293</v>
      </c>
    </row>
    <row r="5744" spans="1:5" x14ac:dyDescent="0.25">
      <c r="A5744" s="7">
        <v>44588.066666666666</v>
      </c>
      <c r="B5744" s="9">
        <v>15293</v>
      </c>
      <c r="C5744" s="9">
        <v>15294</v>
      </c>
      <c r="D5744" s="9">
        <v>15292</v>
      </c>
      <c r="E5744" s="9">
        <v>15292</v>
      </c>
    </row>
    <row r="5745" spans="1:5" x14ac:dyDescent="0.25">
      <c r="A5745" s="7">
        <v>44588.067361111112</v>
      </c>
      <c r="B5745" s="9">
        <v>15293</v>
      </c>
      <c r="C5745" s="9">
        <v>15293</v>
      </c>
      <c r="D5745" s="9">
        <v>15292</v>
      </c>
      <c r="E5745" s="9">
        <v>15292</v>
      </c>
    </row>
    <row r="5746" spans="1:5" x14ac:dyDescent="0.25">
      <c r="A5746" s="7">
        <v>44588.068055555559</v>
      </c>
      <c r="B5746" s="9">
        <v>15293</v>
      </c>
      <c r="C5746" s="9">
        <v>15296</v>
      </c>
      <c r="D5746" s="9">
        <v>15293</v>
      </c>
      <c r="E5746" s="9">
        <v>15296</v>
      </c>
    </row>
    <row r="5747" spans="1:5" x14ac:dyDescent="0.25">
      <c r="A5747" s="7">
        <v>44588.068749999999</v>
      </c>
      <c r="B5747" s="9">
        <v>15295</v>
      </c>
      <c r="C5747" s="9">
        <v>15295</v>
      </c>
      <c r="D5747" s="9">
        <v>15294</v>
      </c>
      <c r="E5747" s="9">
        <v>15294</v>
      </c>
    </row>
    <row r="5748" spans="1:5" x14ac:dyDescent="0.25">
      <c r="A5748" s="7">
        <v>44588.069444444445</v>
      </c>
      <c r="B5748" s="9">
        <v>15294</v>
      </c>
      <c r="C5748" s="9">
        <v>15295</v>
      </c>
      <c r="D5748" s="9">
        <v>15294</v>
      </c>
      <c r="E5748" s="9">
        <v>15295</v>
      </c>
    </row>
    <row r="5749" spans="1:5" x14ac:dyDescent="0.25">
      <c r="A5749" s="7">
        <v>44588.070138888892</v>
      </c>
      <c r="B5749" s="9">
        <v>15297</v>
      </c>
      <c r="C5749" s="9">
        <v>15297</v>
      </c>
      <c r="D5749" s="9">
        <v>15296</v>
      </c>
      <c r="E5749" s="9">
        <v>15297</v>
      </c>
    </row>
    <row r="5750" spans="1:5" x14ac:dyDescent="0.25">
      <c r="A5750" s="7">
        <v>44588.070833333331</v>
      </c>
      <c r="B5750" s="9">
        <v>15297</v>
      </c>
      <c r="C5750" s="9">
        <v>15297</v>
      </c>
      <c r="D5750" s="9">
        <v>15296</v>
      </c>
      <c r="E5750" s="9">
        <v>15296</v>
      </c>
    </row>
    <row r="5751" spans="1:5" x14ac:dyDescent="0.25">
      <c r="A5751" s="7">
        <v>44588.071527777778</v>
      </c>
      <c r="B5751" s="9">
        <v>15297</v>
      </c>
      <c r="C5751" s="9">
        <v>15301</v>
      </c>
      <c r="D5751" s="9">
        <v>15297</v>
      </c>
      <c r="E5751" s="9">
        <v>15301</v>
      </c>
    </row>
    <row r="5752" spans="1:5" x14ac:dyDescent="0.25">
      <c r="A5752" s="7">
        <v>44588.072222222225</v>
      </c>
      <c r="B5752" s="9">
        <v>15301</v>
      </c>
      <c r="C5752" s="9">
        <v>15302</v>
      </c>
      <c r="D5752" s="9">
        <v>15301</v>
      </c>
      <c r="E5752" s="9">
        <v>15302</v>
      </c>
    </row>
    <row r="5753" spans="1:5" x14ac:dyDescent="0.25">
      <c r="A5753" s="7">
        <v>44588.072916666664</v>
      </c>
      <c r="B5753" s="9">
        <v>15301</v>
      </c>
      <c r="C5753" s="9">
        <v>15302</v>
      </c>
      <c r="D5753" s="9">
        <v>15300</v>
      </c>
      <c r="E5753" s="9">
        <v>15301</v>
      </c>
    </row>
    <row r="5754" spans="1:5" x14ac:dyDescent="0.25">
      <c r="A5754" s="7">
        <v>44588.073611111111</v>
      </c>
      <c r="B5754" s="9">
        <v>15300</v>
      </c>
      <c r="C5754" s="9">
        <v>15300</v>
      </c>
      <c r="D5754" s="9">
        <v>15298</v>
      </c>
      <c r="E5754" s="9">
        <v>15298</v>
      </c>
    </row>
    <row r="5755" spans="1:5" x14ac:dyDescent="0.25">
      <c r="A5755" s="7">
        <v>44588.074305555558</v>
      </c>
      <c r="B5755" s="9">
        <v>15297</v>
      </c>
      <c r="C5755" s="9">
        <v>15301</v>
      </c>
      <c r="D5755" s="9">
        <v>15297</v>
      </c>
      <c r="E5755" s="9">
        <v>15301</v>
      </c>
    </row>
    <row r="5756" spans="1:5" x14ac:dyDescent="0.25">
      <c r="A5756" s="7">
        <v>44588.074999999997</v>
      </c>
      <c r="B5756" s="9">
        <v>15301</v>
      </c>
      <c r="C5756" s="9">
        <v>15301</v>
      </c>
      <c r="D5756" s="9">
        <v>15301</v>
      </c>
      <c r="E5756" s="9">
        <v>15301</v>
      </c>
    </row>
    <row r="5757" spans="1:5" x14ac:dyDescent="0.25">
      <c r="A5757" s="7">
        <v>44588.075694444444</v>
      </c>
      <c r="B5757" s="9">
        <v>15301</v>
      </c>
      <c r="C5757" s="9">
        <v>15302</v>
      </c>
      <c r="D5757" s="9">
        <v>15301</v>
      </c>
      <c r="E5757" s="9">
        <v>15302</v>
      </c>
    </row>
    <row r="5758" spans="1:5" x14ac:dyDescent="0.25">
      <c r="A5758" s="7">
        <v>44588.076388888891</v>
      </c>
      <c r="B5758" s="9">
        <v>15301</v>
      </c>
      <c r="C5758" s="9">
        <v>15301</v>
      </c>
      <c r="D5758" s="9">
        <v>15300</v>
      </c>
      <c r="E5758" s="9">
        <v>15301</v>
      </c>
    </row>
    <row r="5759" spans="1:5" x14ac:dyDescent="0.25">
      <c r="A5759" s="7">
        <v>44588.07708333333</v>
      </c>
      <c r="B5759" s="9">
        <v>15300</v>
      </c>
      <c r="C5759" s="9">
        <v>15302</v>
      </c>
      <c r="D5759" s="9">
        <v>15300</v>
      </c>
      <c r="E5759" s="9">
        <v>15301</v>
      </c>
    </row>
    <row r="5760" spans="1:5" x14ac:dyDescent="0.25">
      <c r="A5760" s="7">
        <v>44588.077777777777</v>
      </c>
      <c r="B5760" s="9">
        <v>15301</v>
      </c>
      <c r="C5760" s="9">
        <v>15302</v>
      </c>
      <c r="D5760" s="9">
        <v>15300</v>
      </c>
      <c r="E5760" s="9">
        <v>15302</v>
      </c>
    </row>
    <row r="5761" spans="1:5" x14ac:dyDescent="0.25">
      <c r="A5761" s="7">
        <v>44588.078472222223</v>
      </c>
      <c r="B5761" s="9">
        <v>15302</v>
      </c>
      <c r="C5761" s="9">
        <v>15303</v>
      </c>
      <c r="D5761" s="9">
        <v>15302</v>
      </c>
      <c r="E5761" s="9">
        <v>15303</v>
      </c>
    </row>
    <row r="5762" spans="1:5" x14ac:dyDescent="0.25">
      <c r="A5762" s="7">
        <v>44588.07916666667</v>
      </c>
      <c r="B5762" s="9">
        <v>15303</v>
      </c>
      <c r="C5762" s="9">
        <v>15305</v>
      </c>
      <c r="D5762" s="9">
        <v>15303</v>
      </c>
      <c r="E5762" s="9">
        <v>15304</v>
      </c>
    </row>
    <row r="5763" spans="1:5" x14ac:dyDescent="0.25">
      <c r="A5763" s="7">
        <v>44588.079861111109</v>
      </c>
      <c r="B5763" s="9">
        <v>15304</v>
      </c>
      <c r="C5763" s="9">
        <v>15304</v>
      </c>
      <c r="D5763" s="9">
        <v>15303</v>
      </c>
      <c r="E5763" s="9">
        <v>15303</v>
      </c>
    </row>
    <row r="5764" spans="1:5" x14ac:dyDescent="0.25">
      <c r="A5764" s="7">
        <v>44588.080555555556</v>
      </c>
      <c r="B5764" s="9">
        <v>15304</v>
      </c>
      <c r="C5764" s="9">
        <v>15305</v>
      </c>
      <c r="D5764" s="9">
        <v>15304</v>
      </c>
      <c r="E5764" s="9">
        <v>15305</v>
      </c>
    </row>
    <row r="5765" spans="1:5" x14ac:dyDescent="0.25">
      <c r="A5765" s="7">
        <v>44588.081250000003</v>
      </c>
      <c r="B5765" s="9">
        <v>15305</v>
      </c>
      <c r="C5765" s="9">
        <v>15305</v>
      </c>
      <c r="D5765" s="9">
        <v>15305</v>
      </c>
      <c r="E5765" s="9">
        <v>15305</v>
      </c>
    </row>
    <row r="5766" spans="1:5" x14ac:dyDescent="0.25">
      <c r="A5766" s="7">
        <v>44588.081944444442</v>
      </c>
      <c r="B5766" s="9">
        <v>15306</v>
      </c>
      <c r="C5766" s="9">
        <v>15307</v>
      </c>
      <c r="D5766" s="9">
        <v>15306</v>
      </c>
      <c r="E5766" s="9">
        <v>15306</v>
      </c>
    </row>
    <row r="5767" spans="1:5" x14ac:dyDescent="0.25">
      <c r="A5767" s="7">
        <v>44588.082638888889</v>
      </c>
      <c r="B5767" s="9">
        <v>15307</v>
      </c>
      <c r="C5767" s="9">
        <v>15307</v>
      </c>
      <c r="D5767" s="9">
        <v>15306</v>
      </c>
      <c r="E5767" s="9">
        <v>15306</v>
      </c>
    </row>
    <row r="5768" spans="1:5" x14ac:dyDescent="0.25">
      <c r="A5768" s="7">
        <v>44588.083333333336</v>
      </c>
      <c r="B5768" s="9">
        <v>15306</v>
      </c>
      <c r="C5768" s="9">
        <v>15306</v>
      </c>
      <c r="D5768" s="9">
        <v>15302</v>
      </c>
      <c r="E5768" s="9">
        <v>15302</v>
      </c>
    </row>
    <row r="5769" spans="1:5" x14ac:dyDescent="0.25">
      <c r="A5769" s="7">
        <v>44588.084027777775</v>
      </c>
      <c r="B5769" s="9">
        <v>15302</v>
      </c>
      <c r="C5769" s="9">
        <v>15302</v>
      </c>
      <c r="D5769" s="9">
        <v>15296</v>
      </c>
      <c r="E5769" s="9">
        <v>15296</v>
      </c>
    </row>
    <row r="5770" spans="1:5" x14ac:dyDescent="0.25">
      <c r="A5770" s="7">
        <v>44588.084722222222</v>
      </c>
      <c r="B5770" s="9">
        <v>15296</v>
      </c>
      <c r="C5770" s="9">
        <v>15296</v>
      </c>
      <c r="D5770" s="9">
        <v>15292</v>
      </c>
      <c r="E5770" s="9">
        <v>15292</v>
      </c>
    </row>
    <row r="5771" spans="1:5" x14ac:dyDescent="0.25">
      <c r="A5771" s="7">
        <v>44588.085416666669</v>
      </c>
      <c r="B5771" s="9">
        <v>15292</v>
      </c>
      <c r="C5771" s="9">
        <v>15295</v>
      </c>
      <c r="D5771" s="9">
        <v>15292</v>
      </c>
      <c r="E5771" s="9">
        <v>15292</v>
      </c>
    </row>
    <row r="5772" spans="1:5" x14ac:dyDescent="0.25">
      <c r="A5772" s="7">
        <v>44588.086111111108</v>
      </c>
      <c r="B5772" s="9">
        <v>15291</v>
      </c>
      <c r="C5772" s="9">
        <v>15295</v>
      </c>
      <c r="D5772" s="9">
        <v>15290</v>
      </c>
      <c r="E5772" s="9">
        <v>15295</v>
      </c>
    </row>
    <row r="5773" spans="1:5" x14ac:dyDescent="0.25">
      <c r="A5773" s="7">
        <v>44588.086805555555</v>
      </c>
      <c r="B5773" s="9">
        <v>15292</v>
      </c>
      <c r="C5773" s="9">
        <v>15293</v>
      </c>
      <c r="D5773" s="9">
        <v>15291</v>
      </c>
      <c r="E5773" s="9">
        <v>15291</v>
      </c>
    </row>
    <row r="5774" spans="1:5" x14ac:dyDescent="0.25">
      <c r="A5774" s="7">
        <v>44588.087500000001</v>
      </c>
      <c r="B5774" s="9">
        <v>15291</v>
      </c>
      <c r="C5774" s="9">
        <v>15293</v>
      </c>
      <c r="D5774" s="9">
        <v>15291</v>
      </c>
      <c r="E5774" s="9">
        <v>15293</v>
      </c>
    </row>
    <row r="5775" spans="1:5" x14ac:dyDescent="0.25">
      <c r="A5775" s="7">
        <v>44588.088194444441</v>
      </c>
      <c r="B5775" s="9">
        <v>15294</v>
      </c>
      <c r="C5775" s="9">
        <v>15296</v>
      </c>
      <c r="D5775" s="9">
        <v>15294</v>
      </c>
      <c r="E5775" s="9">
        <v>15295</v>
      </c>
    </row>
    <row r="5776" spans="1:5" x14ac:dyDescent="0.25">
      <c r="A5776" s="7">
        <v>44588.088888888888</v>
      </c>
      <c r="B5776" s="9">
        <v>15294</v>
      </c>
      <c r="C5776" s="9">
        <v>15295</v>
      </c>
      <c r="D5776" s="9">
        <v>15293</v>
      </c>
      <c r="E5776" s="9">
        <v>15293</v>
      </c>
    </row>
    <row r="5777" spans="1:5" x14ac:dyDescent="0.25">
      <c r="A5777" s="7">
        <v>44588.089583333334</v>
      </c>
      <c r="B5777" s="9">
        <v>15296</v>
      </c>
      <c r="C5777" s="9">
        <v>15297</v>
      </c>
      <c r="D5777" s="9">
        <v>15295</v>
      </c>
      <c r="E5777" s="9">
        <v>15297</v>
      </c>
    </row>
    <row r="5778" spans="1:5" x14ac:dyDescent="0.25">
      <c r="A5778" s="7">
        <v>44588.090277777781</v>
      </c>
      <c r="B5778" s="9">
        <v>15297</v>
      </c>
      <c r="C5778" s="9">
        <v>15297</v>
      </c>
      <c r="D5778" s="9">
        <v>15297</v>
      </c>
      <c r="E5778" s="9">
        <v>15297</v>
      </c>
    </row>
    <row r="5779" spans="1:5" x14ac:dyDescent="0.25">
      <c r="A5779" s="7">
        <v>44588.09097222222</v>
      </c>
      <c r="B5779" s="9">
        <v>15296</v>
      </c>
      <c r="C5779" s="9">
        <v>15296</v>
      </c>
      <c r="D5779" s="9">
        <v>15296</v>
      </c>
      <c r="E5779" s="9">
        <v>15296</v>
      </c>
    </row>
    <row r="5780" spans="1:5" x14ac:dyDescent="0.25">
      <c r="A5780" s="7">
        <v>44588.091666666667</v>
      </c>
      <c r="B5780" s="9">
        <v>15296</v>
      </c>
      <c r="C5780" s="9">
        <v>15298</v>
      </c>
      <c r="D5780" s="9">
        <v>15295</v>
      </c>
      <c r="E5780" s="9">
        <v>15298</v>
      </c>
    </row>
    <row r="5781" spans="1:5" x14ac:dyDescent="0.25">
      <c r="A5781" s="7">
        <v>44588.092361111114</v>
      </c>
      <c r="B5781" s="9">
        <v>15297</v>
      </c>
      <c r="C5781" s="9">
        <v>15299</v>
      </c>
      <c r="D5781" s="9">
        <v>15297</v>
      </c>
      <c r="E5781" s="9">
        <v>15299</v>
      </c>
    </row>
    <row r="5782" spans="1:5" x14ac:dyDescent="0.25">
      <c r="A5782" s="7">
        <v>44588.093055555553</v>
      </c>
      <c r="B5782" s="9">
        <v>15299</v>
      </c>
      <c r="C5782" s="9">
        <v>15300</v>
      </c>
      <c r="D5782" s="9">
        <v>15298</v>
      </c>
      <c r="E5782" s="9">
        <v>15300</v>
      </c>
    </row>
    <row r="5783" spans="1:5" x14ac:dyDescent="0.25">
      <c r="A5783" s="7">
        <v>44588.09375</v>
      </c>
      <c r="B5783" s="9">
        <v>15301</v>
      </c>
      <c r="C5783" s="9">
        <v>15301</v>
      </c>
      <c r="D5783" s="9">
        <v>15300</v>
      </c>
      <c r="E5783" s="9">
        <v>15300</v>
      </c>
    </row>
    <row r="5784" spans="1:5" x14ac:dyDescent="0.25">
      <c r="A5784" s="7">
        <v>44588.094444444447</v>
      </c>
      <c r="B5784" s="9">
        <v>15301</v>
      </c>
      <c r="C5784" s="9">
        <v>15303</v>
      </c>
      <c r="D5784" s="9">
        <v>15301</v>
      </c>
      <c r="E5784" s="9">
        <v>15303</v>
      </c>
    </row>
    <row r="5785" spans="1:5" x14ac:dyDescent="0.25">
      <c r="A5785" s="7">
        <v>44588.095138888886</v>
      </c>
      <c r="B5785" s="9">
        <v>15302</v>
      </c>
      <c r="C5785" s="9">
        <v>15302</v>
      </c>
      <c r="D5785" s="9">
        <v>15300</v>
      </c>
      <c r="E5785" s="9">
        <v>15301</v>
      </c>
    </row>
    <row r="5786" spans="1:5" x14ac:dyDescent="0.25">
      <c r="A5786" s="7">
        <v>44588.095833333333</v>
      </c>
      <c r="B5786" s="9">
        <v>15302</v>
      </c>
      <c r="C5786" s="9">
        <v>15302</v>
      </c>
      <c r="D5786" s="9">
        <v>15301</v>
      </c>
      <c r="E5786" s="9">
        <v>15301</v>
      </c>
    </row>
    <row r="5787" spans="1:5" x14ac:dyDescent="0.25">
      <c r="A5787" s="7">
        <v>44588.09652777778</v>
      </c>
      <c r="B5787" s="9">
        <v>15300</v>
      </c>
      <c r="C5787" s="9">
        <v>15301</v>
      </c>
      <c r="D5787" s="9">
        <v>15299</v>
      </c>
      <c r="E5787" s="9">
        <v>15301</v>
      </c>
    </row>
    <row r="5788" spans="1:5" x14ac:dyDescent="0.25">
      <c r="A5788" s="7">
        <v>44588.097222222219</v>
      </c>
      <c r="B5788" s="9">
        <v>15300</v>
      </c>
      <c r="C5788" s="9">
        <v>15300</v>
      </c>
      <c r="D5788" s="9">
        <v>15295</v>
      </c>
      <c r="E5788" s="9">
        <v>15295</v>
      </c>
    </row>
    <row r="5789" spans="1:5" x14ac:dyDescent="0.25">
      <c r="A5789" s="7">
        <v>44588.097916666666</v>
      </c>
      <c r="B5789" s="9">
        <v>15295</v>
      </c>
      <c r="C5789" s="9">
        <v>15296</v>
      </c>
      <c r="D5789" s="9">
        <v>15293</v>
      </c>
      <c r="E5789" s="9">
        <v>15293</v>
      </c>
    </row>
    <row r="5790" spans="1:5" x14ac:dyDescent="0.25">
      <c r="A5790" s="7">
        <v>44588.098611111112</v>
      </c>
      <c r="B5790" s="9">
        <v>15294</v>
      </c>
      <c r="C5790" s="9">
        <v>15294</v>
      </c>
      <c r="D5790" s="9">
        <v>15290</v>
      </c>
      <c r="E5790" s="9">
        <v>15290</v>
      </c>
    </row>
    <row r="5791" spans="1:5" x14ac:dyDescent="0.25">
      <c r="A5791" s="7">
        <v>44588.099305555559</v>
      </c>
      <c r="B5791" s="9">
        <v>15289</v>
      </c>
      <c r="C5791" s="9">
        <v>15289</v>
      </c>
      <c r="D5791" s="9">
        <v>15288</v>
      </c>
      <c r="E5791" s="9">
        <v>15288</v>
      </c>
    </row>
    <row r="5792" spans="1:5" x14ac:dyDescent="0.25">
      <c r="A5792" s="7">
        <v>44588.1</v>
      </c>
      <c r="B5792" s="9">
        <v>15288</v>
      </c>
      <c r="C5792" s="9">
        <v>15289</v>
      </c>
      <c r="D5792" s="9">
        <v>15286</v>
      </c>
      <c r="E5792" s="9">
        <v>15287</v>
      </c>
    </row>
    <row r="5793" spans="1:5" x14ac:dyDescent="0.25">
      <c r="A5793" s="7">
        <v>44588.100694444445</v>
      </c>
      <c r="B5793" s="9">
        <v>15289</v>
      </c>
      <c r="C5793" s="9">
        <v>15290</v>
      </c>
      <c r="D5793" s="9">
        <v>15287</v>
      </c>
      <c r="E5793" s="9">
        <v>15290</v>
      </c>
    </row>
    <row r="5794" spans="1:5" x14ac:dyDescent="0.25">
      <c r="A5794" s="7">
        <v>44588.101388888892</v>
      </c>
      <c r="B5794" s="9">
        <v>15291</v>
      </c>
      <c r="C5794" s="9">
        <v>15291</v>
      </c>
      <c r="D5794" s="9">
        <v>15286</v>
      </c>
      <c r="E5794" s="9">
        <v>15286</v>
      </c>
    </row>
    <row r="5795" spans="1:5" x14ac:dyDescent="0.25">
      <c r="A5795" s="7">
        <v>44588.102083333331</v>
      </c>
      <c r="B5795" s="9">
        <v>15289</v>
      </c>
      <c r="C5795" s="9">
        <v>15290</v>
      </c>
      <c r="D5795" s="9">
        <v>15289</v>
      </c>
      <c r="E5795" s="9">
        <v>15290</v>
      </c>
    </row>
    <row r="5796" spans="1:5" x14ac:dyDescent="0.25">
      <c r="A5796" s="7">
        <v>44588.102777777778</v>
      </c>
      <c r="B5796" s="9">
        <v>15290</v>
      </c>
      <c r="C5796" s="9">
        <v>15296</v>
      </c>
      <c r="D5796" s="9">
        <v>15290</v>
      </c>
      <c r="E5796" s="9">
        <v>15291</v>
      </c>
    </row>
    <row r="5797" spans="1:5" x14ac:dyDescent="0.25">
      <c r="A5797" s="7">
        <v>44588.103472222225</v>
      </c>
      <c r="B5797" s="9">
        <v>15292</v>
      </c>
      <c r="C5797" s="9">
        <v>15293</v>
      </c>
      <c r="D5797" s="9">
        <v>15289</v>
      </c>
      <c r="E5797" s="9">
        <v>15289</v>
      </c>
    </row>
    <row r="5798" spans="1:5" x14ac:dyDescent="0.25">
      <c r="A5798" s="7">
        <v>44588.104166666664</v>
      </c>
      <c r="B5798" s="9">
        <v>15289</v>
      </c>
      <c r="C5798" s="9">
        <v>15291</v>
      </c>
      <c r="D5798" s="9">
        <v>15288</v>
      </c>
      <c r="E5798" s="9">
        <v>15290</v>
      </c>
    </row>
    <row r="5799" spans="1:5" x14ac:dyDescent="0.25">
      <c r="A5799" s="7">
        <v>44588.104861111111</v>
      </c>
      <c r="B5799" s="9">
        <v>15291</v>
      </c>
      <c r="C5799" s="9">
        <v>15291</v>
      </c>
      <c r="D5799" s="9">
        <v>15289</v>
      </c>
      <c r="E5799" s="9">
        <v>15290</v>
      </c>
    </row>
    <row r="5800" spans="1:5" x14ac:dyDescent="0.25">
      <c r="A5800" s="7">
        <v>44588.105555555558</v>
      </c>
      <c r="B5800" s="9">
        <v>15288</v>
      </c>
      <c r="C5800" s="9">
        <v>15288</v>
      </c>
      <c r="D5800" s="9">
        <v>15286</v>
      </c>
      <c r="E5800" s="9">
        <v>15286</v>
      </c>
    </row>
    <row r="5801" spans="1:5" x14ac:dyDescent="0.25">
      <c r="A5801" s="7">
        <v>44588.106249999997</v>
      </c>
      <c r="B5801" s="9">
        <v>15286</v>
      </c>
      <c r="C5801" s="9">
        <v>15293</v>
      </c>
      <c r="D5801" s="9">
        <v>15285</v>
      </c>
      <c r="E5801" s="9">
        <v>15290</v>
      </c>
    </row>
    <row r="5802" spans="1:5" x14ac:dyDescent="0.25">
      <c r="A5802" s="7">
        <v>44588.106944444444</v>
      </c>
      <c r="B5802" s="9">
        <v>15289</v>
      </c>
      <c r="C5802" s="9">
        <v>15291</v>
      </c>
      <c r="D5802" s="9">
        <v>15289</v>
      </c>
      <c r="E5802" s="9">
        <v>15291</v>
      </c>
    </row>
    <row r="5803" spans="1:5" x14ac:dyDescent="0.25">
      <c r="A5803" s="7">
        <v>44588.107638888891</v>
      </c>
      <c r="B5803" s="9">
        <v>15290</v>
      </c>
      <c r="C5803" s="9">
        <v>15291</v>
      </c>
      <c r="D5803" s="9">
        <v>15289</v>
      </c>
      <c r="E5803" s="9">
        <v>15289</v>
      </c>
    </row>
    <row r="5804" spans="1:5" x14ac:dyDescent="0.25">
      <c r="A5804" s="7">
        <v>44588.10833333333</v>
      </c>
      <c r="B5804" s="9">
        <v>15288</v>
      </c>
      <c r="C5804" s="9">
        <v>15290</v>
      </c>
      <c r="D5804" s="9">
        <v>15288</v>
      </c>
      <c r="E5804" s="9">
        <v>15288</v>
      </c>
    </row>
    <row r="5805" spans="1:5" x14ac:dyDescent="0.25">
      <c r="A5805" s="7">
        <v>44588.109027777777</v>
      </c>
      <c r="B5805" s="9">
        <v>15289</v>
      </c>
      <c r="C5805" s="9">
        <v>15291</v>
      </c>
      <c r="D5805" s="9">
        <v>15289</v>
      </c>
      <c r="E5805" s="9">
        <v>15290</v>
      </c>
    </row>
    <row r="5806" spans="1:5" x14ac:dyDescent="0.25">
      <c r="A5806" s="7">
        <v>44588.109722222223</v>
      </c>
      <c r="B5806" s="9">
        <v>15289</v>
      </c>
      <c r="C5806" s="9">
        <v>15290</v>
      </c>
      <c r="D5806" s="9">
        <v>15288</v>
      </c>
      <c r="E5806" s="9">
        <v>15289</v>
      </c>
    </row>
    <row r="5807" spans="1:5" x14ac:dyDescent="0.25">
      <c r="A5807" s="7">
        <v>44588.11041666667</v>
      </c>
      <c r="B5807" s="9">
        <v>15289</v>
      </c>
      <c r="C5807" s="9">
        <v>15289</v>
      </c>
      <c r="D5807" s="9">
        <v>15289</v>
      </c>
      <c r="E5807" s="9">
        <v>15289</v>
      </c>
    </row>
    <row r="5808" spans="1:5" x14ac:dyDescent="0.25">
      <c r="A5808" s="7">
        <v>44588.111111111109</v>
      </c>
      <c r="B5808" s="9">
        <v>15289</v>
      </c>
      <c r="C5808" s="9">
        <v>15290</v>
      </c>
      <c r="D5808" s="9">
        <v>15288</v>
      </c>
      <c r="E5808" s="9">
        <v>15290</v>
      </c>
    </row>
    <row r="5809" spans="1:5" x14ac:dyDescent="0.25">
      <c r="A5809" s="7">
        <v>44588.111805555556</v>
      </c>
      <c r="B5809" s="9">
        <v>15291</v>
      </c>
      <c r="C5809" s="9">
        <v>15296</v>
      </c>
      <c r="D5809" s="9">
        <v>15291</v>
      </c>
      <c r="E5809" s="9">
        <v>15294</v>
      </c>
    </row>
    <row r="5810" spans="1:5" x14ac:dyDescent="0.25">
      <c r="A5810" s="7">
        <v>44588.112500000003</v>
      </c>
      <c r="B5810" s="9">
        <v>15296</v>
      </c>
      <c r="C5810" s="9">
        <v>15296</v>
      </c>
      <c r="D5810" s="9">
        <v>15295</v>
      </c>
      <c r="E5810" s="9">
        <v>15295</v>
      </c>
    </row>
    <row r="5811" spans="1:5" x14ac:dyDescent="0.25">
      <c r="A5811" s="7">
        <v>44588.113194444442</v>
      </c>
      <c r="B5811" s="9">
        <v>15295</v>
      </c>
      <c r="C5811" s="9">
        <v>15295</v>
      </c>
      <c r="D5811" s="9">
        <v>15293</v>
      </c>
      <c r="E5811" s="9">
        <v>15293</v>
      </c>
    </row>
    <row r="5812" spans="1:5" x14ac:dyDescent="0.25">
      <c r="A5812" s="7">
        <v>44588.113888888889</v>
      </c>
      <c r="B5812" s="9">
        <v>15293</v>
      </c>
      <c r="C5812" s="9">
        <v>15295</v>
      </c>
      <c r="D5812" s="9">
        <v>15293</v>
      </c>
      <c r="E5812" s="9">
        <v>15295</v>
      </c>
    </row>
    <row r="5813" spans="1:5" x14ac:dyDescent="0.25">
      <c r="A5813" s="7">
        <v>44588.114583333336</v>
      </c>
      <c r="B5813" s="9">
        <v>15295</v>
      </c>
      <c r="C5813" s="9">
        <v>15296</v>
      </c>
      <c r="D5813" s="9">
        <v>15291</v>
      </c>
      <c r="E5813" s="9">
        <v>15291</v>
      </c>
    </row>
    <row r="5814" spans="1:5" x14ac:dyDescent="0.25">
      <c r="A5814" s="7">
        <v>44588.115277777775</v>
      </c>
      <c r="B5814" s="9">
        <v>15291</v>
      </c>
      <c r="C5814" s="9">
        <v>15293</v>
      </c>
      <c r="D5814" s="9">
        <v>15290</v>
      </c>
      <c r="E5814" s="9">
        <v>15290</v>
      </c>
    </row>
    <row r="5815" spans="1:5" x14ac:dyDescent="0.25">
      <c r="A5815" s="7">
        <v>44588.115972222222</v>
      </c>
      <c r="B5815" s="9">
        <v>15290</v>
      </c>
      <c r="C5815" s="9">
        <v>15294</v>
      </c>
      <c r="D5815" s="9">
        <v>15290</v>
      </c>
      <c r="E5815" s="9">
        <v>15294</v>
      </c>
    </row>
    <row r="5816" spans="1:5" x14ac:dyDescent="0.25">
      <c r="A5816" s="7">
        <v>44588.116666666669</v>
      </c>
      <c r="B5816" s="9">
        <v>15293</v>
      </c>
      <c r="C5816" s="9">
        <v>15294</v>
      </c>
      <c r="D5816" s="9">
        <v>15293</v>
      </c>
      <c r="E5816" s="9">
        <v>15294</v>
      </c>
    </row>
    <row r="5817" spans="1:5" x14ac:dyDescent="0.25">
      <c r="A5817" s="7">
        <v>44588.117361111108</v>
      </c>
      <c r="B5817" s="9">
        <v>15293</v>
      </c>
      <c r="C5817" s="9">
        <v>15298</v>
      </c>
      <c r="D5817" s="9">
        <v>15293</v>
      </c>
      <c r="E5817" s="9">
        <v>15298</v>
      </c>
    </row>
    <row r="5818" spans="1:5" x14ac:dyDescent="0.25">
      <c r="A5818" s="7">
        <v>44588.118055555555</v>
      </c>
      <c r="B5818" s="9">
        <v>15296</v>
      </c>
      <c r="C5818" s="9">
        <v>15299</v>
      </c>
      <c r="D5818" s="9">
        <v>15295</v>
      </c>
      <c r="E5818" s="9">
        <v>15299</v>
      </c>
    </row>
    <row r="5819" spans="1:5" x14ac:dyDescent="0.25">
      <c r="A5819" s="7">
        <v>44588.118750000001</v>
      </c>
      <c r="B5819" s="9">
        <v>15297</v>
      </c>
      <c r="C5819" s="9">
        <v>15302</v>
      </c>
      <c r="D5819" s="9">
        <v>15297</v>
      </c>
      <c r="E5819" s="9">
        <v>15299</v>
      </c>
    </row>
    <row r="5820" spans="1:5" x14ac:dyDescent="0.25">
      <c r="A5820" s="7">
        <v>44588.119444444441</v>
      </c>
      <c r="B5820" s="9">
        <v>15298</v>
      </c>
      <c r="C5820" s="9">
        <v>15302</v>
      </c>
      <c r="D5820" s="9">
        <v>15296</v>
      </c>
      <c r="E5820" s="9">
        <v>15302</v>
      </c>
    </row>
    <row r="5821" spans="1:5" x14ac:dyDescent="0.25">
      <c r="A5821" s="7">
        <v>44588.120138888888</v>
      </c>
      <c r="B5821" s="9">
        <v>15300</v>
      </c>
      <c r="C5821" s="9">
        <v>15303</v>
      </c>
      <c r="D5821" s="9">
        <v>15300</v>
      </c>
      <c r="E5821" s="9">
        <v>15301</v>
      </c>
    </row>
    <row r="5822" spans="1:5" x14ac:dyDescent="0.25">
      <c r="A5822" s="7">
        <v>44588.120833333334</v>
      </c>
      <c r="B5822" s="9">
        <v>15301</v>
      </c>
      <c r="C5822" s="9">
        <v>15302</v>
      </c>
      <c r="D5822" s="9">
        <v>15301</v>
      </c>
      <c r="E5822" s="9">
        <v>15301</v>
      </c>
    </row>
    <row r="5823" spans="1:5" x14ac:dyDescent="0.25">
      <c r="A5823" s="7">
        <v>44588.121527777781</v>
      </c>
      <c r="B5823" s="9">
        <v>15303</v>
      </c>
      <c r="C5823" s="9">
        <v>15303</v>
      </c>
      <c r="D5823" s="9">
        <v>15301</v>
      </c>
      <c r="E5823" s="9">
        <v>15302</v>
      </c>
    </row>
    <row r="5824" spans="1:5" x14ac:dyDescent="0.25">
      <c r="A5824" s="7">
        <v>44588.12222222222</v>
      </c>
      <c r="B5824" s="9">
        <v>15302</v>
      </c>
      <c r="C5824" s="9">
        <v>15305</v>
      </c>
      <c r="D5824" s="9">
        <v>15301</v>
      </c>
      <c r="E5824" s="9">
        <v>15305</v>
      </c>
    </row>
    <row r="5825" spans="1:5" x14ac:dyDescent="0.25">
      <c r="A5825" s="7">
        <v>44588.122916666667</v>
      </c>
      <c r="B5825" s="9">
        <v>15305</v>
      </c>
      <c r="C5825" s="9">
        <v>15305</v>
      </c>
      <c r="D5825" s="9">
        <v>15305</v>
      </c>
      <c r="E5825" s="9">
        <v>15305</v>
      </c>
    </row>
    <row r="5826" spans="1:5" x14ac:dyDescent="0.25">
      <c r="A5826" s="7">
        <v>44588.123611111114</v>
      </c>
      <c r="B5826" s="9">
        <v>15304</v>
      </c>
      <c r="C5826" s="9">
        <v>15305</v>
      </c>
      <c r="D5826" s="9">
        <v>15303</v>
      </c>
      <c r="E5826" s="9">
        <v>15303</v>
      </c>
    </row>
    <row r="5827" spans="1:5" x14ac:dyDescent="0.25">
      <c r="A5827" s="7">
        <v>44588.124305555553</v>
      </c>
      <c r="B5827" s="9">
        <v>15306</v>
      </c>
      <c r="C5827" s="9">
        <v>15307</v>
      </c>
      <c r="D5827" s="9">
        <v>15301</v>
      </c>
      <c r="E5827" s="9">
        <v>15301</v>
      </c>
    </row>
    <row r="5828" spans="1:5" x14ac:dyDescent="0.25">
      <c r="A5828" s="7">
        <v>44588.125</v>
      </c>
      <c r="B5828" s="9">
        <v>15300</v>
      </c>
      <c r="C5828" s="9">
        <v>15313</v>
      </c>
      <c r="D5828" s="9">
        <v>15299</v>
      </c>
      <c r="E5828" s="9">
        <v>15306</v>
      </c>
    </row>
    <row r="5829" spans="1:5" x14ac:dyDescent="0.25">
      <c r="A5829" s="7">
        <v>44588.125694444447</v>
      </c>
      <c r="B5829" s="9">
        <v>15303</v>
      </c>
      <c r="C5829" s="9">
        <v>15317</v>
      </c>
      <c r="D5829" s="9">
        <v>15303</v>
      </c>
      <c r="E5829" s="9">
        <v>15316</v>
      </c>
    </row>
    <row r="5830" spans="1:5" x14ac:dyDescent="0.25">
      <c r="A5830" s="7">
        <v>44588.126388888886</v>
      </c>
      <c r="B5830" s="9">
        <v>15316</v>
      </c>
      <c r="C5830" s="9">
        <v>15323</v>
      </c>
      <c r="D5830" s="9">
        <v>15314</v>
      </c>
      <c r="E5830" s="9">
        <v>15323</v>
      </c>
    </row>
    <row r="5831" spans="1:5" x14ac:dyDescent="0.25">
      <c r="A5831" s="7">
        <v>44588.127083333333</v>
      </c>
      <c r="B5831" s="9">
        <v>15320</v>
      </c>
      <c r="C5831" s="9">
        <v>15322</v>
      </c>
      <c r="D5831" s="9">
        <v>15307</v>
      </c>
      <c r="E5831" s="9">
        <v>15310</v>
      </c>
    </row>
    <row r="5832" spans="1:5" x14ac:dyDescent="0.25">
      <c r="A5832" s="7">
        <v>44588.12777777778</v>
      </c>
      <c r="B5832" s="9">
        <v>15307</v>
      </c>
      <c r="C5832" s="9">
        <v>15310</v>
      </c>
      <c r="D5832" s="9">
        <v>15304</v>
      </c>
      <c r="E5832" s="9">
        <v>15308</v>
      </c>
    </row>
    <row r="5833" spans="1:5" x14ac:dyDescent="0.25">
      <c r="A5833" s="7">
        <v>44588.128472222219</v>
      </c>
      <c r="B5833" s="9">
        <v>15308</v>
      </c>
      <c r="C5833" s="9">
        <v>15309</v>
      </c>
      <c r="D5833" s="9">
        <v>15304</v>
      </c>
      <c r="E5833" s="9">
        <v>15309</v>
      </c>
    </row>
    <row r="5834" spans="1:5" x14ac:dyDescent="0.25">
      <c r="A5834" s="7">
        <v>44588.129166666666</v>
      </c>
      <c r="B5834" s="9">
        <v>15310</v>
      </c>
      <c r="C5834" s="9">
        <v>15311</v>
      </c>
      <c r="D5834" s="9">
        <v>15305</v>
      </c>
      <c r="E5834" s="9">
        <v>15310</v>
      </c>
    </row>
    <row r="5835" spans="1:5" x14ac:dyDescent="0.25">
      <c r="A5835" s="7">
        <v>44588.129861111112</v>
      </c>
      <c r="B5835" s="9">
        <v>15311</v>
      </c>
      <c r="C5835" s="9">
        <v>15314</v>
      </c>
      <c r="D5835" s="9">
        <v>15303</v>
      </c>
      <c r="E5835" s="9">
        <v>15304</v>
      </c>
    </row>
    <row r="5836" spans="1:5" x14ac:dyDescent="0.25">
      <c r="A5836" s="7">
        <v>44588.130555555559</v>
      </c>
      <c r="B5836" s="9">
        <v>15305</v>
      </c>
      <c r="C5836" s="9">
        <v>15305</v>
      </c>
      <c r="D5836" s="9">
        <v>15302</v>
      </c>
      <c r="E5836" s="9">
        <v>15302</v>
      </c>
    </row>
    <row r="5837" spans="1:5" x14ac:dyDescent="0.25">
      <c r="A5837" s="7">
        <v>44588.131249999999</v>
      </c>
      <c r="B5837" s="9">
        <v>15303</v>
      </c>
      <c r="C5837" s="9">
        <v>15303</v>
      </c>
      <c r="D5837" s="9">
        <v>15295</v>
      </c>
      <c r="E5837" s="9">
        <v>15295</v>
      </c>
    </row>
    <row r="5838" spans="1:5" x14ac:dyDescent="0.25">
      <c r="A5838" s="7">
        <v>44588.131944444445</v>
      </c>
      <c r="B5838" s="9">
        <v>15294</v>
      </c>
      <c r="C5838" s="9">
        <v>15297</v>
      </c>
      <c r="D5838" s="9">
        <v>15293</v>
      </c>
      <c r="E5838" s="9">
        <v>15293</v>
      </c>
    </row>
    <row r="5839" spans="1:5" x14ac:dyDescent="0.25">
      <c r="A5839" s="7">
        <v>44588.132638888892</v>
      </c>
      <c r="B5839" s="9">
        <v>15293</v>
      </c>
      <c r="C5839" s="9">
        <v>15294</v>
      </c>
      <c r="D5839" s="9">
        <v>15290</v>
      </c>
      <c r="E5839" s="9">
        <v>15290</v>
      </c>
    </row>
    <row r="5840" spans="1:5" x14ac:dyDescent="0.25">
      <c r="A5840" s="7">
        <v>44588.133333333331</v>
      </c>
      <c r="B5840" s="9">
        <v>15290</v>
      </c>
      <c r="C5840" s="9">
        <v>15293</v>
      </c>
      <c r="D5840" s="9">
        <v>15289</v>
      </c>
      <c r="E5840" s="9">
        <v>15293</v>
      </c>
    </row>
    <row r="5841" spans="1:5" x14ac:dyDescent="0.25">
      <c r="A5841" s="7">
        <v>44588.134027777778</v>
      </c>
      <c r="B5841" s="9">
        <v>15291</v>
      </c>
      <c r="C5841" s="9">
        <v>15292</v>
      </c>
      <c r="D5841" s="9">
        <v>15290</v>
      </c>
      <c r="E5841" s="9">
        <v>15290</v>
      </c>
    </row>
    <row r="5842" spans="1:5" x14ac:dyDescent="0.25">
      <c r="A5842" s="7">
        <v>44588.134722222225</v>
      </c>
      <c r="B5842" s="9">
        <v>15290</v>
      </c>
      <c r="C5842" s="9">
        <v>15290</v>
      </c>
      <c r="D5842" s="9">
        <v>15278</v>
      </c>
      <c r="E5842" s="9">
        <v>15283</v>
      </c>
    </row>
    <row r="5843" spans="1:5" x14ac:dyDescent="0.25">
      <c r="A5843" s="7">
        <v>44588.135416666664</v>
      </c>
      <c r="B5843" s="9">
        <v>15281</v>
      </c>
      <c r="C5843" s="9">
        <v>15284</v>
      </c>
      <c r="D5843" s="9">
        <v>15281</v>
      </c>
      <c r="E5843" s="9">
        <v>15283</v>
      </c>
    </row>
    <row r="5844" spans="1:5" x14ac:dyDescent="0.25">
      <c r="A5844" s="7">
        <v>44588.136111111111</v>
      </c>
      <c r="B5844" s="9">
        <v>15283</v>
      </c>
      <c r="C5844" s="9">
        <v>15285</v>
      </c>
      <c r="D5844" s="9">
        <v>15278</v>
      </c>
      <c r="E5844" s="9">
        <v>15282</v>
      </c>
    </row>
    <row r="5845" spans="1:5" x14ac:dyDescent="0.25">
      <c r="A5845" s="7">
        <v>44588.136805555558</v>
      </c>
      <c r="B5845" s="9">
        <v>15280</v>
      </c>
      <c r="C5845" s="9">
        <v>15282</v>
      </c>
      <c r="D5845" s="9">
        <v>15277</v>
      </c>
      <c r="E5845" s="9">
        <v>15279</v>
      </c>
    </row>
    <row r="5846" spans="1:5" x14ac:dyDescent="0.25">
      <c r="A5846" s="7">
        <v>44588.137499999997</v>
      </c>
      <c r="B5846" s="9">
        <v>15279</v>
      </c>
      <c r="C5846" s="9">
        <v>15285</v>
      </c>
      <c r="D5846" s="9">
        <v>15279</v>
      </c>
      <c r="E5846" s="9">
        <v>15285</v>
      </c>
    </row>
    <row r="5847" spans="1:5" x14ac:dyDescent="0.25">
      <c r="A5847" s="7">
        <v>44588.138194444444</v>
      </c>
      <c r="B5847" s="9">
        <v>15286</v>
      </c>
      <c r="C5847" s="9">
        <v>15286</v>
      </c>
      <c r="D5847" s="9">
        <v>15281</v>
      </c>
      <c r="E5847" s="9">
        <v>15284</v>
      </c>
    </row>
    <row r="5848" spans="1:5" x14ac:dyDescent="0.25">
      <c r="A5848" s="7">
        <v>44588.138888888891</v>
      </c>
      <c r="B5848" s="9">
        <v>15283</v>
      </c>
      <c r="C5848" s="9">
        <v>15286</v>
      </c>
      <c r="D5848" s="9">
        <v>15280</v>
      </c>
      <c r="E5848" s="9">
        <v>15285</v>
      </c>
    </row>
    <row r="5849" spans="1:5" x14ac:dyDescent="0.25">
      <c r="A5849" s="7">
        <v>44588.13958333333</v>
      </c>
      <c r="B5849" s="9">
        <v>15284</v>
      </c>
      <c r="C5849" s="9">
        <v>15288</v>
      </c>
      <c r="D5849" s="9">
        <v>15281</v>
      </c>
      <c r="E5849" s="9">
        <v>15285</v>
      </c>
    </row>
    <row r="5850" spans="1:5" x14ac:dyDescent="0.25">
      <c r="A5850" s="7">
        <v>44588.140277777777</v>
      </c>
      <c r="B5850" s="9">
        <v>15284</v>
      </c>
      <c r="C5850" s="9">
        <v>15287</v>
      </c>
      <c r="D5850" s="9">
        <v>15282</v>
      </c>
      <c r="E5850" s="9">
        <v>15287</v>
      </c>
    </row>
    <row r="5851" spans="1:5" x14ac:dyDescent="0.25">
      <c r="A5851" s="7">
        <v>44588.140972222223</v>
      </c>
      <c r="B5851" s="9">
        <v>15285</v>
      </c>
      <c r="C5851" s="9">
        <v>15289</v>
      </c>
      <c r="D5851" s="9">
        <v>15283</v>
      </c>
      <c r="E5851" s="9">
        <v>15289</v>
      </c>
    </row>
    <row r="5852" spans="1:5" x14ac:dyDescent="0.25">
      <c r="A5852" s="7">
        <v>44588.14166666667</v>
      </c>
      <c r="B5852" s="9">
        <v>15288</v>
      </c>
      <c r="C5852" s="9">
        <v>15292</v>
      </c>
      <c r="D5852" s="9">
        <v>15288</v>
      </c>
      <c r="E5852" s="9">
        <v>15291</v>
      </c>
    </row>
    <row r="5853" spans="1:5" x14ac:dyDescent="0.25">
      <c r="A5853" s="7">
        <v>44588.142361111109</v>
      </c>
      <c r="B5853" s="9">
        <v>15289</v>
      </c>
      <c r="C5853" s="9">
        <v>15305</v>
      </c>
      <c r="D5853" s="9">
        <v>15289</v>
      </c>
      <c r="E5853" s="9">
        <v>15300</v>
      </c>
    </row>
    <row r="5854" spans="1:5" x14ac:dyDescent="0.25">
      <c r="A5854" s="7">
        <v>44588.143055555556</v>
      </c>
      <c r="B5854" s="9">
        <v>15301</v>
      </c>
      <c r="C5854" s="9">
        <v>15307</v>
      </c>
      <c r="D5854" s="9">
        <v>15300</v>
      </c>
      <c r="E5854" s="9">
        <v>15307</v>
      </c>
    </row>
    <row r="5855" spans="1:5" x14ac:dyDescent="0.25">
      <c r="A5855" s="7">
        <v>44588.143750000003</v>
      </c>
      <c r="B5855" s="9">
        <v>15306</v>
      </c>
      <c r="C5855" s="9">
        <v>15306</v>
      </c>
      <c r="D5855" s="9">
        <v>15300</v>
      </c>
      <c r="E5855" s="9">
        <v>15305</v>
      </c>
    </row>
    <row r="5856" spans="1:5" x14ac:dyDescent="0.25">
      <c r="A5856" s="7">
        <v>44588.144444444442</v>
      </c>
      <c r="B5856" s="9">
        <v>15303</v>
      </c>
      <c r="C5856" s="9">
        <v>15304</v>
      </c>
      <c r="D5856" s="9">
        <v>15301</v>
      </c>
      <c r="E5856" s="9">
        <v>15301</v>
      </c>
    </row>
    <row r="5857" spans="1:5" x14ac:dyDescent="0.25">
      <c r="A5857" s="7">
        <v>44588.145138888889</v>
      </c>
      <c r="B5857" s="9">
        <v>15301</v>
      </c>
      <c r="C5857" s="9">
        <v>15304</v>
      </c>
      <c r="D5857" s="9">
        <v>15299</v>
      </c>
      <c r="E5857" s="9">
        <v>15304</v>
      </c>
    </row>
    <row r="5858" spans="1:5" x14ac:dyDescent="0.25">
      <c r="A5858" s="7">
        <v>44588.145833333336</v>
      </c>
      <c r="B5858" s="9">
        <v>15303</v>
      </c>
      <c r="C5858" s="9">
        <v>15303</v>
      </c>
      <c r="D5858" s="9">
        <v>15297</v>
      </c>
      <c r="E5858" s="9">
        <v>15298</v>
      </c>
    </row>
    <row r="5859" spans="1:5" x14ac:dyDescent="0.25">
      <c r="A5859" s="7">
        <v>44588.146527777775</v>
      </c>
      <c r="B5859" s="9">
        <v>15300</v>
      </c>
      <c r="C5859" s="9">
        <v>15301</v>
      </c>
      <c r="D5859" s="9">
        <v>15294</v>
      </c>
      <c r="E5859" s="9">
        <v>15297</v>
      </c>
    </row>
    <row r="5860" spans="1:5" x14ac:dyDescent="0.25">
      <c r="A5860" s="7">
        <v>44588.147222222222</v>
      </c>
      <c r="B5860" s="9">
        <v>15298</v>
      </c>
      <c r="C5860" s="9">
        <v>15298</v>
      </c>
      <c r="D5860" s="9">
        <v>15293</v>
      </c>
      <c r="E5860" s="9">
        <v>15294</v>
      </c>
    </row>
    <row r="5861" spans="1:5" x14ac:dyDescent="0.25">
      <c r="A5861" s="7">
        <v>44588.147916666669</v>
      </c>
      <c r="B5861" s="9">
        <v>15293</v>
      </c>
      <c r="C5861" s="9">
        <v>15295</v>
      </c>
      <c r="D5861" s="9">
        <v>15290</v>
      </c>
      <c r="E5861" s="9">
        <v>15292</v>
      </c>
    </row>
    <row r="5862" spans="1:5" x14ac:dyDescent="0.25">
      <c r="A5862" s="7">
        <v>44588.148611111108</v>
      </c>
      <c r="B5862" s="9">
        <v>15293</v>
      </c>
      <c r="C5862" s="9">
        <v>15294</v>
      </c>
      <c r="D5862" s="9">
        <v>15281</v>
      </c>
      <c r="E5862" s="9">
        <v>15285</v>
      </c>
    </row>
    <row r="5863" spans="1:5" x14ac:dyDescent="0.25">
      <c r="A5863" s="7">
        <v>44588.149305555555</v>
      </c>
      <c r="B5863" s="9">
        <v>15284</v>
      </c>
      <c r="C5863" s="9">
        <v>15288</v>
      </c>
      <c r="D5863" s="9">
        <v>15274</v>
      </c>
      <c r="E5863" s="9">
        <v>15277</v>
      </c>
    </row>
    <row r="5864" spans="1:5" x14ac:dyDescent="0.25">
      <c r="A5864" s="7">
        <v>44588.15</v>
      </c>
      <c r="B5864" s="9">
        <v>15279</v>
      </c>
      <c r="C5864" s="9">
        <v>15280</v>
      </c>
      <c r="D5864" s="9">
        <v>15269</v>
      </c>
      <c r="E5864" s="9">
        <v>15270</v>
      </c>
    </row>
    <row r="5865" spans="1:5" x14ac:dyDescent="0.25">
      <c r="A5865" s="7">
        <v>44588.150694444441</v>
      </c>
      <c r="B5865" s="9">
        <v>15270</v>
      </c>
      <c r="C5865" s="9">
        <v>15281</v>
      </c>
      <c r="D5865" s="9">
        <v>15269</v>
      </c>
      <c r="E5865" s="9">
        <v>15281</v>
      </c>
    </row>
    <row r="5866" spans="1:5" x14ac:dyDescent="0.25">
      <c r="A5866" s="7">
        <v>44588.151388888888</v>
      </c>
      <c r="B5866" s="9">
        <v>15278</v>
      </c>
      <c r="C5866" s="9">
        <v>15286</v>
      </c>
      <c r="D5866" s="9">
        <v>15278</v>
      </c>
      <c r="E5866" s="9">
        <v>15284</v>
      </c>
    </row>
    <row r="5867" spans="1:5" x14ac:dyDescent="0.25">
      <c r="A5867" s="7">
        <v>44588.152083333334</v>
      </c>
      <c r="B5867" s="9">
        <v>15283</v>
      </c>
      <c r="C5867" s="9">
        <v>15290</v>
      </c>
      <c r="D5867" s="9">
        <v>15280</v>
      </c>
      <c r="E5867" s="9">
        <v>15283</v>
      </c>
    </row>
    <row r="5868" spans="1:5" x14ac:dyDescent="0.25">
      <c r="A5868" s="7">
        <v>44588.152777777781</v>
      </c>
      <c r="B5868" s="9">
        <v>15286</v>
      </c>
      <c r="C5868" s="9">
        <v>15287</v>
      </c>
      <c r="D5868" s="9">
        <v>15273</v>
      </c>
      <c r="E5868" s="9">
        <v>15273</v>
      </c>
    </row>
    <row r="5869" spans="1:5" x14ac:dyDescent="0.25">
      <c r="A5869" s="7">
        <v>44588.15347222222</v>
      </c>
      <c r="B5869" s="9">
        <v>15274</v>
      </c>
      <c r="C5869" s="9">
        <v>15281</v>
      </c>
      <c r="D5869" s="9">
        <v>15267</v>
      </c>
      <c r="E5869" s="9">
        <v>15267</v>
      </c>
    </row>
    <row r="5870" spans="1:5" x14ac:dyDescent="0.25">
      <c r="A5870" s="7">
        <v>44588.154166666667</v>
      </c>
      <c r="B5870" s="9">
        <v>15266</v>
      </c>
      <c r="C5870" s="9">
        <v>15271</v>
      </c>
      <c r="D5870" s="9">
        <v>15258</v>
      </c>
      <c r="E5870" s="9">
        <v>15259</v>
      </c>
    </row>
    <row r="5871" spans="1:5" x14ac:dyDescent="0.25">
      <c r="A5871" s="7">
        <v>44588.154861111114</v>
      </c>
      <c r="B5871" s="9">
        <v>15260</v>
      </c>
      <c r="C5871" s="9">
        <v>15260</v>
      </c>
      <c r="D5871" s="9">
        <v>15243</v>
      </c>
      <c r="E5871" s="9">
        <v>15254</v>
      </c>
    </row>
    <row r="5872" spans="1:5" x14ac:dyDescent="0.25">
      <c r="A5872" s="7">
        <v>44588.155555555553</v>
      </c>
      <c r="B5872" s="9">
        <v>15256</v>
      </c>
      <c r="C5872" s="9">
        <v>15256</v>
      </c>
      <c r="D5872" s="9">
        <v>15244</v>
      </c>
      <c r="E5872" s="9">
        <v>15244</v>
      </c>
    </row>
    <row r="5873" spans="1:5" x14ac:dyDescent="0.25">
      <c r="A5873" s="7">
        <v>44588.15625</v>
      </c>
      <c r="B5873" s="9">
        <v>15243</v>
      </c>
      <c r="C5873" s="9">
        <v>15248</v>
      </c>
      <c r="D5873" s="9">
        <v>15231</v>
      </c>
      <c r="E5873" s="9">
        <v>15235</v>
      </c>
    </row>
    <row r="5874" spans="1:5" x14ac:dyDescent="0.25">
      <c r="A5874" s="7">
        <v>44588.156944444447</v>
      </c>
      <c r="B5874" s="9">
        <v>15235</v>
      </c>
      <c r="C5874" s="9">
        <v>15246</v>
      </c>
      <c r="D5874" s="9">
        <v>15234</v>
      </c>
      <c r="E5874" s="9">
        <v>15245</v>
      </c>
    </row>
    <row r="5875" spans="1:5" x14ac:dyDescent="0.25">
      <c r="A5875" s="7">
        <v>44588.157638888886</v>
      </c>
      <c r="B5875" s="9">
        <v>15243</v>
      </c>
      <c r="C5875" s="9">
        <v>15244</v>
      </c>
      <c r="D5875" s="9">
        <v>15237</v>
      </c>
      <c r="E5875" s="9">
        <v>15239</v>
      </c>
    </row>
    <row r="5876" spans="1:5" x14ac:dyDescent="0.25">
      <c r="A5876" s="7">
        <v>44588.158333333333</v>
      </c>
      <c r="B5876" s="9">
        <v>15238</v>
      </c>
      <c r="C5876" s="9">
        <v>15240</v>
      </c>
      <c r="D5876" s="9">
        <v>15230</v>
      </c>
      <c r="E5876" s="9">
        <v>15231</v>
      </c>
    </row>
    <row r="5877" spans="1:5" x14ac:dyDescent="0.25">
      <c r="A5877" s="7">
        <v>44588.15902777778</v>
      </c>
      <c r="B5877" s="9">
        <v>15230</v>
      </c>
      <c r="C5877" s="9">
        <v>15239</v>
      </c>
      <c r="D5877" s="9">
        <v>15229</v>
      </c>
      <c r="E5877" s="9">
        <v>15238</v>
      </c>
    </row>
    <row r="5878" spans="1:5" x14ac:dyDescent="0.25">
      <c r="A5878" s="7">
        <v>44588.159722222219</v>
      </c>
      <c r="B5878" s="9">
        <v>15236</v>
      </c>
      <c r="C5878" s="9">
        <v>15247</v>
      </c>
      <c r="D5878" s="9">
        <v>15235</v>
      </c>
      <c r="E5878" s="9">
        <v>15244</v>
      </c>
    </row>
    <row r="5879" spans="1:5" x14ac:dyDescent="0.25">
      <c r="A5879" s="7">
        <v>44588.160416666666</v>
      </c>
      <c r="B5879" s="9">
        <v>15244</v>
      </c>
      <c r="C5879" s="9">
        <v>15250</v>
      </c>
      <c r="D5879" s="9">
        <v>15242</v>
      </c>
      <c r="E5879" s="9">
        <v>15247</v>
      </c>
    </row>
    <row r="5880" spans="1:5" x14ac:dyDescent="0.25">
      <c r="A5880" s="7">
        <v>44588.161111111112</v>
      </c>
      <c r="B5880" s="9">
        <v>15246</v>
      </c>
      <c r="C5880" s="9">
        <v>15248</v>
      </c>
      <c r="D5880" s="9">
        <v>15234</v>
      </c>
      <c r="E5880" s="9">
        <v>15239</v>
      </c>
    </row>
    <row r="5881" spans="1:5" x14ac:dyDescent="0.25">
      <c r="A5881" s="7">
        <v>44588.161805555559</v>
      </c>
      <c r="B5881" s="9">
        <v>15241</v>
      </c>
      <c r="C5881" s="9">
        <v>15242</v>
      </c>
      <c r="D5881" s="9">
        <v>15235</v>
      </c>
      <c r="E5881" s="9">
        <v>15237</v>
      </c>
    </row>
    <row r="5882" spans="1:5" x14ac:dyDescent="0.25">
      <c r="A5882" s="7">
        <v>44588.162499999999</v>
      </c>
      <c r="B5882" s="9">
        <v>15240</v>
      </c>
      <c r="C5882" s="9">
        <v>15242</v>
      </c>
      <c r="D5882" s="9">
        <v>15238</v>
      </c>
      <c r="E5882" s="9">
        <v>15238</v>
      </c>
    </row>
    <row r="5883" spans="1:5" x14ac:dyDescent="0.25">
      <c r="A5883" s="7">
        <v>44588.163194444445</v>
      </c>
      <c r="B5883" s="9">
        <v>15238</v>
      </c>
      <c r="C5883" s="9">
        <v>15238</v>
      </c>
      <c r="D5883" s="9">
        <v>15232</v>
      </c>
      <c r="E5883" s="9">
        <v>15235</v>
      </c>
    </row>
    <row r="5884" spans="1:5" x14ac:dyDescent="0.25">
      <c r="A5884" s="7">
        <v>44588.163888888892</v>
      </c>
      <c r="B5884" s="9">
        <v>15235</v>
      </c>
      <c r="C5884" s="9">
        <v>15238</v>
      </c>
      <c r="D5884" s="9">
        <v>15232</v>
      </c>
      <c r="E5884" s="9">
        <v>15238</v>
      </c>
    </row>
    <row r="5885" spans="1:5" x14ac:dyDescent="0.25">
      <c r="A5885" s="7">
        <v>44588.164583333331</v>
      </c>
      <c r="B5885" s="9">
        <v>15239</v>
      </c>
      <c r="C5885" s="9">
        <v>15241</v>
      </c>
      <c r="D5885" s="9">
        <v>15235</v>
      </c>
      <c r="E5885" s="9">
        <v>15241</v>
      </c>
    </row>
    <row r="5886" spans="1:5" x14ac:dyDescent="0.25">
      <c r="A5886" s="7">
        <v>44588.165277777778</v>
      </c>
      <c r="B5886" s="9">
        <v>15239</v>
      </c>
      <c r="C5886" s="9">
        <v>15242</v>
      </c>
      <c r="D5886" s="9">
        <v>15238</v>
      </c>
      <c r="E5886" s="9">
        <v>15242</v>
      </c>
    </row>
    <row r="5887" spans="1:5" x14ac:dyDescent="0.25">
      <c r="A5887" s="7">
        <v>44588.165972222225</v>
      </c>
      <c r="B5887" s="9">
        <v>15242</v>
      </c>
      <c r="C5887" s="9">
        <v>15244</v>
      </c>
      <c r="D5887" s="9">
        <v>15235</v>
      </c>
      <c r="E5887" s="9">
        <v>15243</v>
      </c>
    </row>
    <row r="5888" spans="1:5" x14ac:dyDescent="0.25">
      <c r="A5888" s="7">
        <v>44588.166666666664</v>
      </c>
      <c r="B5888" s="9">
        <v>15240</v>
      </c>
      <c r="C5888" s="9">
        <v>15243</v>
      </c>
      <c r="D5888" s="9">
        <v>15229</v>
      </c>
      <c r="E5888" s="9">
        <v>15230</v>
      </c>
    </row>
    <row r="5889" spans="1:5" x14ac:dyDescent="0.25">
      <c r="A5889" s="7">
        <v>44588.167361111111</v>
      </c>
      <c r="B5889" s="9">
        <v>15230</v>
      </c>
      <c r="C5889" s="9">
        <v>15230</v>
      </c>
      <c r="D5889" s="9">
        <v>15219</v>
      </c>
      <c r="E5889" s="9">
        <v>15220</v>
      </c>
    </row>
    <row r="5890" spans="1:5" x14ac:dyDescent="0.25">
      <c r="A5890" s="7">
        <v>44588.168055555558</v>
      </c>
      <c r="B5890" s="9">
        <v>15220</v>
      </c>
      <c r="C5890" s="9">
        <v>15223</v>
      </c>
      <c r="D5890" s="9">
        <v>15213</v>
      </c>
      <c r="E5890" s="9">
        <v>15213</v>
      </c>
    </row>
    <row r="5891" spans="1:5" x14ac:dyDescent="0.25">
      <c r="A5891" s="7">
        <v>44588.168749999997</v>
      </c>
      <c r="B5891" s="9">
        <v>15213</v>
      </c>
      <c r="C5891" s="9">
        <v>15214</v>
      </c>
      <c r="D5891" s="9">
        <v>15202</v>
      </c>
      <c r="E5891" s="9">
        <v>15202</v>
      </c>
    </row>
    <row r="5892" spans="1:5" x14ac:dyDescent="0.25">
      <c r="A5892" s="7">
        <v>44588.169444444444</v>
      </c>
      <c r="B5892" s="9">
        <v>15202</v>
      </c>
      <c r="C5892" s="9">
        <v>15205</v>
      </c>
      <c r="D5892" s="9">
        <v>15198</v>
      </c>
      <c r="E5892" s="9">
        <v>15205</v>
      </c>
    </row>
    <row r="5893" spans="1:5" x14ac:dyDescent="0.25">
      <c r="A5893" s="7">
        <v>44588.170138888891</v>
      </c>
      <c r="B5893" s="9">
        <v>15203</v>
      </c>
      <c r="C5893" s="9">
        <v>15206</v>
      </c>
      <c r="D5893" s="9">
        <v>15198</v>
      </c>
      <c r="E5893" s="9">
        <v>15198</v>
      </c>
    </row>
    <row r="5894" spans="1:5" x14ac:dyDescent="0.25">
      <c r="A5894" s="7">
        <v>44588.17083333333</v>
      </c>
      <c r="B5894" s="9">
        <v>15198</v>
      </c>
      <c r="C5894" s="9">
        <v>15204</v>
      </c>
      <c r="D5894" s="9">
        <v>15194</v>
      </c>
      <c r="E5894" s="9">
        <v>15196</v>
      </c>
    </row>
    <row r="5895" spans="1:5" x14ac:dyDescent="0.25">
      <c r="A5895" s="7">
        <v>44588.171527777777</v>
      </c>
      <c r="B5895" s="9">
        <v>15199</v>
      </c>
      <c r="C5895" s="9">
        <v>15201</v>
      </c>
      <c r="D5895" s="9">
        <v>15194</v>
      </c>
      <c r="E5895" s="9">
        <v>15196</v>
      </c>
    </row>
    <row r="5896" spans="1:5" x14ac:dyDescent="0.25">
      <c r="A5896" s="7">
        <v>44588.172222222223</v>
      </c>
      <c r="B5896" s="9">
        <v>15195</v>
      </c>
      <c r="C5896" s="9">
        <v>15197</v>
      </c>
      <c r="D5896" s="9">
        <v>15188</v>
      </c>
      <c r="E5896" s="9">
        <v>15189</v>
      </c>
    </row>
    <row r="5897" spans="1:5" x14ac:dyDescent="0.25">
      <c r="A5897" s="7">
        <v>44588.17291666667</v>
      </c>
      <c r="B5897" s="9">
        <v>15188</v>
      </c>
      <c r="C5897" s="9">
        <v>15190</v>
      </c>
      <c r="D5897" s="9">
        <v>15184</v>
      </c>
      <c r="E5897" s="9">
        <v>15187</v>
      </c>
    </row>
    <row r="5898" spans="1:5" x14ac:dyDescent="0.25">
      <c r="A5898" s="7">
        <v>44588.173611111109</v>
      </c>
      <c r="B5898" s="9">
        <v>15186</v>
      </c>
      <c r="C5898" s="9">
        <v>15195</v>
      </c>
      <c r="D5898" s="9">
        <v>15184</v>
      </c>
      <c r="E5898" s="9">
        <v>15188</v>
      </c>
    </row>
    <row r="5899" spans="1:5" x14ac:dyDescent="0.25">
      <c r="A5899" s="7">
        <v>44588.174305555556</v>
      </c>
      <c r="B5899" s="9">
        <v>15189</v>
      </c>
      <c r="C5899" s="9">
        <v>15199</v>
      </c>
      <c r="D5899" s="9">
        <v>15187</v>
      </c>
      <c r="E5899" s="9">
        <v>15189</v>
      </c>
    </row>
    <row r="5900" spans="1:5" x14ac:dyDescent="0.25">
      <c r="A5900" s="7">
        <v>44588.175000000003</v>
      </c>
      <c r="B5900" s="9">
        <v>15192</v>
      </c>
      <c r="C5900" s="9">
        <v>15193</v>
      </c>
      <c r="D5900" s="9">
        <v>15183</v>
      </c>
      <c r="E5900" s="9">
        <v>15187</v>
      </c>
    </row>
    <row r="5901" spans="1:5" x14ac:dyDescent="0.25">
      <c r="A5901" s="7">
        <v>44588.175694444442</v>
      </c>
      <c r="B5901" s="9">
        <v>15187</v>
      </c>
      <c r="C5901" s="9">
        <v>15191</v>
      </c>
      <c r="D5901" s="9">
        <v>15185</v>
      </c>
      <c r="E5901" s="9">
        <v>15188</v>
      </c>
    </row>
    <row r="5902" spans="1:5" x14ac:dyDescent="0.25">
      <c r="A5902" s="7">
        <v>44588.176388888889</v>
      </c>
      <c r="B5902" s="9">
        <v>15188</v>
      </c>
      <c r="C5902" s="9">
        <v>15195</v>
      </c>
      <c r="D5902" s="9">
        <v>15185</v>
      </c>
      <c r="E5902" s="9">
        <v>15189</v>
      </c>
    </row>
    <row r="5903" spans="1:5" x14ac:dyDescent="0.25">
      <c r="A5903" s="7">
        <v>44588.177083333336</v>
      </c>
      <c r="B5903" s="9">
        <v>15191</v>
      </c>
      <c r="C5903" s="9">
        <v>15193</v>
      </c>
      <c r="D5903" s="9">
        <v>15185</v>
      </c>
      <c r="E5903" s="9">
        <v>15188</v>
      </c>
    </row>
    <row r="5904" spans="1:5" x14ac:dyDescent="0.25">
      <c r="A5904" s="7">
        <v>44588.177777777775</v>
      </c>
      <c r="B5904" s="9">
        <v>15186</v>
      </c>
      <c r="C5904" s="9">
        <v>15189</v>
      </c>
      <c r="D5904" s="9">
        <v>15182</v>
      </c>
      <c r="E5904" s="9">
        <v>15186</v>
      </c>
    </row>
    <row r="5905" spans="1:5" x14ac:dyDescent="0.25">
      <c r="A5905" s="7">
        <v>44588.178472222222</v>
      </c>
      <c r="B5905" s="9">
        <v>15186</v>
      </c>
      <c r="C5905" s="9">
        <v>15188</v>
      </c>
      <c r="D5905" s="9">
        <v>15175</v>
      </c>
      <c r="E5905" s="9">
        <v>15178</v>
      </c>
    </row>
    <row r="5906" spans="1:5" x14ac:dyDescent="0.25">
      <c r="A5906" s="7">
        <v>44588.179166666669</v>
      </c>
      <c r="B5906" s="9">
        <v>15179</v>
      </c>
      <c r="C5906" s="9">
        <v>15179</v>
      </c>
      <c r="D5906" s="9">
        <v>15170</v>
      </c>
      <c r="E5906" s="9">
        <v>15179</v>
      </c>
    </row>
    <row r="5907" spans="1:5" x14ac:dyDescent="0.25">
      <c r="A5907" s="7">
        <v>44588.179861111108</v>
      </c>
      <c r="B5907" s="9">
        <v>15179</v>
      </c>
      <c r="C5907" s="9">
        <v>15180</v>
      </c>
      <c r="D5907" s="9">
        <v>15168</v>
      </c>
      <c r="E5907" s="9">
        <v>15172</v>
      </c>
    </row>
    <row r="5908" spans="1:5" x14ac:dyDescent="0.25">
      <c r="A5908" s="7">
        <v>44588.180555555555</v>
      </c>
      <c r="B5908" s="9">
        <v>15173</v>
      </c>
      <c r="C5908" s="9">
        <v>15176</v>
      </c>
      <c r="D5908" s="9">
        <v>15170</v>
      </c>
      <c r="E5908" s="9">
        <v>15172</v>
      </c>
    </row>
    <row r="5909" spans="1:5" x14ac:dyDescent="0.25">
      <c r="A5909" s="7">
        <v>44588.181250000001</v>
      </c>
      <c r="B5909" s="9">
        <v>15174</v>
      </c>
      <c r="C5909" s="9">
        <v>15175</v>
      </c>
      <c r="D5909" s="9">
        <v>15170</v>
      </c>
      <c r="E5909" s="9">
        <v>15173</v>
      </c>
    </row>
    <row r="5910" spans="1:5" x14ac:dyDescent="0.25">
      <c r="A5910" s="7">
        <v>44588.181944444441</v>
      </c>
      <c r="B5910" s="9">
        <v>15174</v>
      </c>
      <c r="C5910" s="9">
        <v>15174</v>
      </c>
      <c r="D5910" s="9">
        <v>15166</v>
      </c>
      <c r="E5910" s="9">
        <v>15166</v>
      </c>
    </row>
    <row r="5911" spans="1:5" x14ac:dyDescent="0.25">
      <c r="A5911" s="7">
        <v>44588.182638888888</v>
      </c>
      <c r="B5911" s="9">
        <v>15168</v>
      </c>
      <c r="C5911" s="9">
        <v>15173</v>
      </c>
      <c r="D5911" s="9">
        <v>15167</v>
      </c>
      <c r="E5911" s="9">
        <v>15173</v>
      </c>
    </row>
    <row r="5912" spans="1:5" x14ac:dyDescent="0.25">
      <c r="A5912" s="7">
        <v>44588.183333333334</v>
      </c>
      <c r="B5912" s="9">
        <v>15171</v>
      </c>
      <c r="C5912" s="9">
        <v>15175</v>
      </c>
      <c r="D5912" s="9">
        <v>15164</v>
      </c>
      <c r="E5912" s="9">
        <v>15166</v>
      </c>
    </row>
    <row r="5913" spans="1:5" x14ac:dyDescent="0.25">
      <c r="A5913" s="7">
        <v>44588.184027777781</v>
      </c>
      <c r="B5913" s="9">
        <v>15169</v>
      </c>
      <c r="C5913" s="9">
        <v>15171</v>
      </c>
      <c r="D5913" s="9">
        <v>15160</v>
      </c>
      <c r="E5913" s="9">
        <v>15165</v>
      </c>
    </row>
    <row r="5914" spans="1:5" x14ac:dyDescent="0.25">
      <c r="A5914" s="7">
        <v>44588.18472222222</v>
      </c>
      <c r="B5914" s="9">
        <v>15167</v>
      </c>
      <c r="C5914" s="9">
        <v>15168</v>
      </c>
      <c r="D5914" s="9">
        <v>15162</v>
      </c>
      <c r="E5914" s="9">
        <v>15168</v>
      </c>
    </row>
    <row r="5915" spans="1:5" x14ac:dyDescent="0.25">
      <c r="A5915" s="7">
        <v>44588.185416666667</v>
      </c>
      <c r="B5915" s="9">
        <v>15169</v>
      </c>
      <c r="C5915" s="9">
        <v>15176</v>
      </c>
      <c r="D5915" s="9">
        <v>15167</v>
      </c>
      <c r="E5915" s="9">
        <v>15171</v>
      </c>
    </row>
    <row r="5916" spans="1:5" x14ac:dyDescent="0.25">
      <c r="A5916" s="7">
        <v>44588.186111111114</v>
      </c>
      <c r="B5916" s="9">
        <v>15170</v>
      </c>
      <c r="C5916" s="9">
        <v>15182</v>
      </c>
      <c r="D5916" s="9">
        <v>15170</v>
      </c>
      <c r="E5916" s="9">
        <v>15174</v>
      </c>
    </row>
    <row r="5917" spans="1:5" x14ac:dyDescent="0.25">
      <c r="A5917" s="7">
        <v>44588.186805555553</v>
      </c>
      <c r="B5917" s="9">
        <v>15174</v>
      </c>
      <c r="C5917" s="9">
        <v>15176</v>
      </c>
      <c r="D5917" s="9">
        <v>15170</v>
      </c>
      <c r="E5917" s="9">
        <v>15173</v>
      </c>
    </row>
    <row r="5918" spans="1:5" x14ac:dyDescent="0.25">
      <c r="A5918" s="7">
        <v>44588.1875</v>
      </c>
      <c r="B5918" s="9">
        <v>15173</v>
      </c>
      <c r="C5918" s="9">
        <v>15178</v>
      </c>
      <c r="D5918" s="9">
        <v>15171</v>
      </c>
      <c r="E5918" s="9">
        <v>15172</v>
      </c>
    </row>
    <row r="5919" spans="1:5" x14ac:dyDescent="0.25">
      <c r="A5919" s="7">
        <v>44588.188194444447</v>
      </c>
      <c r="B5919" s="9">
        <v>15174</v>
      </c>
      <c r="C5919" s="9">
        <v>15180</v>
      </c>
      <c r="D5919" s="9">
        <v>15171</v>
      </c>
      <c r="E5919" s="9">
        <v>15175</v>
      </c>
    </row>
    <row r="5920" spans="1:5" x14ac:dyDescent="0.25">
      <c r="A5920" s="7">
        <v>44588.188888888886</v>
      </c>
      <c r="B5920" s="9">
        <v>15176</v>
      </c>
      <c r="C5920" s="9">
        <v>15179</v>
      </c>
      <c r="D5920" s="9">
        <v>15175</v>
      </c>
      <c r="E5920" s="9">
        <v>15176</v>
      </c>
    </row>
    <row r="5921" spans="1:5" x14ac:dyDescent="0.25">
      <c r="A5921" s="7">
        <v>44588.189583333333</v>
      </c>
      <c r="B5921" s="9">
        <v>15176</v>
      </c>
      <c r="C5921" s="9">
        <v>15176</v>
      </c>
      <c r="D5921" s="9">
        <v>15172</v>
      </c>
      <c r="E5921" s="9">
        <v>15174</v>
      </c>
    </row>
    <row r="5922" spans="1:5" x14ac:dyDescent="0.25">
      <c r="A5922" s="7">
        <v>44588.19027777778</v>
      </c>
      <c r="B5922" s="9">
        <v>15173</v>
      </c>
      <c r="C5922" s="9">
        <v>15173</v>
      </c>
      <c r="D5922" s="9">
        <v>15166</v>
      </c>
      <c r="E5922" s="9">
        <v>15166</v>
      </c>
    </row>
    <row r="5923" spans="1:5" x14ac:dyDescent="0.25">
      <c r="A5923" s="7">
        <v>44588.190972222219</v>
      </c>
      <c r="B5923" s="9">
        <v>15167</v>
      </c>
      <c r="C5923" s="9">
        <v>15167</v>
      </c>
      <c r="D5923" s="9">
        <v>15158</v>
      </c>
      <c r="E5923" s="9">
        <v>15159</v>
      </c>
    </row>
    <row r="5924" spans="1:5" x14ac:dyDescent="0.25">
      <c r="A5924" s="7">
        <v>44588.191666666666</v>
      </c>
      <c r="B5924" s="9">
        <v>15161</v>
      </c>
      <c r="C5924" s="9">
        <v>15164</v>
      </c>
      <c r="D5924" s="9">
        <v>15157</v>
      </c>
      <c r="E5924" s="9">
        <v>15162</v>
      </c>
    </row>
    <row r="5925" spans="1:5" x14ac:dyDescent="0.25">
      <c r="A5925" s="7">
        <v>44588.192361111112</v>
      </c>
      <c r="B5925" s="9">
        <v>15162</v>
      </c>
      <c r="C5925" s="9">
        <v>15163</v>
      </c>
      <c r="D5925" s="9">
        <v>15158</v>
      </c>
      <c r="E5925" s="9">
        <v>15158</v>
      </c>
    </row>
    <row r="5926" spans="1:5" x14ac:dyDescent="0.25">
      <c r="A5926" s="7">
        <v>44588.193055555559</v>
      </c>
      <c r="B5926" s="9">
        <v>15160</v>
      </c>
      <c r="C5926" s="9">
        <v>15161</v>
      </c>
      <c r="D5926" s="9">
        <v>15154</v>
      </c>
      <c r="E5926" s="9">
        <v>15156</v>
      </c>
    </row>
    <row r="5927" spans="1:5" x14ac:dyDescent="0.25">
      <c r="A5927" s="7">
        <v>44588.193749999999</v>
      </c>
      <c r="B5927" s="9">
        <v>15157</v>
      </c>
      <c r="C5927" s="9">
        <v>15163</v>
      </c>
      <c r="D5927" s="9">
        <v>15154</v>
      </c>
      <c r="E5927" s="9">
        <v>15154</v>
      </c>
    </row>
    <row r="5928" spans="1:5" x14ac:dyDescent="0.25">
      <c r="A5928" s="7">
        <v>44588.194444444445</v>
      </c>
      <c r="B5928" s="9">
        <v>15155</v>
      </c>
      <c r="C5928" s="9">
        <v>15157</v>
      </c>
      <c r="D5928" s="9">
        <v>15150</v>
      </c>
      <c r="E5928" s="9">
        <v>15152</v>
      </c>
    </row>
    <row r="5929" spans="1:5" x14ac:dyDescent="0.25">
      <c r="A5929" s="7">
        <v>44588.195138888892</v>
      </c>
      <c r="B5929" s="9">
        <v>15153</v>
      </c>
      <c r="C5929" s="9">
        <v>15158</v>
      </c>
      <c r="D5929" s="9">
        <v>15152</v>
      </c>
      <c r="E5929" s="9">
        <v>15154</v>
      </c>
    </row>
    <row r="5930" spans="1:5" x14ac:dyDescent="0.25">
      <c r="A5930" s="7">
        <v>44588.195833333331</v>
      </c>
      <c r="B5930" s="9">
        <v>15155</v>
      </c>
      <c r="C5930" s="9">
        <v>15159</v>
      </c>
      <c r="D5930" s="9">
        <v>15154</v>
      </c>
      <c r="E5930" s="9">
        <v>15156</v>
      </c>
    </row>
    <row r="5931" spans="1:5" x14ac:dyDescent="0.25">
      <c r="A5931" s="7">
        <v>44588.196527777778</v>
      </c>
      <c r="B5931" s="9">
        <v>15155</v>
      </c>
      <c r="C5931" s="9">
        <v>15157</v>
      </c>
      <c r="D5931" s="9">
        <v>15153</v>
      </c>
      <c r="E5931" s="9">
        <v>15154</v>
      </c>
    </row>
    <row r="5932" spans="1:5" x14ac:dyDescent="0.25">
      <c r="A5932" s="7">
        <v>44588.197222222225</v>
      </c>
      <c r="B5932" s="9">
        <v>15155</v>
      </c>
      <c r="C5932" s="9">
        <v>15158</v>
      </c>
      <c r="D5932" s="9">
        <v>15152</v>
      </c>
      <c r="E5932" s="9">
        <v>15158</v>
      </c>
    </row>
    <row r="5933" spans="1:5" x14ac:dyDescent="0.25">
      <c r="A5933" s="7">
        <v>44588.197916666664</v>
      </c>
      <c r="B5933" s="9">
        <v>15158</v>
      </c>
      <c r="C5933" s="9">
        <v>15163</v>
      </c>
      <c r="D5933" s="9">
        <v>15157</v>
      </c>
      <c r="E5933" s="9">
        <v>15159</v>
      </c>
    </row>
    <row r="5934" spans="1:5" x14ac:dyDescent="0.25">
      <c r="A5934" s="7">
        <v>44588.198611111111</v>
      </c>
      <c r="B5934" s="9">
        <v>15160</v>
      </c>
      <c r="C5934" s="9">
        <v>15167</v>
      </c>
      <c r="D5934" s="9">
        <v>15159</v>
      </c>
      <c r="E5934" s="9">
        <v>15162</v>
      </c>
    </row>
    <row r="5935" spans="1:5" x14ac:dyDescent="0.25">
      <c r="A5935" s="7">
        <v>44588.199305555558</v>
      </c>
      <c r="B5935" s="9">
        <v>15163</v>
      </c>
      <c r="C5935" s="9">
        <v>15169</v>
      </c>
      <c r="D5935" s="9">
        <v>15158</v>
      </c>
      <c r="E5935" s="9">
        <v>15159</v>
      </c>
    </row>
    <row r="5936" spans="1:5" x14ac:dyDescent="0.25">
      <c r="A5936" s="7">
        <v>44588.2</v>
      </c>
      <c r="B5936" s="9">
        <v>15158</v>
      </c>
      <c r="C5936" s="9">
        <v>15160</v>
      </c>
      <c r="D5936" s="9">
        <v>15154</v>
      </c>
      <c r="E5936" s="9">
        <v>15154</v>
      </c>
    </row>
    <row r="5937" spans="1:5" x14ac:dyDescent="0.25">
      <c r="A5937" s="7">
        <v>44588.200694444444</v>
      </c>
      <c r="B5937" s="9">
        <v>15155</v>
      </c>
      <c r="C5937" s="9">
        <v>15159</v>
      </c>
      <c r="D5937" s="9">
        <v>15150</v>
      </c>
      <c r="E5937" s="9">
        <v>15158</v>
      </c>
    </row>
    <row r="5938" spans="1:5" x14ac:dyDescent="0.25">
      <c r="A5938" s="7">
        <v>44588.201388888891</v>
      </c>
      <c r="B5938" s="9">
        <v>15158</v>
      </c>
      <c r="C5938" s="9">
        <v>15159</v>
      </c>
      <c r="D5938" s="9">
        <v>15151</v>
      </c>
      <c r="E5938" s="9">
        <v>15154</v>
      </c>
    </row>
    <row r="5939" spans="1:5" x14ac:dyDescent="0.25">
      <c r="A5939" s="7">
        <v>44588.20208333333</v>
      </c>
      <c r="B5939" s="9">
        <v>15155</v>
      </c>
      <c r="C5939" s="9">
        <v>15157</v>
      </c>
      <c r="D5939" s="9">
        <v>15154</v>
      </c>
      <c r="E5939" s="9">
        <v>15156</v>
      </c>
    </row>
    <row r="5940" spans="1:5" x14ac:dyDescent="0.25">
      <c r="A5940" s="7">
        <v>44588.202777777777</v>
      </c>
      <c r="B5940" s="9">
        <v>15156</v>
      </c>
      <c r="C5940" s="9">
        <v>15157</v>
      </c>
      <c r="D5940" s="9">
        <v>15155</v>
      </c>
      <c r="E5940" s="9">
        <v>15157</v>
      </c>
    </row>
    <row r="5941" spans="1:5" x14ac:dyDescent="0.25">
      <c r="A5941" s="7">
        <v>44588.203472222223</v>
      </c>
      <c r="B5941" s="9">
        <v>15155</v>
      </c>
      <c r="C5941" s="9">
        <v>15159</v>
      </c>
      <c r="D5941" s="9">
        <v>15152</v>
      </c>
      <c r="E5941" s="9">
        <v>15159</v>
      </c>
    </row>
    <row r="5942" spans="1:5" x14ac:dyDescent="0.25">
      <c r="A5942" s="7">
        <v>44588.20416666667</v>
      </c>
      <c r="B5942" s="9">
        <v>15159</v>
      </c>
      <c r="C5942" s="9">
        <v>15172</v>
      </c>
      <c r="D5942" s="9">
        <v>15159</v>
      </c>
      <c r="E5942" s="9">
        <v>15171</v>
      </c>
    </row>
    <row r="5943" spans="1:5" x14ac:dyDescent="0.25">
      <c r="A5943" s="7">
        <v>44588.204861111109</v>
      </c>
      <c r="B5943" s="9">
        <v>15173</v>
      </c>
      <c r="C5943" s="9">
        <v>15177</v>
      </c>
      <c r="D5943" s="9">
        <v>15171</v>
      </c>
      <c r="E5943" s="9">
        <v>15171</v>
      </c>
    </row>
    <row r="5944" spans="1:5" x14ac:dyDescent="0.25">
      <c r="A5944" s="7">
        <v>44588.205555555556</v>
      </c>
      <c r="B5944" s="9">
        <v>15171</v>
      </c>
      <c r="C5944" s="9">
        <v>15179</v>
      </c>
      <c r="D5944" s="9">
        <v>15171</v>
      </c>
      <c r="E5944" s="9">
        <v>15172</v>
      </c>
    </row>
    <row r="5945" spans="1:5" x14ac:dyDescent="0.25">
      <c r="A5945" s="7">
        <v>44588.206250000003</v>
      </c>
      <c r="B5945" s="9">
        <v>15172</v>
      </c>
      <c r="C5945" s="9">
        <v>15174</v>
      </c>
      <c r="D5945" s="9">
        <v>15170</v>
      </c>
      <c r="E5945" s="9">
        <v>15174</v>
      </c>
    </row>
    <row r="5946" spans="1:5" x14ac:dyDescent="0.25">
      <c r="A5946" s="7">
        <v>44588.206944444442</v>
      </c>
      <c r="B5946" s="9">
        <v>15175</v>
      </c>
      <c r="C5946" s="9">
        <v>15184</v>
      </c>
      <c r="D5946" s="9">
        <v>15173</v>
      </c>
      <c r="E5946" s="9">
        <v>15184</v>
      </c>
    </row>
    <row r="5947" spans="1:5" x14ac:dyDescent="0.25">
      <c r="A5947" s="7">
        <v>44588.207638888889</v>
      </c>
      <c r="B5947" s="9">
        <v>15185</v>
      </c>
      <c r="C5947" s="9">
        <v>15186</v>
      </c>
      <c r="D5947" s="9">
        <v>15172</v>
      </c>
      <c r="E5947" s="9">
        <v>15172</v>
      </c>
    </row>
    <row r="5948" spans="1:5" x14ac:dyDescent="0.25">
      <c r="A5948" s="7">
        <v>44588.208333333336</v>
      </c>
      <c r="B5948" s="9">
        <v>15171</v>
      </c>
      <c r="C5948" s="9">
        <v>15182</v>
      </c>
      <c r="D5948" s="9">
        <v>15164</v>
      </c>
      <c r="E5948" s="9">
        <v>15180</v>
      </c>
    </row>
    <row r="5949" spans="1:5" x14ac:dyDescent="0.25">
      <c r="A5949" s="7">
        <v>44588.209027777775</v>
      </c>
      <c r="B5949" s="9">
        <v>15179</v>
      </c>
      <c r="C5949" s="9">
        <v>15182</v>
      </c>
      <c r="D5949" s="9">
        <v>15175</v>
      </c>
      <c r="E5949" s="9">
        <v>15178</v>
      </c>
    </row>
    <row r="5950" spans="1:5" x14ac:dyDescent="0.25">
      <c r="A5950" s="7">
        <v>44588.209722222222</v>
      </c>
      <c r="B5950" s="9">
        <v>15175</v>
      </c>
      <c r="C5950" s="9">
        <v>15178</v>
      </c>
      <c r="D5950" s="9">
        <v>15174</v>
      </c>
      <c r="E5950" s="9">
        <v>15174</v>
      </c>
    </row>
    <row r="5951" spans="1:5" x14ac:dyDescent="0.25">
      <c r="A5951" s="7">
        <v>44588.210416666669</v>
      </c>
      <c r="B5951" s="9">
        <v>15173</v>
      </c>
      <c r="C5951" s="9">
        <v>15179</v>
      </c>
      <c r="D5951" s="9">
        <v>15173</v>
      </c>
      <c r="E5951" s="9">
        <v>15176</v>
      </c>
    </row>
    <row r="5952" spans="1:5" x14ac:dyDescent="0.25">
      <c r="A5952" s="7">
        <v>44588.211111111108</v>
      </c>
      <c r="B5952" s="9">
        <v>15175</v>
      </c>
      <c r="C5952" s="9">
        <v>15180</v>
      </c>
      <c r="D5952" s="9">
        <v>15175</v>
      </c>
      <c r="E5952" s="9">
        <v>15176</v>
      </c>
    </row>
    <row r="5953" spans="1:5" x14ac:dyDescent="0.25">
      <c r="A5953" s="7">
        <v>44588.211805555555</v>
      </c>
      <c r="B5953" s="9">
        <v>15176</v>
      </c>
      <c r="C5953" s="9">
        <v>15180</v>
      </c>
      <c r="D5953" s="9">
        <v>15176</v>
      </c>
      <c r="E5953" s="9">
        <v>15179</v>
      </c>
    </row>
    <row r="5954" spans="1:5" x14ac:dyDescent="0.25">
      <c r="A5954" s="7">
        <v>44588.212500000001</v>
      </c>
      <c r="B5954" s="9">
        <v>15179</v>
      </c>
      <c r="C5954" s="9">
        <v>15179</v>
      </c>
      <c r="D5954" s="9">
        <v>15176</v>
      </c>
      <c r="E5954" s="9">
        <v>15179</v>
      </c>
    </row>
    <row r="5955" spans="1:5" x14ac:dyDescent="0.25">
      <c r="A5955" s="7">
        <v>44588.213194444441</v>
      </c>
      <c r="B5955" s="9">
        <v>15176</v>
      </c>
      <c r="C5955" s="9">
        <v>15179</v>
      </c>
      <c r="D5955" s="9">
        <v>15176</v>
      </c>
      <c r="E5955" s="9">
        <v>15179</v>
      </c>
    </row>
    <row r="5956" spans="1:5" x14ac:dyDescent="0.25">
      <c r="A5956" s="7">
        <v>44588.213888888888</v>
      </c>
      <c r="B5956" s="9">
        <v>15179</v>
      </c>
      <c r="C5956" s="9">
        <v>15179</v>
      </c>
      <c r="D5956" s="9">
        <v>15179</v>
      </c>
      <c r="E5956" s="9">
        <v>15179</v>
      </c>
    </row>
    <row r="5957" spans="1:5" x14ac:dyDescent="0.25">
      <c r="A5957" s="7">
        <v>44588.214583333334</v>
      </c>
      <c r="B5957" s="9">
        <v>15180</v>
      </c>
      <c r="C5957" s="9">
        <v>15180</v>
      </c>
      <c r="D5957" s="9">
        <v>15178</v>
      </c>
      <c r="E5957" s="9">
        <v>15178</v>
      </c>
    </row>
    <row r="5958" spans="1:5" x14ac:dyDescent="0.25">
      <c r="A5958" s="7">
        <v>44588.215277777781</v>
      </c>
      <c r="B5958" s="9">
        <v>15178</v>
      </c>
      <c r="C5958" s="9">
        <v>15180</v>
      </c>
      <c r="D5958" s="9">
        <v>15176</v>
      </c>
      <c r="E5958" s="9">
        <v>15180</v>
      </c>
    </row>
    <row r="5959" spans="1:5" x14ac:dyDescent="0.25">
      <c r="A5959" s="7">
        <v>44588.21597222222</v>
      </c>
      <c r="B5959" s="9">
        <v>15176</v>
      </c>
      <c r="C5959" s="9">
        <v>15179</v>
      </c>
      <c r="D5959" s="9">
        <v>15176</v>
      </c>
      <c r="E5959" s="9">
        <v>15179</v>
      </c>
    </row>
    <row r="5960" spans="1:5" x14ac:dyDescent="0.25">
      <c r="A5960" s="7">
        <v>44588.216666666667</v>
      </c>
      <c r="B5960" s="9">
        <v>15176</v>
      </c>
      <c r="C5960" s="9">
        <v>15179</v>
      </c>
      <c r="D5960" s="9">
        <v>15176</v>
      </c>
      <c r="E5960" s="9">
        <v>15179</v>
      </c>
    </row>
    <row r="5961" spans="1:5" x14ac:dyDescent="0.25">
      <c r="A5961" s="7">
        <v>44588.217361111114</v>
      </c>
      <c r="B5961" s="9">
        <v>15176</v>
      </c>
      <c r="C5961" s="9">
        <v>15179</v>
      </c>
      <c r="D5961" s="9">
        <v>15176</v>
      </c>
      <c r="E5961" s="9">
        <v>15176</v>
      </c>
    </row>
    <row r="5962" spans="1:5" x14ac:dyDescent="0.25">
      <c r="A5962" s="7">
        <v>44588.218055555553</v>
      </c>
      <c r="B5962" s="9">
        <v>15180</v>
      </c>
      <c r="C5962" s="9">
        <v>15180</v>
      </c>
      <c r="D5962" s="9">
        <v>15180</v>
      </c>
      <c r="E5962" s="9">
        <v>15180</v>
      </c>
    </row>
    <row r="5963" spans="1:5" x14ac:dyDescent="0.25">
      <c r="A5963" s="7">
        <v>44588.21875</v>
      </c>
      <c r="B5963" s="9">
        <v>15180</v>
      </c>
      <c r="C5963" s="9">
        <v>15180</v>
      </c>
      <c r="D5963" s="9">
        <v>15180</v>
      </c>
      <c r="E5963" s="9">
        <v>15180</v>
      </c>
    </row>
    <row r="5964" spans="1:5" x14ac:dyDescent="0.25">
      <c r="A5964" s="7">
        <v>44588.375</v>
      </c>
      <c r="B5964" s="9">
        <v>15174</v>
      </c>
      <c r="C5964" s="9">
        <v>15194</v>
      </c>
      <c r="D5964" s="9">
        <v>15162</v>
      </c>
      <c r="E5964" s="9">
        <v>15187</v>
      </c>
    </row>
    <row r="5965" spans="1:5" x14ac:dyDescent="0.25">
      <c r="A5965" s="7">
        <v>44588.375694444447</v>
      </c>
      <c r="B5965" s="9">
        <v>15188</v>
      </c>
      <c r="C5965" s="9">
        <v>15197</v>
      </c>
      <c r="D5965" s="9">
        <v>15181</v>
      </c>
      <c r="E5965" s="9">
        <v>15192</v>
      </c>
    </row>
    <row r="5966" spans="1:5" x14ac:dyDescent="0.25">
      <c r="A5966" s="7">
        <v>44588.376388888886</v>
      </c>
      <c r="B5966" s="9">
        <v>15191</v>
      </c>
      <c r="C5966" s="9">
        <v>15193</v>
      </c>
      <c r="D5966" s="9">
        <v>15185</v>
      </c>
      <c r="E5966" s="9">
        <v>15193</v>
      </c>
    </row>
    <row r="5967" spans="1:5" x14ac:dyDescent="0.25">
      <c r="A5967" s="7">
        <v>44588.377083333333</v>
      </c>
      <c r="B5967" s="9">
        <v>15193</v>
      </c>
      <c r="C5967" s="9">
        <v>15206</v>
      </c>
      <c r="D5967" s="9">
        <v>15189</v>
      </c>
      <c r="E5967" s="9">
        <v>15196</v>
      </c>
    </row>
    <row r="5968" spans="1:5" x14ac:dyDescent="0.25">
      <c r="A5968" s="7">
        <v>44588.37777777778</v>
      </c>
      <c r="B5968" s="9">
        <v>15199</v>
      </c>
      <c r="C5968" s="9">
        <v>15201</v>
      </c>
      <c r="D5968" s="9">
        <v>15172</v>
      </c>
      <c r="E5968" s="9">
        <v>15184</v>
      </c>
    </row>
    <row r="5969" spans="1:5" x14ac:dyDescent="0.25">
      <c r="A5969" s="7">
        <v>44588.378472222219</v>
      </c>
      <c r="B5969" s="9">
        <v>15184</v>
      </c>
      <c r="C5969" s="9">
        <v>15193</v>
      </c>
      <c r="D5969" s="9">
        <v>15179</v>
      </c>
      <c r="E5969" s="9">
        <v>15191</v>
      </c>
    </row>
    <row r="5970" spans="1:5" x14ac:dyDescent="0.25">
      <c r="A5970" s="7">
        <v>44588.379166666666</v>
      </c>
      <c r="B5970" s="9">
        <v>15189</v>
      </c>
      <c r="C5970" s="9">
        <v>15190</v>
      </c>
      <c r="D5970" s="9">
        <v>15181</v>
      </c>
      <c r="E5970" s="9">
        <v>15182</v>
      </c>
    </row>
    <row r="5971" spans="1:5" x14ac:dyDescent="0.25">
      <c r="A5971" s="7">
        <v>44588.379861111112</v>
      </c>
      <c r="B5971" s="9">
        <v>15184</v>
      </c>
      <c r="C5971" s="9">
        <v>15189</v>
      </c>
      <c r="D5971" s="9">
        <v>15176</v>
      </c>
      <c r="E5971" s="9">
        <v>15178</v>
      </c>
    </row>
    <row r="5972" spans="1:5" x14ac:dyDescent="0.25">
      <c r="A5972" s="7">
        <v>44588.380555555559</v>
      </c>
      <c r="B5972" s="9">
        <v>15177</v>
      </c>
      <c r="C5972" s="9">
        <v>15185</v>
      </c>
      <c r="D5972" s="9">
        <v>15174</v>
      </c>
      <c r="E5972" s="9">
        <v>15179</v>
      </c>
    </row>
    <row r="5973" spans="1:5" x14ac:dyDescent="0.25">
      <c r="A5973" s="7">
        <v>44588.381249999999</v>
      </c>
      <c r="B5973" s="9">
        <v>15179</v>
      </c>
      <c r="C5973" s="9">
        <v>15183</v>
      </c>
      <c r="D5973" s="9">
        <v>15175</v>
      </c>
      <c r="E5973" s="9">
        <v>15183</v>
      </c>
    </row>
    <row r="5974" spans="1:5" x14ac:dyDescent="0.25">
      <c r="A5974" s="7">
        <v>44588.381944444445</v>
      </c>
      <c r="B5974" s="9">
        <v>15183</v>
      </c>
      <c r="C5974" s="9">
        <v>15187</v>
      </c>
      <c r="D5974" s="9">
        <v>15179</v>
      </c>
      <c r="E5974" s="9">
        <v>15184</v>
      </c>
    </row>
    <row r="5975" spans="1:5" x14ac:dyDescent="0.25">
      <c r="A5975" s="7">
        <v>44588.382638888892</v>
      </c>
      <c r="B5975" s="9">
        <v>15185</v>
      </c>
      <c r="C5975" s="9">
        <v>15189</v>
      </c>
      <c r="D5975" s="9">
        <v>15183</v>
      </c>
      <c r="E5975" s="9">
        <v>15185</v>
      </c>
    </row>
    <row r="5976" spans="1:5" x14ac:dyDescent="0.25">
      <c r="A5976" s="7">
        <v>44588.383333333331</v>
      </c>
      <c r="B5976" s="9">
        <v>15185</v>
      </c>
      <c r="C5976" s="9">
        <v>15187</v>
      </c>
      <c r="D5976" s="9">
        <v>15178</v>
      </c>
      <c r="E5976" s="9">
        <v>15186</v>
      </c>
    </row>
    <row r="5977" spans="1:5" x14ac:dyDescent="0.25">
      <c r="A5977" s="7">
        <v>44588.384027777778</v>
      </c>
      <c r="B5977" s="9">
        <v>15186</v>
      </c>
      <c r="C5977" s="9">
        <v>15186</v>
      </c>
      <c r="D5977" s="9">
        <v>15182</v>
      </c>
      <c r="E5977" s="9">
        <v>15184</v>
      </c>
    </row>
    <row r="5978" spans="1:5" x14ac:dyDescent="0.25">
      <c r="A5978" s="7">
        <v>44588.384722222225</v>
      </c>
      <c r="B5978" s="9">
        <v>15184</v>
      </c>
      <c r="C5978" s="9">
        <v>15184</v>
      </c>
      <c r="D5978" s="9">
        <v>15182</v>
      </c>
      <c r="E5978" s="9">
        <v>15183</v>
      </c>
    </row>
    <row r="5979" spans="1:5" x14ac:dyDescent="0.25">
      <c r="A5979" s="7">
        <v>44588.385416666664</v>
      </c>
      <c r="B5979" s="9">
        <v>15184</v>
      </c>
      <c r="C5979" s="9">
        <v>15199</v>
      </c>
      <c r="D5979" s="9">
        <v>15183</v>
      </c>
      <c r="E5979" s="9">
        <v>15185</v>
      </c>
    </row>
    <row r="5980" spans="1:5" x14ac:dyDescent="0.25">
      <c r="A5980" s="7">
        <v>44588.386111111111</v>
      </c>
      <c r="B5980" s="9">
        <v>15186</v>
      </c>
      <c r="C5980" s="9">
        <v>15186</v>
      </c>
      <c r="D5980" s="9">
        <v>15166</v>
      </c>
      <c r="E5980" s="9">
        <v>15177</v>
      </c>
    </row>
    <row r="5981" spans="1:5" x14ac:dyDescent="0.25">
      <c r="A5981" s="7">
        <v>44588.386805555558</v>
      </c>
      <c r="B5981" s="9">
        <v>15178</v>
      </c>
      <c r="C5981" s="9">
        <v>15191</v>
      </c>
      <c r="D5981" s="9">
        <v>15175</v>
      </c>
      <c r="E5981" s="9">
        <v>15182</v>
      </c>
    </row>
    <row r="5982" spans="1:5" x14ac:dyDescent="0.25">
      <c r="A5982" s="7">
        <v>44588.387499999997</v>
      </c>
      <c r="B5982" s="9">
        <v>15182</v>
      </c>
      <c r="C5982" s="9">
        <v>15183</v>
      </c>
      <c r="D5982" s="9">
        <v>15172</v>
      </c>
      <c r="E5982" s="9">
        <v>15176</v>
      </c>
    </row>
    <row r="5983" spans="1:5" x14ac:dyDescent="0.25">
      <c r="A5983" s="7">
        <v>44588.388194444444</v>
      </c>
      <c r="B5983" s="9">
        <v>15176</v>
      </c>
      <c r="C5983" s="9">
        <v>15186</v>
      </c>
      <c r="D5983" s="9">
        <v>15170</v>
      </c>
      <c r="E5983" s="9">
        <v>15177</v>
      </c>
    </row>
    <row r="5984" spans="1:5" x14ac:dyDescent="0.25">
      <c r="A5984" s="7">
        <v>44588.388888888891</v>
      </c>
      <c r="B5984" s="9">
        <v>15177</v>
      </c>
      <c r="C5984" s="9">
        <v>15197</v>
      </c>
      <c r="D5984" s="9">
        <v>15176</v>
      </c>
      <c r="E5984" s="9">
        <v>15177</v>
      </c>
    </row>
    <row r="5985" spans="1:5" x14ac:dyDescent="0.25">
      <c r="A5985" s="7">
        <v>44588.38958333333</v>
      </c>
      <c r="B5985" s="9">
        <v>15177</v>
      </c>
      <c r="C5985" s="9">
        <v>15182</v>
      </c>
      <c r="D5985" s="9">
        <v>15159</v>
      </c>
      <c r="E5985" s="9">
        <v>15159</v>
      </c>
    </row>
    <row r="5986" spans="1:5" x14ac:dyDescent="0.25">
      <c r="A5986" s="7">
        <v>44588.390277777777</v>
      </c>
      <c r="B5986" s="9">
        <v>15158</v>
      </c>
      <c r="C5986" s="9">
        <v>15160</v>
      </c>
      <c r="D5986" s="9">
        <v>15139</v>
      </c>
      <c r="E5986" s="9">
        <v>15149</v>
      </c>
    </row>
    <row r="5987" spans="1:5" x14ac:dyDescent="0.25">
      <c r="A5987" s="7">
        <v>44588.390972222223</v>
      </c>
      <c r="B5987" s="9">
        <v>15149</v>
      </c>
      <c r="C5987" s="9">
        <v>15166</v>
      </c>
      <c r="D5987" s="9">
        <v>15127</v>
      </c>
      <c r="E5987" s="9">
        <v>15166</v>
      </c>
    </row>
    <row r="5988" spans="1:5" x14ac:dyDescent="0.25">
      <c r="A5988" s="7">
        <v>44588.39166666667</v>
      </c>
      <c r="B5988" s="9">
        <v>15169</v>
      </c>
      <c r="C5988" s="9">
        <v>15174</v>
      </c>
      <c r="D5988" s="9">
        <v>15154</v>
      </c>
      <c r="E5988" s="9">
        <v>15165</v>
      </c>
    </row>
    <row r="5989" spans="1:5" x14ac:dyDescent="0.25">
      <c r="A5989" s="7">
        <v>44588.392361111109</v>
      </c>
      <c r="B5989" s="9">
        <v>15165</v>
      </c>
      <c r="C5989" s="9">
        <v>15189</v>
      </c>
      <c r="D5989" s="9">
        <v>15162</v>
      </c>
      <c r="E5989" s="9">
        <v>15185</v>
      </c>
    </row>
    <row r="5990" spans="1:5" x14ac:dyDescent="0.25">
      <c r="A5990" s="7">
        <v>44588.393055555556</v>
      </c>
      <c r="B5990" s="9">
        <v>15184</v>
      </c>
      <c r="C5990" s="9">
        <v>15186</v>
      </c>
      <c r="D5990" s="9">
        <v>15178</v>
      </c>
      <c r="E5990" s="9">
        <v>15179</v>
      </c>
    </row>
    <row r="5991" spans="1:5" x14ac:dyDescent="0.25">
      <c r="A5991" s="7">
        <v>44588.393750000003</v>
      </c>
      <c r="B5991" s="9">
        <v>15180</v>
      </c>
      <c r="C5991" s="9">
        <v>15181</v>
      </c>
      <c r="D5991" s="9">
        <v>15178</v>
      </c>
      <c r="E5991" s="9">
        <v>15178</v>
      </c>
    </row>
    <row r="5992" spans="1:5" x14ac:dyDescent="0.25">
      <c r="A5992" s="7">
        <v>44588.394444444442</v>
      </c>
      <c r="B5992" s="9">
        <v>15178</v>
      </c>
      <c r="C5992" s="9">
        <v>15180</v>
      </c>
      <c r="D5992" s="9">
        <v>15176</v>
      </c>
      <c r="E5992" s="9">
        <v>15176</v>
      </c>
    </row>
    <row r="5993" spans="1:5" x14ac:dyDescent="0.25">
      <c r="A5993" s="7">
        <v>44588.395138888889</v>
      </c>
      <c r="B5993" s="9">
        <v>15177</v>
      </c>
      <c r="C5993" s="9">
        <v>15189</v>
      </c>
      <c r="D5993" s="9">
        <v>15169</v>
      </c>
      <c r="E5993" s="9">
        <v>15170</v>
      </c>
    </row>
    <row r="5994" spans="1:5" x14ac:dyDescent="0.25">
      <c r="A5994" s="7">
        <v>44588.395833333336</v>
      </c>
      <c r="B5994" s="9">
        <v>15171</v>
      </c>
      <c r="C5994" s="9">
        <v>15209</v>
      </c>
      <c r="D5994" s="9">
        <v>15170</v>
      </c>
      <c r="E5994" s="9">
        <v>15189</v>
      </c>
    </row>
    <row r="5995" spans="1:5" x14ac:dyDescent="0.25">
      <c r="A5995" s="7">
        <v>44588.396527777775</v>
      </c>
      <c r="B5995" s="9">
        <v>15189</v>
      </c>
      <c r="C5995" s="9">
        <v>15199</v>
      </c>
      <c r="D5995" s="9">
        <v>15148</v>
      </c>
      <c r="E5995" s="9">
        <v>15151</v>
      </c>
    </row>
    <row r="5996" spans="1:5" x14ac:dyDescent="0.25">
      <c r="A5996" s="7">
        <v>44588.397222222222</v>
      </c>
      <c r="B5996" s="9">
        <v>15150</v>
      </c>
      <c r="C5996" s="9">
        <v>15181</v>
      </c>
      <c r="D5996" s="9">
        <v>15147</v>
      </c>
      <c r="E5996" s="9">
        <v>15175</v>
      </c>
    </row>
    <row r="5997" spans="1:5" x14ac:dyDescent="0.25">
      <c r="A5997" s="7">
        <v>44588.397916666669</v>
      </c>
      <c r="B5997" s="9">
        <v>15177</v>
      </c>
      <c r="C5997" s="9">
        <v>15191</v>
      </c>
      <c r="D5997" s="9">
        <v>15171</v>
      </c>
      <c r="E5997" s="9">
        <v>15190</v>
      </c>
    </row>
    <row r="5998" spans="1:5" x14ac:dyDescent="0.25">
      <c r="A5998" s="7">
        <v>44588.398611111108</v>
      </c>
      <c r="B5998" s="9">
        <v>15189</v>
      </c>
      <c r="C5998" s="9">
        <v>15192</v>
      </c>
      <c r="D5998" s="9">
        <v>15166</v>
      </c>
      <c r="E5998" s="9">
        <v>15186</v>
      </c>
    </row>
    <row r="5999" spans="1:5" x14ac:dyDescent="0.25">
      <c r="A5999" s="7">
        <v>44588.399305555555</v>
      </c>
      <c r="B5999" s="9">
        <v>15187</v>
      </c>
      <c r="C5999" s="9">
        <v>15195</v>
      </c>
      <c r="D5999" s="9">
        <v>15175</v>
      </c>
      <c r="E5999" s="9">
        <v>15180</v>
      </c>
    </row>
    <row r="6000" spans="1:5" x14ac:dyDescent="0.25">
      <c r="A6000" s="7">
        <v>44588.4</v>
      </c>
      <c r="B6000" s="9">
        <v>15179</v>
      </c>
      <c r="C6000" s="9">
        <v>15179</v>
      </c>
      <c r="D6000" s="9">
        <v>15131</v>
      </c>
      <c r="E6000" s="9">
        <v>15134</v>
      </c>
    </row>
    <row r="6001" spans="1:5" x14ac:dyDescent="0.25">
      <c r="A6001" s="7">
        <v>44588.400694444441</v>
      </c>
      <c r="B6001" s="9">
        <v>15134</v>
      </c>
      <c r="C6001" s="9">
        <v>15157</v>
      </c>
      <c r="D6001" s="9">
        <v>15132</v>
      </c>
      <c r="E6001" s="9">
        <v>15154</v>
      </c>
    </row>
    <row r="6002" spans="1:5" x14ac:dyDescent="0.25">
      <c r="A6002" s="7">
        <v>44588.401388888888</v>
      </c>
      <c r="B6002" s="9">
        <v>15153</v>
      </c>
      <c r="C6002" s="9">
        <v>15157</v>
      </c>
      <c r="D6002" s="9">
        <v>15136</v>
      </c>
      <c r="E6002" s="9">
        <v>15141</v>
      </c>
    </row>
    <row r="6003" spans="1:5" x14ac:dyDescent="0.25">
      <c r="A6003" s="7">
        <v>44588.402083333334</v>
      </c>
      <c r="B6003" s="9">
        <v>15142</v>
      </c>
      <c r="C6003" s="9">
        <v>15174</v>
      </c>
      <c r="D6003" s="9">
        <v>15142</v>
      </c>
      <c r="E6003" s="9">
        <v>15164</v>
      </c>
    </row>
    <row r="6004" spans="1:5" x14ac:dyDescent="0.25">
      <c r="A6004" s="7">
        <v>44588.402777777781</v>
      </c>
      <c r="B6004" s="9">
        <v>15164</v>
      </c>
      <c r="C6004" s="9">
        <v>15185</v>
      </c>
      <c r="D6004" s="9">
        <v>15164</v>
      </c>
      <c r="E6004" s="9">
        <v>15171</v>
      </c>
    </row>
    <row r="6005" spans="1:5" x14ac:dyDescent="0.25">
      <c r="A6005" s="7">
        <v>44588.40347222222</v>
      </c>
      <c r="B6005" s="9">
        <v>15172</v>
      </c>
      <c r="C6005" s="9">
        <v>15225</v>
      </c>
      <c r="D6005" s="9">
        <v>15172</v>
      </c>
      <c r="E6005" s="9">
        <v>15208</v>
      </c>
    </row>
    <row r="6006" spans="1:5" x14ac:dyDescent="0.25">
      <c r="A6006" s="7">
        <v>44588.404166666667</v>
      </c>
      <c r="B6006" s="9">
        <v>15208</v>
      </c>
      <c r="C6006" s="9">
        <v>15214</v>
      </c>
      <c r="D6006" s="9">
        <v>15187</v>
      </c>
      <c r="E6006" s="9">
        <v>15193</v>
      </c>
    </row>
    <row r="6007" spans="1:5" x14ac:dyDescent="0.25">
      <c r="A6007" s="7">
        <v>44588.404861111114</v>
      </c>
      <c r="B6007" s="9">
        <v>15194</v>
      </c>
      <c r="C6007" s="9">
        <v>15212</v>
      </c>
      <c r="D6007" s="9">
        <v>15186</v>
      </c>
      <c r="E6007" s="9">
        <v>15186</v>
      </c>
    </row>
    <row r="6008" spans="1:5" x14ac:dyDescent="0.25">
      <c r="A6008" s="7">
        <v>44588.405555555553</v>
      </c>
      <c r="B6008" s="9">
        <v>15185</v>
      </c>
      <c r="C6008" s="9">
        <v>15192</v>
      </c>
      <c r="D6008" s="9">
        <v>15174</v>
      </c>
      <c r="E6008" s="9">
        <v>15185</v>
      </c>
    </row>
    <row r="6009" spans="1:5" x14ac:dyDescent="0.25">
      <c r="A6009" s="7">
        <v>44588.40625</v>
      </c>
      <c r="B6009" s="9">
        <v>15185</v>
      </c>
      <c r="C6009" s="9">
        <v>15196</v>
      </c>
      <c r="D6009" s="9">
        <v>15173</v>
      </c>
      <c r="E6009" s="9">
        <v>15182</v>
      </c>
    </row>
    <row r="6010" spans="1:5" x14ac:dyDescent="0.25">
      <c r="A6010" s="7">
        <v>44588.406944444447</v>
      </c>
      <c r="B6010" s="9">
        <v>15183</v>
      </c>
      <c r="C6010" s="9">
        <v>15183</v>
      </c>
      <c r="D6010" s="9">
        <v>15165</v>
      </c>
      <c r="E6010" s="9">
        <v>15172</v>
      </c>
    </row>
    <row r="6011" spans="1:5" x14ac:dyDescent="0.25">
      <c r="A6011" s="7">
        <v>44588.407638888886</v>
      </c>
      <c r="B6011" s="9">
        <v>15172</v>
      </c>
      <c r="C6011" s="9">
        <v>15173</v>
      </c>
      <c r="D6011" s="9">
        <v>15145</v>
      </c>
      <c r="E6011" s="9">
        <v>15169</v>
      </c>
    </row>
    <row r="6012" spans="1:5" x14ac:dyDescent="0.25">
      <c r="A6012" s="7">
        <v>44588.408333333333</v>
      </c>
      <c r="B6012" s="9">
        <v>15170</v>
      </c>
      <c r="C6012" s="9">
        <v>15176</v>
      </c>
      <c r="D6012" s="9">
        <v>15160</v>
      </c>
      <c r="E6012" s="9">
        <v>15164</v>
      </c>
    </row>
    <row r="6013" spans="1:5" x14ac:dyDescent="0.25">
      <c r="A6013" s="7">
        <v>44588.40902777778</v>
      </c>
      <c r="B6013" s="9">
        <v>15164</v>
      </c>
      <c r="C6013" s="9">
        <v>15184</v>
      </c>
      <c r="D6013" s="9">
        <v>15162</v>
      </c>
      <c r="E6013" s="9">
        <v>15172</v>
      </c>
    </row>
    <row r="6014" spans="1:5" x14ac:dyDescent="0.25">
      <c r="A6014" s="7">
        <v>44588.409722222219</v>
      </c>
      <c r="B6014" s="9">
        <v>15171</v>
      </c>
      <c r="C6014" s="9">
        <v>15183</v>
      </c>
      <c r="D6014" s="9">
        <v>15158</v>
      </c>
      <c r="E6014" s="9">
        <v>15166</v>
      </c>
    </row>
    <row r="6015" spans="1:5" x14ac:dyDescent="0.25">
      <c r="A6015" s="7">
        <v>44588.410416666666</v>
      </c>
      <c r="B6015" s="9">
        <v>15167</v>
      </c>
      <c r="C6015" s="9">
        <v>15185</v>
      </c>
      <c r="D6015" s="9">
        <v>15167</v>
      </c>
      <c r="E6015" s="9">
        <v>15178</v>
      </c>
    </row>
    <row r="6016" spans="1:5" x14ac:dyDescent="0.25">
      <c r="A6016" s="7">
        <v>44588.411111111112</v>
      </c>
      <c r="B6016" s="9">
        <v>15178</v>
      </c>
      <c r="C6016" s="9">
        <v>15186</v>
      </c>
      <c r="D6016" s="9">
        <v>15167</v>
      </c>
      <c r="E6016" s="9">
        <v>15179</v>
      </c>
    </row>
    <row r="6017" spans="1:5" x14ac:dyDescent="0.25">
      <c r="A6017" s="7">
        <v>44588.411805555559</v>
      </c>
      <c r="B6017" s="9">
        <v>15176</v>
      </c>
      <c r="C6017" s="9">
        <v>15186</v>
      </c>
      <c r="D6017" s="9">
        <v>15167</v>
      </c>
      <c r="E6017" s="9">
        <v>15181</v>
      </c>
    </row>
    <row r="6018" spans="1:5" x14ac:dyDescent="0.25">
      <c r="A6018" s="7">
        <v>44588.412499999999</v>
      </c>
      <c r="B6018" s="9">
        <v>15181</v>
      </c>
      <c r="C6018" s="9">
        <v>15194</v>
      </c>
      <c r="D6018" s="9">
        <v>15164</v>
      </c>
      <c r="E6018" s="9">
        <v>15164</v>
      </c>
    </row>
    <row r="6019" spans="1:5" x14ac:dyDescent="0.25">
      <c r="A6019" s="7">
        <v>44588.413194444445</v>
      </c>
      <c r="B6019" s="9">
        <v>15166</v>
      </c>
      <c r="C6019" s="9">
        <v>15175</v>
      </c>
      <c r="D6019" s="9">
        <v>15151</v>
      </c>
      <c r="E6019" s="9">
        <v>15151</v>
      </c>
    </row>
    <row r="6020" spans="1:5" x14ac:dyDescent="0.25">
      <c r="A6020" s="7">
        <v>44588.413888888892</v>
      </c>
      <c r="B6020" s="9">
        <v>15151</v>
      </c>
      <c r="C6020" s="9">
        <v>15162</v>
      </c>
      <c r="D6020" s="9">
        <v>15149</v>
      </c>
      <c r="E6020" s="9">
        <v>15149</v>
      </c>
    </row>
    <row r="6021" spans="1:5" x14ac:dyDescent="0.25">
      <c r="A6021" s="7">
        <v>44588.414583333331</v>
      </c>
      <c r="B6021" s="9">
        <v>15149</v>
      </c>
      <c r="C6021" s="9">
        <v>15168</v>
      </c>
      <c r="D6021" s="9">
        <v>15147</v>
      </c>
      <c r="E6021" s="9">
        <v>15168</v>
      </c>
    </row>
    <row r="6022" spans="1:5" x14ac:dyDescent="0.25">
      <c r="A6022" s="7">
        <v>44588.415277777778</v>
      </c>
      <c r="B6022" s="9">
        <v>15167</v>
      </c>
      <c r="C6022" s="9">
        <v>15183</v>
      </c>
      <c r="D6022" s="9">
        <v>15164</v>
      </c>
      <c r="E6022" s="9">
        <v>15168</v>
      </c>
    </row>
    <row r="6023" spans="1:5" x14ac:dyDescent="0.25">
      <c r="A6023" s="7">
        <v>44588.415972222225</v>
      </c>
      <c r="B6023" s="9">
        <v>15169</v>
      </c>
      <c r="C6023" s="9">
        <v>15185</v>
      </c>
      <c r="D6023" s="9">
        <v>15168</v>
      </c>
      <c r="E6023" s="9">
        <v>15182</v>
      </c>
    </row>
    <row r="6024" spans="1:5" x14ac:dyDescent="0.25">
      <c r="A6024" s="7">
        <v>44588.416666666664</v>
      </c>
      <c r="B6024" s="9">
        <v>15183</v>
      </c>
      <c r="C6024" s="9">
        <v>15194</v>
      </c>
      <c r="D6024" s="9">
        <v>15180</v>
      </c>
      <c r="E6024" s="9">
        <v>15188</v>
      </c>
    </row>
    <row r="6025" spans="1:5" x14ac:dyDescent="0.25">
      <c r="A6025" s="7">
        <v>44588.417361111111</v>
      </c>
      <c r="B6025" s="9">
        <v>15185</v>
      </c>
      <c r="C6025" s="9">
        <v>15188</v>
      </c>
      <c r="D6025" s="9">
        <v>15175</v>
      </c>
      <c r="E6025" s="9">
        <v>15175</v>
      </c>
    </row>
    <row r="6026" spans="1:5" x14ac:dyDescent="0.25">
      <c r="A6026" s="7">
        <v>44588.418055555558</v>
      </c>
      <c r="B6026" s="9">
        <v>15175</v>
      </c>
      <c r="C6026" s="9">
        <v>15186</v>
      </c>
      <c r="D6026" s="9">
        <v>15172</v>
      </c>
      <c r="E6026" s="9">
        <v>15174</v>
      </c>
    </row>
    <row r="6027" spans="1:5" x14ac:dyDescent="0.25">
      <c r="A6027" s="7">
        <v>44588.418749999997</v>
      </c>
      <c r="B6027" s="9">
        <v>15174</v>
      </c>
      <c r="C6027" s="9">
        <v>15197</v>
      </c>
      <c r="D6027" s="9">
        <v>15172</v>
      </c>
      <c r="E6027" s="9">
        <v>15195</v>
      </c>
    </row>
    <row r="6028" spans="1:5" x14ac:dyDescent="0.25">
      <c r="A6028" s="7">
        <v>44588.419444444444</v>
      </c>
      <c r="B6028" s="9">
        <v>15196</v>
      </c>
      <c r="C6028" s="9">
        <v>15225</v>
      </c>
      <c r="D6028" s="9">
        <v>15196</v>
      </c>
      <c r="E6028" s="9">
        <v>15220</v>
      </c>
    </row>
    <row r="6029" spans="1:5" x14ac:dyDescent="0.25">
      <c r="A6029" s="7">
        <v>44588.420138888891</v>
      </c>
      <c r="B6029" s="9">
        <v>15220</v>
      </c>
      <c r="C6029" s="9">
        <v>15231</v>
      </c>
      <c r="D6029" s="9">
        <v>15208</v>
      </c>
      <c r="E6029" s="9">
        <v>15219</v>
      </c>
    </row>
    <row r="6030" spans="1:5" x14ac:dyDescent="0.25">
      <c r="A6030" s="7">
        <v>44588.42083333333</v>
      </c>
      <c r="B6030" s="9">
        <v>15219</v>
      </c>
      <c r="C6030" s="9">
        <v>15223</v>
      </c>
      <c r="D6030" s="9">
        <v>15199</v>
      </c>
      <c r="E6030" s="9">
        <v>15203</v>
      </c>
    </row>
    <row r="6031" spans="1:5" x14ac:dyDescent="0.25">
      <c r="A6031" s="7">
        <v>44588.421527777777</v>
      </c>
      <c r="B6031" s="9">
        <v>15202</v>
      </c>
      <c r="C6031" s="9">
        <v>15202</v>
      </c>
      <c r="D6031" s="9">
        <v>15187</v>
      </c>
      <c r="E6031" s="9">
        <v>15195</v>
      </c>
    </row>
    <row r="6032" spans="1:5" x14ac:dyDescent="0.25">
      <c r="A6032" s="7">
        <v>44588.422222222223</v>
      </c>
      <c r="B6032" s="9">
        <v>15196</v>
      </c>
      <c r="C6032" s="9">
        <v>15207</v>
      </c>
      <c r="D6032" s="9">
        <v>15188</v>
      </c>
      <c r="E6032" s="9">
        <v>15191</v>
      </c>
    </row>
    <row r="6033" spans="1:5" x14ac:dyDescent="0.25">
      <c r="A6033" s="7">
        <v>44588.42291666667</v>
      </c>
      <c r="B6033" s="9">
        <v>15191</v>
      </c>
      <c r="C6033" s="9">
        <v>15200</v>
      </c>
      <c r="D6033" s="9">
        <v>15183</v>
      </c>
      <c r="E6033" s="9">
        <v>15186</v>
      </c>
    </row>
    <row r="6034" spans="1:5" x14ac:dyDescent="0.25">
      <c r="A6034" s="7">
        <v>44588.423611111109</v>
      </c>
      <c r="B6034" s="9">
        <v>15185</v>
      </c>
      <c r="C6034" s="9">
        <v>15185</v>
      </c>
      <c r="D6034" s="9">
        <v>15166</v>
      </c>
      <c r="E6034" s="9">
        <v>15177</v>
      </c>
    </row>
    <row r="6035" spans="1:5" x14ac:dyDescent="0.25">
      <c r="A6035" s="7">
        <v>44588.424305555556</v>
      </c>
      <c r="B6035" s="9">
        <v>15178</v>
      </c>
      <c r="C6035" s="9">
        <v>15180</v>
      </c>
      <c r="D6035" s="9">
        <v>15171</v>
      </c>
      <c r="E6035" s="9">
        <v>15175</v>
      </c>
    </row>
    <row r="6036" spans="1:5" x14ac:dyDescent="0.25">
      <c r="A6036" s="7">
        <v>44588.425000000003</v>
      </c>
      <c r="B6036" s="9">
        <v>15177</v>
      </c>
      <c r="C6036" s="9">
        <v>15195</v>
      </c>
      <c r="D6036" s="9">
        <v>15177</v>
      </c>
      <c r="E6036" s="9">
        <v>15187</v>
      </c>
    </row>
    <row r="6037" spans="1:5" x14ac:dyDescent="0.25">
      <c r="A6037" s="7">
        <v>44588.425694444442</v>
      </c>
      <c r="B6037" s="9">
        <v>15186</v>
      </c>
      <c r="C6037" s="9">
        <v>15191</v>
      </c>
      <c r="D6037" s="9">
        <v>15174</v>
      </c>
      <c r="E6037" s="9">
        <v>15189</v>
      </c>
    </row>
    <row r="6038" spans="1:5" x14ac:dyDescent="0.25">
      <c r="A6038" s="7">
        <v>44588.426388888889</v>
      </c>
      <c r="B6038" s="9">
        <v>15185</v>
      </c>
      <c r="C6038" s="9">
        <v>15190</v>
      </c>
      <c r="D6038" s="9">
        <v>15178</v>
      </c>
      <c r="E6038" s="9">
        <v>15184</v>
      </c>
    </row>
    <row r="6039" spans="1:5" x14ac:dyDescent="0.25">
      <c r="A6039" s="7">
        <v>44588.427083333336</v>
      </c>
      <c r="B6039" s="9">
        <v>15183</v>
      </c>
      <c r="C6039" s="9">
        <v>15190</v>
      </c>
      <c r="D6039" s="9">
        <v>15175</v>
      </c>
      <c r="E6039" s="9">
        <v>15182</v>
      </c>
    </row>
    <row r="6040" spans="1:5" x14ac:dyDescent="0.25">
      <c r="A6040" s="7">
        <v>44588.427777777775</v>
      </c>
      <c r="B6040" s="9">
        <v>15183</v>
      </c>
      <c r="C6040" s="9">
        <v>15187</v>
      </c>
      <c r="D6040" s="9">
        <v>15175</v>
      </c>
      <c r="E6040" s="9">
        <v>15185</v>
      </c>
    </row>
    <row r="6041" spans="1:5" x14ac:dyDescent="0.25">
      <c r="A6041" s="7">
        <v>44588.428472222222</v>
      </c>
      <c r="B6041" s="9">
        <v>15186</v>
      </c>
      <c r="C6041" s="9">
        <v>15205</v>
      </c>
      <c r="D6041" s="9">
        <v>15186</v>
      </c>
      <c r="E6041" s="9">
        <v>15205</v>
      </c>
    </row>
    <row r="6042" spans="1:5" x14ac:dyDescent="0.25">
      <c r="A6042" s="7">
        <v>44588.429166666669</v>
      </c>
      <c r="B6042" s="9">
        <v>15205</v>
      </c>
      <c r="C6042" s="9">
        <v>15222</v>
      </c>
      <c r="D6042" s="9">
        <v>15202</v>
      </c>
      <c r="E6042" s="9">
        <v>15206</v>
      </c>
    </row>
    <row r="6043" spans="1:5" x14ac:dyDescent="0.25">
      <c r="A6043" s="7">
        <v>44588.429861111108</v>
      </c>
      <c r="B6043" s="9">
        <v>15208</v>
      </c>
      <c r="C6043" s="9">
        <v>15208</v>
      </c>
      <c r="D6043" s="9">
        <v>15187</v>
      </c>
      <c r="E6043" s="9">
        <v>15200</v>
      </c>
    </row>
    <row r="6044" spans="1:5" x14ac:dyDescent="0.25">
      <c r="A6044" s="7">
        <v>44588.430555555555</v>
      </c>
      <c r="B6044" s="9">
        <v>15198</v>
      </c>
      <c r="C6044" s="9">
        <v>15200</v>
      </c>
      <c r="D6044" s="9">
        <v>15178</v>
      </c>
      <c r="E6044" s="9">
        <v>15181</v>
      </c>
    </row>
    <row r="6045" spans="1:5" x14ac:dyDescent="0.25">
      <c r="A6045" s="7">
        <v>44588.431250000001</v>
      </c>
      <c r="B6045" s="9">
        <v>15183</v>
      </c>
      <c r="C6045" s="9">
        <v>15194</v>
      </c>
      <c r="D6045" s="9">
        <v>15176</v>
      </c>
      <c r="E6045" s="9">
        <v>15176</v>
      </c>
    </row>
    <row r="6046" spans="1:5" x14ac:dyDescent="0.25">
      <c r="A6046" s="7">
        <v>44588.431944444441</v>
      </c>
      <c r="B6046" s="9">
        <v>15176</v>
      </c>
      <c r="C6046" s="9">
        <v>15180</v>
      </c>
      <c r="D6046" s="9">
        <v>15162</v>
      </c>
      <c r="E6046" s="9">
        <v>15168</v>
      </c>
    </row>
    <row r="6047" spans="1:5" x14ac:dyDescent="0.25">
      <c r="A6047" s="7">
        <v>44588.432638888888</v>
      </c>
      <c r="B6047" s="9">
        <v>15166</v>
      </c>
      <c r="C6047" s="9">
        <v>15167</v>
      </c>
      <c r="D6047" s="9">
        <v>15159</v>
      </c>
      <c r="E6047" s="9">
        <v>15165</v>
      </c>
    </row>
    <row r="6048" spans="1:5" x14ac:dyDescent="0.25">
      <c r="A6048" s="7">
        <v>44588.433333333334</v>
      </c>
      <c r="B6048" s="9">
        <v>15165</v>
      </c>
      <c r="C6048" s="9">
        <v>15165</v>
      </c>
      <c r="D6048" s="9">
        <v>15146</v>
      </c>
      <c r="E6048" s="9">
        <v>15148</v>
      </c>
    </row>
    <row r="6049" spans="1:5" x14ac:dyDescent="0.25">
      <c r="A6049" s="7">
        <v>44588.434027777781</v>
      </c>
      <c r="B6049" s="9">
        <v>15147</v>
      </c>
      <c r="C6049" s="9">
        <v>15167</v>
      </c>
      <c r="D6049" s="9">
        <v>15147</v>
      </c>
      <c r="E6049" s="9">
        <v>15166</v>
      </c>
    </row>
    <row r="6050" spans="1:5" x14ac:dyDescent="0.25">
      <c r="A6050" s="7">
        <v>44588.43472222222</v>
      </c>
      <c r="B6050" s="9">
        <v>15167</v>
      </c>
      <c r="C6050" s="9">
        <v>15175</v>
      </c>
      <c r="D6050" s="9">
        <v>15150</v>
      </c>
      <c r="E6050" s="9">
        <v>15150</v>
      </c>
    </row>
    <row r="6051" spans="1:5" x14ac:dyDescent="0.25">
      <c r="A6051" s="7">
        <v>44588.435416666667</v>
      </c>
      <c r="B6051" s="9">
        <v>15151</v>
      </c>
      <c r="C6051" s="9">
        <v>15157</v>
      </c>
      <c r="D6051" s="9">
        <v>15140</v>
      </c>
      <c r="E6051" s="9">
        <v>15142</v>
      </c>
    </row>
    <row r="6052" spans="1:5" x14ac:dyDescent="0.25">
      <c r="A6052" s="7">
        <v>44588.436111111114</v>
      </c>
      <c r="B6052" s="9">
        <v>15143</v>
      </c>
      <c r="C6052" s="9">
        <v>15143</v>
      </c>
      <c r="D6052" s="9">
        <v>15112</v>
      </c>
      <c r="E6052" s="9">
        <v>15120</v>
      </c>
    </row>
    <row r="6053" spans="1:5" x14ac:dyDescent="0.25">
      <c r="A6053" s="7">
        <v>44588.436805555553</v>
      </c>
      <c r="B6053" s="9">
        <v>15120</v>
      </c>
      <c r="C6053" s="9">
        <v>15137</v>
      </c>
      <c r="D6053" s="9">
        <v>15120</v>
      </c>
      <c r="E6053" s="9">
        <v>15121</v>
      </c>
    </row>
    <row r="6054" spans="1:5" x14ac:dyDescent="0.25">
      <c r="A6054" s="7">
        <v>44588.4375</v>
      </c>
      <c r="B6054" s="9">
        <v>15121</v>
      </c>
      <c r="C6054" s="9">
        <v>15128</v>
      </c>
      <c r="D6054" s="9">
        <v>15094</v>
      </c>
      <c r="E6054" s="9">
        <v>15098</v>
      </c>
    </row>
    <row r="6055" spans="1:5" x14ac:dyDescent="0.25">
      <c r="A6055" s="7">
        <v>44588.438194444447</v>
      </c>
      <c r="B6055" s="9">
        <v>15101</v>
      </c>
      <c r="C6055" s="9">
        <v>15108</v>
      </c>
      <c r="D6055" s="9">
        <v>15087</v>
      </c>
      <c r="E6055" s="9">
        <v>15101</v>
      </c>
    </row>
    <row r="6056" spans="1:5" x14ac:dyDescent="0.25">
      <c r="A6056" s="7">
        <v>44588.438888888886</v>
      </c>
      <c r="B6056" s="9">
        <v>15101</v>
      </c>
      <c r="C6056" s="9">
        <v>15123</v>
      </c>
      <c r="D6056" s="9">
        <v>15100</v>
      </c>
      <c r="E6056" s="9">
        <v>15106</v>
      </c>
    </row>
    <row r="6057" spans="1:5" x14ac:dyDescent="0.25">
      <c r="A6057" s="7">
        <v>44588.439583333333</v>
      </c>
      <c r="B6057" s="9">
        <v>15105</v>
      </c>
      <c r="C6057" s="9">
        <v>15105</v>
      </c>
      <c r="D6057" s="9">
        <v>15079</v>
      </c>
      <c r="E6057" s="9">
        <v>15081</v>
      </c>
    </row>
    <row r="6058" spans="1:5" x14ac:dyDescent="0.25">
      <c r="A6058" s="7">
        <v>44588.44027777778</v>
      </c>
      <c r="B6058" s="9">
        <v>15079</v>
      </c>
      <c r="C6058" s="9">
        <v>15080</v>
      </c>
      <c r="D6058" s="9">
        <v>15061</v>
      </c>
      <c r="E6058" s="9">
        <v>15065</v>
      </c>
    </row>
    <row r="6059" spans="1:5" x14ac:dyDescent="0.25">
      <c r="A6059" s="7">
        <v>44588.440972222219</v>
      </c>
      <c r="B6059" s="9">
        <v>15065</v>
      </c>
      <c r="C6059" s="9">
        <v>15080</v>
      </c>
      <c r="D6059" s="9">
        <v>15055</v>
      </c>
      <c r="E6059" s="9">
        <v>15079</v>
      </c>
    </row>
    <row r="6060" spans="1:5" x14ac:dyDescent="0.25">
      <c r="A6060" s="7">
        <v>44588.441666666666</v>
      </c>
      <c r="B6060" s="9">
        <v>15081</v>
      </c>
      <c r="C6060" s="9">
        <v>15081</v>
      </c>
      <c r="D6060" s="9">
        <v>15067</v>
      </c>
      <c r="E6060" s="9">
        <v>15068</v>
      </c>
    </row>
    <row r="6061" spans="1:5" x14ac:dyDescent="0.25">
      <c r="A6061" s="7">
        <v>44588.442361111112</v>
      </c>
      <c r="B6061" s="9">
        <v>15068</v>
      </c>
      <c r="C6061" s="9">
        <v>15069</v>
      </c>
      <c r="D6061" s="9">
        <v>15036</v>
      </c>
      <c r="E6061" s="9">
        <v>15039</v>
      </c>
    </row>
    <row r="6062" spans="1:5" x14ac:dyDescent="0.25">
      <c r="A6062" s="7">
        <v>44588.443055555559</v>
      </c>
      <c r="B6062" s="9">
        <v>15038</v>
      </c>
      <c r="C6062" s="9">
        <v>15043</v>
      </c>
      <c r="D6062" s="9">
        <v>15024</v>
      </c>
      <c r="E6062" s="9">
        <v>15039</v>
      </c>
    </row>
    <row r="6063" spans="1:5" x14ac:dyDescent="0.25">
      <c r="A6063" s="7">
        <v>44588.443749999999</v>
      </c>
      <c r="B6063" s="9">
        <v>15037</v>
      </c>
      <c r="C6063" s="9">
        <v>15057</v>
      </c>
      <c r="D6063" s="9">
        <v>15033</v>
      </c>
      <c r="E6063" s="9">
        <v>15057</v>
      </c>
    </row>
    <row r="6064" spans="1:5" x14ac:dyDescent="0.25">
      <c r="A6064" s="7">
        <v>44588.444444444445</v>
      </c>
      <c r="B6064" s="9">
        <v>15058</v>
      </c>
      <c r="C6064" s="9">
        <v>15059</v>
      </c>
      <c r="D6064" s="9">
        <v>15043</v>
      </c>
      <c r="E6064" s="9">
        <v>15054</v>
      </c>
    </row>
    <row r="6065" spans="1:5" x14ac:dyDescent="0.25">
      <c r="A6065" s="7">
        <v>44588.445138888892</v>
      </c>
      <c r="B6065" s="9">
        <v>15054</v>
      </c>
      <c r="C6065" s="9">
        <v>15096</v>
      </c>
      <c r="D6065" s="9">
        <v>15054</v>
      </c>
      <c r="E6065" s="9">
        <v>15096</v>
      </c>
    </row>
    <row r="6066" spans="1:5" x14ac:dyDescent="0.25">
      <c r="A6066" s="7">
        <v>44588.445833333331</v>
      </c>
      <c r="B6066" s="9">
        <v>15095</v>
      </c>
      <c r="C6066" s="9">
        <v>15147</v>
      </c>
      <c r="D6066" s="9">
        <v>15089</v>
      </c>
      <c r="E6066" s="9">
        <v>15116</v>
      </c>
    </row>
    <row r="6067" spans="1:5" x14ac:dyDescent="0.25">
      <c r="A6067" s="7">
        <v>44588.446527777778</v>
      </c>
      <c r="B6067" s="9">
        <v>15115</v>
      </c>
      <c r="C6067" s="9">
        <v>15124</v>
      </c>
      <c r="D6067" s="9">
        <v>15100</v>
      </c>
      <c r="E6067" s="9">
        <v>15119</v>
      </c>
    </row>
    <row r="6068" spans="1:5" x14ac:dyDescent="0.25">
      <c r="A6068" s="7">
        <v>44588.447222222225</v>
      </c>
      <c r="B6068" s="9">
        <v>15121</v>
      </c>
      <c r="C6068" s="9">
        <v>15142</v>
      </c>
      <c r="D6068" s="9">
        <v>15121</v>
      </c>
      <c r="E6068" s="9">
        <v>15128</v>
      </c>
    </row>
    <row r="6069" spans="1:5" x14ac:dyDescent="0.25">
      <c r="A6069" s="7">
        <v>44588.447916666664</v>
      </c>
      <c r="B6069" s="9">
        <v>15127</v>
      </c>
      <c r="C6069" s="9">
        <v>15138</v>
      </c>
      <c r="D6069" s="9">
        <v>15122</v>
      </c>
      <c r="E6069" s="9">
        <v>15127</v>
      </c>
    </row>
    <row r="6070" spans="1:5" x14ac:dyDescent="0.25">
      <c r="A6070" s="7">
        <v>44588.448611111111</v>
      </c>
      <c r="B6070" s="9">
        <v>15128</v>
      </c>
      <c r="C6070" s="9">
        <v>15133</v>
      </c>
      <c r="D6070" s="9">
        <v>15113</v>
      </c>
      <c r="E6070" s="9">
        <v>15128</v>
      </c>
    </row>
    <row r="6071" spans="1:5" x14ac:dyDescent="0.25">
      <c r="A6071" s="7">
        <v>44588.449305555558</v>
      </c>
      <c r="B6071" s="9">
        <v>15128</v>
      </c>
      <c r="C6071" s="9">
        <v>15150</v>
      </c>
      <c r="D6071" s="9">
        <v>15126</v>
      </c>
      <c r="E6071" s="9">
        <v>15143</v>
      </c>
    </row>
    <row r="6072" spans="1:5" x14ac:dyDescent="0.25">
      <c r="A6072" s="7">
        <v>44588.45</v>
      </c>
      <c r="B6072" s="9">
        <v>15143</v>
      </c>
      <c r="C6072" s="9">
        <v>15168</v>
      </c>
      <c r="D6072" s="9">
        <v>15143</v>
      </c>
      <c r="E6072" s="9">
        <v>15164</v>
      </c>
    </row>
    <row r="6073" spans="1:5" x14ac:dyDescent="0.25">
      <c r="A6073" s="7">
        <v>44588.450694444444</v>
      </c>
      <c r="B6073" s="9">
        <v>15164</v>
      </c>
      <c r="C6073" s="9">
        <v>15167</v>
      </c>
      <c r="D6073" s="9">
        <v>15135</v>
      </c>
      <c r="E6073" s="9">
        <v>15137</v>
      </c>
    </row>
    <row r="6074" spans="1:5" x14ac:dyDescent="0.25">
      <c r="A6074" s="7">
        <v>44588.451388888891</v>
      </c>
      <c r="B6074" s="9">
        <v>15135</v>
      </c>
      <c r="C6074" s="9">
        <v>15138</v>
      </c>
      <c r="D6074" s="9">
        <v>15124</v>
      </c>
      <c r="E6074" s="9">
        <v>15136</v>
      </c>
    </row>
    <row r="6075" spans="1:5" x14ac:dyDescent="0.25">
      <c r="A6075" s="7">
        <v>44588.45208333333</v>
      </c>
      <c r="B6075" s="9">
        <v>15138</v>
      </c>
      <c r="C6075" s="9">
        <v>15155</v>
      </c>
      <c r="D6075" s="9">
        <v>15137</v>
      </c>
      <c r="E6075" s="9">
        <v>15149</v>
      </c>
    </row>
    <row r="6076" spans="1:5" x14ac:dyDescent="0.25">
      <c r="A6076" s="7">
        <v>44588.452777777777</v>
      </c>
      <c r="B6076" s="9">
        <v>15150</v>
      </c>
      <c r="C6076" s="9">
        <v>15150</v>
      </c>
      <c r="D6076" s="9">
        <v>15127</v>
      </c>
      <c r="E6076" s="9">
        <v>15137</v>
      </c>
    </row>
    <row r="6077" spans="1:5" x14ac:dyDescent="0.25">
      <c r="A6077" s="7">
        <v>44588.453472222223</v>
      </c>
      <c r="B6077" s="9">
        <v>15137</v>
      </c>
      <c r="C6077" s="9">
        <v>15145</v>
      </c>
      <c r="D6077" s="9">
        <v>15134</v>
      </c>
      <c r="E6077" s="9">
        <v>15141</v>
      </c>
    </row>
    <row r="6078" spans="1:5" x14ac:dyDescent="0.25">
      <c r="A6078" s="7">
        <v>44588.45416666667</v>
      </c>
      <c r="B6078" s="9">
        <v>15142</v>
      </c>
      <c r="C6078" s="9">
        <v>15183</v>
      </c>
      <c r="D6078" s="9">
        <v>15142</v>
      </c>
      <c r="E6078" s="9">
        <v>15178</v>
      </c>
    </row>
    <row r="6079" spans="1:5" x14ac:dyDescent="0.25">
      <c r="A6079" s="7">
        <v>44588.454861111109</v>
      </c>
      <c r="B6079" s="9">
        <v>15178</v>
      </c>
      <c r="C6079" s="9">
        <v>15181</v>
      </c>
      <c r="D6079" s="9">
        <v>15166</v>
      </c>
      <c r="E6079" s="9">
        <v>15172</v>
      </c>
    </row>
    <row r="6080" spans="1:5" x14ac:dyDescent="0.25">
      <c r="A6080" s="7">
        <v>44588.455555555556</v>
      </c>
      <c r="B6080" s="9">
        <v>15173</v>
      </c>
      <c r="C6080" s="9">
        <v>15181</v>
      </c>
      <c r="D6080" s="9">
        <v>15171</v>
      </c>
      <c r="E6080" s="9">
        <v>15172</v>
      </c>
    </row>
    <row r="6081" spans="1:5" x14ac:dyDescent="0.25">
      <c r="A6081" s="7">
        <v>44588.456250000003</v>
      </c>
      <c r="B6081" s="9">
        <v>15170</v>
      </c>
      <c r="C6081" s="9">
        <v>15170</v>
      </c>
      <c r="D6081" s="9">
        <v>15151</v>
      </c>
      <c r="E6081" s="9">
        <v>15161</v>
      </c>
    </row>
    <row r="6082" spans="1:5" x14ac:dyDescent="0.25">
      <c r="A6082" s="7">
        <v>44588.456944444442</v>
      </c>
      <c r="B6082" s="9">
        <v>15162</v>
      </c>
      <c r="C6082" s="9">
        <v>15201</v>
      </c>
      <c r="D6082" s="9">
        <v>15162</v>
      </c>
      <c r="E6082" s="9">
        <v>15194</v>
      </c>
    </row>
    <row r="6083" spans="1:5" x14ac:dyDescent="0.25">
      <c r="A6083" s="7">
        <v>44588.457638888889</v>
      </c>
      <c r="B6083" s="9">
        <v>15193</v>
      </c>
      <c r="C6083" s="9">
        <v>15193</v>
      </c>
      <c r="D6083" s="9">
        <v>15177</v>
      </c>
      <c r="E6083" s="9">
        <v>15191</v>
      </c>
    </row>
    <row r="6084" spans="1:5" x14ac:dyDescent="0.25">
      <c r="A6084" s="7">
        <v>44588.458333333336</v>
      </c>
      <c r="B6084" s="9">
        <v>15191</v>
      </c>
      <c r="C6084" s="9">
        <v>15220</v>
      </c>
      <c r="D6084" s="9">
        <v>15189</v>
      </c>
      <c r="E6084" s="9">
        <v>15202</v>
      </c>
    </row>
    <row r="6085" spans="1:5" x14ac:dyDescent="0.25">
      <c r="A6085" s="7">
        <v>44588.459027777775</v>
      </c>
      <c r="B6085" s="9">
        <v>15203</v>
      </c>
      <c r="C6085" s="9">
        <v>15204</v>
      </c>
      <c r="D6085" s="9">
        <v>15184</v>
      </c>
      <c r="E6085" s="9">
        <v>15196</v>
      </c>
    </row>
    <row r="6086" spans="1:5" x14ac:dyDescent="0.25">
      <c r="A6086" s="7">
        <v>44588.459722222222</v>
      </c>
      <c r="B6086" s="9">
        <v>15196</v>
      </c>
      <c r="C6086" s="9">
        <v>15209</v>
      </c>
      <c r="D6086" s="9">
        <v>15194</v>
      </c>
      <c r="E6086" s="9">
        <v>15209</v>
      </c>
    </row>
    <row r="6087" spans="1:5" x14ac:dyDescent="0.25">
      <c r="A6087" s="7">
        <v>44588.460416666669</v>
      </c>
      <c r="B6087" s="9">
        <v>15210</v>
      </c>
      <c r="C6087" s="9">
        <v>15215</v>
      </c>
      <c r="D6087" s="9">
        <v>15195</v>
      </c>
      <c r="E6087" s="9">
        <v>15195</v>
      </c>
    </row>
    <row r="6088" spans="1:5" x14ac:dyDescent="0.25">
      <c r="A6088" s="7">
        <v>44588.461111111108</v>
      </c>
      <c r="B6088" s="9">
        <v>15195</v>
      </c>
      <c r="C6088" s="9">
        <v>15195</v>
      </c>
      <c r="D6088" s="9">
        <v>15176</v>
      </c>
      <c r="E6088" s="9">
        <v>15188</v>
      </c>
    </row>
    <row r="6089" spans="1:5" x14ac:dyDescent="0.25">
      <c r="A6089" s="7">
        <v>44588.461805555555</v>
      </c>
      <c r="B6089" s="9">
        <v>15186</v>
      </c>
      <c r="C6089" s="9">
        <v>15186</v>
      </c>
      <c r="D6089" s="9">
        <v>15168</v>
      </c>
      <c r="E6089" s="9">
        <v>15169</v>
      </c>
    </row>
    <row r="6090" spans="1:5" x14ac:dyDescent="0.25">
      <c r="A6090" s="7">
        <v>44588.462500000001</v>
      </c>
      <c r="B6090" s="9">
        <v>15167</v>
      </c>
      <c r="C6090" s="9">
        <v>15183</v>
      </c>
      <c r="D6090" s="9">
        <v>15167</v>
      </c>
      <c r="E6090" s="9">
        <v>15175</v>
      </c>
    </row>
    <row r="6091" spans="1:5" x14ac:dyDescent="0.25">
      <c r="A6091" s="7">
        <v>44588.463194444441</v>
      </c>
      <c r="B6091" s="9">
        <v>15174</v>
      </c>
      <c r="C6091" s="9">
        <v>15176</v>
      </c>
      <c r="D6091" s="9">
        <v>15167</v>
      </c>
      <c r="E6091" s="9">
        <v>15174</v>
      </c>
    </row>
    <row r="6092" spans="1:5" x14ac:dyDescent="0.25">
      <c r="A6092" s="7">
        <v>44588.463888888888</v>
      </c>
      <c r="B6092" s="9">
        <v>15176</v>
      </c>
      <c r="C6092" s="9">
        <v>15179</v>
      </c>
      <c r="D6092" s="9">
        <v>15167</v>
      </c>
      <c r="E6092" s="9">
        <v>15172</v>
      </c>
    </row>
    <row r="6093" spans="1:5" x14ac:dyDescent="0.25">
      <c r="A6093" s="7">
        <v>44588.464583333334</v>
      </c>
      <c r="B6093" s="9">
        <v>15172</v>
      </c>
      <c r="C6093" s="9">
        <v>15183</v>
      </c>
      <c r="D6093" s="9">
        <v>15166</v>
      </c>
      <c r="E6093" s="9">
        <v>15178</v>
      </c>
    </row>
    <row r="6094" spans="1:5" x14ac:dyDescent="0.25">
      <c r="A6094" s="7">
        <v>44588.465277777781</v>
      </c>
      <c r="B6094" s="9">
        <v>15180</v>
      </c>
      <c r="C6094" s="9">
        <v>15187</v>
      </c>
      <c r="D6094" s="9">
        <v>15170</v>
      </c>
      <c r="E6094" s="9">
        <v>15183</v>
      </c>
    </row>
    <row r="6095" spans="1:5" x14ac:dyDescent="0.25">
      <c r="A6095" s="7">
        <v>44588.46597222222</v>
      </c>
      <c r="B6095" s="9">
        <v>15180</v>
      </c>
      <c r="C6095" s="9">
        <v>15202</v>
      </c>
      <c r="D6095" s="9">
        <v>15180</v>
      </c>
      <c r="E6095" s="9">
        <v>15191</v>
      </c>
    </row>
    <row r="6096" spans="1:5" x14ac:dyDescent="0.25">
      <c r="A6096" s="7">
        <v>44588.466666666667</v>
      </c>
      <c r="B6096" s="9">
        <v>15190</v>
      </c>
      <c r="C6096" s="9">
        <v>15201</v>
      </c>
      <c r="D6096" s="9">
        <v>15184</v>
      </c>
      <c r="E6096" s="9">
        <v>15201</v>
      </c>
    </row>
    <row r="6097" spans="1:5" x14ac:dyDescent="0.25">
      <c r="A6097" s="7">
        <v>44588.467361111114</v>
      </c>
      <c r="B6097" s="9">
        <v>15201</v>
      </c>
      <c r="C6097" s="9">
        <v>15214</v>
      </c>
      <c r="D6097" s="9">
        <v>15201</v>
      </c>
      <c r="E6097" s="9">
        <v>15209</v>
      </c>
    </row>
    <row r="6098" spans="1:5" x14ac:dyDescent="0.25">
      <c r="A6098" s="7">
        <v>44588.468055555553</v>
      </c>
      <c r="B6098" s="9">
        <v>15208</v>
      </c>
      <c r="C6098" s="9">
        <v>15209</v>
      </c>
      <c r="D6098" s="9">
        <v>15198</v>
      </c>
      <c r="E6098" s="9">
        <v>15201</v>
      </c>
    </row>
    <row r="6099" spans="1:5" x14ac:dyDescent="0.25">
      <c r="A6099" s="7">
        <v>44588.46875</v>
      </c>
      <c r="B6099" s="9">
        <v>15199</v>
      </c>
      <c r="C6099" s="9">
        <v>15215</v>
      </c>
      <c r="D6099" s="9">
        <v>15195</v>
      </c>
      <c r="E6099" s="9">
        <v>15209</v>
      </c>
    </row>
    <row r="6100" spans="1:5" x14ac:dyDescent="0.25">
      <c r="A6100" s="7">
        <v>44588.469444444447</v>
      </c>
      <c r="B6100" s="9">
        <v>15209</v>
      </c>
      <c r="C6100" s="9">
        <v>15209</v>
      </c>
      <c r="D6100" s="9">
        <v>15178</v>
      </c>
      <c r="E6100" s="9">
        <v>15186</v>
      </c>
    </row>
    <row r="6101" spans="1:5" x14ac:dyDescent="0.25">
      <c r="A6101" s="7">
        <v>44588.470138888886</v>
      </c>
      <c r="B6101" s="9">
        <v>15185</v>
      </c>
      <c r="C6101" s="9">
        <v>15191</v>
      </c>
      <c r="D6101" s="9">
        <v>15178</v>
      </c>
      <c r="E6101" s="9">
        <v>15182</v>
      </c>
    </row>
    <row r="6102" spans="1:5" x14ac:dyDescent="0.25">
      <c r="A6102" s="7">
        <v>44588.470833333333</v>
      </c>
      <c r="B6102" s="9">
        <v>15182</v>
      </c>
      <c r="C6102" s="9">
        <v>15186</v>
      </c>
      <c r="D6102" s="9">
        <v>15170</v>
      </c>
      <c r="E6102" s="9">
        <v>15171</v>
      </c>
    </row>
    <row r="6103" spans="1:5" x14ac:dyDescent="0.25">
      <c r="A6103" s="7">
        <v>44588.47152777778</v>
      </c>
      <c r="B6103" s="9">
        <v>15171</v>
      </c>
      <c r="C6103" s="9">
        <v>15179</v>
      </c>
      <c r="D6103" s="9">
        <v>15168</v>
      </c>
      <c r="E6103" s="9">
        <v>15178</v>
      </c>
    </row>
    <row r="6104" spans="1:5" x14ac:dyDescent="0.25">
      <c r="A6104" s="7">
        <v>44588.472222222219</v>
      </c>
      <c r="B6104" s="9">
        <v>15178</v>
      </c>
      <c r="C6104" s="9">
        <v>15178</v>
      </c>
      <c r="D6104" s="9">
        <v>15165</v>
      </c>
      <c r="E6104" s="9">
        <v>15165</v>
      </c>
    </row>
    <row r="6105" spans="1:5" x14ac:dyDescent="0.25">
      <c r="A6105" s="7">
        <v>44588.472916666666</v>
      </c>
      <c r="B6105" s="9">
        <v>15167</v>
      </c>
      <c r="C6105" s="9">
        <v>15168</v>
      </c>
      <c r="D6105" s="9">
        <v>15154</v>
      </c>
      <c r="E6105" s="9">
        <v>15160</v>
      </c>
    </row>
    <row r="6106" spans="1:5" x14ac:dyDescent="0.25">
      <c r="A6106" s="7">
        <v>44588.473611111112</v>
      </c>
      <c r="B6106" s="9">
        <v>15160</v>
      </c>
      <c r="C6106" s="9">
        <v>15165</v>
      </c>
      <c r="D6106" s="9">
        <v>15156</v>
      </c>
      <c r="E6106" s="9">
        <v>15157</v>
      </c>
    </row>
    <row r="6107" spans="1:5" x14ac:dyDescent="0.25">
      <c r="A6107" s="7">
        <v>44588.474305555559</v>
      </c>
      <c r="B6107" s="9">
        <v>15157</v>
      </c>
      <c r="C6107" s="9">
        <v>15172</v>
      </c>
      <c r="D6107" s="9">
        <v>15157</v>
      </c>
      <c r="E6107" s="9">
        <v>15168</v>
      </c>
    </row>
    <row r="6108" spans="1:5" x14ac:dyDescent="0.25">
      <c r="A6108" s="7">
        <v>44588.474999999999</v>
      </c>
      <c r="B6108" s="9">
        <v>15167</v>
      </c>
      <c r="C6108" s="9">
        <v>15171</v>
      </c>
      <c r="D6108" s="9">
        <v>15162</v>
      </c>
      <c r="E6108" s="9">
        <v>15166</v>
      </c>
    </row>
    <row r="6109" spans="1:5" x14ac:dyDescent="0.25">
      <c r="A6109" s="7">
        <v>44588.475694444445</v>
      </c>
      <c r="B6109" s="9">
        <v>15165</v>
      </c>
      <c r="C6109" s="9">
        <v>15165</v>
      </c>
      <c r="D6109" s="9">
        <v>15150</v>
      </c>
      <c r="E6109" s="9">
        <v>15162</v>
      </c>
    </row>
    <row r="6110" spans="1:5" x14ac:dyDescent="0.25">
      <c r="A6110" s="7">
        <v>44588.476388888892</v>
      </c>
      <c r="B6110" s="9">
        <v>15161</v>
      </c>
      <c r="C6110" s="9">
        <v>15167</v>
      </c>
      <c r="D6110" s="9">
        <v>15159</v>
      </c>
      <c r="E6110" s="9">
        <v>15167</v>
      </c>
    </row>
    <row r="6111" spans="1:5" x14ac:dyDescent="0.25">
      <c r="A6111" s="7">
        <v>44588.477083333331</v>
      </c>
      <c r="B6111" s="9">
        <v>15166</v>
      </c>
      <c r="C6111" s="9">
        <v>15171</v>
      </c>
      <c r="D6111" s="9">
        <v>15151</v>
      </c>
      <c r="E6111" s="9">
        <v>15153</v>
      </c>
    </row>
    <row r="6112" spans="1:5" x14ac:dyDescent="0.25">
      <c r="A6112" s="7">
        <v>44588.477777777778</v>
      </c>
      <c r="B6112" s="9">
        <v>15153</v>
      </c>
      <c r="C6112" s="9">
        <v>15154</v>
      </c>
      <c r="D6112" s="9">
        <v>15144</v>
      </c>
      <c r="E6112" s="9">
        <v>15154</v>
      </c>
    </row>
    <row r="6113" spans="1:5" x14ac:dyDescent="0.25">
      <c r="A6113" s="7">
        <v>44588.478472222225</v>
      </c>
      <c r="B6113" s="9">
        <v>15154</v>
      </c>
      <c r="C6113" s="9">
        <v>15157</v>
      </c>
      <c r="D6113" s="9">
        <v>15147</v>
      </c>
      <c r="E6113" s="9">
        <v>15151</v>
      </c>
    </row>
    <row r="6114" spans="1:5" x14ac:dyDescent="0.25">
      <c r="A6114" s="7">
        <v>44588.479166666664</v>
      </c>
      <c r="B6114" s="9">
        <v>15150</v>
      </c>
      <c r="C6114" s="9">
        <v>15150</v>
      </c>
      <c r="D6114" s="9">
        <v>15136</v>
      </c>
      <c r="E6114" s="9">
        <v>15141</v>
      </c>
    </row>
    <row r="6115" spans="1:5" x14ac:dyDescent="0.25">
      <c r="A6115" s="7">
        <v>44588.479861111111</v>
      </c>
      <c r="B6115" s="9">
        <v>15140</v>
      </c>
      <c r="C6115" s="9">
        <v>15144</v>
      </c>
      <c r="D6115" s="9">
        <v>15138</v>
      </c>
      <c r="E6115" s="9">
        <v>15144</v>
      </c>
    </row>
    <row r="6116" spans="1:5" x14ac:dyDescent="0.25">
      <c r="A6116" s="7">
        <v>44588.480555555558</v>
      </c>
      <c r="B6116" s="9">
        <v>15142</v>
      </c>
      <c r="C6116" s="9">
        <v>15142</v>
      </c>
      <c r="D6116" s="9">
        <v>15136</v>
      </c>
      <c r="E6116" s="9">
        <v>15138</v>
      </c>
    </row>
    <row r="6117" spans="1:5" x14ac:dyDescent="0.25">
      <c r="A6117" s="7">
        <v>44588.481249999997</v>
      </c>
      <c r="B6117" s="9">
        <v>15138</v>
      </c>
      <c r="C6117" s="9">
        <v>15144</v>
      </c>
      <c r="D6117" s="9">
        <v>15138</v>
      </c>
      <c r="E6117" s="9">
        <v>15141</v>
      </c>
    </row>
    <row r="6118" spans="1:5" x14ac:dyDescent="0.25">
      <c r="A6118" s="7">
        <v>44588.481944444444</v>
      </c>
      <c r="B6118" s="9">
        <v>15141</v>
      </c>
      <c r="C6118" s="9">
        <v>15146</v>
      </c>
      <c r="D6118" s="9">
        <v>15139</v>
      </c>
      <c r="E6118" s="9">
        <v>15141</v>
      </c>
    </row>
    <row r="6119" spans="1:5" x14ac:dyDescent="0.25">
      <c r="A6119" s="7">
        <v>44588.482638888891</v>
      </c>
      <c r="B6119" s="9">
        <v>15141</v>
      </c>
      <c r="C6119" s="9">
        <v>15142</v>
      </c>
      <c r="D6119" s="9">
        <v>15132</v>
      </c>
      <c r="E6119" s="9">
        <v>15133</v>
      </c>
    </row>
    <row r="6120" spans="1:5" x14ac:dyDescent="0.25">
      <c r="A6120" s="7">
        <v>44588.48333333333</v>
      </c>
      <c r="B6120" s="9">
        <v>15132</v>
      </c>
      <c r="C6120" s="9">
        <v>15134</v>
      </c>
      <c r="D6120" s="9">
        <v>15131</v>
      </c>
      <c r="E6120" s="9">
        <v>15132</v>
      </c>
    </row>
    <row r="6121" spans="1:5" x14ac:dyDescent="0.25">
      <c r="A6121" s="7">
        <v>44588.484027777777</v>
      </c>
      <c r="B6121" s="9">
        <v>15132</v>
      </c>
      <c r="C6121" s="9">
        <v>15134</v>
      </c>
      <c r="D6121" s="9">
        <v>15129</v>
      </c>
      <c r="E6121" s="9">
        <v>15129</v>
      </c>
    </row>
    <row r="6122" spans="1:5" x14ac:dyDescent="0.25">
      <c r="A6122" s="7">
        <v>44588.484722222223</v>
      </c>
      <c r="B6122" s="9">
        <v>15129</v>
      </c>
      <c r="C6122" s="9">
        <v>15131</v>
      </c>
      <c r="D6122" s="9">
        <v>15129</v>
      </c>
      <c r="E6122" s="9">
        <v>15129</v>
      </c>
    </row>
    <row r="6123" spans="1:5" x14ac:dyDescent="0.25">
      <c r="A6123" s="7">
        <v>44588.48541666667</v>
      </c>
      <c r="B6123" s="9">
        <v>15129</v>
      </c>
      <c r="C6123" s="9">
        <v>15131</v>
      </c>
      <c r="D6123" s="9">
        <v>15129</v>
      </c>
      <c r="E6123" s="9">
        <v>15130</v>
      </c>
    </row>
    <row r="6124" spans="1:5" x14ac:dyDescent="0.25">
      <c r="A6124" s="7">
        <v>44588.486111111109</v>
      </c>
      <c r="B6124" s="9">
        <v>15130</v>
      </c>
      <c r="C6124" s="9">
        <v>15132</v>
      </c>
      <c r="D6124" s="9">
        <v>15128</v>
      </c>
      <c r="E6124" s="9">
        <v>15128</v>
      </c>
    </row>
    <row r="6125" spans="1:5" x14ac:dyDescent="0.25">
      <c r="A6125" s="7">
        <v>44588.486805555556</v>
      </c>
      <c r="B6125" s="9">
        <v>15129</v>
      </c>
      <c r="C6125" s="9">
        <v>15132</v>
      </c>
      <c r="D6125" s="9">
        <v>15122</v>
      </c>
      <c r="E6125" s="9">
        <v>15122</v>
      </c>
    </row>
    <row r="6126" spans="1:5" x14ac:dyDescent="0.25">
      <c r="A6126" s="7">
        <v>44588.487500000003</v>
      </c>
      <c r="B6126" s="9">
        <v>15122</v>
      </c>
      <c r="C6126" s="9">
        <v>15126</v>
      </c>
      <c r="D6126" s="9">
        <v>15117</v>
      </c>
      <c r="E6126" s="9">
        <v>15126</v>
      </c>
    </row>
    <row r="6127" spans="1:5" x14ac:dyDescent="0.25">
      <c r="A6127" s="7">
        <v>44588.488194444442</v>
      </c>
      <c r="B6127" s="9">
        <v>15126</v>
      </c>
      <c r="C6127" s="9">
        <v>15129</v>
      </c>
      <c r="D6127" s="9">
        <v>15121</v>
      </c>
      <c r="E6127" s="9">
        <v>15124</v>
      </c>
    </row>
    <row r="6128" spans="1:5" x14ac:dyDescent="0.25">
      <c r="A6128" s="7">
        <v>44588.488888888889</v>
      </c>
      <c r="B6128" s="9">
        <v>15122</v>
      </c>
      <c r="C6128" s="9">
        <v>15128</v>
      </c>
      <c r="D6128" s="9">
        <v>15122</v>
      </c>
      <c r="E6128" s="9">
        <v>15126</v>
      </c>
    </row>
    <row r="6129" spans="1:5" x14ac:dyDescent="0.25">
      <c r="A6129" s="7">
        <v>44588.489583333336</v>
      </c>
      <c r="B6129" s="9">
        <v>15126</v>
      </c>
      <c r="C6129" s="9">
        <v>15126</v>
      </c>
      <c r="D6129" s="9">
        <v>15122</v>
      </c>
      <c r="E6129" s="9">
        <v>15124</v>
      </c>
    </row>
    <row r="6130" spans="1:5" x14ac:dyDescent="0.25">
      <c r="A6130" s="7">
        <v>44588.490277777775</v>
      </c>
      <c r="B6130" s="9">
        <v>15125</v>
      </c>
      <c r="C6130" s="9">
        <v>15126</v>
      </c>
      <c r="D6130" s="9">
        <v>15123</v>
      </c>
      <c r="E6130" s="9">
        <v>15126</v>
      </c>
    </row>
    <row r="6131" spans="1:5" x14ac:dyDescent="0.25">
      <c r="A6131" s="7">
        <v>44588.490972222222</v>
      </c>
      <c r="B6131" s="9">
        <v>15127</v>
      </c>
      <c r="C6131" s="9">
        <v>15129</v>
      </c>
      <c r="D6131" s="9">
        <v>15126</v>
      </c>
      <c r="E6131" s="9">
        <v>15126</v>
      </c>
    </row>
    <row r="6132" spans="1:5" x14ac:dyDescent="0.25">
      <c r="A6132" s="7">
        <v>44588.491666666669</v>
      </c>
      <c r="B6132" s="9">
        <v>15127</v>
      </c>
      <c r="C6132" s="9">
        <v>15127</v>
      </c>
      <c r="D6132" s="9">
        <v>15122</v>
      </c>
      <c r="E6132" s="9">
        <v>15123</v>
      </c>
    </row>
    <row r="6133" spans="1:5" x14ac:dyDescent="0.25">
      <c r="A6133" s="7">
        <v>44588.492361111108</v>
      </c>
      <c r="B6133" s="9">
        <v>15124</v>
      </c>
      <c r="C6133" s="9">
        <v>15136</v>
      </c>
      <c r="D6133" s="9">
        <v>15124</v>
      </c>
      <c r="E6133" s="9">
        <v>15130</v>
      </c>
    </row>
    <row r="6134" spans="1:5" x14ac:dyDescent="0.25">
      <c r="A6134" s="7">
        <v>44588.493055555555</v>
      </c>
      <c r="B6134" s="9">
        <v>15130</v>
      </c>
      <c r="C6134" s="9">
        <v>15132</v>
      </c>
      <c r="D6134" s="9">
        <v>15130</v>
      </c>
      <c r="E6134" s="9">
        <v>15132</v>
      </c>
    </row>
    <row r="6135" spans="1:5" x14ac:dyDescent="0.25">
      <c r="A6135" s="7">
        <v>44588.493750000001</v>
      </c>
      <c r="B6135" s="9">
        <v>15132</v>
      </c>
      <c r="C6135" s="9">
        <v>15133</v>
      </c>
      <c r="D6135" s="9">
        <v>15129</v>
      </c>
      <c r="E6135" s="9">
        <v>15131</v>
      </c>
    </row>
    <row r="6136" spans="1:5" x14ac:dyDescent="0.25">
      <c r="A6136" s="7">
        <v>44588.494444444441</v>
      </c>
      <c r="B6136" s="9">
        <v>15131</v>
      </c>
      <c r="C6136" s="9">
        <v>15136</v>
      </c>
      <c r="D6136" s="9">
        <v>15131</v>
      </c>
      <c r="E6136" s="9">
        <v>15133</v>
      </c>
    </row>
    <row r="6137" spans="1:5" x14ac:dyDescent="0.25">
      <c r="A6137" s="7">
        <v>44588.495138888888</v>
      </c>
      <c r="B6137" s="9">
        <v>15133</v>
      </c>
      <c r="C6137" s="9">
        <v>15138</v>
      </c>
      <c r="D6137" s="9">
        <v>15132</v>
      </c>
      <c r="E6137" s="9">
        <v>15138</v>
      </c>
    </row>
    <row r="6138" spans="1:5" x14ac:dyDescent="0.25">
      <c r="A6138" s="7">
        <v>44588.495833333334</v>
      </c>
      <c r="B6138" s="9">
        <v>15138</v>
      </c>
      <c r="C6138" s="9">
        <v>15138</v>
      </c>
      <c r="D6138" s="9">
        <v>15134</v>
      </c>
      <c r="E6138" s="9">
        <v>15134</v>
      </c>
    </row>
    <row r="6139" spans="1:5" x14ac:dyDescent="0.25">
      <c r="A6139" s="7">
        <v>44588.496527777781</v>
      </c>
      <c r="B6139" s="9">
        <v>15133</v>
      </c>
      <c r="C6139" s="9">
        <v>15134</v>
      </c>
      <c r="D6139" s="9">
        <v>15133</v>
      </c>
      <c r="E6139" s="9">
        <v>15133</v>
      </c>
    </row>
    <row r="6140" spans="1:5" x14ac:dyDescent="0.25">
      <c r="A6140" s="7">
        <v>44588.49722222222</v>
      </c>
      <c r="B6140" s="9">
        <v>15133</v>
      </c>
      <c r="C6140" s="9">
        <v>15133</v>
      </c>
      <c r="D6140" s="9">
        <v>15131</v>
      </c>
      <c r="E6140" s="9">
        <v>15131</v>
      </c>
    </row>
    <row r="6141" spans="1:5" x14ac:dyDescent="0.25">
      <c r="A6141" s="7">
        <v>44588.497916666667</v>
      </c>
      <c r="B6141" s="9">
        <v>15131</v>
      </c>
      <c r="C6141" s="9">
        <v>15133</v>
      </c>
      <c r="D6141" s="9">
        <v>15131</v>
      </c>
      <c r="E6141" s="9">
        <v>15133</v>
      </c>
    </row>
    <row r="6142" spans="1:5" x14ac:dyDescent="0.25">
      <c r="A6142" s="7">
        <v>44588.498611111114</v>
      </c>
      <c r="B6142" s="9">
        <v>15134</v>
      </c>
      <c r="C6142" s="9">
        <v>15136</v>
      </c>
      <c r="D6142" s="9">
        <v>15131</v>
      </c>
      <c r="E6142" s="9">
        <v>15136</v>
      </c>
    </row>
    <row r="6143" spans="1:5" x14ac:dyDescent="0.25">
      <c r="A6143" s="7">
        <v>44588.499305555553</v>
      </c>
      <c r="B6143" s="9">
        <v>15135</v>
      </c>
      <c r="C6143" s="9">
        <v>15137</v>
      </c>
      <c r="D6143" s="9">
        <v>15132</v>
      </c>
      <c r="E6143" s="9">
        <v>15137</v>
      </c>
    </row>
    <row r="6144" spans="1:5" x14ac:dyDescent="0.25">
      <c r="A6144" s="7">
        <v>44588.5</v>
      </c>
      <c r="B6144" s="9">
        <v>15133</v>
      </c>
      <c r="C6144" s="9">
        <v>15136</v>
      </c>
      <c r="D6144" s="9">
        <v>15130</v>
      </c>
      <c r="E6144" s="9">
        <v>15131</v>
      </c>
    </row>
    <row r="6145" spans="1:5" x14ac:dyDescent="0.25">
      <c r="A6145" s="7">
        <v>44588.500694444447</v>
      </c>
      <c r="B6145" s="9">
        <v>15130</v>
      </c>
      <c r="C6145" s="9">
        <v>15130</v>
      </c>
      <c r="D6145" s="9">
        <v>15130</v>
      </c>
      <c r="E6145" s="9">
        <v>15130</v>
      </c>
    </row>
    <row r="6146" spans="1:5" x14ac:dyDescent="0.25">
      <c r="A6146" s="7">
        <v>44588.501388888886</v>
      </c>
      <c r="B6146" s="9">
        <v>15131</v>
      </c>
      <c r="C6146" s="9">
        <v>15136</v>
      </c>
      <c r="D6146" s="9">
        <v>15131</v>
      </c>
      <c r="E6146" s="9">
        <v>15134</v>
      </c>
    </row>
    <row r="6147" spans="1:5" x14ac:dyDescent="0.25">
      <c r="A6147" s="7">
        <v>44588.502083333333</v>
      </c>
      <c r="B6147" s="9">
        <v>15134</v>
      </c>
      <c r="C6147" s="9">
        <v>15135</v>
      </c>
      <c r="D6147" s="9">
        <v>15133</v>
      </c>
      <c r="E6147" s="9">
        <v>15133</v>
      </c>
    </row>
    <row r="6148" spans="1:5" x14ac:dyDescent="0.25">
      <c r="A6148" s="7">
        <v>44588.50277777778</v>
      </c>
      <c r="B6148" s="9">
        <v>15133</v>
      </c>
      <c r="C6148" s="9">
        <v>15133</v>
      </c>
      <c r="D6148" s="9">
        <v>15124</v>
      </c>
      <c r="E6148" s="9">
        <v>15124</v>
      </c>
    </row>
    <row r="6149" spans="1:5" x14ac:dyDescent="0.25">
      <c r="A6149" s="7">
        <v>44588.503472222219</v>
      </c>
      <c r="B6149" s="9">
        <v>15124</v>
      </c>
      <c r="C6149" s="9">
        <v>15129</v>
      </c>
      <c r="D6149" s="9">
        <v>15124</v>
      </c>
      <c r="E6149" s="9">
        <v>15128</v>
      </c>
    </row>
    <row r="6150" spans="1:5" x14ac:dyDescent="0.25">
      <c r="A6150" s="7">
        <v>44588.504166666666</v>
      </c>
      <c r="B6150" s="9">
        <v>15128</v>
      </c>
      <c r="C6150" s="9">
        <v>15129</v>
      </c>
      <c r="D6150" s="9">
        <v>15128</v>
      </c>
      <c r="E6150" s="9">
        <v>15129</v>
      </c>
    </row>
    <row r="6151" spans="1:5" x14ac:dyDescent="0.25">
      <c r="A6151" s="7">
        <v>44588.504861111112</v>
      </c>
      <c r="B6151" s="9">
        <v>15129</v>
      </c>
      <c r="C6151" s="9">
        <v>15131</v>
      </c>
      <c r="D6151" s="9">
        <v>15128</v>
      </c>
      <c r="E6151" s="9">
        <v>15131</v>
      </c>
    </row>
    <row r="6152" spans="1:5" x14ac:dyDescent="0.25">
      <c r="A6152" s="7">
        <v>44588.505555555559</v>
      </c>
      <c r="B6152" s="9">
        <v>15131</v>
      </c>
      <c r="C6152" s="9">
        <v>15134</v>
      </c>
      <c r="D6152" s="9">
        <v>15131</v>
      </c>
      <c r="E6152" s="9">
        <v>15134</v>
      </c>
    </row>
    <row r="6153" spans="1:5" x14ac:dyDescent="0.25">
      <c r="A6153" s="7">
        <v>44588.506249999999</v>
      </c>
      <c r="B6153" s="9">
        <v>15134</v>
      </c>
      <c r="C6153" s="9">
        <v>15134</v>
      </c>
      <c r="D6153" s="9">
        <v>15131</v>
      </c>
      <c r="E6153" s="9">
        <v>15134</v>
      </c>
    </row>
    <row r="6154" spans="1:5" x14ac:dyDescent="0.25">
      <c r="A6154" s="7">
        <v>44588.506944444445</v>
      </c>
      <c r="B6154" s="9">
        <v>15134</v>
      </c>
      <c r="C6154" s="9">
        <v>15135</v>
      </c>
      <c r="D6154" s="9">
        <v>15130</v>
      </c>
      <c r="E6154" s="9">
        <v>15131</v>
      </c>
    </row>
    <row r="6155" spans="1:5" x14ac:dyDescent="0.25">
      <c r="A6155" s="7">
        <v>44588.507638888892</v>
      </c>
      <c r="B6155" s="9">
        <v>15132</v>
      </c>
      <c r="C6155" s="9">
        <v>15136</v>
      </c>
      <c r="D6155" s="9">
        <v>15131</v>
      </c>
      <c r="E6155" s="9">
        <v>15134</v>
      </c>
    </row>
    <row r="6156" spans="1:5" x14ac:dyDescent="0.25">
      <c r="A6156" s="7">
        <v>44588.508333333331</v>
      </c>
      <c r="B6156" s="9">
        <v>15136</v>
      </c>
      <c r="C6156" s="9">
        <v>15137</v>
      </c>
      <c r="D6156" s="9">
        <v>15132</v>
      </c>
      <c r="E6156" s="9">
        <v>15133</v>
      </c>
    </row>
    <row r="6157" spans="1:5" x14ac:dyDescent="0.25">
      <c r="A6157" s="7">
        <v>44588.509027777778</v>
      </c>
      <c r="B6157" s="9">
        <v>15130</v>
      </c>
      <c r="C6157" s="9">
        <v>15131</v>
      </c>
      <c r="D6157" s="9">
        <v>15130</v>
      </c>
      <c r="E6157" s="9">
        <v>15131</v>
      </c>
    </row>
    <row r="6158" spans="1:5" x14ac:dyDescent="0.25">
      <c r="A6158" s="7">
        <v>44588.509722222225</v>
      </c>
      <c r="B6158" s="9">
        <v>15129</v>
      </c>
      <c r="C6158" s="9">
        <v>15131</v>
      </c>
      <c r="D6158" s="9">
        <v>15129</v>
      </c>
      <c r="E6158" s="9">
        <v>15131</v>
      </c>
    </row>
    <row r="6159" spans="1:5" x14ac:dyDescent="0.25">
      <c r="A6159" s="7">
        <v>44588.510416666664</v>
      </c>
      <c r="B6159" s="9">
        <v>15131</v>
      </c>
      <c r="C6159" s="9">
        <v>15131</v>
      </c>
      <c r="D6159" s="9">
        <v>15131</v>
      </c>
      <c r="E6159" s="9">
        <v>15131</v>
      </c>
    </row>
    <row r="6160" spans="1:5" x14ac:dyDescent="0.25">
      <c r="A6160" s="7">
        <v>44588.511111111111</v>
      </c>
      <c r="B6160" s="9">
        <v>15131</v>
      </c>
      <c r="C6160" s="9">
        <v>15131</v>
      </c>
      <c r="D6160" s="9">
        <v>15131</v>
      </c>
      <c r="E6160" s="9">
        <v>15131</v>
      </c>
    </row>
    <row r="6161" spans="1:5" x14ac:dyDescent="0.25">
      <c r="A6161" s="7">
        <v>44588.511805555558</v>
      </c>
      <c r="B6161" s="9">
        <v>15131</v>
      </c>
      <c r="C6161" s="9">
        <v>15132</v>
      </c>
      <c r="D6161" s="9">
        <v>15130</v>
      </c>
      <c r="E6161" s="9">
        <v>15132</v>
      </c>
    </row>
    <row r="6162" spans="1:5" x14ac:dyDescent="0.25">
      <c r="A6162" s="7">
        <v>44588.512499999997</v>
      </c>
      <c r="B6162" s="9">
        <v>15133</v>
      </c>
      <c r="C6162" s="9">
        <v>15134</v>
      </c>
      <c r="D6162" s="9">
        <v>15133</v>
      </c>
      <c r="E6162" s="9">
        <v>15134</v>
      </c>
    </row>
    <row r="6163" spans="1:5" x14ac:dyDescent="0.25">
      <c r="A6163" s="7">
        <v>44588.513194444444</v>
      </c>
      <c r="B6163" s="9">
        <v>15134</v>
      </c>
      <c r="C6163" s="9">
        <v>15134</v>
      </c>
      <c r="D6163" s="9">
        <v>15133</v>
      </c>
      <c r="E6163" s="9">
        <v>15133</v>
      </c>
    </row>
    <row r="6164" spans="1:5" x14ac:dyDescent="0.25">
      <c r="A6164" s="7">
        <v>44588.513888888891</v>
      </c>
      <c r="B6164" s="9">
        <v>15134</v>
      </c>
      <c r="C6164" s="9">
        <v>15136</v>
      </c>
      <c r="D6164" s="9">
        <v>15134</v>
      </c>
      <c r="E6164" s="9">
        <v>15136</v>
      </c>
    </row>
    <row r="6165" spans="1:5" x14ac:dyDescent="0.25">
      <c r="A6165" s="7">
        <v>44588.51458333333</v>
      </c>
      <c r="B6165" s="9">
        <v>15136</v>
      </c>
      <c r="C6165" s="9">
        <v>15136</v>
      </c>
      <c r="D6165" s="9">
        <v>15135</v>
      </c>
      <c r="E6165" s="9">
        <v>15136</v>
      </c>
    </row>
    <row r="6166" spans="1:5" x14ac:dyDescent="0.25">
      <c r="A6166" s="7">
        <v>44588.515277777777</v>
      </c>
      <c r="B6166" s="9">
        <v>15136</v>
      </c>
      <c r="C6166" s="9">
        <v>15139</v>
      </c>
      <c r="D6166" s="9">
        <v>15135</v>
      </c>
      <c r="E6166" s="9">
        <v>15139</v>
      </c>
    </row>
    <row r="6167" spans="1:5" x14ac:dyDescent="0.25">
      <c r="A6167" s="7">
        <v>44588.515972222223</v>
      </c>
      <c r="B6167" s="9">
        <v>15139</v>
      </c>
      <c r="C6167" s="9">
        <v>15139</v>
      </c>
      <c r="D6167" s="9">
        <v>15138</v>
      </c>
      <c r="E6167" s="9">
        <v>15138</v>
      </c>
    </row>
    <row r="6168" spans="1:5" x14ac:dyDescent="0.25">
      <c r="A6168" s="7">
        <v>44588.51666666667</v>
      </c>
      <c r="B6168" s="9">
        <v>15137</v>
      </c>
      <c r="C6168" s="9">
        <v>15139</v>
      </c>
      <c r="D6168" s="9">
        <v>15137</v>
      </c>
      <c r="E6168" s="9">
        <v>15139</v>
      </c>
    </row>
    <row r="6169" spans="1:5" x14ac:dyDescent="0.25">
      <c r="A6169" s="7">
        <v>44588.517361111109</v>
      </c>
      <c r="B6169" s="9">
        <v>15137</v>
      </c>
      <c r="C6169" s="9">
        <v>15137</v>
      </c>
      <c r="D6169" s="9">
        <v>15134</v>
      </c>
      <c r="E6169" s="9">
        <v>15135</v>
      </c>
    </row>
    <row r="6170" spans="1:5" x14ac:dyDescent="0.25">
      <c r="A6170" s="7">
        <v>44588.518055555556</v>
      </c>
      <c r="B6170" s="9">
        <v>15135</v>
      </c>
      <c r="C6170" s="9">
        <v>15139</v>
      </c>
      <c r="D6170" s="9">
        <v>15135</v>
      </c>
      <c r="E6170" s="9">
        <v>15139</v>
      </c>
    </row>
    <row r="6171" spans="1:5" x14ac:dyDescent="0.25">
      <c r="A6171" s="7">
        <v>44588.518750000003</v>
      </c>
      <c r="B6171" s="9">
        <v>15139</v>
      </c>
      <c r="C6171" s="9">
        <v>15139</v>
      </c>
      <c r="D6171" s="9">
        <v>15137</v>
      </c>
      <c r="E6171" s="9">
        <v>15139</v>
      </c>
    </row>
    <row r="6172" spans="1:5" x14ac:dyDescent="0.25">
      <c r="A6172" s="7">
        <v>44588.519444444442</v>
      </c>
      <c r="B6172" s="9">
        <v>15139</v>
      </c>
      <c r="C6172" s="9">
        <v>15141</v>
      </c>
      <c r="D6172" s="9">
        <v>15139</v>
      </c>
      <c r="E6172" s="9">
        <v>15139</v>
      </c>
    </row>
    <row r="6173" spans="1:5" x14ac:dyDescent="0.25">
      <c r="A6173" s="7">
        <v>44588.520138888889</v>
      </c>
      <c r="B6173" s="9">
        <v>15138</v>
      </c>
      <c r="C6173" s="9">
        <v>15138</v>
      </c>
      <c r="D6173" s="9">
        <v>15138</v>
      </c>
      <c r="E6173" s="9">
        <v>15138</v>
      </c>
    </row>
    <row r="6174" spans="1:5" x14ac:dyDescent="0.25">
      <c r="A6174" s="7">
        <v>44588.520833333336</v>
      </c>
      <c r="B6174" s="9">
        <v>15139</v>
      </c>
      <c r="C6174" s="9">
        <v>15140</v>
      </c>
      <c r="D6174" s="9">
        <v>15137</v>
      </c>
      <c r="E6174" s="9">
        <v>15138</v>
      </c>
    </row>
    <row r="6175" spans="1:5" x14ac:dyDescent="0.25">
      <c r="A6175" s="7">
        <v>44588.521527777775</v>
      </c>
      <c r="B6175" s="9">
        <v>15139</v>
      </c>
      <c r="C6175" s="9">
        <v>15141</v>
      </c>
      <c r="D6175" s="9">
        <v>15139</v>
      </c>
      <c r="E6175" s="9">
        <v>15141</v>
      </c>
    </row>
    <row r="6176" spans="1:5" x14ac:dyDescent="0.25">
      <c r="A6176" s="7">
        <v>44588.522222222222</v>
      </c>
      <c r="B6176" s="9">
        <v>15141</v>
      </c>
      <c r="C6176" s="9">
        <v>15145</v>
      </c>
      <c r="D6176" s="9">
        <v>15139</v>
      </c>
      <c r="E6176" s="9">
        <v>15139</v>
      </c>
    </row>
    <row r="6177" spans="1:5" x14ac:dyDescent="0.25">
      <c r="A6177" s="7">
        <v>44588.522916666669</v>
      </c>
      <c r="B6177" s="9">
        <v>15140</v>
      </c>
      <c r="C6177" s="9">
        <v>15143</v>
      </c>
      <c r="D6177" s="9">
        <v>15140</v>
      </c>
      <c r="E6177" s="9">
        <v>15143</v>
      </c>
    </row>
    <row r="6178" spans="1:5" x14ac:dyDescent="0.25">
      <c r="A6178" s="7">
        <v>44588.523611111108</v>
      </c>
      <c r="B6178" s="9">
        <v>15143</v>
      </c>
      <c r="C6178" s="9">
        <v>15144</v>
      </c>
      <c r="D6178" s="9">
        <v>15140</v>
      </c>
      <c r="E6178" s="9">
        <v>15142</v>
      </c>
    </row>
    <row r="6179" spans="1:5" x14ac:dyDescent="0.25">
      <c r="A6179" s="7">
        <v>44588.524305555555</v>
      </c>
      <c r="B6179" s="9">
        <v>15141</v>
      </c>
      <c r="C6179" s="9">
        <v>15141</v>
      </c>
      <c r="D6179" s="9">
        <v>15137</v>
      </c>
      <c r="E6179" s="9">
        <v>15140</v>
      </c>
    </row>
    <row r="6180" spans="1:5" x14ac:dyDescent="0.25">
      <c r="A6180" s="7">
        <v>44588.525000000001</v>
      </c>
      <c r="B6180" s="9">
        <v>15139</v>
      </c>
      <c r="C6180" s="9">
        <v>15139</v>
      </c>
      <c r="D6180" s="9">
        <v>15138</v>
      </c>
      <c r="E6180" s="9">
        <v>15139</v>
      </c>
    </row>
    <row r="6181" spans="1:5" x14ac:dyDescent="0.25">
      <c r="A6181" s="7">
        <v>44588.525694444441</v>
      </c>
      <c r="B6181" s="9">
        <v>15139</v>
      </c>
      <c r="C6181" s="9">
        <v>15141</v>
      </c>
      <c r="D6181" s="9">
        <v>15139</v>
      </c>
      <c r="E6181" s="9">
        <v>15140</v>
      </c>
    </row>
    <row r="6182" spans="1:5" x14ac:dyDescent="0.25">
      <c r="A6182" s="7">
        <v>44588.526388888888</v>
      </c>
      <c r="B6182" s="9">
        <v>15140</v>
      </c>
      <c r="C6182" s="9">
        <v>15141</v>
      </c>
      <c r="D6182" s="9">
        <v>15139</v>
      </c>
      <c r="E6182" s="9">
        <v>15140</v>
      </c>
    </row>
    <row r="6183" spans="1:5" x14ac:dyDescent="0.25">
      <c r="A6183" s="7">
        <v>44588.527083333334</v>
      </c>
      <c r="B6183" s="9">
        <v>15140</v>
      </c>
      <c r="C6183" s="9">
        <v>15140</v>
      </c>
      <c r="D6183" s="9">
        <v>15139</v>
      </c>
      <c r="E6183" s="9">
        <v>15139</v>
      </c>
    </row>
    <row r="6184" spans="1:5" x14ac:dyDescent="0.25">
      <c r="A6184" s="7">
        <v>44588.527777777781</v>
      </c>
      <c r="B6184" s="9">
        <v>15139</v>
      </c>
      <c r="C6184" s="9">
        <v>15139</v>
      </c>
      <c r="D6184" s="9">
        <v>15138</v>
      </c>
      <c r="E6184" s="9">
        <v>15138</v>
      </c>
    </row>
    <row r="6185" spans="1:5" x14ac:dyDescent="0.25">
      <c r="A6185" s="7">
        <v>44588.52847222222</v>
      </c>
      <c r="B6185" s="9">
        <v>15138</v>
      </c>
      <c r="C6185" s="9">
        <v>15139</v>
      </c>
      <c r="D6185" s="9">
        <v>15138</v>
      </c>
      <c r="E6185" s="9">
        <v>15139</v>
      </c>
    </row>
    <row r="6186" spans="1:5" x14ac:dyDescent="0.25">
      <c r="A6186" s="7">
        <v>44588.529166666667</v>
      </c>
      <c r="B6186" s="9">
        <v>15138</v>
      </c>
      <c r="C6186" s="9">
        <v>15138</v>
      </c>
      <c r="D6186" s="9">
        <v>15136</v>
      </c>
      <c r="E6186" s="9">
        <v>15136</v>
      </c>
    </row>
    <row r="6187" spans="1:5" x14ac:dyDescent="0.25">
      <c r="A6187" s="7">
        <v>44588.529861111114</v>
      </c>
      <c r="B6187" s="9">
        <v>15137</v>
      </c>
      <c r="C6187" s="9">
        <v>15137</v>
      </c>
      <c r="D6187" s="9">
        <v>15137</v>
      </c>
      <c r="E6187" s="9">
        <v>15137</v>
      </c>
    </row>
    <row r="6188" spans="1:5" x14ac:dyDescent="0.25">
      <c r="A6188" s="7">
        <v>44588.530555555553</v>
      </c>
      <c r="B6188" s="9">
        <v>15137</v>
      </c>
      <c r="C6188" s="9">
        <v>15137</v>
      </c>
      <c r="D6188" s="9">
        <v>15136</v>
      </c>
      <c r="E6188" s="9">
        <v>15136</v>
      </c>
    </row>
    <row r="6189" spans="1:5" x14ac:dyDescent="0.25">
      <c r="A6189" s="7">
        <v>44588.53125</v>
      </c>
      <c r="B6189" s="9">
        <v>15137</v>
      </c>
      <c r="C6189" s="9">
        <v>15137</v>
      </c>
      <c r="D6189" s="9">
        <v>15132</v>
      </c>
      <c r="E6189" s="9">
        <v>15132</v>
      </c>
    </row>
    <row r="6190" spans="1:5" x14ac:dyDescent="0.25">
      <c r="A6190" s="7">
        <v>44588.531944444447</v>
      </c>
      <c r="B6190" s="9">
        <v>15133</v>
      </c>
      <c r="C6190" s="9">
        <v>15137</v>
      </c>
      <c r="D6190" s="9">
        <v>15132</v>
      </c>
      <c r="E6190" s="9">
        <v>15133</v>
      </c>
    </row>
    <row r="6191" spans="1:5" x14ac:dyDescent="0.25">
      <c r="A6191" s="7">
        <v>44588.532638888886</v>
      </c>
      <c r="B6191" s="9">
        <v>15133</v>
      </c>
      <c r="C6191" s="9">
        <v>15138</v>
      </c>
      <c r="D6191" s="9">
        <v>15133</v>
      </c>
      <c r="E6191" s="9">
        <v>15138</v>
      </c>
    </row>
    <row r="6192" spans="1:5" x14ac:dyDescent="0.25">
      <c r="A6192" s="7">
        <v>44588.533333333333</v>
      </c>
      <c r="B6192" s="9">
        <v>15137</v>
      </c>
      <c r="C6192" s="9">
        <v>15137</v>
      </c>
      <c r="D6192" s="9">
        <v>15135</v>
      </c>
      <c r="E6192" s="9">
        <v>15137</v>
      </c>
    </row>
    <row r="6193" spans="1:5" x14ac:dyDescent="0.25">
      <c r="A6193" s="7">
        <v>44588.53402777778</v>
      </c>
      <c r="B6193" s="9">
        <v>15136</v>
      </c>
      <c r="C6193" s="9">
        <v>15136</v>
      </c>
      <c r="D6193" s="9">
        <v>15134</v>
      </c>
      <c r="E6193" s="9">
        <v>15135</v>
      </c>
    </row>
    <row r="6194" spans="1:5" x14ac:dyDescent="0.25">
      <c r="A6194" s="7">
        <v>44588.534722222219</v>
      </c>
      <c r="B6194" s="9">
        <v>15135</v>
      </c>
      <c r="C6194" s="9">
        <v>15135</v>
      </c>
      <c r="D6194" s="9">
        <v>15132</v>
      </c>
      <c r="E6194" s="9">
        <v>15134</v>
      </c>
    </row>
    <row r="6195" spans="1:5" x14ac:dyDescent="0.25">
      <c r="A6195" s="7">
        <v>44588.535416666666</v>
      </c>
      <c r="B6195" s="9">
        <v>15134</v>
      </c>
      <c r="C6195" s="9">
        <v>15137</v>
      </c>
      <c r="D6195" s="9">
        <v>15134</v>
      </c>
      <c r="E6195" s="9">
        <v>15137</v>
      </c>
    </row>
    <row r="6196" spans="1:5" x14ac:dyDescent="0.25">
      <c r="A6196" s="7">
        <v>44588.536111111112</v>
      </c>
      <c r="B6196" s="9">
        <v>15137</v>
      </c>
      <c r="C6196" s="9">
        <v>15139</v>
      </c>
      <c r="D6196" s="9">
        <v>15137</v>
      </c>
      <c r="E6196" s="9">
        <v>15138</v>
      </c>
    </row>
    <row r="6197" spans="1:5" x14ac:dyDescent="0.25">
      <c r="A6197" s="7">
        <v>44588.536805555559</v>
      </c>
      <c r="B6197" s="9">
        <v>15138</v>
      </c>
      <c r="C6197" s="9">
        <v>15140</v>
      </c>
      <c r="D6197" s="9">
        <v>15136</v>
      </c>
      <c r="E6197" s="9">
        <v>15140</v>
      </c>
    </row>
    <row r="6198" spans="1:5" x14ac:dyDescent="0.25">
      <c r="A6198" s="7">
        <v>44588.537499999999</v>
      </c>
      <c r="B6198" s="9">
        <v>15140</v>
      </c>
      <c r="C6198" s="9">
        <v>15140</v>
      </c>
      <c r="D6198" s="9">
        <v>15138</v>
      </c>
      <c r="E6198" s="9">
        <v>15138</v>
      </c>
    </row>
    <row r="6199" spans="1:5" x14ac:dyDescent="0.25">
      <c r="A6199" s="7">
        <v>44588.538194444445</v>
      </c>
      <c r="B6199" s="9">
        <v>15139</v>
      </c>
      <c r="C6199" s="9">
        <v>15139</v>
      </c>
      <c r="D6199" s="9">
        <v>15133</v>
      </c>
      <c r="E6199" s="9">
        <v>15135</v>
      </c>
    </row>
    <row r="6200" spans="1:5" x14ac:dyDescent="0.25">
      <c r="A6200" s="7">
        <v>44588.538888888892</v>
      </c>
      <c r="B6200" s="9">
        <v>15135</v>
      </c>
      <c r="C6200" s="9">
        <v>15141</v>
      </c>
      <c r="D6200" s="9">
        <v>15134</v>
      </c>
      <c r="E6200" s="9">
        <v>15138</v>
      </c>
    </row>
    <row r="6201" spans="1:5" x14ac:dyDescent="0.25">
      <c r="A6201" s="7">
        <v>44588.539583333331</v>
      </c>
      <c r="B6201" s="9">
        <v>15138</v>
      </c>
      <c r="C6201" s="9">
        <v>15140</v>
      </c>
      <c r="D6201" s="9">
        <v>15135</v>
      </c>
      <c r="E6201" s="9">
        <v>15138</v>
      </c>
    </row>
    <row r="6202" spans="1:5" x14ac:dyDescent="0.25">
      <c r="A6202" s="7">
        <v>44588.540277777778</v>
      </c>
      <c r="B6202" s="9">
        <v>15138</v>
      </c>
      <c r="C6202" s="9">
        <v>15140</v>
      </c>
      <c r="D6202" s="9">
        <v>15135</v>
      </c>
      <c r="E6202" s="9">
        <v>15139</v>
      </c>
    </row>
    <row r="6203" spans="1:5" x14ac:dyDescent="0.25">
      <c r="A6203" s="7">
        <v>44588.540972222225</v>
      </c>
      <c r="B6203" s="9">
        <v>15140</v>
      </c>
      <c r="C6203" s="9">
        <v>15140</v>
      </c>
      <c r="D6203" s="9">
        <v>15137</v>
      </c>
      <c r="E6203" s="9">
        <v>15139</v>
      </c>
    </row>
    <row r="6204" spans="1:5" x14ac:dyDescent="0.25">
      <c r="A6204" s="7">
        <v>44588.541666666664</v>
      </c>
      <c r="B6204" s="9">
        <v>15140</v>
      </c>
      <c r="C6204" s="9">
        <v>15143</v>
      </c>
      <c r="D6204" s="9">
        <v>15125</v>
      </c>
      <c r="E6204" s="9">
        <v>15127</v>
      </c>
    </row>
    <row r="6205" spans="1:5" x14ac:dyDescent="0.25">
      <c r="A6205" s="7">
        <v>44588.542361111111</v>
      </c>
      <c r="B6205" s="9">
        <v>15126</v>
      </c>
      <c r="C6205" s="9">
        <v>15138</v>
      </c>
      <c r="D6205" s="9">
        <v>15125</v>
      </c>
      <c r="E6205" s="9">
        <v>15134</v>
      </c>
    </row>
    <row r="6206" spans="1:5" x14ac:dyDescent="0.25">
      <c r="A6206" s="7">
        <v>44588.543055555558</v>
      </c>
      <c r="B6206" s="9">
        <v>15135</v>
      </c>
      <c r="C6206" s="9">
        <v>15140</v>
      </c>
      <c r="D6206" s="9">
        <v>15130</v>
      </c>
      <c r="E6206" s="9">
        <v>15137</v>
      </c>
    </row>
    <row r="6207" spans="1:5" x14ac:dyDescent="0.25">
      <c r="A6207" s="7">
        <v>44588.543749999997</v>
      </c>
      <c r="B6207" s="9">
        <v>15137</v>
      </c>
      <c r="C6207" s="9">
        <v>15141</v>
      </c>
      <c r="D6207" s="9">
        <v>15118</v>
      </c>
      <c r="E6207" s="9">
        <v>15122</v>
      </c>
    </row>
    <row r="6208" spans="1:5" x14ac:dyDescent="0.25">
      <c r="A6208" s="7">
        <v>44588.544444444444</v>
      </c>
      <c r="B6208" s="9">
        <v>15123</v>
      </c>
      <c r="C6208" s="9">
        <v>15133</v>
      </c>
      <c r="D6208" s="9">
        <v>15119</v>
      </c>
      <c r="E6208" s="9">
        <v>15131</v>
      </c>
    </row>
    <row r="6209" spans="1:5" x14ac:dyDescent="0.25">
      <c r="A6209" s="7">
        <v>44588.545138888891</v>
      </c>
      <c r="B6209" s="9">
        <v>15130</v>
      </c>
      <c r="C6209" s="9">
        <v>15133</v>
      </c>
      <c r="D6209" s="9">
        <v>15103</v>
      </c>
      <c r="E6209" s="9">
        <v>15104</v>
      </c>
    </row>
    <row r="6210" spans="1:5" x14ac:dyDescent="0.25">
      <c r="A6210" s="7">
        <v>44588.54583333333</v>
      </c>
      <c r="B6210" s="9">
        <v>15103</v>
      </c>
      <c r="C6210" s="9">
        <v>15106</v>
      </c>
      <c r="D6210" s="9">
        <v>15088</v>
      </c>
      <c r="E6210" s="9">
        <v>15095</v>
      </c>
    </row>
    <row r="6211" spans="1:5" x14ac:dyDescent="0.25">
      <c r="A6211" s="7">
        <v>44588.546527777777</v>
      </c>
      <c r="B6211" s="9">
        <v>15095</v>
      </c>
      <c r="C6211" s="9">
        <v>15115</v>
      </c>
      <c r="D6211" s="9">
        <v>15093</v>
      </c>
      <c r="E6211" s="9">
        <v>15113</v>
      </c>
    </row>
    <row r="6212" spans="1:5" x14ac:dyDescent="0.25">
      <c r="A6212" s="7">
        <v>44588.547222222223</v>
      </c>
      <c r="B6212" s="9">
        <v>15113</v>
      </c>
      <c r="C6212" s="9">
        <v>15117</v>
      </c>
      <c r="D6212" s="9">
        <v>15107</v>
      </c>
      <c r="E6212" s="9">
        <v>15115</v>
      </c>
    </row>
    <row r="6213" spans="1:5" x14ac:dyDescent="0.25">
      <c r="A6213" s="7">
        <v>44588.54791666667</v>
      </c>
      <c r="B6213" s="9">
        <v>15114</v>
      </c>
      <c r="C6213" s="9">
        <v>15126</v>
      </c>
      <c r="D6213" s="9">
        <v>15110</v>
      </c>
      <c r="E6213" s="9">
        <v>15125</v>
      </c>
    </row>
    <row r="6214" spans="1:5" x14ac:dyDescent="0.25">
      <c r="A6214" s="7">
        <v>44588.548611111109</v>
      </c>
      <c r="B6214" s="9">
        <v>15125</v>
      </c>
      <c r="C6214" s="9">
        <v>15132</v>
      </c>
      <c r="D6214" s="9">
        <v>15121</v>
      </c>
      <c r="E6214" s="9">
        <v>15123</v>
      </c>
    </row>
    <row r="6215" spans="1:5" x14ac:dyDescent="0.25">
      <c r="A6215" s="7">
        <v>44588.549305555556</v>
      </c>
      <c r="B6215" s="9">
        <v>15124</v>
      </c>
      <c r="C6215" s="9">
        <v>15133</v>
      </c>
      <c r="D6215" s="9">
        <v>15116</v>
      </c>
      <c r="E6215" s="9">
        <v>15132</v>
      </c>
    </row>
    <row r="6216" spans="1:5" x14ac:dyDescent="0.25">
      <c r="A6216" s="7">
        <v>44588.55</v>
      </c>
      <c r="B6216" s="9">
        <v>15131</v>
      </c>
      <c r="C6216" s="9">
        <v>15147</v>
      </c>
      <c r="D6216" s="9">
        <v>15131</v>
      </c>
      <c r="E6216" s="9">
        <v>15146</v>
      </c>
    </row>
    <row r="6217" spans="1:5" x14ac:dyDescent="0.25">
      <c r="A6217" s="7">
        <v>44588.550694444442</v>
      </c>
      <c r="B6217" s="9">
        <v>15146</v>
      </c>
      <c r="C6217" s="9">
        <v>15149</v>
      </c>
      <c r="D6217" s="9">
        <v>15134</v>
      </c>
      <c r="E6217" s="9">
        <v>15134</v>
      </c>
    </row>
    <row r="6218" spans="1:5" x14ac:dyDescent="0.25">
      <c r="A6218" s="7">
        <v>44588.551388888889</v>
      </c>
      <c r="B6218" s="9">
        <v>15133</v>
      </c>
      <c r="C6218" s="9">
        <v>15133</v>
      </c>
      <c r="D6218" s="9">
        <v>15122</v>
      </c>
      <c r="E6218" s="9">
        <v>15128</v>
      </c>
    </row>
    <row r="6219" spans="1:5" x14ac:dyDescent="0.25">
      <c r="A6219" s="7">
        <v>44588.552083333336</v>
      </c>
      <c r="B6219" s="9">
        <v>15128</v>
      </c>
      <c r="C6219" s="9">
        <v>15140</v>
      </c>
      <c r="D6219" s="9">
        <v>15122</v>
      </c>
      <c r="E6219" s="9">
        <v>15126</v>
      </c>
    </row>
    <row r="6220" spans="1:5" x14ac:dyDescent="0.25">
      <c r="A6220" s="7">
        <v>44588.552777777775</v>
      </c>
      <c r="B6220" s="9">
        <v>15128</v>
      </c>
      <c r="C6220" s="9">
        <v>15129</v>
      </c>
      <c r="D6220" s="9">
        <v>15120</v>
      </c>
      <c r="E6220" s="9">
        <v>15122</v>
      </c>
    </row>
    <row r="6221" spans="1:5" x14ac:dyDescent="0.25">
      <c r="A6221" s="7">
        <v>44588.553472222222</v>
      </c>
      <c r="B6221" s="9">
        <v>15122</v>
      </c>
      <c r="C6221" s="9">
        <v>15131</v>
      </c>
      <c r="D6221" s="9">
        <v>15120</v>
      </c>
      <c r="E6221" s="9">
        <v>15130</v>
      </c>
    </row>
    <row r="6222" spans="1:5" x14ac:dyDescent="0.25">
      <c r="A6222" s="7">
        <v>44588.554166666669</v>
      </c>
      <c r="B6222" s="9">
        <v>15130</v>
      </c>
      <c r="C6222" s="9">
        <v>15131</v>
      </c>
      <c r="D6222" s="9">
        <v>15122</v>
      </c>
      <c r="E6222" s="9">
        <v>15128</v>
      </c>
    </row>
    <row r="6223" spans="1:5" x14ac:dyDescent="0.25">
      <c r="A6223" s="7">
        <v>44588.554861111108</v>
      </c>
      <c r="B6223" s="9">
        <v>15127</v>
      </c>
      <c r="C6223" s="9">
        <v>15133</v>
      </c>
      <c r="D6223" s="9">
        <v>15123</v>
      </c>
      <c r="E6223" s="9">
        <v>15127</v>
      </c>
    </row>
    <row r="6224" spans="1:5" x14ac:dyDescent="0.25">
      <c r="A6224" s="7">
        <v>44588.555555555555</v>
      </c>
      <c r="B6224" s="9">
        <v>15126</v>
      </c>
      <c r="C6224" s="9">
        <v>15130</v>
      </c>
      <c r="D6224" s="9">
        <v>15122</v>
      </c>
      <c r="E6224" s="9">
        <v>15124</v>
      </c>
    </row>
    <row r="6225" spans="1:5" x14ac:dyDescent="0.25">
      <c r="A6225" s="7">
        <v>44588.556250000001</v>
      </c>
      <c r="B6225" s="9">
        <v>15125</v>
      </c>
      <c r="C6225" s="9">
        <v>15140</v>
      </c>
      <c r="D6225" s="9">
        <v>15123</v>
      </c>
      <c r="E6225" s="9">
        <v>15135</v>
      </c>
    </row>
    <row r="6226" spans="1:5" x14ac:dyDescent="0.25">
      <c r="A6226" s="7">
        <v>44588.556944444441</v>
      </c>
      <c r="B6226" s="9">
        <v>15135</v>
      </c>
      <c r="C6226" s="9">
        <v>15137</v>
      </c>
      <c r="D6226" s="9">
        <v>15121</v>
      </c>
      <c r="E6226" s="9">
        <v>15125</v>
      </c>
    </row>
    <row r="6227" spans="1:5" x14ac:dyDescent="0.25">
      <c r="A6227" s="7">
        <v>44588.557638888888</v>
      </c>
      <c r="B6227" s="9">
        <v>15126</v>
      </c>
      <c r="C6227" s="9">
        <v>15126</v>
      </c>
      <c r="D6227" s="9">
        <v>15118</v>
      </c>
      <c r="E6227" s="9">
        <v>15124</v>
      </c>
    </row>
    <row r="6228" spans="1:5" x14ac:dyDescent="0.25">
      <c r="A6228" s="7">
        <v>44588.558333333334</v>
      </c>
      <c r="B6228" s="9">
        <v>15123</v>
      </c>
      <c r="C6228" s="9">
        <v>15124</v>
      </c>
      <c r="D6228" s="9">
        <v>15115</v>
      </c>
      <c r="E6228" s="9">
        <v>15120</v>
      </c>
    </row>
    <row r="6229" spans="1:5" x14ac:dyDescent="0.25">
      <c r="A6229" s="7">
        <v>44588.559027777781</v>
      </c>
      <c r="B6229" s="9">
        <v>15118</v>
      </c>
      <c r="C6229" s="9">
        <v>15122</v>
      </c>
      <c r="D6229" s="9">
        <v>15107</v>
      </c>
      <c r="E6229" s="9">
        <v>15107</v>
      </c>
    </row>
    <row r="6230" spans="1:5" x14ac:dyDescent="0.25">
      <c r="A6230" s="7">
        <v>44588.55972222222</v>
      </c>
      <c r="B6230" s="9">
        <v>15108</v>
      </c>
      <c r="C6230" s="9">
        <v>15108</v>
      </c>
      <c r="D6230" s="9">
        <v>15097</v>
      </c>
      <c r="E6230" s="9">
        <v>15101</v>
      </c>
    </row>
    <row r="6231" spans="1:5" x14ac:dyDescent="0.25">
      <c r="A6231" s="7">
        <v>44588.560416666667</v>
      </c>
      <c r="B6231" s="9">
        <v>15101</v>
      </c>
      <c r="C6231" s="9">
        <v>15120</v>
      </c>
      <c r="D6231" s="9">
        <v>15101</v>
      </c>
      <c r="E6231" s="9">
        <v>15115</v>
      </c>
    </row>
    <row r="6232" spans="1:5" x14ac:dyDescent="0.25">
      <c r="A6232" s="7">
        <v>44588.561111111114</v>
      </c>
      <c r="B6232" s="9">
        <v>15114</v>
      </c>
      <c r="C6232" s="9">
        <v>15132</v>
      </c>
      <c r="D6232" s="9">
        <v>15112</v>
      </c>
      <c r="E6232" s="9">
        <v>15116</v>
      </c>
    </row>
    <row r="6233" spans="1:5" x14ac:dyDescent="0.25">
      <c r="A6233" s="7">
        <v>44588.561805555553</v>
      </c>
      <c r="B6233" s="9">
        <v>15117</v>
      </c>
      <c r="C6233" s="9">
        <v>15122</v>
      </c>
      <c r="D6233" s="9">
        <v>15109</v>
      </c>
      <c r="E6233" s="9">
        <v>15114</v>
      </c>
    </row>
    <row r="6234" spans="1:5" x14ac:dyDescent="0.25">
      <c r="A6234" s="7">
        <v>44588.5625</v>
      </c>
      <c r="B6234" s="9">
        <v>15113</v>
      </c>
      <c r="C6234" s="9">
        <v>15114</v>
      </c>
      <c r="D6234" s="9">
        <v>15101</v>
      </c>
      <c r="E6234" s="9">
        <v>15102</v>
      </c>
    </row>
    <row r="6235" spans="1:5" x14ac:dyDescent="0.25">
      <c r="A6235" s="7">
        <v>44588.563194444447</v>
      </c>
      <c r="B6235" s="9">
        <v>15101</v>
      </c>
      <c r="C6235" s="9">
        <v>15125</v>
      </c>
      <c r="D6235" s="9">
        <v>15100</v>
      </c>
      <c r="E6235" s="9">
        <v>15124</v>
      </c>
    </row>
    <row r="6236" spans="1:5" x14ac:dyDescent="0.25">
      <c r="A6236" s="7">
        <v>44588.563888888886</v>
      </c>
      <c r="B6236" s="9">
        <v>15125</v>
      </c>
      <c r="C6236" s="9">
        <v>15133</v>
      </c>
      <c r="D6236" s="9">
        <v>15119</v>
      </c>
      <c r="E6236" s="9">
        <v>15129</v>
      </c>
    </row>
    <row r="6237" spans="1:5" x14ac:dyDescent="0.25">
      <c r="A6237" s="7">
        <v>44588.564583333333</v>
      </c>
      <c r="B6237" s="9">
        <v>15129</v>
      </c>
      <c r="C6237" s="9">
        <v>15143</v>
      </c>
      <c r="D6237" s="9">
        <v>15129</v>
      </c>
      <c r="E6237" s="9">
        <v>15131</v>
      </c>
    </row>
    <row r="6238" spans="1:5" x14ac:dyDescent="0.25">
      <c r="A6238" s="7">
        <v>44588.56527777778</v>
      </c>
      <c r="B6238" s="9">
        <v>15130</v>
      </c>
      <c r="C6238" s="9">
        <v>15133</v>
      </c>
      <c r="D6238" s="9">
        <v>15113</v>
      </c>
      <c r="E6238" s="9">
        <v>15117</v>
      </c>
    </row>
    <row r="6239" spans="1:5" x14ac:dyDescent="0.25">
      <c r="A6239" s="7">
        <v>44588.565972222219</v>
      </c>
      <c r="B6239" s="9">
        <v>15118</v>
      </c>
      <c r="C6239" s="9">
        <v>15125</v>
      </c>
      <c r="D6239" s="9">
        <v>15111</v>
      </c>
      <c r="E6239" s="9">
        <v>15112</v>
      </c>
    </row>
    <row r="6240" spans="1:5" x14ac:dyDescent="0.25">
      <c r="A6240" s="7">
        <v>44588.566666666666</v>
      </c>
      <c r="B6240" s="9">
        <v>15110</v>
      </c>
      <c r="C6240" s="9">
        <v>15110</v>
      </c>
      <c r="D6240" s="9">
        <v>15098</v>
      </c>
      <c r="E6240" s="9">
        <v>15100</v>
      </c>
    </row>
    <row r="6241" spans="1:5" x14ac:dyDescent="0.25">
      <c r="A6241" s="7">
        <v>44588.567361111112</v>
      </c>
      <c r="B6241" s="9">
        <v>15100</v>
      </c>
      <c r="C6241" s="9">
        <v>15104</v>
      </c>
      <c r="D6241" s="9">
        <v>15096</v>
      </c>
      <c r="E6241" s="9">
        <v>15101</v>
      </c>
    </row>
    <row r="6242" spans="1:5" x14ac:dyDescent="0.25">
      <c r="A6242" s="7">
        <v>44588.568055555559</v>
      </c>
      <c r="B6242" s="9">
        <v>15100</v>
      </c>
      <c r="C6242" s="9">
        <v>15110</v>
      </c>
      <c r="D6242" s="9">
        <v>15099</v>
      </c>
      <c r="E6242" s="9">
        <v>15106</v>
      </c>
    </row>
    <row r="6243" spans="1:5" x14ac:dyDescent="0.25">
      <c r="A6243" s="7">
        <v>44588.568749999999</v>
      </c>
      <c r="B6243" s="9">
        <v>15110</v>
      </c>
      <c r="C6243" s="9">
        <v>15117</v>
      </c>
      <c r="D6243" s="9">
        <v>15105</v>
      </c>
      <c r="E6243" s="9">
        <v>15106</v>
      </c>
    </row>
    <row r="6244" spans="1:5" x14ac:dyDescent="0.25">
      <c r="A6244" s="7">
        <v>44588.569444444445</v>
      </c>
      <c r="B6244" s="9">
        <v>15105</v>
      </c>
      <c r="C6244" s="9">
        <v>15115</v>
      </c>
      <c r="D6244" s="9">
        <v>15104</v>
      </c>
      <c r="E6244" s="9">
        <v>15105</v>
      </c>
    </row>
    <row r="6245" spans="1:5" x14ac:dyDescent="0.25">
      <c r="A6245" s="7">
        <v>44588.570138888892</v>
      </c>
      <c r="B6245" s="9">
        <v>15105</v>
      </c>
      <c r="C6245" s="9">
        <v>15106</v>
      </c>
      <c r="D6245" s="9">
        <v>15098</v>
      </c>
      <c r="E6245" s="9">
        <v>15100</v>
      </c>
    </row>
    <row r="6246" spans="1:5" x14ac:dyDescent="0.25">
      <c r="A6246" s="7">
        <v>44588.570833333331</v>
      </c>
      <c r="B6246" s="9">
        <v>15100</v>
      </c>
      <c r="C6246" s="9">
        <v>15111</v>
      </c>
      <c r="D6246" s="9">
        <v>15099</v>
      </c>
      <c r="E6246" s="9">
        <v>15108</v>
      </c>
    </row>
    <row r="6247" spans="1:5" x14ac:dyDescent="0.25">
      <c r="A6247" s="7">
        <v>44588.571527777778</v>
      </c>
      <c r="B6247" s="9">
        <v>15108</v>
      </c>
      <c r="C6247" s="9">
        <v>15108</v>
      </c>
      <c r="D6247" s="9">
        <v>15096</v>
      </c>
      <c r="E6247" s="9">
        <v>15104</v>
      </c>
    </row>
    <row r="6248" spans="1:5" x14ac:dyDescent="0.25">
      <c r="A6248" s="7">
        <v>44588.572222222225</v>
      </c>
      <c r="B6248" s="9">
        <v>15105</v>
      </c>
      <c r="C6248" s="9">
        <v>15126</v>
      </c>
      <c r="D6248" s="9">
        <v>15105</v>
      </c>
      <c r="E6248" s="9">
        <v>15125</v>
      </c>
    </row>
    <row r="6249" spans="1:5" x14ac:dyDescent="0.25">
      <c r="A6249" s="7">
        <v>44588.572916666664</v>
      </c>
      <c r="B6249" s="9">
        <v>15126</v>
      </c>
      <c r="C6249" s="9">
        <v>15144</v>
      </c>
      <c r="D6249" s="9">
        <v>15122</v>
      </c>
      <c r="E6249" s="9">
        <v>15131</v>
      </c>
    </row>
    <row r="6250" spans="1:5" x14ac:dyDescent="0.25">
      <c r="A6250" s="7">
        <v>44588.573611111111</v>
      </c>
      <c r="B6250" s="9">
        <v>15131</v>
      </c>
      <c r="C6250" s="9">
        <v>15131</v>
      </c>
      <c r="D6250" s="9">
        <v>15115</v>
      </c>
      <c r="E6250" s="9">
        <v>15124</v>
      </c>
    </row>
    <row r="6251" spans="1:5" x14ac:dyDescent="0.25">
      <c r="A6251" s="7">
        <v>44588.574305555558</v>
      </c>
      <c r="B6251" s="9">
        <v>15124</v>
      </c>
      <c r="C6251" s="9">
        <v>15149</v>
      </c>
      <c r="D6251" s="9">
        <v>15124</v>
      </c>
      <c r="E6251" s="9">
        <v>15147</v>
      </c>
    </row>
    <row r="6252" spans="1:5" x14ac:dyDescent="0.25">
      <c r="A6252" s="7">
        <v>44588.574999999997</v>
      </c>
      <c r="B6252" s="9">
        <v>15148</v>
      </c>
      <c r="C6252" s="9">
        <v>15158</v>
      </c>
      <c r="D6252" s="9">
        <v>15145</v>
      </c>
      <c r="E6252" s="9">
        <v>15152</v>
      </c>
    </row>
    <row r="6253" spans="1:5" x14ac:dyDescent="0.25">
      <c r="A6253" s="7">
        <v>44588.575694444444</v>
      </c>
      <c r="B6253" s="9">
        <v>15152</v>
      </c>
      <c r="C6253" s="9">
        <v>15153</v>
      </c>
      <c r="D6253" s="9">
        <v>15141</v>
      </c>
      <c r="E6253" s="9">
        <v>15151</v>
      </c>
    </row>
    <row r="6254" spans="1:5" x14ac:dyDescent="0.25">
      <c r="A6254" s="7">
        <v>44588.576388888891</v>
      </c>
      <c r="B6254" s="9">
        <v>15152</v>
      </c>
      <c r="C6254" s="9">
        <v>15171</v>
      </c>
      <c r="D6254" s="9">
        <v>15152</v>
      </c>
      <c r="E6254" s="9">
        <v>15168</v>
      </c>
    </row>
    <row r="6255" spans="1:5" x14ac:dyDescent="0.25">
      <c r="A6255" s="7">
        <v>44588.57708333333</v>
      </c>
      <c r="B6255" s="9">
        <v>15169</v>
      </c>
      <c r="C6255" s="9">
        <v>15169</v>
      </c>
      <c r="D6255" s="9">
        <v>15149</v>
      </c>
      <c r="E6255" s="9">
        <v>15158</v>
      </c>
    </row>
    <row r="6256" spans="1:5" x14ac:dyDescent="0.25">
      <c r="A6256" s="7">
        <v>44588.577777777777</v>
      </c>
      <c r="B6256" s="9">
        <v>15157</v>
      </c>
      <c r="C6256" s="9">
        <v>15160</v>
      </c>
      <c r="D6256" s="9">
        <v>15148</v>
      </c>
      <c r="E6256" s="9">
        <v>15155</v>
      </c>
    </row>
    <row r="6257" spans="1:5" x14ac:dyDescent="0.25">
      <c r="A6257" s="7">
        <v>44588.578472222223</v>
      </c>
      <c r="B6257" s="9">
        <v>15155</v>
      </c>
      <c r="C6257" s="9">
        <v>15168</v>
      </c>
      <c r="D6257" s="9">
        <v>15152</v>
      </c>
      <c r="E6257" s="9">
        <v>15165</v>
      </c>
    </row>
    <row r="6258" spans="1:5" x14ac:dyDescent="0.25">
      <c r="A6258" s="7">
        <v>44588.57916666667</v>
      </c>
      <c r="B6258" s="9">
        <v>15164</v>
      </c>
      <c r="C6258" s="9">
        <v>15165</v>
      </c>
      <c r="D6258" s="9">
        <v>15148</v>
      </c>
      <c r="E6258" s="9">
        <v>15158</v>
      </c>
    </row>
    <row r="6259" spans="1:5" x14ac:dyDescent="0.25">
      <c r="A6259" s="7">
        <v>44588.579861111109</v>
      </c>
      <c r="B6259" s="9">
        <v>15157</v>
      </c>
      <c r="C6259" s="9">
        <v>15157</v>
      </c>
      <c r="D6259" s="9">
        <v>15146</v>
      </c>
      <c r="E6259" s="9">
        <v>15147</v>
      </c>
    </row>
    <row r="6260" spans="1:5" x14ac:dyDescent="0.25">
      <c r="A6260" s="7">
        <v>44588.580555555556</v>
      </c>
      <c r="B6260" s="9">
        <v>15147</v>
      </c>
      <c r="C6260" s="9">
        <v>15151</v>
      </c>
      <c r="D6260" s="9">
        <v>15138</v>
      </c>
      <c r="E6260" s="9">
        <v>15149</v>
      </c>
    </row>
    <row r="6261" spans="1:5" x14ac:dyDescent="0.25">
      <c r="A6261" s="7">
        <v>44588.581250000003</v>
      </c>
      <c r="B6261" s="9">
        <v>15150</v>
      </c>
      <c r="C6261" s="9">
        <v>15154</v>
      </c>
      <c r="D6261" s="9">
        <v>15139</v>
      </c>
      <c r="E6261" s="9">
        <v>15141</v>
      </c>
    </row>
    <row r="6262" spans="1:5" x14ac:dyDescent="0.25">
      <c r="A6262" s="7">
        <v>44588.581944444442</v>
      </c>
      <c r="B6262" s="9">
        <v>15142</v>
      </c>
      <c r="C6262" s="9">
        <v>15144</v>
      </c>
      <c r="D6262" s="9">
        <v>15134</v>
      </c>
      <c r="E6262" s="9">
        <v>15143</v>
      </c>
    </row>
    <row r="6263" spans="1:5" x14ac:dyDescent="0.25">
      <c r="A6263" s="7">
        <v>44588.582638888889</v>
      </c>
      <c r="B6263" s="9">
        <v>15142</v>
      </c>
      <c r="C6263" s="9">
        <v>15152</v>
      </c>
      <c r="D6263" s="9">
        <v>15140</v>
      </c>
      <c r="E6263" s="9">
        <v>15151</v>
      </c>
    </row>
    <row r="6264" spans="1:5" x14ac:dyDescent="0.25">
      <c r="A6264" s="7">
        <v>44588.583333333336</v>
      </c>
      <c r="B6264" s="9">
        <v>15150</v>
      </c>
      <c r="C6264" s="9">
        <v>15150</v>
      </c>
      <c r="D6264" s="9">
        <v>15141</v>
      </c>
      <c r="E6264" s="9">
        <v>15141</v>
      </c>
    </row>
    <row r="6265" spans="1:5" x14ac:dyDescent="0.25">
      <c r="A6265" s="7">
        <v>44588.584027777775</v>
      </c>
      <c r="B6265" s="9">
        <v>15140</v>
      </c>
      <c r="C6265" s="9">
        <v>15142</v>
      </c>
      <c r="D6265" s="9">
        <v>15122</v>
      </c>
      <c r="E6265" s="9">
        <v>15128</v>
      </c>
    </row>
    <row r="6266" spans="1:5" x14ac:dyDescent="0.25">
      <c r="A6266" s="7">
        <v>44588.584722222222</v>
      </c>
      <c r="B6266" s="9">
        <v>15127</v>
      </c>
      <c r="C6266" s="9">
        <v>15147</v>
      </c>
      <c r="D6266" s="9">
        <v>15127</v>
      </c>
      <c r="E6266" s="9">
        <v>15140</v>
      </c>
    </row>
    <row r="6267" spans="1:5" x14ac:dyDescent="0.25">
      <c r="A6267" s="7">
        <v>44588.585416666669</v>
      </c>
      <c r="B6267" s="9">
        <v>15139</v>
      </c>
      <c r="C6267" s="9">
        <v>15156</v>
      </c>
      <c r="D6267" s="9">
        <v>15139</v>
      </c>
      <c r="E6267" s="9">
        <v>15152</v>
      </c>
    </row>
    <row r="6268" spans="1:5" x14ac:dyDescent="0.25">
      <c r="A6268" s="7">
        <v>44588.586111111108</v>
      </c>
      <c r="B6268" s="9">
        <v>15150</v>
      </c>
      <c r="C6268" s="9">
        <v>15152</v>
      </c>
      <c r="D6268" s="9">
        <v>15128</v>
      </c>
      <c r="E6268" s="9">
        <v>15128</v>
      </c>
    </row>
    <row r="6269" spans="1:5" x14ac:dyDescent="0.25">
      <c r="A6269" s="7">
        <v>44588.586805555555</v>
      </c>
      <c r="B6269" s="9">
        <v>15129</v>
      </c>
      <c r="C6269" s="9">
        <v>15140</v>
      </c>
      <c r="D6269" s="9">
        <v>15128</v>
      </c>
      <c r="E6269" s="9">
        <v>15136</v>
      </c>
    </row>
    <row r="6270" spans="1:5" x14ac:dyDescent="0.25">
      <c r="A6270" s="7">
        <v>44588.587500000001</v>
      </c>
      <c r="B6270" s="9">
        <v>15135</v>
      </c>
      <c r="C6270" s="9">
        <v>15138</v>
      </c>
      <c r="D6270" s="9">
        <v>15125</v>
      </c>
      <c r="E6270" s="9">
        <v>15135</v>
      </c>
    </row>
    <row r="6271" spans="1:5" x14ac:dyDescent="0.25">
      <c r="A6271" s="7">
        <v>44588.588194444441</v>
      </c>
      <c r="B6271" s="9">
        <v>15136</v>
      </c>
      <c r="C6271" s="9">
        <v>15141</v>
      </c>
      <c r="D6271" s="9">
        <v>15128</v>
      </c>
      <c r="E6271" s="9">
        <v>15131</v>
      </c>
    </row>
    <row r="6272" spans="1:5" x14ac:dyDescent="0.25">
      <c r="A6272" s="7">
        <v>44588.588888888888</v>
      </c>
      <c r="B6272" s="9">
        <v>15131</v>
      </c>
      <c r="C6272" s="9">
        <v>15142</v>
      </c>
      <c r="D6272" s="9">
        <v>15128</v>
      </c>
      <c r="E6272" s="9">
        <v>15136</v>
      </c>
    </row>
    <row r="6273" spans="1:5" x14ac:dyDescent="0.25">
      <c r="A6273" s="7">
        <v>44588.589583333334</v>
      </c>
      <c r="B6273" s="9">
        <v>15134</v>
      </c>
      <c r="C6273" s="9">
        <v>15134</v>
      </c>
      <c r="D6273" s="9">
        <v>15122</v>
      </c>
      <c r="E6273" s="9">
        <v>15127</v>
      </c>
    </row>
    <row r="6274" spans="1:5" x14ac:dyDescent="0.25">
      <c r="A6274" s="7">
        <v>44588.590277777781</v>
      </c>
      <c r="B6274" s="9">
        <v>15127</v>
      </c>
      <c r="C6274" s="9">
        <v>15143</v>
      </c>
      <c r="D6274" s="9">
        <v>15125</v>
      </c>
      <c r="E6274" s="9">
        <v>15127</v>
      </c>
    </row>
    <row r="6275" spans="1:5" x14ac:dyDescent="0.25">
      <c r="A6275" s="7">
        <v>44588.59097222222</v>
      </c>
      <c r="B6275" s="9">
        <v>15127</v>
      </c>
      <c r="C6275" s="9">
        <v>15141</v>
      </c>
      <c r="D6275" s="9">
        <v>15126</v>
      </c>
      <c r="E6275" s="9">
        <v>15132</v>
      </c>
    </row>
    <row r="6276" spans="1:5" x14ac:dyDescent="0.25">
      <c r="A6276" s="7">
        <v>44588.591666666667</v>
      </c>
      <c r="B6276" s="9">
        <v>15131</v>
      </c>
      <c r="C6276" s="9">
        <v>15133</v>
      </c>
      <c r="D6276" s="9">
        <v>15121</v>
      </c>
      <c r="E6276" s="9">
        <v>15122</v>
      </c>
    </row>
    <row r="6277" spans="1:5" x14ac:dyDescent="0.25">
      <c r="A6277" s="7">
        <v>44588.592361111114</v>
      </c>
      <c r="B6277" s="9">
        <v>15121</v>
      </c>
      <c r="C6277" s="9">
        <v>15121</v>
      </c>
      <c r="D6277" s="9">
        <v>15103</v>
      </c>
      <c r="E6277" s="9">
        <v>15109</v>
      </c>
    </row>
    <row r="6278" spans="1:5" x14ac:dyDescent="0.25">
      <c r="A6278" s="7">
        <v>44588.593055555553</v>
      </c>
      <c r="B6278" s="9">
        <v>15109</v>
      </c>
      <c r="C6278" s="9">
        <v>15123</v>
      </c>
      <c r="D6278" s="9">
        <v>15109</v>
      </c>
      <c r="E6278" s="9">
        <v>15117</v>
      </c>
    </row>
    <row r="6279" spans="1:5" x14ac:dyDescent="0.25">
      <c r="A6279" s="7">
        <v>44588.59375</v>
      </c>
      <c r="B6279" s="9">
        <v>15117</v>
      </c>
      <c r="C6279" s="9">
        <v>15129</v>
      </c>
      <c r="D6279" s="9">
        <v>15114</v>
      </c>
      <c r="E6279" s="9">
        <v>15115</v>
      </c>
    </row>
    <row r="6280" spans="1:5" x14ac:dyDescent="0.25">
      <c r="A6280" s="7">
        <v>44588.594444444447</v>
      </c>
      <c r="B6280" s="9">
        <v>15116</v>
      </c>
      <c r="C6280" s="9">
        <v>15118</v>
      </c>
      <c r="D6280" s="9">
        <v>15101</v>
      </c>
      <c r="E6280" s="9">
        <v>15102</v>
      </c>
    </row>
    <row r="6281" spans="1:5" x14ac:dyDescent="0.25">
      <c r="A6281" s="7">
        <v>44588.595138888886</v>
      </c>
      <c r="B6281" s="9">
        <v>15102</v>
      </c>
      <c r="C6281" s="9">
        <v>15103</v>
      </c>
      <c r="D6281" s="9">
        <v>15093</v>
      </c>
      <c r="E6281" s="9">
        <v>15098</v>
      </c>
    </row>
    <row r="6282" spans="1:5" x14ac:dyDescent="0.25">
      <c r="A6282" s="7">
        <v>44588.595833333333</v>
      </c>
      <c r="B6282" s="9">
        <v>15097</v>
      </c>
      <c r="C6282" s="9">
        <v>15108</v>
      </c>
      <c r="D6282" s="9">
        <v>15097</v>
      </c>
      <c r="E6282" s="9">
        <v>15107</v>
      </c>
    </row>
    <row r="6283" spans="1:5" x14ac:dyDescent="0.25">
      <c r="A6283" s="7">
        <v>44588.59652777778</v>
      </c>
      <c r="B6283" s="9">
        <v>15105</v>
      </c>
      <c r="C6283" s="9">
        <v>15106</v>
      </c>
      <c r="D6283" s="9">
        <v>15096</v>
      </c>
      <c r="E6283" s="9">
        <v>15100</v>
      </c>
    </row>
    <row r="6284" spans="1:5" x14ac:dyDescent="0.25">
      <c r="A6284" s="7">
        <v>44588.597222222219</v>
      </c>
      <c r="B6284" s="9">
        <v>15100</v>
      </c>
      <c r="C6284" s="9">
        <v>15101</v>
      </c>
      <c r="D6284" s="9">
        <v>15093</v>
      </c>
      <c r="E6284" s="9">
        <v>15101</v>
      </c>
    </row>
    <row r="6285" spans="1:5" x14ac:dyDescent="0.25">
      <c r="A6285" s="7">
        <v>44588.597916666666</v>
      </c>
      <c r="B6285" s="9">
        <v>15101</v>
      </c>
      <c r="C6285" s="9">
        <v>15111</v>
      </c>
      <c r="D6285" s="9">
        <v>15100</v>
      </c>
      <c r="E6285" s="9">
        <v>15103</v>
      </c>
    </row>
    <row r="6286" spans="1:5" x14ac:dyDescent="0.25">
      <c r="A6286" s="7">
        <v>44588.598611111112</v>
      </c>
      <c r="B6286" s="9">
        <v>15104</v>
      </c>
      <c r="C6286" s="9">
        <v>15105</v>
      </c>
      <c r="D6286" s="9">
        <v>15094</v>
      </c>
      <c r="E6286" s="9">
        <v>15096</v>
      </c>
    </row>
    <row r="6287" spans="1:5" x14ac:dyDescent="0.25">
      <c r="A6287" s="7">
        <v>44588.599305555559</v>
      </c>
      <c r="B6287" s="9">
        <v>15095</v>
      </c>
      <c r="C6287" s="9">
        <v>15096</v>
      </c>
      <c r="D6287" s="9">
        <v>15087</v>
      </c>
      <c r="E6287" s="9">
        <v>15095</v>
      </c>
    </row>
    <row r="6288" spans="1:5" x14ac:dyDescent="0.25">
      <c r="A6288" s="7">
        <v>44588.6</v>
      </c>
      <c r="B6288" s="9">
        <v>15095</v>
      </c>
      <c r="C6288" s="9">
        <v>15097</v>
      </c>
      <c r="D6288" s="9">
        <v>15081</v>
      </c>
      <c r="E6288" s="9">
        <v>15082</v>
      </c>
    </row>
    <row r="6289" spans="1:5" x14ac:dyDescent="0.25">
      <c r="A6289" s="7">
        <v>44588.600694444445</v>
      </c>
      <c r="B6289" s="9">
        <v>15083</v>
      </c>
      <c r="C6289" s="9">
        <v>15084</v>
      </c>
      <c r="D6289" s="9">
        <v>15076</v>
      </c>
      <c r="E6289" s="9">
        <v>15079</v>
      </c>
    </row>
    <row r="6290" spans="1:5" x14ac:dyDescent="0.25">
      <c r="A6290" s="7">
        <v>44588.601388888892</v>
      </c>
      <c r="B6290" s="9">
        <v>15078</v>
      </c>
      <c r="C6290" s="9">
        <v>15091</v>
      </c>
      <c r="D6290" s="9">
        <v>15078</v>
      </c>
      <c r="E6290" s="9">
        <v>15090</v>
      </c>
    </row>
    <row r="6291" spans="1:5" x14ac:dyDescent="0.25">
      <c r="A6291" s="7">
        <v>44588.602083333331</v>
      </c>
      <c r="B6291" s="9">
        <v>15090</v>
      </c>
      <c r="C6291" s="9">
        <v>15091</v>
      </c>
      <c r="D6291" s="9">
        <v>15078</v>
      </c>
      <c r="E6291" s="9">
        <v>15087</v>
      </c>
    </row>
    <row r="6292" spans="1:5" x14ac:dyDescent="0.25">
      <c r="A6292" s="7">
        <v>44588.602777777778</v>
      </c>
      <c r="B6292" s="9">
        <v>15087</v>
      </c>
      <c r="C6292" s="9">
        <v>15108</v>
      </c>
      <c r="D6292" s="9">
        <v>15084</v>
      </c>
      <c r="E6292" s="9">
        <v>15108</v>
      </c>
    </row>
    <row r="6293" spans="1:5" x14ac:dyDescent="0.25">
      <c r="A6293" s="7">
        <v>44588.603472222225</v>
      </c>
      <c r="B6293" s="9">
        <v>15107</v>
      </c>
      <c r="C6293" s="9">
        <v>15122</v>
      </c>
      <c r="D6293" s="9">
        <v>15105</v>
      </c>
      <c r="E6293" s="9">
        <v>15115</v>
      </c>
    </row>
    <row r="6294" spans="1:5" x14ac:dyDescent="0.25">
      <c r="A6294" s="7">
        <v>44588.604166666664</v>
      </c>
      <c r="B6294" s="9">
        <v>15116</v>
      </c>
      <c r="C6294" s="9">
        <v>15127</v>
      </c>
      <c r="D6294" s="9">
        <v>15107</v>
      </c>
      <c r="E6294" s="9">
        <v>15107</v>
      </c>
    </row>
    <row r="6295" spans="1:5" x14ac:dyDescent="0.25">
      <c r="A6295" s="7">
        <v>44588.604861111111</v>
      </c>
      <c r="B6295" s="9">
        <v>15108</v>
      </c>
      <c r="C6295" s="9">
        <v>15113</v>
      </c>
      <c r="D6295" s="9">
        <v>15104</v>
      </c>
      <c r="E6295" s="9">
        <v>15106</v>
      </c>
    </row>
    <row r="6296" spans="1:5" x14ac:dyDescent="0.25">
      <c r="A6296" s="7">
        <v>44588.605555555558</v>
      </c>
      <c r="B6296" s="9">
        <v>15107</v>
      </c>
      <c r="C6296" s="9">
        <v>15112</v>
      </c>
      <c r="D6296" s="9">
        <v>15105</v>
      </c>
      <c r="E6296" s="9">
        <v>15108</v>
      </c>
    </row>
    <row r="6297" spans="1:5" x14ac:dyDescent="0.25">
      <c r="A6297" s="7">
        <v>44588.606249999997</v>
      </c>
      <c r="B6297" s="9">
        <v>15107</v>
      </c>
      <c r="C6297" s="9">
        <v>15109</v>
      </c>
      <c r="D6297" s="9">
        <v>15086</v>
      </c>
      <c r="E6297" s="9">
        <v>15088</v>
      </c>
    </row>
    <row r="6298" spans="1:5" x14ac:dyDescent="0.25">
      <c r="A6298" s="7">
        <v>44588.606944444444</v>
      </c>
      <c r="B6298" s="9">
        <v>15088</v>
      </c>
      <c r="C6298" s="9">
        <v>15091</v>
      </c>
      <c r="D6298" s="9">
        <v>15060</v>
      </c>
      <c r="E6298" s="9">
        <v>15064</v>
      </c>
    </row>
    <row r="6299" spans="1:5" x14ac:dyDescent="0.25">
      <c r="A6299" s="7">
        <v>44588.607638888891</v>
      </c>
      <c r="B6299" s="9">
        <v>15062</v>
      </c>
      <c r="C6299" s="9">
        <v>15071</v>
      </c>
      <c r="D6299" s="9">
        <v>15060</v>
      </c>
      <c r="E6299" s="9">
        <v>15069</v>
      </c>
    </row>
    <row r="6300" spans="1:5" x14ac:dyDescent="0.25">
      <c r="A6300" s="7">
        <v>44588.60833333333</v>
      </c>
      <c r="B6300" s="9">
        <v>15071</v>
      </c>
      <c r="C6300" s="9">
        <v>15077</v>
      </c>
      <c r="D6300" s="9">
        <v>15060</v>
      </c>
      <c r="E6300" s="9">
        <v>15061</v>
      </c>
    </row>
    <row r="6301" spans="1:5" x14ac:dyDescent="0.25">
      <c r="A6301" s="7">
        <v>44588.609027777777</v>
      </c>
      <c r="B6301" s="9">
        <v>15061</v>
      </c>
      <c r="C6301" s="9">
        <v>15065</v>
      </c>
      <c r="D6301" s="9">
        <v>15049</v>
      </c>
      <c r="E6301" s="9">
        <v>15052</v>
      </c>
    </row>
    <row r="6302" spans="1:5" x14ac:dyDescent="0.25">
      <c r="A6302" s="7">
        <v>44588.609722222223</v>
      </c>
      <c r="B6302" s="9">
        <v>15052</v>
      </c>
      <c r="C6302" s="9">
        <v>15061</v>
      </c>
      <c r="D6302" s="9">
        <v>15050</v>
      </c>
      <c r="E6302" s="9">
        <v>15056</v>
      </c>
    </row>
    <row r="6303" spans="1:5" x14ac:dyDescent="0.25">
      <c r="A6303" s="7">
        <v>44588.61041666667</v>
      </c>
      <c r="B6303" s="9">
        <v>15056</v>
      </c>
      <c r="C6303" s="9">
        <v>15058</v>
      </c>
      <c r="D6303" s="9">
        <v>15041</v>
      </c>
      <c r="E6303" s="9">
        <v>15045</v>
      </c>
    </row>
    <row r="6304" spans="1:5" x14ac:dyDescent="0.25">
      <c r="A6304" s="7">
        <v>44588.611111111109</v>
      </c>
      <c r="B6304" s="9">
        <v>15045</v>
      </c>
      <c r="C6304" s="9">
        <v>15066</v>
      </c>
      <c r="D6304" s="9">
        <v>15045</v>
      </c>
      <c r="E6304" s="9">
        <v>15063</v>
      </c>
    </row>
    <row r="6305" spans="1:5" x14ac:dyDescent="0.25">
      <c r="A6305" s="7">
        <v>44588.611805555556</v>
      </c>
      <c r="B6305" s="9">
        <v>15063</v>
      </c>
      <c r="C6305" s="9">
        <v>15084</v>
      </c>
      <c r="D6305" s="9">
        <v>15061</v>
      </c>
      <c r="E6305" s="9">
        <v>15084</v>
      </c>
    </row>
    <row r="6306" spans="1:5" x14ac:dyDescent="0.25">
      <c r="A6306" s="7">
        <v>44588.612500000003</v>
      </c>
      <c r="B6306" s="9">
        <v>15083</v>
      </c>
      <c r="C6306" s="9">
        <v>15088</v>
      </c>
      <c r="D6306" s="9">
        <v>15077</v>
      </c>
      <c r="E6306" s="9">
        <v>15077</v>
      </c>
    </row>
    <row r="6307" spans="1:5" x14ac:dyDescent="0.25">
      <c r="A6307" s="7">
        <v>44588.613194444442</v>
      </c>
      <c r="B6307" s="9">
        <v>15077</v>
      </c>
      <c r="C6307" s="9">
        <v>15078</v>
      </c>
      <c r="D6307" s="9">
        <v>15063</v>
      </c>
      <c r="E6307" s="9">
        <v>15071</v>
      </c>
    </row>
    <row r="6308" spans="1:5" x14ac:dyDescent="0.25">
      <c r="A6308" s="7">
        <v>44588.613888888889</v>
      </c>
      <c r="B6308" s="9">
        <v>15070</v>
      </c>
      <c r="C6308" s="9">
        <v>15071</v>
      </c>
      <c r="D6308" s="9">
        <v>15057</v>
      </c>
      <c r="E6308" s="9">
        <v>15058</v>
      </c>
    </row>
    <row r="6309" spans="1:5" x14ac:dyDescent="0.25">
      <c r="A6309" s="7">
        <v>44588.614583333336</v>
      </c>
      <c r="B6309" s="9">
        <v>15058</v>
      </c>
      <c r="C6309" s="9">
        <v>15063</v>
      </c>
      <c r="D6309" s="9">
        <v>15041</v>
      </c>
      <c r="E6309" s="9">
        <v>15043</v>
      </c>
    </row>
    <row r="6310" spans="1:5" x14ac:dyDescent="0.25">
      <c r="A6310" s="7">
        <v>44588.615277777775</v>
      </c>
      <c r="B6310" s="9">
        <v>15042</v>
      </c>
      <c r="C6310" s="9">
        <v>15046</v>
      </c>
      <c r="D6310" s="9">
        <v>15039</v>
      </c>
      <c r="E6310" s="9">
        <v>15043</v>
      </c>
    </row>
    <row r="6311" spans="1:5" x14ac:dyDescent="0.25">
      <c r="A6311" s="7">
        <v>44588.615972222222</v>
      </c>
      <c r="B6311" s="9">
        <v>15043</v>
      </c>
      <c r="C6311" s="9">
        <v>15044</v>
      </c>
      <c r="D6311" s="9">
        <v>15038</v>
      </c>
      <c r="E6311" s="9">
        <v>15038</v>
      </c>
    </row>
    <row r="6312" spans="1:5" x14ac:dyDescent="0.25">
      <c r="A6312" s="7">
        <v>44588.616666666669</v>
      </c>
      <c r="B6312" s="9">
        <v>15039</v>
      </c>
      <c r="C6312" s="9">
        <v>15041</v>
      </c>
      <c r="D6312" s="9">
        <v>15020</v>
      </c>
      <c r="E6312" s="9">
        <v>15023</v>
      </c>
    </row>
    <row r="6313" spans="1:5" x14ac:dyDescent="0.25">
      <c r="A6313" s="7">
        <v>44588.617361111108</v>
      </c>
      <c r="B6313" s="9">
        <v>15023</v>
      </c>
      <c r="C6313" s="9">
        <v>15026</v>
      </c>
      <c r="D6313" s="9">
        <v>15015</v>
      </c>
      <c r="E6313" s="9">
        <v>15022</v>
      </c>
    </row>
    <row r="6314" spans="1:5" x14ac:dyDescent="0.25">
      <c r="A6314" s="7">
        <v>44588.618055555555</v>
      </c>
      <c r="B6314" s="9">
        <v>15021</v>
      </c>
      <c r="C6314" s="9">
        <v>15032</v>
      </c>
      <c r="D6314" s="9">
        <v>15021</v>
      </c>
      <c r="E6314" s="9">
        <v>15023</v>
      </c>
    </row>
    <row r="6315" spans="1:5" x14ac:dyDescent="0.25">
      <c r="A6315" s="7">
        <v>44588.618750000001</v>
      </c>
      <c r="B6315" s="9">
        <v>15025</v>
      </c>
      <c r="C6315" s="9">
        <v>15027</v>
      </c>
      <c r="D6315" s="9">
        <v>15017</v>
      </c>
      <c r="E6315" s="9">
        <v>15021</v>
      </c>
    </row>
    <row r="6316" spans="1:5" x14ac:dyDescent="0.25">
      <c r="A6316" s="7">
        <v>44588.619444444441</v>
      </c>
      <c r="B6316" s="9">
        <v>15020</v>
      </c>
      <c r="C6316" s="9">
        <v>15024</v>
      </c>
      <c r="D6316" s="9">
        <v>15017</v>
      </c>
      <c r="E6316" s="9">
        <v>15018</v>
      </c>
    </row>
    <row r="6317" spans="1:5" x14ac:dyDescent="0.25">
      <c r="A6317" s="7">
        <v>44588.620138888888</v>
      </c>
      <c r="B6317" s="9">
        <v>15018</v>
      </c>
      <c r="C6317" s="9">
        <v>15032</v>
      </c>
      <c r="D6317" s="9">
        <v>15018</v>
      </c>
      <c r="E6317" s="9">
        <v>15032</v>
      </c>
    </row>
    <row r="6318" spans="1:5" x14ac:dyDescent="0.25">
      <c r="A6318" s="7">
        <v>44588.620833333334</v>
      </c>
      <c r="B6318" s="9">
        <v>15031</v>
      </c>
      <c r="C6318" s="9">
        <v>15031</v>
      </c>
      <c r="D6318" s="9">
        <v>15018</v>
      </c>
      <c r="E6318" s="9">
        <v>15020</v>
      </c>
    </row>
    <row r="6319" spans="1:5" x14ac:dyDescent="0.25">
      <c r="A6319" s="7">
        <v>44588.621527777781</v>
      </c>
      <c r="B6319" s="9">
        <v>15020</v>
      </c>
      <c r="C6319" s="9">
        <v>15032</v>
      </c>
      <c r="D6319" s="9">
        <v>15020</v>
      </c>
      <c r="E6319" s="9">
        <v>15024</v>
      </c>
    </row>
    <row r="6320" spans="1:5" x14ac:dyDescent="0.25">
      <c r="A6320" s="7">
        <v>44588.62222222222</v>
      </c>
      <c r="B6320" s="9">
        <v>15024</v>
      </c>
      <c r="C6320" s="9">
        <v>15031</v>
      </c>
      <c r="D6320" s="9">
        <v>15023</v>
      </c>
      <c r="E6320" s="9">
        <v>15027</v>
      </c>
    </row>
    <row r="6321" spans="1:5" x14ac:dyDescent="0.25">
      <c r="A6321" s="7">
        <v>44588.622916666667</v>
      </c>
      <c r="B6321" s="9">
        <v>15028</v>
      </c>
      <c r="C6321" s="9">
        <v>15045</v>
      </c>
      <c r="D6321" s="9">
        <v>15028</v>
      </c>
      <c r="E6321" s="9">
        <v>15045</v>
      </c>
    </row>
    <row r="6322" spans="1:5" x14ac:dyDescent="0.25">
      <c r="A6322" s="7">
        <v>44588.623611111114</v>
      </c>
      <c r="B6322" s="9">
        <v>15045</v>
      </c>
      <c r="C6322" s="9">
        <v>15049</v>
      </c>
      <c r="D6322" s="9">
        <v>15043</v>
      </c>
      <c r="E6322" s="9">
        <v>15045</v>
      </c>
    </row>
    <row r="6323" spans="1:5" x14ac:dyDescent="0.25">
      <c r="A6323" s="7">
        <v>44588.624305555553</v>
      </c>
      <c r="B6323" s="9">
        <v>15046</v>
      </c>
      <c r="C6323" s="9">
        <v>15057</v>
      </c>
      <c r="D6323" s="9">
        <v>15043</v>
      </c>
      <c r="E6323" s="9">
        <v>15056</v>
      </c>
    </row>
    <row r="6324" spans="1:5" x14ac:dyDescent="0.25">
      <c r="A6324" s="7">
        <v>44588.625</v>
      </c>
      <c r="B6324" s="9">
        <v>15052</v>
      </c>
      <c r="C6324" s="9">
        <v>15052</v>
      </c>
      <c r="D6324" s="9">
        <v>15032</v>
      </c>
      <c r="E6324" s="9">
        <v>15035</v>
      </c>
    </row>
    <row r="6325" spans="1:5" x14ac:dyDescent="0.25">
      <c r="A6325" s="7">
        <v>44588.625694444447</v>
      </c>
      <c r="B6325" s="9">
        <v>15035</v>
      </c>
      <c r="C6325" s="9">
        <v>15040</v>
      </c>
      <c r="D6325" s="9">
        <v>15032</v>
      </c>
      <c r="E6325" s="9">
        <v>15036</v>
      </c>
    </row>
    <row r="6326" spans="1:5" x14ac:dyDescent="0.25">
      <c r="A6326" s="7">
        <v>44588.626388888886</v>
      </c>
      <c r="B6326" s="9">
        <v>15037</v>
      </c>
      <c r="C6326" s="9">
        <v>15040</v>
      </c>
      <c r="D6326" s="9">
        <v>15026</v>
      </c>
      <c r="E6326" s="9">
        <v>15028</v>
      </c>
    </row>
    <row r="6327" spans="1:5" x14ac:dyDescent="0.25">
      <c r="A6327" s="7">
        <v>44588.627083333333</v>
      </c>
      <c r="B6327" s="9">
        <v>15028</v>
      </c>
      <c r="C6327" s="9">
        <v>15041</v>
      </c>
      <c r="D6327" s="9">
        <v>15024</v>
      </c>
      <c r="E6327" s="9">
        <v>15039</v>
      </c>
    </row>
    <row r="6328" spans="1:5" x14ac:dyDescent="0.25">
      <c r="A6328" s="7">
        <v>44588.62777777778</v>
      </c>
      <c r="B6328" s="9">
        <v>15039</v>
      </c>
      <c r="C6328" s="9">
        <v>15041</v>
      </c>
      <c r="D6328" s="9">
        <v>15036</v>
      </c>
      <c r="E6328" s="9">
        <v>15039</v>
      </c>
    </row>
    <row r="6329" spans="1:5" x14ac:dyDescent="0.25">
      <c r="A6329" s="7">
        <v>44588.628472222219</v>
      </c>
      <c r="B6329" s="9">
        <v>15040</v>
      </c>
      <c r="C6329" s="9">
        <v>15057</v>
      </c>
      <c r="D6329" s="9">
        <v>15040</v>
      </c>
      <c r="E6329" s="9">
        <v>15056</v>
      </c>
    </row>
    <row r="6330" spans="1:5" x14ac:dyDescent="0.25">
      <c r="A6330" s="7">
        <v>44588.629166666666</v>
      </c>
      <c r="B6330" s="9">
        <v>15057</v>
      </c>
      <c r="C6330" s="9">
        <v>15058</v>
      </c>
      <c r="D6330" s="9">
        <v>15040</v>
      </c>
      <c r="E6330" s="9">
        <v>15040</v>
      </c>
    </row>
    <row r="6331" spans="1:5" x14ac:dyDescent="0.25">
      <c r="A6331" s="7">
        <v>44588.629861111112</v>
      </c>
      <c r="B6331" s="9">
        <v>15040</v>
      </c>
      <c r="C6331" s="9">
        <v>15052</v>
      </c>
      <c r="D6331" s="9">
        <v>15040</v>
      </c>
      <c r="E6331" s="9">
        <v>15048</v>
      </c>
    </row>
    <row r="6332" spans="1:5" x14ac:dyDescent="0.25">
      <c r="A6332" s="7">
        <v>44588.630555555559</v>
      </c>
      <c r="B6332" s="9">
        <v>15049</v>
      </c>
      <c r="C6332" s="9">
        <v>15050</v>
      </c>
      <c r="D6332" s="9">
        <v>15043</v>
      </c>
      <c r="E6332" s="9">
        <v>15043</v>
      </c>
    </row>
    <row r="6333" spans="1:5" x14ac:dyDescent="0.25">
      <c r="A6333" s="7">
        <v>44588.631249999999</v>
      </c>
      <c r="B6333" s="9">
        <v>15044</v>
      </c>
      <c r="C6333" s="9">
        <v>15050</v>
      </c>
      <c r="D6333" s="9">
        <v>15043</v>
      </c>
      <c r="E6333" s="9">
        <v>15048</v>
      </c>
    </row>
    <row r="6334" spans="1:5" x14ac:dyDescent="0.25">
      <c r="A6334" s="7">
        <v>44588.631944444445</v>
      </c>
      <c r="B6334" s="9">
        <v>15050</v>
      </c>
      <c r="C6334" s="9">
        <v>15055</v>
      </c>
      <c r="D6334" s="9">
        <v>15039</v>
      </c>
      <c r="E6334" s="9">
        <v>15039</v>
      </c>
    </row>
    <row r="6335" spans="1:5" x14ac:dyDescent="0.25">
      <c r="A6335" s="7">
        <v>44588.632638888892</v>
      </c>
      <c r="B6335" s="9">
        <v>15041</v>
      </c>
      <c r="C6335" s="9">
        <v>15044</v>
      </c>
      <c r="D6335" s="9">
        <v>15037</v>
      </c>
      <c r="E6335" s="9">
        <v>15037</v>
      </c>
    </row>
    <row r="6336" spans="1:5" x14ac:dyDescent="0.25">
      <c r="A6336" s="7">
        <v>44588.633333333331</v>
      </c>
      <c r="B6336" s="9">
        <v>15038</v>
      </c>
      <c r="C6336" s="9">
        <v>15056</v>
      </c>
      <c r="D6336" s="9">
        <v>15037</v>
      </c>
      <c r="E6336" s="9">
        <v>15051</v>
      </c>
    </row>
    <row r="6337" spans="1:5" x14ac:dyDescent="0.25">
      <c r="A6337" s="7">
        <v>44588.634027777778</v>
      </c>
      <c r="B6337" s="9">
        <v>15051</v>
      </c>
      <c r="C6337" s="9">
        <v>15052</v>
      </c>
      <c r="D6337" s="9">
        <v>15044</v>
      </c>
      <c r="E6337" s="9">
        <v>15049</v>
      </c>
    </row>
    <row r="6338" spans="1:5" x14ac:dyDescent="0.25">
      <c r="A6338" s="7">
        <v>44588.634722222225</v>
      </c>
      <c r="B6338" s="9">
        <v>15047</v>
      </c>
      <c r="C6338" s="9">
        <v>15047</v>
      </c>
      <c r="D6338" s="9">
        <v>15032</v>
      </c>
      <c r="E6338" s="9">
        <v>15036</v>
      </c>
    </row>
    <row r="6339" spans="1:5" x14ac:dyDescent="0.25">
      <c r="A6339" s="7">
        <v>44588.635416666664</v>
      </c>
      <c r="B6339" s="9">
        <v>15036</v>
      </c>
      <c r="C6339" s="9">
        <v>15045</v>
      </c>
      <c r="D6339" s="9">
        <v>15036</v>
      </c>
      <c r="E6339" s="9">
        <v>15043</v>
      </c>
    </row>
    <row r="6340" spans="1:5" x14ac:dyDescent="0.25">
      <c r="A6340" s="7">
        <v>44588.636111111111</v>
      </c>
      <c r="B6340" s="9">
        <v>15042</v>
      </c>
      <c r="C6340" s="9">
        <v>15044</v>
      </c>
      <c r="D6340" s="9">
        <v>15036</v>
      </c>
      <c r="E6340" s="9">
        <v>15036</v>
      </c>
    </row>
    <row r="6341" spans="1:5" x14ac:dyDescent="0.25">
      <c r="A6341" s="7">
        <v>44588.636805555558</v>
      </c>
      <c r="B6341" s="9">
        <v>15036</v>
      </c>
      <c r="C6341" s="9">
        <v>15040</v>
      </c>
      <c r="D6341" s="9">
        <v>15034</v>
      </c>
      <c r="E6341" s="9">
        <v>15037</v>
      </c>
    </row>
    <row r="6342" spans="1:5" x14ac:dyDescent="0.25">
      <c r="A6342" s="7">
        <v>44588.637499999997</v>
      </c>
      <c r="B6342" s="9">
        <v>15036</v>
      </c>
      <c r="C6342" s="9">
        <v>15044</v>
      </c>
      <c r="D6342" s="9">
        <v>15036</v>
      </c>
      <c r="E6342" s="9">
        <v>15044</v>
      </c>
    </row>
    <row r="6343" spans="1:5" x14ac:dyDescent="0.25">
      <c r="A6343" s="7">
        <v>44588.638194444444</v>
      </c>
      <c r="B6343" s="9">
        <v>15043</v>
      </c>
      <c r="C6343" s="9">
        <v>15051</v>
      </c>
      <c r="D6343" s="9">
        <v>15043</v>
      </c>
      <c r="E6343" s="9">
        <v>15050</v>
      </c>
    </row>
    <row r="6344" spans="1:5" x14ac:dyDescent="0.25">
      <c r="A6344" s="7">
        <v>44588.638888888891</v>
      </c>
      <c r="B6344" s="9">
        <v>15049</v>
      </c>
      <c r="C6344" s="9">
        <v>15049</v>
      </c>
      <c r="D6344" s="9">
        <v>15043</v>
      </c>
      <c r="E6344" s="9">
        <v>15043</v>
      </c>
    </row>
    <row r="6345" spans="1:5" x14ac:dyDescent="0.25">
      <c r="A6345" s="7">
        <v>44588.63958333333</v>
      </c>
      <c r="B6345" s="9">
        <v>15042</v>
      </c>
      <c r="C6345" s="9">
        <v>15043</v>
      </c>
      <c r="D6345" s="9">
        <v>15040</v>
      </c>
      <c r="E6345" s="9">
        <v>15043</v>
      </c>
    </row>
    <row r="6346" spans="1:5" x14ac:dyDescent="0.25">
      <c r="A6346" s="7">
        <v>44588.640277777777</v>
      </c>
      <c r="B6346" s="9">
        <v>15043</v>
      </c>
      <c r="C6346" s="9">
        <v>15046</v>
      </c>
      <c r="D6346" s="9">
        <v>15042</v>
      </c>
      <c r="E6346" s="9">
        <v>15044</v>
      </c>
    </row>
    <row r="6347" spans="1:5" x14ac:dyDescent="0.25">
      <c r="A6347" s="7">
        <v>44588.640972222223</v>
      </c>
      <c r="B6347" s="9">
        <v>15044</v>
      </c>
      <c r="C6347" s="9">
        <v>15044</v>
      </c>
      <c r="D6347" s="9">
        <v>15042</v>
      </c>
      <c r="E6347" s="9">
        <v>15044</v>
      </c>
    </row>
    <row r="6348" spans="1:5" x14ac:dyDescent="0.25">
      <c r="A6348" s="7">
        <v>44588.64166666667</v>
      </c>
      <c r="B6348" s="9">
        <v>15044</v>
      </c>
      <c r="C6348" s="9">
        <v>15045</v>
      </c>
      <c r="D6348" s="9">
        <v>15040</v>
      </c>
      <c r="E6348" s="9">
        <v>15040</v>
      </c>
    </row>
    <row r="6349" spans="1:5" x14ac:dyDescent="0.25">
      <c r="A6349" s="7">
        <v>44588.642361111109</v>
      </c>
      <c r="B6349" s="9">
        <v>15040</v>
      </c>
      <c r="C6349" s="9">
        <v>15047</v>
      </c>
      <c r="D6349" s="9">
        <v>15039</v>
      </c>
      <c r="E6349" s="9">
        <v>15047</v>
      </c>
    </row>
    <row r="6350" spans="1:5" x14ac:dyDescent="0.25">
      <c r="A6350" s="7">
        <v>44588.643055555556</v>
      </c>
      <c r="B6350" s="9">
        <v>15047</v>
      </c>
      <c r="C6350" s="9">
        <v>15053</v>
      </c>
      <c r="D6350" s="9">
        <v>15047</v>
      </c>
      <c r="E6350" s="9">
        <v>15052</v>
      </c>
    </row>
    <row r="6351" spans="1:5" x14ac:dyDescent="0.25">
      <c r="A6351" s="7">
        <v>44588.643750000003</v>
      </c>
      <c r="B6351" s="9">
        <v>15053</v>
      </c>
      <c r="C6351" s="9">
        <v>15054</v>
      </c>
      <c r="D6351" s="9">
        <v>15047</v>
      </c>
      <c r="E6351" s="9">
        <v>15053</v>
      </c>
    </row>
    <row r="6352" spans="1:5" x14ac:dyDescent="0.25">
      <c r="A6352" s="7">
        <v>44588.644444444442</v>
      </c>
      <c r="B6352" s="9">
        <v>15052</v>
      </c>
      <c r="C6352" s="9">
        <v>15055</v>
      </c>
      <c r="D6352" s="9">
        <v>15047</v>
      </c>
      <c r="E6352" s="9">
        <v>15053</v>
      </c>
    </row>
    <row r="6353" spans="1:5" x14ac:dyDescent="0.25">
      <c r="A6353" s="7">
        <v>44588.645138888889</v>
      </c>
      <c r="B6353" s="9">
        <v>15054</v>
      </c>
      <c r="C6353" s="9">
        <v>15059</v>
      </c>
      <c r="D6353" s="9">
        <v>15053</v>
      </c>
      <c r="E6353" s="9">
        <v>15058</v>
      </c>
    </row>
    <row r="6354" spans="1:5" x14ac:dyDescent="0.25">
      <c r="A6354" s="7">
        <v>44588.645833333336</v>
      </c>
      <c r="B6354" s="9">
        <v>15059</v>
      </c>
      <c r="C6354" s="9">
        <v>15062</v>
      </c>
      <c r="D6354" s="9">
        <v>15054</v>
      </c>
      <c r="E6354" s="9">
        <v>15061</v>
      </c>
    </row>
    <row r="6355" spans="1:5" x14ac:dyDescent="0.25">
      <c r="A6355" s="7">
        <v>44588.646527777775</v>
      </c>
      <c r="B6355" s="9">
        <v>15061</v>
      </c>
      <c r="C6355" s="9">
        <v>15063</v>
      </c>
      <c r="D6355" s="9">
        <v>15058</v>
      </c>
      <c r="E6355" s="9">
        <v>15061</v>
      </c>
    </row>
    <row r="6356" spans="1:5" x14ac:dyDescent="0.25">
      <c r="A6356" s="7">
        <v>44588.647222222222</v>
      </c>
      <c r="B6356" s="9">
        <v>15061</v>
      </c>
      <c r="C6356" s="9">
        <v>15070</v>
      </c>
      <c r="D6356" s="9">
        <v>15061</v>
      </c>
      <c r="E6356" s="9">
        <v>15070</v>
      </c>
    </row>
    <row r="6357" spans="1:5" x14ac:dyDescent="0.25">
      <c r="A6357" s="7">
        <v>44588.647916666669</v>
      </c>
      <c r="B6357" s="9">
        <v>15070</v>
      </c>
      <c r="C6357" s="9">
        <v>15072</v>
      </c>
      <c r="D6357" s="9">
        <v>15067</v>
      </c>
      <c r="E6357" s="9">
        <v>15067</v>
      </c>
    </row>
    <row r="6358" spans="1:5" x14ac:dyDescent="0.25">
      <c r="A6358" s="7">
        <v>44588.648611111108</v>
      </c>
      <c r="B6358" s="9">
        <v>15067</v>
      </c>
      <c r="C6358" s="9">
        <v>15072</v>
      </c>
      <c r="D6358" s="9">
        <v>15064</v>
      </c>
      <c r="E6358" s="9">
        <v>15065</v>
      </c>
    </row>
    <row r="6359" spans="1:5" x14ac:dyDescent="0.25">
      <c r="A6359" s="7">
        <v>44588.649305555555</v>
      </c>
      <c r="B6359" s="9">
        <v>15066</v>
      </c>
      <c r="C6359" s="9">
        <v>15067</v>
      </c>
      <c r="D6359" s="9">
        <v>15064</v>
      </c>
      <c r="E6359" s="9">
        <v>15067</v>
      </c>
    </row>
    <row r="6360" spans="1:5" x14ac:dyDescent="0.25">
      <c r="A6360" s="7">
        <v>44588.65</v>
      </c>
      <c r="B6360" s="9">
        <v>15066</v>
      </c>
      <c r="C6360" s="9">
        <v>15067</v>
      </c>
      <c r="D6360" s="9">
        <v>15061</v>
      </c>
      <c r="E6360" s="9">
        <v>15063</v>
      </c>
    </row>
    <row r="6361" spans="1:5" x14ac:dyDescent="0.25">
      <c r="A6361" s="7">
        <v>44588.650694444441</v>
      </c>
      <c r="B6361" s="9">
        <v>15064</v>
      </c>
      <c r="C6361" s="9">
        <v>15066</v>
      </c>
      <c r="D6361" s="9">
        <v>15057</v>
      </c>
      <c r="E6361" s="9">
        <v>15057</v>
      </c>
    </row>
    <row r="6362" spans="1:5" x14ac:dyDescent="0.25">
      <c r="A6362" s="7">
        <v>44588.651388888888</v>
      </c>
      <c r="B6362" s="9">
        <v>15057</v>
      </c>
      <c r="C6362" s="9">
        <v>15060</v>
      </c>
      <c r="D6362" s="9">
        <v>15056</v>
      </c>
      <c r="E6362" s="9">
        <v>15056</v>
      </c>
    </row>
    <row r="6363" spans="1:5" x14ac:dyDescent="0.25">
      <c r="A6363" s="7">
        <v>44588.652083333334</v>
      </c>
      <c r="B6363" s="9">
        <v>15056</v>
      </c>
      <c r="C6363" s="9">
        <v>15058</v>
      </c>
      <c r="D6363" s="9">
        <v>15055</v>
      </c>
      <c r="E6363" s="9">
        <v>15055</v>
      </c>
    </row>
    <row r="6364" spans="1:5" x14ac:dyDescent="0.25">
      <c r="A6364" s="7">
        <v>44588.652777777781</v>
      </c>
      <c r="B6364" s="9">
        <v>15057</v>
      </c>
      <c r="C6364" s="9">
        <v>15066</v>
      </c>
      <c r="D6364" s="9">
        <v>15056</v>
      </c>
      <c r="E6364" s="9">
        <v>15066</v>
      </c>
    </row>
    <row r="6365" spans="1:5" x14ac:dyDescent="0.25">
      <c r="A6365" s="7">
        <v>44588.65347222222</v>
      </c>
      <c r="B6365" s="9">
        <v>15066</v>
      </c>
      <c r="C6365" s="9">
        <v>15070</v>
      </c>
      <c r="D6365" s="9">
        <v>15065</v>
      </c>
      <c r="E6365" s="9">
        <v>15069</v>
      </c>
    </row>
    <row r="6366" spans="1:5" x14ac:dyDescent="0.25">
      <c r="A6366" s="7">
        <v>44588.654166666667</v>
      </c>
      <c r="B6366" s="9">
        <v>15069</v>
      </c>
      <c r="C6366" s="9">
        <v>15073</v>
      </c>
      <c r="D6366" s="9">
        <v>15069</v>
      </c>
      <c r="E6366" s="9">
        <v>15073</v>
      </c>
    </row>
    <row r="6367" spans="1:5" x14ac:dyDescent="0.25">
      <c r="A6367" s="7">
        <v>44588.654861111114</v>
      </c>
      <c r="B6367" s="9">
        <v>15072</v>
      </c>
      <c r="C6367" s="9">
        <v>15072</v>
      </c>
      <c r="D6367" s="9">
        <v>15068</v>
      </c>
      <c r="E6367" s="9">
        <v>15070</v>
      </c>
    </row>
    <row r="6368" spans="1:5" x14ac:dyDescent="0.25">
      <c r="A6368" s="7">
        <v>44588.655555555553</v>
      </c>
      <c r="B6368" s="9">
        <v>15070</v>
      </c>
      <c r="C6368" s="9">
        <v>15072</v>
      </c>
      <c r="D6368" s="9">
        <v>15062</v>
      </c>
      <c r="E6368" s="9">
        <v>15064</v>
      </c>
    </row>
    <row r="6369" spans="1:5" x14ac:dyDescent="0.25">
      <c r="A6369" s="7">
        <v>44588.65625</v>
      </c>
      <c r="B6369" s="9">
        <v>15064</v>
      </c>
      <c r="C6369" s="9">
        <v>15071</v>
      </c>
      <c r="D6369" s="9">
        <v>15064</v>
      </c>
      <c r="E6369" s="9">
        <v>15071</v>
      </c>
    </row>
    <row r="6370" spans="1:5" x14ac:dyDescent="0.25">
      <c r="A6370" s="7">
        <v>44588.656944444447</v>
      </c>
      <c r="B6370" s="9">
        <v>15071</v>
      </c>
      <c r="C6370" s="9">
        <v>15072</v>
      </c>
      <c r="D6370" s="9">
        <v>15058</v>
      </c>
      <c r="E6370" s="9">
        <v>15058</v>
      </c>
    </row>
    <row r="6371" spans="1:5" x14ac:dyDescent="0.25">
      <c r="A6371" s="7">
        <v>44588.657638888886</v>
      </c>
      <c r="B6371" s="9">
        <v>15059</v>
      </c>
      <c r="C6371" s="9">
        <v>15071</v>
      </c>
      <c r="D6371" s="9">
        <v>15059</v>
      </c>
      <c r="E6371" s="9">
        <v>15066</v>
      </c>
    </row>
    <row r="6372" spans="1:5" x14ac:dyDescent="0.25">
      <c r="A6372" s="7">
        <v>44588.658333333333</v>
      </c>
      <c r="B6372" s="9">
        <v>15066</v>
      </c>
      <c r="C6372" s="9">
        <v>15073</v>
      </c>
      <c r="D6372" s="9">
        <v>15066</v>
      </c>
      <c r="E6372" s="9">
        <v>15070</v>
      </c>
    </row>
    <row r="6373" spans="1:5" x14ac:dyDescent="0.25">
      <c r="A6373" s="7">
        <v>44588.65902777778</v>
      </c>
      <c r="B6373" s="9">
        <v>15070</v>
      </c>
      <c r="C6373" s="9">
        <v>15072</v>
      </c>
      <c r="D6373" s="9">
        <v>15069</v>
      </c>
      <c r="E6373" s="9">
        <v>15072</v>
      </c>
    </row>
    <row r="6374" spans="1:5" x14ac:dyDescent="0.25">
      <c r="A6374" s="7">
        <v>44588.659722222219</v>
      </c>
      <c r="B6374" s="9">
        <v>15073</v>
      </c>
      <c r="C6374" s="9">
        <v>15078</v>
      </c>
      <c r="D6374" s="9">
        <v>15069</v>
      </c>
      <c r="E6374" s="9">
        <v>15074</v>
      </c>
    </row>
    <row r="6375" spans="1:5" x14ac:dyDescent="0.25">
      <c r="A6375" s="7">
        <v>44588.660416666666</v>
      </c>
      <c r="B6375" s="9">
        <v>15075</v>
      </c>
      <c r="C6375" s="9">
        <v>15076</v>
      </c>
      <c r="D6375" s="9">
        <v>15071</v>
      </c>
      <c r="E6375" s="9">
        <v>15075</v>
      </c>
    </row>
    <row r="6376" spans="1:5" x14ac:dyDescent="0.25">
      <c r="A6376" s="7">
        <v>44588.661111111112</v>
      </c>
      <c r="B6376" s="9">
        <v>15074</v>
      </c>
      <c r="C6376" s="9">
        <v>15080</v>
      </c>
      <c r="D6376" s="9">
        <v>15070</v>
      </c>
      <c r="E6376" s="9">
        <v>15071</v>
      </c>
    </row>
    <row r="6377" spans="1:5" x14ac:dyDescent="0.25">
      <c r="A6377" s="7">
        <v>44588.661805555559</v>
      </c>
      <c r="B6377" s="9">
        <v>15072</v>
      </c>
      <c r="C6377" s="9">
        <v>15076</v>
      </c>
      <c r="D6377" s="9">
        <v>15070</v>
      </c>
      <c r="E6377" s="9">
        <v>15073</v>
      </c>
    </row>
    <row r="6378" spans="1:5" x14ac:dyDescent="0.25">
      <c r="A6378" s="7">
        <v>44588.662499999999</v>
      </c>
      <c r="B6378" s="9">
        <v>15074</v>
      </c>
      <c r="C6378" s="9">
        <v>15077</v>
      </c>
      <c r="D6378" s="9">
        <v>15070</v>
      </c>
      <c r="E6378" s="9">
        <v>15072</v>
      </c>
    </row>
    <row r="6379" spans="1:5" x14ac:dyDescent="0.25">
      <c r="A6379" s="7">
        <v>44588.663194444445</v>
      </c>
      <c r="B6379" s="9">
        <v>15072</v>
      </c>
      <c r="C6379" s="9">
        <v>15077</v>
      </c>
      <c r="D6379" s="9">
        <v>15071</v>
      </c>
      <c r="E6379" s="9">
        <v>15072</v>
      </c>
    </row>
    <row r="6380" spans="1:5" x14ac:dyDescent="0.25">
      <c r="A6380" s="7">
        <v>44588.663888888892</v>
      </c>
      <c r="B6380" s="9">
        <v>15074</v>
      </c>
      <c r="C6380" s="9">
        <v>15076</v>
      </c>
      <c r="D6380" s="9">
        <v>15065</v>
      </c>
      <c r="E6380" s="9">
        <v>15067</v>
      </c>
    </row>
    <row r="6381" spans="1:5" x14ac:dyDescent="0.25">
      <c r="A6381" s="7">
        <v>44588.664583333331</v>
      </c>
      <c r="B6381" s="9">
        <v>15067</v>
      </c>
      <c r="C6381" s="9">
        <v>15067</v>
      </c>
      <c r="D6381" s="9">
        <v>15060</v>
      </c>
      <c r="E6381" s="9">
        <v>15061</v>
      </c>
    </row>
    <row r="6382" spans="1:5" x14ac:dyDescent="0.25">
      <c r="A6382" s="7">
        <v>44588.665277777778</v>
      </c>
      <c r="B6382" s="9">
        <v>15060</v>
      </c>
      <c r="C6382" s="9">
        <v>15065</v>
      </c>
      <c r="D6382" s="9">
        <v>15059</v>
      </c>
      <c r="E6382" s="9">
        <v>15063</v>
      </c>
    </row>
    <row r="6383" spans="1:5" x14ac:dyDescent="0.25">
      <c r="A6383" s="7">
        <v>44588.665972222225</v>
      </c>
      <c r="B6383" s="9">
        <v>15064</v>
      </c>
      <c r="C6383" s="9">
        <v>15066</v>
      </c>
      <c r="D6383" s="9">
        <v>15061</v>
      </c>
      <c r="E6383" s="9">
        <v>15064</v>
      </c>
    </row>
    <row r="6384" spans="1:5" x14ac:dyDescent="0.25">
      <c r="A6384" s="7">
        <v>44588.666666666664</v>
      </c>
      <c r="B6384" s="9">
        <v>15063</v>
      </c>
      <c r="C6384" s="9">
        <v>15067</v>
      </c>
      <c r="D6384" s="9">
        <v>15060</v>
      </c>
      <c r="E6384" s="9">
        <v>15066</v>
      </c>
    </row>
    <row r="6385" spans="1:5" x14ac:dyDescent="0.25">
      <c r="A6385" s="7">
        <v>44588.667361111111</v>
      </c>
      <c r="B6385" s="9">
        <v>15066</v>
      </c>
      <c r="C6385" s="9">
        <v>15073</v>
      </c>
      <c r="D6385" s="9">
        <v>15066</v>
      </c>
      <c r="E6385" s="9">
        <v>15070</v>
      </c>
    </row>
    <row r="6386" spans="1:5" x14ac:dyDescent="0.25">
      <c r="A6386" s="7">
        <v>44588.668055555558</v>
      </c>
      <c r="B6386" s="9">
        <v>15069</v>
      </c>
      <c r="C6386" s="9">
        <v>15069</v>
      </c>
      <c r="D6386" s="9">
        <v>15066</v>
      </c>
      <c r="E6386" s="9">
        <v>15068</v>
      </c>
    </row>
    <row r="6387" spans="1:5" x14ac:dyDescent="0.25">
      <c r="A6387" s="7">
        <v>44588.668749999997</v>
      </c>
      <c r="B6387" s="9">
        <v>15067</v>
      </c>
      <c r="C6387" s="9">
        <v>15070</v>
      </c>
      <c r="D6387" s="9">
        <v>15067</v>
      </c>
      <c r="E6387" s="9">
        <v>15068</v>
      </c>
    </row>
    <row r="6388" spans="1:5" x14ac:dyDescent="0.25">
      <c r="A6388" s="7">
        <v>44588.669444444444</v>
      </c>
      <c r="B6388" s="9">
        <v>15069</v>
      </c>
      <c r="C6388" s="9">
        <v>15073</v>
      </c>
      <c r="D6388" s="9">
        <v>15069</v>
      </c>
      <c r="E6388" s="9">
        <v>15072</v>
      </c>
    </row>
    <row r="6389" spans="1:5" x14ac:dyDescent="0.25">
      <c r="A6389" s="7">
        <v>44588.670138888891</v>
      </c>
      <c r="B6389" s="9">
        <v>15072</v>
      </c>
      <c r="C6389" s="9">
        <v>15072</v>
      </c>
      <c r="D6389" s="9">
        <v>15067</v>
      </c>
      <c r="E6389" s="9">
        <v>15070</v>
      </c>
    </row>
    <row r="6390" spans="1:5" x14ac:dyDescent="0.25">
      <c r="A6390" s="7">
        <v>44588.67083333333</v>
      </c>
      <c r="B6390" s="9">
        <v>15071</v>
      </c>
      <c r="C6390" s="9">
        <v>15073</v>
      </c>
      <c r="D6390" s="9">
        <v>15068</v>
      </c>
      <c r="E6390" s="9">
        <v>15070</v>
      </c>
    </row>
    <row r="6391" spans="1:5" x14ac:dyDescent="0.25">
      <c r="A6391" s="7">
        <v>44588.671527777777</v>
      </c>
      <c r="B6391" s="9">
        <v>15071</v>
      </c>
      <c r="C6391" s="9">
        <v>15077</v>
      </c>
      <c r="D6391" s="9">
        <v>15071</v>
      </c>
      <c r="E6391" s="9">
        <v>15074</v>
      </c>
    </row>
    <row r="6392" spans="1:5" x14ac:dyDescent="0.25">
      <c r="A6392" s="7">
        <v>44588.672222222223</v>
      </c>
      <c r="B6392" s="9">
        <v>15073</v>
      </c>
      <c r="C6392" s="9">
        <v>15076</v>
      </c>
      <c r="D6392" s="9">
        <v>15069</v>
      </c>
      <c r="E6392" s="9">
        <v>15069</v>
      </c>
    </row>
    <row r="6393" spans="1:5" x14ac:dyDescent="0.25">
      <c r="A6393" s="7">
        <v>44588.67291666667</v>
      </c>
      <c r="B6393" s="9">
        <v>15068</v>
      </c>
      <c r="C6393" s="9">
        <v>15076</v>
      </c>
      <c r="D6393" s="9">
        <v>15068</v>
      </c>
      <c r="E6393" s="9">
        <v>15075</v>
      </c>
    </row>
    <row r="6394" spans="1:5" x14ac:dyDescent="0.25">
      <c r="A6394" s="7">
        <v>44588.673611111109</v>
      </c>
      <c r="B6394" s="9">
        <v>15075</v>
      </c>
      <c r="C6394" s="9">
        <v>15075</v>
      </c>
      <c r="D6394" s="9">
        <v>15070</v>
      </c>
      <c r="E6394" s="9">
        <v>15074</v>
      </c>
    </row>
    <row r="6395" spans="1:5" x14ac:dyDescent="0.25">
      <c r="A6395" s="7">
        <v>44588.674305555556</v>
      </c>
      <c r="B6395" s="9">
        <v>15074</v>
      </c>
      <c r="C6395" s="9">
        <v>15075</v>
      </c>
      <c r="D6395" s="9">
        <v>15072</v>
      </c>
      <c r="E6395" s="9">
        <v>15075</v>
      </c>
    </row>
    <row r="6396" spans="1:5" x14ac:dyDescent="0.25">
      <c r="A6396" s="7">
        <v>44588.675000000003</v>
      </c>
      <c r="B6396" s="9">
        <v>15076</v>
      </c>
      <c r="C6396" s="9">
        <v>15078</v>
      </c>
      <c r="D6396" s="9">
        <v>15073</v>
      </c>
      <c r="E6396" s="9">
        <v>15075</v>
      </c>
    </row>
    <row r="6397" spans="1:5" x14ac:dyDescent="0.25">
      <c r="A6397" s="7">
        <v>44588.675694444442</v>
      </c>
      <c r="B6397" s="9">
        <v>15074</v>
      </c>
      <c r="C6397" s="9">
        <v>15076</v>
      </c>
      <c r="D6397" s="9">
        <v>15072</v>
      </c>
      <c r="E6397" s="9">
        <v>15075</v>
      </c>
    </row>
    <row r="6398" spans="1:5" x14ac:dyDescent="0.25">
      <c r="A6398" s="7">
        <v>44588.676388888889</v>
      </c>
      <c r="B6398" s="9">
        <v>15075</v>
      </c>
      <c r="C6398" s="9">
        <v>15076</v>
      </c>
      <c r="D6398" s="9">
        <v>15068</v>
      </c>
      <c r="E6398" s="9">
        <v>15071</v>
      </c>
    </row>
    <row r="6399" spans="1:5" x14ac:dyDescent="0.25">
      <c r="A6399" s="7">
        <v>44588.677083333336</v>
      </c>
      <c r="B6399" s="9">
        <v>15071</v>
      </c>
      <c r="C6399" s="9">
        <v>15080</v>
      </c>
      <c r="D6399" s="9">
        <v>15070</v>
      </c>
      <c r="E6399" s="9">
        <v>15076</v>
      </c>
    </row>
    <row r="6400" spans="1:5" x14ac:dyDescent="0.25">
      <c r="A6400" s="7">
        <v>44588.677777777775</v>
      </c>
      <c r="B6400" s="9">
        <v>15075</v>
      </c>
      <c r="C6400" s="9">
        <v>15075</v>
      </c>
      <c r="D6400" s="9">
        <v>15071</v>
      </c>
      <c r="E6400" s="9">
        <v>15074</v>
      </c>
    </row>
    <row r="6401" spans="1:5" x14ac:dyDescent="0.25">
      <c r="A6401" s="7">
        <v>44588.678472222222</v>
      </c>
      <c r="B6401" s="9">
        <v>15074</v>
      </c>
      <c r="C6401" s="9">
        <v>15077</v>
      </c>
      <c r="D6401" s="9">
        <v>15072</v>
      </c>
      <c r="E6401" s="9">
        <v>15075</v>
      </c>
    </row>
    <row r="6402" spans="1:5" x14ac:dyDescent="0.25">
      <c r="A6402" s="7">
        <v>44588.679166666669</v>
      </c>
      <c r="B6402" s="9">
        <v>15075</v>
      </c>
      <c r="C6402" s="9">
        <v>15082</v>
      </c>
      <c r="D6402" s="9">
        <v>15075</v>
      </c>
      <c r="E6402" s="9">
        <v>15080</v>
      </c>
    </row>
    <row r="6403" spans="1:5" x14ac:dyDescent="0.25">
      <c r="A6403" s="7">
        <v>44588.679861111108</v>
      </c>
      <c r="B6403" s="9">
        <v>15080</v>
      </c>
      <c r="C6403" s="9">
        <v>15080</v>
      </c>
      <c r="D6403" s="9">
        <v>15076</v>
      </c>
      <c r="E6403" s="9">
        <v>15076</v>
      </c>
    </row>
    <row r="6404" spans="1:5" x14ac:dyDescent="0.25">
      <c r="A6404" s="7">
        <v>44588.680555555555</v>
      </c>
      <c r="B6404" s="9">
        <v>15077</v>
      </c>
      <c r="C6404" s="9">
        <v>15082</v>
      </c>
      <c r="D6404" s="9">
        <v>15077</v>
      </c>
      <c r="E6404" s="9">
        <v>15080</v>
      </c>
    </row>
    <row r="6405" spans="1:5" x14ac:dyDescent="0.25">
      <c r="A6405" s="7">
        <v>44588.681250000001</v>
      </c>
      <c r="B6405" s="9">
        <v>15080</v>
      </c>
      <c r="C6405" s="9">
        <v>15084</v>
      </c>
      <c r="D6405" s="9">
        <v>15080</v>
      </c>
      <c r="E6405" s="9">
        <v>15084</v>
      </c>
    </row>
    <row r="6406" spans="1:5" x14ac:dyDescent="0.25">
      <c r="A6406" s="7">
        <v>44588.681944444441</v>
      </c>
      <c r="B6406" s="9">
        <v>15084</v>
      </c>
      <c r="C6406" s="9">
        <v>15084</v>
      </c>
      <c r="D6406" s="9">
        <v>15072</v>
      </c>
      <c r="E6406" s="9">
        <v>15073</v>
      </c>
    </row>
    <row r="6407" spans="1:5" x14ac:dyDescent="0.25">
      <c r="A6407" s="7">
        <v>44588.682638888888</v>
      </c>
      <c r="B6407" s="9">
        <v>15074</v>
      </c>
      <c r="C6407" s="9">
        <v>15076</v>
      </c>
      <c r="D6407" s="9">
        <v>15072</v>
      </c>
      <c r="E6407" s="9">
        <v>15072</v>
      </c>
    </row>
    <row r="6408" spans="1:5" x14ac:dyDescent="0.25">
      <c r="A6408" s="7">
        <v>44588.683333333334</v>
      </c>
      <c r="B6408" s="9">
        <v>15072</v>
      </c>
      <c r="C6408" s="9">
        <v>15073</v>
      </c>
      <c r="D6408" s="9">
        <v>15069</v>
      </c>
      <c r="E6408" s="9">
        <v>15071</v>
      </c>
    </row>
    <row r="6409" spans="1:5" x14ac:dyDescent="0.25">
      <c r="A6409" s="7">
        <v>44588.684027777781</v>
      </c>
      <c r="B6409" s="9">
        <v>15070</v>
      </c>
      <c r="C6409" s="9">
        <v>15070</v>
      </c>
      <c r="D6409" s="9">
        <v>15057</v>
      </c>
      <c r="E6409" s="9">
        <v>15058</v>
      </c>
    </row>
    <row r="6410" spans="1:5" x14ac:dyDescent="0.25">
      <c r="A6410" s="7">
        <v>44588.68472222222</v>
      </c>
      <c r="B6410" s="9">
        <v>15059</v>
      </c>
      <c r="C6410" s="9">
        <v>15068</v>
      </c>
      <c r="D6410" s="9">
        <v>15059</v>
      </c>
      <c r="E6410" s="9">
        <v>15063</v>
      </c>
    </row>
    <row r="6411" spans="1:5" x14ac:dyDescent="0.25">
      <c r="A6411" s="7">
        <v>44588.685416666667</v>
      </c>
      <c r="B6411" s="9">
        <v>15064</v>
      </c>
      <c r="C6411" s="9">
        <v>15074</v>
      </c>
      <c r="D6411" s="9">
        <v>15064</v>
      </c>
      <c r="E6411" s="9">
        <v>15074</v>
      </c>
    </row>
    <row r="6412" spans="1:5" x14ac:dyDescent="0.25">
      <c r="A6412" s="7">
        <v>44588.686111111114</v>
      </c>
      <c r="B6412" s="9">
        <v>15075</v>
      </c>
      <c r="C6412" s="9">
        <v>15077</v>
      </c>
      <c r="D6412" s="9">
        <v>15071</v>
      </c>
      <c r="E6412" s="9">
        <v>15072</v>
      </c>
    </row>
    <row r="6413" spans="1:5" x14ac:dyDescent="0.25">
      <c r="A6413" s="7">
        <v>44588.686805555553</v>
      </c>
      <c r="B6413" s="9">
        <v>15071</v>
      </c>
      <c r="C6413" s="9">
        <v>15072</v>
      </c>
      <c r="D6413" s="9">
        <v>15067</v>
      </c>
      <c r="E6413" s="9">
        <v>15068</v>
      </c>
    </row>
    <row r="6414" spans="1:5" x14ac:dyDescent="0.25">
      <c r="A6414" s="7">
        <v>44588.6875</v>
      </c>
      <c r="B6414" s="9">
        <v>15067</v>
      </c>
      <c r="C6414" s="9">
        <v>15069</v>
      </c>
      <c r="D6414" s="9">
        <v>15067</v>
      </c>
      <c r="E6414" s="9">
        <v>15069</v>
      </c>
    </row>
    <row r="6415" spans="1:5" x14ac:dyDescent="0.25">
      <c r="A6415" s="7">
        <v>44588.688194444447</v>
      </c>
      <c r="B6415" s="9"/>
      <c r="C6415" s="9"/>
      <c r="D6415" s="9"/>
      <c r="E6415" s="9"/>
    </row>
    <row r="6416" spans="1:5" x14ac:dyDescent="0.25">
      <c r="A6416" s="7">
        <v>44588.688888888886</v>
      </c>
      <c r="B6416" s="9"/>
      <c r="C6416" s="9"/>
      <c r="D6416" s="9"/>
      <c r="E6416" s="9"/>
    </row>
    <row r="6417" spans="1:5" x14ac:dyDescent="0.25">
      <c r="A6417" s="7">
        <v>44588.689583333333</v>
      </c>
      <c r="B6417" s="9"/>
      <c r="C6417" s="9"/>
      <c r="D6417" s="9"/>
      <c r="E6417" s="9"/>
    </row>
    <row r="6418" spans="1:5" x14ac:dyDescent="0.25">
      <c r="A6418" s="7">
        <v>44588.69027777778</v>
      </c>
      <c r="B6418" s="9"/>
      <c r="C6418" s="9"/>
      <c r="D6418" s="9"/>
      <c r="E6418" s="9"/>
    </row>
    <row r="6419" spans="1:5" x14ac:dyDescent="0.25">
      <c r="A6419" s="7">
        <v>44588.690972222219</v>
      </c>
      <c r="B6419" s="9">
        <v>15064</v>
      </c>
      <c r="C6419" s="9">
        <v>15064</v>
      </c>
      <c r="D6419" s="9">
        <v>15064</v>
      </c>
      <c r="E6419" s="9">
        <v>15064</v>
      </c>
    </row>
    <row r="6420" spans="1:5" x14ac:dyDescent="0.25">
      <c r="A6420" s="7">
        <v>44588.708333333336</v>
      </c>
      <c r="B6420" s="9">
        <v>15064</v>
      </c>
      <c r="C6420" s="9">
        <v>15102</v>
      </c>
      <c r="D6420" s="9">
        <v>15064</v>
      </c>
      <c r="E6420" s="9">
        <v>15102</v>
      </c>
    </row>
    <row r="6421" spans="1:5" x14ac:dyDescent="0.25">
      <c r="A6421" s="7">
        <v>44588.709027777775</v>
      </c>
      <c r="B6421" s="9">
        <v>15102</v>
      </c>
      <c r="C6421" s="9">
        <v>15118</v>
      </c>
      <c r="D6421" s="9">
        <v>15102</v>
      </c>
      <c r="E6421" s="9">
        <v>15114</v>
      </c>
    </row>
    <row r="6422" spans="1:5" x14ac:dyDescent="0.25">
      <c r="A6422" s="7">
        <v>44588.709722222222</v>
      </c>
      <c r="B6422" s="9">
        <v>15113</v>
      </c>
      <c r="C6422" s="9">
        <v>15113</v>
      </c>
      <c r="D6422" s="9">
        <v>15107</v>
      </c>
      <c r="E6422" s="9">
        <v>15109</v>
      </c>
    </row>
    <row r="6423" spans="1:5" x14ac:dyDescent="0.25">
      <c r="A6423" s="7">
        <v>44588.710416666669</v>
      </c>
      <c r="B6423" s="9">
        <v>15107</v>
      </c>
      <c r="C6423" s="9">
        <v>15108</v>
      </c>
      <c r="D6423" s="9">
        <v>15102</v>
      </c>
      <c r="E6423" s="9">
        <v>15107</v>
      </c>
    </row>
    <row r="6424" spans="1:5" x14ac:dyDescent="0.25">
      <c r="A6424" s="7">
        <v>44588.711111111108</v>
      </c>
      <c r="B6424" s="9">
        <v>15107</v>
      </c>
      <c r="C6424" s="9">
        <v>15110</v>
      </c>
      <c r="D6424" s="9">
        <v>15106</v>
      </c>
      <c r="E6424" s="9">
        <v>15106</v>
      </c>
    </row>
    <row r="6425" spans="1:5" x14ac:dyDescent="0.25">
      <c r="A6425" s="7">
        <v>44588.711805555555</v>
      </c>
      <c r="B6425" s="9">
        <v>15105</v>
      </c>
      <c r="C6425" s="9">
        <v>15107</v>
      </c>
      <c r="D6425" s="9">
        <v>15102</v>
      </c>
      <c r="E6425" s="9">
        <v>15106</v>
      </c>
    </row>
    <row r="6426" spans="1:5" x14ac:dyDescent="0.25">
      <c r="A6426" s="7">
        <v>44588.712500000001</v>
      </c>
      <c r="B6426" s="9">
        <v>15106</v>
      </c>
      <c r="C6426" s="9">
        <v>15106</v>
      </c>
      <c r="D6426" s="9">
        <v>15098</v>
      </c>
      <c r="E6426" s="9">
        <v>15100</v>
      </c>
    </row>
    <row r="6427" spans="1:5" x14ac:dyDescent="0.25">
      <c r="A6427" s="7">
        <v>44588.713194444441</v>
      </c>
      <c r="B6427" s="9">
        <v>15101</v>
      </c>
      <c r="C6427" s="9">
        <v>15104</v>
      </c>
      <c r="D6427" s="9">
        <v>15100</v>
      </c>
      <c r="E6427" s="9">
        <v>15100</v>
      </c>
    </row>
    <row r="6428" spans="1:5" x14ac:dyDescent="0.25">
      <c r="A6428" s="7">
        <v>44588.713888888888</v>
      </c>
      <c r="B6428" s="9">
        <v>15101</v>
      </c>
      <c r="C6428" s="9">
        <v>15110</v>
      </c>
      <c r="D6428" s="9">
        <v>15098</v>
      </c>
      <c r="E6428" s="9">
        <v>15108</v>
      </c>
    </row>
    <row r="6429" spans="1:5" x14ac:dyDescent="0.25">
      <c r="A6429" s="7">
        <v>44588.714583333334</v>
      </c>
      <c r="B6429" s="9">
        <v>15106</v>
      </c>
      <c r="C6429" s="9">
        <v>15107</v>
      </c>
      <c r="D6429" s="9">
        <v>15099</v>
      </c>
      <c r="E6429" s="9">
        <v>15099</v>
      </c>
    </row>
    <row r="6430" spans="1:5" x14ac:dyDescent="0.25">
      <c r="A6430" s="7">
        <v>44588.715277777781</v>
      </c>
      <c r="B6430" s="9">
        <v>15100</v>
      </c>
      <c r="C6430" s="9">
        <v>15103</v>
      </c>
      <c r="D6430" s="9">
        <v>15097</v>
      </c>
      <c r="E6430" s="9">
        <v>15098</v>
      </c>
    </row>
    <row r="6431" spans="1:5" x14ac:dyDescent="0.25">
      <c r="A6431" s="7">
        <v>44588.71597222222</v>
      </c>
      <c r="B6431" s="9">
        <v>15097</v>
      </c>
      <c r="C6431" s="9">
        <v>15099</v>
      </c>
      <c r="D6431" s="9">
        <v>15097</v>
      </c>
      <c r="E6431" s="9">
        <v>15098</v>
      </c>
    </row>
    <row r="6432" spans="1:5" x14ac:dyDescent="0.25">
      <c r="A6432" s="7">
        <v>44588.716666666667</v>
      </c>
      <c r="B6432" s="9">
        <v>15097</v>
      </c>
      <c r="C6432" s="9">
        <v>15102</v>
      </c>
      <c r="D6432" s="9">
        <v>15097</v>
      </c>
      <c r="E6432" s="9">
        <v>15098</v>
      </c>
    </row>
    <row r="6433" spans="1:5" x14ac:dyDescent="0.25">
      <c r="A6433" s="7">
        <v>44588.717361111114</v>
      </c>
      <c r="B6433" s="9">
        <v>15100</v>
      </c>
      <c r="C6433" s="9">
        <v>15112</v>
      </c>
      <c r="D6433" s="9">
        <v>15100</v>
      </c>
      <c r="E6433" s="9">
        <v>15104</v>
      </c>
    </row>
    <row r="6434" spans="1:5" x14ac:dyDescent="0.25">
      <c r="A6434" s="7">
        <v>44588.718055555553</v>
      </c>
      <c r="B6434" s="9">
        <v>15106</v>
      </c>
      <c r="C6434" s="9">
        <v>15106</v>
      </c>
      <c r="D6434" s="9">
        <v>15102</v>
      </c>
      <c r="E6434" s="9">
        <v>15106</v>
      </c>
    </row>
    <row r="6435" spans="1:5" x14ac:dyDescent="0.25">
      <c r="A6435" s="7">
        <v>44588.71875</v>
      </c>
      <c r="B6435" s="9">
        <v>15106</v>
      </c>
      <c r="C6435" s="9">
        <v>15112</v>
      </c>
      <c r="D6435" s="9">
        <v>15104</v>
      </c>
      <c r="E6435" s="9">
        <v>15109</v>
      </c>
    </row>
    <row r="6436" spans="1:5" x14ac:dyDescent="0.25">
      <c r="A6436" s="7">
        <v>44588.719444444447</v>
      </c>
      <c r="B6436" s="9">
        <v>15108</v>
      </c>
      <c r="C6436" s="9">
        <v>15109</v>
      </c>
      <c r="D6436" s="9">
        <v>15105</v>
      </c>
      <c r="E6436" s="9">
        <v>15105</v>
      </c>
    </row>
    <row r="6437" spans="1:5" x14ac:dyDescent="0.25">
      <c r="A6437" s="7">
        <v>44588.720138888886</v>
      </c>
      <c r="B6437" s="9">
        <v>15107</v>
      </c>
      <c r="C6437" s="9">
        <v>15108</v>
      </c>
      <c r="D6437" s="9">
        <v>15105</v>
      </c>
      <c r="E6437" s="9">
        <v>15106</v>
      </c>
    </row>
    <row r="6438" spans="1:5" x14ac:dyDescent="0.25">
      <c r="A6438" s="7">
        <v>44588.720833333333</v>
      </c>
      <c r="B6438" s="9">
        <v>15104</v>
      </c>
      <c r="C6438" s="9">
        <v>15109</v>
      </c>
      <c r="D6438" s="9">
        <v>15104</v>
      </c>
      <c r="E6438" s="9">
        <v>15109</v>
      </c>
    </row>
    <row r="6439" spans="1:5" x14ac:dyDescent="0.25">
      <c r="A6439" s="7">
        <v>44588.72152777778</v>
      </c>
      <c r="B6439" s="9">
        <v>15108</v>
      </c>
      <c r="C6439" s="9">
        <v>15111</v>
      </c>
      <c r="D6439" s="9">
        <v>15108</v>
      </c>
      <c r="E6439" s="9">
        <v>15108</v>
      </c>
    </row>
    <row r="6440" spans="1:5" x14ac:dyDescent="0.25">
      <c r="A6440" s="7">
        <v>44588.722222222219</v>
      </c>
      <c r="B6440" s="9">
        <v>15108</v>
      </c>
      <c r="C6440" s="9">
        <v>15110</v>
      </c>
      <c r="D6440" s="9">
        <v>15108</v>
      </c>
      <c r="E6440" s="9">
        <v>15108</v>
      </c>
    </row>
    <row r="6441" spans="1:5" x14ac:dyDescent="0.25">
      <c r="A6441" s="7">
        <v>44588.722916666666</v>
      </c>
      <c r="B6441" s="9">
        <v>15109</v>
      </c>
      <c r="C6441" s="9">
        <v>15110</v>
      </c>
      <c r="D6441" s="9">
        <v>15107</v>
      </c>
      <c r="E6441" s="9">
        <v>15109</v>
      </c>
    </row>
    <row r="6442" spans="1:5" x14ac:dyDescent="0.25">
      <c r="A6442" s="7">
        <v>44588.723611111112</v>
      </c>
      <c r="B6442" s="9">
        <v>15109</v>
      </c>
      <c r="C6442" s="9">
        <v>15114</v>
      </c>
      <c r="D6442" s="9">
        <v>15109</v>
      </c>
      <c r="E6442" s="9">
        <v>15110</v>
      </c>
    </row>
    <row r="6443" spans="1:5" x14ac:dyDescent="0.25">
      <c r="A6443" s="7">
        <v>44588.724305555559</v>
      </c>
      <c r="B6443" s="9">
        <v>15110</v>
      </c>
      <c r="C6443" s="9">
        <v>15113</v>
      </c>
      <c r="D6443" s="9">
        <v>15110</v>
      </c>
      <c r="E6443" s="9">
        <v>15112</v>
      </c>
    </row>
    <row r="6444" spans="1:5" x14ac:dyDescent="0.25">
      <c r="A6444" s="7">
        <v>44588.724999999999</v>
      </c>
      <c r="B6444" s="9">
        <v>15111</v>
      </c>
      <c r="C6444" s="9">
        <v>15120</v>
      </c>
      <c r="D6444" s="9">
        <v>15111</v>
      </c>
      <c r="E6444" s="9">
        <v>15120</v>
      </c>
    </row>
    <row r="6445" spans="1:5" x14ac:dyDescent="0.25">
      <c r="A6445" s="7">
        <v>44588.725694444445</v>
      </c>
      <c r="B6445" s="9">
        <v>15120</v>
      </c>
      <c r="C6445" s="9">
        <v>15129</v>
      </c>
      <c r="D6445" s="9">
        <v>15119</v>
      </c>
      <c r="E6445" s="9">
        <v>15129</v>
      </c>
    </row>
    <row r="6446" spans="1:5" x14ac:dyDescent="0.25">
      <c r="A6446" s="7">
        <v>44588.726388888892</v>
      </c>
      <c r="B6446" s="9">
        <v>15129</v>
      </c>
      <c r="C6446" s="9">
        <v>15132</v>
      </c>
      <c r="D6446" s="9">
        <v>15127</v>
      </c>
      <c r="E6446" s="9">
        <v>15129</v>
      </c>
    </row>
    <row r="6447" spans="1:5" x14ac:dyDescent="0.25">
      <c r="A6447" s="7">
        <v>44588.727083333331</v>
      </c>
      <c r="B6447" s="9">
        <v>15129</v>
      </c>
      <c r="C6447" s="9">
        <v>15132</v>
      </c>
      <c r="D6447" s="9">
        <v>15129</v>
      </c>
      <c r="E6447" s="9">
        <v>15132</v>
      </c>
    </row>
    <row r="6448" spans="1:5" x14ac:dyDescent="0.25">
      <c r="A6448" s="7">
        <v>44588.727777777778</v>
      </c>
      <c r="B6448" s="9">
        <v>15131</v>
      </c>
      <c r="C6448" s="9">
        <v>15132</v>
      </c>
      <c r="D6448" s="9">
        <v>15129</v>
      </c>
      <c r="E6448" s="9">
        <v>15131</v>
      </c>
    </row>
    <row r="6449" spans="1:5" x14ac:dyDescent="0.25">
      <c r="A6449" s="7">
        <v>44588.728472222225</v>
      </c>
      <c r="B6449" s="9">
        <v>15131</v>
      </c>
      <c r="C6449" s="9">
        <v>15133</v>
      </c>
      <c r="D6449" s="9">
        <v>15131</v>
      </c>
      <c r="E6449" s="9">
        <v>15132</v>
      </c>
    </row>
    <row r="6450" spans="1:5" x14ac:dyDescent="0.25">
      <c r="A6450" s="7">
        <v>44588.729166666664</v>
      </c>
      <c r="B6450" s="9">
        <v>15131</v>
      </c>
      <c r="C6450" s="9">
        <v>15134</v>
      </c>
      <c r="D6450" s="9">
        <v>15126</v>
      </c>
      <c r="E6450" s="9">
        <v>15126</v>
      </c>
    </row>
    <row r="6451" spans="1:5" x14ac:dyDescent="0.25">
      <c r="A6451" s="7">
        <v>44588.729861111111</v>
      </c>
      <c r="B6451" s="9">
        <v>15126</v>
      </c>
      <c r="C6451" s="9">
        <v>15127</v>
      </c>
      <c r="D6451" s="9">
        <v>15122</v>
      </c>
      <c r="E6451" s="9">
        <v>15122</v>
      </c>
    </row>
    <row r="6452" spans="1:5" x14ac:dyDescent="0.25">
      <c r="A6452" s="7">
        <v>44588.730555555558</v>
      </c>
      <c r="B6452" s="9">
        <v>15122</v>
      </c>
      <c r="C6452" s="9">
        <v>15124</v>
      </c>
      <c r="D6452" s="9">
        <v>15122</v>
      </c>
      <c r="E6452" s="9">
        <v>15124</v>
      </c>
    </row>
    <row r="6453" spans="1:5" x14ac:dyDescent="0.25">
      <c r="A6453" s="7">
        <v>44588.731249999997</v>
      </c>
      <c r="B6453" s="9">
        <v>15124</v>
      </c>
      <c r="C6453" s="9">
        <v>15125</v>
      </c>
      <c r="D6453" s="9">
        <v>15123</v>
      </c>
      <c r="E6453" s="9">
        <v>15125</v>
      </c>
    </row>
    <row r="6454" spans="1:5" x14ac:dyDescent="0.25">
      <c r="A6454" s="7">
        <v>44588.731944444444</v>
      </c>
      <c r="B6454" s="9">
        <v>15125</v>
      </c>
      <c r="C6454" s="9">
        <v>15126</v>
      </c>
      <c r="D6454" s="9">
        <v>15123</v>
      </c>
      <c r="E6454" s="9">
        <v>15124</v>
      </c>
    </row>
    <row r="6455" spans="1:5" x14ac:dyDescent="0.25">
      <c r="A6455" s="7">
        <v>44588.732638888891</v>
      </c>
      <c r="B6455" s="9">
        <v>15124</v>
      </c>
      <c r="C6455" s="9">
        <v>15127</v>
      </c>
      <c r="D6455" s="9">
        <v>15124</v>
      </c>
      <c r="E6455" s="9">
        <v>15126</v>
      </c>
    </row>
    <row r="6456" spans="1:5" x14ac:dyDescent="0.25">
      <c r="A6456" s="7">
        <v>44588.73333333333</v>
      </c>
      <c r="B6456" s="9">
        <v>15127</v>
      </c>
      <c r="C6456" s="9">
        <v>15130</v>
      </c>
      <c r="D6456" s="9">
        <v>15123</v>
      </c>
      <c r="E6456" s="9">
        <v>15123</v>
      </c>
    </row>
    <row r="6457" spans="1:5" x14ac:dyDescent="0.25">
      <c r="A6457" s="7">
        <v>44588.734027777777</v>
      </c>
      <c r="B6457" s="9">
        <v>15125</v>
      </c>
      <c r="C6457" s="9">
        <v>15128</v>
      </c>
      <c r="D6457" s="9">
        <v>15125</v>
      </c>
      <c r="E6457" s="9">
        <v>15128</v>
      </c>
    </row>
    <row r="6458" spans="1:5" x14ac:dyDescent="0.25">
      <c r="A6458" s="7">
        <v>44588.734722222223</v>
      </c>
      <c r="B6458" s="9">
        <v>15128</v>
      </c>
      <c r="C6458" s="9">
        <v>15128</v>
      </c>
      <c r="D6458" s="9">
        <v>15125</v>
      </c>
      <c r="E6458" s="9">
        <v>15126</v>
      </c>
    </row>
    <row r="6459" spans="1:5" x14ac:dyDescent="0.25">
      <c r="A6459" s="7">
        <v>44588.73541666667</v>
      </c>
      <c r="B6459" s="9">
        <v>15127</v>
      </c>
      <c r="C6459" s="9">
        <v>15128</v>
      </c>
      <c r="D6459" s="9">
        <v>15124</v>
      </c>
      <c r="E6459" s="9">
        <v>15125</v>
      </c>
    </row>
    <row r="6460" spans="1:5" x14ac:dyDescent="0.25">
      <c r="A6460" s="7">
        <v>44588.736111111109</v>
      </c>
      <c r="B6460" s="9">
        <v>15124</v>
      </c>
      <c r="C6460" s="9">
        <v>15127</v>
      </c>
      <c r="D6460" s="9">
        <v>15124</v>
      </c>
      <c r="E6460" s="9">
        <v>15127</v>
      </c>
    </row>
    <row r="6461" spans="1:5" x14ac:dyDescent="0.25">
      <c r="A6461" s="7">
        <v>44588.736805555556</v>
      </c>
      <c r="B6461" s="9">
        <v>15128</v>
      </c>
      <c r="C6461" s="9">
        <v>15130</v>
      </c>
      <c r="D6461" s="9">
        <v>15128</v>
      </c>
      <c r="E6461" s="9">
        <v>15129</v>
      </c>
    </row>
    <row r="6462" spans="1:5" x14ac:dyDescent="0.25">
      <c r="A6462" s="7">
        <v>44588.737500000003</v>
      </c>
      <c r="B6462" s="9">
        <v>15128</v>
      </c>
      <c r="C6462" s="9">
        <v>15136</v>
      </c>
      <c r="D6462" s="9">
        <v>15128</v>
      </c>
      <c r="E6462" s="9">
        <v>15136</v>
      </c>
    </row>
    <row r="6463" spans="1:5" x14ac:dyDescent="0.25">
      <c r="A6463" s="7">
        <v>44588.738194444442</v>
      </c>
      <c r="B6463" s="9">
        <v>15134</v>
      </c>
      <c r="C6463" s="9">
        <v>15143</v>
      </c>
      <c r="D6463" s="9">
        <v>15134</v>
      </c>
      <c r="E6463" s="9">
        <v>15143</v>
      </c>
    </row>
    <row r="6464" spans="1:5" x14ac:dyDescent="0.25">
      <c r="A6464" s="7">
        <v>44588.738888888889</v>
      </c>
      <c r="B6464" s="9">
        <v>15143</v>
      </c>
      <c r="C6464" s="9">
        <v>15148</v>
      </c>
      <c r="D6464" s="9">
        <v>15143</v>
      </c>
      <c r="E6464" s="9">
        <v>15148</v>
      </c>
    </row>
    <row r="6465" spans="1:5" x14ac:dyDescent="0.25">
      <c r="A6465" s="7">
        <v>44588.739583333336</v>
      </c>
      <c r="B6465" s="9">
        <v>15147</v>
      </c>
      <c r="C6465" s="9">
        <v>15152</v>
      </c>
      <c r="D6465" s="9">
        <v>15147</v>
      </c>
      <c r="E6465" s="9">
        <v>15152</v>
      </c>
    </row>
    <row r="6466" spans="1:5" x14ac:dyDescent="0.25">
      <c r="A6466" s="7">
        <v>44588.740277777775</v>
      </c>
      <c r="B6466" s="9">
        <v>15152</v>
      </c>
      <c r="C6466" s="9">
        <v>15160</v>
      </c>
      <c r="D6466" s="9">
        <v>15152</v>
      </c>
      <c r="E6466" s="9">
        <v>15160</v>
      </c>
    </row>
    <row r="6467" spans="1:5" x14ac:dyDescent="0.25">
      <c r="A6467" s="7">
        <v>44588.740972222222</v>
      </c>
      <c r="B6467" s="9">
        <v>15159</v>
      </c>
      <c r="C6467" s="9">
        <v>15162</v>
      </c>
      <c r="D6467" s="9">
        <v>15155</v>
      </c>
      <c r="E6467" s="9">
        <v>15155</v>
      </c>
    </row>
    <row r="6468" spans="1:5" x14ac:dyDescent="0.25">
      <c r="A6468" s="7">
        <v>44588.741666666669</v>
      </c>
      <c r="B6468" s="9">
        <v>15154</v>
      </c>
      <c r="C6468" s="9">
        <v>15156</v>
      </c>
      <c r="D6468" s="9">
        <v>15151</v>
      </c>
      <c r="E6468" s="9">
        <v>15152</v>
      </c>
    </row>
    <row r="6469" spans="1:5" x14ac:dyDescent="0.25">
      <c r="A6469" s="7">
        <v>44588.742361111108</v>
      </c>
      <c r="B6469" s="9">
        <v>15152</v>
      </c>
      <c r="C6469" s="9">
        <v>15154</v>
      </c>
      <c r="D6469" s="9">
        <v>15152</v>
      </c>
      <c r="E6469" s="9">
        <v>15152</v>
      </c>
    </row>
    <row r="6470" spans="1:5" x14ac:dyDescent="0.25">
      <c r="A6470" s="7">
        <v>44588.743055555555</v>
      </c>
      <c r="B6470" s="9">
        <v>15151</v>
      </c>
      <c r="C6470" s="9">
        <v>15152</v>
      </c>
      <c r="D6470" s="9">
        <v>15150</v>
      </c>
      <c r="E6470" s="9">
        <v>15151</v>
      </c>
    </row>
    <row r="6471" spans="1:5" x14ac:dyDescent="0.25">
      <c r="A6471" s="7">
        <v>44588.743750000001</v>
      </c>
      <c r="B6471" s="9">
        <v>15151</v>
      </c>
      <c r="C6471" s="9">
        <v>15156</v>
      </c>
      <c r="D6471" s="9">
        <v>15151</v>
      </c>
      <c r="E6471" s="9">
        <v>15154</v>
      </c>
    </row>
    <row r="6472" spans="1:5" x14ac:dyDescent="0.25">
      <c r="A6472" s="7">
        <v>44588.744444444441</v>
      </c>
      <c r="B6472" s="9">
        <v>15154</v>
      </c>
      <c r="C6472" s="9">
        <v>15159</v>
      </c>
      <c r="D6472" s="9">
        <v>15154</v>
      </c>
      <c r="E6472" s="9">
        <v>15156</v>
      </c>
    </row>
    <row r="6473" spans="1:5" x14ac:dyDescent="0.25">
      <c r="A6473" s="7">
        <v>44588.745138888888</v>
      </c>
      <c r="B6473" s="9">
        <v>15155</v>
      </c>
      <c r="C6473" s="9">
        <v>15157</v>
      </c>
      <c r="D6473" s="9">
        <v>15155</v>
      </c>
      <c r="E6473" s="9">
        <v>15157</v>
      </c>
    </row>
    <row r="6474" spans="1:5" x14ac:dyDescent="0.25">
      <c r="A6474" s="7">
        <v>44588.745833333334</v>
      </c>
      <c r="B6474" s="9">
        <v>15157</v>
      </c>
      <c r="C6474" s="9">
        <v>15161</v>
      </c>
      <c r="D6474" s="9">
        <v>15154</v>
      </c>
      <c r="E6474" s="9">
        <v>15156</v>
      </c>
    </row>
    <row r="6475" spans="1:5" x14ac:dyDescent="0.25">
      <c r="A6475" s="7">
        <v>44588.746527777781</v>
      </c>
      <c r="B6475" s="9">
        <v>15155</v>
      </c>
      <c r="C6475" s="9">
        <v>15157</v>
      </c>
      <c r="D6475" s="9">
        <v>15152</v>
      </c>
      <c r="E6475" s="9">
        <v>15152</v>
      </c>
    </row>
    <row r="6476" spans="1:5" x14ac:dyDescent="0.25">
      <c r="A6476" s="7">
        <v>44588.74722222222</v>
      </c>
      <c r="B6476" s="9">
        <v>15153</v>
      </c>
      <c r="C6476" s="9">
        <v>15154</v>
      </c>
      <c r="D6476" s="9">
        <v>15152</v>
      </c>
      <c r="E6476" s="9">
        <v>15153</v>
      </c>
    </row>
    <row r="6477" spans="1:5" x14ac:dyDescent="0.25">
      <c r="A6477" s="7">
        <v>44588.747916666667</v>
      </c>
      <c r="B6477" s="9">
        <v>15152</v>
      </c>
      <c r="C6477" s="9">
        <v>15154</v>
      </c>
      <c r="D6477" s="9">
        <v>15152</v>
      </c>
      <c r="E6477" s="9">
        <v>15154</v>
      </c>
    </row>
    <row r="6478" spans="1:5" x14ac:dyDescent="0.25">
      <c r="A6478" s="7">
        <v>44588.748611111114</v>
      </c>
      <c r="B6478" s="9">
        <v>15152</v>
      </c>
      <c r="C6478" s="9">
        <v>15154</v>
      </c>
      <c r="D6478" s="9">
        <v>15151</v>
      </c>
      <c r="E6478" s="9">
        <v>15154</v>
      </c>
    </row>
    <row r="6479" spans="1:5" x14ac:dyDescent="0.25">
      <c r="A6479" s="7">
        <v>44588.749305555553</v>
      </c>
      <c r="B6479" s="9">
        <v>15153</v>
      </c>
      <c r="C6479" s="9">
        <v>15154</v>
      </c>
      <c r="D6479" s="9">
        <v>15152</v>
      </c>
      <c r="E6479" s="9">
        <v>15152</v>
      </c>
    </row>
    <row r="6480" spans="1:5" x14ac:dyDescent="0.25">
      <c r="A6480" s="7">
        <v>44588.75</v>
      </c>
      <c r="B6480" s="9">
        <v>15152</v>
      </c>
      <c r="C6480" s="9">
        <v>15152</v>
      </c>
      <c r="D6480" s="9">
        <v>15150</v>
      </c>
      <c r="E6480" s="9">
        <v>15151</v>
      </c>
    </row>
    <row r="6481" spans="1:5" x14ac:dyDescent="0.25">
      <c r="A6481" s="7">
        <v>44588.750694444447</v>
      </c>
      <c r="B6481" s="9">
        <v>15150</v>
      </c>
      <c r="C6481" s="9">
        <v>15152</v>
      </c>
      <c r="D6481" s="9">
        <v>15150</v>
      </c>
      <c r="E6481" s="9">
        <v>15151</v>
      </c>
    </row>
    <row r="6482" spans="1:5" x14ac:dyDescent="0.25">
      <c r="A6482" s="7">
        <v>44588.751388888886</v>
      </c>
      <c r="B6482" s="9">
        <v>15151</v>
      </c>
      <c r="C6482" s="9">
        <v>15152</v>
      </c>
      <c r="D6482" s="9">
        <v>15150</v>
      </c>
      <c r="E6482" s="9">
        <v>15152</v>
      </c>
    </row>
    <row r="6483" spans="1:5" x14ac:dyDescent="0.25">
      <c r="A6483" s="7">
        <v>44588.752083333333</v>
      </c>
      <c r="B6483" s="9">
        <v>15153</v>
      </c>
      <c r="C6483" s="9">
        <v>15157</v>
      </c>
      <c r="D6483" s="9">
        <v>15153</v>
      </c>
      <c r="E6483" s="9">
        <v>15157</v>
      </c>
    </row>
    <row r="6484" spans="1:5" x14ac:dyDescent="0.25">
      <c r="A6484" s="7">
        <v>44588.75277777778</v>
      </c>
      <c r="B6484" s="9">
        <v>15156</v>
      </c>
      <c r="C6484" s="9">
        <v>15163</v>
      </c>
      <c r="D6484" s="9">
        <v>15156</v>
      </c>
      <c r="E6484" s="9">
        <v>15161</v>
      </c>
    </row>
    <row r="6485" spans="1:5" x14ac:dyDescent="0.25">
      <c r="A6485" s="7">
        <v>44588.753472222219</v>
      </c>
      <c r="B6485" s="9">
        <v>15160</v>
      </c>
      <c r="C6485" s="9">
        <v>15161</v>
      </c>
      <c r="D6485" s="9">
        <v>15158</v>
      </c>
      <c r="E6485" s="9">
        <v>15161</v>
      </c>
    </row>
    <row r="6486" spans="1:5" x14ac:dyDescent="0.25">
      <c r="A6486" s="7">
        <v>44588.754166666666</v>
      </c>
      <c r="B6486" s="9">
        <v>15160</v>
      </c>
      <c r="C6486" s="9">
        <v>15161</v>
      </c>
      <c r="D6486" s="9">
        <v>15158</v>
      </c>
      <c r="E6486" s="9">
        <v>15161</v>
      </c>
    </row>
    <row r="6487" spans="1:5" x14ac:dyDescent="0.25">
      <c r="A6487" s="7">
        <v>44588.754861111112</v>
      </c>
      <c r="B6487" s="9">
        <v>15160</v>
      </c>
      <c r="C6487" s="9">
        <v>15161</v>
      </c>
      <c r="D6487" s="9">
        <v>15158</v>
      </c>
      <c r="E6487" s="9">
        <v>15159</v>
      </c>
    </row>
    <row r="6488" spans="1:5" x14ac:dyDescent="0.25">
      <c r="A6488" s="7">
        <v>44588.755555555559</v>
      </c>
      <c r="B6488" s="9">
        <v>15160</v>
      </c>
      <c r="C6488" s="9">
        <v>15161</v>
      </c>
      <c r="D6488" s="9">
        <v>15158</v>
      </c>
      <c r="E6488" s="9">
        <v>15159</v>
      </c>
    </row>
    <row r="6489" spans="1:5" x14ac:dyDescent="0.25">
      <c r="A6489" s="7">
        <v>44588.756249999999</v>
      </c>
      <c r="B6489" s="9">
        <v>15158</v>
      </c>
      <c r="C6489" s="9">
        <v>15159</v>
      </c>
      <c r="D6489" s="9">
        <v>15157</v>
      </c>
      <c r="E6489" s="9">
        <v>15159</v>
      </c>
    </row>
    <row r="6490" spans="1:5" x14ac:dyDescent="0.25">
      <c r="A6490" s="7">
        <v>44588.756944444445</v>
      </c>
      <c r="B6490" s="9">
        <v>15158</v>
      </c>
      <c r="C6490" s="9">
        <v>15163</v>
      </c>
      <c r="D6490" s="9">
        <v>15158</v>
      </c>
      <c r="E6490" s="9">
        <v>15161</v>
      </c>
    </row>
    <row r="6491" spans="1:5" x14ac:dyDescent="0.25">
      <c r="A6491" s="7">
        <v>44588.757638888892</v>
      </c>
      <c r="B6491" s="9">
        <v>15160</v>
      </c>
      <c r="C6491" s="9">
        <v>15162</v>
      </c>
      <c r="D6491" s="9">
        <v>15159</v>
      </c>
      <c r="E6491" s="9">
        <v>15160</v>
      </c>
    </row>
    <row r="6492" spans="1:5" x14ac:dyDescent="0.25">
      <c r="A6492" s="7">
        <v>44588.758333333331</v>
      </c>
      <c r="B6492" s="9">
        <v>15159</v>
      </c>
      <c r="C6492" s="9">
        <v>15159</v>
      </c>
      <c r="D6492" s="9">
        <v>15156</v>
      </c>
      <c r="E6492" s="9">
        <v>15156</v>
      </c>
    </row>
    <row r="6493" spans="1:5" x14ac:dyDescent="0.25">
      <c r="A6493" s="7">
        <v>44588.759027777778</v>
      </c>
      <c r="B6493" s="9">
        <v>15157</v>
      </c>
      <c r="C6493" s="9">
        <v>15158</v>
      </c>
      <c r="D6493" s="9">
        <v>15151</v>
      </c>
      <c r="E6493" s="9">
        <v>15152</v>
      </c>
    </row>
    <row r="6494" spans="1:5" x14ac:dyDescent="0.25">
      <c r="A6494" s="7">
        <v>44588.759722222225</v>
      </c>
      <c r="B6494" s="9">
        <v>15152</v>
      </c>
      <c r="C6494" s="9">
        <v>15152</v>
      </c>
      <c r="D6494" s="9">
        <v>15149</v>
      </c>
      <c r="E6494" s="9">
        <v>15150</v>
      </c>
    </row>
    <row r="6495" spans="1:5" x14ac:dyDescent="0.25">
      <c r="A6495" s="7">
        <v>44588.760416666664</v>
      </c>
      <c r="B6495" s="9">
        <v>15150</v>
      </c>
      <c r="C6495" s="9">
        <v>15151</v>
      </c>
      <c r="D6495" s="9">
        <v>15150</v>
      </c>
      <c r="E6495" s="9">
        <v>15150</v>
      </c>
    </row>
    <row r="6496" spans="1:5" x14ac:dyDescent="0.25">
      <c r="A6496" s="7">
        <v>44588.761111111111</v>
      </c>
      <c r="B6496" s="9">
        <v>15150</v>
      </c>
      <c r="C6496" s="9">
        <v>15151</v>
      </c>
      <c r="D6496" s="9">
        <v>15149</v>
      </c>
      <c r="E6496" s="9">
        <v>15149</v>
      </c>
    </row>
    <row r="6497" spans="1:5" x14ac:dyDescent="0.25">
      <c r="A6497" s="7">
        <v>44588.761805555558</v>
      </c>
      <c r="B6497" s="9">
        <v>15149</v>
      </c>
      <c r="C6497" s="9">
        <v>15150</v>
      </c>
      <c r="D6497" s="9">
        <v>15149</v>
      </c>
      <c r="E6497" s="9">
        <v>15150</v>
      </c>
    </row>
    <row r="6498" spans="1:5" x14ac:dyDescent="0.25">
      <c r="A6498" s="7">
        <v>44588.762499999997</v>
      </c>
      <c r="B6498" s="9">
        <v>15149</v>
      </c>
      <c r="C6498" s="9">
        <v>15151</v>
      </c>
      <c r="D6498" s="9">
        <v>15149</v>
      </c>
      <c r="E6498" s="9">
        <v>15151</v>
      </c>
    </row>
    <row r="6499" spans="1:5" x14ac:dyDescent="0.25">
      <c r="A6499" s="7">
        <v>44588.763194444444</v>
      </c>
      <c r="B6499" s="9">
        <v>15149</v>
      </c>
      <c r="C6499" s="9">
        <v>15149</v>
      </c>
      <c r="D6499" s="9">
        <v>15144</v>
      </c>
      <c r="E6499" s="9">
        <v>15144</v>
      </c>
    </row>
    <row r="6500" spans="1:5" x14ac:dyDescent="0.25">
      <c r="A6500" s="7">
        <v>44588.763888888891</v>
      </c>
      <c r="B6500" s="9">
        <v>15144</v>
      </c>
      <c r="C6500" s="9">
        <v>15146</v>
      </c>
      <c r="D6500" s="9">
        <v>15142</v>
      </c>
      <c r="E6500" s="9">
        <v>15142</v>
      </c>
    </row>
    <row r="6501" spans="1:5" x14ac:dyDescent="0.25">
      <c r="A6501" s="7">
        <v>44588.76458333333</v>
      </c>
      <c r="B6501" s="9">
        <v>15142</v>
      </c>
      <c r="C6501" s="9">
        <v>15144</v>
      </c>
      <c r="D6501" s="9">
        <v>15142</v>
      </c>
      <c r="E6501" s="9">
        <v>15143</v>
      </c>
    </row>
    <row r="6502" spans="1:5" x14ac:dyDescent="0.25">
      <c r="A6502" s="7">
        <v>44588.765277777777</v>
      </c>
      <c r="B6502" s="9">
        <v>15143</v>
      </c>
      <c r="C6502" s="9">
        <v>15146</v>
      </c>
      <c r="D6502" s="9">
        <v>15143</v>
      </c>
      <c r="E6502" s="9">
        <v>15144</v>
      </c>
    </row>
    <row r="6503" spans="1:5" x14ac:dyDescent="0.25">
      <c r="A6503" s="7">
        <v>44588.765972222223</v>
      </c>
      <c r="B6503" s="9">
        <v>15144</v>
      </c>
      <c r="C6503" s="9">
        <v>15148</v>
      </c>
      <c r="D6503" s="9">
        <v>15144</v>
      </c>
      <c r="E6503" s="9">
        <v>15148</v>
      </c>
    </row>
    <row r="6504" spans="1:5" x14ac:dyDescent="0.25">
      <c r="A6504" s="7">
        <v>44588.76666666667</v>
      </c>
      <c r="B6504" s="9">
        <v>15148</v>
      </c>
      <c r="C6504" s="9">
        <v>15148</v>
      </c>
      <c r="D6504" s="9">
        <v>15145</v>
      </c>
      <c r="E6504" s="9">
        <v>15146</v>
      </c>
    </row>
    <row r="6505" spans="1:5" x14ac:dyDescent="0.25">
      <c r="A6505" s="7">
        <v>44588.767361111109</v>
      </c>
      <c r="B6505" s="9">
        <v>15146</v>
      </c>
      <c r="C6505" s="9">
        <v>15146</v>
      </c>
      <c r="D6505" s="9">
        <v>15141</v>
      </c>
      <c r="E6505" s="9">
        <v>15143</v>
      </c>
    </row>
    <row r="6506" spans="1:5" x14ac:dyDescent="0.25">
      <c r="A6506" s="7">
        <v>44588.768055555556</v>
      </c>
      <c r="B6506" s="9">
        <v>15143</v>
      </c>
      <c r="C6506" s="9">
        <v>15148</v>
      </c>
      <c r="D6506" s="9">
        <v>15143</v>
      </c>
      <c r="E6506" s="9">
        <v>15148</v>
      </c>
    </row>
    <row r="6507" spans="1:5" x14ac:dyDescent="0.25">
      <c r="A6507" s="7">
        <v>44588.768750000003</v>
      </c>
      <c r="B6507" s="9">
        <v>15147</v>
      </c>
      <c r="C6507" s="9">
        <v>15147</v>
      </c>
      <c r="D6507" s="9">
        <v>15146</v>
      </c>
      <c r="E6507" s="9">
        <v>15146</v>
      </c>
    </row>
    <row r="6508" spans="1:5" x14ac:dyDescent="0.25">
      <c r="A6508" s="7">
        <v>44588.769444444442</v>
      </c>
      <c r="B6508" s="9">
        <v>15146</v>
      </c>
      <c r="C6508" s="9">
        <v>15148</v>
      </c>
      <c r="D6508" s="9">
        <v>15146</v>
      </c>
      <c r="E6508" s="9">
        <v>15146</v>
      </c>
    </row>
    <row r="6509" spans="1:5" x14ac:dyDescent="0.25">
      <c r="A6509" s="7">
        <v>44588.770138888889</v>
      </c>
      <c r="B6509" s="9">
        <v>15146</v>
      </c>
      <c r="C6509" s="9">
        <v>15148</v>
      </c>
      <c r="D6509" s="9">
        <v>15145</v>
      </c>
      <c r="E6509" s="9">
        <v>15147</v>
      </c>
    </row>
    <row r="6510" spans="1:5" x14ac:dyDescent="0.25">
      <c r="A6510" s="7">
        <v>44588.770833333336</v>
      </c>
      <c r="B6510" s="9">
        <v>15146</v>
      </c>
      <c r="C6510" s="9">
        <v>15146</v>
      </c>
      <c r="D6510" s="9">
        <v>15144</v>
      </c>
      <c r="E6510" s="9">
        <v>15144</v>
      </c>
    </row>
    <row r="6511" spans="1:5" x14ac:dyDescent="0.25">
      <c r="A6511" s="7">
        <v>44588.771527777775</v>
      </c>
      <c r="B6511" s="9">
        <v>15143</v>
      </c>
      <c r="C6511" s="9">
        <v>15144</v>
      </c>
      <c r="D6511" s="9">
        <v>15143</v>
      </c>
      <c r="E6511" s="9">
        <v>15143</v>
      </c>
    </row>
    <row r="6512" spans="1:5" x14ac:dyDescent="0.25">
      <c r="A6512" s="7">
        <v>44588.772222222222</v>
      </c>
      <c r="B6512" s="9">
        <v>15142</v>
      </c>
      <c r="C6512" s="9">
        <v>15145</v>
      </c>
      <c r="D6512" s="9">
        <v>15142</v>
      </c>
      <c r="E6512" s="9">
        <v>15145</v>
      </c>
    </row>
    <row r="6513" spans="1:5" x14ac:dyDescent="0.25">
      <c r="A6513" s="7">
        <v>44588.772916666669</v>
      </c>
      <c r="B6513" s="9">
        <v>15144</v>
      </c>
      <c r="C6513" s="9">
        <v>15144</v>
      </c>
      <c r="D6513" s="9">
        <v>15141</v>
      </c>
      <c r="E6513" s="9">
        <v>15141</v>
      </c>
    </row>
    <row r="6514" spans="1:5" x14ac:dyDescent="0.25">
      <c r="A6514" s="7">
        <v>44588.773611111108</v>
      </c>
      <c r="B6514" s="9">
        <v>15140</v>
      </c>
      <c r="C6514" s="9">
        <v>15141</v>
      </c>
      <c r="D6514" s="9">
        <v>15139</v>
      </c>
      <c r="E6514" s="9">
        <v>15141</v>
      </c>
    </row>
    <row r="6515" spans="1:5" x14ac:dyDescent="0.25">
      <c r="A6515" s="7">
        <v>44588.774305555555</v>
      </c>
      <c r="B6515" s="9">
        <v>15140</v>
      </c>
      <c r="C6515" s="9">
        <v>15141</v>
      </c>
      <c r="D6515" s="9">
        <v>15140</v>
      </c>
      <c r="E6515" s="9">
        <v>15140</v>
      </c>
    </row>
    <row r="6516" spans="1:5" x14ac:dyDescent="0.25">
      <c r="A6516" s="7">
        <v>44588.775000000001</v>
      </c>
      <c r="B6516" s="9">
        <v>15139</v>
      </c>
      <c r="C6516" s="9">
        <v>15140</v>
      </c>
      <c r="D6516" s="9">
        <v>15138</v>
      </c>
      <c r="E6516" s="9">
        <v>15139</v>
      </c>
    </row>
    <row r="6517" spans="1:5" x14ac:dyDescent="0.25">
      <c r="A6517" s="7">
        <v>44588.775694444441</v>
      </c>
      <c r="B6517" s="9">
        <v>15139</v>
      </c>
      <c r="C6517" s="9">
        <v>15141</v>
      </c>
      <c r="D6517" s="9">
        <v>15138</v>
      </c>
      <c r="E6517" s="9">
        <v>15140</v>
      </c>
    </row>
    <row r="6518" spans="1:5" x14ac:dyDescent="0.25">
      <c r="A6518" s="7">
        <v>44588.776388888888</v>
      </c>
      <c r="B6518" s="9">
        <v>15140</v>
      </c>
      <c r="C6518" s="9">
        <v>15141</v>
      </c>
      <c r="D6518" s="9">
        <v>15139</v>
      </c>
      <c r="E6518" s="9">
        <v>15141</v>
      </c>
    </row>
    <row r="6519" spans="1:5" x14ac:dyDescent="0.25">
      <c r="A6519" s="7">
        <v>44588.777083333334</v>
      </c>
      <c r="B6519" s="9">
        <v>15142</v>
      </c>
      <c r="C6519" s="9">
        <v>15142</v>
      </c>
      <c r="D6519" s="9">
        <v>15139</v>
      </c>
      <c r="E6519" s="9">
        <v>15141</v>
      </c>
    </row>
    <row r="6520" spans="1:5" x14ac:dyDescent="0.25">
      <c r="A6520" s="7">
        <v>44588.777777777781</v>
      </c>
      <c r="B6520" s="9">
        <v>15141</v>
      </c>
      <c r="C6520" s="9">
        <v>15143</v>
      </c>
      <c r="D6520" s="9">
        <v>15140</v>
      </c>
      <c r="E6520" s="9">
        <v>15140</v>
      </c>
    </row>
    <row r="6521" spans="1:5" x14ac:dyDescent="0.25">
      <c r="A6521" s="7">
        <v>44588.77847222222</v>
      </c>
      <c r="B6521" s="9">
        <v>15140</v>
      </c>
      <c r="C6521" s="9">
        <v>15140</v>
      </c>
      <c r="D6521" s="9">
        <v>15138</v>
      </c>
      <c r="E6521" s="9">
        <v>15138</v>
      </c>
    </row>
    <row r="6522" spans="1:5" x14ac:dyDescent="0.25">
      <c r="A6522" s="7">
        <v>44588.779166666667</v>
      </c>
      <c r="B6522" s="9">
        <v>15138</v>
      </c>
      <c r="C6522" s="9">
        <v>15138</v>
      </c>
      <c r="D6522" s="9">
        <v>15138</v>
      </c>
      <c r="E6522" s="9">
        <v>15138</v>
      </c>
    </row>
    <row r="6523" spans="1:5" x14ac:dyDescent="0.25">
      <c r="A6523" s="7">
        <v>44588.779861111114</v>
      </c>
      <c r="B6523" s="9">
        <v>15138</v>
      </c>
      <c r="C6523" s="9">
        <v>15138</v>
      </c>
      <c r="D6523" s="9">
        <v>15134</v>
      </c>
      <c r="E6523" s="9">
        <v>15134</v>
      </c>
    </row>
    <row r="6524" spans="1:5" x14ac:dyDescent="0.25">
      <c r="A6524" s="7">
        <v>44588.780555555553</v>
      </c>
      <c r="B6524" s="9">
        <v>15133</v>
      </c>
      <c r="C6524" s="9">
        <v>15134</v>
      </c>
      <c r="D6524" s="9">
        <v>15133</v>
      </c>
      <c r="E6524" s="9">
        <v>15134</v>
      </c>
    </row>
    <row r="6525" spans="1:5" x14ac:dyDescent="0.25">
      <c r="A6525" s="7">
        <v>44588.78125</v>
      </c>
      <c r="B6525" s="9">
        <v>15135</v>
      </c>
      <c r="C6525" s="9">
        <v>15135</v>
      </c>
      <c r="D6525" s="9">
        <v>15133</v>
      </c>
      <c r="E6525" s="9">
        <v>15134</v>
      </c>
    </row>
    <row r="6526" spans="1:5" x14ac:dyDescent="0.25">
      <c r="A6526" s="7">
        <v>44588.781944444447</v>
      </c>
      <c r="B6526" s="9">
        <v>15134</v>
      </c>
      <c r="C6526" s="9">
        <v>15139</v>
      </c>
      <c r="D6526" s="9">
        <v>15134</v>
      </c>
      <c r="E6526" s="9">
        <v>15138</v>
      </c>
    </row>
    <row r="6527" spans="1:5" x14ac:dyDescent="0.25">
      <c r="A6527" s="7">
        <v>44588.782638888886</v>
      </c>
      <c r="B6527" s="9">
        <v>15137</v>
      </c>
      <c r="C6527" s="9">
        <v>15138</v>
      </c>
      <c r="D6527" s="9">
        <v>15137</v>
      </c>
      <c r="E6527" s="9">
        <v>15138</v>
      </c>
    </row>
    <row r="6528" spans="1:5" x14ac:dyDescent="0.25">
      <c r="A6528" s="7">
        <v>44588.783333333333</v>
      </c>
      <c r="B6528" s="9">
        <v>15137</v>
      </c>
      <c r="C6528" s="9">
        <v>15137</v>
      </c>
      <c r="D6528" s="9">
        <v>15130</v>
      </c>
      <c r="E6528" s="9">
        <v>15131</v>
      </c>
    </row>
    <row r="6529" spans="1:5" x14ac:dyDescent="0.25">
      <c r="A6529" s="7">
        <v>44588.78402777778</v>
      </c>
      <c r="B6529" s="9">
        <v>15132</v>
      </c>
      <c r="C6529" s="9">
        <v>15133</v>
      </c>
      <c r="D6529" s="9">
        <v>15128</v>
      </c>
      <c r="E6529" s="9">
        <v>15128</v>
      </c>
    </row>
    <row r="6530" spans="1:5" x14ac:dyDescent="0.25">
      <c r="A6530" s="7">
        <v>44588.784722222219</v>
      </c>
      <c r="B6530" s="9">
        <v>15129</v>
      </c>
      <c r="C6530" s="9">
        <v>15129</v>
      </c>
      <c r="D6530" s="9">
        <v>15124</v>
      </c>
      <c r="E6530" s="9">
        <v>15124</v>
      </c>
    </row>
    <row r="6531" spans="1:5" x14ac:dyDescent="0.25">
      <c r="A6531" s="7">
        <v>44588.785416666666</v>
      </c>
      <c r="B6531" s="9">
        <v>15124</v>
      </c>
      <c r="C6531" s="9">
        <v>15125</v>
      </c>
      <c r="D6531" s="9">
        <v>15122</v>
      </c>
      <c r="E6531" s="9">
        <v>15122</v>
      </c>
    </row>
    <row r="6532" spans="1:5" x14ac:dyDescent="0.25">
      <c r="A6532" s="7">
        <v>44588.786111111112</v>
      </c>
      <c r="B6532" s="9">
        <v>15122</v>
      </c>
      <c r="C6532" s="9">
        <v>15123</v>
      </c>
      <c r="D6532" s="9">
        <v>15120</v>
      </c>
      <c r="E6532" s="9">
        <v>15120</v>
      </c>
    </row>
    <row r="6533" spans="1:5" x14ac:dyDescent="0.25">
      <c r="A6533" s="7">
        <v>44588.786805555559</v>
      </c>
      <c r="B6533" s="9">
        <v>15120</v>
      </c>
      <c r="C6533" s="9">
        <v>15121</v>
      </c>
      <c r="D6533" s="9">
        <v>15118</v>
      </c>
      <c r="E6533" s="9">
        <v>15119</v>
      </c>
    </row>
    <row r="6534" spans="1:5" x14ac:dyDescent="0.25">
      <c r="A6534" s="7">
        <v>44588.787499999999</v>
      </c>
      <c r="B6534" s="9">
        <v>15119</v>
      </c>
      <c r="C6534" s="9">
        <v>15119</v>
      </c>
      <c r="D6534" s="9">
        <v>15115</v>
      </c>
      <c r="E6534" s="9">
        <v>15116</v>
      </c>
    </row>
    <row r="6535" spans="1:5" x14ac:dyDescent="0.25">
      <c r="A6535" s="7">
        <v>44588.788194444445</v>
      </c>
      <c r="B6535" s="9">
        <v>15117</v>
      </c>
      <c r="C6535" s="9">
        <v>15118</v>
      </c>
      <c r="D6535" s="9">
        <v>15114</v>
      </c>
      <c r="E6535" s="9">
        <v>15114</v>
      </c>
    </row>
    <row r="6536" spans="1:5" x14ac:dyDescent="0.25">
      <c r="A6536" s="7">
        <v>44588.788888888892</v>
      </c>
      <c r="B6536" s="9">
        <v>15114</v>
      </c>
      <c r="C6536" s="9">
        <v>15116</v>
      </c>
      <c r="D6536" s="9">
        <v>15114</v>
      </c>
      <c r="E6536" s="9">
        <v>15115</v>
      </c>
    </row>
    <row r="6537" spans="1:5" x14ac:dyDescent="0.25">
      <c r="A6537" s="7">
        <v>44588.789583333331</v>
      </c>
      <c r="B6537" s="9">
        <v>15114</v>
      </c>
      <c r="C6537" s="9">
        <v>15115</v>
      </c>
      <c r="D6537" s="9">
        <v>15113</v>
      </c>
      <c r="E6537" s="9">
        <v>15113</v>
      </c>
    </row>
    <row r="6538" spans="1:5" x14ac:dyDescent="0.25">
      <c r="A6538" s="7">
        <v>44588.790277777778</v>
      </c>
      <c r="B6538" s="9">
        <v>15113</v>
      </c>
      <c r="C6538" s="9">
        <v>15114</v>
      </c>
      <c r="D6538" s="9">
        <v>15112</v>
      </c>
      <c r="E6538" s="9">
        <v>15112</v>
      </c>
    </row>
    <row r="6539" spans="1:5" x14ac:dyDescent="0.25">
      <c r="A6539" s="7">
        <v>44588.790972222225</v>
      </c>
      <c r="B6539" s="9">
        <v>15112</v>
      </c>
      <c r="C6539" s="9">
        <v>15115</v>
      </c>
      <c r="D6539" s="9">
        <v>15112</v>
      </c>
      <c r="E6539" s="9">
        <v>15115</v>
      </c>
    </row>
    <row r="6540" spans="1:5" x14ac:dyDescent="0.25">
      <c r="A6540" s="7">
        <v>44588.791666666664</v>
      </c>
      <c r="B6540" s="9">
        <v>15115</v>
      </c>
      <c r="C6540" s="9">
        <v>15117</v>
      </c>
      <c r="D6540" s="9">
        <v>15114</v>
      </c>
      <c r="E6540" s="9">
        <v>15117</v>
      </c>
    </row>
    <row r="6541" spans="1:5" x14ac:dyDescent="0.25">
      <c r="A6541" s="7">
        <v>44588.792361111111</v>
      </c>
      <c r="B6541" s="9">
        <v>15117</v>
      </c>
      <c r="C6541" s="9">
        <v>15117</v>
      </c>
      <c r="D6541" s="9">
        <v>15114</v>
      </c>
      <c r="E6541" s="9">
        <v>15114</v>
      </c>
    </row>
    <row r="6542" spans="1:5" x14ac:dyDescent="0.25">
      <c r="A6542" s="7">
        <v>44588.793055555558</v>
      </c>
      <c r="B6542" s="9">
        <v>15115</v>
      </c>
      <c r="C6542" s="9">
        <v>15117</v>
      </c>
      <c r="D6542" s="9">
        <v>15115</v>
      </c>
      <c r="E6542" s="9">
        <v>15117</v>
      </c>
    </row>
    <row r="6543" spans="1:5" x14ac:dyDescent="0.25">
      <c r="A6543" s="7">
        <v>44588.793749999997</v>
      </c>
      <c r="B6543" s="9">
        <v>15116</v>
      </c>
      <c r="C6543" s="9">
        <v>15120</v>
      </c>
      <c r="D6543" s="9">
        <v>15116</v>
      </c>
      <c r="E6543" s="9">
        <v>15120</v>
      </c>
    </row>
    <row r="6544" spans="1:5" x14ac:dyDescent="0.25">
      <c r="A6544" s="7">
        <v>44588.794444444444</v>
      </c>
      <c r="B6544" s="9">
        <v>15120</v>
      </c>
      <c r="C6544" s="9">
        <v>15125</v>
      </c>
      <c r="D6544" s="9">
        <v>15118</v>
      </c>
      <c r="E6544" s="9">
        <v>15124</v>
      </c>
    </row>
    <row r="6545" spans="1:5" x14ac:dyDescent="0.25">
      <c r="A6545" s="7">
        <v>44588.795138888891</v>
      </c>
      <c r="B6545" s="9">
        <v>15124</v>
      </c>
      <c r="C6545" s="9">
        <v>15128</v>
      </c>
      <c r="D6545" s="9">
        <v>15124</v>
      </c>
      <c r="E6545" s="9">
        <v>15128</v>
      </c>
    </row>
    <row r="6546" spans="1:5" x14ac:dyDescent="0.25">
      <c r="A6546" s="7">
        <v>44588.79583333333</v>
      </c>
      <c r="B6546" s="9">
        <v>15128</v>
      </c>
      <c r="C6546" s="9">
        <v>15128</v>
      </c>
      <c r="D6546" s="9">
        <v>15125</v>
      </c>
      <c r="E6546" s="9">
        <v>15125</v>
      </c>
    </row>
    <row r="6547" spans="1:5" x14ac:dyDescent="0.25">
      <c r="A6547" s="7">
        <v>44588.796527777777</v>
      </c>
      <c r="B6547" s="9">
        <v>15125</v>
      </c>
      <c r="C6547" s="9">
        <v>15126</v>
      </c>
      <c r="D6547" s="9">
        <v>15125</v>
      </c>
      <c r="E6547" s="9">
        <v>15126</v>
      </c>
    </row>
    <row r="6548" spans="1:5" x14ac:dyDescent="0.25">
      <c r="A6548" s="7">
        <v>44588.797222222223</v>
      </c>
      <c r="B6548" s="9">
        <v>15126</v>
      </c>
      <c r="C6548" s="9">
        <v>15126</v>
      </c>
      <c r="D6548" s="9">
        <v>15125</v>
      </c>
      <c r="E6548" s="9">
        <v>15125</v>
      </c>
    </row>
    <row r="6549" spans="1:5" x14ac:dyDescent="0.25">
      <c r="A6549" s="7">
        <v>44588.79791666667</v>
      </c>
      <c r="B6549" s="9">
        <v>15125</v>
      </c>
      <c r="C6549" s="9">
        <v>15125</v>
      </c>
      <c r="D6549" s="9">
        <v>15121</v>
      </c>
      <c r="E6549" s="9">
        <v>15122</v>
      </c>
    </row>
    <row r="6550" spans="1:5" x14ac:dyDescent="0.25">
      <c r="A6550" s="7">
        <v>44588.798611111109</v>
      </c>
      <c r="B6550" s="9">
        <v>15122</v>
      </c>
      <c r="C6550" s="9">
        <v>15126</v>
      </c>
      <c r="D6550" s="9">
        <v>15122</v>
      </c>
      <c r="E6550" s="9">
        <v>15125</v>
      </c>
    </row>
    <row r="6551" spans="1:5" x14ac:dyDescent="0.25">
      <c r="A6551" s="7">
        <v>44588.799305555556</v>
      </c>
      <c r="B6551" s="9">
        <v>15124</v>
      </c>
      <c r="C6551" s="9">
        <v>15125</v>
      </c>
      <c r="D6551" s="9">
        <v>15123</v>
      </c>
      <c r="E6551" s="9">
        <v>15125</v>
      </c>
    </row>
    <row r="6552" spans="1:5" x14ac:dyDescent="0.25">
      <c r="A6552" s="7">
        <v>44588.800000000003</v>
      </c>
      <c r="B6552" s="9">
        <v>15125</v>
      </c>
      <c r="C6552" s="9">
        <v>15126</v>
      </c>
      <c r="D6552" s="9">
        <v>15124</v>
      </c>
      <c r="E6552" s="9">
        <v>15125</v>
      </c>
    </row>
    <row r="6553" spans="1:5" x14ac:dyDescent="0.25">
      <c r="A6553" s="7">
        <v>44588.800694444442</v>
      </c>
      <c r="B6553" s="9">
        <v>15123</v>
      </c>
      <c r="C6553" s="9">
        <v>15123</v>
      </c>
      <c r="D6553" s="9">
        <v>15122</v>
      </c>
      <c r="E6553" s="9">
        <v>15123</v>
      </c>
    </row>
    <row r="6554" spans="1:5" x14ac:dyDescent="0.25">
      <c r="A6554" s="7">
        <v>44588.801388888889</v>
      </c>
      <c r="B6554" s="9">
        <v>15123</v>
      </c>
      <c r="C6554" s="9">
        <v>15126</v>
      </c>
      <c r="D6554" s="9">
        <v>15123</v>
      </c>
      <c r="E6554" s="9">
        <v>15126</v>
      </c>
    </row>
    <row r="6555" spans="1:5" x14ac:dyDescent="0.25">
      <c r="A6555" s="7">
        <v>44588.802083333336</v>
      </c>
      <c r="B6555" s="9">
        <v>15126</v>
      </c>
      <c r="C6555" s="9">
        <v>15131</v>
      </c>
      <c r="D6555" s="9">
        <v>15126</v>
      </c>
      <c r="E6555" s="9">
        <v>15130</v>
      </c>
    </row>
    <row r="6556" spans="1:5" x14ac:dyDescent="0.25">
      <c r="A6556" s="7">
        <v>44588.802777777775</v>
      </c>
      <c r="B6556" s="9">
        <v>15131</v>
      </c>
      <c r="C6556" s="9">
        <v>15131</v>
      </c>
      <c r="D6556" s="9">
        <v>15128</v>
      </c>
      <c r="E6556" s="9">
        <v>15130</v>
      </c>
    </row>
    <row r="6557" spans="1:5" x14ac:dyDescent="0.25">
      <c r="A6557" s="7">
        <v>44588.803472222222</v>
      </c>
      <c r="B6557" s="9">
        <v>15128</v>
      </c>
      <c r="C6557" s="9">
        <v>15128</v>
      </c>
      <c r="D6557" s="9">
        <v>15125</v>
      </c>
      <c r="E6557" s="9">
        <v>15125</v>
      </c>
    </row>
    <row r="6558" spans="1:5" x14ac:dyDescent="0.25">
      <c r="A6558" s="7">
        <v>44588.804166666669</v>
      </c>
      <c r="B6558" s="9">
        <v>15125</v>
      </c>
      <c r="C6558" s="9">
        <v>15125</v>
      </c>
      <c r="D6558" s="9">
        <v>15122</v>
      </c>
      <c r="E6558" s="9">
        <v>15123</v>
      </c>
    </row>
    <row r="6559" spans="1:5" x14ac:dyDescent="0.25">
      <c r="A6559" s="7">
        <v>44588.804861111108</v>
      </c>
      <c r="B6559" s="9">
        <v>15122</v>
      </c>
      <c r="C6559" s="9">
        <v>15122</v>
      </c>
      <c r="D6559" s="9">
        <v>15119</v>
      </c>
      <c r="E6559" s="9">
        <v>15119</v>
      </c>
    </row>
    <row r="6560" spans="1:5" x14ac:dyDescent="0.25">
      <c r="A6560" s="7">
        <v>44588.805555555555</v>
      </c>
      <c r="B6560" s="9">
        <v>15120</v>
      </c>
      <c r="C6560" s="9">
        <v>15120</v>
      </c>
      <c r="D6560" s="9">
        <v>15116</v>
      </c>
      <c r="E6560" s="9">
        <v>15117</v>
      </c>
    </row>
    <row r="6561" spans="1:5" x14ac:dyDescent="0.25">
      <c r="A6561" s="7">
        <v>44588.806250000001</v>
      </c>
      <c r="B6561" s="9">
        <v>15118</v>
      </c>
      <c r="C6561" s="9">
        <v>15119</v>
      </c>
      <c r="D6561" s="9">
        <v>15117</v>
      </c>
      <c r="E6561" s="9">
        <v>15117</v>
      </c>
    </row>
    <row r="6562" spans="1:5" x14ac:dyDescent="0.25">
      <c r="A6562" s="7">
        <v>44588.806944444441</v>
      </c>
      <c r="B6562" s="9">
        <v>15118</v>
      </c>
      <c r="C6562" s="9">
        <v>15118</v>
      </c>
      <c r="D6562" s="9">
        <v>15114</v>
      </c>
      <c r="E6562" s="9">
        <v>15115</v>
      </c>
    </row>
    <row r="6563" spans="1:5" x14ac:dyDescent="0.25">
      <c r="A6563" s="7">
        <v>44588.807638888888</v>
      </c>
      <c r="B6563" s="9">
        <v>15115</v>
      </c>
      <c r="C6563" s="9">
        <v>15118</v>
      </c>
      <c r="D6563" s="9">
        <v>15115</v>
      </c>
      <c r="E6563" s="9">
        <v>15117</v>
      </c>
    </row>
    <row r="6564" spans="1:5" x14ac:dyDescent="0.25">
      <c r="A6564" s="7">
        <v>44588.808333333334</v>
      </c>
      <c r="B6564" s="9">
        <v>15116</v>
      </c>
      <c r="C6564" s="9">
        <v>15121</v>
      </c>
      <c r="D6564" s="9">
        <v>15116</v>
      </c>
      <c r="E6564" s="9">
        <v>15121</v>
      </c>
    </row>
    <row r="6565" spans="1:5" x14ac:dyDescent="0.25">
      <c r="A6565" s="7">
        <v>44588.809027777781</v>
      </c>
      <c r="B6565" s="9">
        <v>15121</v>
      </c>
      <c r="C6565" s="9">
        <v>15125</v>
      </c>
      <c r="D6565" s="9">
        <v>15121</v>
      </c>
      <c r="E6565" s="9">
        <v>15125</v>
      </c>
    </row>
    <row r="6566" spans="1:5" x14ac:dyDescent="0.25">
      <c r="A6566" s="7">
        <v>44588.80972222222</v>
      </c>
      <c r="B6566" s="9">
        <v>15125</v>
      </c>
      <c r="C6566" s="9">
        <v>15127</v>
      </c>
      <c r="D6566" s="9">
        <v>15125</v>
      </c>
      <c r="E6566" s="9">
        <v>15127</v>
      </c>
    </row>
    <row r="6567" spans="1:5" x14ac:dyDescent="0.25">
      <c r="A6567" s="7">
        <v>44588.810416666667</v>
      </c>
      <c r="B6567" s="9">
        <v>15125</v>
      </c>
      <c r="C6567" s="9">
        <v>15129</v>
      </c>
      <c r="D6567" s="9">
        <v>15124</v>
      </c>
      <c r="E6567" s="9">
        <v>15127</v>
      </c>
    </row>
    <row r="6568" spans="1:5" x14ac:dyDescent="0.25">
      <c r="A6568" s="7">
        <v>44588.811111111114</v>
      </c>
      <c r="B6568" s="9">
        <v>15127</v>
      </c>
      <c r="C6568" s="9">
        <v>15128</v>
      </c>
      <c r="D6568" s="9">
        <v>15126</v>
      </c>
      <c r="E6568" s="9">
        <v>15128</v>
      </c>
    </row>
    <row r="6569" spans="1:5" x14ac:dyDescent="0.25">
      <c r="A6569" s="7">
        <v>44588.811805555553</v>
      </c>
      <c r="B6569" s="9">
        <v>15129</v>
      </c>
      <c r="C6569" s="9">
        <v>15135</v>
      </c>
      <c r="D6569" s="9">
        <v>15129</v>
      </c>
      <c r="E6569" s="9">
        <v>15132</v>
      </c>
    </row>
    <row r="6570" spans="1:5" x14ac:dyDescent="0.25">
      <c r="A6570" s="7">
        <v>44588.8125</v>
      </c>
      <c r="B6570" s="9">
        <v>15131</v>
      </c>
      <c r="C6570" s="9">
        <v>15132</v>
      </c>
      <c r="D6570" s="9">
        <v>15127</v>
      </c>
      <c r="E6570" s="9">
        <v>15127</v>
      </c>
    </row>
    <row r="6571" spans="1:5" x14ac:dyDescent="0.25">
      <c r="A6571" s="7">
        <v>44588.813194444447</v>
      </c>
      <c r="B6571" s="9">
        <v>15130</v>
      </c>
      <c r="C6571" s="9">
        <v>15131</v>
      </c>
      <c r="D6571" s="9">
        <v>15130</v>
      </c>
      <c r="E6571" s="9">
        <v>15131</v>
      </c>
    </row>
    <row r="6572" spans="1:5" x14ac:dyDescent="0.25">
      <c r="A6572" s="7">
        <v>44588.813888888886</v>
      </c>
      <c r="B6572" s="9">
        <v>15131</v>
      </c>
      <c r="C6572" s="9">
        <v>15132</v>
      </c>
      <c r="D6572" s="9">
        <v>15131</v>
      </c>
      <c r="E6572" s="9">
        <v>15132</v>
      </c>
    </row>
    <row r="6573" spans="1:5" x14ac:dyDescent="0.25">
      <c r="A6573" s="7">
        <v>44588.814583333333</v>
      </c>
      <c r="B6573" s="9">
        <v>15130</v>
      </c>
      <c r="C6573" s="9">
        <v>15133</v>
      </c>
      <c r="D6573" s="9">
        <v>15126</v>
      </c>
      <c r="E6573" s="9">
        <v>15132</v>
      </c>
    </row>
    <row r="6574" spans="1:5" x14ac:dyDescent="0.25">
      <c r="A6574" s="7">
        <v>44588.81527777778</v>
      </c>
      <c r="B6574" s="9">
        <v>15131</v>
      </c>
      <c r="C6574" s="9">
        <v>15131</v>
      </c>
      <c r="D6574" s="9">
        <v>15125</v>
      </c>
      <c r="E6574" s="9">
        <v>15125</v>
      </c>
    </row>
    <row r="6575" spans="1:5" x14ac:dyDescent="0.25">
      <c r="A6575" s="7">
        <v>44588.815972222219</v>
      </c>
      <c r="B6575" s="9">
        <v>15125</v>
      </c>
      <c r="C6575" s="9">
        <v>15126</v>
      </c>
      <c r="D6575" s="9">
        <v>15125</v>
      </c>
      <c r="E6575" s="9">
        <v>15126</v>
      </c>
    </row>
    <row r="6576" spans="1:5" x14ac:dyDescent="0.25">
      <c r="A6576" s="7">
        <v>44588.816666666666</v>
      </c>
      <c r="B6576" s="9">
        <v>15127</v>
      </c>
      <c r="C6576" s="9">
        <v>15129</v>
      </c>
      <c r="D6576" s="9">
        <v>15126</v>
      </c>
      <c r="E6576" s="9">
        <v>15128</v>
      </c>
    </row>
    <row r="6577" spans="1:5" x14ac:dyDescent="0.25">
      <c r="A6577" s="7">
        <v>44588.817361111112</v>
      </c>
      <c r="B6577" s="9">
        <v>15129</v>
      </c>
      <c r="C6577" s="9">
        <v>15129</v>
      </c>
      <c r="D6577" s="9">
        <v>15125</v>
      </c>
      <c r="E6577" s="9">
        <v>15126</v>
      </c>
    </row>
    <row r="6578" spans="1:5" x14ac:dyDescent="0.25">
      <c r="A6578" s="7">
        <v>44588.818055555559</v>
      </c>
      <c r="B6578" s="9">
        <v>15125</v>
      </c>
      <c r="C6578" s="9">
        <v>15125</v>
      </c>
      <c r="D6578" s="9">
        <v>15119</v>
      </c>
      <c r="E6578" s="9">
        <v>15119</v>
      </c>
    </row>
    <row r="6579" spans="1:5" x14ac:dyDescent="0.25">
      <c r="A6579" s="7">
        <v>44588.818749999999</v>
      </c>
      <c r="B6579" s="9">
        <v>15120</v>
      </c>
      <c r="C6579" s="9">
        <v>15120</v>
      </c>
      <c r="D6579" s="9">
        <v>15115</v>
      </c>
      <c r="E6579" s="9">
        <v>15117</v>
      </c>
    </row>
    <row r="6580" spans="1:5" x14ac:dyDescent="0.25">
      <c r="A6580" s="7">
        <v>44588.819444444445</v>
      </c>
      <c r="B6580" s="9">
        <v>15117</v>
      </c>
      <c r="C6580" s="9">
        <v>15120</v>
      </c>
      <c r="D6580" s="9">
        <v>15116</v>
      </c>
      <c r="E6580" s="9">
        <v>15118</v>
      </c>
    </row>
    <row r="6581" spans="1:5" x14ac:dyDescent="0.25">
      <c r="A6581" s="7">
        <v>44588.820138888892</v>
      </c>
      <c r="B6581" s="9">
        <v>15119</v>
      </c>
      <c r="C6581" s="9">
        <v>15119</v>
      </c>
      <c r="D6581" s="9">
        <v>15118</v>
      </c>
      <c r="E6581" s="9">
        <v>15119</v>
      </c>
    </row>
    <row r="6582" spans="1:5" x14ac:dyDescent="0.25">
      <c r="A6582" s="7">
        <v>44588.820833333331</v>
      </c>
      <c r="B6582" s="9">
        <v>15119</v>
      </c>
      <c r="C6582" s="9">
        <v>15122</v>
      </c>
      <c r="D6582" s="9">
        <v>15119</v>
      </c>
      <c r="E6582" s="9">
        <v>15122</v>
      </c>
    </row>
    <row r="6583" spans="1:5" x14ac:dyDescent="0.25">
      <c r="A6583" s="7">
        <v>44588.821527777778</v>
      </c>
      <c r="B6583" s="9">
        <v>15122</v>
      </c>
      <c r="C6583" s="9">
        <v>15124</v>
      </c>
      <c r="D6583" s="9">
        <v>15122</v>
      </c>
      <c r="E6583" s="9">
        <v>15124</v>
      </c>
    </row>
    <row r="6584" spans="1:5" x14ac:dyDescent="0.25">
      <c r="A6584" s="7">
        <v>44588.822222222225</v>
      </c>
      <c r="B6584" s="9">
        <v>15122</v>
      </c>
      <c r="C6584" s="9">
        <v>15123</v>
      </c>
      <c r="D6584" s="9">
        <v>15122</v>
      </c>
      <c r="E6584" s="9">
        <v>15123</v>
      </c>
    </row>
    <row r="6585" spans="1:5" x14ac:dyDescent="0.25">
      <c r="A6585" s="7">
        <v>44588.822916666664</v>
      </c>
      <c r="B6585" s="9">
        <v>15123</v>
      </c>
      <c r="C6585" s="9">
        <v>15124</v>
      </c>
      <c r="D6585" s="9">
        <v>15120</v>
      </c>
      <c r="E6585" s="9">
        <v>15120</v>
      </c>
    </row>
    <row r="6586" spans="1:5" x14ac:dyDescent="0.25">
      <c r="A6586" s="7">
        <v>44588.823611111111</v>
      </c>
      <c r="B6586" s="9">
        <v>15121</v>
      </c>
      <c r="C6586" s="9">
        <v>15123</v>
      </c>
      <c r="D6586" s="9">
        <v>15120</v>
      </c>
      <c r="E6586" s="9">
        <v>15123</v>
      </c>
    </row>
    <row r="6587" spans="1:5" x14ac:dyDescent="0.25">
      <c r="A6587" s="7">
        <v>44588.824305555558</v>
      </c>
      <c r="B6587" s="9">
        <v>15124</v>
      </c>
      <c r="C6587" s="9">
        <v>15126</v>
      </c>
      <c r="D6587" s="9">
        <v>15123</v>
      </c>
      <c r="E6587" s="9">
        <v>15124</v>
      </c>
    </row>
    <row r="6588" spans="1:5" x14ac:dyDescent="0.25">
      <c r="A6588" s="7">
        <v>44588.824999999997</v>
      </c>
      <c r="B6588" s="9">
        <v>15124</v>
      </c>
      <c r="C6588" s="9">
        <v>15127</v>
      </c>
      <c r="D6588" s="9">
        <v>15124</v>
      </c>
      <c r="E6588" s="9">
        <v>15127</v>
      </c>
    </row>
    <row r="6589" spans="1:5" x14ac:dyDescent="0.25">
      <c r="A6589" s="7">
        <v>44588.825694444444</v>
      </c>
      <c r="B6589" s="9">
        <v>15126</v>
      </c>
      <c r="C6589" s="9">
        <v>15128</v>
      </c>
      <c r="D6589" s="9">
        <v>15125</v>
      </c>
      <c r="E6589" s="9">
        <v>15128</v>
      </c>
    </row>
    <row r="6590" spans="1:5" x14ac:dyDescent="0.25">
      <c r="A6590" s="7">
        <v>44588.826388888891</v>
      </c>
      <c r="B6590" s="9">
        <v>15127</v>
      </c>
      <c r="C6590" s="9">
        <v>15129</v>
      </c>
      <c r="D6590" s="9">
        <v>15126</v>
      </c>
      <c r="E6590" s="9">
        <v>15128</v>
      </c>
    </row>
    <row r="6591" spans="1:5" x14ac:dyDescent="0.25">
      <c r="A6591" s="7">
        <v>44588.82708333333</v>
      </c>
      <c r="B6591" s="9">
        <v>15129</v>
      </c>
      <c r="C6591" s="9">
        <v>15130</v>
      </c>
      <c r="D6591" s="9">
        <v>15128</v>
      </c>
      <c r="E6591" s="9">
        <v>15129</v>
      </c>
    </row>
    <row r="6592" spans="1:5" x14ac:dyDescent="0.25">
      <c r="A6592" s="7">
        <v>44588.827777777777</v>
      </c>
      <c r="B6592" s="9">
        <v>15129</v>
      </c>
      <c r="C6592" s="9">
        <v>15132</v>
      </c>
      <c r="D6592" s="9">
        <v>15129</v>
      </c>
      <c r="E6592" s="9">
        <v>15132</v>
      </c>
    </row>
    <row r="6593" spans="1:5" x14ac:dyDescent="0.25">
      <c r="A6593" s="7">
        <v>44588.828472222223</v>
      </c>
      <c r="B6593" s="9">
        <v>15132</v>
      </c>
      <c r="C6593" s="9">
        <v>15132</v>
      </c>
      <c r="D6593" s="9">
        <v>15129</v>
      </c>
      <c r="E6593" s="9">
        <v>15129</v>
      </c>
    </row>
    <row r="6594" spans="1:5" x14ac:dyDescent="0.25">
      <c r="A6594" s="7">
        <v>44588.82916666667</v>
      </c>
      <c r="B6594" s="9">
        <v>15130</v>
      </c>
      <c r="C6594" s="9">
        <v>15133</v>
      </c>
      <c r="D6594" s="9">
        <v>15130</v>
      </c>
      <c r="E6594" s="9">
        <v>15131</v>
      </c>
    </row>
    <row r="6595" spans="1:5" x14ac:dyDescent="0.25">
      <c r="A6595" s="7">
        <v>44588.829861111109</v>
      </c>
      <c r="B6595" s="9">
        <v>15129</v>
      </c>
      <c r="C6595" s="9">
        <v>15129</v>
      </c>
      <c r="D6595" s="9">
        <v>15127</v>
      </c>
      <c r="E6595" s="9">
        <v>15127</v>
      </c>
    </row>
    <row r="6596" spans="1:5" x14ac:dyDescent="0.25">
      <c r="A6596" s="7">
        <v>44588.830555555556</v>
      </c>
      <c r="B6596" s="9">
        <v>15128</v>
      </c>
      <c r="C6596" s="9">
        <v>15128</v>
      </c>
      <c r="D6596" s="9">
        <v>15124</v>
      </c>
      <c r="E6596" s="9">
        <v>15127</v>
      </c>
    </row>
    <row r="6597" spans="1:5" x14ac:dyDescent="0.25">
      <c r="A6597" s="7">
        <v>44588.831250000003</v>
      </c>
      <c r="B6597" s="9">
        <v>15129</v>
      </c>
      <c r="C6597" s="9">
        <v>15134</v>
      </c>
      <c r="D6597" s="9">
        <v>15129</v>
      </c>
      <c r="E6597" s="9">
        <v>15133</v>
      </c>
    </row>
    <row r="6598" spans="1:5" x14ac:dyDescent="0.25">
      <c r="A6598" s="7">
        <v>44588.831944444442</v>
      </c>
      <c r="B6598" s="9">
        <v>15133</v>
      </c>
      <c r="C6598" s="9">
        <v>15134</v>
      </c>
      <c r="D6598" s="9">
        <v>15131</v>
      </c>
      <c r="E6598" s="9">
        <v>15133</v>
      </c>
    </row>
    <row r="6599" spans="1:5" x14ac:dyDescent="0.25">
      <c r="A6599" s="7">
        <v>44588.832638888889</v>
      </c>
      <c r="B6599" s="9">
        <v>15134</v>
      </c>
      <c r="C6599" s="9">
        <v>15136</v>
      </c>
      <c r="D6599" s="9">
        <v>15134</v>
      </c>
      <c r="E6599" s="9">
        <v>15135</v>
      </c>
    </row>
    <row r="6600" spans="1:5" x14ac:dyDescent="0.25">
      <c r="A6600" s="7">
        <v>44588.833333333336</v>
      </c>
      <c r="B6600" s="9">
        <v>15136</v>
      </c>
      <c r="C6600" s="9">
        <v>15136</v>
      </c>
      <c r="D6600" s="9">
        <v>15132</v>
      </c>
      <c r="E6600" s="9">
        <v>15132</v>
      </c>
    </row>
    <row r="6601" spans="1:5" x14ac:dyDescent="0.25">
      <c r="A6601" s="7">
        <v>44588.834027777775</v>
      </c>
      <c r="B6601" s="9">
        <v>15132</v>
      </c>
      <c r="C6601" s="9">
        <v>15136</v>
      </c>
      <c r="D6601" s="9">
        <v>15132</v>
      </c>
      <c r="E6601" s="9">
        <v>15132</v>
      </c>
    </row>
    <row r="6602" spans="1:5" x14ac:dyDescent="0.25">
      <c r="A6602" s="7">
        <v>44588.834722222222</v>
      </c>
      <c r="B6602" s="9">
        <v>15131</v>
      </c>
      <c r="C6602" s="9">
        <v>15132</v>
      </c>
      <c r="D6602" s="9">
        <v>15128</v>
      </c>
      <c r="E6602" s="9">
        <v>15129</v>
      </c>
    </row>
    <row r="6603" spans="1:5" x14ac:dyDescent="0.25">
      <c r="A6603" s="7">
        <v>44588.835416666669</v>
      </c>
      <c r="B6603" s="9">
        <v>15130</v>
      </c>
      <c r="C6603" s="9">
        <v>15130</v>
      </c>
      <c r="D6603" s="9">
        <v>15126</v>
      </c>
      <c r="E6603" s="9">
        <v>15126</v>
      </c>
    </row>
    <row r="6604" spans="1:5" x14ac:dyDescent="0.25">
      <c r="A6604" s="7">
        <v>44588.836111111108</v>
      </c>
      <c r="B6604" s="9">
        <v>15126</v>
      </c>
      <c r="C6604" s="9">
        <v>15128</v>
      </c>
      <c r="D6604" s="9">
        <v>15125</v>
      </c>
      <c r="E6604" s="9">
        <v>15125</v>
      </c>
    </row>
    <row r="6605" spans="1:5" x14ac:dyDescent="0.25">
      <c r="A6605" s="7">
        <v>44588.836805555555</v>
      </c>
      <c r="B6605" s="9">
        <v>15126</v>
      </c>
      <c r="C6605" s="9">
        <v>15127</v>
      </c>
      <c r="D6605" s="9">
        <v>15124</v>
      </c>
      <c r="E6605" s="9">
        <v>15127</v>
      </c>
    </row>
    <row r="6606" spans="1:5" x14ac:dyDescent="0.25">
      <c r="A6606" s="7">
        <v>44588.837500000001</v>
      </c>
      <c r="B6606" s="9">
        <v>15128</v>
      </c>
      <c r="C6606" s="9">
        <v>15128</v>
      </c>
      <c r="D6606" s="9">
        <v>15124</v>
      </c>
      <c r="E6606" s="9">
        <v>15124</v>
      </c>
    </row>
    <row r="6607" spans="1:5" x14ac:dyDescent="0.25">
      <c r="A6607" s="7">
        <v>44588.838194444441</v>
      </c>
      <c r="B6607" s="9">
        <v>15127</v>
      </c>
      <c r="C6607" s="9">
        <v>15127</v>
      </c>
      <c r="D6607" s="9">
        <v>15123</v>
      </c>
      <c r="E6607" s="9">
        <v>15125</v>
      </c>
    </row>
    <row r="6608" spans="1:5" x14ac:dyDescent="0.25">
      <c r="A6608" s="7">
        <v>44588.838888888888</v>
      </c>
      <c r="B6608" s="9">
        <v>15124</v>
      </c>
      <c r="C6608" s="9">
        <v>15126</v>
      </c>
      <c r="D6608" s="9">
        <v>15122</v>
      </c>
      <c r="E6608" s="9">
        <v>15126</v>
      </c>
    </row>
    <row r="6609" spans="1:5" x14ac:dyDescent="0.25">
      <c r="A6609" s="7">
        <v>44588.839583333334</v>
      </c>
      <c r="B6609" s="9">
        <v>15126</v>
      </c>
      <c r="C6609" s="9">
        <v>15126</v>
      </c>
      <c r="D6609" s="9">
        <v>15123</v>
      </c>
      <c r="E6609" s="9">
        <v>15126</v>
      </c>
    </row>
    <row r="6610" spans="1:5" x14ac:dyDescent="0.25">
      <c r="A6610" s="7">
        <v>44588.840277777781</v>
      </c>
      <c r="B6610" s="9">
        <v>15127</v>
      </c>
      <c r="C6610" s="9">
        <v>15130</v>
      </c>
      <c r="D6610" s="9">
        <v>15127</v>
      </c>
      <c r="E6610" s="9">
        <v>15130</v>
      </c>
    </row>
    <row r="6611" spans="1:5" x14ac:dyDescent="0.25">
      <c r="A6611" s="7">
        <v>44588.84097222222</v>
      </c>
      <c r="B6611" s="9">
        <v>15130</v>
      </c>
      <c r="C6611" s="9">
        <v>15131</v>
      </c>
      <c r="D6611" s="9">
        <v>15128</v>
      </c>
      <c r="E6611" s="9">
        <v>15130</v>
      </c>
    </row>
    <row r="6612" spans="1:5" x14ac:dyDescent="0.25">
      <c r="A6612" s="7">
        <v>44588.841666666667</v>
      </c>
      <c r="B6612" s="9">
        <v>15130</v>
      </c>
      <c r="C6612" s="9">
        <v>15132</v>
      </c>
      <c r="D6612" s="9">
        <v>15130</v>
      </c>
      <c r="E6612" s="9">
        <v>15130</v>
      </c>
    </row>
    <row r="6613" spans="1:5" x14ac:dyDescent="0.25">
      <c r="A6613" s="7">
        <v>44588.842361111114</v>
      </c>
      <c r="B6613" s="9">
        <v>15131</v>
      </c>
      <c r="C6613" s="9">
        <v>15134</v>
      </c>
      <c r="D6613" s="9">
        <v>15131</v>
      </c>
      <c r="E6613" s="9">
        <v>15134</v>
      </c>
    </row>
    <row r="6614" spans="1:5" x14ac:dyDescent="0.25">
      <c r="A6614" s="7">
        <v>44588.843055555553</v>
      </c>
      <c r="B6614" s="9">
        <v>15133</v>
      </c>
      <c r="C6614" s="9">
        <v>15134</v>
      </c>
      <c r="D6614" s="9">
        <v>15131</v>
      </c>
      <c r="E6614" s="9">
        <v>15132</v>
      </c>
    </row>
    <row r="6615" spans="1:5" x14ac:dyDescent="0.25">
      <c r="A6615" s="7">
        <v>44588.84375</v>
      </c>
      <c r="B6615" s="9">
        <v>15132</v>
      </c>
      <c r="C6615" s="9">
        <v>15133</v>
      </c>
      <c r="D6615" s="9">
        <v>15129</v>
      </c>
      <c r="E6615" s="9">
        <v>15130</v>
      </c>
    </row>
    <row r="6616" spans="1:5" x14ac:dyDescent="0.25">
      <c r="A6616" s="7">
        <v>44588.844444444447</v>
      </c>
      <c r="B6616" s="9">
        <v>15129</v>
      </c>
      <c r="C6616" s="9">
        <v>15129</v>
      </c>
      <c r="D6616" s="9">
        <v>15125</v>
      </c>
      <c r="E6616" s="9">
        <v>15125</v>
      </c>
    </row>
    <row r="6617" spans="1:5" x14ac:dyDescent="0.25">
      <c r="A6617" s="7">
        <v>44588.845138888886</v>
      </c>
      <c r="B6617" s="9">
        <v>15126</v>
      </c>
      <c r="C6617" s="9">
        <v>15128</v>
      </c>
      <c r="D6617" s="9">
        <v>15125</v>
      </c>
      <c r="E6617" s="9">
        <v>15127</v>
      </c>
    </row>
    <row r="6618" spans="1:5" x14ac:dyDescent="0.25">
      <c r="A6618" s="7">
        <v>44588.845833333333</v>
      </c>
      <c r="B6618" s="9">
        <v>15128</v>
      </c>
      <c r="C6618" s="9">
        <v>15128</v>
      </c>
      <c r="D6618" s="9">
        <v>15124</v>
      </c>
      <c r="E6618" s="9">
        <v>15124</v>
      </c>
    </row>
    <row r="6619" spans="1:5" x14ac:dyDescent="0.25">
      <c r="A6619" s="7">
        <v>44588.84652777778</v>
      </c>
      <c r="B6619" s="9">
        <v>15125</v>
      </c>
      <c r="C6619" s="9">
        <v>15126</v>
      </c>
      <c r="D6619" s="9">
        <v>15123</v>
      </c>
      <c r="E6619" s="9">
        <v>15123</v>
      </c>
    </row>
    <row r="6620" spans="1:5" x14ac:dyDescent="0.25">
      <c r="A6620" s="7">
        <v>44588.847222222219</v>
      </c>
      <c r="B6620" s="9">
        <v>15123</v>
      </c>
      <c r="C6620" s="9">
        <v>15124</v>
      </c>
      <c r="D6620" s="9">
        <v>15120</v>
      </c>
      <c r="E6620" s="9">
        <v>15121</v>
      </c>
    </row>
    <row r="6621" spans="1:5" x14ac:dyDescent="0.25">
      <c r="A6621" s="7">
        <v>44588.847916666666</v>
      </c>
      <c r="B6621" s="9">
        <v>15122</v>
      </c>
      <c r="C6621" s="9">
        <v>15124</v>
      </c>
      <c r="D6621" s="9">
        <v>15121</v>
      </c>
      <c r="E6621" s="9">
        <v>15121</v>
      </c>
    </row>
    <row r="6622" spans="1:5" x14ac:dyDescent="0.25">
      <c r="A6622" s="7">
        <v>44588.848611111112</v>
      </c>
      <c r="B6622" s="9">
        <v>15123</v>
      </c>
      <c r="C6622" s="9">
        <v>15123</v>
      </c>
      <c r="D6622" s="9">
        <v>15118</v>
      </c>
      <c r="E6622" s="9">
        <v>15119</v>
      </c>
    </row>
    <row r="6623" spans="1:5" x14ac:dyDescent="0.25">
      <c r="A6623" s="7">
        <v>44588.849305555559</v>
      </c>
      <c r="B6623" s="9">
        <v>15120</v>
      </c>
      <c r="C6623" s="9">
        <v>15121</v>
      </c>
      <c r="D6623" s="9">
        <v>15118</v>
      </c>
      <c r="E6623" s="9">
        <v>15119</v>
      </c>
    </row>
    <row r="6624" spans="1:5" x14ac:dyDescent="0.25">
      <c r="A6624" s="7">
        <v>44588.85</v>
      </c>
      <c r="B6624" s="9">
        <v>15120</v>
      </c>
      <c r="C6624" s="9">
        <v>15121</v>
      </c>
      <c r="D6624" s="9">
        <v>15118</v>
      </c>
      <c r="E6624" s="9">
        <v>15119</v>
      </c>
    </row>
    <row r="6625" spans="1:5" x14ac:dyDescent="0.25">
      <c r="A6625" s="7">
        <v>44588.850694444445</v>
      </c>
      <c r="B6625" s="9">
        <v>15121</v>
      </c>
      <c r="C6625" s="9">
        <v>15121</v>
      </c>
      <c r="D6625" s="9">
        <v>15119</v>
      </c>
      <c r="E6625" s="9">
        <v>15120</v>
      </c>
    </row>
    <row r="6626" spans="1:5" x14ac:dyDescent="0.25">
      <c r="A6626" s="7">
        <v>44588.851388888892</v>
      </c>
      <c r="B6626" s="9">
        <v>15121</v>
      </c>
      <c r="C6626" s="9">
        <v>15122</v>
      </c>
      <c r="D6626" s="9">
        <v>15120</v>
      </c>
      <c r="E6626" s="9">
        <v>15122</v>
      </c>
    </row>
    <row r="6627" spans="1:5" x14ac:dyDescent="0.25">
      <c r="A6627" s="7">
        <v>44588.852083333331</v>
      </c>
      <c r="B6627" s="9">
        <v>15122</v>
      </c>
      <c r="C6627" s="9">
        <v>15122</v>
      </c>
      <c r="D6627" s="9">
        <v>15119</v>
      </c>
      <c r="E6627" s="9">
        <v>15120</v>
      </c>
    </row>
    <row r="6628" spans="1:5" x14ac:dyDescent="0.25">
      <c r="A6628" s="7">
        <v>44588.852777777778</v>
      </c>
      <c r="B6628" s="9">
        <v>15120</v>
      </c>
      <c r="C6628" s="9">
        <v>15121</v>
      </c>
      <c r="D6628" s="9">
        <v>15119</v>
      </c>
      <c r="E6628" s="9">
        <v>15121</v>
      </c>
    </row>
    <row r="6629" spans="1:5" x14ac:dyDescent="0.25">
      <c r="A6629" s="7">
        <v>44588.853472222225</v>
      </c>
      <c r="B6629" s="9">
        <v>15121</v>
      </c>
      <c r="C6629" s="9">
        <v>15123</v>
      </c>
      <c r="D6629" s="9">
        <v>15120</v>
      </c>
      <c r="E6629" s="9">
        <v>15120</v>
      </c>
    </row>
    <row r="6630" spans="1:5" x14ac:dyDescent="0.25">
      <c r="A6630" s="7">
        <v>44588.854166666664</v>
      </c>
      <c r="B6630" s="9">
        <v>15121</v>
      </c>
      <c r="C6630" s="9">
        <v>15124</v>
      </c>
      <c r="D6630" s="9">
        <v>15121</v>
      </c>
      <c r="E6630" s="9">
        <v>15122</v>
      </c>
    </row>
    <row r="6631" spans="1:5" x14ac:dyDescent="0.25">
      <c r="A6631" s="7">
        <v>44588.854861111111</v>
      </c>
      <c r="B6631" s="9">
        <v>15123</v>
      </c>
      <c r="C6631" s="9">
        <v>15125</v>
      </c>
      <c r="D6631" s="9">
        <v>15119</v>
      </c>
      <c r="E6631" s="9">
        <v>15119</v>
      </c>
    </row>
    <row r="6632" spans="1:5" x14ac:dyDescent="0.25">
      <c r="A6632" s="7">
        <v>44588.855555555558</v>
      </c>
      <c r="B6632" s="9">
        <v>15119</v>
      </c>
      <c r="C6632" s="9">
        <v>15121</v>
      </c>
      <c r="D6632" s="9">
        <v>15117</v>
      </c>
      <c r="E6632" s="9">
        <v>15118</v>
      </c>
    </row>
    <row r="6633" spans="1:5" x14ac:dyDescent="0.25">
      <c r="A6633" s="7">
        <v>44588.856249999997</v>
      </c>
      <c r="B6633" s="9">
        <v>15118</v>
      </c>
      <c r="C6633" s="9">
        <v>15118</v>
      </c>
      <c r="D6633" s="9">
        <v>15116</v>
      </c>
      <c r="E6633" s="9">
        <v>15117</v>
      </c>
    </row>
    <row r="6634" spans="1:5" x14ac:dyDescent="0.25">
      <c r="A6634" s="7">
        <v>44588.856944444444</v>
      </c>
      <c r="B6634" s="9">
        <v>15118</v>
      </c>
      <c r="C6634" s="9">
        <v>15118</v>
      </c>
      <c r="D6634" s="9">
        <v>15115</v>
      </c>
      <c r="E6634" s="9">
        <v>15115</v>
      </c>
    </row>
    <row r="6635" spans="1:5" x14ac:dyDescent="0.25">
      <c r="A6635" s="7">
        <v>44588.857638888891</v>
      </c>
      <c r="B6635" s="9">
        <v>15115</v>
      </c>
      <c r="C6635" s="9">
        <v>15118</v>
      </c>
      <c r="D6635" s="9">
        <v>15115</v>
      </c>
      <c r="E6635" s="9">
        <v>15118</v>
      </c>
    </row>
    <row r="6636" spans="1:5" x14ac:dyDescent="0.25">
      <c r="A6636" s="7">
        <v>44588.85833333333</v>
      </c>
      <c r="B6636" s="9">
        <v>15117</v>
      </c>
      <c r="C6636" s="9">
        <v>15119</v>
      </c>
      <c r="D6636" s="9">
        <v>15116</v>
      </c>
      <c r="E6636" s="9">
        <v>15119</v>
      </c>
    </row>
    <row r="6637" spans="1:5" x14ac:dyDescent="0.25">
      <c r="A6637" s="7">
        <v>44588.859027777777</v>
      </c>
      <c r="B6637" s="9">
        <v>15119</v>
      </c>
      <c r="C6637" s="9">
        <v>15121</v>
      </c>
      <c r="D6637" s="9">
        <v>15118</v>
      </c>
      <c r="E6637" s="9">
        <v>15121</v>
      </c>
    </row>
    <row r="6638" spans="1:5" x14ac:dyDescent="0.25">
      <c r="A6638" s="7">
        <v>44588.859722222223</v>
      </c>
      <c r="B6638" s="9">
        <v>15121</v>
      </c>
      <c r="C6638" s="9">
        <v>15121</v>
      </c>
      <c r="D6638" s="9">
        <v>15118</v>
      </c>
      <c r="E6638" s="9">
        <v>15118</v>
      </c>
    </row>
    <row r="6639" spans="1:5" x14ac:dyDescent="0.25">
      <c r="A6639" s="7">
        <v>44588.86041666667</v>
      </c>
      <c r="B6639" s="9">
        <v>15118</v>
      </c>
      <c r="C6639" s="9">
        <v>15121</v>
      </c>
      <c r="D6639" s="9">
        <v>15118</v>
      </c>
      <c r="E6639" s="9">
        <v>15118</v>
      </c>
    </row>
    <row r="6640" spans="1:5" x14ac:dyDescent="0.25">
      <c r="A6640" s="7">
        <v>44588.861111111109</v>
      </c>
      <c r="B6640" s="9">
        <v>15119</v>
      </c>
      <c r="C6640" s="9">
        <v>15121</v>
      </c>
      <c r="D6640" s="9">
        <v>15117</v>
      </c>
      <c r="E6640" s="9">
        <v>15117</v>
      </c>
    </row>
    <row r="6641" spans="1:5" x14ac:dyDescent="0.25">
      <c r="A6641" s="7">
        <v>44588.861805555556</v>
      </c>
      <c r="B6641" s="9">
        <v>15118</v>
      </c>
      <c r="C6641" s="9">
        <v>15122</v>
      </c>
      <c r="D6641" s="9">
        <v>15118</v>
      </c>
      <c r="E6641" s="9">
        <v>15119</v>
      </c>
    </row>
    <row r="6642" spans="1:5" x14ac:dyDescent="0.25">
      <c r="A6642" s="7">
        <v>44588.862500000003</v>
      </c>
      <c r="B6642" s="9">
        <v>15121</v>
      </c>
      <c r="C6642" s="9">
        <v>15122</v>
      </c>
      <c r="D6642" s="9">
        <v>15119</v>
      </c>
      <c r="E6642" s="9">
        <v>15120</v>
      </c>
    </row>
    <row r="6643" spans="1:5" x14ac:dyDescent="0.25">
      <c r="A6643" s="7">
        <v>44588.863194444442</v>
      </c>
      <c r="B6643" s="9">
        <v>15122</v>
      </c>
      <c r="C6643" s="9">
        <v>15123</v>
      </c>
      <c r="D6643" s="9">
        <v>15120</v>
      </c>
      <c r="E6643" s="9">
        <v>15122</v>
      </c>
    </row>
    <row r="6644" spans="1:5" x14ac:dyDescent="0.25">
      <c r="A6644" s="7">
        <v>44588.863888888889</v>
      </c>
      <c r="B6644" s="9">
        <v>15122</v>
      </c>
      <c r="C6644" s="9">
        <v>15123</v>
      </c>
      <c r="D6644" s="9">
        <v>15119</v>
      </c>
      <c r="E6644" s="9">
        <v>15119</v>
      </c>
    </row>
    <row r="6645" spans="1:5" x14ac:dyDescent="0.25">
      <c r="A6645" s="7">
        <v>44588.864583333336</v>
      </c>
      <c r="B6645" s="9">
        <v>15119</v>
      </c>
      <c r="C6645" s="9">
        <v>15120</v>
      </c>
      <c r="D6645" s="9">
        <v>15118</v>
      </c>
      <c r="E6645" s="9">
        <v>15119</v>
      </c>
    </row>
    <row r="6646" spans="1:5" x14ac:dyDescent="0.25">
      <c r="A6646" s="7">
        <v>44588.865277777775</v>
      </c>
      <c r="B6646" s="9">
        <v>15119</v>
      </c>
      <c r="C6646" s="9">
        <v>15123</v>
      </c>
      <c r="D6646" s="9">
        <v>15118</v>
      </c>
      <c r="E6646" s="9">
        <v>15123</v>
      </c>
    </row>
    <row r="6647" spans="1:5" x14ac:dyDescent="0.25">
      <c r="A6647" s="7">
        <v>44588.865972222222</v>
      </c>
      <c r="B6647" s="9">
        <v>15124</v>
      </c>
      <c r="C6647" s="9">
        <v>15124</v>
      </c>
      <c r="D6647" s="9">
        <v>15120</v>
      </c>
      <c r="E6647" s="9">
        <v>15121</v>
      </c>
    </row>
    <row r="6648" spans="1:5" x14ac:dyDescent="0.25">
      <c r="A6648" s="7">
        <v>44588.866666666669</v>
      </c>
      <c r="B6648" s="9">
        <v>15121</v>
      </c>
      <c r="C6648" s="9">
        <v>15123</v>
      </c>
      <c r="D6648" s="9">
        <v>15120</v>
      </c>
      <c r="E6648" s="9">
        <v>15123</v>
      </c>
    </row>
    <row r="6649" spans="1:5" x14ac:dyDescent="0.25">
      <c r="A6649" s="7">
        <v>44588.867361111108</v>
      </c>
      <c r="B6649" s="9">
        <v>15122</v>
      </c>
      <c r="C6649" s="9">
        <v>15122</v>
      </c>
      <c r="D6649" s="9">
        <v>15121</v>
      </c>
      <c r="E6649" s="9">
        <v>15122</v>
      </c>
    </row>
    <row r="6650" spans="1:5" x14ac:dyDescent="0.25">
      <c r="A6650" s="7">
        <v>44588.868055555555</v>
      </c>
      <c r="B6650" s="9">
        <v>15121</v>
      </c>
      <c r="C6650" s="9">
        <v>15124</v>
      </c>
      <c r="D6650" s="9">
        <v>15120</v>
      </c>
      <c r="E6650" s="9">
        <v>15124</v>
      </c>
    </row>
    <row r="6651" spans="1:5" x14ac:dyDescent="0.25">
      <c r="A6651" s="7">
        <v>44588.868750000001</v>
      </c>
      <c r="B6651" s="9">
        <v>15123</v>
      </c>
      <c r="C6651" s="9">
        <v>15125</v>
      </c>
      <c r="D6651" s="9">
        <v>15123</v>
      </c>
      <c r="E6651" s="9">
        <v>15124</v>
      </c>
    </row>
    <row r="6652" spans="1:5" x14ac:dyDescent="0.25">
      <c r="A6652" s="7">
        <v>44588.869444444441</v>
      </c>
      <c r="B6652" s="9">
        <v>15124</v>
      </c>
      <c r="C6652" s="9">
        <v>15129</v>
      </c>
      <c r="D6652" s="9">
        <v>15124</v>
      </c>
      <c r="E6652" s="9">
        <v>15127</v>
      </c>
    </row>
    <row r="6653" spans="1:5" x14ac:dyDescent="0.25">
      <c r="A6653" s="7">
        <v>44588.870138888888</v>
      </c>
      <c r="B6653" s="9">
        <v>15127</v>
      </c>
      <c r="C6653" s="9">
        <v>15129</v>
      </c>
      <c r="D6653" s="9">
        <v>15126</v>
      </c>
      <c r="E6653" s="9">
        <v>15128</v>
      </c>
    </row>
    <row r="6654" spans="1:5" x14ac:dyDescent="0.25">
      <c r="A6654" s="7">
        <v>44588.870833333334</v>
      </c>
      <c r="B6654" s="9">
        <v>15128</v>
      </c>
      <c r="C6654" s="9">
        <v>15130</v>
      </c>
      <c r="D6654" s="9">
        <v>15128</v>
      </c>
      <c r="E6654" s="9">
        <v>15128</v>
      </c>
    </row>
    <row r="6655" spans="1:5" x14ac:dyDescent="0.25">
      <c r="A6655" s="7">
        <v>44588.871527777781</v>
      </c>
      <c r="B6655" s="9">
        <v>15128</v>
      </c>
      <c r="C6655" s="9">
        <v>15128</v>
      </c>
      <c r="D6655" s="9">
        <v>15125</v>
      </c>
      <c r="E6655" s="9">
        <v>15125</v>
      </c>
    </row>
    <row r="6656" spans="1:5" x14ac:dyDescent="0.25">
      <c r="A6656" s="7">
        <v>44588.87222222222</v>
      </c>
      <c r="B6656" s="9">
        <v>15126</v>
      </c>
      <c r="C6656" s="9">
        <v>15126</v>
      </c>
      <c r="D6656" s="9">
        <v>15125</v>
      </c>
      <c r="E6656" s="9">
        <v>15125</v>
      </c>
    </row>
    <row r="6657" spans="1:5" x14ac:dyDescent="0.25">
      <c r="A6657" s="7">
        <v>44588.872916666667</v>
      </c>
      <c r="B6657" s="9">
        <v>15125</v>
      </c>
      <c r="C6657" s="9">
        <v>15127</v>
      </c>
      <c r="D6657" s="9">
        <v>15125</v>
      </c>
      <c r="E6657" s="9">
        <v>15126</v>
      </c>
    </row>
    <row r="6658" spans="1:5" x14ac:dyDescent="0.25">
      <c r="A6658" s="7">
        <v>44588.873611111114</v>
      </c>
      <c r="B6658" s="9">
        <v>15128</v>
      </c>
      <c r="C6658" s="9">
        <v>15129</v>
      </c>
      <c r="D6658" s="9">
        <v>15128</v>
      </c>
      <c r="E6658" s="9">
        <v>15129</v>
      </c>
    </row>
    <row r="6659" spans="1:5" x14ac:dyDescent="0.25">
      <c r="A6659" s="7">
        <v>44588.874305555553</v>
      </c>
      <c r="B6659" s="9">
        <v>15129</v>
      </c>
      <c r="C6659" s="9">
        <v>15131</v>
      </c>
      <c r="D6659" s="9">
        <v>15128</v>
      </c>
      <c r="E6659" s="9">
        <v>15130</v>
      </c>
    </row>
    <row r="6660" spans="1:5" x14ac:dyDescent="0.25">
      <c r="A6660" s="7">
        <v>44588.875</v>
      </c>
      <c r="B6660" s="9">
        <v>15131</v>
      </c>
      <c r="C6660" s="9">
        <v>15133</v>
      </c>
      <c r="D6660" s="9">
        <v>15126</v>
      </c>
      <c r="E6660" s="9">
        <v>15126</v>
      </c>
    </row>
    <row r="6661" spans="1:5" x14ac:dyDescent="0.25">
      <c r="A6661" s="7">
        <v>44588.875694444447</v>
      </c>
      <c r="B6661" s="9">
        <v>15126</v>
      </c>
      <c r="C6661" s="9">
        <v>15131</v>
      </c>
      <c r="D6661" s="9">
        <v>15126</v>
      </c>
      <c r="E6661" s="9">
        <v>15126</v>
      </c>
    </row>
    <row r="6662" spans="1:5" x14ac:dyDescent="0.25">
      <c r="A6662" s="7">
        <v>44588.876388888886</v>
      </c>
      <c r="B6662" s="9">
        <v>15127</v>
      </c>
      <c r="C6662" s="9">
        <v>15129</v>
      </c>
      <c r="D6662" s="9">
        <v>15125</v>
      </c>
      <c r="E6662" s="9">
        <v>15125</v>
      </c>
    </row>
    <row r="6663" spans="1:5" x14ac:dyDescent="0.25">
      <c r="A6663" s="7">
        <v>44588.877083333333</v>
      </c>
      <c r="B6663" s="9">
        <v>15126</v>
      </c>
      <c r="C6663" s="9">
        <v>15129</v>
      </c>
      <c r="D6663" s="9">
        <v>15126</v>
      </c>
      <c r="E6663" s="9">
        <v>15129</v>
      </c>
    </row>
    <row r="6664" spans="1:5" x14ac:dyDescent="0.25">
      <c r="A6664" s="7">
        <v>44588.87777777778</v>
      </c>
      <c r="B6664" s="9">
        <v>15128</v>
      </c>
      <c r="C6664" s="9">
        <v>15128</v>
      </c>
      <c r="D6664" s="9">
        <v>15122</v>
      </c>
      <c r="E6664" s="9">
        <v>15122</v>
      </c>
    </row>
    <row r="6665" spans="1:5" x14ac:dyDescent="0.25">
      <c r="A6665" s="7">
        <v>44588.878472222219</v>
      </c>
      <c r="B6665" s="9">
        <v>15122</v>
      </c>
      <c r="C6665" s="9">
        <v>15125</v>
      </c>
      <c r="D6665" s="9">
        <v>15122</v>
      </c>
      <c r="E6665" s="9">
        <v>15124</v>
      </c>
    </row>
    <row r="6666" spans="1:5" x14ac:dyDescent="0.25">
      <c r="A6666" s="7">
        <v>44588.879166666666</v>
      </c>
      <c r="B6666" s="9">
        <v>15124</v>
      </c>
      <c r="C6666" s="9">
        <v>15127</v>
      </c>
      <c r="D6666" s="9">
        <v>15123</v>
      </c>
      <c r="E6666" s="9">
        <v>15125</v>
      </c>
    </row>
    <row r="6667" spans="1:5" x14ac:dyDescent="0.25">
      <c r="A6667" s="7">
        <v>44588.879861111112</v>
      </c>
      <c r="B6667" s="9">
        <v>15126</v>
      </c>
      <c r="C6667" s="9">
        <v>15127</v>
      </c>
      <c r="D6667" s="9">
        <v>15124</v>
      </c>
      <c r="E6667" s="9">
        <v>15126</v>
      </c>
    </row>
    <row r="6668" spans="1:5" x14ac:dyDescent="0.25">
      <c r="A6668" s="7">
        <v>44588.880555555559</v>
      </c>
      <c r="B6668" s="9">
        <v>15126</v>
      </c>
      <c r="C6668" s="9">
        <v>15128</v>
      </c>
      <c r="D6668" s="9">
        <v>15124</v>
      </c>
      <c r="E6668" s="9">
        <v>15128</v>
      </c>
    </row>
    <row r="6669" spans="1:5" x14ac:dyDescent="0.25">
      <c r="A6669" s="7">
        <v>44588.881249999999</v>
      </c>
      <c r="B6669" s="9">
        <v>15128</v>
      </c>
      <c r="C6669" s="9">
        <v>15130</v>
      </c>
      <c r="D6669" s="9">
        <v>15126</v>
      </c>
      <c r="E6669" s="9">
        <v>15130</v>
      </c>
    </row>
    <row r="6670" spans="1:5" x14ac:dyDescent="0.25">
      <c r="A6670" s="7">
        <v>44588.881944444445</v>
      </c>
      <c r="B6670" s="9">
        <v>15131</v>
      </c>
      <c r="C6670" s="9">
        <v>15135</v>
      </c>
      <c r="D6670" s="9">
        <v>15129</v>
      </c>
      <c r="E6670" s="9">
        <v>15129</v>
      </c>
    </row>
    <row r="6671" spans="1:5" x14ac:dyDescent="0.25">
      <c r="A6671" s="7">
        <v>44588.882638888892</v>
      </c>
      <c r="B6671" s="9">
        <v>15129</v>
      </c>
      <c r="C6671" s="9">
        <v>15131</v>
      </c>
      <c r="D6671" s="9">
        <v>15128</v>
      </c>
      <c r="E6671" s="9">
        <v>15129</v>
      </c>
    </row>
    <row r="6672" spans="1:5" x14ac:dyDescent="0.25">
      <c r="A6672" s="7">
        <v>44588.883333333331</v>
      </c>
      <c r="B6672" s="9">
        <v>15129</v>
      </c>
      <c r="C6672" s="9">
        <v>15129</v>
      </c>
      <c r="D6672" s="9">
        <v>15124</v>
      </c>
      <c r="E6672" s="9">
        <v>15125</v>
      </c>
    </row>
    <row r="6673" spans="1:5" x14ac:dyDescent="0.25">
      <c r="A6673" s="7">
        <v>44588.884027777778</v>
      </c>
      <c r="B6673" s="9">
        <v>15125</v>
      </c>
      <c r="C6673" s="9">
        <v>15129</v>
      </c>
      <c r="D6673" s="9">
        <v>15125</v>
      </c>
      <c r="E6673" s="9">
        <v>15128</v>
      </c>
    </row>
    <row r="6674" spans="1:5" x14ac:dyDescent="0.25">
      <c r="A6674" s="7">
        <v>44588.884722222225</v>
      </c>
      <c r="B6674" s="9">
        <v>15129</v>
      </c>
      <c r="C6674" s="9">
        <v>15129</v>
      </c>
      <c r="D6674" s="9">
        <v>15127</v>
      </c>
      <c r="E6674" s="9">
        <v>15127</v>
      </c>
    </row>
    <row r="6675" spans="1:5" x14ac:dyDescent="0.25">
      <c r="A6675" s="7">
        <v>44588.885416666664</v>
      </c>
      <c r="B6675" s="9">
        <v>15128</v>
      </c>
      <c r="C6675" s="9">
        <v>15130</v>
      </c>
      <c r="D6675" s="9">
        <v>15126</v>
      </c>
      <c r="E6675" s="9">
        <v>15130</v>
      </c>
    </row>
    <row r="6676" spans="1:5" x14ac:dyDescent="0.25">
      <c r="A6676" s="7">
        <v>44588.886111111111</v>
      </c>
      <c r="B6676" s="9">
        <v>15130</v>
      </c>
      <c r="C6676" s="9">
        <v>15136</v>
      </c>
      <c r="D6676" s="9">
        <v>15128</v>
      </c>
      <c r="E6676" s="9">
        <v>15134</v>
      </c>
    </row>
    <row r="6677" spans="1:5" x14ac:dyDescent="0.25">
      <c r="A6677" s="7">
        <v>44588.886805555558</v>
      </c>
      <c r="B6677" s="9">
        <v>15132</v>
      </c>
      <c r="C6677" s="9">
        <v>15132</v>
      </c>
      <c r="D6677" s="9">
        <v>15126</v>
      </c>
      <c r="E6677" s="9">
        <v>15127</v>
      </c>
    </row>
    <row r="6678" spans="1:5" x14ac:dyDescent="0.25">
      <c r="A6678" s="7">
        <v>44588.887499999997</v>
      </c>
      <c r="B6678" s="9">
        <v>15127</v>
      </c>
      <c r="C6678" s="9">
        <v>15131</v>
      </c>
      <c r="D6678" s="9">
        <v>15126</v>
      </c>
      <c r="E6678" s="9">
        <v>15131</v>
      </c>
    </row>
    <row r="6679" spans="1:5" x14ac:dyDescent="0.25">
      <c r="A6679" s="7">
        <v>44588.888194444444</v>
      </c>
      <c r="B6679" s="9">
        <v>15129</v>
      </c>
      <c r="C6679" s="9">
        <v>15131</v>
      </c>
      <c r="D6679" s="9">
        <v>15129</v>
      </c>
      <c r="E6679" s="9">
        <v>15131</v>
      </c>
    </row>
    <row r="6680" spans="1:5" x14ac:dyDescent="0.25">
      <c r="A6680" s="7">
        <v>44588.888888888891</v>
      </c>
      <c r="B6680" s="9">
        <v>15131</v>
      </c>
      <c r="C6680" s="9">
        <v>15132</v>
      </c>
      <c r="D6680" s="9">
        <v>15127</v>
      </c>
      <c r="E6680" s="9">
        <v>15127</v>
      </c>
    </row>
    <row r="6681" spans="1:5" x14ac:dyDescent="0.25">
      <c r="A6681" s="7">
        <v>44588.88958333333</v>
      </c>
      <c r="B6681" s="9">
        <v>15128</v>
      </c>
      <c r="C6681" s="9">
        <v>15129</v>
      </c>
      <c r="D6681" s="9">
        <v>15124</v>
      </c>
      <c r="E6681" s="9">
        <v>15125</v>
      </c>
    </row>
    <row r="6682" spans="1:5" x14ac:dyDescent="0.25">
      <c r="A6682" s="7">
        <v>44588.890277777777</v>
      </c>
      <c r="B6682" s="9">
        <v>15125</v>
      </c>
      <c r="C6682" s="9">
        <v>15125</v>
      </c>
      <c r="D6682" s="9">
        <v>15123</v>
      </c>
      <c r="E6682" s="9">
        <v>15125</v>
      </c>
    </row>
    <row r="6683" spans="1:5" x14ac:dyDescent="0.25">
      <c r="A6683" s="7">
        <v>44588.890972222223</v>
      </c>
      <c r="B6683" s="9">
        <v>15126</v>
      </c>
      <c r="C6683" s="9">
        <v>15126</v>
      </c>
      <c r="D6683" s="9">
        <v>15123</v>
      </c>
      <c r="E6683" s="9">
        <v>15123</v>
      </c>
    </row>
    <row r="6684" spans="1:5" x14ac:dyDescent="0.25">
      <c r="A6684" s="7">
        <v>44588.89166666667</v>
      </c>
      <c r="B6684" s="9">
        <v>15123</v>
      </c>
      <c r="C6684" s="9">
        <v>15125</v>
      </c>
      <c r="D6684" s="9">
        <v>15123</v>
      </c>
      <c r="E6684" s="9">
        <v>15124</v>
      </c>
    </row>
    <row r="6685" spans="1:5" x14ac:dyDescent="0.25">
      <c r="A6685" s="7">
        <v>44588.892361111109</v>
      </c>
      <c r="B6685" s="9">
        <v>15124</v>
      </c>
      <c r="C6685" s="9">
        <v>15125</v>
      </c>
      <c r="D6685" s="9">
        <v>15122</v>
      </c>
      <c r="E6685" s="9">
        <v>15125</v>
      </c>
    </row>
    <row r="6686" spans="1:5" x14ac:dyDescent="0.25">
      <c r="A6686" s="7">
        <v>44588.893055555556</v>
      </c>
      <c r="B6686" s="9">
        <v>15124</v>
      </c>
      <c r="C6686" s="9">
        <v>15126</v>
      </c>
      <c r="D6686" s="9">
        <v>15124</v>
      </c>
      <c r="E6686" s="9">
        <v>15125</v>
      </c>
    </row>
    <row r="6687" spans="1:5" x14ac:dyDescent="0.25">
      <c r="A6687" s="7">
        <v>44588.893750000003</v>
      </c>
      <c r="B6687" s="9">
        <v>15126</v>
      </c>
      <c r="C6687" s="9">
        <v>15127</v>
      </c>
      <c r="D6687" s="9">
        <v>15123</v>
      </c>
      <c r="E6687" s="9">
        <v>15124</v>
      </c>
    </row>
    <row r="6688" spans="1:5" x14ac:dyDescent="0.25">
      <c r="A6688" s="7">
        <v>44588.894444444442</v>
      </c>
      <c r="B6688" s="9">
        <v>15122</v>
      </c>
      <c r="C6688" s="9">
        <v>15127</v>
      </c>
      <c r="D6688" s="9">
        <v>15122</v>
      </c>
      <c r="E6688" s="9">
        <v>15127</v>
      </c>
    </row>
    <row r="6689" spans="1:5" x14ac:dyDescent="0.25">
      <c r="A6689" s="7">
        <v>44588.895138888889</v>
      </c>
      <c r="B6689" s="9">
        <v>15127</v>
      </c>
      <c r="C6689" s="9">
        <v>15128</v>
      </c>
      <c r="D6689" s="9">
        <v>15125</v>
      </c>
      <c r="E6689" s="9">
        <v>15128</v>
      </c>
    </row>
    <row r="6690" spans="1:5" x14ac:dyDescent="0.25">
      <c r="A6690" s="7">
        <v>44588.895833333336</v>
      </c>
      <c r="B6690" s="9">
        <v>15128</v>
      </c>
      <c r="C6690" s="9">
        <v>15129</v>
      </c>
      <c r="D6690" s="9">
        <v>15124</v>
      </c>
      <c r="E6690" s="9">
        <v>15126</v>
      </c>
    </row>
    <row r="6691" spans="1:5" x14ac:dyDescent="0.25">
      <c r="A6691" s="7">
        <v>44588.896527777775</v>
      </c>
      <c r="B6691" s="9">
        <v>15126</v>
      </c>
      <c r="C6691" s="9">
        <v>15130</v>
      </c>
      <c r="D6691" s="9">
        <v>15125</v>
      </c>
      <c r="E6691" s="9">
        <v>15127</v>
      </c>
    </row>
    <row r="6692" spans="1:5" x14ac:dyDescent="0.25">
      <c r="A6692" s="7">
        <v>44588.897222222222</v>
      </c>
      <c r="B6692" s="9">
        <v>15127</v>
      </c>
      <c r="C6692" s="9">
        <v>15127</v>
      </c>
      <c r="D6692" s="9">
        <v>15123</v>
      </c>
      <c r="E6692" s="9">
        <v>15125</v>
      </c>
    </row>
    <row r="6693" spans="1:5" x14ac:dyDescent="0.25">
      <c r="A6693" s="7">
        <v>44588.897916666669</v>
      </c>
      <c r="B6693" s="9">
        <v>15124</v>
      </c>
      <c r="C6693" s="9">
        <v>15124</v>
      </c>
      <c r="D6693" s="9">
        <v>15118</v>
      </c>
      <c r="E6693" s="9">
        <v>15119</v>
      </c>
    </row>
    <row r="6694" spans="1:5" x14ac:dyDescent="0.25">
      <c r="A6694" s="7">
        <v>44588.898611111108</v>
      </c>
      <c r="B6694" s="9">
        <v>15120</v>
      </c>
      <c r="C6694" s="9">
        <v>15123</v>
      </c>
      <c r="D6694" s="9">
        <v>15119</v>
      </c>
      <c r="E6694" s="9">
        <v>15123</v>
      </c>
    </row>
    <row r="6695" spans="1:5" x14ac:dyDescent="0.25">
      <c r="A6695" s="7">
        <v>44588.899305555555</v>
      </c>
      <c r="B6695" s="9">
        <v>15123</v>
      </c>
      <c r="C6695" s="9">
        <v>15125</v>
      </c>
      <c r="D6695" s="9">
        <v>15122</v>
      </c>
      <c r="E6695" s="9">
        <v>15123</v>
      </c>
    </row>
    <row r="6696" spans="1:5" x14ac:dyDescent="0.25">
      <c r="A6696" s="7">
        <v>44588.9</v>
      </c>
      <c r="B6696" s="9">
        <v>15124</v>
      </c>
      <c r="C6696" s="9">
        <v>15125</v>
      </c>
      <c r="D6696" s="9">
        <v>15121</v>
      </c>
      <c r="E6696" s="9">
        <v>15123</v>
      </c>
    </row>
    <row r="6697" spans="1:5" x14ac:dyDescent="0.25">
      <c r="A6697" s="7">
        <v>44588.900694444441</v>
      </c>
      <c r="B6697" s="9">
        <v>15124</v>
      </c>
      <c r="C6697" s="9">
        <v>15126</v>
      </c>
      <c r="D6697" s="9">
        <v>15122</v>
      </c>
      <c r="E6697" s="9">
        <v>15123</v>
      </c>
    </row>
    <row r="6698" spans="1:5" x14ac:dyDescent="0.25">
      <c r="A6698" s="7">
        <v>44588.901388888888</v>
      </c>
      <c r="B6698" s="9">
        <v>15123</v>
      </c>
      <c r="C6698" s="9">
        <v>15124</v>
      </c>
      <c r="D6698" s="9">
        <v>15121</v>
      </c>
      <c r="E6698" s="9">
        <v>15124</v>
      </c>
    </row>
    <row r="6699" spans="1:5" x14ac:dyDescent="0.25">
      <c r="A6699" s="7">
        <v>44588.902083333334</v>
      </c>
      <c r="B6699" s="9">
        <v>15124</v>
      </c>
      <c r="C6699" s="9">
        <v>15126</v>
      </c>
      <c r="D6699" s="9">
        <v>15123</v>
      </c>
      <c r="E6699" s="9">
        <v>15124</v>
      </c>
    </row>
    <row r="6700" spans="1:5" x14ac:dyDescent="0.25">
      <c r="A6700" s="7">
        <v>44588.902777777781</v>
      </c>
      <c r="B6700" s="9">
        <v>15125</v>
      </c>
      <c r="C6700" s="9">
        <v>15129</v>
      </c>
      <c r="D6700" s="9">
        <v>15125</v>
      </c>
      <c r="E6700" s="9">
        <v>15129</v>
      </c>
    </row>
    <row r="6701" spans="1:5" x14ac:dyDescent="0.25">
      <c r="A6701" s="7">
        <v>44588.90347222222</v>
      </c>
      <c r="B6701" s="9">
        <v>15130</v>
      </c>
      <c r="C6701" s="9">
        <v>15130</v>
      </c>
      <c r="D6701" s="9">
        <v>15127</v>
      </c>
      <c r="E6701" s="9">
        <v>15129</v>
      </c>
    </row>
    <row r="6702" spans="1:5" x14ac:dyDescent="0.25">
      <c r="A6702" s="7">
        <v>44588.904166666667</v>
      </c>
      <c r="B6702" s="9">
        <v>15128</v>
      </c>
      <c r="C6702" s="9">
        <v>15130</v>
      </c>
      <c r="D6702" s="9">
        <v>15126</v>
      </c>
      <c r="E6702" s="9">
        <v>15127</v>
      </c>
    </row>
    <row r="6703" spans="1:5" x14ac:dyDescent="0.25">
      <c r="A6703" s="7">
        <v>44588.904861111114</v>
      </c>
      <c r="B6703" s="9">
        <v>15126</v>
      </c>
      <c r="C6703" s="9">
        <v>15131</v>
      </c>
      <c r="D6703" s="9">
        <v>15126</v>
      </c>
      <c r="E6703" s="9">
        <v>15129</v>
      </c>
    </row>
    <row r="6704" spans="1:5" x14ac:dyDescent="0.25">
      <c r="A6704" s="7">
        <v>44588.905555555553</v>
      </c>
      <c r="B6704" s="9">
        <v>15129</v>
      </c>
      <c r="C6704" s="9">
        <v>15132</v>
      </c>
      <c r="D6704" s="9">
        <v>15128</v>
      </c>
      <c r="E6704" s="9">
        <v>15132</v>
      </c>
    </row>
    <row r="6705" spans="1:5" x14ac:dyDescent="0.25">
      <c r="A6705" s="7">
        <v>44588.90625</v>
      </c>
      <c r="B6705" s="9">
        <v>15131</v>
      </c>
      <c r="C6705" s="9">
        <v>15134</v>
      </c>
      <c r="D6705" s="9">
        <v>15130</v>
      </c>
      <c r="E6705" s="9">
        <v>15132</v>
      </c>
    </row>
    <row r="6706" spans="1:5" x14ac:dyDescent="0.25">
      <c r="A6706" s="7">
        <v>44588.906944444447</v>
      </c>
      <c r="B6706" s="9">
        <v>15132</v>
      </c>
      <c r="C6706" s="9">
        <v>15137</v>
      </c>
      <c r="D6706" s="9">
        <v>15131</v>
      </c>
      <c r="E6706" s="9">
        <v>15137</v>
      </c>
    </row>
    <row r="6707" spans="1:5" x14ac:dyDescent="0.25">
      <c r="A6707" s="7">
        <v>44588.907638888886</v>
      </c>
      <c r="B6707" s="9">
        <v>15137</v>
      </c>
      <c r="C6707" s="9">
        <v>15138</v>
      </c>
      <c r="D6707" s="9">
        <v>15136</v>
      </c>
      <c r="E6707" s="9">
        <v>15137</v>
      </c>
    </row>
    <row r="6708" spans="1:5" x14ac:dyDescent="0.25">
      <c r="A6708" s="7">
        <v>44588.908333333333</v>
      </c>
      <c r="B6708" s="9">
        <v>15137</v>
      </c>
      <c r="C6708" s="9">
        <v>15139</v>
      </c>
      <c r="D6708" s="9">
        <v>15136</v>
      </c>
      <c r="E6708" s="9">
        <v>15138</v>
      </c>
    </row>
    <row r="6709" spans="1:5" x14ac:dyDescent="0.25">
      <c r="A6709" s="7">
        <v>44588.90902777778</v>
      </c>
      <c r="B6709" s="9">
        <v>15138</v>
      </c>
      <c r="C6709" s="9">
        <v>15142</v>
      </c>
      <c r="D6709" s="9">
        <v>15138</v>
      </c>
      <c r="E6709" s="9">
        <v>15141</v>
      </c>
    </row>
    <row r="6710" spans="1:5" x14ac:dyDescent="0.25">
      <c r="A6710" s="7">
        <v>44588.909722222219</v>
      </c>
      <c r="B6710" s="9">
        <v>15141</v>
      </c>
      <c r="C6710" s="9">
        <v>15143</v>
      </c>
      <c r="D6710" s="9">
        <v>15139</v>
      </c>
      <c r="E6710" s="9">
        <v>15142</v>
      </c>
    </row>
    <row r="6711" spans="1:5" x14ac:dyDescent="0.25">
      <c r="A6711" s="7">
        <v>44588.910416666666</v>
      </c>
      <c r="B6711" s="9">
        <v>15141</v>
      </c>
      <c r="C6711" s="9">
        <v>15143</v>
      </c>
      <c r="D6711" s="9">
        <v>15140</v>
      </c>
      <c r="E6711" s="9">
        <v>15143</v>
      </c>
    </row>
    <row r="6712" spans="1:5" x14ac:dyDescent="0.25">
      <c r="A6712" s="7">
        <v>44588.911111111112</v>
      </c>
      <c r="B6712" s="9">
        <v>15142</v>
      </c>
      <c r="C6712" s="9">
        <v>15145</v>
      </c>
      <c r="D6712" s="9">
        <v>15142</v>
      </c>
      <c r="E6712" s="9">
        <v>15144</v>
      </c>
    </row>
    <row r="6713" spans="1:5" x14ac:dyDescent="0.25">
      <c r="A6713" s="7">
        <v>44588.911805555559</v>
      </c>
      <c r="B6713" s="9">
        <v>15144</v>
      </c>
      <c r="C6713" s="9">
        <v>15148</v>
      </c>
      <c r="D6713" s="9">
        <v>15144</v>
      </c>
      <c r="E6713" s="9">
        <v>15147</v>
      </c>
    </row>
    <row r="6714" spans="1:5" x14ac:dyDescent="0.25">
      <c r="A6714" s="7">
        <v>44588.912499999999</v>
      </c>
      <c r="B6714" s="9">
        <v>15146</v>
      </c>
      <c r="C6714" s="9">
        <v>15146</v>
      </c>
      <c r="D6714" s="9">
        <v>15144</v>
      </c>
      <c r="E6714" s="9">
        <v>15145</v>
      </c>
    </row>
    <row r="6715" spans="1:5" x14ac:dyDescent="0.25">
      <c r="A6715" s="7">
        <v>44588.913194444445</v>
      </c>
      <c r="B6715" s="9">
        <v>15144</v>
      </c>
      <c r="C6715" s="9">
        <v>15144</v>
      </c>
      <c r="D6715" s="9">
        <v>15143</v>
      </c>
      <c r="E6715" s="9">
        <v>15144</v>
      </c>
    </row>
    <row r="6716" spans="1:5" x14ac:dyDescent="0.25">
      <c r="A6716" s="7">
        <v>44588.913888888892</v>
      </c>
      <c r="B6716" s="9">
        <v>15145</v>
      </c>
      <c r="C6716" s="9">
        <v>15146</v>
      </c>
      <c r="D6716" s="9">
        <v>15144</v>
      </c>
      <c r="E6716" s="9">
        <v>15145</v>
      </c>
    </row>
    <row r="6717" spans="1:5" x14ac:dyDescent="0.25">
      <c r="A6717" s="7">
        <v>44588.914583333331</v>
      </c>
      <c r="B6717" s="9">
        <v>15145</v>
      </c>
      <c r="C6717" s="9">
        <v>15148</v>
      </c>
      <c r="D6717" s="9">
        <v>15145</v>
      </c>
      <c r="E6717" s="9">
        <v>15147</v>
      </c>
    </row>
    <row r="6718" spans="1:5" x14ac:dyDescent="0.25">
      <c r="A6718" s="7">
        <v>44588.915277777778</v>
      </c>
      <c r="B6718" s="9">
        <v>15147</v>
      </c>
      <c r="C6718" s="9">
        <v>15148</v>
      </c>
      <c r="D6718" s="9">
        <v>15145</v>
      </c>
      <c r="E6718" s="9">
        <v>15147</v>
      </c>
    </row>
    <row r="6719" spans="1:5" x14ac:dyDescent="0.25">
      <c r="A6719" s="7">
        <v>44588.915972222225</v>
      </c>
      <c r="B6719" s="9">
        <v>15148</v>
      </c>
      <c r="C6719" s="9">
        <v>15150</v>
      </c>
      <c r="D6719" s="9">
        <v>15146</v>
      </c>
      <c r="E6719" s="9">
        <v>15147</v>
      </c>
    </row>
    <row r="6720" spans="1:5" x14ac:dyDescent="0.25">
      <c r="A6720" s="7">
        <v>44588.916666666664</v>
      </c>
      <c r="B6720" s="9">
        <v>15147</v>
      </c>
      <c r="C6720" s="9">
        <v>15147</v>
      </c>
      <c r="D6720" s="9">
        <v>15145</v>
      </c>
      <c r="E6720" s="9">
        <v>15145</v>
      </c>
    </row>
    <row r="6721" spans="1:5" x14ac:dyDescent="0.25">
      <c r="A6721" s="7">
        <v>44588.917361111111</v>
      </c>
      <c r="B6721" s="9">
        <v>15145</v>
      </c>
      <c r="C6721" s="9">
        <v>15146</v>
      </c>
      <c r="D6721" s="9">
        <v>15144</v>
      </c>
      <c r="E6721" s="9">
        <v>15145</v>
      </c>
    </row>
    <row r="6722" spans="1:5" x14ac:dyDescent="0.25">
      <c r="A6722" s="7">
        <v>44588.918055555558</v>
      </c>
      <c r="B6722" s="9">
        <v>15145</v>
      </c>
      <c r="C6722" s="9">
        <v>15147</v>
      </c>
      <c r="D6722" s="9">
        <v>15144</v>
      </c>
      <c r="E6722" s="9">
        <v>15145</v>
      </c>
    </row>
    <row r="6723" spans="1:5" x14ac:dyDescent="0.25">
      <c r="A6723" s="7">
        <v>44588.918749999997</v>
      </c>
      <c r="B6723" s="9">
        <v>15144</v>
      </c>
      <c r="C6723" s="9">
        <v>15146</v>
      </c>
      <c r="D6723" s="9">
        <v>15144</v>
      </c>
      <c r="E6723" s="9">
        <v>15146</v>
      </c>
    </row>
    <row r="6724" spans="1:5" x14ac:dyDescent="0.25">
      <c r="A6724" s="7">
        <v>44588.919444444444</v>
      </c>
      <c r="B6724" s="9">
        <v>15145</v>
      </c>
      <c r="C6724" s="9">
        <v>15146</v>
      </c>
      <c r="D6724" s="9">
        <v>15145</v>
      </c>
      <c r="E6724" s="9">
        <v>15145</v>
      </c>
    </row>
    <row r="6725" spans="1:5" x14ac:dyDescent="0.25">
      <c r="A6725" s="7">
        <v>44588.920138888891</v>
      </c>
      <c r="B6725" s="9">
        <v>15144</v>
      </c>
      <c r="C6725" s="9">
        <v>15146</v>
      </c>
      <c r="D6725" s="9">
        <v>15143</v>
      </c>
      <c r="E6725" s="9">
        <v>15144</v>
      </c>
    </row>
    <row r="6726" spans="1:5" x14ac:dyDescent="0.25">
      <c r="A6726" s="7">
        <v>44588.92083333333</v>
      </c>
      <c r="B6726" s="9">
        <v>15144</v>
      </c>
      <c r="C6726" s="9">
        <v>15145</v>
      </c>
      <c r="D6726" s="9">
        <v>15139</v>
      </c>
      <c r="E6726" s="9">
        <v>15139</v>
      </c>
    </row>
    <row r="6727" spans="1:5" x14ac:dyDescent="0.25">
      <c r="A6727" s="7">
        <v>44588.921527777777</v>
      </c>
      <c r="B6727" s="9">
        <v>15139</v>
      </c>
      <c r="C6727" s="9">
        <v>15140</v>
      </c>
      <c r="D6727" s="9">
        <v>15136</v>
      </c>
      <c r="E6727" s="9">
        <v>15136</v>
      </c>
    </row>
    <row r="6728" spans="1:5" x14ac:dyDescent="0.25">
      <c r="A6728" s="7">
        <v>44588.922222222223</v>
      </c>
      <c r="B6728" s="9">
        <v>15137</v>
      </c>
      <c r="C6728" s="9">
        <v>15138</v>
      </c>
      <c r="D6728" s="9">
        <v>15133</v>
      </c>
      <c r="E6728" s="9">
        <v>15133</v>
      </c>
    </row>
    <row r="6729" spans="1:5" x14ac:dyDescent="0.25">
      <c r="A6729" s="7">
        <v>44588.92291666667</v>
      </c>
      <c r="B6729" s="9">
        <v>15134</v>
      </c>
      <c r="C6729" s="9">
        <v>15136</v>
      </c>
      <c r="D6729" s="9">
        <v>15133</v>
      </c>
      <c r="E6729" s="9">
        <v>15136</v>
      </c>
    </row>
    <row r="6730" spans="1:5" x14ac:dyDescent="0.25">
      <c r="A6730" s="7">
        <v>44588.923611111109</v>
      </c>
      <c r="B6730" s="9">
        <v>15135</v>
      </c>
      <c r="C6730" s="9">
        <v>15136</v>
      </c>
      <c r="D6730" s="9">
        <v>15134</v>
      </c>
      <c r="E6730" s="9">
        <v>15136</v>
      </c>
    </row>
    <row r="6731" spans="1:5" x14ac:dyDescent="0.25">
      <c r="A6731" s="7">
        <v>44588.924305555556</v>
      </c>
      <c r="B6731" s="9">
        <v>15136</v>
      </c>
      <c r="C6731" s="9">
        <v>15139</v>
      </c>
      <c r="D6731" s="9">
        <v>15135</v>
      </c>
      <c r="E6731" s="9">
        <v>15137</v>
      </c>
    </row>
    <row r="6732" spans="1:5" x14ac:dyDescent="0.25">
      <c r="A6732" s="7">
        <v>44588.925000000003</v>
      </c>
      <c r="B6732" s="9">
        <v>15136</v>
      </c>
      <c r="C6732" s="9">
        <v>15137</v>
      </c>
      <c r="D6732" s="9">
        <v>15134</v>
      </c>
      <c r="E6732" s="9">
        <v>15134</v>
      </c>
    </row>
    <row r="6733" spans="1:5" x14ac:dyDescent="0.25">
      <c r="A6733" s="7">
        <v>44588.925694444442</v>
      </c>
      <c r="B6733" s="9">
        <v>15135</v>
      </c>
      <c r="C6733" s="9">
        <v>15139</v>
      </c>
      <c r="D6733" s="9">
        <v>15135</v>
      </c>
      <c r="E6733" s="9">
        <v>15139</v>
      </c>
    </row>
    <row r="6734" spans="1:5" x14ac:dyDescent="0.25">
      <c r="A6734" s="7">
        <v>44588.926388888889</v>
      </c>
      <c r="B6734" s="9">
        <v>15138</v>
      </c>
      <c r="C6734" s="9">
        <v>15140</v>
      </c>
      <c r="D6734" s="9">
        <v>15137</v>
      </c>
      <c r="E6734" s="9">
        <v>15137</v>
      </c>
    </row>
    <row r="6735" spans="1:5" x14ac:dyDescent="0.25">
      <c r="A6735" s="7">
        <v>44588.927083333336</v>
      </c>
      <c r="B6735" s="9">
        <v>15138</v>
      </c>
      <c r="C6735" s="9">
        <v>15139</v>
      </c>
      <c r="D6735" s="9">
        <v>15136</v>
      </c>
      <c r="E6735" s="9">
        <v>15137</v>
      </c>
    </row>
    <row r="6736" spans="1:5" x14ac:dyDescent="0.25">
      <c r="A6736" s="7">
        <v>44588.927777777775</v>
      </c>
      <c r="B6736" s="9">
        <v>15138</v>
      </c>
      <c r="C6736" s="9">
        <v>15138</v>
      </c>
      <c r="D6736" s="9">
        <v>15134</v>
      </c>
      <c r="E6736" s="9">
        <v>15136</v>
      </c>
    </row>
    <row r="6737" spans="1:5" x14ac:dyDescent="0.25">
      <c r="A6737" s="7">
        <v>44588.928472222222</v>
      </c>
      <c r="B6737" s="9">
        <v>15136</v>
      </c>
      <c r="C6737" s="9">
        <v>15138</v>
      </c>
      <c r="D6737" s="9">
        <v>15135</v>
      </c>
      <c r="E6737" s="9">
        <v>15137</v>
      </c>
    </row>
    <row r="6738" spans="1:5" x14ac:dyDescent="0.25">
      <c r="A6738" s="7">
        <v>44588.929166666669</v>
      </c>
      <c r="B6738" s="9">
        <v>15137</v>
      </c>
      <c r="C6738" s="9">
        <v>15137</v>
      </c>
      <c r="D6738" s="9">
        <v>15133</v>
      </c>
      <c r="E6738" s="9">
        <v>15134</v>
      </c>
    </row>
    <row r="6739" spans="1:5" x14ac:dyDescent="0.25">
      <c r="A6739" s="7">
        <v>44588.929861111108</v>
      </c>
      <c r="B6739" s="9">
        <v>15136</v>
      </c>
      <c r="C6739" s="9">
        <v>15137</v>
      </c>
      <c r="D6739" s="9">
        <v>15133</v>
      </c>
      <c r="E6739" s="9">
        <v>15134</v>
      </c>
    </row>
    <row r="6740" spans="1:5" x14ac:dyDescent="0.25">
      <c r="A6740" s="7">
        <v>44588.930555555555</v>
      </c>
      <c r="B6740" s="9">
        <v>15137</v>
      </c>
      <c r="C6740" s="9">
        <v>15138</v>
      </c>
      <c r="D6740" s="9">
        <v>15132</v>
      </c>
      <c r="E6740" s="9">
        <v>15134</v>
      </c>
    </row>
    <row r="6741" spans="1:5" x14ac:dyDescent="0.25">
      <c r="A6741" s="7">
        <v>44588.931250000001</v>
      </c>
      <c r="B6741" s="9">
        <v>15135</v>
      </c>
      <c r="C6741" s="9">
        <v>15136</v>
      </c>
      <c r="D6741" s="9">
        <v>15130</v>
      </c>
      <c r="E6741" s="9">
        <v>15130</v>
      </c>
    </row>
    <row r="6742" spans="1:5" x14ac:dyDescent="0.25">
      <c r="A6742" s="7">
        <v>44588.931944444441</v>
      </c>
      <c r="B6742" s="9">
        <v>15130</v>
      </c>
      <c r="C6742" s="9">
        <v>15132</v>
      </c>
      <c r="D6742" s="9">
        <v>15129</v>
      </c>
      <c r="E6742" s="9">
        <v>15129</v>
      </c>
    </row>
    <row r="6743" spans="1:5" x14ac:dyDescent="0.25">
      <c r="A6743" s="7">
        <v>44588.932638888888</v>
      </c>
      <c r="B6743" s="9">
        <v>15128</v>
      </c>
      <c r="C6743" s="9">
        <v>15129</v>
      </c>
      <c r="D6743" s="9">
        <v>15126</v>
      </c>
      <c r="E6743" s="9">
        <v>15128</v>
      </c>
    </row>
    <row r="6744" spans="1:5" x14ac:dyDescent="0.25">
      <c r="A6744" s="7">
        <v>44588.933333333334</v>
      </c>
      <c r="B6744" s="9">
        <v>15127</v>
      </c>
      <c r="C6744" s="9">
        <v>15128</v>
      </c>
      <c r="D6744" s="9">
        <v>15126</v>
      </c>
      <c r="E6744" s="9">
        <v>15128</v>
      </c>
    </row>
    <row r="6745" spans="1:5" x14ac:dyDescent="0.25">
      <c r="A6745" s="7">
        <v>44588.934027777781</v>
      </c>
      <c r="B6745" s="9">
        <v>15128</v>
      </c>
      <c r="C6745" s="9">
        <v>15131</v>
      </c>
      <c r="D6745" s="9">
        <v>15128</v>
      </c>
      <c r="E6745" s="9">
        <v>15129</v>
      </c>
    </row>
    <row r="6746" spans="1:5" x14ac:dyDescent="0.25">
      <c r="A6746" s="7">
        <v>44588.93472222222</v>
      </c>
      <c r="B6746" s="9">
        <v>15130</v>
      </c>
      <c r="C6746" s="9">
        <v>15132</v>
      </c>
      <c r="D6746" s="9">
        <v>15128</v>
      </c>
      <c r="E6746" s="9">
        <v>15129</v>
      </c>
    </row>
    <row r="6747" spans="1:5" x14ac:dyDescent="0.25">
      <c r="A6747" s="7">
        <v>44588.935416666667</v>
      </c>
      <c r="B6747" s="9">
        <v>15130</v>
      </c>
      <c r="C6747" s="9">
        <v>15132</v>
      </c>
      <c r="D6747" s="9">
        <v>15129</v>
      </c>
      <c r="E6747" s="9">
        <v>15129</v>
      </c>
    </row>
    <row r="6748" spans="1:5" x14ac:dyDescent="0.25">
      <c r="A6748" s="7">
        <v>44588.936111111114</v>
      </c>
      <c r="B6748" s="9">
        <v>15129</v>
      </c>
      <c r="C6748" s="9">
        <v>15133</v>
      </c>
      <c r="D6748" s="9">
        <v>15127</v>
      </c>
      <c r="E6748" s="9">
        <v>15132</v>
      </c>
    </row>
    <row r="6749" spans="1:5" x14ac:dyDescent="0.25">
      <c r="A6749" s="7">
        <v>44588.936805555553</v>
      </c>
      <c r="B6749" s="9">
        <v>15132</v>
      </c>
      <c r="C6749" s="9">
        <v>15133</v>
      </c>
      <c r="D6749" s="9">
        <v>15129</v>
      </c>
      <c r="E6749" s="9">
        <v>15131</v>
      </c>
    </row>
    <row r="6750" spans="1:5" x14ac:dyDescent="0.25">
      <c r="A6750" s="7">
        <v>44588.9375</v>
      </c>
      <c r="B6750" s="9">
        <v>15131</v>
      </c>
      <c r="C6750" s="9">
        <v>15132</v>
      </c>
      <c r="D6750" s="9">
        <v>15122</v>
      </c>
      <c r="E6750" s="9">
        <v>15124</v>
      </c>
    </row>
    <row r="6751" spans="1:5" x14ac:dyDescent="0.25">
      <c r="A6751" s="7">
        <v>44588.938194444447</v>
      </c>
      <c r="B6751" s="9">
        <v>15124</v>
      </c>
      <c r="C6751" s="9">
        <v>15124</v>
      </c>
      <c r="D6751" s="9">
        <v>15114</v>
      </c>
      <c r="E6751" s="9">
        <v>15116</v>
      </c>
    </row>
    <row r="6752" spans="1:5" x14ac:dyDescent="0.25">
      <c r="A6752" s="7">
        <v>44588.938888888886</v>
      </c>
      <c r="B6752" s="9">
        <v>15116</v>
      </c>
      <c r="C6752" s="9">
        <v>15126</v>
      </c>
      <c r="D6752" s="9">
        <v>15115</v>
      </c>
      <c r="E6752" s="9">
        <v>15124</v>
      </c>
    </row>
    <row r="6753" spans="1:5" x14ac:dyDescent="0.25">
      <c r="A6753" s="7">
        <v>44588.939583333333</v>
      </c>
      <c r="B6753" s="9">
        <v>15124</v>
      </c>
      <c r="C6753" s="9">
        <v>15124</v>
      </c>
      <c r="D6753" s="9">
        <v>15119</v>
      </c>
      <c r="E6753" s="9">
        <v>15122</v>
      </c>
    </row>
    <row r="6754" spans="1:5" x14ac:dyDescent="0.25">
      <c r="A6754" s="7">
        <v>44588.94027777778</v>
      </c>
      <c r="B6754" s="9">
        <v>15123</v>
      </c>
      <c r="C6754" s="9">
        <v>15124</v>
      </c>
      <c r="D6754" s="9">
        <v>15116</v>
      </c>
      <c r="E6754" s="9">
        <v>15118</v>
      </c>
    </row>
    <row r="6755" spans="1:5" x14ac:dyDescent="0.25">
      <c r="A6755" s="7">
        <v>44588.940972222219</v>
      </c>
      <c r="B6755" s="9">
        <v>15116</v>
      </c>
      <c r="C6755" s="9">
        <v>15118</v>
      </c>
      <c r="D6755" s="9">
        <v>15114</v>
      </c>
      <c r="E6755" s="9">
        <v>15114</v>
      </c>
    </row>
    <row r="6756" spans="1:5" x14ac:dyDescent="0.25">
      <c r="A6756" s="7">
        <v>44588.941666666666</v>
      </c>
      <c r="B6756" s="9">
        <v>15114</v>
      </c>
      <c r="C6756" s="9">
        <v>15117</v>
      </c>
      <c r="D6756" s="9">
        <v>15111</v>
      </c>
      <c r="E6756" s="9">
        <v>15116</v>
      </c>
    </row>
    <row r="6757" spans="1:5" x14ac:dyDescent="0.25">
      <c r="A6757" s="7">
        <v>44588.942361111112</v>
      </c>
      <c r="B6757" s="9">
        <v>15116</v>
      </c>
      <c r="C6757" s="9">
        <v>15122</v>
      </c>
      <c r="D6757" s="9">
        <v>15115</v>
      </c>
      <c r="E6757" s="9">
        <v>15121</v>
      </c>
    </row>
    <row r="6758" spans="1:5" x14ac:dyDescent="0.25">
      <c r="A6758" s="7">
        <v>44588.943055555559</v>
      </c>
      <c r="B6758" s="9">
        <v>15120</v>
      </c>
      <c r="C6758" s="9">
        <v>15121</v>
      </c>
      <c r="D6758" s="9">
        <v>15116</v>
      </c>
      <c r="E6758" s="9">
        <v>15120</v>
      </c>
    </row>
    <row r="6759" spans="1:5" x14ac:dyDescent="0.25">
      <c r="A6759" s="7">
        <v>44588.943749999999</v>
      </c>
      <c r="B6759" s="9">
        <v>15119</v>
      </c>
      <c r="C6759" s="9">
        <v>15120</v>
      </c>
      <c r="D6759" s="9">
        <v>15117</v>
      </c>
      <c r="E6759" s="9">
        <v>15118</v>
      </c>
    </row>
    <row r="6760" spans="1:5" x14ac:dyDescent="0.25">
      <c r="A6760" s="7">
        <v>44588.944444444445</v>
      </c>
      <c r="B6760" s="9">
        <v>15118</v>
      </c>
      <c r="C6760" s="9">
        <v>15126</v>
      </c>
      <c r="D6760" s="9">
        <v>15118</v>
      </c>
      <c r="E6760" s="9">
        <v>15123</v>
      </c>
    </row>
    <row r="6761" spans="1:5" x14ac:dyDescent="0.25">
      <c r="A6761" s="7">
        <v>44588.945138888892</v>
      </c>
      <c r="B6761" s="9">
        <v>15123</v>
      </c>
      <c r="C6761" s="9">
        <v>15125</v>
      </c>
      <c r="D6761" s="9">
        <v>15120</v>
      </c>
      <c r="E6761" s="9">
        <v>15124</v>
      </c>
    </row>
    <row r="6762" spans="1:5" x14ac:dyDescent="0.25">
      <c r="A6762" s="7">
        <v>44588.945833333331</v>
      </c>
      <c r="B6762" s="9">
        <v>15124</v>
      </c>
      <c r="C6762" s="9">
        <v>15126</v>
      </c>
      <c r="D6762" s="9">
        <v>15122</v>
      </c>
      <c r="E6762" s="9">
        <v>15126</v>
      </c>
    </row>
    <row r="6763" spans="1:5" x14ac:dyDescent="0.25">
      <c r="A6763" s="7">
        <v>44588.946527777778</v>
      </c>
      <c r="B6763" s="9">
        <v>15126</v>
      </c>
      <c r="C6763" s="9">
        <v>15131</v>
      </c>
      <c r="D6763" s="9">
        <v>15123</v>
      </c>
      <c r="E6763" s="9">
        <v>15130</v>
      </c>
    </row>
    <row r="6764" spans="1:5" x14ac:dyDescent="0.25">
      <c r="A6764" s="7">
        <v>44588.947222222225</v>
      </c>
      <c r="B6764" s="9">
        <v>15130</v>
      </c>
      <c r="C6764" s="9">
        <v>15131</v>
      </c>
      <c r="D6764" s="9">
        <v>15127</v>
      </c>
      <c r="E6764" s="9">
        <v>15130</v>
      </c>
    </row>
    <row r="6765" spans="1:5" x14ac:dyDescent="0.25">
      <c r="A6765" s="7">
        <v>44588.947916666664</v>
      </c>
      <c r="B6765" s="9">
        <v>15130</v>
      </c>
      <c r="C6765" s="9">
        <v>15133</v>
      </c>
      <c r="D6765" s="9">
        <v>15129</v>
      </c>
      <c r="E6765" s="9">
        <v>15131</v>
      </c>
    </row>
    <row r="6766" spans="1:5" x14ac:dyDescent="0.25">
      <c r="A6766" s="7">
        <v>44588.948611111111</v>
      </c>
      <c r="B6766" s="9">
        <v>15131</v>
      </c>
      <c r="C6766" s="9">
        <v>15132</v>
      </c>
      <c r="D6766" s="9">
        <v>15129</v>
      </c>
      <c r="E6766" s="9">
        <v>15132</v>
      </c>
    </row>
    <row r="6767" spans="1:5" x14ac:dyDescent="0.25">
      <c r="A6767" s="7">
        <v>44588.949305555558</v>
      </c>
      <c r="B6767" s="9">
        <v>15132</v>
      </c>
      <c r="C6767" s="9">
        <v>15135</v>
      </c>
      <c r="D6767" s="9">
        <v>15131</v>
      </c>
      <c r="E6767" s="9">
        <v>15135</v>
      </c>
    </row>
    <row r="6768" spans="1:5" x14ac:dyDescent="0.25">
      <c r="A6768" s="7">
        <v>44588.95</v>
      </c>
      <c r="B6768" s="9">
        <v>15136</v>
      </c>
      <c r="C6768" s="9">
        <v>15139</v>
      </c>
      <c r="D6768" s="9">
        <v>15135</v>
      </c>
      <c r="E6768" s="9">
        <v>15136</v>
      </c>
    </row>
    <row r="6769" spans="1:5" x14ac:dyDescent="0.25">
      <c r="A6769" s="7">
        <v>44588.950694444444</v>
      </c>
      <c r="B6769" s="9">
        <v>15135</v>
      </c>
      <c r="C6769" s="9">
        <v>15136</v>
      </c>
      <c r="D6769" s="9">
        <v>15132</v>
      </c>
      <c r="E6769" s="9">
        <v>15133</v>
      </c>
    </row>
    <row r="6770" spans="1:5" x14ac:dyDescent="0.25">
      <c r="A6770" s="7">
        <v>44588.951388888891</v>
      </c>
      <c r="B6770" s="9">
        <v>15133</v>
      </c>
      <c r="C6770" s="9">
        <v>15137</v>
      </c>
      <c r="D6770" s="9">
        <v>15129</v>
      </c>
      <c r="E6770" s="9">
        <v>15133</v>
      </c>
    </row>
    <row r="6771" spans="1:5" x14ac:dyDescent="0.25">
      <c r="A6771" s="7">
        <v>44588.95208333333</v>
      </c>
      <c r="B6771" s="9">
        <v>15134</v>
      </c>
      <c r="C6771" s="9">
        <v>15136</v>
      </c>
      <c r="D6771" s="9">
        <v>15133</v>
      </c>
      <c r="E6771" s="9">
        <v>15133</v>
      </c>
    </row>
    <row r="6772" spans="1:5" x14ac:dyDescent="0.25">
      <c r="A6772" s="7">
        <v>44588.952777777777</v>
      </c>
      <c r="B6772" s="9">
        <v>15133</v>
      </c>
      <c r="C6772" s="9">
        <v>15134</v>
      </c>
      <c r="D6772" s="9">
        <v>15127</v>
      </c>
      <c r="E6772" s="9">
        <v>15128</v>
      </c>
    </row>
    <row r="6773" spans="1:5" x14ac:dyDescent="0.25">
      <c r="A6773" s="7">
        <v>44588.953472222223</v>
      </c>
      <c r="B6773" s="9">
        <v>15127</v>
      </c>
      <c r="C6773" s="9">
        <v>15130</v>
      </c>
      <c r="D6773" s="9">
        <v>15124</v>
      </c>
      <c r="E6773" s="9">
        <v>15128</v>
      </c>
    </row>
    <row r="6774" spans="1:5" x14ac:dyDescent="0.25">
      <c r="A6774" s="7">
        <v>44588.95416666667</v>
      </c>
      <c r="B6774" s="9">
        <v>15130</v>
      </c>
      <c r="C6774" s="9">
        <v>15133</v>
      </c>
      <c r="D6774" s="9">
        <v>15128</v>
      </c>
      <c r="E6774" s="9">
        <v>15128</v>
      </c>
    </row>
    <row r="6775" spans="1:5" x14ac:dyDescent="0.25">
      <c r="A6775" s="7">
        <v>44588.954861111109</v>
      </c>
      <c r="B6775" s="9">
        <v>15129</v>
      </c>
      <c r="C6775" s="9">
        <v>15136</v>
      </c>
      <c r="D6775" s="9">
        <v>15129</v>
      </c>
      <c r="E6775" s="9">
        <v>15133</v>
      </c>
    </row>
    <row r="6776" spans="1:5" x14ac:dyDescent="0.25">
      <c r="A6776" s="7">
        <v>44588.955555555556</v>
      </c>
      <c r="B6776" s="9">
        <v>15133</v>
      </c>
      <c r="C6776" s="9">
        <v>15136</v>
      </c>
      <c r="D6776" s="9">
        <v>15127</v>
      </c>
      <c r="E6776" s="9">
        <v>15127</v>
      </c>
    </row>
    <row r="6777" spans="1:5" x14ac:dyDescent="0.25">
      <c r="A6777" s="7">
        <v>44588.956250000003</v>
      </c>
      <c r="B6777" s="9">
        <v>15128</v>
      </c>
      <c r="C6777" s="9">
        <v>15128</v>
      </c>
      <c r="D6777" s="9">
        <v>15125</v>
      </c>
      <c r="E6777" s="9">
        <v>15125</v>
      </c>
    </row>
    <row r="6778" spans="1:5" x14ac:dyDescent="0.25">
      <c r="A6778" s="7">
        <v>44588.956944444442</v>
      </c>
      <c r="B6778" s="9">
        <v>15126</v>
      </c>
      <c r="C6778" s="9">
        <v>15128</v>
      </c>
      <c r="D6778" s="9">
        <v>15124</v>
      </c>
      <c r="E6778" s="9">
        <v>15125</v>
      </c>
    </row>
    <row r="6779" spans="1:5" x14ac:dyDescent="0.25">
      <c r="A6779" s="7">
        <v>44588.957638888889</v>
      </c>
      <c r="B6779" s="9">
        <v>15124</v>
      </c>
      <c r="C6779" s="9">
        <v>15131</v>
      </c>
      <c r="D6779" s="9">
        <v>15124</v>
      </c>
      <c r="E6779" s="9">
        <v>15128</v>
      </c>
    </row>
    <row r="6780" spans="1:5" x14ac:dyDescent="0.25">
      <c r="A6780" s="7">
        <v>44588.958333333336</v>
      </c>
      <c r="B6780" s="9">
        <v>15132</v>
      </c>
      <c r="C6780" s="9">
        <v>15132</v>
      </c>
      <c r="D6780" s="9">
        <v>15124</v>
      </c>
      <c r="E6780" s="9">
        <v>15125</v>
      </c>
    </row>
    <row r="6781" spans="1:5" x14ac:dyDescent="0.25">
      <c r="A6781" s="7">
        <v>44588.959027777775</v>
      </c>
      <c r="B6781" s="9">
        <v>15125</v>
      </c>
      <c r="C6781" s="9">
        <v>15129</v>
      </c>
      <c r="D6781" s="9">
        <v>15124</v>
      </c>
      <c r="E6781" s="9">
        <v>15125</v>
      </c>
    </row>
    <row r="6782" spans="1:5" x14ac:dyDescent="0.25">
      <c r="A6782" s="7">
        <v>44588.959722222222</v>
      </c>
      <c r="B6782" s="9">
        <v>15127</v>
      </c>
      <c r="C6782" s="9">
        <v>15130</v>
      </c>
      <c r="D6782" s="9">
        <v>15123</v>
      </c>
      <c r="E6782" s="9">
        <v>15128</v>
      </c>
    </row>
    <row r="6783" spans="1:5" x14ac:dyDescent="0.25">
      <c r="A6783" s="7">
        <v>44588.960416666669</v>
      </c>
      <c r="B6783" s="9">
        <v>15128</v>
      </c>
      <c r="C6783" s="9">
        <v>15128</v>
      </c>
      <c r="D6783" s="9">
        <v>15123</v>
      </c>
      <c r="E6783" s="9">
        <v>15125</v>
      </c>
    </row>
    <row r="6784" spans="1:5" x14ac:dyDescent="0.25">
      <c r="A6784" s="7">
        <v>44588.961111111108</v>
      </c>
      <c r="B6784" s="9">
        <v>15124</v>
      </c>
      <c r="C6784" s="9">
        <v>15128</v>
      </c>
      <c r="D6784" s="9">
        <v>15124</v>
      </c>
      <c r="E6784" s="9">
        <v>15128</v>
      </c>
    </row>
    <row r="6785" spans="1:5" x14ac:dyDescent="0.25">
      <c r="A6785" s="7">
        <v>44588.961805555555</v>
      </c>
      <c r="B6785" s="9">
        <v>15127</v>
      </c>
      <c r="C6785" s="9">
        <v>15127</v>
      </c>
      <c r="D6785" s="9">
        <v>15121</v>
      </c>
      <c r="E6785" s="9">
        <v>15126</v>
      </c>
    </row>
    <row r="6786" spans="1:5" x14ac:dyDescent="0.25">
      <c r="A6786" s="7">
        <v>44588.962500000001</v>
      </c>
      <c r="B6786" s="9">
        <v>15126</v>
      </c>
      <c r="C6786" s="9">
        <v>15127</v>
      </c>
      <c r="D6786" s="9">
        <v>15123</v>
      </c>
      <c r="E6786" s="9">
        <v>15126</v>
      </c>
    </row>
    <row r="6787" spans="1:5" x14ac:dyDescent="0.25">
      <c r="A6787" s="7">
        <v>44588.963194444441</v>
      </c>
      <c r="B6787" s="9">
        <v>15127</v>
      </c>
      <c r="C6787" s="9">
        <v>15128</v>
      </c>
      <c r="D6787" s="9">
        <v>15123</v>
      </c>
      <c r="E6787" s="9">
        <v>15125</v>
      </c>
    </row>
    <row r="6788" spans="1:5" x14ac:dyDescent="0.25">
      <c r="A6788" s="7">
        <v>44588.963888888888</v>
      </c>
      <c r="B6788" s="9">
        <v>15124</v>
      </c>
      <c r="C6788" s="9">
        <v>15129</v>
      </c>
      <c r="D6788" s="9">
        <v>15122</v>
      </c>
      <c r="E6788" s="9">
        <v>15128</v>
      </c>
    </row>
    <row r="6789" spans="1:5" x14ac:dyDescent="0.25">
      <c r="A6789" s="7">
        <v>44588.964583333334</v>
      </c>
      <c r="B6789" s="9">
        <v>15129</v>
      </c>
      <c r="C6789" s="9">
        <v>15133</v>
      </c>
      <c r="D6789" s="9">
        <v>15128</v>
      </c>
      <c r="E6789" s="9">
        <v>15130</v>
      </c>
    </row>
    <row r="6790" spans="1:5" x14ac:dyDescent="0.25">
      <c r="A6790" s="7">
        <v>44588.965277777781</v>
      </c>
      <c r="B6790" s="9">
        <v>15130</v>
      </c>
      <c r="C6790" s="9">
        <v>15130</v>
      </c>
      <c r="D6790" s="9">
        <v>15127</v>
      </c>
      <c r="E6790" s="9">
        <v>15130</v>
      </c>
    </row>
    <row r="6791" spans="1:5" x14ac:dyDescent="0.25">
      <c r="A6791" s="7">
        <v>44588.96597222222</v>
      </c>
      <c r="B6791" s="9">
        <v>15131</v>
      </c>
      <c r="C6791" s="9">
        <v>15136</v>
      </c>
      <c r="D6791" s="9">
        <v>15130</v>
      </c>
      <c r="E6791" s="9">
        <v>15134</v>
      </c>
    </row>
    <row r="6792" spans="1:5" x14ac:dyDescent="0.25">
      <c r="A6792" s="7">
        <v>44588.966666666667</v>
      </c>
      <c r="B6792" s="9">
        <v>15135</v>
      </c>
      <c r="C6792" s="9">
        <v>15135</v>
      </c>
      <c r="D6792" s="9">
        <v>15130</v>
      </c>
      <c r="E6792" s="9">
        <v>15130</v>
      </c>
    </row>
    <row r="6793" spans="1:5" x14ac:dyDescent="0.25">
      <c r="A6793" s="7">
        <v>44588.967361111114</v>
      </c>
      <c r="B6793" s="9">
        <v>15131</v>
      </c>
      <c r="C6793" s="9">
        <v>15134</v>
      </c>
      <c r="D6793" s="9">
        <v>15131</v>
      </c>
      <c r="E6793" s="9">
        <v>15133</v>
      </c>
    </row>
    <row r="6794" spans="1:5" x14ac:dyDescent="0.25">
      <c r="A6794" s="7">
        <v>44588.968055555553</v>
      </c>
      <c r="B6794" s="9">
        <v>15132</v>
      </c>
      <c r="C6794" s="9">
        <v>15133</v>
      </c>
      <c r="D6794" s="9">
        <v>15130</v>
      </c>
      <c r="E6794" s="9">
        <v>15132</v>
      </c>
    </row>
    <row r="6795" spans="1:5" x14ac:dyDescent="0.25">
      <c r="A6795" s="7">
        <v>44588.96875</v>
      </c>
      <c r="B6795" s="9">
        <v>15132</v>
      </c>
      <c r="C6795" s="9">
        <v>15138</v>
      </c>
      <c r="D6795" s="9">
        <v>15130</v>
      </c>
      <c r="E6795" s="9">
        <v>15136</v>
      </c>
    </row>
    <row r="6796" spans="1:5" x14ac:dyDescent="0.25">
      <c r="A6796" s="7">
        <v>44588.969444444447</v>
      </c>
      <c r="B6796" s="9">
        <v>15136</v>
      </c>
      <c r="C6796" s="9">
        <v>15136</v>
      </c>
      <c r="D6796" s="9">
        <v>15131</v>
      </c>
      <c r="E6796" s="9">
        <v>15133</v>
      </c>
    </row>
    <row r="6797" spans="1:5" x14ac:dyDescent="0.25">
      <c r="A6797" s="7">
        <v>44588.970138888886</v>
      </c>
      <c r="B6797" s="9">
        <v>15133</v>
      </c>
      <c r="C6797" s="9">
        <v>15133</v>
      </c>
      <c r="D6797" s="9">
        <v>15127</v>
      </c>
      <c r="E6797" s="9">
        <v>15128</v>
      </c>
    </row>
    <row r="6798" spans="1:5" x14ac:dyDescent="0.25">
      <c r="A6798" s="7">
        <v>44588.970833333333</v>
      </c>
      <c r="B6798" s="9">
        <v>15128</v>
      </c>
      <c r="C6798" s="9">
        <v>15129</v>
      </c>
      <c r="D6798" s="9">
        <v>15121</v>
      </c>
      <c r="E6798" s="9">
        <v>15124</v>
      </c>
    </row>
    <row r="6799" spans="1:5" x14ac:dyDescent="0.25">
      <c r="A6799" s="7">
        <v>44588.97152777778</v>
      </c>
      <c r="B6799" s="9">
        <v>15124</v>
      </c>
      <c r="C6799" s="9">
        <v>15124</v>
      </c>
      <c r="D6799" s="9">
        <v>15121</v>
      </c>
      <c r="E6799" s="9">
        <v>15123</v>
      </c>
    </row>
    <row r="6800" spans="1:5" x14ac:dyDescent="0.25">
      <c r="A6800" s="7">
        <v>44588.972222222219</v>
      </c>
      <c r="B6800" s="9">
        <v>15123</v>
      </c>
      <c r="C6800" s="9">
        <v>15127</v>
      </c>
      <c r="D6800" s="9">
        <v>15120</v>
      </c>
      <c r="E6800" s="9">
        <v>15120</v>
      </c>
    </row>
    <row r="6801" spans="1:5" x14ac:dyDescent="0.25">
      <c r="A6801" s="7">
        <v>44588.972916666666</v>
      </c>
      <c r="B6801" s="9">
        <v>15121</v>
      </c>
      <c r="C6801" s="9">
        <v>15122</v>
      </c>
      <c r="D6801" s="9">
        <v>15118</v>
      </c>
      <c r="E6801" s="9">
        <v>15122</v>
      </c>
    </row>
    <row r="6802" spans="1:5" x14ac:dyDescent="0.25">
      <c r="A6802" s="7">
        <v>44588.973611111112</v>
      </c>
      <c r="B6802" s="9">
        <v>15121</v>
      </c>
      <c r="C6802" s="9">
        <v>15121</v>
      </c>
      <c r="D6802" s="9">
        <v>15118</v>
      </c>
      <c r="E6802" s="9">
        <v>15119</v>
      </c>
    </row>
    <row r="6803" spans="1:5" x14ac:dyDescent="0.25">
      <c r="A6803" s="7">
        <v>44588.974305555559</v>
      </c>
      <c r="B6803" s="9">
        <v>15119</v>
      </c>
      <c r="C6803" s="9">
        <v>15122</v>
      </c>
      <c r="D6803" s="9">
        <v>15116</v>
      </c>
      <c r="E6803" s="9">
        <v>15118</v>
      </c>
    </row>
    <row r="6804" spans="1:5" x14ac:dyDescent="0.25">
      <c r="A6804" s="7">
        <v>44588.974999999999</v>
      </c>
      <c r="B6804" s="9">
        <v>15118</v>
      </c>
      <c r="C6804" s="9">
        <v>15118</v>
      </c>
      <c r="D6804" s="9">
        <v>15115</v>
      </c>
      <c r="E6804" s="9">
        <v>15116</v>
      </c>
    </row>
    <row r="6805" spans="1:5" x14ac:dyDescent="0.25">
      <c r="A6805" s="7">
        <v>44588.975694444445</v>
      </c>
      <c r="B6805" s="9">
        <v>15117</v>
      </c>
      <c r="C6805" s="9">
        <v>15118</v>
      </c>
      <c r="D6805" s="9">
        <v>15112</v>
      </c>
      <c r="E6805" s="9">
        <v>15113</v>
      </c>
    </row>
    <row r="6806" spans="1:5" x14ac:dyDescent="0.25">
      <c r="A6806" s="7">
        <v>44588.976388888892</v>
      </c>
      <c r="B6806" s="9">
        <v>15114</v>
      </c>
      <c r="C6806" s="9">
        <v>15116</v>
      </c>
      <c r="D6806" s="9">
        <v>15114</v>
      </c>
      <c r="E6806" s="9">
        <v>15115</v>
      </c>
    </row>
    <row r="6807" spans="1:5" x14ac:dyDescent="0.25">
      <c r="A6807" s="7">
        <v>44588.977083333331</v>
      </c>
      <c r="B6807" s="9">
        <v>15115</v>
      </c>
      <c r="C6807" s="9">
        <v>15117</v>
      </c>
      <c r="D6807" s="9">
        <v>15115</v>
      </c>
      <c r="E6807" s="9">
        <v>15115</v>
      </c>
    </row>
    <row r="6808" spans="1:5" x14ac:dyDescent="0.25">
      <c r="A6808" s="7">
        <v>44588.977777777778</v>
      </c>
      <c r="B6808" s="9">
        <v>15115</v>
      </c>
      <c r="C6808" s="9">
        <v>15117</v>
      </c>
      <c r="D6808" s="9">
        <v>15112</v>
      </c>
      <c r="E6808" s="9">
        <v>15113</v>
      </c>
    </row>
    <row r="6809" spans="1:5" x14ac:dyDescent="0.25">
      <c r="A6809" s="7">
        <v>44588.978472222225</v>
      </c>
      <c r="B6809" s="9">
        <v>15112</v>
      </c>
      <c r="C6809" s="9">
        <v>15115</v>
      </c>
      <c r="D6809" s="9">
        <v>15107</v>
      </c>
      <c r="E6809" s="9">
        <v>15107</v>
      </c>
    </row>
    <row r="6810" spans="1:5" x14ac:dyDescent="0.25">
      <c r="A6810" s="7">
        <v>44588.979166666664</v>
      </c>
      <c r="B6810" s="9">
        <v>15107</v>
      </c>
      <c r="C6810" s="9">
        <v>15108</v>
      </c>
      <c r="D6810" s="9">
        <v>15104</v>
      </c>
      <c r="E6810" s="9">
        <v>15107</v>
      </c>
    </row>
    <row r="6811" spans="1:5" x14ac:dyDescent="0.25">
      <c r="A6811" s="7">
        <v>44588.979861111111</v>
      </c>
      <c r="B6811" s="9">
        <v>15107</v>
      </c>
      <c r="C6811" s="9">
        <v>15107</v>
      </c>
      <c r="D6811" s="9">
        <v>15090</v>
      </c>
      <c r="E6811" s="9">
        <v>15094</v>
      </c>
    </row>
    <row r="6812" spans="1:5" x14ac:dyDescent="0.25">
      <c r="A6812" s="7">
        <v>44588.980555555558</v>
      </c>
      <c r="B6812" s="9">
        <v>15094</v>
      </c>
      <c r="C6812" s="9">
        <v>15100</v>
      </c>
      <c r="D6812" s="9">
        <v>15092</v>
      </c>
      <c r="E6812" s="9">
        <v>15092</v>
      </c>
    </row>
    <row r="6813" spans="1:5" x14ac:dyDescent="0.25">
      <c r="A6813" s="7">
        <v>44588.981249999997</v>
      </c>
      <c r="B6813" s="9">
        <v>15091</v>
      </c>
      <c r="C6813" s="9">
        <v>15096</v>
      </c>
      <c r="D6813" s="9">
        <v>15087</v>
      </c>
      <c r="E6813" s="9">
        <v>15094</v>
      </c>
    </row>
    <row r="6814" spans="1:5" x14ac:dyDescent="0.25">
      <c r="A6814" s="7">
        <v>44588.981944444444</v>
      </c>
      <c r="B6814" s="9">
        <v>15095</v>
      </c>
      <c r="C6814" s="9">
        <v>15099</v>
      </c>
      <c r="D6814" s="9">
        <v>15094</v>
      </c>
      <c r="E6814" s="9">
        <v>15095</v>
      </c>
    </row>
    <row r="6815" spans="1:5" x14ac:dyDescent="0.25">
      <c r="A6815" s="7">
        <v>44588.982638888891</v>
      </c>
      <c r="B6815" s="9">
        <v>15095</v>
      </c>
      <c r="C6815" s="9">
        <v>15100</v>
      </c>
      <c r="D6815" s="9">
        <v>15091</v>
      </c>
      <c r="E6815" s="9">
        <v>15100</v>
      </c>
    </row>
    <row r="6816" spans="1:5" x14ac:dyDescent="0.25">
      <c r="A6816" s="7">
        <v>44588.98333333333</v>
      </c>
      <c r="B6816" s="9">
        <v>15100</v>
      </c>
      <c r="C6816" s="9">
        <v>15101</v>
      </c>
      <c r="D6816" s="9">
        <v>15095</v>
      </c>
      <c r="E6816" s="9">
        <v>15095</v>
      </c>
    </row>
    <row r="6817" spans="1:5" x14ac:dyDescent="0.25">
      <c r="A6817" s="7">
        <v>44588.984027777777</v>
      </c>
      <c r="B6817" s="9">
        <v>15095</v>
      </c>
      <c r="C6817" s="9">
        <v>15098</v>
      </c>
      <c r="D6817" s="9">
        <v>15095</v>
      </c>
      <c r="E6817" s="9">
        <v>15098</v>
      </c>
    </row>
    <row r="6818" spans="1:5" x14ac:dyDescent="0.25">
      <c r="A6818" s="7">
        <v>44588.984722222223</v>
      </c>
      <c r="B6818" s="9">
        <v>15097</v>
      </c>
      <c r="C6818" s="9">
        <v>15102</v>
      </c>
      <c r="D6818" s="9">
        <v>15096</v>
      </c>
      <c r="E6818" s="9">
        <v>15097</v>
      </c>
    </row>
    <row r="6819" spans="1:5" x14ac:dyDescent="0.25">
      <c r="A6819" s="7">
        <v>44588.98541666667</v>
      </c>
      <c r="B6819" s="9">
        <v>15096</v>
      </c>
      <c r="C6819" s="9">
        <v>15097</v>
      </c>
      <c r="D6819" s="9">
        <v>15091</v>
      </c>
      <c r="E6819" s="9">
        <v>15091</v>
      </c>
    </row>
    <row r="6820" spans="1:5" x14ac:dyDescent="0.25">
      <c r="A6820" s="7">
        <v>44588.986111111109</v>
      </c>
      <c r="B6820" s="9">
        <v>15093</v>
      </c>
      <c r="C6820" s="9">
        <v>15096</v>
      </c>
      <c r="D6820" s="9">
        <v>15091</v>
      </c>
      <c r="E6820" s="9">
        <v>15095</v>
      </c>
    </row>
    <row r="6821" spans="1:5" x14ac:dyDescent="0.25">
      <c r="A6821" s="7">
        <v>44588.986805555556</v>
      </c>
      <c r="B6821" s="9">
        <v>15096</v>
      </c>
      <c r="C6821" s="9">
        <v>15100</v>
      </c>
      <c r="D6821" s="9">
        <v>15096</v>
      </c>
      <c r="E6821" s="9">
        <v>15099</v>
      </c>
    </row>
    <row r="6822" spans="1:5" x14ac:dyDescent="0.25">
      <c r="A6822" s="7">
        <v>44588.987500000003</v>
      </c>
      <c r="B6822" s="9">
        <v>15101</v>
      </c>
      <c r="C6822" s="9">
        <v>15107</v>
      </c>
      <c r="D6822" s="9">
        <v>15099</v>
      </c>
      <c r="E6822" s="9">
        <v>15106</v>
      </c>
    </row>
    <row r="6823" spans="1:5" x14ac:dyDescent="0.25">
      <c r="A6823" s="7">
        <v>44588.988194444442</v>
      </c>
      <c r="B6823" s="9">
        <v>15106</v>
      </c>
      <c r="C6823" s="9">
        <v>15111</v>
      </c>
      <c r="D6823" s="9">
        <v>15105</v>
      </c>
      <c r="E6823" s="9">
        <v>15110</v>
      </c>
    </row>
    <row r="6824" spans="1:5" x14ac:dyDescent="0.25">
      <c r="A6824" s="7">
        <v>44588.988888888889</v>
      </c>
      <c r="B6824" s="9">
        <v>15110</v>
      </c>
      <c r="C6824" s="9">
        <v>15116</v>
      </c>
      <c r="D6824" s="9">
        <v>15107</v>
      </c>
      <c r="E6824" s="9">
        <v>15116</v>
      </c>
    </row>
    <row r="6825" spans="1:5" x14ac:dyDescent="0.25">
      <c r="A6825" s="7">
        <v>44588.989583333336</v>
      </c>
      <c r="B6825" s="9">
        <v>15116</v>
      </c>
      <c r="C6825" s="9">
        <v>15117</v>
      </c>
      <c r="D6825" s="9">
        <v>15113</v>
      </c>
      <c r="E6825" s="9">
        <v>15114</v>
      </c>
    </row>
    <row r="6826" spans="1:5" x14ac:dyDescent="0.25">
      <c r="A6826" s="7">
        <v>44588.990277777775</v>
      </c>
      <c r="B6826" s="9">
        <v>15114</v>
      </c>
      <c r="C6826" s="9">
        <v>15118</v>
      </c>
      <c r="D6826" s="9">
        <v>15112</v>
      </c>
      <c r="E6826" s="9">
        <v>15117</v>
      </c>
    </row>
    <row r="6827" spans="1:5" x14ac:dyDescent="0.25">
      <c r="A6827" s="7">
        <v>44588.990972222222</v>
      </c>
      <c r="B6827" s="9">
        <v>15117</v>
      </c>
      <c r="C6827" s="9">
        <v>15120</v>
      </c>
      <c r="D6827" s="9">
        <v>15116</v>
      </c>
      <c r="E6827" s="9">
        <v>15118</v>
      </c>
    </row>
    <row r="6828" spans="1:5" x14ac:dyDescent="0.25">
      <c r="A6828" s="7">
        <v>44588.991666666669</v>
      </c>
      <c r="B6828" s="9">
        <v>15118</v>
      </c>
      <c r="C6828" s="9">
        <v>15118</v>
      </c>
      <c r="D6828" s="9">
        <v>15111</v>
      </c>
      <c r="E6828" s="9">
        <v>15115</v>
      </c>
    </row>
    <row r="6829" spans="1:5" x14ac:dyDescent="0.25">
      <c r="A6829" s="7">
        <v>44588.992361111108</v>
      </c>
      <c r="B6829" s="9">
        <v>15115</v>
      </c>
      <c r="C6829" s="9">
        <v>15119</v>
      </c>
      <c r="D6829" s="9">
        <v>15113</v>
      </c>
      <c r="E6829" s="9">
        <v>15117</v>
      </c>
    </row>
    <row r="6830" spans="1:5" x14ac:dyDescent="0.25">
      <c r="A6830" s="7">
        <v>44588.993055555555</v>
      </c>
      <c r="B6830" s="9">
        <v>15116</v>
      </c>
      <c r="C6830" s="9">
        <v>15121</v>
      </c>
      <c r="D6830" s="9">
        <v>15115</v>
      </c>
      <c r="E6830" s="9">
        <v>15118</v>
      </c>
    </row>
    <row r="6831" spans="1:5" x14ac:dyDescent="0.25">
      <c r="A6831" s="7">
        <v>44588.993750000001</v>
      </c>
      <c r="B6831" s="9">
        <v>15118</v>
      </c>
      <c r="C6831" s="9">
        <v>15120</v>
      </c>
      <c r="D6831" s="9">
        <v>15115</v>
      </c>
      <c r="E6831" s="9">
        <v>15118</v>
      </c>
    </row>
    <row r="6832" spans="1:5" x14ac:dyDescent="0.25">
      <c r="A6832" s="7">
        <v>44588.994444444441</v>
      </c>
      <c r="B6832" s="9">
        <v>15118</v>
      </c>
      <c r="C6832" s="9">
        <v>15119</v>
      </c>
      <c r="D6832" s="9">
        <v>15114</v>
      </c>
      <c r="E6832" s="9">
        <v>15114</v>
      </c>
    </row>
    <row r="6833" spans="1:5" x14ac:dyDescent="0.25">
      <c r="A6833" s="7">
        <v>44588.995138888888</v>
      </c>
      <c r="B6833" s="9">
        <v>15114</v>
      </c>
      <c r="C6833" s="9">
        <v>15115</v>
      </c>
      <c r="D6833" s="9">
        <v>15111</v>
      </c>
      <c r="E6833" s="9">
        <v>15114</v>
      </c>
    </row>
    <row r="6834" spans="1:5" x14ac:dyDescent="0.25">
      <c r="A6834" s="7">
        <v>44588.995833333334</v>
      </c>
      <c r="B6834" s="9">
        <v>15113</v>
      </c>
      <c r="C6834" s="9">
        <v>15116</v>
      </c>
      <c r="D6834" s="9">
        <v>15112</v>
      </c>
      <c r="E6834" s="9">
        <v>15113</v>
      </c>
    </row>
    <row r="6835" spans="1:5" x14ac:dyDescent="0.25">
      <c r="A6835" s="7">
        <v>44588.996527777781</v>
      </c>
      <c r="B6835" s="9">
        <v>15113</v>
      </c>
      <c r="C6835" s="9">
        <v>15117</v>
      </c>
      <c r="D6835" s="9">
        <v>15113</v>
      </c>
      <c r="E6835" s="9">
        <v>15117</v>
      </c>
    </row>
    <row r="6836" spans="1:5" x14ac:dyDescent="0.25">
      <c r="A6836" s="7">
        <v>44588.99722222222</v>
      </c>
      <c r="B6836" s="9">
        <v>15117</v>
      </c>
      <c r="C6836" s="9">
        <v>15119</v>
      </c>
      <c r="D6836" s="9">
        <v>15115</v>
      </c>
      <c r="E6836" s="9">
        <v>15118</v>
      </c>
    </row>
    <row r="6837" spans="1:5" x14ac:dyDescent="0.25">
      <c r="A6837" s="7">
        <v>44588.997916666667</v>
      </c>
      <c r="B6837" s="9">
        <v>15118</v>
      </c>
      <c r="C6837" s="9">
        <v>15124</v>
      </c>
      <c r="D6837" s="9">
        <v>15118</v>
      </c>
      <c r="E6837" s="9">
        <v>15123</v>
      </c>
    </row>
    <row r="6838" spans="1:5" x14ac:dyDescent="0.25">
      <c r="A6838" s="7">
        <v>44588.998611111114</v>
      </c>
      <c r="B6838" s="9">
        <v>15122</v>
      </c>
      <c r="C6838" s="9">
        <v>15134</v>
      </c>
      <c r="D6838" s="9">
        <v>15122</v>
      </c>
      <c r="E6838" s="9">
        <v>15130</v>
      </c>
    </row>
    <row r="6839" spans="1:5" x14ac:dyDescent="0.25">
      <c r="A6839" s="7">
        <v>44588.999305555553</v>
      </c>
      <c r="B6839" s="9">
        <v>15130</v>
      </c>
      <c r="C6839" s="9">
        <v>15131</v>
      </c>
      <c r="D6839" s="9">
        <v>15127</v>
      </c>
      <c r="E6839" s="9">
        <v>15128</v>
      </c>
    </row>
    <row r="6840" spans="1:5" x14ac:dyDescent="0.25">
      <c r="A6840" s="7">
        <v>44589</v>
      </c>
      <c r="B6840" s="9">
        <v>15127</v>
      </c>
      <c r="C6840" s="9">
        <v>15132</v>
      </c>
      <c r="D6840" s="9">
        <v>15127</v>
      </c>
      <c r="E6840" s="9">
        <v>15132</v>
      </c>
    </row>
    <row r="6841" spans="1:5" x14ac:dyDescent="0.25">
      <c r="A6841" s="7">
        <v>44589.000694444447</v>
      </c>
      <c r="B6841" s="9">
        <v>15132</v>
      </c>
      <c r="C6841" s="9">
        <v>15132</v>
      </c>
      <c r="D6841" s="9">
        <v>15129</v>
      </c>
      <c r="E6841" s="9">
        <v>15130</v>
      </c>
    </row>
    <row r="6842" spans="1:5" x14ac:dyDescent="0.25">
      <c r="A6842" s="7">
        <v>44589.001388888886</v>
      </c>
      <c r="B6842" s="9">
        <v>15131</v>
      </c>
      <c r="C6842" s="9">
        <v>15132</v>
      </c>
      <c r="D6842" s="9">
        <v>15129</v>
      </c>
      <c r="E6842" s="9">
        <v>15131</v>
      </c>
    </row>
    <row r="6843" spans="1:5" x14ac:dyDescent="0.25">
      <c r="A6843" s="7">
        <v>44589.002083333333</v>
      </c>
      <c r="B6843" s="9">
        <v>15131</v>
      </c>
      <c r="C6843" s="9">
        <v>15132</v>
      </c>
      <c r="D6843" s="9">
        <v>15130</v>
      </c>
      <c r="E6843" s="9">
        <v>15132</v>
      </c>
    </row>
    <row r="6844" spans="1:5" x14ac:dyDescent="0.25">
      <c r="A6844" s="7">
        <v>44589.00277777778</v>
      </c>
      <c r="B6844" s="9">
        <v>15132</v>
      </c>
      <c r="C6844" s="9">
        <v>15134</v>
      </c>
      <c r="D6844" s="9">
        <v>15131</v>
      </c>
      <c r="E6844" s="9">
        <v>15134</v>
      </c>
    </row>
    <row r="6845" spans="1:5" x14ac:dyDescent="0.25">
      <c r="A6845" s="7">
        <v>44589.003472222219</v>
      </c>
      <c r="B6845" s="9">
        <v>15134</v>
      </c>
      <c r="C6845" s="9">
        <v>15139</v>
      </c>
      <c r="D6845" s="9">
        <v>15133</v>
      </c>
      <c r="E6845" s="9">
        <v>15138</v>
      </c>
    </row>
    <row r="6846" spans="1:5" x14ac:dyDescent="0.25">
      <c r="A6846" s="7">
        <v>44589.004166666666</v>
      </c>
      <c r="B6846" s="9">
        <v>15138</v>
      </c>
      <c r="C6846" s="9">
        <v>15139</v>
      </c>
      <c r="D6846" s="9">
        <v>15137</v>
      </c>
      <c r="E6846" s="9">
        <v>15138</v>
      </c>
    </row>
    <row r="6847" spans="1:5" x14ac:dyDescent="0.25">
      <c r="A6847" s="7">
        <v>44589.004861111112</v>
      </c>
      <c r="B6847" s="9">
        <v>15139</v>
      </c>
      <c r="C6847" s="9">
        <v>15140</v>
      </c>
      <c r="D6847" s="9">
        <v>15135</v>
      </c>
      <c r="E6847" s="9">
        <v>15136</v>
      </c>
    </row>
    <row r="6848" spans="1:5" x14ac:dyDescent="0.25">
      <c r="A6848" s="7">
        <v>44589.005555555559</v>
      </c>
      <c r="B6848" s="9">
        <v>15137</v>
      </c>
      <c r="C6848" s="9">
        <v>15138</v>
      </c>
      <c r="D6848" s="9">
        <v>15130</v>
      </c>
      <c r="E6848" s="9">
        <v>15132</v>
      </c>
    </row>
    <row r="6849" spans="1:5" x14ac:dyDescent="0.25">
      <c r="A6849" s="7">
        <v>44589.006249999999</v>
      </c>
      <c r="B6849" s="9">
        <v>15132</v>
      </c>
      <c r="C6849" s="9">
        <v>15133</v>
      </c>
      <c r="D6849" s="9">
        <v>15128</v>
      </c>
      <c r="E6849" s="9">
        <v>15131</v>
      </c>
    </row>
    <row r="6850" spans="1:5" x14ac:dyDescent="0.25">
      <c r="A6850" s="7">
        <v>44589.006944444445</v>
      </c>
      <c r="B6850" s="9">
        <v>15131</v>
      </c>
      <c r="C6850" s="9">
        <v>15131</v>
      </c>
      <c r="D6850" s="9">
        <v>15126</v>
      </c>
      <c r="E6850" s="9">
        <v>15128</v>
      </c>
    </row>
    <row r="6851" spans="1:5" x14ac:dyDescent="0.25">
      <c r="A6851" s="7">
        <v>44589.007638888892</v>
      </c>
      <c r="B6851" s="9">
        <v>15128</v>
      </c>
      <c r="C6851" s="9">
        <v>15134</v>
      </c>
      <c r="D6851" s="9">
        <v>15127</v>
      </c>
      <c r="E6851" s="9">
        <v>15134</v>
      </c>
    </row>
    <row r="6852" spans="1:5" x14ac:dyDescent="0.25">
      <c r="A6852" s="7">
        <v>44589.008333333331</v>
      </c>
      <c r="B6852" s="9">
        <v>15132</v>
      </c>
      <c r="C6852" s="9">
        <v>15136</v>
      </c>
      <c r="D6852" s="9">
        <v>15132</v>
      </c>
      <c r="E6852" s="9">
        <v>15135</v>
      </c>
    </row>
    <row r="6853" spans="1:5" x14ac:dyDescent="0.25">
      <c r="A6853" s="7">
        <v>44589.009027777778</v>
      </c>
      <c r="B6853" s="9">
        <v>15135</v>
      </c>
      <c r="C6853" s="9">
        <v>15137</v>
      </c>
      <c r="D6853" s="9">
        <v>15131</v>
      </c>
      <c r="E6853" s="9">
        <v>15135</v>
      </c>
    </row>
    <row r="6854" spans="1:5" x14ac:dyDescent="0.25">
      <c r="A6854" s="7">
        <v>44589.009722222225</v>
      </c>
      <c r="B6854" s="9">
        <v>15135</v>
      </c>
      <c r="C6854" s="9">
        <v>15136</v>
      </c>
      <c r="D6854" s="9">
        <v>15133</v>
      </c>
      <c r="E6854" s="9">
        <v>15135</v>
      </c>
    </row>
    <row r="6855" spans="1:5" x14ac:dyDescent="0.25">
      <c r="A6855" s="7">
        <v>44589.010416666664</v>
      </c>
      <c r="B6855" s="9">
        <v>15135</v>
      </c>
      <c r="C6855" s="9">
        <v>15135</v>
      </c>
      <c r="D6855" s="9">
        <v>15132</v>
      </c>
      <c r="E6855" s="9">
        <v>15132</v>
      </c>
    </row>
    <row r="6856" spans="1:5" x14ac:dyDescent="0.25">
      <c r="A6856" s="7">
        <v>44589.011111111111</v>
      </c>
      <c r="B6856" s="9">
        <v>15132</v>
      </c>
      <c r="C6856" s="9">
        <v>15134</v>
      </c>
      <c r="D6856" s="9">
        <v>15129</v>
      </c>
      <c r="E6856" s="9">
        <v>15131</v>
      </c>
    </row>
    <row r="6857" spans="1:5" x14ac:dyDescent="0.25">
      <c r="A6857" s="7">
        <v>44589.011805555558</v>
      </c>
      <c r="B6857" s="9">
        <v>15130</v>
      </c>
      <c r="C6857" s="9">
        <v>15132</v>
      </c>
      <c r="D6857" s="9">
        <v>15127</v>
      </c>
      <c r="E6857" s="9">
        <v>15128</v>
      </c>
    </row>
    <row r="6858" spans="1:5" x14ac:dyDescent="0.25">
      <c r="A6858" s="7">
        <v>44589.012499999997</v>
      </c>
      <c r="B6858" s="9">
        <v>15128</v>
      </c>
      <c r="C6858" s="9">
        <v>15130</v>
      </c>
      <c r="D6858" s="9">
        <v>15126</v>
      </c>
      <c r="E6858" s="9">
        <v>15128</v>
      </c>
    </row>
    <row r="6859" spans="1:5" x14ac:dyDescent="0.25">
      <c r="A6859" s="7">
        <v>44589.013194444444</v>
      </c>
      <c r="B6859" s="9">
        <v>15127</v>
      </c>
      <c r="C6859" s="9">
        <v>15130</v>
      </c>
      <c r="D6859" s="9">
        <v>15125</v>
      </c>
      <c r="E6859" s="9">
        <v>15130</v>
      </c>
    </row>
    <row r="6860" spans="1:5" x14ac:dyDescent="0.25">
      <c r="A6860" s="7">
        <v>44589.013888888891</v>
      </c>
      <c r="B6860" s="9">
        <v>15130</v>
      </c>
      <c r="C6860" s="9">
        <v>15135</v>
      </c>
      <c r="D6860" s="9">
        <v>15130</v>
      </c>
      <c r="E6860" s="9">
        <v>15135</v>
      </c>
    </row>
    <row r="6861" spans="1:5" x14ac:dyDescent="0.25">
      <c r="A6861" s="7">
        <v>44589.01458333333</v>
      </c>
      <c r="B6861" s="9">
        <v>15135</v>
      </c>
      <c r="C6861" s="9">
        <v>15139</v>
      </c>
      <c r="D6861" s="9">
        <v>15134</v>
      </c>
      <c r="E6861" s="9">
        <v>15139</v>
      </c>
    </row>
    <row r="6862" spans="1:5" x14ac:dyDescent="0.25">
      <c r="A6862" s="7">
        <v>44589.015277777777</v>
      </c>
      <c r="B6862" s="9">
        <v>15138</v>
      </c>
      <c r="C6862" s="9">
        <v>15138</v>
      </c>
      <c r="D6862" s="9">
        <v>15135</v>
      </c>
      <c r="E6862" s="9">
        <v>15137</v>
      </c>
    </row>
    <row r="6863" spans="1:5" x14ac:dyDescent="0.25">
      <c r="A6863" s="7">
        <v>44589.015972222223</v>
      </c>
      <c r="B6863" s="9">
        <v>15137</v>
      </c>
      <c r="C6863" s="9">
        <v>15137</v>
      </c>
      <c r="D6863" s="9">
        <v>15134</v>
      </c>
      <c r="E6863" s="9">
        <v>15135</v>
      </c>
    </row>
    <row r="6864" spans="1:5" x14ac:dyDescent="0.25">
      <c r="A6864" s="7">
        <v>44589.01666666667</v>
      </c>
      <c r="B6864" s="9">
        <v>15136</v>
      </c>
      <c r="C6864" s="9">
        <v>15137</v>
      </c>
      <c r="D6864" s="9">
        <v>15132</v>
      </c>
      <c r="E6864" s="9">
        <v>15132</v>
      </c>
    </row>
    <row r="6865" spans="1:5" x14ac:dyDescent="0.25">
      <c r="A6865" s="7">
        <v>44589.017361111109</v>
      </c>
      <c r="B6865" s="9">
        <v>15132</v>
      </c>
      <c r="C6865" s="9">
        <v>15132</v>
      </c>
      <c r="D6865" s="9">
        <v>15128</v>
      </c>
      <c r="E6865" s="9">
        <v>15130</v>
      </c>
    </row>
    <row r="6866" spans="1:5" x14ac:dyDescent="0.25">
      <c r="A6866" s="7">
        <v>44589.018055555556</v>
      </c>
      <c r="B6866" s="9">
        <v>15128</v>
      </c>
      <c r="C6866" s="9">
        <v>15129</v>
      </c>
      <c r="D6866" s="9">
        <v>15126</v>
      </c>
      <c r="E6866" s="9">
        <v>15127</v>
      </c>
    </row>
    <row r="6867" spans="1:5" x14ac:dyDescent="0.25">
      <c r="A6867" s="7">
        <v>44589.018750000003</v>
      </c>
      <c r="B6867" s="9">
        <v>15127</v>
      </c>
      <c r="C6867" s="9">
        <v>15132</v>
      </c>
      <c r="D6867" s="9">
        <v>15126</v>
      </c>
      <c r="E6867" s="9">
        <v>15132</v>
      </c>
    </row>
    <row r="6868" spans="1:5" x14ac:dyDescent="0.25">
      <c r="A6868" s="7">
        <v>44589.019444444442</v>
      </c>
      <c r="B6868" s="9">
        <v>15132</v>
      </c>
      <c r="C6868" s="9">
        <v>15133</v>
      </c>
      <c r="D6868" s="9">
        <v>15130</v>
      </c>
      <c r="E6868" s="9">
        <v>15131</v>
      </c>
    </row>
    <row r="6869" spans="1:5" x14ac:dyDescent="0.25">
      <c r="A6869" s="7">
        <v>44589.020138888889</v>
      </c>
      <c r="B6869" s="9">
        <v>15132</v>
      </c>
      <c r="C6869" s="9">
        <v>15132</v>
      </c>
      <c r="D6869" s="9">
        <v>15129</v>
      </c>
      <c r="E6869" s="9">
        <v>15131</v>
      </c>
    </row>
    <row r="6870" spans="1:5" x14ac:dyDescent="0.25">
      <c r="A6870" s="7">
        <v>44589.020833333336</v>
      </c>
      <c r="B6870" s="9">
        <v>15131</v>
      </c>
      <c r="C6870" s="9">
        <v>15135</v>
      </c>
      <c r="D6870" s="9">
        <v>15129</v>
      </c>
      <c r="E6870" s="9">
        <v>15133</v>
      </c>
    </row>
    <row r="6871" spans="1:5" x14ac:dyDescent="0.25">
      <c r="A6871" s="7">
        <v>44589.021527777775</v>
      </c>
      <c r="B6871" s="9">
        <v>15134</v>
      </c>
      <c r="C6871" s="9">
        <v>15135</v>
      </c>
      <c r="D6871" s="9">
        <v>15132</v>
      </c>
      <c r="E6871" s="9">
        <v>15132</v>
      </c>
    </row>
    <row r="6872" spans="1:5" x14ac:dyDescent="0.25">
      <c r="A6872" s="7">
        <v>44589.022222222222</v>
      </c>
      <c r="B6872" s="9">
        <v>15133</v>
      </c>
      <c r="C6872" s="9">
        <v>15136</v>
      </c>
      <c r="D6872" s="9">
        <v>15132</v>
      </c>
      <c r="E6872" s="9">
        <v>15132</v>
      </c>
    </row>
    <row r="6873" spans="1:5" x14ac:dyDescent="0.25">
      <c r="A6873" s="7">
        <v>44589.022916666669</v>
      </c>
      <c r="B6873" s="9">
        <v>15132</v>
      </c>
      <c r="C6873" s="9">
        <v>15138</v>
      </c>
      <c r="D6873" s="9">
        <v>15132</v>
      </c>
      <c r="E6873" s="9">
        <v>15137</v>
      </c>
    </row>
    <row r="6874" spans="1:5" x14ac:dyDescent="0.25">
      <c r="A6874" s="7">
        <v>44589.023611111108</v>
      </c>
      <c r="B6874" s="9">
        <v>15137</v>
      </c>
      <c r="C6874" s="9">
        <v>15138</v>
      </c>
      <c r="D6874" s="9">
        <v>15136</v>
      </c>
      <c r="E6874" s="9">
        <v>15137</v>
      </c>
    </row>
    <row r="6875" spans="1:5" x14ac:dyDescent="0.25">
      <c r="A6875" s="7">
        <v>44589.024305555555</v>
      </c>
      <c r="B6875" s="9">
        <v>15138</v>
      </c>
      <c r="C6875" s="9">
        <v>15142</v>
      </c>
      <c r="D6875" s="9">
        <v>15137</v>
      </c>
      <c r="E6875" s="9">
        <v>15140</v>
      </c>
    </row>
    <row r="6876" spans="1:5" x14ac:dyDescent="0.25">
      <c r="A6876" s="7">
        <v>44589.025000000001</v>
      </c>
      <c r="B6876" s="9">
        <v>15141</v>
      </c>
      <c r="C6876" s="9">
        <v>15143</v>
      </c>
      <c r="D6876" s="9">
        <v>15140</v>
      </c>
      <c r="E6876" s="9">
        <v>15141</v>
      </c>
    </row>
    <row r="6877" spans="1:5" x14ac:dyDescent="0.25">
      <c r="A6877" s="7">
        <v>44589.025694444441</v>
      </c>
      <c r="B6877" s="9">
        <v>15142</v>
      </c>
      <c r="C6877" s="9">
        <v>15142</v>
      </c>
      <c r="D6877" s="9">
        <v>15139</v>
      </c>
      <c r="E6877" s="9">
        <v>15139</v>
      </c>
    </row>
    <row r="6878" spans="1:5" x14ac:dyDescent="0.25">
      <c r="A6878" s="7">
        <v>44589.026388888888</v>
      </c>
      <c r="B6878" s="9">
        <v>15140</v>
      </c>
      <c r="C6878" s="9">
        <v>15141</v>
      </c>
      <c r="D6878" s="9">
        <v>15137</v>
      </c>
      <c r="E6878" s="9">
        <v>15139</v>
      </c>
    </row>
    <row r="6879" spans="1:5" x14ac:dyDescent="0.25">
      <c r="A6879" s="7">
        <v>44589.027083333334</v>
      </c>
      <c r="B6879" s="9">
        <v>15140</v>
      </c>
      <c r="C6879" s="9">
        <v>15140</v>
      </c>
      <c r="D6879" s="9">
        <v>15133</v>
      </c>
      <c r="E6879" s="9">
        <v>15134</v>
      </c>
    </row>
    <row r="6880" spans="1:5" x14ac:dyDescent="0.25">
      <c r="A6880" s="7">
        <v>44589.027777777781</v>
      </c>
      <c r="B6880" s="9">
        <v>15135</v>
      </c>
      <c r="C6880" s="9">
        <v>15139</v>
      </c>
      <c r="D6880" s="9">
        <v>15133</v>
      </c>
      <c r="E6880" s="9">
        <v>15138</v>
      </c>
    </row>
    <row r="6881" spans="1:5" x14ac:dyDescent="0.25">
      <c r="A6881" s="7">
        <v>44589.02847222222</v>
      </c>
      <c r="B6881" s="9">
        <v>15139</v>
      </c>
      <c r="C6881" s="9">
        <v>15140</v>
      </c>
      <c r="D6881" s="9">
        <v>15137</v>
      </c>
      <c r="E6881" s="9">
        <v>15137</v>
      </c>
    </row>
    <row r="6882" spans="1:5" x14ac:dyDescent="0.25">
      <c r="A6882" s="7">
        <v>44589.029166666667</v>
      </c>
      <c r="B6882" s="9">
        <v>15137</v>
      </c>
      <c r="C6882" s="9">
        <v>15139</v>
      </c>
      <c r="D6882" s="9">
        <v>15135</v>
      </c>
      <c r="E6882" s="9">
        <v>15139</v>
      </c>
    </row>
    <row r="6883" spans="1:5" x14ac:dyDescent="0.25">
      <c r="A6883" s="7">
        <v>44589.029861111114</v>
      </c>
      <c r="B6883" s="9">
        <v>15139</v>
      </c>
      <c r="C6883" s="9">
        <v>15141</v>
      </c>
      <c r="D6883" s="9">
        <v>15137</v>
      </c>
      <c r="E6883" s="9">
        <v>15139</v>
      </c>
    </row>
    <row r="6884" spans="1:5" x14ac:dyDescent="0.25">
      <c r="A6884" s="7">
        <v>44589.030555555553</v>
      </c>
      <c r="B6884" s="9">
        <v>15137</v>
      </c>
      <c r="C6884" s="9">
        <v>15139</v>
      </c>
      <c r="D6884" s="9">
        <v>15136</v>
      </c>
      <c r="E6884" s="9">
        <v>15139</v>
      </c>
    </row>
    <row r="6885" spans="1:5" x14ac:dyDescent="0.25">
      <c r="A6885" s="7">
        <v>44589.03125</v>
      </c>
      <c r="B6885" s="9">
        <v>15138</v>
      </c>
      <c r="C6885" s="9">
        <v>15141</v>
      </c>
      <c r="D6885" s="9">
        <v>15137</v>
      </c>
      <c r="E6885" s="9">
        <v>15138</v>
      </c>
    </row>
    <row r="6886" spans="1:5" x14ac:dyDescent="0.25">
      <c r="A6886" s="7">
        <v>44589.031944444447</v>
      </c>
      <c r="B6886" s="9">
        <v>15139</v>
      </c>
      <c r="C6886" s="9">
        <v>15140</v>
      </c>
      <c r="D6886" s="9">
        <v>15137</v>
      </c>
      <c r="E6886" s="9">
        <v>15139</v>
      </c>
    </row>
    <row r="6887" spans="1:5" x14ac:dyDescent="0.25">
      <c r="A6887" s="7">
        <v>44589.032638888886</v>
      </c>
      <c r="B6887" s="9">
        <v>15140</v>
      </c>
      <c r="C6887" s="9">
        <v>15140</v>
      </c>
      <c r="D6887" s="9">
        <v>15137</v>
      </c>
      <c r="E6887" s="9">
        <v>15139</v>
      </c>
    </row>
    <row r="6888" spans="1:5" x14ac:dyDescent="0.25">
      <c r="A6888" s="7">
        <v>44589.033333333333</v>
      </c>
      <c r="B6888" s="9">
        <v>15139</v>
      </c>
      <c r="C6888" s="9">
        <v>15141</v>
      </c>
      <c r="D6888" s="9">
        <v>15137</v>
      </c>
      <c r="E6888" s="9">
        <v>15138</v>
      </c>
    </row>
    <row r="6889" spans="1:5" x14ac:dyDescent="0.25">
      <c r="A6889" s="7">
        <v>44589.03402777778</v>
      </c>
      <c r="B6889" s="9">
        <v>15139</v>
      </c>
      <c r="C6889" s="9">
        <v>15141</v>
      </c>
      <c r="D6889" s="9">
        <v>15138</v>
      </c>
      <c r="E6889" s="9">
        <v>15139</v>
      </c>
    </row>
    <row r="6890" spans="1:5" x14ac:dyDescent="0.25">
      <c r="A6890" s="7">
        <v>44589.034722222219</v>
      </c>
      <c r="B6890" s="9">
        <v>15140</v>
      </c>
      <c r="C6890" s="9">
        <v>15141</v>
      </c>
      <c r="D6890" s="9">
        <v>15134</v>
      </c>
      <c r="E6890" s="9">
        <v>15136</v>
      </c>
    </row>
    <row r="6891" spans="1:5" x14ac:dyDescent="0.25">
      <c r="A6891" s="7">
        <v>44589.035416666666</v>
      </c>
      <c r="B6891" s="9">
        <v>15136</v>
      </c>
      <c r="C6891" s="9">
        <v>15138</v>
      </c>
      <c r="D6891" s="9">
        <v>15134</v>
      </c>
      <c r="E6891" s="9">
        <v>15134</v>
      </c>
    </row>
    <row r="6892" spans="1:5" x14ac:dyDescent="0.25">
      <c r="A6892" s="7">
        <v>44589.036111111112</v>
      </c>
      <c r="B6892" s="9">
        <v>15135</v>
      </c>
      <c r="C6892" s="9">
        <v>15137</v>
      </c>
      <c r="D6892" s="9">
        <v>15132</v>
      </c>
      <c r="E6892" s="9">
        <v>15134</v>
      </c>
    </row>
    <row r="6893" spans="1:5" x14ac:dyDescent="0.25">
      <c r="A6893" s="7">
        <v>44589.036805555559</v>
      </c>
      <c r="B6893" s="9">
        <v>15135</v>
      </c>
      <c r="C6893" s="9">
        <v>15137</v>
      </c>
      <c r="D6893" s="9">
        <v>15133</v>
      </c>
      <c r="E6893" s="9">
        <v>15135</v>
      </c>
    </row>
    <row r="6894" spans="1:5" x14ac:dyDescent="0.25">
      <c r="A6894" s="7">
        <v>44589.037499999999</v>
      </c>
      <c r="B6894" s="9">
        <v>15135</v>
      </c>
      <c r="C6894" s="9">
        <v>15135</v>
      </c>
      <c r="D6894" s="9">
        <v>15132</v>
      </c>
      <c r="E6894" s="9">
        <v>15134</v>
      </c>
    </row>
    <row r="6895" spans="1:5" x14ac:dyDescent="0.25">
      <c r="A6895" s="7">
        <v>44589.038194444445</v>
      </c>
      <c r="B6895" s="9">
        <v>15134</v>
      </c>
      <c r="C6895" s="9">
        <v>15134</v>
      </c>
      <c r="D6895" s="9">
        <v>15131</v>
      </c>
      <c r="E6895" s="9">
        <v>15131</v>
      </c>
    </row>
    <row r="6896" spans="1:5" x14ac:dyDescent="0.25">
      <c r="A6896" s="7">
        <v>44589.038888888892</v>
      </c>
      <c r="B6896" s="9">
        <v>15132</v>
      </c>
      <c r="C6896" s="9">
        <v>15132</v>
      </c>
      <c r="D6896" s="9">
        <v>15129</v>
      </c>
      <c r="E6896" s="9">
        <v>15130</v>
      </c>
    </row>
    <row r="6897" spans="1:5" x14ac:dyDescent="0.25">
      <c r="A6897" s="7">
        <v>44589.039583333331</v>
      </c>
      <c r="B6897" s="9">
        <v>15130</v>
      </c>
      <c r="C6897" s="9">
        <v>15133</v>
      </c>
      <c r="D6897" s="9">
        <v>15128</v>
      </c>
      <c r="E6897" s="9">
        <v>15128</v>
      </c>
    </row>
    <row r="6898" spans="1:5" x14ac:dyDescent="0.25">
      <c r="A6898" s="7">
        <v>44589.040277777778</v>
      </c>
      <c r="B6898" s="9">
        <v>15128</v>
      </c>
      <c r="C6898" s="9">
        <v>15129</v>
      </c>
      <c r="D6898" s="9">
        <v>15127</v>
      </c>
      <c r="E6898" s="9">
        <v>15129</v>
      </c>
    </row>
    <row r="6899" spans="1:5" x14ac:dyDescent="0.25">
      <c r="A6899" s="7">
        <v>44589.040972222225</v>
      </c>
      <c r="B6899" s="9">
        <v>15127</v>
      </c>
      <c r="C6899" s="9">
        <v>15128</v>
      </c>
      <c r="D6899" s="9">
        <v>15124</v>
      </c>
      <c r="E6899" s="9">
        <v>15128</v>
      </c>
    </row>
    <row r="6900" spans="1:5" x14ac:dyDescent="0.25">
      <c r="A6900" s="7">
        <v>44589.041666666664</v>
      </c>
      <c r="B6900" s="9">
        <v>15127</v>
      </c>
      <c r="C6900" s="9">
        <v>15128</v>
      </c>
      <c r="D6900" s="9">
        <v>15122</v>
      </c>
      <c r="E6900" s="9">
        <v>15122</v>
      </c>
    </row>
    <row r="6901" spans="1:5" x14ac:dyDescent="0.25">
      <c r="A6901" s="7">
        <v>44589.042361111111</v>
      </c>
      <c r="B6901" s="9">
        <v>15122</v>
      </c>
      <c r="C6901" s="9">
        <v>15125</v>
      </c>
      <c r="D6901" s="9">
        <v>15121</v>
      </c>
      <c r="E6901" s="9">
        <v>15122</v>
      </c>
    </row>
    <row r="6902" spans="1:5" x14ac:dyDescent="0.25">
      <c r="A6902" s="7">
        <v>44589.043055555558</v>
      </c>
      <c r="B6902" s="9">
        <v>15123</v>
      </c>
      <c r="C6902" s="9">
        <v>15124</v>
      </c>
      <c r="D6902" s="9">
        <v>15120</v>
      </c>
      <c r="E6902" s="9">
        <v>15123</v>
      </c>
    </row>
    <row r="6903" spans="1:5" x14ac:dyDescent="0.25">
      <c r="A6903" s="7">
        <v>44589.043749999997</v>
      </c>
      <c r="B6903" s="9">
        <v>15122</v>
      </c>
      <c r="C6903" s="9">
        <v>15123</v>
      </c>
      <c r="D6903" s="9">
        <v>15120</v>
      </c>
      <c r="E6903" s="9">
        <v>15120</v>
      </c>
    </row>
    <row r="6904" spans="1:5" x14ac:dyDescent="0.25">
      <c r="A6904" s="7">
        <v>44589.044444444444</v>
      </c>
      <c r="B6904" s="9">
        <v>15121</v>
      </c>
      <c r="C6904" s="9">
        <v>15133</v>
      </c>
      <c r="D6904" s="9">
        <v>15119</v>
      </c>
      <c r="E6904" s="9">
        <v>15133</v>
      </c>
    </row>
    <row r="6905" spans="1:5" x14ac:dyDescent="0.25">
      <c r="A6905" s="7">
        <v>44589.045138888891</v>
      </c>
      <c r="B6905" s="9">
        <v>15132</v>
      </c>
      <c r="C6905" s="9">
        <v>15134</v>
      </c>
      <c r="D6905" s="9">
        <v>15128</v>
      </c>
      <c r="E6905" s="9">
        <v>15132</v>
      </c>
    </row>
    <row r="6906" spans="1:5" x14ac:dyDescent="0.25">
      <c r="A6906" s="7">
        <v>44589.04583333333</v>
      </c>
      <c r="B6906" s="9">
        <v>15131</v>
      </c>
      <c r="C6906" s="9">
        <v>15134</v>
      </c>
      <c r="D6906" s="9">
        <v>15129</v>
      </c>
      <c r="E6906" s="9">
        <v>15134</v>
      </c>
    </row>
    <row r="6907" spans="1:5" x14ac:dyDescent="0.25">
      <c r="A6907" s="7">
        <v>44589.046527777777</v>
      </c>
      <c r="B6907" s="9">
        <v>15134</v>
      </c>
      <c r="C6907" s="9">
        <v>15134</v>
      </c>
      <c r="D6907" s="9">
        <v>15130</v>
      </c>
      <c r="E6907" s="9">
        <v>15130</v>
      </c>
    </row>
    <row r="6908" spans="1:5" x14ac:dyDescent="0.25">
      <c r="A6908" s="7">
        <v>44589.047222222223</v>
      </c>
      <c r="B6908" s="9">
        <v>15130</v>
      </c>
      <c r="C6908" s="9">
        <v>15130</v>
      </c>
      <c r="D6908" s="9">
        <v>15127</v>
      </c>
      <c r="E6908" s="9">
        <v>15128</v>
      </c>
    </row>
    <row r="6909" spans="1:5" x14ac:dyDescent="0.25">
      <c r="A6909" s="7">
        <v>44589.04791666667</v>
      </c>
      <c r="B6909" s="9">
        <v>15128</v>
      </c>
      <c r="C6909" s="9">
        <v>15129</v>
      </c>
      <c r="D6909" s="9">
        <v>15125</v>
      </c>
      <c r="E6909" s="9">
        <v>15125</v>
      </c>
    </row>
    <row r="6910" spans="1:5" x14ac:dyDescent="0.25">
      <c r="A6910" s="7">
        <v>44589.048611111109</v>
      </c>
      <c r="B6910" s="9">
        <v>15125</v>
      </c>
      <c r="C6910" s="9">
        <v>15127</v>
      </c>
      <c r="D6910" s="9">
        <v>15120</v>
      </c>
      <c r="E6910" s="9">
        <v>15121</v>
      </c>
    </row>
    <row r="6911" spans="1:5" x14ac:dyDescent="0.25">
      <c r="A6911" s="7">
        <v>44589.049305555556</v>
      </c>
      <c r="B6911" s="9">
        <v>15121</v>
      </c>
      <c r="C6911" s="9">
        <v>15123</v>
      </c>
      <c r="D6911" s="9">
        <v>15121</v>
      </c>
      <c r="E6911" s="9">
        <v>15121</v>
      </c>
    </row>
    <row r="6912" spans="1:5" x14ac:dyDescent="0.25">
      <c r="A6912" s="7">
        <v>44589.05</v>
      </c>
      <c r="B6912" s="9">
        <v>15122</v>
      </c>
      <c r="C6912" s="9">
        <v>15123</v>
      </c>
      <c r="D6912" s="9">
        <v>15119</v>
      </c>
      <c r="E6912" s="9">
        <v>15119</v>
      </c>
    </row>
    <row r="6913" spans="1:5" x14ac:dyDescent="0.25">
      <c r="A6913" s="7">
        <v>44589.050694444442</v>
      </c>
      <c r="B6913" s="9">
        <v>15120</v>
      </c>
      <c r="C6913" s="9">
        <v>15125</v>
      </c>
      <c r="D6913" s="9">
        <v>15120</v>
      </c>
      <c r="E6913" s="9">
        <v>15122</v>
      </c>
    </row>
    <row r="6914" spans="1:5" x14ac:dyDescent="0.25">
      <c r="A6914" s="7">
        <v>44589.051388888889</v>
      </c>
      <c r="B6914" s="9">
        <v>15124</v>
      </c>
      <c r="C6914" s="9">
        <v>15125</v>
      </c>
      <c r="D6914" s="9">
        <v>15119</v>
      </c>
      <c r="E6914" s="9">
        <v>15125</v>
      </c>
    </row>
    <row r="6915" spans="1:5" x14ac:dyDescent="0.25">
      <c r="A6915" s="7">
        <v>44589.052083333336</v>
      </c>
      <c r="B6915" s="9">
        <v>15124</v>
      </c>
      <c r="C6915" s="9">
        <v>15125</v>
      </c>
      <c r="D6915" s="9">
        <v>15120</v>
      </c>
      <c r="E6915" s="9">
        <v>15120</v>
      </c>
    </row>
    <row r="6916" spans="1:5" x14ac:dyDescent="0.25">
      <c r="A6916" s="7">
        <v>44589.052777777775</v>
      </c>
      <c r="B6916" s="9">
        <v>15121</v>
      </c>
      <c r="C6916" s="9">
        <v>15121</v>
      </c>
      <c r="D6916" s="9">
        <v>15115</v>
      </c>
      <c r="E6916" s="9">
        <v>15120</v>
      </c>
    </row>
    <row r="6917" spans="1:5" x14ac:dyDescent="0.25">
      <c r="A6917" s="7">
        <v>44589.053472222222</v>
      </c>
      <c r="B6917" s="9">
        <v>15120</v>
      </c>
      <c r="C6917" s="9">
        <v>15121</v>
      </c>
      <c r="D6917" s="9">
        <v>15118</v>
      </c>
      <c r="E6917" s="9">
        <v>15119</v>
      </c>
    </row>
    <row r="6918" spans="1:5" x14ac:dyDescent="0.25">
      <c r="A6918" s="7">
        <v>44589.054166666669</v>
      </c>
      <c r="B6918" s="9">
        <v>15118</v>
      </c>
      <c r="C6918" s="9">
        <v>15120</v>
      </c>
      <c r="D6918" s="9">
        <v>15114</v>
      </c>
      <c r="E6918" s="9">
        <v>15114</v>
      </c>
    </row>
    <row r="6919" spans="1:5" x14ac:dyDescent="0.25">
      <c r="A6919" s="7">
        <v>44589.054861111108</v>
      </c>
      <c r="B6919" s="9">
        <v>15115</v>
      </c>
      <c r="C6919" s="9">
        <v>15116</v>
      </c>
      <c r="D6919" s="9">
        <v>15113</v>
      </c>
      <c r="E6919" s="9">
        <v>15115</v>
      </c>
    </row>
    <row r="6920" spans="1:5" x14ac:dyDescent="0.25">
      <c r="A6920" s="7">
        <v>44589.055555555555</v>
      </c>
      <c r="B6920" s="9">
        <v>15116</v>
      </c>
      <c r="C6920" s="9">
        <v>15119</v>
      </c>
      <c r="D6920" s="9">
        <v>15114</v>
      </c>
      <c r="E6920" s="9">
        <v>15115</v>
      </c>
    </row>
    <row r="6921" spans="1:5" x14ac:dyDescent="0.25">
      <c r="A6921" s="7">
        <v>44589.056250000001</v>
      </c>
      <c r="B6921" s="9">
        <v>15116</v>
      </c>
      <c r="C6921" s="9">
        <v>15116</v>
      </c>
      <c r="D6921" s="9">
        <v>15113</v>
      </c>
      <c r="E6921" s="9">
        <v>15115</v>
      </c>
    </row>
    <row r="6922" spans="1:5" x14ac:dyDescent="0.25">
      <c r="A6922" s="7">
        <v>44589.056944444441</v>
      </c>
      <c r="B6922" s="9">
        <v>15116</v>
      </c>
      <c r="C6922" s="9">
        <v>15116</v>
      </c>
      <c r="D6922" s="9">
        <v>15109</v>
      </c>
      <c r="E6922" s="9">
        <v>15110</v>
      </c>
    </row>
    <row r="6923" spans="1:5" x14ac:dyDescent="0.25">
      <c r="A6923" s="7">
        <v>44589.057638888888</v>
      </c>
      <c r="B6923" s="9">
        <v>15110</v>
      </c>
      <c r="C6923" s="9">
        <v>15115</v>
      </c>
      <c r="D6923" s="9">
        <v>15110</v>
      </c>
      <c r="E6923" s="9">
        <v>15114</v>
      </c>
    </row>
    <row r="6924" spans="1:5" x14ac:dyDescent="0.25">
      <c r="A6924" s="7">
        <v>44589.058333333334</v>
      </c>
      <c r="B6924" s="9">
        <v>15114</v>
      </c>
      <c r="C6924" s="9">
        <v>15114</v>
      </c>
      <c r="D6924" s="9">
        <v>15111</v>
      </c>
      <c r="E6924" s="9">
        <v>15114</v>
      </c>
    </row>
    <row r="6925" spans="1:5" x14ac:dyDescent="0.25">
      <c r="A6925" s="7">
        <v>44589.059027777781</v>
      </c>
      <c r="B6925" s="9">
        <v>15114</v>
      </c>
      <c r="C6925" s="9">
        <v>15114</v>
      </c>
      <c r="D6925" s="9">
        <v>15111</v>
      </c>
      <c r="E6925" s="9">
        <v>15111</v>
      </c>
    </row>
    <row r="6926" spans="1:5" x14ac:dyDescent="0.25">
      <c r="A6926" s="7">
        <v>44589.05972222222</v>
      </c>
      <c r="B6926" s="9">
        <v>15110</v>
      </c>
      <c r="C6926" s="9">
        <v>15112</v>
      </c>
      <c r="D6926" s="9">
        <v>15109</v>
      </c>
      <c r="E6926" s="9">
        <v>15112</v>
      </c>
    </row>
    <row r="6927" spans="1:5" x14ac:dyDescent="0.25">
      <c r="A6927" s="7">
        <v>44589.060416666667</v>
      </c>
      <c r="B6927" s="9">
        <v>15110</v>
      </c>
      <c r="C6927" s="9">
        <v>15112</v>
      </c>
      <c r="D6927" s="9">
        <v>15108</v>
      </c>
      <c r="E6927" s="9">
        <v>15108</v>
      </c>
    </row>
    <row r="6928" spans="1:5" x14ac:dyDescent="0.25">
      <c r="A6928" s="7">
        <v>44589.061111111114</v>
      </c>
      <c r="B6928" s="9">
        <v>15108</v>
      </c>
      <c r="C6928" s="9">
        <v>15109</v>
      </c>
      <c r="D6928" s="9">
        <v>15106</v>
      </c>
      <c r="E6928" s="9">
        <v>15107</v>
      </c>
    </row>
    <row r="6929" spans="1:5" x14ac:dyDescent="0.25">
      <c r="A6929" s="7">
        <v>44589.061805555553</v>
      </c>
      <c r="B6929" s="9">
        <v>15108</v>
      </c>
      <c r="C6929" s="9">
        <v>15109</v>
      </c>
      <c r="D6929" s="9">
        <v>15104</v>
      </c>
      <c r="E6929" s="9">
        <v>15105</v>
      </c>
    </row>
    <row r="6930" spans="1:5" x14ac:dyDescent="0.25">
      <c r="A6930" s="7">
        <v>44589.0625</v>
      </c>
      <c r="B6930" s="9">
        <v>15105</v>
      </c>
      <c r="C6930" s="9">
        <v>15105</v>
      </c>
      <c r="D6930" s="9">
        <v>15103</v>
      </c>
      <c r="E6930" s="9">
        <v>15105</v>
      </c>
    </row>
    <row r="6931" spans="1:5" x14ac:dyDescent="0.25">
      <c r="A6931" s="7">
        <v>44589.063194444447</v>
      </c>
      <c r="B6931" s="9">
        <v>15105</v>
      </c>
      <c r="C6931" s="9">
        <v>15105</v>
      </c>
      <c r="D6931" s="9">
        <v>15101</v>
      </c>
      <c r="E6931" s="9">
        <v>15102</v>
      </c>
    </row>
    <row r="6932" spans="1:5" x14ac:dyDescent="0.25">
      <c r="A6932" s="7">
        <v>44589.063888888886</v>
      </c>
      <c r="B6932" s="9">
        <v>15102</v>
      </c>
      <c r="C6932" s="9">
        <v>15103</v>
      </c>
      <c r="D6932" s="9">
        <v>15097</v>
      </c>
      <c r="E6932" s="9">
        <v>15097</v>
      </c>
    </row>
    <row r="6933" spans="1:5" x14ac:dyDescent="0.25">
      <c r="A6933" s="7">
        <v>44589.064583333333</v>
      </c>
      <c r="B6933" s="9">
        <v>15098</v>
      </c>
      <c r="C6933" s="9">
        <v>15098</v>
      </c>
      <c r="D6933" s="9">
        <v>15095</v>
      </c>
      <c r="E6933" s="9">
        <v>15096</v>
      </c>
    </row>
    <row r="6934" spans="1:5" x14ac:dyDescent="0.25">
      <c r="A6934" s="7">
        <v>44589.06527777778</v>
      </c>
      <c r="B6934" s="9">
        <v>15096</v>
      </c>
      <c r="C6934" s="9">
        <v>15098</v>
      </c>
      <c r="D6934" s="9">
        <v>15094</v>
      </c>
      <c r="E6934" s="9">
        <v>15096</v>
      </c>
    </row>
    <row r="6935" spans="1:5" x14ac:dyDescent="0.25">
      <c r="A6935" s="7">
        <v>44589.065972222219</v>
      </c>
      <c r="B6935" s="9">
        <v>15095</v>
      </c>
      <c r="C6935" s="9">
        <v>15096</v>
      </c>
      <c r="D6935" s="9">
        <v>15093</v>
      </c>
      <c r="E6935" s="9">
        <v>15095</v>
      </c>
    </row>
    <row r="6936" spans="1:5" x14ac:dyDescent="0.25">
      <c r="A6936" s="7">
        <v>44589.066666666666</v>
      </c>
      <c r="B6936" s="9">
        <v>15094</v>
      </c>
      <c r="C6936" s="9">
        <v>15095</v>
      </c>
      <c r="D6936" s="9">
        <v>15089</v>
      </c>
      <c r="E6936" s="9">
        <v>15094</v>
      </c>
    </row>
    <row r="6937" spans="1:5" x14ac:dyDescent="0.25">
      <c r="A6937" s="7">
        <v>44589.067361111112</v>
      </c>
      <c r="B6937" s="9">
        <v>15093</v>
      </c>
      <c r="C6937" s="9">
        <v>15094</v>
      </c>
      <c r="D6937" s="9">
        <v>15092</v>
      </c>
      <c r="E6937" s="9">
        <v>15094</v>
      </c>
    </row>
    <row r="6938" spans="1:5" x14ac:dyDescent="0.25">
      <c r="A6938" s="7">
        <v>44589.068055555559</v>
      </c>
      <c r="B6938" s="9">
        <v>15094</v>
      </c>
      <c r="C6938" s="9">
        <v>15095</v>
      </c>
      <c r="D6938" s="9">
        <v>15088</v>
      </c>
      <c r="E6938" s="9">
        <v>15090</v>
      </c>
    </row>
    <row r="6939" spans="1:5" x14ac:dyDescent="0.25">
      <c r="A6939" s="7">
        <v>44589.068749999999</v>
      </c>
      <c r="B6939" s="9">
        <v>15089</v>
      </c>
      <c r="C6939" s="9">
        <v>15091</v>
      </c>
      <c r="D6939" s="9">
        <v>15088</v>
      </c>
      <c r="E6939" s="9">
        <v>15090</v>
      </c>
    </row>
    <row r="6940" spans="1:5" x14ac:dyDescent="0.25">
      <c r="A6940" s="7">
        <v>44589.069444444445</v>
      </c>
      <c r="B6940" s="9">
        <v>15090</v>
      </c>
      <c r="C6940" s="9">
        <v>15090</v>
      </c>
      <c r="D6940" s="9">
        <v>15088</v>
      </c>
      <c r="E6940" s="9">
        <v>15088</v>
      </c>
    </row>
    <row r="6941" spans="1:5" x14ac:dyDescent="0.25">
      <c r="A6941" s="7">
        <v>44589.070138888892</v>
      </c>
      <c r="B6941" s="9">
        <v>15089</v>
      </c>
      <c r="C6941" s="9">
        <v>15090</v>
      </c>
      <c r="D6941" s="9">
        <v>15088</v>
      </c>
      <c r="E6941" s="9">
        <v>15088</v>
      </c>
    </row>
    <row r="6942" spans="1:5" x14ac:dyDescent="0.25">
      <c r="A6942" s="7">
        <v>44589.070833333331</v>
      </c>
      <c r="B6942" s="9">
        <v>15087</v>
      </c>
      <c r="C6942" s="9">
        <v>15090</v>
      </c>
      <c r="D6942" s="9">
        <v>15087</v>
      </c>
      <c r="E6942" s="9">
        <v>15090</v>
      </c>
    </row>
    <row r="6943" spans="1:5" x14ac:dyDescent="0.25">
      <c r="A6943" s="7">
        <v>44589.071527777778</v>
      </c>
      <c r="B6943" s="9">
        <v>15089</v>
      </c>
      <c r="C6943" s="9">
        <v>15091</v>
      </c>
      <c r="D6943" s="9">
        <v>15088</v>
      </c>
      <c r="E6943" s="9">
        <v>15089</v>
      </c>
    </row>
    <row r="6944" spans="1:5" x14ac:dyDescent="0.25">
      <c r="A6944" s="7">
        <v>44589.072222222225</v>
      </c>
      <c r="B6944" s="9">
        <v>15089</v>
      </c>
      <c r="C6944" s="9">
        <v>15092</v>
      </c>
      <c r="D6944" s="9">
        <v>15087</v>
      </c>
      <c r="E6944" s="9">
        <v>15087</v>
      </c>
    </row>
    <row r="6945" spans="1:5" x14ac:dyDescent="0.25">
      <c r="A6945" s="7">
        <v>44589.072916666664</v>
      </c>
      <c r="B6945" s="9">
        <v>15087</v>
      </c>
      <c r="C6945" s="9">
        <v>15087</v>
      </c>
      <c r="D6945" s="9">
        <v>15075</v>
      </c>
      <c r="E6945" s="9">
        <v>15076</v>
      </c>
    </row>
    <row r="6946" spans="1:5" x14ac:dyDescent="0.25">
      <c r="A6946" s="7">
        <v>44589.073611111111</v>
      </c>
      <c r="B6946" s="9">
        <v>15077</v>
      </c>
      <c r="C6946" s="9">
        <v>15077</v>
      </c>
      <c r="D6946" s="9">
        <v>15073</v>
      </c>
      <c r="E6946" s="9">
        <v>15075</v>
      </c>
    </row>
    <row r="6947" spans="1:5" x14ac:dyDescent="0.25">
      <c r="A6947" s="7">
        <v>44589.074305555558</v>
      </c>
      <c r="B6947" s="9">
        <v>15076</v>
      </c>
      <c r="C6947" s="9">
        <v>15078</v>
      </c>
      <c r="D6947" s="9">
        <v>15075</v>
      </c>
      <c r="E6947" s="9">
        <v>15078</v>
      </c>
    </row>
    <row r="6948" spans="1:5" x14ac:dyDescent="0.25">
      <c r="A6948" s="7">
        <v>44589.074999999997</v>
      </c>
      <c r="B6948" s="9">
        <v>15078</v>
      </c>
      <c r="C6948" s="9">
        <v>15081</v>
      </c>
      <c r="D6948" s="9">
        <v>15077</v>
      </c>
      <c r="E6948" s="9">
        <v>15081</v>
      </c>
    </row>
    <row r="6949" spans="1:5" x14ac:dyDescent="0.25">
      <c r="A6949" s="7">
        <v>44589.075694444444</v>
      </c>
      <c r="B6949" s="9">
        <v>15081</v>
      </c>
      <c r="C6949" s="9">
        <v>15083</v>
      </c>
      <c r="D6949" s="9">
        <v>15079</v>
      </c>
      <c r="E6949" s="9">
        <v>15081</v>
      </c>
    </row>
    <row r="6950" spans="1:5" x14ac:dyDescent="0.25">
      <c r="A6950" s="7">
        <v>44589.076388888891</v>
      </c>
      <c r="B6950" s="9">
        <v>15081</v>
      </c>
      <c r="C6950" s="9">
        <v>15089</v>
      </c>
      <c r="D6950" s="9">
        <v>15080</v>
      </c>
      <c r="E6950" s="9">
        <v>15088</v>
      </c>
    </row>
    <row r="6951" spans="1:5" x14ac:dyDescent="0.25">
      <c r="A6951" s="7">
        <v>44589.07708333333</v>
      </c>
      <c r="B6951" s="9">
        <v>15088</v>
      </c>
      <c r="C6951" s="9">
        <v>15089</v>
      </c>
      <c r="D6951" s="9">
        <v>15083</v>
      </c>
      <c r="E6951" s="9">
        <v>15086</v>
      </c>
    </row>
    <row r="6952" spans="1:5" x14ac:dyDescent="0.25">
      <c r="A6952" s="7">
        <v>44589.077777777777</v>
      </c>
      <c r="B6952" s="9">
        <v>15086</v>
      </c>
      <c r="C6952" s="9">
        <v>15089</v>
      </c>
      <c r="D6952" s="9">
        <v>15085</v>
      </c>
      <c r="E6952" s="9">
        <v>15088</v>
      </c>
    </row>
    <row r="6953" spans="1:5" x14ac:dyDescent="0.25">
      <c r="A6953" s="7">
        <v>44589.078472222223</v>
      </c>
      <c r="B6953" s="9">
        <v>15088</v>
      </c>
      <c r="C6953" s="9">
        <v>15088</v>
      </c>
      <c r="D6953" s="9">
        <v>15085</v>
      </c>
      <c r="E6953" s="9">
        <v>15087</v>
      </c>
    </row>
    <row r="6954" spans="1:5" x14ac:dyDescent="0.25">
      <c r="A6954" s="7">
        <v>44589.07916666667</v>
      </c>
      <c r="B6954" s="9">
        <v>15086</v>
      </c>
      <c r="C6954" s="9">
        <v>15088</v>
      </c>
      <c r="D6954" s="9">
        <v>15086</v>
      </c>
      <c r="E6954" s="9">
        <v>15088</v>
      </c>
    </row>
    <row r="6955" spans="1:5" x14ac:dyDescent="0.25">
      <c r="A6955" s="7">
        <v>44589.079861111109</v>
      </c>
      <c r="B6955" s="9">
        <v>15087</v>
      </c>
      <c r="C6955" s="9">
        <v>15090</v>
      </c>
      <c r="D6955" s="9">
        <v>15087</v>
      </c>
      <c r="E6955" s="9">
        <v>15088</v>
      </c>
    </row>
    <row r="6956" spans="1:5" x14ac:dyDescent="0.25">
      <c r="A6956" s="7">
        <v>44589.080555555556</v>
      </c>
      <c r="B6956" s="9">
        <v>15088</v>
      </c>
      <c r="C6956" s="9">
        <v>15092</v>
      </c>
      <c r="D6956" s="9">
        <v>15088</v>
      </c>
      <c r="E6956" s="9">
        <v>15092</v>
      </c>
    </row>
    <row r="6957" spans="1:5" x14ac:dyDescent="0.25">
      <c r="A6957" s="7">
        <v>44589.081250000003</v>
      </c>
      <c r="B6957" s="9">
        <v>15091</v>
      </c>
      <c r="C6957" s="9">
        <v>15094</v>
      </c>
      <c r="D6957" s="9">
        <v>15091</v>
      </c>
      <c r="E6957" s="9">
        <v>15093</v>
      </c>
    </row>
    <row r="6958" spans="1:5" x14ac:dyDescent="0.25">
      <c r="A6958" s="7">
        <v>44589.081944444442</v>
      </c>
      <c r="B6958" s="9">
        <v>15093</v>
      </c>
      <c r="C6958" s="9">
        <v>15094</v>
      </c>
      <c r="D6958" s="9">
        <v>15089</v>
      </c>
      <c r="E6958" s="9">
        <v>15091</v>
      </c>
    </row>
    <row r="6959" spans="1:5" x14ac:dyDescent="0.25">
      <c r="A6959" s="7">
        <v>44589.082638888889</v>
      </c>
      <c r="B6959" s="9">
        <v>15091</v>
      </c>
      <c r="C6959" s="9">
        <v>15091</v>
      </c>
      <c r="D6959" s="9">
        <v>15088</v>
      </c>
      <c r="E6959" s="9">
        <v>15091</v>
      </c>
    </row>
    <row r="6960" spans="1:5" x14ac:dyDescent="0.25">
      <c r="A6960" s="7">
        <v>44589.083333333336</v>
      </c>
      <c r="B6960" s="9">
        <v>15091</v>
      </c>
      <c r="C6960" s="9">
        <v>15094</v>
      </c>
      <c r="D6960" s="9">
        <v>15089</v>
      </c>
      <c r="E6960" s="9">
        <v>15093</v>
      </c>
    </row>
    <row r="6961" spans="1:5" x14ac:dyDescent="0.25">
      <c r="A6961" s="7">
        <v>44589.084027777775</v>
      </c>
      <c r="B6961" s="9">
        <v>15093</v>
      </c>
      <c r="C6961" s="9">
        <v>15094</v>
      </c>
      <c r="D6961" s="9">
        <v>15090</v>
      </c>
      <c r="E6961" s="9">
        <v>15094</v>
      </c>
    </row>
    <row r="6962" spans="1:5" x14ac:dyDescent="0.25">
      <c r="A6962" s="7">
        <v>44589.084722222222</v>
      </c>
      <c r="B6962" s="9">
        <v>15092</v>
      </c>
      <c r="C6962" s="9">
        <v>15094</v>
      </c>
      <c r="D6962" s="9">
        <v>15089</v>
      </c>
      <c r="E6962" s="9">
        <v>15090</v>
      </c>
    </row>
    <row r="6963" spans="1:5" x14ac:dyDescent="0.25">
      <c r="A6963" s="7">
        <v>44589.085416666669</v>
      </c>
      <c r="B6963" s="9">
        <v>15091</v>
      </c>
      <c r="C6963" s="9">
        <v>15094</v>
      </c>
      <c r="D6963" s="9">
        <v>15088</v>
      </c>
      <c r="E6963" s="9">
        <v>15090</v>
      </c>
    </row>
    <row r="6964" spans="1:5" x14ac:dyDescent="0.25">
      <c r="A6964" s="7">
        <v>44589.086111111108</v>
      </c>
      <c r="B6964" s="9">
        <v>15089</v>
      </c>
      <c r="C6964" s="9">
        <v>15090</v>
      </c>
      <c r="D6964" s="9">
        <v>15086</v>
      </c>
      <c r="E6964" s="9">
        <v>15088</v>
      </c>
    </row>
    <row r="6965" spans="1:5" x14ac:dyDescent="0.25">
      <c r="A6965" s="7">
        <v>44589.086805555555</v>
      </c>
      <c r="B6965" s="9">
        <v>15086</v>
      </c>
      <c r="C6965" s="9">
        <v>15088</v>
      </c>
      <c r="D6965" s="9">
        <v>15085</v>
      </c>
      <c r="E6965" s="9">
        <v>15087</v>
      </c>
    </row>
    <row r="6966" spans="1:5" x14ac:dyDescent="0.25">
      <c r="A6966" s="7">
        <v>44589.087500000001</v>
      </c>
      <c r="B6966" s="9">
        <v>15088</v>
      </c>
      <c r="C6966" s="9">
        <v>15088</v>
      </c>
      <c r="D6966" s="9">
        <v>15080</v>
      </c>
      <c r="E6966" s="9">
        <v>15080</v>
      </c>
    </row>
    <row r="6967" spans="1:5" x14ac:dyDescent="0.25">
      <c r="A6967" s="7">
        <v>44589.088194444441</v>
      </c>
      <c r="B6967" s="9">
        <v>15079</v>
      </c>
      <c r="C6967" s="9">
        <v>15080</v>
      </c>
      <c r="D6967" s="9">
        <v>15077</v>
      </c>
      <c r="E6967" s="9">
        <v>15077</v>
      </c>
    </row>
    <row r="6968" spans="1:5" x14ac:dyDescent="0.25">
      <c r="A6968" s="7">
        <v>44589.088888888888</v>
      </c>
      <c r="B6968" s="9">
        <v>15077</v>
      </c>
      <c r="C6968" s="9">
        <v>15082</v>
      </c>
      <c r="D6968" s="9">
        <v>15072</v>
      </c>
      <c r="E6968" s="9">
        <v>15080</v>
      </c>
    </row>
    <row r="6969" spans="1:5" x14ac:dyDescent="0.25">
      <c r="A6969" s="7">
        <v>44589.089583333334</v>
      </c>
      <c r="B6969" s="9">
        <v>15080</v>
      </c>
      <c r="C6969" s="9">
        <v>15085</v>
      </c>
      <c r="D6969" s="9">
        <v>15080</v>
      </c>
      <c r="E6969" s="9">
        <v>15082</v>
      </c>
    </row>
    <row r="6970" spans="1:5" x14ac:dyDescent="0.25">
      <c r="A6970" s="7">
        <v>44589.090277777781</v>
      </c>
      <c r="B6970" s="9">
        <v>15083</v>
      </c>
      <c r="C6970" s="9">
        <v>15084</v>
      </c>
      <c r="D6970" s="9">
        <v>15080</v>
      </c>
      <c r="E6970" s="9">
        <v>15080</v>
      </c>
    </row>
    <row r="6971" spans="1:5" x14ac:dyDescent="0.25">
      <c r="A6971" s="7">
        <v>44589.09097222222</v>
      </c>
      <c r="B6971" s="9">
        <v>15081</v>
      </c>
      <c r="C6971" s="9">
        <v>15082</v>
      </c>
      <c r="D6971" s="9">
        <v>15077</v>
      </c>
      <c r="E6971" s="9">
        <v>15080</v>
      </c>
    </row>
    <row r="6972" spans="1:5" x14ac:dyDescent="0.25">
      <c r="A6972" s="7">
        <v>44589.091666666667</v>
      </c>
      <c r="B6972" s="9">
        <v>15079</v>
      </c>
      <c r="C6972" s="9">
        <v>15079</v>
      </c>
      <c r="D6972" s="9">
        <v>15076</v>
      </c>
      <c r="E6972" s="9">
        <v>15078</v>
      </c>
    </row>
    <row r="6973" spans="1:5" x14ac:dyDescent="0.25">
      <c r="A6973" s="7">
        <v>44589.092361111114</v>
      </c>
      <c r="B6973" s="9">
        <v>15079</v>
      </c>
      <c r="C6973" s="9">
        <v>15080</v>
      </c>
      <c r="D6973" s="9">
        <v>15077</v>
      </c>
      <c r="E6973" s="9">
        <v>15079</v>
      </c>
    </row>
    <row r="6974" spans="1:5" x14ac:dyDescent="0.25">
      <c r="A6974" s="7">
        <v>44589.093055555553</v>
      </c>
      <c r="B6974" s="9">
        <v>15079</v>
      </c>
      <c r="C6974" s="9">
        <v>15080</v>
      </c>
      <c r="D6974" s="9">
        <v>15076</v>
      </c>
      <c r="E6974" s="9">
        <v>15079</v>
      </c>
    </row>
    <row r="6975" spans="1:5" x14ac:dyDescent="0.25">
      <c r="A6975" s="7">
        <v>44589.09375</v>
      </c>
      <c r="B6975" s="9">
        <v>15078</v>
      </c>
      <c r="C6975" s="9">
        <v>15084</v>
      </c>
      <c r="D6975" s="9">
        <v>15078</v>
      </c>
      <c r="E6975" s="9">
        <v>15083</v>
      </c>
    </row>
    <row r="6976" spans="1:5" x14ac:dyDescent="0.25">
      <c r="A6976" s="7">
        <v>44589.094444444447</v>
      </c>
      <c r="B6976" s="9">
        <v>15084</v>
      </c>
      <c r="C6976" s="9">
        <v>15085</v>
      </c>
      <c r="D6976" s="9">
        <v>15081</v>
      </c>
      <c r="E6976" s="9">
        <v>15082</v>
      </c>
    </row>
    <row r="6977" spans="1:5" x14ac:dyDescent="0.25">
      <c r="A6977" s="7">
        <v>44589.095138888886</v>
      </c>
      <c r="B6977" s="9">
        <v>15081</v>
      </c>
      <c r="C6977" s="9">
        <v>15082</v>
      </c>
      <c r="D6977" s="9">
        <v>15076</v>
      </c>
      <c r="E6977" s="9">
        <v>15077</v>
      </c>
    </row>
    <row r="6978" spans="1:5" x14ac:dyDescent="0.25">
      <c r="A6978" s="7">
        <v>44589.095833333333</v>
      </c>
      <c r="B6978" s="9">
        <v>15077</v>
      </c>
      <c r="C6978" s="9">
        <v>15080</v>
      </c>
      <c r="D6978" s="9">
        <v>15075</v>
      </c>
      <c r="E6978" s="9">
        <v>15076</v>
      </c>
    </row>
    <row r="6979" spans="1:5" x14ac:dyDescent="0.25">
      <c r="A6979" s="7">
        <v>44589.09652777778</v>
      </c>
      <c r="B6979" s="9">
        <v>15077</v>
      </c>
      <c r="C6979" s="9">
        <v>15079</v>
      </c>
      <c r="D6979" s="9">
        <v>15075</v>
      </c>
      <c r="E6979" s="9">
        <v>15075</v>
      </c>
    </row>
    <row r="6980" spans="1:5" x14ac:dyDescent="0.25">
      <c r="A6980" s="7">
        <v>44589.097222222219</v>
      </c>
      <c r="B6980" s="9">
        <v>15076</v>
      </c>
      <c r="C6980" s="9">
        <v>15078</v>
      </c>
      <c r="D6980" s="9">
        <v>15073</v>
      </c>
      <c r="E6980" s="9">
        <v>15073</v>
      </c>
    </row>
    <row r="6981" spans="1:5" x14ac:dyDescent="0.25">
      <c r="A6981" s="7">
        <v>44589.097916666666</v>
      </c>
      <c r="B6981" s="9">
        <v>15073</v>
      </c>
      <c r="C6981" s="9">
        <v>15074</v>
      </c>
      <c r="D6981" s="9">
        <v>15067</v>
      </c>
      <c r="E6981" s="9">
        <v>15070</v>
      </c>
    </row>
    <row r="6982" spans="1:5" x14ac:dyDescent="0.25">
      <c r="A6982" s="7">
        <v>44589.098611111112</v>
      </c>
      <c r="B6982" s="9">
        <v>15071</v>
      </c>
      <c r="C6982" s="9">
        <v>15074</v>
      </c>
      <c r="D6982" s="9">
        <v>15071</v>
      </c>
      <c r="E6982" s="9">
        <v>15073</v>
      </c>
    </row>
    <row r="6983" spans="1:5" x14ac:dyDescent="0.25">
      <c r="A6983" s="7">
        <v>44589.099305555559</v>
      </c>
      <c r="B6983" s="9">
        <v>15074</v>
      </c>
      <c r="C6983" s="9">
        <v>15075</v>
      </c>
      <c r="D6983" s="9">
        <v>15070</v>
      </c>
      <c r="E6983" s="9">
        <v>15070</v>
      </c>
    </row>
    <row r="6984" spans="1:5" x14ac:dyDescent="0.25">
      <c r="A6984" s="7">
        <v>44589.1</v>
      </c>
      <c r="B6984" s="9">
        <v>15070</v>
      </c>
      <c r="C6984" s="9">
        <v>15070</v>
      </c>
      <c r="D6984" s="9">
        <v>15065</v>
      </c>
      <c r="E6984" s="9">
        <v>15067</v>
      </c>
    </row>
    <row r="6985" spans="1:5" x14ac:dyDescent="0.25">
      <c r="A6985" s="7">
        <v>44589.100694444445</v>
      </c>
      <c r="B6985" s="9">
        <v>15066</v>
      </c>
      <c r="C6985" s="9">
        <v>15070</v>
      </c>
      <c r="D6985" s="9">
        <v>15066</v>
      </c>
      <c r="E6985" s="9">
        <v>15067</v>
      </c>
    </row>
    <row r="6986" spans="1:5" x14ac:dyDescent="0.25">
      <c r="A6986" s="7">
        <v>44589.101388888892</v>
      </c>
      <c r="B6986" s="9">
        <v>15068</v>
      </c>
      <c r="C6986" s="9">
        <v>15071</v>
      </c>
      <c r="D6986" s="9">
        <v>15068</v>
      </c>
      <c r="E6986" s="9">
        <v>15069</v>
      </c>
    </row>
    <row r="6987" spans="1:5" x14ac:dyDescent="0.25">
      <c r="A6987" s="7">
        <v>44589.102083333331</v>
      </c>
      <c r="B6987" s="9">
        <v>15069</v>
      </c>
      <c r="C6987" s="9">
        <v>15069</v>
      </c>
      <c r="D6987" s="9">
        <v>15066</v>
      </c>
      <c r="E6987" s="9">
        <v>15067</v>
      </c>
    </row>
    <row r="6988" spans="1:5" x14ac:dyDescent="0.25">
      <c r="A6988" s="7">
        <v>44589.102777777778</v>
      </c>
      <c r="B6988" s="9">
        <v>15069</v>
      </c>
      <c r="C6988" s="9">
        <v>15069</v>
      </c>
      <c r="D6988" s="9">
        <v>15066</v>
      </c>
      <c r="E6988" s="9">
        <v>15067</v>
      </c>
    </row>
    <row r="6989" spans="1:5" x14ac:dyDescent="0.25">
      <c r="A6989" s="7">
        <v>44589.103472222225</v>
      </c>
      <c r="B6989" s="9">
        <v>15066</v>
      </c>
      <c r="C6989" s="9">
        <v>15066</v>
      </c>
      <c r="D6989" s="9">
        <v>15062</v>
      </c>
      <c r="E6989" s="9">
        <v>15064</v>
      </c>
    </row>
    <row r="6990" spans="1:5" x14ac:dyDescent="0.25">
      <c r="A6990" s="7">
        <v>44589.104166666664</v>
      </c>
      <c r="B6990" s="9">
        <v>15064</v>
      </c>
      <c r="C6990" s="9">
        <v>15070</v>
      </c>
      <c r="D6990" s="9">
        <v>15064</v>
      </c>
      <c r="E6990" s="9">
        <v>15070</v>
      </c>
    </row>
    <row r="6991" spans="1:5" x14ac:dyDescent="0.25">
      <c r="A6991" s="7">
        <v>44589.104861111111</v>
      </c>
      <c r="B6991" s="9">
        <v>15070</v>
      </c>
      <c r="C6991" s="9">
        <v>15070</v>
      </c>
      <c r="D6991" s="9">
        <v>15066</v>
      </c>
      <c r="E6991" s="9">
        <v>15069</v>
      </c>
    </row>
    <row r="6992" spans="1:5" x14ac:dyDescent="0.25">
      <c r="A6992" s="7">
        <v>44589.105555555558</v>
      </c>
      <c r="B6992" s="9">
        <v>15068</v>
      </c>
      <c r="C6992" s="9">
        <v>15070</v>
      </c>
      <c r="D6992" s="9">
        <v>15066</v>
      </c>
      <c r="E6992" s="9">
        <v>15067</v>
      </c>
    </row>
    <row r="6993" spans="1:5" x14ac:dyDescent="0.25">
      <c r="A6993" s="7">
        <v>44589.106249999997</v>
      </c>
      <c r="B6993" s="9">
        <v>15069</v>
      </c>
      <c r="C6993" s="9">
        <v>15070</v>
      </c>
      <c r="D6993" s="9">
        <v>15067</v>
      </c>
      <c r="E6993" s="9">
        <v>15068</v>
      </c>
    </row>
    <row r="6994" spans="1:5" x14ac:dyDescent="0.25">
      <c r="A6994" s="7">
        <v>44589.106944444444</v>
      </c>
      <c r="B6994" s="9">
        <v>15070</v>
      </c>
      <c r="C6994" s="9">
        <v>15070</v>
      </c>
      <c r="D6994" s="9">
        <v>15067</v>
      </c>
      <c r="E6994" s="9">
        <v>15067</v>
      </c>
    </row>
    <row r="6995" spans="1:5" x14ac:dyDescent="0.25">
      <c r="A6995" s="7">
        <v>44589.107638888891</v>
      </c>
      <c r="B6995" s="9">
        <v>15068</v>
      </c>
      <c r="C6995" s="9">
        <v>15071</v>
      </c>
      <c r="D6995" s="9">
        <v>15066</v>
      </c>
      <c r="E6995" s="9">
        <v>15070</v>
      </c>
    </row>
    <row r="6996" spans="1:5" x14ac:dyDescent="0.25">
      <c r="A6996" s="7">
        <v>44589.10833333333</v>
      </c>
      <c r="B6996" s="9">
        <v>15069</v>
      </c>
      <c r="C6996" s="9">
        <v>15071</v>
      </c>
      <c r="D6996" s="9">
        <v>15067</v>
      </c>
      <c r="E6996" s="9">
        <v>15069</v>
      </c>
    </row>
    <row r="6997" spans="1:5" x14ac:dyDescent="0.25">
      <c r="A6997" s="7">
        <v>44589.109027777777</v>
      </c>
      <c r="B6997" s="9">
        <v>15068</v>
      </c>
      <c r="C6997" s="9">
        <v>15068</v>
      </c>
      <c r="D6997" s="9">
        <v>15065</v>
      </c>
      <c r="E6997" s="9">
        <v>15067</v>
      </c>
    </row>
    <row r="6998" spans="1:5" x14ac:dyDescent="0.25">
      <c r="A6998" s="7">
        <v>44589.109722222223</v>
      </c>
      <c r="B6998" s="9">
        <v>15068</v>
      </c>
      <c r="C6998" s="9">
        <v>15069</v>
      </c>
      <c r="D6998" s="9">
        <v>15065</v>
      </c>
      <c r="E6998" s="9">
        <v>15065</v>
      </c>
    </row>
    <row r="6999" spans="1:5" x14ac:dyDescent="0.25">
      <c r="A6999" s="7">
        <v>44589.11041666667</v>
      </c>
      <c r="B6999" s="9">
        <v>15066</v>
      </c>
      <c r="C6999" s="9">
        <v>15067</v>
      </c>
      <c r="D6999" s="9">
        <v>15065</v>
      </c>
      <c r="E6999" s="9">
        <v>15065</v>
      </c>
    </row>
    <row r="7000" spans="1:5" x14ac:dyDescent="0.25">
      <c r="A7000" s="7">
        <v>44589.111111111109</v>
      </c>
      <c r="B7000" s="9">
        <v>15066</v>
      </c>
      <c r="C7000" s="9">
        <v>15067</v>
      </c>
      <c r="D7000" s="9">
        <v>15064</v>
      </c>
      <c r="E7000" s="9">
        <v>15066</v>
      </c>
    </row>
    <row r="7001" spans="1:5" x14ac:dyDescent="0.25">
      <c r="A7001" s="7">
        <v>44589.111805555556</v>
      </c>
      <c r="B7001" s="9">
        <v>15067</v>
      </c>
      <c r="C7001" s="9">
        <v>15070</v>
      </c>
      <c r="D7001" s="9">
        <v>15066</v>
      </c>
      <c r="E7001" s="9">
        <v>15068</v>
      </c>
    </row>
    <row r="7002" spans="1:5" x14ac:dyDescent="0.25">
      <c r="A7002" s="7">
        <v>44589.112500000003</v>
      </c>
      <c r="B7002" s="9">
        <v>15069</v>
      </c>
      <c r="C7002" s="9">
        <v>15070</v>
      </c>
      <c r="D7002" s="9">
        <v>15066</v>
      </c>
      <c r="E7002" s="9">
        <v>15067</v>
      </c>
    </row>
    <row r="7003" spans="1:5" x14ac:dyDescent="0.25">
      <c r="A7003" s="7">
        <v>44589.113194444442</v>
      </c>
      <c r="B7003" s="9">
        <v>15068</v>
      </c>
      <c r="C7003" s="9">
        <v>15069</v>
      </c>
      <c r="D7003" s="9">
        <v>15063</v>
      </c>
      <c r="E7003" s="9">
        <v>15065</v>
      </c>
    </row>
    <row r="7004" spans="1:5" x14ac:dyDescent="0.25">
      <c r="A7004" s="7">
        <v>44589.113888888889</v>
      </c>
      <c r="B7004" s="9">
        <v>15065</v>
      </c>
      <c r="C7004" s="9">
        <v>15065</v>
      </c>
      <c r="D7004" s="9">
        <v>15063</v>
      </c>
      <c r="E7004" s="9">
        <v>15065</v>
      </c>
    </row>
    <row r="7005" spans="1:5" x14ac:dyDescent="0.25">
      <c r="A7005" s="7">
        <v>44589.114583333336</v>
      </c>
      <c r="B7005" s="9">
        <v>15065</v>
      </c>
      <c r="C7005" s="9">
        <v>15065</v>
      </c>
      <c r="D7005" s="9">
        <v>15063</v>
      </c>
      <c r="E7005" s="9">
        <v>15065</v>
      </c>
    </row>
    <row r="7006" spans="1:5" x14ac:dyDescent="0.25">
      <c r="A7006" s="7">
        <v>44589.115277777775</v>
      </c>
      <c r="B7006" s="9">
        <v>15065</v>
      </c>
      <c r="C7006" s="9">
        <v>15065</v>
      </c>
      <c r="D7006" s="9">
        <v>15061</v>
      </c>
      <c r="E7006" s="9">
        <v>15064</v>
      </c>
    </row>
    <row r="7007" spans="1:5" x14ac:dyDescent="0.25">
      <c r="A7007" s="7">
        <v>44589.115972222222</v>
      </c>
      <c r="B7007" s="9">
        <v>15065</v>
      </c>
      <c r="C7007" s="9">
        <v>15066</v>
      </c>
      <c r="D7007" s="9">
        <v>15062</v>
      </c>
      <c r="E7007" s="9">
        <v>15065</v>
      </c>
    </row>
    <row r="7008" spans="1:5" x14ac:dyDescent="0.25">
      <c r="A7008" s="7">
        <v>44589.116666666669</v>
      </c>
      <c r="B7008" s="9">
        <v>15063</v>
      </c>
      <c r="C7008" s="9">
        <v>15065</v>
      </c>
      <c r="D7008" s="9">
        <v>15062</v>
      </c>
      <c r="E7008" s="9">
        <v>15065</v>
      </c>
    </row>
    <row r="7009" spans="1:5" x14ac:dyDescent="0.25">
      <c r="A7009" s="7">
        <v>44589.117361111108</v>
      </c>
      <c r="B7009" s="9">
        <v>15065</v>
      </c>
      <c r="C7009" s="9">
        <v>15073</v>
      </c>
      <c r="D7009" s="9">
        <v>15064</v>
      </c>
      <c r="E7009" s="9">
        <v>15069</v>
      </c>
    </row>
    <row r="7010" spans="1:5" x14ac:dyDescent="0.25">
      <c r="A7010" s="7">
        <v>44589.118055555555</v>
      </c>
      <c r="B7010" s="9">
        <v>15069</v>
      </c>
      <c r="C7010" s="9">
        <v>15070</v>
      </c>
      <c r="D7010" s="9">
        <v>15067</v>
      </c>
      <c r="E7010" s="9">
        <v>15068</v>
      </c>
    </row>
    <row r="7011" spans="1:5" x14ac:dyDescent="0.25">
      <c r="A7011" s="7">
        <v>44589.118750000001</v>
      </c>
      <c r="B7011" s="9">
        <v>15068</v>
      </c>
      <c r="C7011" s="9">
        <v>15069</v>
      </c>
      <c r="D7011" s="9">
        <v>15066</v>
      </c>
      <c r="E7011" s="9">
        <v>15066</v>
      </c>
    </row>
    <row r="7012" spans="1:5" x14ac:dyDescent="0.25">
      <c r="A7012" s="7">
        <v>44589.119444444441</v>
      </c>
      <c r="B7012" s="9">
        <v>15065</v>
      </c>
      <c r="C7012" s="9">
        <v>15067</v>
      </c>
      <c r="D7012" s="9">
        <v>15063</v>
      </c>
      <c r="E7012" s="9">
        <v>15065</v>
      </c>
    </row>
    <row r="7013" spans="1:5" x14ac:dyDescent="0.25">
      <c r="A7013" s="7">
        <v>44589.120138888888</v>
      </c>
      <c r="B7013" s="9">
        <v>15065</v>
      </c>
      <c r="C7013" s="9">
        <v>15066</v>
      </c>
      <c r="D7013" s="9">
        <v>15064</v>
      </c>
      <c r="E7013" s="9">
        <v>15066</v>
      </c>
    </row>
    <row r="7014" spans="1:5" x14ac:dyDescent="0.25">
      <c r="A7014" s="7">
        <v>44589.120833333334</v>
      </c>
      <c r="B7014" s="9">
        <v>15065</v>
      </c>
      <c r="C7014" s="9">
        <v>15068</v>
      </c>
      <c r="D7014" s="9">
        <v>15064</v>
      </c>
      <c r="E7014" s="9">
        <v>15066</v>
      </c>
    </row>
    <row r="7015" spans="1:5" x14ac:dyDescent="0.25">
      <c r="A7015" s="7">
        <v>44589.121527777781</v>
      </c>
      <c r="B7015" s="9">
        <v>15066</v>
      </c>
      <c r="C7015" s="9">
        <v>15067</v>
      </c>
      <c r="D7015" s="9">
        <v>15065</v>
      </c>
      <c r="E7015" s="9">
        <v>15066</v>
      </c>
    </row>
    <row r="7016" spans="1:5" x14ac:dyDescent="0.25">
      <c r="A7016" s="7">
        <v>44589.12222222222</v>
      </c>
      <c r="B7016" s="9">
        <v>15066</v>
      </c>
      <c r="C7016" s="9">
        <v>15068</v>
      </c>
      <c r="D7016" s="9">
        <v>15065</v>
      </c>
      <c r="E7016" s="9">
        <v>15065</v>
      </c>
    </row>
    <row r="7017" spans="1:5" x14ac:dyDescent="0.25">
      <c r="A7017" s="7">
        <v>44589.122916666667</v>
      </c>
      <c r="B7017" s="9">
        <v>15065</v>
      </c>
      <c r="C7017" s="9">
        <v>15074</v>
      </c>
      <c r="D7017" s="9">
        <v>15063</v>
      </c>
      <c r="E7017" s="9">
        <v>15074</v>
      </c>
    </row>
    <row r="7018" spans="1:5" x14ac:dyDescent="0.25">
      <c r="A7018" s="7">
        <v>44589.123611111114</v>
      </c>
      <c r="B7018" s="9">
        <v>15074</v>
      </c>
      <c r="C7018" s="9">
        <v>15075</v>
      </c>
      <c r="D7018" s="9">
        <v>15072</v>
      </c>
      <c r="E7018" s="9">
        <v>15073</v>
      </c>
    </row>
    <row r="7019" spans="1:5" x14ac:dyDescent="0.25">
      <c r="A7019" s="7">
        <v>44589.124305555553</v>
      </c>
      <c r="B7019" s="9">
        <v>15074</v>
      </c>
      <c r="C7019" s="9">
        <v>15074</v>
      </c>
      <c r="D7019" s="9">
        <v>15071</v>
      </c>
      <c r="E7019" s="9">
        <v>15073</v>
      </c>
    </row>
    <row r="7020" spans="1:5" x14ac:dyDescent="0.25">
      <c r="A7020" s="7">
        <v>44589.125</v>
      </c>
      <c r="B7020" s="9">
        <v>15072</v>
      </c>
      <c r="C7020" s="9">
        <v>15074</v>
      </c>
      <c r="D7020" s="9">
        <v>15069</v>
      </c>
      <c r="E7020" s="9">
        <v>15074</v>
      </c>
    </row>
    <row r="7021" spans="1:5" x14ac:dyDescent="0.25">
      <c r="A7021" s="7">
        <v>44589.125694444447</v>
      </c>
      <c r="B7021" s="9">
        <v>15074</v>
      </c>
      <c r="C7021" s="9">
        <v>15077</v>
      </c>
      <c r="D7021" s="9">
        <v>15073</v>
      </c>
      <c r="E7021" s="9">
        <v>15077</v>
      </c>
    </row>
    <row r="7022" spans="1:5" x14ac:dyDescent="0.25">
      <c r="A7022" s="7">
        <v>44589.126388888886</v>
      </c>
      <c r="B7022" s="9">
        <v>15078</v>
      </c>
      <c r="C7022" s="9">
        <v>15081</v>
      </c>
      <c r="D7022" s="9">
        <v>15077</v>
      </c>
      <c r="E7022" s="9">
        <v>15078</v>
      </c>
    </row>
    <row r="7023" spans="1:5" x14ac:dyDescent="0.25">
      <c r="A7023" s="7">
        <v>44589.127083333333</v>
      </c>
      <c r="B7023" s="9">
        <v>15077</v>
      </c>
      <c r="C7023" s="9">
        <v>15080</v>
      </c>
      <c r="D7023" s="9">
        <v>15077</v>
      </c>
      <c r="E7023" s="9">
        <v>15079</v>
      </c>
    </row>
    <row r="7024" spans="1:5" x14ac:dyDescent="0.25">
      <c r="A7024" s="7">
        <v>44589.12777777778</v>
      </c>
      <c r="B7024" s="9">
        <v>15080</v>
      </c>
      <c r="C7024" s="9">
        <v>15080</v>
      </c>
      <c r="D7024" s="9">
        <v>15077</v>
      </c>
      <c r="E7024" s="9">
        <v>15078</v>
      </c>
    </row>
    <row r="7025" spans="1:5" x14ac:dyDescent="0.25">
      <c r="A7025" s="7">
        <v>44589.128472222219</v>
      </c>
      <c r="B7025" s="9">
        <v>15078</v>
      </c>
      <c r="C7025" s="9">
        <v>15079</v>
      </c>
      <c r="D7025" s="9">
        <v>15077</v>
      </c>
      <c r="E7025" s="9">
        <v>15079</v>
      </c>
    </row>
    <row r="7026" spans="1:5" x14ac:dyDescent="0.25">
      <c r="A7026" s="7">
        <v>44589.129166666666</v>
      </c>
      <c r="B7026" s="9">
        <v>15080</v>
      </c>
      <c r="C7026" s="9">
        <v>15085</v>
      </c>
      <c r="D7026" s="9">
        <v>15080</v>
      </c>
      <c r="E7026" s="9">
        <v>15081</v>
      </c>
    </row>
    <row r="7027" spans="1:5" x14ac:dyDescent="0.25">
      <c r="A7027" s="7">
        <v>44589.129861111112</v>
      </c>
      <c r="B7027" s="9">
        <v>15081</v>
      </c>
      <c r="C7027" s="9">
        <v>15081</v>
      </c>
      <c r="D7027" s="9">
        <v>15075</v>
      </c>
      <c r="E7027" s="9">
        <v>15078</v>
      </c>
    </row>
    <row r="7028" spans="1:5" x14ac:dyDescent="0.25">
      <c r="A7028" s="7">
        <v>44589.130555555559</v>
      </c>
      <c r="B7028" s="9">
        <v>15079</v>
      </c>
      <c r="C7028" s="9">
        <v>15080</v>
      </c>
      <c r="D7028" s="9">
        <v>15076</v>
      </c>
      <c r="E7028" s="9">
        <v>15077</v>
      </c>
    </row>
    <row r="7029" spans="1:5" x14ac:dyDescent="0.25">
      <c r="A7029" s="7">
        <v>44589.131249999999</v>
      </c>
      <c r="B7029" s="9">
        <v>15078</v>
      </c>
      <c r="C7029" s="9">
        <v>15080</v>
      </c>
      <c r="D7029" s="9">
        <v>15078</v>
      </c>
      <c r="E7029" s="9">
        <v>15080</v>
      </c>
    </row>
    <row r="7030" spans="1:5" x14ac:dyDescent="0.25">
      <c r="A7030" s="7">
        <v>44589.131944444445</v>
      </c>
      <c r="B7030" s="9">
        <v>15078</v>
      </c>
      <c r="C7030" s="9">
        <v>15081</v>
      </c>
      <c r="D7030" s="9">
        <v>15078</v>
      </c>
      <c r="E7030" s="9">
        <v>15079</v>
      </c>
    </row>
    <row r="7031" spans="1:5" x14ac:dyDescent="0.25">
      <c r="A7031" s="7">
        <v>44589.132638888892</v>
      </c>
      <c r="B7031" s="9">
        <v>15081</v>
      </c>
      <c r="C7031" s="9">
        <v>15083</v>
      </c>
      <c r="D7031" s="9">
        <v>15081</v>
      </c>
      <c r="E7031" s="9">
        <v>15081</v>
      </c>
    </row>
    <row r="7032" spans="1:5" x14ac:dyDescent="0.25">
      <c r="A7032" s="7">
        <v>44589.133333333331</v>
      </c>
      <c r="B7032" s="9">
        <v>15082</v>
      </c>
      <c r="C7032" s="9">
        <v>15085</v>
      </c>
      <c r="D7032" s="9">
        <v>15081</v>
      </c>
      <c r="E7032" s="9">
        <v>15083</v>
      </c>
    </row>
    <row r="7033" spans="1:5" x14ac:dyDescent="0.25">
      <c r="A7033" s="7">
        <v>44589.134027777778</v>
      </c>
      <c r="B7033" s="9">
        <v>15082</v>
      </c>
      <c r="C7033" s="9">
        <v>15083</v>
      </c>
      <c r="D7033" s="9">
        <v>15078</v>
      </c>
      <c r="E7033" s="9">
        <v>15080</v>
      </c>
    </row>
    <row r="7034" spans="1:5" x14ac:dyDescent="0.25">
      <c r="A7034" s="7">
        <v>44589.134722222225</v>
      </c>
      <c r="B7034" s="9">
        <v>15080</v>
      </c>
      <c r="C7034" s="9">
        <v>15082</v>
      </c>
      <c r="D7034" s="9">
        <v>15080</v>
      </c>
      <c r="E7034" s="9">
        <v>15081</v>
      </c>
    </row>
    <row r="7035" spans="1:5" x14ac:dyDescent="0.25">
      <c r="A7035" s="7">
        <v>44589.135416666664</v>
      </c>
      <c r="B7035" s="9">
        <v>15081</v>
      </c>
      <c r="C7035" s="9">
        <v>15082</v>
      </c>
      <c r="D7035" s="9">
        <v>15075</v>
      </c>
      <c r="E7035" s="9">
        <v>15077</v>
      </c>
    </row>
    <row r="7036" spans="1:5" x14ac:dyDescent="0.25">
      <c r="A7036" s="7">
        <v>44589.136111111111</v>
      </c>
      <c r="B7036" s="9">
        <v>15078</v>
      </c>
      <c r="C7036" s="9">
        <v>15078</v>
      </c>
      <c r="D7036" s="9">
        <v>15073</v>
      </c>
      <c r="E7036" s="9">
        <v>15074</v>
      </c>
    </row>
    <row r="7037" spans="1:5" x14ac:dyDescent="0.25">
      <c r="A7037" s="7">
        <v>44589.136805555558</v>
      </c>
      <c r="B7037" s="9">
        <v>15073</v>
      </c>
      <c r="C7037" s="9">
        <v>15076</v>
      </c>
      <c r="D7037" s="9">
        <v>15073</v>
      </c>
      <c r="E7037" s="9">
        <v>15073</v>
      </c>
    </row>
    <row r="7038" spans="1:5" x14ac:dyDescent="0.25">
      <c r="A7038" s="7">
        <v>44589.137499999997</v>
      </c>
      <c r="B7038" s="9">
        <v>15072</v>
      </c>
      <c r="C7038" s="9">
        <v>15073</v>
      </c>
      <c r="D7038" s="9">
        <v>15067</v>
      </c>
      <c r="E7038" s="9">
        <v>15069</v>
      </c>
    </row>
    <row r="7039" spans="1:5" x14ac:dyDescent="0.25">
      <c r="A7039" s="7">
        <v>44589.138194444444</v>
      </c>
      <c r="B7039" s="9">
        <v>15070</v>
      </c>
      <c r="C7039" s="9">
        <v>15072</v>
      </c>
      <c r="D7039" s="9">
        <v>15069</v>
      </c>
      <c r="E7039" s="9">
        <v>15070</v>
      </c>
    </row>
    <row r="7040" spans="1:5" x14ac:dyDescent="0.25">
      <c r="A7040" s="7">
        <v>44589.138888888891</v>
      </c>
      <c r="B7040" s="9">
        <v>15069</v>
      </c>
      <c r="C7040" s="9">
        <v>15070</v>
      </c>
      <c r="D7040" s="9">
        <v>15064</v>
      </c>
      <c r="E7040" s="9">
        <v>15064</v>
      </c>
    </row>
    <row r="7041" spans="1:5" x14ac:dyDescent="0.25">
      <c r="A7041" s="7">
        <v>44589.13958333333</v>
      </c>
      <c r="B7041" s="9">
        <v>15065</v>
      </c>
      <c r="C7041" s="9">
        <v>15065</v>
      </c>
      <c r="D7041" s="9">
        <v>15062</v>
      </c>
      <c r="E7041" s="9">
        <v>15063</v>
      </c>
    </row>
    <row r="7042" spans="1:5" x14ac:dyDescent="0.25">
      <c r="A7042" s="7">
        <v>44589.140277777777</v>
      </c>
      <c r="B7042" s="9">
        <v>15063</v>
      </c>
      <c r="C7042" s="9">
        <v>15064</v>
      </c>
      <c r="D7042" s="9">
        <v>15061</v>
      </c>
      <c r="E7042" s="9">
        <v>15062</v>
      </c>
    </row>
    <row r="7043" spans="1:5" x14ac:dyDescent="0.25">
      <c r="A7043" s="7">
        <v>44589.140972222223</v>
      </c>
      <c r="B7043" s="9">
        <v>15061</v>
      </c>
      <c r="C7043" s="9">
        <v>15064</v>
      </c>
      <c r="D7043" s="9">
        <v>15060</v>
      </c>
      <c r="E7043" s="9">
        <v>15064</v>
      </c>
    </row>
    <row r="7044" spans="1:5" x14ac:dyDescent="0.25">
      <c r="A7044" s="7">
        <v>44589.14166666667</v>
      </c>
      <c r="B7044" s="9">
        <v>15063</v>
      </c>
      <c r="C7044" s="9">
        <v>15063</v>
      </c>
      <c r="D7044" s="9">
        <v>15053</v>
      </c>
      <c r="E7044" s="9">
        <v>15053</v>
      </c>
    </row>
    <row r="7045" spans="1:5" x14ac:dyDescent="0.25">
      <c r="A7045" s="7">
        <v>44589.142361111109</v>
      </c>
      <c r="B7045" s="9">
        <v>15054</v>
      </c>
      <c r="C7045" s="9">
        <v>15054</v>
      </c>
      <c r="D7045" s="9">
        <v>15053</v>
      </c>
      <c r="E7045" s="9">
        <v>15053</v>
      </c>
    </row>
    <row r="7046" spans="1:5" x14ac:dyDescent="0.25">
      <c r="A7046" s="7">
        <v>44589.143055555556</v>
      </c>
      <c r="B7046" s="9">
        <v>15053</v>
      </c>
      <c r="C7046" s="9">
        <v>15053</v>
      </c>
      <c r="D7046" s="9">
        <v>15048</v>
      </c>
      <c r="E7046" s="9">
        <v>15048</v>
      </c>
    </row>
    <row r="7047" spans="1:5" x14ac:dyDescent="0.25">
      <c r="A7047" s="7">
        <v>44589.143750000003</v>
      </c>
      <c r="B7047" s="9">
        <v>15049</v>
      </c>
      <c r="C7047" s="9">
        <v>15054</v>
      </c>
      <c r="D7047" s="9">
        <v>15049</v>
      </c>
      <c r="E7047" s="9">
        <v>15052</v>
      </c>
    </row>
    <row r="7048" spans="1:5" x14ac:dyDescent="0.25">
      <c r="A7048" s="7">
        <v>44589.144444444442</v>
      </c>
      <c r="B7048" s="9">
        <v>15053</v>
      </c>
      <c r="C7048" s="9">
        <v>15053</v>
      </c>
      <c r="D7048" s="9">
        <v>15049</v>
      </c>
      <c r="E7048" s="9">
        <v>15049</v>
      </c>
    </row>
    <row r="7049" spans="1:5" x14ac:dyDescent="0.25">
      <c r="A7049" s="7">
        <v>44589.145138888889</v>
      </c>
      <c r="B7049" s="9">
        <v>15050</v>
      </c>
      <c r="C7049" s="9">
        <v>15053</v>
      </c>
      <c r="D7049" s="9">
        <v>15049</v>
      </c>
      <c r="E7049" s="9">
        <v>15052</v>
      </c>
    </row>
    <row r="7050" spans="1:5" x14ac:dyDescent="0.25">
      <c r="A7050" s="7">
        <v>44589.145833333336</v>
      </c>
      <c r="B7050" s="9">
        <v>15053</v>
      </c>
      <c r="C7050" s="9">
        <v>15056</v>
      </c>
      <c r="D7050" s="9">
        <v>15053</v>
      </c>
      <c r="E7050" s="9">
        <v>15056</v>
      </c>
    </row>
    <row r="7051" spans="1:5" x14ac:dyDescent="0.25">
      <c r="A7051" s="7">
        <v>44589.146527777775</v>
      </c>
      <c r="B7051" s="9">
        <v>15055</v>
      </c>
      <c r="C7051" s="9">
        <v>15058</v>
      </c>
      <c r="D7051" s="9">
        <v>15055</v>
      </c>
      <c r="E7051" s="9">
        <v>15056</v>
      </c>
    </row>
    <row r="7052" spans="1:5" x14ac:dyDescent="0.25">
      <c r="A7052" s="7">
        <v>44589.147222222222</v>
      </c>
      <c r="B7052" s="9">
        <v>15057</v>
      </c>
      <c r="C7052" s="9">
        <v>15057</v>
      </c>
      <c r="D7052" s="9">
        <v>15050</v>
      </c>
      <c r="E7052" s="9">
        <v>15050</v>
      </c>
    </row>
    <row r="7053" spans="1:5" x14ac:dyDescent="0.25">
      <c r="A7053" s="7">
        <v>44589.147916666669</v>
      </c>
      <c r="B7053" s="9">
        <v>15051</v>
      </c>
      <c r="C7053" s="9">
        <v>15051</v>
      </c>
      <c r="D7053" s="9">
        <v>15047</v>
      </c>
      <c r="E7053" s="9">
        <v>15047</v>
      </c>
    </row>
    <row r="7054" spans="1:5" x14ac:dyDescent="0.25">
      <c r="A7054" s="7">
        <v>44589.148611111108</v>
      </c>
      <c r="B7054" s="9">
        <v>15048</v>
      </c>
      <c r="C7054" s="9">
        <v>15050</v>
      </c>
      <c r="D7054" s="9">
        <v>15047</v>
      </c>
      <c r="E7054" s="9">
        <v>15050</v>
      </c>
    </row>
    <row r="7055" spans="1:5" x14ac:dyDescent="0.25">
      <c r="A7055" s="7">
        <v>44589.149305555555</v>
      </c>
      <c r="B7055" s="9">
        <v>15051</v>
      </c>
      <c r="C7055" s="9">
        <v>15056</v>
      </c>
      <c r="D7055" s="9">
        <v>15051</v>
      </c>
      <c r="E7055" s="9">
        <v>15054</v>
      </c>
    </row>
    <row r="7056" spans="1:5" x14ac:dyDescent="0.25">
      <c r="A7056" s="7">
        <v>44589.15</v>
      </c>
      <c r="B7056" s="9">
        <v>15056</v>
      </c>
      <c r="C7056" s="9">
        <v>15058</v>
      </c>
      <c r="D7056" s="9">
        <v>15055</v>
      </c>
      <c r="E7056" s="9">
        <v>15057</v>
      </c>
    </row>
    <row r="7057" spans="1:5" x14ac:dyDescent="0.25">
      <c r="A7057" s="7">
        <v>44589.150694444441</v>
      </c>
      <c r="B7057" s="9">
        <v>15056</v>
      </c>
      <c r="C7057" s="9">
        <v>15059</v>
      </c>
      <c r="D7057" s="9">
        <v>15055</v>
      </c>
      <c r="E7057" s="9">
        <v>15057</v>
      </c>
    </row>
    <row r="7058" spans="1:5" x14ac:dyDescent="0.25">
      <c r="A7058" s="7">
        <v>44589.151388888888</v>
      </c>
      <c r="B7058" s="9">
        <v>15056</v>
      </c>
      <c r="C7058" s="9">
        <v>15058</v>
      </c>
      <c r="D7058" s="9">
        <v>15054</v>
      </c>
      <c r="E7058" s="9">
        <v>15056</v>
      </c>
    </row>
    <row r="7059" spans="1:5" x14ac:dyDescent="0.25">
      <c r="A7059" s="7">
        <v>44589.152083333334</v>
      </c>
      <c r="B7059" s="9">
        <v>15055</v>
      </c>
      <c r="C7059" s="9">
        <v>15057</v>
      </c>
      <c r="D7059" s="9">
        <v>15053</v>
      </c>
      <c r="E7059" s="9">
        <v>15057</v>
      </c>
    </row>
    <row r="7060" spans="1:5" x14ac:dyDescent="0.25">
      <c r="A7060" s="7">
        <v>44589.152777777781</v>
      </c>
      <c r="B7060" s="9">
        <v>15056</v>
      </c>
      <c r="C7060" s="9">
        <v>15071</v>
      </c>
      <c r="D7060" s="9">
        <v>15056</v>
      </c>
      <c r="E7060" s="9">
        <v>15071</v>
      </c>
    </row>
    <row r="7061" spans="1:5" x14ac:dyDescent="0.25">
      <c r="A7061" s="7">
        <v>44589.15347222222</v>
      </c>
      <c r="B7061" s="9">
        <v>15070</v>
      </c>
      <c r="C7061" s="9">
        <v>15072</v>
      </c>
      <c r="D7061" s="9">
        <v>15068</v>
      </c>
      <c r="E7061" s="9">
        <v>15068</v>
      </c>
    </row>
    <row r="7062" spans="1:5" x14ac:dyDescent="0.25">
      <c r="A7062" s="7">
        <v>44589.154166666667</v>
      </c>
      <c r="B7062" s="9">
        <v>15069</v>
      </c>
      <c r="C7062" s="9">
        <v>15073</v>
      </c>
      <c r="D7062" s="9">
        <v>15067</v>
      </c>
      <c r="E7062" s="9">
        <v>15069</v>
      </c>
    </row>
    <row r="7063" spans="1:5" x14ac:dyDescent="0.25">
      <c r="A7063" s="7">
        <v>44589.154861111114</v>
      </c>
      <c r="B7063" s="9">
        <v>15069</v>
      </c>
      <c r="C7063" s="9">
        <v>15070</v>
      </c>
      <c r="D7063" s="9">
        <v>15067</v>
      </c>
      <c r="E7063" s="9">
        <v>15070</v>
      </c>
    </row>
    <row r="7064" spans="1:5" x14ac:dyDescent="0.25">
      <c r="A7064" s="7">
        <v>44589.155555555553</v>
      </c>
      <c r="B7064" s="9">
        <v>15071</v>
      </c>
      <c r="C7064" s="9">
        <v>15073</v>
      </c>
      <c r="D7064" s="9">
        <v>15068</v>
      </c>
      <c r="E7064" s="9">
        <v>15068</v>
      </c>
    </row>
    <row r="7065" spans="1:5" x14ac:dyDescent="0.25">
      <c r="A7065" s="7">
        <v>44589.15625</v>
      </c>
      <c r="B7065" s="9">
        <v>15068</v>
      </c>
      <c r="C7065" s="9">
        <v>15077</v>
      </c>
      <c r="D7065" s="9">
        <v>15068</v>
      </c>
      <c r="E7065" s="9">
        <v>15075</v>
      </c>
    </row>
    <row r="7066" spans="1:5" x14ac:dyDescent="0.25">
      <c r="A7066" s="7">
        <v>44589.156944444447</v>
      </c>
      <c r="B7066" s="9">
        <v>15076</v>
      </c>
      <c r="C7066" s="9">
        <v>15077</v>
      </c>
      <c r="D7066" s="9">
        <v>15075</v>
      </c>
      <c r="E7066" s="9">
        <v>15075</v>
      </c>
    </row>
    <row r="7067" spans="1:5" x14ac:dyDescent="0.25">
      <c r="A7067" s="7">
        <v>44589.157638888886</v>
      </c>
      <c r="B7067" s="9">
        <v>15075</v>
      </c>
      <c r="C7067" s="9">
        <v>15075</v>
      </c>
      <c r="D7067" s="9">
        <v>15071</v>
      </c>
      <c r="E7067" s="9">
        <v>15073</v>
      </c>
    </row>
    <row r="7068" spans="1:5" x14ac:dyDescent="0.25">
      <c r="A7068" s="7">
        <v>44589.158333333333</v>
      </c>
      <c r="B7068" s="9">
        <v>15071</v>
      </c>
      <c r="C7068" s="9">
        <v>15072</v>
      </c>
      <c r="D7068" s="9">
        <v>15063</v>
      </c>
      <c r="E7068" s="9">
        <v>15065</v>
      </c>
    </row>
    <row r="7069" spans="1:5" x14ac:dyDescent="0.25">
      <c r="A7069" s="7">
        <v>44589.15902777778</v>
      </c>
      <c r="B7069" s="9">
        <v>15066</v>
      </c>
      <c r="C7069" s="9">
        <v>15068</v>
      </c>
      <c r="D7069" s="9">
        <v>15066</v>
      </c>
      <c r="E7069" s="9">
        <v>15068</v>
      </c>
    </row>
    <row r="7070" spans="1:5" x14ac:dyDescent="0.25">
      <c r="A7070" s="7">
        <v>44589.159722222219</v>
      </c>
      <c r="B7070" s="9">
        <v>15065</v>
      </c>
      <c r="C7070" s="9">
        <v>15065</v>
      </c>
      <c r="D7070" s="9">
        <v>15061</v>
      </c>
      <c r="E7070" s="9">
        <v>15062</v>
      </c>
    </row>
    <row r="7071" spans="1:5" x14ac:dyDescent="0.25">
      <c r="A7071" s="7">
        <v>44589.160416666666</v>
      </c>
      <c r="B7071" s="9">
        <v>15061</v>
      </c>
      <c r="C7071" s="9">
        <v>15061</v>
      </c>
      <c r="D7071" s="9">
        <v>15059</v>
      </c>
      <c r="E7071" s="9">
        <v>15061</v>
      </c>
    </row>
    <row r="7072" spans="1:5" x14ac:dyDescent="0.25">
      <c r="A7072" s="7">
        <v>44589.161111111112</v>
      </c>
      <c r="B7072" s="9">
        <v>15062</v>
      </c>
      <c r="C7072" s="9">
        <v>15063</v>
      </c>
      <c r="D7072" s="9">
        <v>15057</v>
      </c>
      <c r="E7072" s="9">
        <v>15058</v>
      </c>
    </row>
    <row r="7073" spans="1:5" x14ac:dyDescent="0.25">
      <c r="A7073" s="7">
        <v>44589.161805555559</v>
      </c>
      <c r="B7073" s="9">
        <v>15059</v>
      </c>
      <c r="C7073" s="9">
        <v>15059</v>
      </c>
      <c r="D7073" s="9">
        <v>15051</v>
      </c>
      <c r="E7073" s="9">
        <v>15052</v>
      </c>
    </row>
    <row r="7074" spans="1:5" x14ac:dyDescent="0.25">
      <c r="A7074" s="7">
        <v>44589.162499999999</v>
      </c>
      <c r="B7074" s="9">
        <v>15052</v>
      </c>
      <c r="C7074" s="9">
        <v>15053</v>
      </c>
      <c r="D7074" s="9">
        <v>15048</v>
      </c>
      <c r="E7074" s="9">
        <v>15050</v>
      </c>
    </row>
    <row r="7075" spans="1:5" x14ac:dyDescent="0.25">
      <c r="A7075" s="7">
        <v>44589.163194444445</v>
      </c>
      <c r="B7075" s="9">
        <v>15049</v>
      </c>
      <c r="C7075" s="9">
        <v>15051</v>
      </c>
      <c r="D7075" s="9">
        <v>15046</v>
      </c>
      <c r="E7075" s="9">
        <v>15046</v>
      </c>
    </row>
    <row r="7076" spans="1:5" x14ac:dyDescent="0.25">
      <c r="A7076" s="7">
        <v>44589.163888888892</v>
      </c>
      <c r="B7076" s="9">
        <v>15047</v>
      </c>
      <c r="C7076" s="9">
        <v>15051</v>
      </c>
      <c r="D7076" s="9">
        <v>15047</v>
      </c>
      <c r="E7076" s="9">
        <v>15049</v>
      </c>
    </row>
    <row r="7077" spans="1:5" x14ac:dyDescent="0.25">
      <c r="A7077" s="7">
        <v>44589.164583333331</v>
      </c>
      <c r="B7077" s="9">
        <v>15050</v>
      </c>
      <c r="C7077" s="9">
        <v>15054</v>
      </c>
      <c r="D7077" s="9">
        <v>15049</v>
      </c>
      <c r="E7077" s="9">
        <v>15054</v>
      </c>
    </row>
    <row r="7078" spans="1:5" x14ac:dyDescent="0.25">
      <c r="A7078" s="7">
        <v>44589.165277777778</v>
      </c>
      <c r="B7078" s="9">
        <v>15053</v>
      </c>
      <c r="C7078" s="9">
        <v>15057</v>
      </c>
      <c r="D7078" s="9">
        <v>15053</v>
      </c>
      <c r="E7078" s="9">
        <v>15057</v>
      </c>
    </row>
    <row r="7079" spans="1:5" x14ac:dyDescent="0.25">
      <c r="A7079" s="7">
        <v>44589.165972222225</v>
      </c>
      <c r="B7079" s="9">
        <v>15055</v>
      </c>
      <c r="C7079" s="9">
        <v>15055</v>
      </c>
      <c r="D7079" s="9">
        <v>15052</v>
      </c>
      <c r="E7079" s="9">
        <v>15052</v>
      </c>
    </row>
    <row r="7080" spans="1:5" x14ac:dyDescent="0.25">
      <c r="A7080" s="7">
        <v>44589.166666666664</v>
      </c>
      <c r="B7080" s="9">
        <v>15054</v>
      </c>
      <c r="C7080" s="9">
        <v>15061</v>
      </c>
      <c r="D7080" s="9">
        <v>15054</v>
      </c>
      <c r="E7080" s="9">
        <v>15061</v>
      </c>
    </row>
    <row r="7081" spans="1:5" x14ac:dyDescent="0.25">
      <c r="A7081" s="7">
        <v>44589.167361111111</v>
      </c>
      <c r="B7081" s="9">
        <v>15061</v>
      </c>
      <c r="C7081" s="9">
        <v>15061</v>
      </c>
      <c r="D7081" s="9">
        <v>15056</v>
      </c>
      <c r="E7081" s="9">
        <v>15057</v>
      </c>
    </row>
    <row r="7082" spans="1:5" x14ac:dyDescent="0.25">
      <c r="A7082" s="7">
        <v>44589.168055555558</v>
      </c>
      <c r="B7082" s="9">
        <v>15059</v>
      </c>
      <c r="C7082" s="9">
        <v>15062</v>
      </c>
      <c r="D7082" s="9">
        <v>15059</v>
      </c>
      <c r="E7082" s="9">
        <v>15062</v>
      </c>
    </row>
    <row r="7083" spans="1:5" x14ac:dyDescent="0.25">
      <c r="A7083" s="7">
        <v>44589.168749999997</v>
      </c>
      <c r="B7083" s="9">
        <v>15063</v>
      </c>
      <c r="C7083" s="9">
        <v>15065</v>
      </c>
      <c r="D7083" s="9">
        <v>15061</v>
      </c>
      <c r="E7083" s="9">
        <v>15063</v>
      </c>
    </row>
    <row r="7084" spans="1:5" x14ac:dyDescent="0.25">
      <c r="A7084" s="7">
        <v>44589.169444444444</v>
      </c>
      <c r="B7084" s="9">
        <v>15061</v>
      </c>
      <c r="C7084" s="9">
        <v>15062</v>
      </c>
      <c r="D7084" s="9">
        <v>15059</v>
      </c>
      <c r="E7084" s="9">
        <v>15062</v>
      </c>
    </row>
    <row r="7085" spans="1:5" x14ac:dyDescent="0.25">
      <c r="A7085" s="7">
        <v>44589.170138888891</v>
      </c>
      <c r="B7085" s="9">
        <v>15060</v>
      </c>
      <c r="C7085" s="9">
        <v>15064</v>
      </c>
      <c r="D7085" s="9">
        <v>15059</v>
      </c>
      <c r="E7085" s="9">
        <v>15064</v>
      </c>
    </row>
    <row r="7086" spans="1:5" x14ac:dyDescent="0.25">
      <c r="A7086" s="7">
        <v>44589.17083333333</v>
      </c>
      <c r="B7086" s="9">
        <v>15061</v>
      </c>
      <c r="C7086" s="9">
        <v>15065</v>
      </c>
      <c r="D7086" s="9">
        <v>15061</v>
      </c>
      <c r="E7086" s="9">
        <v>15063</v>
      </c>
    </row>
    <row r="7087" spans="1:5" x14ac:dyDescent="0.25">
      <c r="A7087" s="7">
        <v>44589.171527777777</v>
      </c>
      <c r="B7087" s="9">
        <v>15065</v>
      </c>
      <c r="C7087" s="9">
        <v>15066</v>
      </c>
      <c r="D7087" s="9">
        <v>15064</v>
      </c>
      <c r="E7087" s="9">
        <v>15064</v>
      </c>
    </row>
    <row r="7088" spans="1:5" x14ac:dyDescent="0.25">
      <c r="A7088" s="7">
        <v>44589.172222222223</v>
      </c>
      <c r="B7088" s="9">
        <v>15064</v>
      </c>
      <c r="C7088" s="9">
        <v>15067</v>
      </c>
      <c r="D7088" s="9">
        <v>15063</v>
      </c>
      <c r="E7088" s="9">
        <v>15067</v>
      </c>
    </row>
    <row r="7089" spans="1:5" x14ac:dyDescent="0.25">
      <c r="A7089" s="7">
        <v>44589.17291666667</v>
      </c>
      <c r="B7089" s="9">
        <v>15066</v>
      </c>
      <c r="C7089" s="9">
        <v>15066</v>
      </c>
      <c r="D7089" s="9">
        <v>15059</v>
      </c>
      <c r="E7089" s="9">
        <v>15060</v>
      </c>
    </row>
    <row r="7090" spans="1:5" x14ac:dyDescent="0.25">
      <c r="A7090" s="7">
        <v>44589.173611111109</v>
      </c>
      <c r="B7090" s="9">
        <v>15059</v>
      </c>
      <c r="C7090" s="9">
        <v>15060</v>
      </c>
      <c r="D7090" s="9">
        <v>15054</v>
      </c>
      <c r="E7090" s="9">
        <v>15055</v>
      </c>
    </row>
    <row r="7091" spans="1:5" x14ac:dyDescent="0.25">
      <c r="A7091" s="7">
        <v>44589.174305555556</v>
      </c>
      <c r="B7091" s="9">
        <v>15053</v>
      </c>
      <c r="C7091" s="9">
        <v>15054</v>
      </c>
      <c r="D7091" s="9">
        <v>15051</v>
      </c>
      <c r="E7091" s="9">
        <v>15051</v>
      </c>
    </row>
    <row r="7092" spans="1:5" x14ac:dyDescent="0.25">
      <c r="A7092" s="7">
        <v>44589.175000000003</v>
      </c>
      <c r="B7092" s="9">
        <v>15052</v>
      </c>
      <c r="C7092" s="9">
        <v>15054</v>
      </c>
      <c r="D7092" s="9">
        <v>15051</v>
      </c>
      <c r="E7092" s="9">
        <v>15052</v>
      </c>
    </row>
    <row r="7093" spans="1:5" x14ac:dyDescent="0.25">
      <c r="A7093" s="7">
        <v>44589.175694444442</v>
      </c>
      <c r="B7093" s="9">
        <v>15050</v>
      </c>
      <c r="C7093" s="9">
        <v>15052</v>
      </c>
      <c r="D7093" s="9">
        <v>15046</v>
      </c>
      <c r="E7093" s="9">
        <v>15046</v>
      </c>
    </row>
    <row r="7094" spans="1:5" x14ac:dyDescent="0.25">
      <c r="A7094" s="7">
        <v>44589.176388888889</v>
      </c>
      <c r="B7094" s="9">
        <v>15047</v>
      </c>
      <c r="C7094" s="9">
        <v>15049</v>
      </c>
      <c r="D7094" s="9">
        <v>15046</v>
      </c>
      <c r="E7094" s="9">
        <v>15047</v>
      </c>
    </row>
    <row r="7095" spans="1:5" x14ac:dyDescent="0.25">
      <c r="A7095" s="7">
        <v>44589.177083333336</v>
      </c>
      <c r="B7095" s="9">
        <v>15049</v>
      </c>
      <c r="C7095" s="9">
        <v>15050</v>
      </c>
      <c r="D7095" s="9">
        <v>15043</v>
      </c>
      <c r="E7095" s="9">
        <v>15046</v>
      </c>
    </row>
    <row r="7096" spans="1:5" x14ac:dyDescent="0.25">
      <c r="A7096" s="7">
        <v>44589.177777777775</v>
      </c>
      <c r="B7096" s="9">
        <v>15046</v>
      </c>
      <c r="C7096" s="9">
        <v>15050</v>
      </c>
      <c r="D7096" s="9">
        <v>15044</v>
      </c>
      <c r="E7096" s="9">
        <v>15048</v>
      </c>
    </row>
    <row r="7097" spans="1:5" x14ac:dyDescent="0.25">
      <c r="A7097" s="7">
        <v>44589.178472222222</v>
      </c>
      <c r="B7097" s="9">
        <v>15047</v>
      </c>
      <c r="C7097" s="9">
        <v>15049</v>
      </c>
      <c r="D7097" s="9">
        <v>15046</v>
      </c>
      <c r="E7097" s="9">
        <v>15046</v>
      </c>
    </row>
    <row r="7098" spans="1:5" x14ac:dyDescent="0.25">
      <c r="A7098" s="7">
        <v>44589.179166666669</v>
      </c>
      <c r="B7098" s="9">
        <v>15046</v>
      </c>
      <c r="C7098" s="9">
        <v>15048</v>
      </c>
      <c r="D7098" s="9">
        <v>15045</v>
      </c>
      <c r="E7098" s="9">
        <v>15046</v>
      </c>
    </row>
    <row r="7099" spans="1:5" x14ac:dyDescent="0.25">
      <c r="A7099" s="7">
        <v>44589.179861111108</v>
      </c>
      <c r="B7099" s="9">
        <v>15047</v>
      </c>
      <c r="C7099" s="9">
        <v>15050</v>
      </c>
      <c r="D7099" s="9">
        <v>15047</v>
      </c>
      <c r="E7099" s="9">
        <v>15049</v>
      </c>
    </row>
    <row r="7100" spans="1:5" x14ac:dyDescent="0.25">
      <c r="A7100" s="7">
        <v>44589.180555555555</v>
      </c>
      <c r="B7100" s="9">
        <v>15051</v>
      </c>
      <c r="C7100" s="9">
        <v>15055</v>
      </c>
      <c r="D7100" s="9">
        <v>15049</v>
      </c>
      <c r="E7100" s="9">
        <v>15050</v>
      </c>
    </row>
    <row r="7101" spans="1:5" x14ac:dyDescent="0.25">
      <c r="A7101" s="7">
        <v>44589.181250000001</v>
      </c>
      <c r="B7101" s="9">
        <v>15048</v>
      </c>
      <c r="C7101" s="9">
        <v>15049</v>
      </c>
      <c r="D7101" s="9">
        <v>15044</v>
      </c>
      <c r="E7101" s="9">
        <v>15045</v>
      </c>
    </row>
    <row r="7102" spans="1:5" x14ac:dyDescent="0.25">
      <c r="A7102" s="7">
        <v>44589.181944444441</v>
      </c>
      <c r="B7102" s="9">
        <v>15046</v>
      </c>
      <c r="C7102" s="9">
        <v>15047</v>
      </c>
      <c r="D7102" s="9">
        <v>15045</v>
      </c>
      <c r="E7102" s="9">
        <v>15045</v>
      </c>
    </row>
    <row r="7103" spans="1:5" x14ac:dyDescent="0.25">
      <c r="A7103" s="7">
        <v>44589.182638888888</v>
      </c>
      <c r="B7103" s="9">
        <v>15044</v>
      </c>
      <c r="C7103" s="9">
        <v>15046</v>
      </c>
      <c r="D7103" s="9">
        <v>15043</v>
      </c>
      <c r="E7103" s="9">
        <v>15044</v>
      </c>
    </row>
    <row r="7104" spans="1:5" x14ac:dyDescent="0.25">
      <c r="A7104" s="7">
        <v>44589.183333333334</v>
      </c>
      <c r="B7104" s="9">
        <v>15045</v>
      </c>
      <c r="C7104" s="9">
        <v>15046</v>
      </c>
      <c r="D7104" s="9">
        <v>15043</v>
      </c>
      <c r="E7104" s="9">
        <v>15046</v>
      </c>
    </row>
    <row r="7105" spans="1:5" x14ac:dyDescent="0.25">
      <c r="A7105" s="7">
        <v>44589.184027777781</v>
      </c>
      <c r="B7105" s="9">
        <v>15045</v>
      </c>
      <c r="C7105" s="9">
        <v>15049</v>
      </c>
      <c r="D7105" s="9">
        <v>15045</v>
      </c>
      <c r="E7105" s="9">
        <v>15049</v>
      </c>
    </row>
    <row r="7106" spans="1:5" x14ac:dyDescent="0.25">
      <c r="A7106" s="7">
        <v>44589.18472222222</v>
      </c>
      <c r="B7106" s="9">
        <v>15048</v>
      </c>
      <c r="C7106" s="9">
        <v>15050</v>
      </c>
      <c r="D7106" s="9">
        <v>15045</v>
      </c>
      <c r="E7106" s="9">
        <v>15049</v>
      </c>
    </row>
    <row r="7107" spans="1:5" x14ac:dyDescent="0.25">
      <c r="A7107" s="7">
        <v>44589.185416666667</v>
      </c>
      <c r="B7107" s="9">
        <v>15050</v>
      </c>
      <c r="C7107" s="9">
        <v>15056</v>
      </c>
      <c r="D7107" s="9">
        <v>15050</v>
      </c>
      <c r="E7107" s="9">
        <v>15056</v>
      </c>
    </row>
    <row r="7108" spans="1:5" x14ac:dyDescent="0.25">
      <c r="A7108" s="7">
        <v>44589.186111111114</v>
      </c>
      <c r="B7108" s="9">
        <v>15055</v>
      </c>
      <c r="C7108" s="9">
        <v>15056</v>
      </c>
      <c r="D7108" s="9">
        <v>15055</v>
      </c>
      <c r="E7108" s="9">
        <v>15055</v>
      </c>
    </row>
    <row r="7109" spans="1:5" x14ac:dyDescent="0.25">
      <c r="A7109" s="7">
        <v>44589.186805555553</v>
      </c>
      <c r="B7109" s="9">
        <v>15055</v>
      </c>
      <c r="C7109" s="9">
        <v>15055</v>
      </c>
      <c r="D7109" s="9">
        <v>15053</v>
      </c>
      <c r="E7109" s="9">
        <v>15053</v>
      </c>
    </row>
    <row r="7110" spans="1:5" x14ac:dyDescent="0.25">
      <c r="A7110" s="7">
        <v>44589.1875</v>
      </c>
      <c r="B7110" s="9">
        <v>15053</v>
      </c>
      <c r="C7110" s="9">
        <v>15058</v>
      </c>
      <c r="D7110" s="9">
        <v>15053</v>
      </c>
      <c r="E7110" s="9">
        <v>15054</v>
      </c>
    </row>
    <row r="7111" spans="1:5" x14ac:dyDescent="0.25">
      <c r="A7111" s="7">
        <v>44589.188194444447</v>
      </c>
      <c r="B7111" s="9">
        <v>15053</v>
      </c>
      <c r="C7111" s="9">
        <v>15058</v>
      </c>
      <c r="D7111" s="9">
        <v>15052</v>
      </c>
      <c r="E7111" s="9">
        <v>15058</v>
      </c>
    </row>
    <row r="7112" spans="1:5" x14ac:dyDescent="0.25">
      <c r="A7112" s="7">
        <v>44589.188888888886</v>
      </c>
      <c r="B7112" s="9">
        <v>15058</v>
      </c>
      <c r="C7112" s="9">
        <v>15059</v>
      </c>
      <c r="D7112" s="9">
        <v>15056</v>
      </c>
      <c r="E7112" s="9">
        <v>15057</v>
      </c>
    </row>
    <row r="7113" spans="1:5" x14ac:dyDescent="0.25">
      <c r="A7113" s="7">
        <v>44589.189583333333</v>
      </c>
      <c r="B7113" s="9">
        <v>15057</v>
      </c>
      <c r="C7113" s="9">
        <v>15060</v>
      </c>
      <c r="D7113" s="9">
        <v>15055</v>
      </c>
      <c r="E7113" s="9">
        <v>15055</v>
      </c>
    </row>
    <row r="7114" spans="1:5" x14ac:dyDescent="0.25">
      <c r="A7114" s="7">
        <v>44589.19027777778</v>
      </c>
      <c r="B7114" s="9">
        <v>15055</v>
      </c>
      <c r="C7114" s="9">
        <v>15057</v>
      </c>
      <c r="D7114" s="9">
        <v>15052</v>
      </c>
      <c r="E7114" s="9">
        <v>15054</v>
      </c>
    </row>
    <row r="7115" spans="1:5" x14ac:dyDescent="0.25">
      <c r="A7115" s="7">
        <v>44589.190972222219</v>
      </c>
      <c r="B7115" s="9">
        <v>15055</v>
      </c>
      <c r="C7115" s="9">
        <v>15056</v>
      </c>
      <c r="D7115" s="9">
        <v>15053</v>
      </c>
      <c r="E7115" s="9">
        <v>15054</v>
      </c>
    </row>
    <row r="7116" spans="1:5" x14ac:dyDescent="0.25">
      <c r="A7116" s="7">
        <v>44589.191666666666</v>
      </c>
      <c r="B7116" s="9">
        <v>15052</v>
      </c>
      <c r="C7116" s="9">
        <v>15054</v>
      </c>
      <c r="D7116" s="9">
        <v>15052</v>
      </c>
      <c r="E7116" s="9">
        <v>15053</v>
      </c>
    </row>
    <row r="7117" spans="1:5" x14ac:dyDescent="0.25">
      <c r="A7117" s="7">
        <v>44589.192361111112</v>
      </c>
      <c r="B7117" s="9">
        <v>15052</v>
      </c>
      <c r="C7117" s="9">
        <v>15052</v>
      </c>
      <c r="D7117" s="9">
        <v>15050</v>
      </c>
      <c r="E7117" s="9">
        <v>15051</v>
      </c>
    </row>
    <row r="7118" spans="1:5" x14ac:dyDescent="0.25">
      <c r="A7118" s="7">
        <v>44589.193055555559</v>
      </c>
      <c r="B7118" s="9">
        <v>15051</v>
      </c>
      <c r="C7118" s="9">
        <v>15051</v>
      </c>
      <c r="D7118" s="9">
        <v>15047</v>
      </c>
      <c r="E7118" s="9">
        <v>15047</v>
      </c>
    </row>
    <row r="7119" spans="1:5" x14ac:dyDescent="0.25">
      <c r="A7119" s="7">
        <v>44589.193749999999</v>
      </c>
      <c r="B7119" s="9">
        <v>15047</v>
      </c>
      <c r="C7119" s="9">
        <v>15051</v>
      </c>
      <c r="D7119" s="9">
        <v>15047</v>
      </c>
      <c r="E7119" s="9">
        <v>15049</v>
      </c>
    </row>
    <row r="7120" spans="1:5" x14ac:dyDescent="0.25">
      <c r="A7120" s="7">
        <v>44589.194444444445</v>
      </c>
      <c r="B7120" s="9">
        <v>15050</v>
      </c>
      <c r="C7120" s="9">
        <v>15051</v>
      </c>
      <c r="D7120" s="9">
        <v>15049</v>
      </c>
      <c r="E7120" s="9">
        <v>15050</v>
      </c>
    </row>
    <row r="7121" spans="1:5" x14ac:dyDescent="0.25">
      <c r="A7121" s="7">
        <v>44589.195138888892</v>
      </c>
      <c r="B7121" s="9">
        <v>15052</v>
      </c>
      <c r="C7121" s="9">
        <v>15057</v>
      </c>
      <c r="D7121" s="9">
        <v>15052</v>
      </c>
      <c r="E7121" s="9">
        <v>15057</v>
      </c>
    </row>
    <row r="7122" spans="1:5" x14ac:dyDescent="0.25">
      <c r="A7122" s="7">
        <v>44589.195833333331</v>
      </c>
      <c r="B7122" s="9">
        <v>15057</v>
      </c>
      <c r="C7122" s="9">
        <v>15061</v>
      </c>
      <c r="D7122" s="9">
        <v>15057</v>
      </c>
      <c r="E7122" s="9">
        <v>15061</v>
      </c>
    </row>
    <row r="7123" spans="1:5" x14ac:dyDescent="0.25">
      <c r="A7123" s="7">
        <v>44589.196527777778</v>
      </c>
      <c r="B7123" s="9">
        <v>15061</v>
      </c>
      <c r="C7123" s="9">
        <v>15064</v>
      </c>
      <c r="D7123" s="9">
        <v>15061</v>
      </c>
      <c r="E7123" s="9">
        <v>15061</v>
      </c>
    </row>
    <row r="7124" spans="1:5" x14ac:dyDescent="0.25">
      <c r="A7124" s="7">
        <v>44589.197222222225</v>
      </c>
      <c r="B7124" s="9">
        <v>15062</v>
      </c>
      <c r="C7124" s="9">
        <v>15063</v>
      </c>
      <c r="D7124" s="9">
        <v>15055</v>
      </c>
      <c r="E7124" s="9">
        <v>15058</v>
      </c>
    </row>
    <row r="7125" spans="1:5" x14ac:dyDescent="0.25">
      <c r="A7125" s="7">
        <v>44589.197916666664</v>
      </c>
      <c r="B7125" s="9">
        <v>15059</v>
      </c>
      <c r="C7125" s="9">
        <v>15063</v>
      </c>
      <c r="D7125" s="9">
        <v>15059</v>
      </c>
      <c r="E7125" s="9">
        <v>15063</v>
      </c>
    </row>
    <row r="7126" spans="1:5" x14ac:dyDescent="0.25">
      <c r="A7126" s="7">
        <v>44589.198611111111</v>
      </c>
      <c r="B7126" s="9">
        <v>15062</v>
      </c>
      <c r="C7126" s="9">
        <v>15068</v>
      </c>
      <c r="D7126" s="9">
        <v>15062</v>
      </c>
      <c r="E7126" s="9">
        <v>15068</v>
      </c>
    </row>
    <row r="7127" spans="1:5" x14ac:dyDescent="0.25">
      <c r="A7127" s="7">
        <v>44589.199305555558</v>
      </c>
      <c r="B7127" s="9">
        <v>15066</v>
      </c>
      <c r="C7127" s="9">
        <v>15066</v>
      </c>
      <c r="D7127" s="9">
        <v>15061</v>
      </c>
      <c r="E7127" s="9">
        <v>15063</v>
      </c>
    </row>
    <row r="7128" spans="1:5" x14ac:dyDescent="0.25">
      <c r="A7128" s="7">
        <v>44589.2</v>
      </c>
      <c r="B7128" s="9">
        <v>15062</v>
      </c>
      <c r="C7128" s="9">
        <v>15063</v>
      </c>
      <c r="D7128" s="9">
        <v>15056</v>
      </c>
      <c r="E7128" s="9">
        <v>15057</v>
      </c>
    </row>
    <row r="7129" spans="1:5" x14ac:dyDescent="0.25">
      <c r="A7129" s="7">
        <v>44589.200694444444</v>
      </c>
      <c r="B7129" s="9">
        <v>15057</v>
      </c>
      <c r="C7129" s="9">
        <v>15057</v>
      </c>
      <c r="D7129" s="9">
        <v>15051</v>
      </c>
      <c r="E7129" s="9">
        <v>15056</v>
      </c>
    </row>
    <row r="7130" spans="1:5" x14ac:dyDescent="0.25">
      <c r="A7130" s="7">
        <v>44589.201388888891</v>
      </c>
      <c r="B7130" s="9">
        <v>15055</v>
      </c>
      <c r="C7130" s="9">
        <v>15055</v>
      </c>
      <c r="D7130" s="9">
        <v>15051</v>
      </c>
      <c r="E7130" s="9">
        <v>15051</v>
      </c>
    </row>
    <row r="7131" spans="1:5" x14ac:dyDescent="0.25">
      <c r="A7131" s="7">
        <v>44589.20208333333</v>
      </c>
      <c r="B7131" s="9">
        <v>15052</v>
      </c>
      <c r="C7131" s="9">
        <v>15055</v>
      </c>
      <c r="D7131" s="9">
        <v>15052</v>
      </c>
      <c r="E7131" s="9">
        <v>15055</v>
      </c>
    </row>
    <row r="7132" spans="1:5" x14ac:dyDescent="0.25">
      <c r="A7132" s="7">
        <v>44589.202777777777</v>
      </c>
      <c r="B7132" s="9">
        <v>15055</v>
      </c>
      <c r="C7132" s="9">
        <v>15056</v>
      </c>
      <c r="D7132" s="9">
        <v>15051</v>
      </c>
      <c r="E7132" s="9">
        <v>15054</v>
      </c>
    </row>
    <row r="7133" spans="1:5" x14ac:dyDescent="0.25">
      <c r="A7133" s="7">
        <v>44589.203472222223</v>
      </c>
      <c r="B7133" s="9">
        <v>15055</v>
      </c>
      <c r="C7133" s="9">
        <v>15056</v>
      </c>
      <c r="D7133" s="9">
        <v>15052</v>
      </c>
      <c r="E7133" s="9">
        <v>15054</v>
      </c>
    </row>
    <row r="7134" spans="1:5" x14ac:dyDescent="0.25">
      <c r="A7134" s="7">
        <v>44589.20416666667</v>
      </c>
      <c r="B7134" s="9">
        <v>15053</v>
      </c>
      <c r="C7134" s="9">
        <v>15054</v>
      </c>
      <c r="D7134" s="9">
        <v>15052</v>
      </c>
      <c r="E7134" s="9">
        <v>15054</v>
      </c>
    </row>
    <row r="7135" spans="1:5" x14ac:dyDescent="0.25">
      <c r="A7135" s="7">
        <v>44589.204861111109</v>
      </c>
      <c r="B7135" s="9">
        <v>15052</v>
      </c>
      <c r="C7135" s="9">
        <v>15054</v>
      </c>
      <c r="D7135" s="9">
        <v>15048</v>
      </c>
      <c r="E7135" s="9">
        <v>15048</v>
      </c>
    </row>
    <row r="7136" spans="1:5" x14ac:dyDescent="0.25">
      <c r="A7136" s="7">
        <v>44589.205555555556</v>
      </c>
      <c r="B7136" s="9">
        <v>15049</v>
      </c>
      <c r="C7136" s="9">
        <v>15050</v>
      </c>
      <c r="D7136" s="9">
        <v>15048</v>
      </c>
      <c r="E7136" s="9">
        <v>15049</v>
      </c>
    </row>
    <row r="7137" spans="1:5" x14ac:dyDescent="0.25">
      <c r="A7137" s="7">
        <v>44589.206250000003</v>
      </c>
      <c r="B7137" s="9">
        <v>15048</v>
      </c>
      <c r="C7137" s="9">
        <v>15050</v>
      </c>
      <c r="D7137" s="9">
        <v>15047</v>
      </c>
      <c r="E7137" s="9">
        <v>15048</v>
      </c>
    </row>
    <row r="7138" spans="1:5" x14ac:dyDescent="0.25">
      <c r="A7138" s="7">
        <v>44589.206944444442</v>
      </c>
      <c r="B7138" s="9">
        <v>15049</v>
      </c>
      <c r="C7138" s="9">
        <v>15050</v>
      </c>
      <c r="D7138" s="9">
        <v>15048</v>
      </c>
      <c r="E7138" s="9">
        <v>15048</v>
      </c>
    </row>
    <row r="7139" spans="1:5" x14ac:dyDescent="0.25">
      <c r="A7139" s="7">
        <v>44589.207638888889</v>
      </c>
      <c r="B7139" s="9">
        <v>15049</v>
      </c>
      <c r="C7139" s="9">
        <v>15050</v>
      </c>
      <c r="D7139" s="9">
        <v>15043</v>
      </c>
      <c r="E7139" s="9">
        <v>15044</v>
      </c>
    </row>
    <row r="7140" spans="1:5" x14ac:dyDescent="0.25">
      <c r="A7140" s="7">
        <v>44589.208333333336</v>
      </c>
      <c r="B7140" s="9">
        <v>15043</v>
      </c>
      <c r="C7140" s="9">
        <v>15046</v>
      </c>
      <c r="D7140" s="9">
        <v>15043</v>
      </c>
      <c r="E7140" s="9">
        <v>15045</v>
      </c>
    </row>
    <row r="7141" spans="1:5" x14ac:dyDescent="0.25">
      <c r="A7141" s="7">
        <v>44589.209027777775</v>
      </c>
      <c r="B7141" s="9">
        <v>15046</v>
      </c>
      <c r="C7141" s="9">
        <v>15051</v>
      </c>
      <c r="D7141" s="9">
        <v>15046</v>
      </c>
      <c r="E7141" s="9">
        <v>15051</v>
      </c>
    </row>
    <row r="7142" spans="1:5" x14ac:dyDescent="0.25">
      <c r="A7142" s="7">
        <v>44589.209722222222</v>
      </c>
      <c r="B7142" s="9">
        <v>15048</v>
      </c>
      <c r="C7142" s="9">
        <v>15050</v>
      </c>
      <c r="D7142" s="9">
        <v>15047</v>
      </c>
      <c r="E7142" s="9">
        <v>15050</v>
      </c>
    </row>
    <row r="7143" spans="1:5" x14ac:dyDescent="0.25">
      <c r="A7143" s="7">
        <v>44589.210416666669</v>
      </c>
      <c r="B7143" s="9">
        <v>15050</v>
      </c>
      <c r="C7143" s="9">
        <v>15050</v>
      </c>
      <c r="D7143" s="9">
        <v>15047</v>
      </c>
      <c r="E7143" s="9">
        <v>15049</v>
      </c>
    </row>
    <row r="7144" spans="1:5" x14ac:dyDescent="0.25">
      <c r="A7144" s="7">
        <v>44589.211111111108</v>
      </c>
      <c r="B7144" s="9">
        <v>15049</v>
      </c>
      <c r="C7144" s="9">
        <v>15049</v>
      </c>
      <c r="D7144" s="9">
        <v>15049</v>
      </c>
      <c r="E7144" s="9">
        <v>15049</v>
      </c>
    </row>
    <row r="7145" spans="1:5" x14ac:dyDescent="0.25">
      <c r="A7145" s="7">
        <v>44589.211805555555</v>
      </c>
      <c r="B7145" s="9">
        <v>15050</v>
      </c>
      <c r="C7145" s="9">
        <v>15054</v>
      </c>
      <c r="D7145" s="9">
        <v>15050</v>
      </c>
      <c r="E7145" s="9">
        <v>15051</v>
      </c>
    </row>
    <row r="7146" spans="1:5" x14ac:dyDescent="0.25">
      <c r="A7146" s="7">
        <v>44589.212500000001</v>
      </c>
      <c r="B7146" s="9">
        <v>15052</v>
      </c>
      <c r="C7146" s="9">
        <v>15054</v>
      </c>
      <c r="D7146" s="9">
        <v>15052</v>
      </c>
      <c r="E7146" s="9">
        <v>15054</v>
      </c>
    </row>
    <row r="7147" spans="1:5" x14ac:dyDescent="0.25">
      <c r="A7147" s="7">
        <v>44589.213194444441</v>
      </c>
      <c r="B7147" s="9">
        <v>15055</v>
      </c>
      <c r="C7147" s="9">
        <v>15056</v>
      </c>
      <c r="D7147" s="9">
        <v>15055</v>
      </c>
      <c r="E7147" s="9">
        <v>15055</v>
      </c>
    </row>
    <row r="7148" spans="1:5" x14ac:dyDescent="0.25">
      <c r="A7148" s="7">
        <v>44589.213888888888</v>
      </c>
      <c r="B7148" s="9">
        <v>15055</v>
      </c>
      <c r="C7148" s="9">
        <v>15055</v>
      </c>
      <c r="D7148" s="9">
        <v>15055</v>
      </c>
      <c r="E7148" s="9">
        <v>15055</v>
      </c>
    </row>
    <row r="7149" spans="1:5" x14ac:dyDescent="0.25">
      <c r="A7149" s="7">
        <v>44589.214583333334</v>
      </c>
      <c r="B7149" s="9">
        <v>15055</v>
      </c>
      <c r="C7149" s="9">
        <v>15055</v>
      </c>
      <c r="D7149" s="9">
        <v>15054</v>
      </c>
      <c r="E7149" s="9">
        <v>15055</v>
      </c>
    </row>
    <row r="7150" spans="1:5" x14ac:dyDescent="0.25">
      <c r="A7150" s="7">
        <v>44589.215277777781</v>
      </c>
      <c r="B7150" s="9">
        <v>15055</v>
      </c>
      <c r="C7150" s="9">
        <v>15055</v>
      </c>
      <c r="D7150" s="9">
        <v>15055</v>
      </c>
      <c r="E7150" s="9">
        <v>15055</v>
      </c>
    </row>
    <row r="7151" spans="1:5" x14ac:dyDescent="0.25">
      <c r="A7151" s="7">
        <v>44589.21597222222</v>
      </c>
      <c r="B7151" s="9">
        <v>15054</v>
      </c>
      <c r="C7151" s="9">
        <v>15055</v>
      </c>
      <c r="D7151" s="9">
        <v>15054</v>
      </c>
      <c r="E7151" s="9">
        <v>15055</v>
      </c>
    </row>
    <row r="7152" spans="1:5" x14ac:dyDescent="0.25">
      <c r="A7152" s="7">
        <v>44589.216666666667</v>
      </c>
      <c r="B7152" s="9">
        <v>15054</v>
      </c>
      <c r="C7152" s="9">
        <v>15054</v>
      </c>
      <c r="D7152" s="9">
        <v>15052</v>
      </c>
      <c r="E7152" s="9">
        <v>15052</v>
      </c>
    </row>
    <row r="7153" spans="1:5" x14ac:dyDescent="0.25">
      <c r="A7153" s="7">
        <v>44589.217361111114</v>
      </c>
      <c r="B7153" s="9">
        <v>15053</v>
      </c>
      <c r="C7153" s="9">
        <v>15054</v>
      </c>
      <c r="D7153" s="9">
        <v>15053</v>
      </c>
      <c r="E7153" s="9">
        <v>15054</v>
      </c>
    </row>
    <row r="7154" spans="1:5" x14ac:dyDescent="0.25">
      <c r="A7154" s="7">
        <v>44589.218055555553</v>
      </c>
      <c r="B7154" s="9"/>
      <c r="C7154" s="9"/>
      <c r="D7154" s="9"/>
      <c r="E7154" s="9"/>
    </row>
    <row r="7155" spans="1:5" x14ac:dyDescent="0.25">
      <c r="A7155" s="7">
        <v>44589.21875</v>
      </c>
      <c r="B7155" s="9">
        <v>15054</v>
      </c>
      <c r="C7155" s="9">
        <v>15054</v>
      </c>
      <c r="D7155" s="9">
        <v>15054</v>
      </c>
      <c r="E7155" s="9">
        <v>15054</v>
      </c>
    </row>
    <row r="7156" spans="1:5" x14ac:dyDescent="0.25">
      <c r="A7156" s="7">
        <v>44589.375</v>
      </c>
      <c r="B7156" s="9">
        <v>15084</v>
      </c>
      <c r="C7156" s="9">
        <v>15092</v>
      </c>
      <c r="D7156" s="9">
        <v>15072</v>
      </c>
      <c r="E7156" s="9">
        <v>15077</v>
      </c>
    </row>
    <row r="7157" spans="1:5" x14ac:dyDescent="0.25">
      <c r="A7157" s="7">
        <v>44589.375694444447</v>
      </c>
      <c r="B7157" s="9">
        <v>15077</v>
      </c>
      <c r="C7157" s="9">
        <v>15083</v>
      </c>
      <c r="D7157" s="9">
        <v>15071</v>
      </c>
      <c r="E7157" s="9">
        <v>15080</v>
      </c>
    </row>
    <row r="7158" spans="1:5" x14ac:dyDescent="0.25">
      <c r="A7158" s="7">
        <v>44589.376388888886</v>
      </c>
      <c r="B7158" s="9">
        <v>15080</v>
      </c>
      <c r="C7158" s="9">
        <v>15086</v>
      </c>
      <c r="D7158" s="9">
        <v>15079</v>
      </c>
      <c r="E7158" s="9">
        <v>15085</v>
      </c>
    </row>
    <row r="7159" spans="1:5" x14ac:dyDescent="0.25">
      <c r="A7159" s="7">
        <v>44589.377083333333</v>
      </c>
      <c r="B7159" s="9">
        <v>15085</v>
      </c>
      <c r="C7159" s="9">
        <v>15097</v>
      </c>
      <c r="D7159" s="9">
        <v>15084</v>
      </c>
      <c r="E7159" s="9">
        <v>15096</v>
      </c>
    </row>
    <row r="7160" spans="1:5" x14ac:dyDescent="0.25">
      <c r="A7160" s="7">
        <v>44589.37777777778</v>
      </c>
      <c r="B7160" s="9">
        <v>15096</v>
      </c>
      <c r="C7160" s="9">
        <v>15097</v>
      </c>
      <c r="D7160" s="9">
        <v>15091</v>
      </c>
      <c r="E7160" s="9">
        <v>15096</v>
      </c>
    </row>
    <row r="7161" spans="1:5" x14ac:dyDescent="0.25">
      <c r="A7161" s="7">
        <v>44589.378472222219</v>
      </c>
      <c r="B7161" s="9">
        <v>15096</v>
      </c>
      <c r="C7161" s="9">
        <v>15096</v>
      </c>
      <c r="D7161" s="9">
        <v>15091</v>
      </c>
      <c r="E7161" s="9">
        <v>15096</v>
      </c>
    </row>
    <row r="7162" spans="1:5" x14ac:dyDescent="0.25">
      <c r="A7162" s="7">
        <v>44589.379166666666</v>
      </c>
      <c r="B7162" s="9">
        <v>15095</v>
      </c>
      <c r="C7162" s="9">
        <v>15103</v>
      </c>
      <c r="D7162" s="9">
        <v>15095</v>
      </c>
      <c r="E7162" s="9">
        <v>15101</v>
      </c>
    </row>
    <row r="7163" spans="1:5" x14ac:dyDescent="0.25">
      <c r="A7163" s="7">
        <v>44589.379861111112</v>
      </c>
      <c r="B7163" s="9">
        <v>15101</v>
      </c>
      <c r="C7163" s="9">
        <v>15102</v>
      </c>
      <c r="D7163" s="9">
        <v>15094</v>
      </c>
      <c r="E7163" s="9">
        <v>15095</v>
      </c>
    </row>
    <row r="7164" spans="1:5" x14ac:dyDescent="0.25">
      <c r="A7164" s="7">
        <v>44589.380555555559</v>
      </c>
      <c r="B7164" s="9">
        <v>15096</v>
      </c>
      <c r="C7164" s="9">
        <v>15104</v>
      </c>
      <c r="D7164" s="9">
        <v>15096</v>
      </c>
      <c r="E7164" s="9">
        <v>15098</v>
      </c>
    </row>
    <row r="7165" spans="1:5" x14ac:dyDescent="0.25">
      <c r="A7165" s="7">
        <v>44589.381249999999</v>
      </c>
      <c r="B7165" s="9">
        <v>15097</v>
      </c>
      <c r="C7165" s="9">
        <v>15099</v>
      </c>
      <c r="D7165" s="9">
        <v>15091</v>
      </c>
      <c r="E7165" s="9">
        <v>15091</v>
      </c>
    </row>
    <row r="7166" spans="1:5" x14ac:dyDescent="0.25">
      <c r="A7166" s="7">
        <v>44589.381944444445</v>
      </c>
      <c r="B7166" s="9">
        <v>15090</v>
      </c>
      <c r="C7166" s="9">
        <v>15098</v>
      </c>
      <c r="D7166" s="9">
        <v>15090</v>
      </c>
      <c r="E7166" s="9">
        <v>15094</v>
      </c>
    </row>
    <row r="7167" spans="1:5" x14ac:dyDescent="0.25">
      <c r="A7167" s="7">
        <v>44589.382638888892</v>
      </c>
      <c r="B7167" s="9">
        <v>15094</v>
      </c>
      <c r="C7167" s="9">
        <v>15097</v>
      </c>
      <c r="D7167" s="9">
        <v>15089</v>
      </c>
      <c r="E7167" s="9">
        <v>15093</v>
      </c>
    </row>
    <row r="7168" spans="1:5" x14ac:dyDescent="0.25">
      <c r="A7168" s="7">
        <v>44589.383333333331</v>
      </c>
      <c r="B7168" s="9">
        <v>15093</v>
      </c>
      <c r="C7168" s="9">
        <v>15105</v>
      </c>
      <c r="D7168" s="9">
        <v>15093</v>
      </c>
      <c r="E7168" s="9">
        <v>15104</v>
      </c>
    </row>
    <row r="7169" spans="1:5" x14ac:dyDescent="0.25">
      <c r="A7169" s="7">
        <v>44589.384027777778</v>
      </c>
      <c r="B7169" s="9">
        <v>15104</v>
      </c>
      <c r="C7169" s="9">
        <v>15104</v>
      </c>
      <c r="D7169" s="9">
        <v>15095</v>
      </c>
      <c r="E7169" s="9">
        <v>15096</v>
      </c>
    </row>
    <row r="7170" spans="1:5" x14ac:dyDescent="0.25">
      <c r="A7170" s="7">
        <v>44589.384722222225</v>
      </c>
      <c r="B7170" s="9">
        <v>15097</v>
      </c>
      <c r="C7170" s="9">
        <v>15100</v>
      </c>
      <c r="D7170" s="9">
        <v>15093</v>
      </c>
      <c r="E7170" s="9">
        <v>15096</v>
      </c>
    </row>
    <row r="7171" spans="1:5" x14ac:dyDescent="0.25">
      <c r="A7171" s="7">
        <v>44589.385416666664</v>
      </c>
      <c r="B7171" s="9">
        <v>15096</v>
      </c>
      <c r="C7171" s="9">
        <v>15101</v>
      </c>
      <c r="D7171" s="9">
        <v>15090</v>
      </c>
      <c r="E7171" s="9">
        <v>15095</v>
      </c>
    </row>
    <row r="7172" spans="1:5" x14ac:dyDescent="0.25">
      <c r="A7172" s="7">
        <v>44589.386111111111</v>
      </c>
      <c r="B7172" s="9">
        <v>15094</v>
      </c>
      <c r="C7172" s="9">
        <v>15099</v>
      </c>
      <c r="D7172" s="9">
        <v>15087</v>
      </c>
      <c r="E7172" s="9">
        <v>15089</v>
      </c>
    </row>
    <row r="7173" spans="1:5" x14ac:dyDescent="0.25">
      <c r="A7173" s="7">
        <v>44589.386805555558</v>
      </c>
      <c r="B7173" s="9">
        <v>15090</v>
      </c>
      <c r="C7173" s="9">
        <v>15094</v>
      </c>
      <c r="D7173" s="9">
        <v>15083</v>
      </c>
      <c r="E7173" s="9">
        <v>15089</v>
      </c>
    </row>
    <row r="7174" spans="1:5" x14ac:dyDescent="0.25">
      <c r="A7174" s="7">
        <v>44589.387499999997</v>
      </c>
      <c r="B7174" s="9">
        <v>15090</v>
      </c>
      <c r="C7174" s="9">
        <v>15095</v>
      </c>
      <c r="D7174" s="9">
        <v>15090</v>
      </c>
      <c r="E7174" s="9">
        <v>15090</v>
      </c>
    </row>
    <row r="7175" spans="1:5" x14ac:dyDescent="0.25">
      <c r="A7175" s="7">
        <v>44589.388194444444</v>
      </c>
      <c r="B7175" s="9">
        <v>15089</v>
      </c>
      <c r="C7175" s="9">
        <v>15090</v>
      </c>
      <c r="D7175" s="9">
        <v>15086</v>
      </c>
      <c r="E7175" s="9">
        <v>15088</v>
      </c>
    </row>
    <row r="7176" spans="1:5" x14ac:dyDescent="0.25">
      <c r="A7176" s="7">
        <v>44589.388888888891</v>
      </c>
      <c r="B7176" s="9">
        <v>15087</v>
      </c>
      <c r="C7176" s="9">
        <v>15092</v>
      </c>
      <c r="D7176" s="9">
        <v>15082</v>
      </c>
      <c r="E7176" s="9">
        <v>15086</v>
      </c>
    </row>
    <row r="7177" spans="1:5" x14ac:dyDescent="0.25">
      <c r="A7177" s="7">
        <v>44589.38958333333</v>
      </c>
      <c r="B7177" s="9">
        <v>15087</v>
      </c>
      <c r="C7177" s="9">
        <v>15093</v>
      </c>
      <c r="D7177" s="9">
        <v>15086</v>
      </c>
      <c r="E7177" s="9">
        <v>15090</v>
      </c>
    </row>
    <row r="7178" spans="1:5" x14ac:dyDescent="0.25">
      <c r="A7178" s="7">
        <v>44589.390277777777</v>
      </c>
      <c r="B7178" s="9">
        <v>15090</v>
      </c>
      <c r="C7178" s="9">
        <v>15098</v>
      </c>
      <c r="D7178" s="9">
        <v>15090</v>
      </c>
      <c r="E7178" s="9">
        <v>15097</v>
      </c>
    </row>
    <row r="7179" spans="1:5" x14ac:dyDescent="0.25">
      <c r="A7179" s="7">
        <v>44589.390972222223</v>
      </c>
      <c r="B7179" s="9">
        <v>15097</v>
      </c>
      <c r="C7179" s="9">
        <v>15104</v>
      </c>
      <c r="D7179" s="9">
        <v>15095</v>
      </c>
      <c r="E7179" s="9">
        <v>15104</v>
      </c>
    </row>
    <row r="7180" spans="1:5" x14ac:dyDescent="0.25">
      <c r="A7180" s="7">
        <v>44589.39166666667</v>
      </c>
      <c r="B7180" s="9">
        <v>15105</v>
      </c>
      <c r="C7180" s="9">
        <v>15110</v>
      </c>
      <c r="D7180" s="9">
        <v>15103</v>
      </c>
      <c r="E7180" s="9">
        <v>15105</v>
      </c>
    </row>
    <row r="7181" spans="1:5" x14ac:dyDescent="0.25">
      <c r="A7181" s="7">
        <v>44589.392361111109</v>
      </c>
      <c r="B7181" s="9">
        <v>15106</v>
      </c>
      <c r="C7181" s="9">
        <v>15122</v>
      </c>
      <c r="D7181" s="9">
        <v>15105</v>
      </c>
      <c r="E7181" s="9">
        <v>15118</v>
      </c>
    </row>
    <row r="7182" spans="1:5" x14ac:dyDescent="0.25">
      <c r="A7182" s="7">
        <v>44589.393055555556</v>
      </c>
      <c r="B7182" s="9">
        <v>15119</v>
      </c>
      <c r="C7182" s="9">
        <v>15125</v>
      </c>
      <c r="D7182" s="9">
        <v>15116</v>
      </c>
      <c r="E7182" s="9">
        <v>15121</v>
      </c>
    </row>
    <row r="7183" spans="1:5" x14ac:dyDescent="0.25">
      <c r="A7183" s="7">
        <v>44589.393750000003</v>
      </c>
      <c r="B7183" s="9">
        <v>15120</v>
      </c>
      <c r="C7183" s="9">
        <v>15121</v>
      </c>
      <c r="D7183" s="9">
        <v>15113</v>
      </c>
      <c r="E7183" s="9">
        <v>15120</v>
      </c>
    </row>
    <row r="7184" spans="1:5" x14ac:dyDescent="0.25">
      <c r="A7184" s="7">
        <v>44589.394444444442</v>
      </c>
      <c r="B7184" s="9">
        <v>15120</v>
      </c>
      <c r="C7184" s="9">
        <v>15120</v>
      </c>
      <c r="D7184" s="9">
        <v>15111</v>
      </c>
      <c r="E7184" s="9">
        <v>15116</v>
      </c>
    </row>
    <row r="7185" spans="1:5" x14ac:dyDescent="0.25">
      <c r="A7185" s="7">
        <v>44589.395138888889</v>
      </c>
      <c r="B7185" s="9">
        <v>15117</v>
      </c>
      <c r="C7185" s="9">
        <v>15148</v>
      </c>
      <c r="D7185" s="9">
        <v>15105</v>
      </c>
      <c r="E7185" s="9">
        <v>15145</v>
      </c>
    </row>
    <row r="7186" spans="1:5" x14ac:dyDescent="0.25">
      <c r="A7186" s="7">
        <v>44589.395833333336</v>
      </c>
      <c r="B7186" s="9">
        <v>15146</v>
      </c>
      <c r="C7186" s="9">
        <v>15170</v>
      </c>
      <c r="D7186" s="9">
        <v>15115</v>
      </c>
      <c r="E7186" s="9">
        <v>15122</v>
      </c>
    </row>
    <row r="7187" spans="1:5" x14ac:dyDescent="0.25">
      <c r="A7187" s="7">
        <v>44589.396527777775</v>
      </c>
      <c r="B7187" s="9">
        <v>15123</v>
      </c>
      <c r="C7187" s="9">
        <v>15142</v>
      </c>
      <c r="D7187" s="9">
        <v>15120</v>
      </c>
      <c r="E7187" s="9">
        <v>15126</v>
      </c>
    </row>
    <row r="7188" spans="1:5" x14ac:dyDescent="0.25">
      <c r="A7188" s="7">
        <v>44589.397222222222</v>
      </c>
      <c r="B7188" s="9">
        <v>15126</v>
      </c>
      <c r="C7188" s="9">
        <v>15131</v>
      </c>
      <c r="D7188" s="9">
        <v>15096</v>
      </c>
      <c r="E7188" s="9">
        <v>15101</v>
      </c>
    </row>
    <row r="7189" spans="1:5" x14ac:dyDescent="0.25">
      <c r="A7189" s="7">
        <v>44589.397916666669</v>
      </c>
      <c r="B7189" s="9">
        <v>15101</v>
      </c>
      <c r="C7189" s="9">
        <v>15107</v>
      </c>
      <c r="D7189" s="9">
        <v>15082</v>
      </c>
      <c r="E7189" s="9">
        <v>15105</v>
      </c>
    </row>
    <row r="7190" spans="1:5" x14ac:dyDescent="0.25">
      <c r="A7190" s="7">
        <v>44589.398611111108</v>
      </c>
      <c r="B7190" s="9">
        <v>15105</v>
      </c>
      <c r="C7190" s="9">
        <v>15107</v>
      </c>
      <c r="D7190" s="9">
        <v>15082</v>
      </c>
      <c r="E7190" s="9">
        <v>15084</v>
      </c>
    </row>
    <row r="7191" spans="1:5" x14ac:dyDescent="0.25">
      <c r="A7191" s="7">
        <v>44589.399305555555</v>
      </c>
      <c r="B7191" s="9">
        <v>15085</v>
      </c>
      <c r="C7191" s="9">
        <v>15091</v>
      </c>
      <c r="D7191" s="9">
        <v>15067</v>
      </c>
      <c r="E7191" s="9">
        <v>15071</v>
      </c>
    </row>
    <row r="7192" spans="1:5" x14ac:dyDescent="0.25">
      <c r="A7192" s="7">
        <v>44589.4</v>
      </c>
      <c r="B7192" s="9">
        <v>15070</v>
      </c>
      <c r="C7192" s="9">
        <v>15086</v>
      </c>
      <c r="D7192" s="9">
        <v>15068</v>
      </c>
      <c r="E7192" s="9">
        <v>15072</v>
      </c>
    </row>
    <row r="7193" spans="1:5" x14ac:dyDescent="0.25">
      <c r="A7193" s="7">
        <v>44589.400694444441</v>
      </c>
      <c r="B7193" s="9">
        <v>15070</v>
      </c>
      <c r="C7193" s="9">
        <v>15080</v>
      </c>
      <c r="D7193" s="9">
        <v>15054</v>
      </c>
      <c r="E7193" s="9">
        <v>15074</v>
      </c>
    </row>
    <row r="7194" spans="1:5" x14ac:dyDescent="0.25">
      <c r="A7194" s="7">
        <v>44589.401388888888</v>
      </c>
      <c r="B7194" s="9">
        <v>15073</v>
      </c>
      <c r="C7194" s="9">
        <v>15104</v>
      </c>
      <c r="D7194" s="9">
        <v>15066</v>
      </c>
      <c r="E7194" s="9">
        <v>15090</v>
      </c>
    </row>
    <row r="7195" spans="1:5" x14ac:dyDescent="0.25">
      <c r="A7195" s="7">
        <v>44589.402083333334</v>
      </c>
      <c r="B7195" s="9">
        <v>15089</v>
      </c>
      <c r="C7195" s="9">
        <v>15090</v>
      </c>
      <c r="D7195" s="9">
        <v>15067</v>
      </c>
      <c r="E7195" s="9">
        <v>15082</v>
      </c>
    </row>
    <row r="7196" spans="1:5" x14ac:dyDescent="0.25">
      <c r="A7196" s="7">
        <v>44589.402777777781</v>
      </c>
      <c r="B7196" s="9">
        <v>15082</v>
      </c>
      <c r="C7196" s="9">
        <v>15085</v>
      </c>
      <c r="D7196" s="9">
        <v>15045</v>
      </c>
      <c r="E7196" s="9">
        <v>15048</v>
      </c>
    </row>
    <row r="7197" spans="1:5" x14ac:dyDescent="0.25">
      <c r="A7197" s="7">
        <v>44589.40347222222</v>
      </c>
      <c r="B7197" s="9">
        <v>15049</v>
      </c>
      <c r="C7197" s="9">
        <v>15066</v>
      </c>
      <c r="D7197" s="9">
        <v>15028</v>
      </c>
      <c r="E7197" s="9">
        <v>15030</v>
      </c>
    </row>
    <row r="7198" spans="1:5" x14ac:dyDescent="0.25">
      <c r="A7198" s="7">
        <v>44589.404166666667</v>
      </c>
      <c r="B7198" s="9">
        <v>15028</v>
      </c>
      <c r="C7198" s="9">
        <v>15053</v>
      </c>
      <c r="D7198" s="9">
        <v>15017</v>
      </c>
      <c r="E7198" s="9">
        <v>15040</v>
      </c>
    </row>
    <row r="7199" spans="1:5" x14ac:dyDescent="0.25">
      <c r="A7199" s="7">
        <v>44589.404861111114</v>
      </c>
      <c r="B7199" s="9">
        <v>15040</v>
      </c>
      <c r="C7199" s="9">
        <v>15083</v>
      </c>
      <c r="D7199" s="9">
        <v>15039</v>
      </c>
      <c r="E7199" s="9">
        <v>15083</v>
      </c>
    </row>
    <row r="7200" spans="1:5" x14ac:dyDescent="0.25">
      <c r="A7200" s="7">
        <v>44589.405555555553</v>
      </c>
      <c r="B7200" s="9">
        <v>15082</v>
      </c>
      <c r="C7200" s="9">
        <v>15115</v>
      </c>
      <c r="D7200" s="9">
        <v>15080</v>
      </c>
      <c r="E7200" s="9">
        <v>15093</v>
      </c>
    </row>
    <row r="7201" spans="1:5" x14ac:dyDescent="0.25">
      <c r="A7201" s="7">
        <v>44589.40625</v>
      </c>
      <c r="B7201" s="9">
        <v>15092</v>
      </c>
      <c r="C7201" s="9">
        <v>15094</v>
      </c>
      <c r="D7201" s="9">
        <v>15068</v>
      </c>
      <c r="E7201" s="9">
        <v>15068</v>
      </c>
    </row>
    <row r="7202" spans="1:5" x14ac:dyDescent="0.25">
      <c r="A7202" s="7">
        <v>44589.406944444447</v>
      </c>
      <c r="B7202" s="9">
        <v>15068</v>
      </c>
      <c r="C7202" s="9">
        <v>15083</v>
      </c>
      <c r="D7202" s="9">
        <v>15038</v>
      </c>
      <c r="E7202" s="9">
        <v>15038</v>
      </c>
    </row>
    <row r="7203" spans="1:5" x14ac:dyDescent="0.25">
      <c r="A7203" s="7">
        <v>44589.407638888886</v>
      </c>
      <c r="B7203" s="9">
        <v>15038</v>
      </c>
      <c r="C7203" s="9">
        <v>15050</v>
      </c>
      <c r="D7203" s="9">
        <v>15019</v>
      </c>
      <c r="E7203" s="9">
        <v>15028</v>
      </c>
    </row>
    <row r="7204" spans="1:5" x14ac:dyDescent="0.25">
      <c r="A7204" s="7">
        <v>44589.408333333333</v>
      </c>
      <c r="B7204" s="9">
        <v>15027</v>
      </c>
      <c r="C7204" s="9">
        <v>15039</v>
      </c>
      <c r="D7204" s="9">
        <v>15008</v>
      </c>
      <c r="E7204" s="9">
        <v>15031</v>
      </c>
    </row>
    <row r="7205" spans="1:5" x14ac:dyDescent="0.25">
      <c r="A7205" s="7">
        <v>44589.40902777778</v>
      </c>
      <c r="B7205" s="9">
        <v>15030</v>
      </c>
      <c r="C7205" s="9">
        <v>15063</v>
      </c>
      <c r="D7205" s="9">
        <v>15024</v>
      </c>
      <c r="E7205" s="9">
        <v>15046</v>
      </c>
    </row>
    <row r="7206" spans="1:5" x14ac:dyDescent="0.25">
      <c r="A7206" s="7">
        <v>44589.409722222219</v>
      </c>
      <c r="B7206" s="9">
        <v>15046</v>
      </c>
      <c r="C7206" s="9">
        <v>15050</v>
      </c>
      <c r="D7206" s="9">
        <v>15008</v>
      </c>
      <c r="E7206" s="9">
        <v>15009</v>
      </c>
    </row>
    <row r="7207" spans="1:5" x14ac:dyDescent="0.25">
      <c r="A7207" s="7">
        <v>44589.410416666666</v>
      </c>
      <c r="B7207" s="9">
        <v>15008</v>
      </c>
      <c r="C7207" s="9">
        <v>15020</v>
      </c>
      <c r="D7207" s="9">
        <v>14991</v>
      </c>
      <c r="E7207" s="9">
        <v>15020</v>
      </c>
    </row>
    <row r="7208" spans="1:5" x14ac:dyDescent="0.25">
      <c r="A7208" s="7">
        <v>44589.411111111112</v>
      </c>
      <c r="B7208" s="9">
        <v>15021</v>
      </c>
      <c r="C7208" s="9">
        <v>15049</v>
      </c>
      <c r="D7208" s="9">
        <v>15016</v>
      </c>
      <c r="E7208" s="9">
        <v>15034</v>
      </c>
    </row>
    <row r="7209" spans="1:5" x14ac:dyDescent="0.25">
      <c r="A7209" s="7">
        <v>44589.411805555559</v>
      </c>
      <c r="B7209" s="9">
        <v>15033</v>
      </c>
      <c r="C7209" s="9">
        <v>15039</v>
      </c>
      <c r="D7209" s="9">
        <v>15012</v>
      </c>
      <c r="E7209" s="9">
        <v>15023</v>
      </c>
    </row>
    <row r="7210" spans="1:5" x14ac:dyDescent="0.25">
      <c r="A7210" s="7">
        <v>44589.412499999999</v>
      </c>
      <c r="B7210" s="9">
        <v>15024</v>
      </c>
      <c r="C7210" s="9">
        <v>15026</v>
      </c>
      <c r="D7210" s="9">
        <v>14984</v>
      </c>
      <c r="E7210" s="9">
        <v>14984</v>
      </c>
    </row>
    <row r="7211" spans="1:5" x14ac:dyDescent="0.25">
      <c r="A7211" s="7">
        <v>44589.413194444445</v>
      </c>
      <c r="B7211" s="9">
        <v>14983</v>
      </c>
      <c r="C7211" s="9">
        <v>15021</v>
      </c>
      <c r="D7211" s="9">
        <v>14979</v>
      </c>
      <c r="E7211" s="9">
        <v>15014</v>
      </c>
    </row>
    <row r="7212" spans="1:5" x14ac:dyDescent="0.25">
      <c r="A7212" s="7">
        <v>44589.413888888892</v>
      </c>
      <c r="B7212" s="9">
        <v>15012</v>
      </c>
      <c r="C7212" s="9">
        <v>15030</v>
      </c>
      <c r="D7212" s="9">
        <v>14996</v>
      </c>
      <c r="E7212" s="9">
        <v>15022</v>
      </c>
    </row>
    <row r="7213" spans="1:5" x14ac:dyDescent="0.25">
      <c r="A7213" s="7">
        <v>44589.414583333331</v>
      </c>
      <c r="B7213" s="9">
        <v>15021</v>
      </c>
      <c r="C7213" s="9">
        <v>15050</v>
      </c>
      <c r="D7213" s="9">
        <v>15018</v>
      </c>
      <c r="E7213" s="9">
        <v>15031</v>
      </c>
    </row>
    <row r="7214" spans="1:5" x14ac:dyDescent="0.25">
      <c r="A7214" s="7">
        <v>44589.415277777778</v>
      </c>
      <c r="B7214" s="9">
        <v>15032</v>
      </c>
      <c r="C7214" s="9">
        <v>15047</v>
      </c>
      <c r="D7214" s="9">
        <v>15024</v>
      </c>
      <c r="E7214" s="9">
        <v>15036</v>
      </c>
    </row>
    <row r="7215" spans="1:5" x14ac:dyDescent="0.25">
      <c r="A7215" s="7">
        <v>44589.415972222225</v>
      </c>
      <c r="B7215" s="9">
        <v>15035</v>
      </c>
      <c r="C7215" s="9">
        <v>15035</v>
      </c>
      <c r="D7215" s="9">
        <v>15001</v>
      </c>
      <c r="E7215" s="9">
        <v>15013</v>
      </c>
    </row>
    <row r="7216" spans="1:5" x14ac:dyDescent="0.25">
      <c r="A7216" s="7">
        <v>44589.416666666664</v>
      </c>
      <c r="B7216" s="9">
        <v>15015</v>
      </c>
      <c r="C7216" s="9">
        <v>15040</v>
      </c>
      <c r="D7216" s="9">
        <v>15005</v>
      </c>
      <c r="E7216" s="9">
        <v>15025</v>
      </c>
    </row>
    <row r="7217" spans="1:5" x14ac:dyDescent="0.25">
      <c r="A7217" s="7">
        <v>44589.417361111111</v>
      </c>
      <c r="B7217" s="9">
        <v>15023</v>
      </c>
      <c r="C7217" s="9">
        <v>15026</v>
      </c>
      <c r="D7217" s="9">
        <v>14994</v>
      </c>
      <c r="E7217" s="9">
        <v>14994</v>
      </c>
    </row>
    <row r="7218" spans="1:5" x14ac:dyDescent="0.25">
      <c r="A7218" s="7">
        <v>44589.418055555558</v>
      </c>
      <c r="B7218" s="9">
        <v>14993</v>
      </c>
      <c r="C7218" s="9">
        <v>14999</v>
      </c>
      <c r="D7218" s="9">
        <v>14974</v>
      </c>
      <c r="E7218" s="9">
        <v>14990</v>
      </c>
    </row>
    <row r="7219" spans="1:5" x14ac:dyDescent="0.25">
      <c r="A7219" s="7">
        <v>44589.418749999997</v>
      </c>
      <c r="B7219" s="9">
        <v>14991</v>
      </c>
      <c r="C7219" s="9">
        <v>15020</v>
      </c>
      <c r="D7219" s="9">
        <v>14990</v>
      </c>
      <c r="E7219" s="9">
        <v>15004</v>
      </c>
    </row>
    <row r="7220" spans="1:5" x14ac:dyDescent="0.25">
      <c r="A7220" s="7">
        <v>44589.419444444444</v>
      </c>
      <c r="B7220" s="9">
        <v>15004</v>
      </c>
      <c r="C7220" s="9">
        <v>15006</v>
      </c>
      <c r="D7220" s="9">
        <v>14975</v>
      </c>
      <c r="E7220" s="9">
        <v>15000</v>
      </c>
    </row>
    <row r="7221" spans="1:5" x14ac:dyDescent="0.25">
      <c r="A7221" s="7">
        <v>44589.420138888891</v>
      </c>
      <c r="B7221" s="9">
        <v>15002</v>
      </c>
      <c r="C7221" s="9">
        <v>15003</v>
      </c>
      <c r="D7221" s="9">
        <v>14975</v>
      </c>
      <c r="E7221" s="9">
        <v>14982</v>
      </c>
    </row>
    <row r="7222" spans="1:5" x14ac:dyDescent="0.25">
      <c r="A7222" s="7">
        <v>44589.42083333333</v>
      </c>
      <c r="B7222" s="9">
        <v>14982</v>
      </c>
      <c r="C7222" s="9">
        <v>14987</v>
      </c>
      <c r="D7222" s="9">
        <v>14972</v>
      </c>
      <c r="E7222" s="9">
        <v>14978</v>
      </c>
    </row>
    <row r="7223" spans="1:5" x14ac:dyDescent="0.25">
      <c r="A7223" s="7">
        <v>44589.421527777777</v>
      </c>
      <c r="B7223" s="9">
        <v>14980</v>
      </c>
      <c r="C7223" s="9">
        <v>14995</v>
      </c>
      <c r="D7223" s="9">
        <v>14957</v>
      </c>
      <c r="E7223" s="9">
        <v>14993</v>
      </c>
    </row>
    <row r="7224" spans="1:5" x14ac:dyDescent="0.25">
      <c r="A7224" s="7">
        <v>44589.422222222223</v>
      </c>
      <c r="B7224" s="9">
        <v>14995</v>
      </c>
      <c r="C7224" s="9">
        <v>14999</v>
      </c>
      <c r="D7224" s="9">
        <v>14984</v>
      </c>
      <c r="E7224" s="9">
        <v>14987</v>
      </c>
    </row>
    <row r="7225" spans="1:5" x14ac:dyDescent="0.25">
      <c r="A7225" s="7">
        <v>44589.42291666667</v>
      </c>
      <c r="B7225" s="9">
        <v>14987</v>
      </c>
      <c r="C7225" s="9">
        <v>15007</v>
      </c>
      <c r="D7225" s="9">
        <v>14976</v>
      </c>
      <c r="E7225" s="9">
        <v>14977</v>
      </c>
    </row>
    <row r="7226" spans="1:5" x14ac:dyDescent="0.25">
      <c r="A7226" s="7">
        <v>44589.423611111109</v>
      </c>
      <c r="B7226" s="9">
        <v>14977</v>
      </c>
      <c r="C7226" s="9">
        <v>14979</v>
      </c>
      <c r="D7226" s="9">
        <v>14943</v>
      </c>
      <c r="E7226" s="9">
        <v>14953</v>
      </c>
    </row>
    <row r="7227" spans="1:5" x14ac:dyDescent="0.25">
      <c r="A7227" s="7">
        <v>44589.424305555556</v>
      </c>
      <c r="B7227" s="9">
        <v>14954</v>
      </c>
      <c r="C7227" s="9">
        <v>14980</v>
      </c>
      <c r="D7227" s="9">
        <v>14945</v>
      </c>
      <c r="E7227" s="9">
        <v>14961</v>
      </c>
    </row>
    <row r="7228" spans="1:5" x14ac:dyDescent="0.25">
      <c r="A7228" s="7">
        <v>44589.425000000003</v>
      </c>
      <c r="B7228" s="9">
        <v>14960</v>
      </c>
      <c r="C7228" s="9">
        <v>14976</v>
      </c>
      <c r="D7228" s="9">
        <v>14946</v>
      </c>
      <c r="E7228" s="9">
        <v>14949</v>
      </c>
    </row>
    <row r="7229" spans="1:5" x14ac:dyDescent="0.25">
      <c r="A7229" s="7">
        <v>44589.425694444442</v>
      </c>
      <c r="B7229" s="9">
        <v>14949</v>
      </c>
      <c r="C7229" s="9">
        <v>14973</v>
      </c>
      <c r="D7229" s="9">
        <v>14945</v>
      </c>
      <c r="E7229" s="9">
        <v>14969</v>
      </c>
    </row>
    <row r="7230" spans="1:5" x14ac:dyDescent="0.25">
      <c r="A7230" s="7">
        <v>44589.426388888889</v>
      </c>
      <c r="B7230" s="9">
        <v>14969</v>
      </c>
      <c r="C7230" s="9">
        <v>14970</v>
      </c>
      <c r="D7230" s="9">
        <v>14932</v>
      </c>
      <c r="E7230" s="9">
        <v>14939</v>
      </c>
    </row>
    <row r="7231" spans="1:5" x14ac:dyDescent="0.25">
      <c r="A7231" s="7">
        <v>44589.427083333336</v>
      </c>
      <c r="B7231" s="9">
        <v>14938</v>
      </c>
      <c r="C7231" s="9">
        <v>14938</v>
      </c>
      <c r="D7231" s="9">
        <v>14923</v>
      </c>
      <c r="E7231" s="9">
        <v>14930</v>
      </c>
    </row>
    <row r="7232" spans="1:5" x14ac:dyDescent="0.25">
      <c r="A7232" s="7">
        <v>44589.427777777775</v>
      </c>
      <c r="B7232" s="9">
        <v>14929</v>
      </c>
      <c r="C7232" s="9">
        <v>14946</v>
      </c>
      <c r="D7232" s="9">
        <v>14920</v>
      </c>
      <c r="E7232" s="9">
        <v>14922</v>
      </c>
    </row>
    <row r="7233" spans="1:5" x14ac:dyDescent="0.25">
      <c r="A7233" s="7">
        <v>44589.428472222222</v>
      </c>
      <c r="B7233" s="9">
        <v>14923</v>
      </c>
      <c r="C7233" s="9">
        <v>14932</v>
      </c>
      <c r="D7233" s="9">
        <v>14911</v>
      </c>
      <c r="E7233" s="9">
        <v>14914</v>
      </c>
    </row>
    <row r="7234" spans="1:5" x14ac:dyDescent="0.25">
      <c r="A7234" s="7">
        <v>44589.429166666669</v>
      </c>
      <c r="B7234" s="9">
        <v>14914</v>
      </c>
      <c r="C7234" s="9">
        <v>14914</v>
      </c>
      <c r="D7234" s="9">
        <v>14885</v>
      </c>
      <c r="E7234" s="9">
        <v>14889</v>
      </c>
    </row>
    <row r="7235" spans="1:5" x14ac:dyDescent="0.25">
      <c r="A7235" s="7">
        <v>44589.429861111108</v>
      </c>
      <c r="B7235" s="9">
        <v>14889</v>
      </c>
      <c r="C7235" s="9">
        <v>14916</v>
      </c>
      <c r="D7235" s="9">
        <v>14879</v>
      </c>
      <c r="E7235" s="9">
        <v>14882</v>
      </c>
    </row>
    <row r="7236" spans="1:5" x14ac:dyDescent="0.25">
      <c r="A7236" s="7">
        <v>44589.430555555555</v>
      </c>
      <c r="B7236" s="9">
        <v>14882</v>
      </c>
      <c r="C7236" s="9">
        <v>14903</v>
      </c>
      <c r="D7236" s="9">
        <v>14876</v>
      </c>
      <c r="E7236" s="9">
        <v>14896</v>
      </c>
    </row>
    <row r="7237" spans="1:5" x14ac:dyDescent="0.25">
      <c r="A7237" s="7">
        <v>44589.431250000001</v>
      </c>
      <c r="B7237" s="9">
        <v>14893</v>
      </c>
      <c r="C7237" s="9">
        <v>14925</v>
      </c>
      <c r="D7237" s="9">
        <v>14888</v>
      </c>
      <c r="E7237" s="9">
        <v>14922</v>
      </c>
    </row>
    <row r="7238" spans="1:5" x14ac:dyDescent="0.25">
      <c r="A7238" s="7">
        <v>44589.431944444441</v>
      </c>
      <c r="B7238" s="9">
        <v>14923</v>
      </c>
      <c r="C7238" s="9">
        <v>14924</v>
      </c>
      <c r="D7238" s="9">
        <v>14903</v>
      </c>
      <c r="E7238" s="9">
        <v>14909</v>
      </c>
    </row>
    <row r="7239" spans="1:5" x14ac:dyDescent="0.25">
      <c r="A7239" s="7">
        <v>44589.432638888888</v>
      </c>
      <c r="B7239" s="9">
        <v>14908</v>
      </c>
      <c r="C7239" s="9">
        <v>14909</v>
      </c>
      <c r="D7239" s="9">
        <v>14885</v>
      </c>
      <c r="E7239" s="9">
        <v>14898</v>
      </c>
    </row>
    <row r="7240" spans="1:5" x14ac:dyDescent="0.25">
      <c r="A7240" s="7">
        <v>44589.433333333334</v>
      </c>
      <c r="B7240" s="9">
        <v>14899</v>
      </c>
      <c r="C7240" s="9">
        <v>14899</v>
      </c>
      <c r="D7240" s="9">
        <v>14876</v>
      </c>
      <c r="E7240" s="9">
        <v>14878</v>
      </c>
    </row>
    <row r="7241" spans="1:5" x14ac:dyDescent="0.25">
      <c r="A7241" s="7">
        <v>44589.434027777781</v>
      </c>
      <c r="B7241" s="9">
        <v>14878</v>
      </c>
      <c r="C7241" s="9">
        <v>14890</v>
      </c>
      <c r="D7241" s="9">
        <v>14860</v>
      </c>
      <c r="E7241" s="9">
        <v>14880</v>
      </c>
    </row>
    <row r="7242" spans="1:5" x14ac:dyDescent="0.25">
      <c r="A7242" s="7">
        <v>44589.43472222222</v>
      </c>
      <c r="B7242" s="9">
        <v>14880</v>
      </c>
      <c r="C7242" s="9">
        <v>14920</v>
      </c>
      <c r="D7242" s="9">
        <v>14879</v>
      </c>
      <c r="E7242" s="9">
        <v>14906</v>
      </c>
    </row>
    <row r="7243" spans="1:5" x14ac:dyDescent="0.25">
      <c r="A7243" s="7">
        <v>44589.435416666667</v>
      </c>
      <c r="B7243" s="9">
        <v>14907</v>
      </c>
      <c r="C7243" s="9">
        <v>14933</v>
      </c>
      <c r="D7243" s="9">
        <v>14900</v>
      </c>
      <c r="E7243" s="9">
        <v>14925</v>
      </c>
    </row>
    <row r="7244" spans="1:5" x14ac:dyDescent="0.25">
      <c r="A7244" s="7">
        <v>44589.436111111114</v>
      </c>
      <c r="B7244" s="9">
        <v>14925</v>
      </c>
      <c r="C7244" s="9">
        <v>14942</v>
      </c>
      <c r="D7244" s="9">
        <v>14918</v>
      </c>
      <c r="E7244" s="9">
        <v>14936</v>
      </c>
    </row>
    <row r="7245" spans="1:5" x14ac:dyDescent="0.25">
      <c r="A7245" s="7">
        <v>44589.436805555553</v>
      </c>
      <c r="B7245" s="9">
        <v>14935</v>
      </c>
      <c r="C7245" s="9">
        <v>14953</v>
      </c>
      <c r="D7245" s="9">
        <v>14929</v>
      </c>
      <c r="E7245" s="9">
        <v>14933</v>
      </c>
    </row>
    <row r="7246" spans="1:5" x14ac:dyDescent="0.25">
      <c r="A7246" s="7">
        <v>44589.4375</v>
      </c>
      <c r="B7246" s="9">
        <v>14932</v>
      </c>
      <c r="C7246" s="9">
        <v>14936</v>
      </c>
      <c r="D7246" s="9">
        <v>14910</v>
      </c>
      <c r="E7246" s="9">
        <v>14911</v>
      </c>
    </row>
    <row r="7247" spans="1:5" x14ac:dyDescent="0.25">
      <c r="A7247" s="7">
        <v>44589.438194444447</v>
      </c>
      <c r="B7247" s="9">
        <v>14910</v>
      </c>
      <c r="C7247" s="9">
        <v>14912</v>
      </c>
      <c r="D7247" s="9">
        <v>14885</v>
      </c>
      <c r="E7247" s="9">
        <v>14890</v>
      </c>
    </row>
    <row r="7248" spans="1:5" x14ac:dyDescent="0.25">
      <c r="A7248" s="7">
        <v>44589.438888888886</v>
      </c>
      <c r="B7248" s="9">
        <v>14890</v>
      </c>
      <c r="C7248" s="9">
        <v>14898</v>
      </c>
      <c r="D7248" s="9">
        <v>14883</v>
      </c>
      <c r="E7248" s="9">
        <v>14885</v>
      </c>
    </row>
    <row r="7249" spans="1:5" x14ac:dyDescent="0.25">
      <c r="A7249" s="7">
        <v>44589.439583333333</v>
      </c>
      <c r="B7249" s="9">
        <v>14885</v>
      </c>
      <c r="C7249" s="9">
        <v>14915</v>
      </c>
      <c r="D7249" s="9">
        <v>14884</v>
      </c>
      <c r="E7249" s="9">
        <v>14909</v>
      </c>
    </row>
    <row r="7250" spans="1:5" x14ac:dyDescent="0.25">
      <c r="A7250" s="7">
        <v>44589.44027777778</v>
      </c>
      <c r="B7250" s="9">
        <v>14907</v>
      </c>
      <c r="C7250" s="9">
        <v>14911</v>
      </c>
      <c r="D7250" s="9">
        <v>14880</v>
      </c>
      <c r="E7250" s="9">
        <v>14894</v>
      </c>
    </row>
    <row r="7251" spans="1:5" x14ac:dyDescent="0.25">
      <c r="A7251" s="7">
        <v>44589.440972222219</v>
      </c>
      <c r="B7251" s="9">
        <v>14893</v>
      </c>
      <c r="C7251" s="9">
        <v>14897</v>
      </c>
      <c r="D7251" s="9">
        <v>14873</v>
      </c>
      <c r="E7251" s="9">
        <v>14873</v>
      </c>
    </row>
    <row r="7252" spans="1:5" x14ac:dyDescent="0.25">
      <c r="A7252" s="7">
        <v>44589.441666666666</v>
      </c>
      <c r="B7252" s="9">
        <v>14873</v>
      </c>
      <c r="C7252" s="9">
        <v>14876</v>
      </c>
      <c r="D7252" s="9">
        <v>14825</v>
      </c>
      <c r="E7252" s="9">
        <v>14825</v>
      </c>
    </row>
    <row r="7253" spans="1:5" x14ac:dyDescent="0.25">
      <c r="A7253" s="7">
        <v>44589.442361111112</v>
      </c>
      <c r="B7253" s="9">
        <v>14825</v>
      </c>
      <c r="C7253" s="9">
        <v>14860</v>
      </c>
      <c r="D7253" s="9">
        <v>14822</v>
      </c>
      <c r="E7253" s="9">
        <v>14854</v>
      </c>
    </row>
    <row r="7254" spans="1:5" x14ac:dyDescent="0.25">
      <c r="A7254" s="7">
        <v>44589.443055555559</v>
      </c>
      <c r="B7254" s="9">
        <v>14853</v>
      </c>
      <c r="C7254" s="9">
        <v>14882</v>
      </c>
      <c r="D7254" s="9">
        <v>14852</v>
      </c>
      <c r="E7254" s="9">
        <v>14871</v>
      </c>
    </row>
    <row r="7255" spans="1:5" x14ac:dyDescent="0.25">
      <c r="A7255" s="7">
        <v>44589.443749999999</v>
      </c>
      <c r="B7255" s="9">
        <v>14870</v>
      </c>
      <c r="C7255" s="9">
        <v>14873</v>
      </c>
      <c r="D7255" s="9">
        <v>14844</v>
      </c>
      <c r="E7255" s="9">
        <v>14848</v>
      </c>
    </row>
    <row r="7256" spans="1:5" x14ac:dyDescent="0.25">
      <c r="A7256" s="7">
        <v>44589.444444444445</v>
      </c>
      <c r="B7256" s="9">
        <v>14848</v>
      </c>
      <c r="C7256" s="9">
        <v>14860</v>
      </c>
      <c r="D7256" s="9">
        <v>14842</v>
      </c>
      <c r="E7256" s="9">
        <v>14859</v>
      </c>
    </row>
    <row r="7257" spans="1:5" x14ac:dyDescent="0.25">
      <c r="A7257" s="7">
        <v>44589.445138888892</v>
      </c>
      <c r="B7257" s="9">
        <v>14859</v>
      </c>
      <c r="C7257" s="9">
        <v>14859</v>
      </c>
      <c r="D7257" s="9">
        <v>14832</v>
      </c>
      <c r="E7257" s="9">
        <v>14844</v>
      </c>
    </row>
    <row r="7258" spans="1:5" x14ac:dyDescent="0.25">
      <c r="A7258" s="7">
        <v>44589.445833333331</v>
      </c>
      <c r="B7258" s="9">
        <v>14845</v>
      </c>
      <c r="C7258" s="9">
        <v>14871</v>
      </c>
      <c r="D7258" s="9">
        <v>14843</v>
      </c>
      <c r="E7258" s="9">
        <v>14862</v>
      </c>
    </row>
    <row r="7259" spans="1:5" x14ac:dyDescent="0.25">
      <c r="A7259" s="7">
        <v>44589.446527777778</v>
      </c>
      <c r="B7259" s="9">
        <v>14861</v>
      </c>
      <c r="C7259" s="9">
        <v>14881</v>
      </c>
      <c r="D7259" s="9">
        <v>14851</v>
      </c>
      <c r="E7259" s="9">
        <v>14877</v>
      </c>
    </row>
    <row r="7260" spans="1:5" x14ac:dyDescent="0.25">
      <c r="A7260" s="7">
        <v>44589.447222222225</v>
      </c>
      <c r="B7260" s="9">
        <v>14878</v>
      </c>
      <c r="C7260" s="9">
        <v>14898</v>
      </c>
      <c r="D7260" s="9">
        <v>14866</v>
      </c>
      <c r="E7260" s="9">
        <v>14897</v>
      </c>
    </row>
    <row r="7261" spans="1:5" x14ac:dyDescent="0.25">
      <c r="A7261" s="7">
        <v>44589.447916666664</v>
      </c>
      <c r="B7261" s="9">
        <v>14898</v>
      </c>
      <c r="C7261" s="9">
        <v>14924</v>
      </c>
      <c r="D7261" s="9">
        <v>14898</v>
      </c>
      <c r="E7261" s="9">
        <v>14923</v>
      </c>
    </row>
    <row r="7262" spans="1:5" x14ac:dyDescent="0.25">
      <c r="A7262" s="7">
        <v>44589.448611111111</v>
      </c>
      <c r="B7262" s="9">
        <v>14923</v>
      </c>
      <c r="C7262" s="9">
        <v>14929</v>
      </c>
      <c r="D7262" s="9">
        <v>14918</v>
      </c>
      <c r="E7262" s="9">
        <v>14922</v>
      </c>
    </row>
    <row r="7263" spans="1:5" x14ac:dyDescent="0.25">
      <c r="A7263" s="7">
        <v>44589.449305555558</v>
      </c>
      <c r="B7263" s="9">
        <v>14923</v>
      </c>
      <c r="C7263" s="9">
        <v>14952</v>
      </c>
      <c r="D7263" s="9">
        <v>14918</v>
      </c>
      <c r="E7263" s="9">
        <v>14950</v>
      </c>
    </row>
    <row r="7264" spans="1:5" x14ac:dyDescent="0.25">
      <c r="A7264" s="7">
        <v>44589.45</v>
      </c>
      <c r="B7264" s="9">
        <v>14950</v>
      </c>
      <c r="C7264" s="9">
        <v>14952</v>
      </c>
      <c r="D7264" s="9">
        <v>14929</v>
      </c>
      <c r="E7264" s="9">
        <v>14944</v>
      </c>
    </row>
    <row r="7265" spans="1:5" x14ac:dyDescent="0.25">
      <c r="A7265" s="7">
        <v>44589.450694444444</v>
      </c>
      <c r="B7265" s="9">
        <v>14947</v>
      </c>
      <c r="C7265" s="9">
        <v>14970</v>
      </c>
      <c r="D7265" s="9">
        <v>14946</v>
      </c>
      <c r="E7265" s="9">
        <v>14961</v>
      </c>
    </row>
    <row r="7266" spans="1:5" x14ac:dyDescent="0.25">
      <c r="A7266" s="7">
        <v>44589.451388888891</v>
      </c>
      <c r="B7266" s="9">
        <v>14958</v>
      </c>
      <c r="C7266" s="9">
        <v>14961</v>
      </c>
      <c r="D7266" s="9">
        <v>14934</v>
      </c>
      <c r="E7266" s="9">
        <v>14943</v>
      </c>
    </row>
    <row r="7267" spans="1:5" x14ac:dyDescent="0.25">
      <c r="A7267" s="7">
        <v>44589.45208333333</v>
      </c>
      <c r="B7267" s="9">
        <v>14947</v>
      </c>
      <c r="C7267" s="9">
        <v>14963</v>
      </c>
      <c r="D7267" s="9">
        <v>14939</v>
      </c>
      <c r="E7267" s="9">
        <v>14945</v>
      </c>
    </row>
    <row r="7268" spans="1:5" x14ac:dyDescent="0.25">
      <c r="A7268" s="7">
        <v>44589.452777777777</v>
      </c>
      <c r="B7268" s="9">
        <v>14947</v>
      </c>
      <c r="C7268" s="9">
        <v>14969</v>
      </c>
      <c r="D7268" s="9">
        <v>14946</v>
      </c>
      <c r="E7268" s="9">
        <v>14969</v>
      </c>
    </row>
    <row r="7269" spans="1:5" x14ac:dyDescent="0.25">
      <c r="A7269" s="7">
        <v>44589.453472222223</v>
      </c>
      <c r="B7269" s="9">
        <v>14970</v>
      </c>
      <c r="C7269" s="9">
        <v>14975</v>
      </c>
      <c r="D7269" s="9">
        <v>14953</v>
      </c>
      <c r="E7269" s="9">
        <v>14973</v>
      </c>
    </row>
    <row r="7270" spans="1:5" x14ac:dyDescent="0.25">
      <c r="A7270" s="7">
        <v>44589.45416666667</v>
      </c>
      <c r="B7270" s="9">
        <v>14974</v>
      </c>
      <c r="C7270" s="9">
        <v>14977</v>
      </c>
      <c r="D7270" s="9">
        <v>14963</v>
      </c>
      <c r="E7270" s="9">
        <v>14973</v>
      </c>
    </row>
    <row r="7271" spans="1:5" x14ac:dyDescent="0.25">
      <c r="A7271" s="7">
        <v>44589.454861111109</v>
      </c>
      <c r="B7271" s="9">
        <v>14972</v>
      </c>
      <c r="C7271" s="9">
        <v>14982</v>
      </c>
      <c r="D7271" s="9">
        <v>14966</v>
      </c>
      <c r="E7271" s="9">
        <v>14972</v>
      </c>
    </row>
    <row r="7272" spans="1:5" x14ac:dyDescent="0.25">
      <c r="A7272" s="7">
        <v>44589.455555555556</v>
      </c>
      <c r="B7272" s="9">
        <v>14972</v>
      </c>
      <c r="C7272" s="9">
        <v>14982</v>
      </c>
      <c r="D7272" s="9">
        <v>14960</v>
      </c>
      <c r="E7272" s="9">
        <v>14970</v>
      </c>
    </row>
    <row r="7273" spans="1:5" x14ac:dyDescent="0.25">
      <c r="A7273" s="7">
        <v>44589.456250000003</v>
      </c>
      <c r="B7273" s="9">
        <v>14969</v>
      </c>
      <c r="C7273" s="9">
        <v>14991</v>
      </c>
      <c r="D7273" s="9">
        <v>14969</v>
      </c>
      <c r="E7273" s="9">
        <v>14988</v>
      </c>
    </row>
    <row r="7274" spans="1:5" x14ac:dyDescent="0.25">
      <c r="A7274" s="7">
        <v>44589.456944444442</v>
      </c>
      <c r="B7274" s="9">
        <v>14988</v>
      </c>
      <c r="C7274" s="9">
        <v>15005</v>
      </c>
      <c r="D7274" s="9">
        <v>14985</v>
      </c>
      <c r="E7274" s="9">
        <v>15003</v>
      </c>
    </row>
    <row r="7275" spans="1:5" x14ac:dyDescent="0.25">
      <c r="A7275" s="7">
        <v>44589.457638888889</v>
      </c>
      <c r="B7275" s="9">
        <v>15004</v>
      </c>
      <c r="C7275" s="9">
        <v>15016</v>
      </c>
      <c r="D7275" s="9">
        <v>15001</v>
      </c>
      <c r="E7275" s="9">
        <v>15012</v>
      </c>
    </row>
    <row r="7276" spans="1:5" x14ac:dyDescent="0.25">
      <c r="A7276" s="7">
        <v>44589.458333333336</v>
      </c>
      <c r="B7276" s="9">
        <v>15012</v>
      </c>
      <c r="C7276" s="9">
        <v>15020</v>
      </c>
      <c r="D7276" s="9">
        <v>14995</v>
      </c>
      <c r="E7276" s="9">
        <v>15008</v>
      </c>
    </row>
    <row r="7277" spans="1:5" x14ac:dyDescent="0.25">
      <c r="A7277" s="7">
        <v>44589.459027777775</v>
      </c>
      <c r="B7277" s="9">
        <v>15009</v>
      </c>
      <c r="C7277" s="9">
        <v>15009</v>
      </c>
      <c r="D7277" s="9">
        <v>14993</v>
      </c>
      <c r="E7277" s="9">
        <v>15005</v>
      </c>
    </row>
    <row r="7278" spans="1:5" x14ac:dyDescent="0.25">
      <c r="A7278" s="7">
        <v>44589.459722222222</v>
      </c>
      <c r="B7278" s="9">
        <v>15003</v>
      </c>
      <c r="C7278" s="9">
        <v>15014</v>
      </c>
      <c r="D7278" s="9">
        <v>14987</v>
      </c>
      <c r="E7278" s="9">
        <v>14990</v>
      </c>
    </row>
    <row r="7279" spans="1:5" x14ac:dyDescent="0.25">
      <c r="A7279" s="7">
        <v>44589.460416666669</v>
      </c>
      <c r="B7279" s="9">
        <v>14990</v>
      </c>
      <c r="C7279" s="9">
        <v>15008</v>
      </c>
      <c r="D7279" s="9">
        <v>14989</v>
      </c>
      <c r="E7279" s="9">
        <v>15003</v>
      </c>
    </row>
    <row r="7280" spans="1:5" x14ac:dyDescent="0.25">
      <c r="A7280" s="7">
        <v>44589.461111111108</v>
      </c>
      <c r="B7280" s="9">
        <v>15004</v>
      </c>
      <c r="C7280" s="9">
        <v>15005</v>
      </c>
      <c r="D7280" s="9">
        <v>14986</v>
      </c>
      <c r="E7280" s="9">
        <v>14992</v>
      </c>
    </row>
    <row r="7281" spans="1:5" x14ac:dyDescent="0.25">
      <c r="A7281" s="7">
        <v>44589.461805555555</v>
      </c>
      <c r="B7281" s="9">
        <v>14993</v>
      </c>
      <c r="C7281" s="9">
        <v>14996</v>
      </c>
      <c r="D7281" s="9">
        <v>14967</v>
      </c>
      <c r="E7281" s="9">
        <v>14968</v>
      </c>
    </row>
    <row r="7282" spans="1:5" x14ac:dyDescent="0.25">
      <c r="A7282" s="7">
        <v>44589.462500000001</v>
      </c>
      <c r="B7282" s="9">
        <v>14969</v>
      </c>
      <c r="C7282" s="9">
        <v>14998</v>
      </c>
      <c r="D7282" s="9">
        <v>14968</v>
      </c>
      <c r="E7282" s="9">
        <v>14989</v>
      </c>
    </row>
    <row r="7283" spans="1:5" x14ac:dyDescent="0.25">
      <c r="A7283" s="7">
        <v>44589.463194444441</v>
      </c>
      <c r="B7283" s="9">
        <v>14989</v>
      </c>
      <c r="C7283" s="9">
        <v>15001</v>
      </c>
      <c r="D7283" s="9">
        <v>14981</v>
      </c>
      <c r="E7283" s="9">
        <v>14999</v>
      </c>
    </row>
    <row r="7284" spans="1:5" x14ac:dyDescent="0.25">
      <c r="A7284" s="7">
        <v>44589.463888888888</v>
      </c>
      <c r="B7284" s="9">
        <v>14997</v>
      </c>
      <c r="C7284" s="9">
        <v>15004</v>
      </c>
      <c r="D7284" s="9">
        <v>14987</v>
      </c>
      <c r="E7284" s="9">
        <v>14994</v>
      </c>
    </row>
    <row r="7285" spans="1:5" x14ac:dyDescent="0.25">
      <c r="A7285" s="7">
        <v>44589.464583333334</v>
      </c>
      <c r="B7285" s="9">
        <v>14993</v>
      </c>
      <c r="C7285" s="9">
        <v>15012</v>
      </c>
      <c r="D7285" s="9">
        <v>14993</v>
      </c>
      <c r="E7285" s="9">
        <v>15012</v>
      </c>
    </row>
    <row r="7286" spans="1:5" x14ac:dyDescent="0.25">
      <c r="A7286" s="7">
        <v>44589.465277777781</v>
      </c>
      <c r="B7286" s="9">
        <v>15012</v>
      </c>
      <c r="C7286" s="9">
        <v>15013</v>
      </c>
      <c r="D7286" s="9">
        <v>14990</v>
      </c>
      <c r="E7286" s="9">
        <v>15008</v>
      </c>
    </row>
    <row r="7287" spans="1:5" x14ac:dyDescent="0.25">
      <c r="A7287" s="7">
        <v>44589.46597222222</v>
      </c>
      <c r="B7287" s="9">
        <v>15008</v>
      </c>
      <c r="C7287" s="9">
        <v>15019</v>
      </c>
      <c r="D7287" s="9">
        <v>15007</v>
      </c>
      <c r="E7287" s="9">
        <v>15018</v>
      </c>
    </row>
    <row r="7288" spans="1:5" x14ac:dyDescent="0.25">
      <c r="A7288" s="7">
        <v>44589.466666666667</v>
      </c>
      <c r="B7288" s="9">
        <v>15019</v>
      </c>
      <c r="C7288" s="9">
        <v>15043</v>
      </c>
      <c r="D7288" s="9">
        <v>15018</v>
      </c>
      <c r="E7288" s="9">
        <v>15038</v>
      </c>
    </row>
    <row r="7289" spans="1:5" x14ac:dyDescent="0.25">
      <c r="A7289" s="7">
        <v>44589.467361111114</v>
      </c>
      <c r="B7289" s="9">
        <v>15039</v>
      </c>
      <c r="C7289" s="9">
        <v>15046</v>
      </c>
      <c r="D7289" s="9">
        <v>15032</v>
      </c>
      <c r="E7289" s="9">
        <v>15034</v>
      </c>
    </row>
    <row r="7290" spans="1:5" x14ac:dyDescent="0.25">
      <c r="A7290" s="7">
        <v>44589.468055555553</v>
      </c>
      <c r="B7290" s="9">
        <v>15035</v>
      </c>
      <c r="C7290" s="9">
        <v>15036</v>
      </c>
      <c r="D7290" s="9">
        <v>15022</v>
      </c>
      <c r="E7290" s="9">
        <v>15033</v>
      </c>
    </row>
    <row r="7291" spans="1:5" x14ac:dyDescent="0.25">
      <c r="A7291" s="7">
        <v>44589.46875</v>
      </c>
      <c r="B7291" s="9">
        <v>15035</v>
      </c>
      <c r="C7291" s="9">
        <v>15045</v>
      </c>
      <c r="D7291" s="9">
        <v>15024</v>
      </c>
      <c r="E7291" s="9">
        <v>15027</v>
      </c>
    </row>
    <row r="7292" spans="1:5" x14ac:dyDescent="0.25">
      <c r="A7292" s="7">
        <v>44589.469444444447</v>
      </c>
      <c r="B7292" s="9">
        <v>15026</v>
      </c>
      <c r="C7292" s="9">
        <v>15026</v>
      </c>
      <c r="D7292" s="9">
        <v>15004</v>
      </c>
      <c r="E7292" s="9">
        <v>15004</v>
      </c>
    </row>
    <row r="7293" spans="1:5" x14ac:dyDescent="0.25">
      <c r="A7293" s="7">
        <v>44589.470138888886</v>
      </c>
      <c r="B7293" s="9">
        <v>15004</v>
      </c>
      <c r="C7293" s="9">
        <v>15008</v>
      </c>
      <c r="D7293" s="9">
        <v>14990</v>
      </c>
      <c r="E7293" s="9">
        <v>15006</v>
      </c>
    </row>
    <row r="7294" spans="1:5" x14ac:dyDescent="0.25">
      <c r="A7294" s="7">
        <v>44589.470833333333</v>
      </c>
      <c r="B7294" s="9">
        <v>15004</v>
      </c>
      <c r="C7294" s="9">
        <v>15010</v>
      </c>
      <c r="D7294" s="9">
        <v>14993</v>
      </c>
      <c r="E7294" s="9">
        <v>15010</v>
      </c>
    </row>
    <row r="7295" spans="1:5" x14ac:dyDescent="0.25">
      <c r="A7295" s="7">
        <v>44589.47152777778</v>
      </c>
      <c r="B7295" s="9">
        <v>15011</v>
      </c>
      <c r="C7295" s="9">
        <v>15032</v>
      </c>
      <c r="D7295" s="9">
        <v>15010</v>
      </c>
      <c r="E7295" s="9">
        <v>15028</v>
      </c>
    </row>
    <row r="7296" spans="1:5" x14ac:dyDescent="0.25">
      <c r="A7296" s="7">
        <v>44589.472222222219</v>
      </c>
      <c r="B7296" s="9">
        <v>15027</v>
      </c>
      <c r="C7296" s="9">
        <v>15038</v>
      </c>
      <c r="D7296" s="9">
        <v>15016</v>
      </c>
      <c r="E7296" s="9">
        <v>15019</v>
      </c>
    </row>
    <row r="7297" spans="1:5" x14ac:dyDescent="0.25">
      <c r="A7297" s="7">
        <v>44589.472916666666</v>
      </c>
      <c r="B7297" s="9">
        <v>15019</v>
      </c>
      <c r="C7297" s="9">
        <v>15022</v>
      </c>
      <c r="D7297" s="9">
        <v>15003</v>
      </c>
      <c r="E7297" s="9">
        <v>15005</v>
      </c>
    </row>
    <row r="7298" spans="1:5" x14ac:dyDescent="0.25">
      <c r="A7298" s="7">
        <v>44589.473611111112</v>
      </c>
      <c r="B7298" s="9">
        <v>15006</v>
      </c>
      <c r="C7298" s="9">
        <v>15007</v>
      </c>
      <c r="D7298" s="9">
        <v>14992</v>
      </c>
      <c r="E7298" s="9">
        <v>14998</v>
      </c>
    </row>
    <row r="7299" spans="1:5" x14ac:dyDescent="0.25">
      <c r="A7299" s="7">
        <v>44589.474305555559</v>
      </c>
      <c r="B7299" s="9">
        <v>14999</v>
      </c>
      <c r="C7299" s="9">
        <v>15003</v>
      </c>
      <c r="D7299" s="9">
        <v>14992</v>
      </c>
      <c r="E7299" s="9">
        <v>14997</v>
      </c>
    </row>
    <row r="7300" spans="1:5" x14ac:dyDescent="0.25">
      <c r="A7300" s="7">
        <v>44589.474999999999</v>
      </c>
      <c r="B7300" s="9">
        <v>14996</v>
      </c>
      <c r="C7300" s="9">
        <v>15003</v>
      </c>
      <c r="D7300" s="9">
        <v>14990</v>
      </c>
      <c r="E7300" s="9">
        <v>15003</v>
      </c>
    </row>
    <row r="7301" spans="1:5" x14ac:dyDescent="0.25">
      <c r="A7301" s="7">
        <v>44589.475694444445</v>
      </c>
      <c r="B7301" s="9">
        <v>15002</v>
      </c>
      <c r="C7301" s="9">
        <v>15014</v>
      </c>
      <c r="D7301" s="9">
        <v>15000</v>
      </c>
      <c r="E7301" s="9">
        <v>15004</v>
      </c>
    </row>
    <row r="7302" spans="1:5" x14ac:dyDescent="0.25">
      <c r="A7302" s="7">
        <v>44589.476388888892</v>
      </c>
      <c r="B7302" s="9">
        <v>15004</v>
      </c>
      <c r="C7302" s="9">
        <v>15004</v>
      </c>
      <c r="D7302" s="9">
        <v>14986</v>
      </c>
      <c r="E7302" s="9">
        <v>14991</v>
      </c>
    </row>
    <row r="7303" spans="1:5" x14ac:dyDescent="0.25">
      <c r="A7303" s="7">
        <v>44589.477083333331</v>
      </c>
      <c r="B7303" s="9">
        <v>14991</v>
      </c>
      <c r="C7303" s="9">
        <v>14998</v>
      </c>
      <c r="D7303" s="9">
        <v>14981</v>
      </c>
      <c r="E7303" s="9">
        <v>14982</v>
      </c>
    </row>
    <row r="7304" spans="1:5" x14ac:dyDescent="0.25">
      <c r="A7304" s="7">
        <v>44589.477777777778</v>
      </c>
      <c r="B7304" s="9">
        <v>14981</v>
      </c>
      <c r="C7304" s="9">
        <v>14993</v>
      </c>
      <c r="D7304" s="9">
        <v>14981</v>
      </c>
      <c r="E7304" s="9">
        <v>14989</v>
      </c>
    </row>
    <row r="7305" spans="1:5" x14ac:dyDescent="0.25">
      <c r="A7305" s="7">
        <v>44589.478472222225</v>
      </c>
      <c r="B7305" s="9">
        <v>14987</v>
      </c>
      <c r="C7305" s="9">
        <v>14996</v>
      </c>
      <c r="D7305" s="9">
        <v>14986</v>
      </c>
      <c r="E7305" s="9">
        <v>14986</v>
      </c>
    </row>
    <row r="7306" spans="1:5" x14ac:dyDescent="0.25">
      <c r="A7306" s="7">
        <v>44589.479166666664</v>
      </c>
      <c r="B7306" s="9">
        <v>14987</v>
      </c>
      <c r="C7306" s="9">
        <v>14989</v>
      </c>
      <c r="D7306" s="9">
        <v>14986</v>
      </c>
      <c r="E7306" s="9">
        <v>14989</v>
      </c>
    </row>
    <row r="7307" spans="1:5" x14ac:dyDescent="0.25">
      <c r="A7307" s="7">
        <v>44589.479861111111</v>
      </c>
      <c r="B7307" s="9">
        <v>14989</v>
      </c>
      <c r="C7307" s="9">
        <v>14991</v>
      </c>
      <c r="D7307" s="9">
        <v>14985</v>
      </c>
      <c r="E7307" s="9">
        <v>14986</v>
      </c>
    </row>
    <row r="7308" spans="1:5" x14ac:dyDescent="0.25">
      <c r="A7308" s="7">
        <v>44589.480555555558</v>
      </c>
      <c r="B7308" s="9">
        <v>14987</v>
      </c>
      <c r="C7308" s="9">
        <v>14990</v>
      </c>
      <c r="D7308" s="9">
        <v>14984</v>
      </c>
      <c r="E7308" s="9">
        <v>14984</v>
      </c>
    </row>
    <row r="7309" spans="1:5" x14ac:dyDescent="0.25">
      <c r="A7309" s="7">
        <v>44589.481249999997</v>
      </c>
      <c r="B7309" s="9">
        <v>14985</v>
      </c>
      <c r="C7309" s="9">
        <v>14989</v>
      </c>
      <c r="D7309" s="9">
        <v>14985</v>
      </c>
      <c r="E7309" s="9">
        <v>14988</v>
      </c>
    </row>
    <row r="7310" spans="1:5" x14ac:dyDescent="0.25">
      <c r="A7310" s="7">
        <v>44589.481944444444</v>
      </c>
      <c r="B7310" s="9">
        <v>14988</v>
      </c>
      <c r="C7310" s="9">
        <v>14993</v>
      </c>
      <c r="D7310" s="9">
        <v>14986</v>
      </c>
      <c r="E7310" s="9">
        <v>14992</v>
      </c>
    </row>
    <row r="7311" spans="1:5" x14ac:dyDescent="0.25">
      <c r="A7311" s="7">
        <v>44589.482638888891</v>
      </c>
      <c r="B7311" s="9">
        <v>14991</v>
      </c>
      <c r="C7311" s="9">
        <v>14992</v>
      </c>
      <c r="D7311" s="9">
        <v>14988</v>
      </c>
      <c r="E7311" s="9">
        <v>14990</v>
      </c>
    </row>
    <row r="7312" spans="1:5" x14ac:dyDescent="0.25">
      <c r="A7312" s="7">
        <v>44589.48333333333</v>
      </c>
      <c r="B7312" s="9">
        <v>14989</v>
      </c>
      <c r="C7312" s="9">
        <v>14990</v>
      </c>
      <c r="D7312" s="9">
        <v>14975</v>
      </c>
      <c r="E7312" s="9">
        <v>14976</v>
      </c>
    </row>
    <row r="7313" spans="1:5" x14ac:dyDescent="0.25">
      <c r="A7313" s="7">
        <v>44589.484027777777</v>
      </c>
      <c r="B7313" s="9">
        <v>14977</v>
      </c>
      <c r="C7313" s="9">
        <v>14981</v>
      </c>
      <c r="D7313" s="9">
        <v>14976</v>
      </c>
      <c r="E7313" s="9">
        <v>14979</v>
      </c>
    </row>
    <row r="7314" spans="1:5" x14ac:dyDescent="0.25">
      <c r="A7314" s="7">
        <v>44589.484722222223</v>
      </c>
      <c r="B7314" s="9">
        <v>14980</v>
      </c>
      <c r="C7314" s="9">
        <v>14981</v>
      </c>
      <c r="D7314" s="9">
        <v>14976</v>
      </c>
      <c r="E7314" s="9">
        <v>14976</v>
      </c>
    </row>
    <row r="7315" spans="1:5" x14ac:dyDescent="0.25">
      <c r="A7315" s="7">
        <v>44589.48541666667</v>
      </c>
      <c r="B7315" s="9">
        <v>14977</v>
      </c>
      <c r="C7315" s="9">
        <v>14983</v>
      </c>
      <c r="D7315" s="9">
        <v>14977</v>
      </c>
      <c r="E7315" s="9">
        <v>14983</v>
      </c>
    </row>
    <row r="7316" spans="1:5" x14ac:dyDescent="0.25">
      <c r="A7316" s="7">
        <v>44589.486111111109</v>
      </c>
      <c r="B7316" s="9">
        <v>14983</v>
      </c>
      <c r="C7316" s="9">
        <v>14984</v>
      </c>
      <c r="D7316" s="9">
        <v>14981</v>
      </c>
      <c r="E7316" s="9">
        <v>14981</v>
      </c>
    </row>
    <row r="7317" spans="1:5" x14ac:dyDescent="0.25">
      <c r="A7317" s="7">
        <v>44589.486805555556</v>
      </c>
      <c r="B7317" s="9">
        <v>14981</v>
      </c>
      <c r="C7317" s="9">
        <v>14982</v>
      </c>
      <c r="D7317" s="9">
        <v>14969</v>
      </c>
      <c r="E7317" s="9">
        <v>14977</v>
      </c>
    </row>
    <row r="7318" spans="1:5" x14ac:dyDescent="0.25">
      <c r="A7318" s="7">
        <v>44589.487500000003</v>
      </c>
      <c r="B7318" s="9">
        <v>14976</v>
      </c>
      <c r="C7318" s="9">
        <v>14977</v>
      </c>
      <c r="D7318" s="9">
        <v>14968</v>
      </c>
      <c r="E7318" s="9">
        <v>14970</v>
      </c>
    </row>
    <row r="7319" spans="1:5" x14ac:dyDescent="0.25">
      <c r="A7319" s="7">
        <v>44589.488194444442</v>
      </c>
      <c r="B7319" s="9">
        <v>14970</v>
      </c>
      <c r="C7319" s="9">
        <v>14972</v>
      </c>
      <c r="D7319" s="9">
        <v>14968</v>
      </c>
      <c r="E7319" s="9">
        <v>14971</v>
      </c>
    </row>
    <row r="7320" spans="1:5" x14ac:dyDescent="0.25">
      <c r="A7320" s="7">
        <v>44589.488888888889</v>
      </c>
      <c r="B7320" s="9">
        <v>14970</v>
      </c>
      <c r="C7320" s="9">
        <v>14975</v>
      </c>
      <c r="D7320" s="9">
        <v>14970</v>
      </c>
      <c r="E7320" s="9">
        <v>14974</v>
      </c>
    </row>
    <row r="7321" spans="1:5" x14ac:dyDescent="0.25">
      <c r="A7321" s="7">
        <v>44589.489583333336</v>
      </c>
      <c r="B7321" s="9">
        <v>14973</v>
      </c>
      <c r="C7321" s="9">
        <v>14974</v>
      </c>
      <c r="D7321" s="9">
        <v>14971</v>
      </c>
      <c r="E7321" s="9">
        <v>14974</v>
      </c>
    </row>
    <row r="7322" spans="1:5" x14ac:dyDescent="0.25">
      <c r="A7322" s="7">
        <v>44589.490277777775</v>
      </c>
      <c r="B7322" s="9">
        <v>14976</v>
      </c>
      <c r="C7322" s="9">
        <v>14976</v>
      </c>
      <c r="D7322" s="9">
        <v>14974</v>
      </c>
      <c r="E7322" s="9">
        <v>14975</v>
      </c>
    </row>
    <row r="7323" spans="1:5" x14ac:dyDescent="0.25">
      <c r="A7323" s="7">
        <v>44589.490972222222</v>
      </c>
      <c r="B7323" s="9">
        <v>14975</v>
      </c>
      <c r="C7323" s="9">
        <v>14975</v>
      </c>
      <c r="D7323" s="9">
        <v>14972</v>
      </c>
      <c r="E7323" s="9">
        <v>14974</v>
      </c>
    </row>
    <row r="7324" spans="1:5" x14ac:dyDescent="0.25">
      <c r="A7324" s="7">
        <v>44589.491666666669</v>
      </c>
      <c r="B7324" s="9">
        <v>14975</v>
      </c>
      <c r="C7324" s="9">
        <v>14975</v>
      </c>
      <c r="D7324" s="9">
        <v>14975</v>
      </c>
      <c r="E7324" s="9">
        <v>14975</v>
      </c>
    </row>
    <row r="7325" spans="1:5" x14ac:dyDescent="0.25">
      <c r="A7325" s="7">
        <v>44589.492361111108</v>
      </c>
      <c r="B7325" s="9">
        <v>14975</v>
      </c>
      <c r="C7325" s="9">
        <v>14978</v>
      </c>
      <c r="D7325" s="9">
        <v>14971</v>
      </c>
      <c r="E7325" s="9">
        <v>14971</v>
      </c>
    </row>
    <row r="7326" spans="1:5" x14ac:dyDescent="0.25">
      <c r="A7326" s="7">
        <v>44589.493055555555</v>
      </c>
      <c r="B7326" s="9">
        <v>14971</v>
      </c>
      <c r="C7326" s="9">
        <v>14981</v>
      </c>
      <c r="D7326" s="9">
        <v>14971</v>
      </c>
      <c r="E7326" s="9">
        <v>14979</v>
      </c>
    </row>
    <row r="7327" spans="1:5" x14ac:dyDescent="0.25">
      <c r="A7327" s="7">
        <v>44589.493750000001</v>
      </c>
      <c r="B7327" s="9">
        <v>14979</v>
      </c>
      <c r="C7327" s="9">
        <v>14979</v>
      </c>
      <c r="D7327" s="9">
        <v>14976</v>
      </c>
      <c r="E7327" s="9">
        <v>14976</v>
      </c>
    </row>
    <row r="7328" spans="1:5" x14ac:dyDescent="0.25">
      <c r="A7328" s="7">
        <v>44589.494444444441</v>
      </c>
      <c r="B7328" s="9">
        <v>14976</v>
      </c>
      <c r="C7328" s="9">
        <v>14979</v>
      </c>
      <c r="D7328" s="9">
        <v>14976</v>
      </c>
      <c r="E7328" s="9">
        <v>14978</v>
      </c>
    </row>
    <row r="7329" spans="1:5" x14ac:dyDescent="0.25">
      <c r="A7329" s="7">
        <v>44589.495138888888</v>
      </c>
      <c r="B7329" s="9">
        <v>14977</v>
      </c>
      <c r="C7329" s="9">
        <v>14977</v>
      </c>
      <c r="D7329" s="9">
        <v>14976</v>
      </c>
      <c r="E7329" s="9">
        <v>14977</v>
      </c>
    </row>
    <row r="7330" spans="1:5" x14ac:dyDescent="0.25">
      <c r="A7330" s="7">
        <v>44589.495833333334</v>
      </c>
      <c r="B7330" s="9">
        <v>14977</v>
      </c>
      <c r="C7330" s="9">
        <v>14977</v>
      </c>
      <c r="D7330" s="9">
        <v>14976</v>
      </c>
      <c r="E7330" s="9">
        <v>14977</v>
      </c>
    </row>
    <row r="7331" spans="1:5" x14ac:dyDescent="0.25">
      <c r="A7331" s="7">
        <v>44589.496527777781</v>
      </c>
      <c r="B7331" s="9">
        <v>14977</v>
      </c>
      <c r="C7331" s="9">
        <v>14978</v>
      </c>
      <c r="D7331" s="9">
        <v>14974</v>
      </c>
      <c r="E7331" s="9">
        <v>14975</v>
      </c>
    </row>
    <row r="7332" spans="1:5" x14ac:dyDescent="0.25">
      <c r="A7332" s="7">
        <v>44589.49722222222</v>
      </c>
      <c r="B7332" s="9">
        <v>14976</v>
      </c>
      <c r="C7332" s="9">
        <v>14977</v>
      </c>
      <c r="D7332" s="9">
        <v>14976</v>
      </c>
      <c r="E7332" s="9">
        <v>14977</v>
      </c>
    </row>
    <row r="7333" spans="1:5" x14ac:dyDescent="0.25">
      <c r="A7333" s="7">
        <v>44589.497916666667</v>
      </c>
      <c r="B7333" s="9">
        <v>14977</v>
      </c>
      <c r="C7333" s="9">
        <v>14977</v>
      </c>
      <c r="D7333" s="9">
        <v>14976</v>
      </c>
      <c r="E7333" s="9">
        <v>14976</v>
      </c>
    </row>
    <row r="7334" spans="1:5" x14ac:dyDescent="0.25">
      <c r="A7334" s="7">
        <v>44589.498611111114</v>
      </c>
      <c r="B7334" s="9">
        <v>14975</v>
      </c>
      <c r="C7334" s="9">
        <v>14977</v>
      </c>
      <c r="D7334" s="9">
        <v>14975</v>
      </c>
      <c r="E7334" s="9">
        <v>14976</v>
      </c>
    </row>
    <row r="7335" spans="1:5" x14ac:dyDescent="0.25">
      <c r="A7335" s="7">
        <v>44589.499305555553</v>
      </c>
      <c r="B7335" s="9">
        <v>14976</v>
      </c>
      <c r="C7335" s="9">
        <v>14979</v>
      </c>
      <c r="D7335" s="9">
        <v>14975</v>
      </c>
      <c r="E7335" s="9">
        <v>14976</v>
      </c>
    </row>
    <row r="7336" spans="1:5" x14ac:dyDescent="0.25">
      <c r="A7336" s="7">
        <v>44589.5</v>
      </c>
      <c r="B7336" s="9">
        <v>14976</v>
      </c>
      <c r="C7336" s="9">
        <v>14978</v>
      </c>
      <c r="D7336" s="9">
        <v>14975</v>
      </c>
      <c r="E7336" s="9">
        <v>14976</v>
      </c>
    </row>
    <row r="7337" spans="1:5" x14ac:dyDescent="0.25">
      <c r="A7337" s="7">
        <v>44589.500694444447</v>
      </c>
      <c r="B7337" s="9">
        <v>14977</v>
      </c>
      <c r="C7337" s="9">
        <v>14979</v>
      </c>
      <c r="D7337" s="9">
        <v>14977</v>
      </c>
      <c r="E7337" s="9">
        <v>14979</v>
      </c>
    </row>
    <row r="7338" spans="1:5" x14ac:dyDescent="0.25">
      <c r="A7338" s="7">
        <v>44589.501388888886</v>
      </c>
      <c r="B7338" s="9">
        <v>14979</v>
      </c>
      <c r="C7338" s="9">
        <v>14982</v>
      </c>
      <c r="D7338" s="9">
        <v>14979</v>
      </c>
      <c r="E7338" s="9">
        <v>14981</v>
      </c>
    </row>
    <row r="7339" spans="1:5" x14ac:dyDescent="0.25">
      <c r="A7339" s="7">
        <v>44589.502083333333</v>
      </c>
      <c r="B7339" s="9">
        <v>14981</v>
      </c>
      <c r="C7339" s="9">
        <v>14981</v>
      </c>
      <c r="D7339" s="9">
        <v>14979</v>
      </c>
      <c r="E7339" s="9">
        <v>14979</v>
      </c>
    </row>
    <row r="7340" spans="1:5" x14ac:dyDescent="0.25">
      <c r="A7340" s="7">
        <v>44589.50277777778</v>
      </c>
      <c r="B7340" s="9">
        <v>14979</v>
      </c>
      <c r="C7340" s="9">
        <v>14979</v>
      </c>
      <c r="D7340" s="9">
        <v>14979</v>
      </c>
      <c r="E7340" s="9">
        <v>14979</v>
      </c>
    </row>
    <row r="7341" spans="1:5" x14ac:dyDescent="0.25">
      <c r="A7341" s="7">
        <v>44589.503472222219</v>
      </c>
      <c r="B7341" s="9">
        <v>14979</v>
      </c>
      <c r="C7341" s="9">
        <v>14979</v>
      </c>
      <c r="D7341" s="9">
        <v>14976</v>
      </c>
      <c r="E7341" s="9">
        <v>14976</v>
      </c>
    </row>
    <row r="7342" spans="1:5" x14ac:dyDescent="0.25">
      <c r="A7342" s="7">
        <v>44589.504166666666</v>
      </c>
      <c r="B7342" s="9">
        <v>14977</v>
      </c>
      <c r="C7342" s="9">
        <v>14977</v>
      </c>
      <c r="D7342" s="9">
        <v>14977</v>
      </c>
      <c r="E7342" s="9">
        <v>14977</v>
      </c>
    </row>
    <row r="7343" spans="1:5" x14ac:dyDescent="0.25">
      <c r="A7343" s="7">
        <v>44589.504861111112</v>
      </c>
      <c r="B7343" s="9">
        <v>14977</v>
      </c>
      <c r="C7343" s="9">
        <v>14979</v>
      </c>
      <c r="D7343" s="9">
        <v>14977</v>
      </c>
      <c r="E7343" s="9">
        <v>14977</v>
      </c>
    </row>
    <row r="7344" spans="1:5" x14ac:dyDescent="0.25">
      <c r="A7344" s="7">
        <v>44589.505555555559</v>
      </c>
      <c r="B7344" s="9">
        <v>14977</v>
      </c>
      <c r="C7344" s="9">
        <v>14978</v>
      </c>
      <c r="D7344" s="9">
        <v>14977</v>
      </c>
      <c r="E7344" s="9">
        <v>14978</v>
      </c>
    </row>
    <row r="7345" spans="1:5" x14ac:dyDescent="0.25">
      <c r="A7345" s="7">
        <v>44589.506249999999</v>
      </c>
      <c r="B7345" s="9">
        <v>14978</v>
      </c>
      <c r="C7345" s="9">
        <v>14978</v>
      </c>
      <c r="D7345" s="9">
        <v>14976</v>
      </c>
      <c r="E7345" s="9">
        <v>14977</v>
      </c>
    </row>
    <row r="7346" spans="1:5" x14ac:dyDescent="0.25">
      <c r="A7346" s="7">
        <v>44589.506944444445</v>
      </c>
      <c r="B7346" s="9">
        <v>14976</v>
      </c>
      <c r="C7346" s="9">
        <v>14978</v>
      </c>
      <c r="D7346" s="9">
        <v>14976</v>
      </c>
      <c r="E7346" s="9">
        <v>14978</v>
      </c>
    </row>
    <row r="7347" spans="1:5" x14ac:dyDescent="0.25">
      <c r="A7347" s="7">
        <v>44589.507638888892</v>
      </c>
      <c r="B7347" s="9">
        <v>14978</v>
      </c>
      <c r="C7347" s="9">
        <v>14979</v>
      </c>
      <c r="D7347" s="9">
        <v>14977</v>
      </c>
      <c r="E7347" s="9">
        <v>14977</v>
      </c>
    </row>
    <row r="7348" spans="1:5" x14ac:dyDescent="0.25">
      <c r="A7348" s="7">
        <v>44589.508333333331</v>
      </c>
      <c r="B7348" s="9">
        <v>14977</v>
      </c>
      <c r="C7348" s="9">
        <v>14977</v>
      </c>
      <c r="D7348" s="9">
        <v>14976</v>
      </c>
      <c r="E7348" s="9">
        <v>14977</v>
      </c>
    </row>
    <row r="7349" spans="1:5" x14ac:dyDescent="0.25">
      <c r="A7349" s="7">
        <v>44589.509027777778</v>
      </c>
      <c r="B7349" s="9">
        <v>14977</v>
      </c>
      <c r="C7349" s="9">
        <v>14977</v>
      </c>
      <c r="D7349" s="9">
        <v>14977</v>
      </c>
      <c r="E7349" s="9">
        <v>14977</v>
      </c>
    </row>
    <row r="7350" spans="1:5" x14ac:dyDescent="0.25">
      <c r="A7350" s="7">
        <v>44589.509722222225</v>
      </c>
      <c r="B7350" s="9">
        <v>14977</v>
      </c>
      <c r="C7350" s="9">
        <v>14978</v>
      </c>
      <c r="D7350" s="9">
        <v>14977</v>
      </c>
      <c r="E7350" s="9">
        <v>14977</v>
      </c>
    </row>
    <row r="7351" spans="1:5" x14ac:dyDescent="0.25">
      <c r="A7351" s="7">
        <v>44589.510416666664</v>
      </c>
      <c r="B7351" s="9">
        <v>14977</v>
      </c>
      <c r="C7351" s="9">
        <v>14977</v>
      </c>
      <c r="D7351" s="9">
        <v>14977</v>
      </c>
      <c r="E7351" s="9">
        <v>14977</v>
      </c>
    </row>
    <row r="7352" spans="1:5" x14ac:dyDescent="0.25">
      <c r="A7352" s="7">
        <v>44589.511111111111</v>
      </c>
      <c r="B7352" s="9">
        <v>14976</v>
      </c>
      <c r="C7352" s="9">
        <v>14977</v>
      </c>
      <c r="D7352" s="9">
        <v>14976</v>
      </c>
      <c r="E7352" s="9">
        <v>14976</v>
      </c>
    </row>
    <row r="7353" spans="1:5" x14ac:dyDescent="0.25">
      <c r="A7353" s="7">
        <v>44589.511805555558</v>
      </c>
      <c r="B7353" s="9">
        <v>14976</v>
      </c>
      <c r="C7353" s="9">
        <v>14976</v>
      </c>
      <c r="D7353" s="9">
        <v>14976</v>
      </c>
      <c r="E7353" s="9">
        <v>14976</v>
      </c>
    </row>
    <row r="7354" spans="1:5" x14ac:dyDescent="0.25">
      <c r="A7354" s="7">
        <v>44589.512499999997</v>
      </c>
      <c r="B7354" s="9">
        <v>14975</v>
      </c>
      <c r="C7354" s="9">
        <v>14975</v>
      </c>
      <c r="D7354" s="9">
        <v>14973</v>
      </c>
      <c r="E7354" s="9">
        <v>14974</v>
      </c>
    </row>
    <row r="7355" spans="1:5" x14ac:dyDescent="0.25">
      <c r="A7355" s="7">
        <v>44589.513194444444</v>
      </c>
      <c r="B7355" s="9">
        <v>14974</v>
      </c>
      <c r="C7355" s="9">
        <v>14975</v>
      </c>
      <c r="D7355" s="9">
        <v>14974</v>
      </c>
      <c r="E7355" s="9">
        <v>14974</v>
      </c>
    </row>
    <row r="7356" spans="1:5" x14ac:dyDescent="0.25">
      <c r="A7356" s="7">
        <v>44589.513888888891</v>
      </c>
      <c r="B7356" s="9">
        <v>14975</v>
      </c>
      <c r="C7356" s="9">
        <v>14976</v>
      </c>
      <c r="D7356" s="9">
        <v>14975</v>
      </c>
      <c r="E7356" s="9">
        <v>14976</v>
      </c>
    </row>
    <row r="7357" spans="1:5" x14ac:dyDescent="0.25">
      <c r="A7357" s="7">
        <v>44589.51458333333</v>
      </c>
      <c r="B7357" s="9">
        <v>14976</v>
      </c>
      <c r="C7357" s="9">
        <v>14976</v>
      </c>
      <c r="D7357" s="9">
        <v>14974</v>
      </c>
      <c r="E7357" s="9">
        <v>14974</v>
      </c>
    </row>
    <row r="7358" spans="1:5" x14ac:dyDescent="0.25">
      <c r="A7358" s="7">
        <v>44589.515277777777</v>
      </c>
      <c r="B7358" s="9">
        <v>14974</v>
      </c>
      <c r="C7358" s="9">
        <v>14974</v>
      </c>
      <c r="D7358" s="9">
        <v>14973</v>
      </c>
      <c r="E7358" s="9">
        <v>14973</v>
      </c>
    </row>
    <row r="7359" spans="1:5" x14ac:dyDescent="0.25">
      <c r="A7359" s="7">
        <v>44589.515972222223</v>
      </c>
      <c r="B7359" s="9">
        <v>14973</v>
      </c>
      <c r="C7359" s="9">
        <v>14973</v>
      </c>
      <c r="D7359" s="9">
        <v>14972</v>
      </c>
      <c r="E7359" s="9">
        <v>14972</v>
      </c>
    </row>
    <row r="7360" spans="1:5" x14ac:dyDescent="0.25">
      <c r="A7360" s="7">
        <v>44589.51666666667</v>
      </c>
      <c r="B7360" s="9">
        <v>14973</v>
      </c>
      <c r="C7360" s="9">
        <v>14973</v>
      </c>
      <c r="D7360" s="9">
        <v>14970</v>
      </c>
      <c r="E7360" s="9">
        <v>14970</v>
      </c>
    </row>
    <row r="7361" spans="1:5" x14ac:dyDescent="0.25">
      <c r="A7361" s="7">
        <v>44589.517361111109</v>
      </c>
      <c r="B7361" s="9">
        <v>14971</v>
      </c>
      <c r="C7361" s="9">
        <v>14971</v>
      </c>
      <c r="D7361" s="9">
        <v>14970</v>
      </c>
      <c r="E7361" s="9">
        <v>14970</v>
      </c>
    </row>
    <row r="7362" spans="1:5" x14ac:dyDescent="0.25">
      <c r="A7362" s="7">
        <v>44589.518055555556</v>
      </c>
      <c r="B7362" s="9">
        <v>14970</v>
      </c>
      <c r="C7362" s="9">
        <v>14971</v>
      </c>
      <c r="D7362" s="9">
        <v>14970</v>
      </c>
      <c r="E7362" s="9">
        <v>14971</v>
      </c>
    </row>
    <row r="7363" spans="1:5" x14ac:dyDescent="0.25">
      <c r="A7363" s="7">
        <v>44589.518750000003</v>
      </c>
      <c r="B7363" s="9">
        <v>14971</v>
      </c>
      <c r="C7363" s="9">
        <v>14971</v>
      </c>
      <c r="D7363" s="9">
        <v>14970</v>
      </c>
      <c r="E7363" s="9">
        <v>14970</v>
      </c>
    </row>
    <row r="7364" spans="1:5" x14ac:dyDescent="0.25">
      <c r="A7364" s="7">
        <v>44589.519444444442</v>
      </c>
      <c r="B7364" s="9">
        <v>14971</v>
      </c>
      <c r="C7364" s="9">
        <v>14972</v>
      </c>
      <c r="D7364" s="9">
        <v>14969</v>
      </c>
      <c r="E7364" s="9">
        <v>14972</v>
      </c>
    </row>
    <row r="7365" spans="1:5" x14ac:dyDescent="0.25">
      <c r="A7365" s="7">
        <v>44589.520138888889</v>
      </c>
      <c r="B7365" s="9">
        <v>14973</v>
      </c>
      <c r="C7365" s="9">
        <v>14974</v>
      </c>
      <c r="D7365" s="9">
        <v>14972</v>
      </c>
      <c r="E7365" s="9">
        <v>14974</v>
      </c>
    </row>
    <row r="7366" spans="1:5" x14ac:dyDescent="0.25">
      <c r="A7366" s="7">
        <v>44589.520833333336</v>
      </c>
      <c r="B7366" s="9">
        <v>14974</v>
      </c>
      <c r="C7366" s="9">
        <v>14974</v>
      </c>
      <c r="D7366" s="9">
        <v>14967</v>
      </c>
      <c r="E7366" s="9">
        <v>14968</v>
      </c>
    </row>
    <row r="7367" spans="1:5" x14ac:dyDescent="0.25">
      <c r="A7367" s="7">
        <v>44589.521527777775</v>
      </c>
      <c r="B7367" s="9">
        <v>14968</v>
      </c>
      <c r="C7367" s="9">
        <v>14971</v>
      </c>
      <c r="D7367" s="9">
        <v>14968</v>
      </c>
      <c r="E7367" s="9">
        <v>14969</v>
      </c>
    </row>
    <row r="7368" spans="1:5" x14ac:dyDescent="0.25">
      <c r="A7368" s="7">
        <v>44589.522222222222</v>
      </c>
      <c r="B7368" s="9">
        <v>14969</v>
      </c>
      <c r="C7368" s="9">
        <v>14970</v>
      </c>
      <c r="D7368" s="9">
        <v>14967</v>
      </c>
      <c r="E7368" s="9">
        <v>14969</v>
      </c>
    </row>
    <row r="7369" spans="1:5" x14ac:dyDescent="0.25">
      <c r="A7369" s="7">
        <v>44589.522916666669</v>
      </c>
      <c r="B7369" s="9">
        <v>14969</v>
      </c>
      <c r="C7369" s="9">
        <v>14970</v>
      </c>
      <c r="D7369" s="9">
        <v>14968</v>
      </c>
      <c r="E7369" s="9">
        <v>14970</v>
      </c>
    </row>
    <row r="7370" spans="1:5" x14ac:dyDescent="0.25">
      <c r="A7370" s="7">
        <v>44589.523611111108</v>
      </c>
      <c r="B7370" s="9">
        <v>14970</v>
      </c>
      <c r="C7370" s="9">
        <v>14971</v>
      </c>
      <c r="D7370" s="9">
        <v>14967</v>
      </c>
      <c r="E7370" s="9">
        <v>14968</v>
      </c>
    </row>
    <row r="7371" spans="1:5" x14ac:dyDescent="0.25">
      <c r="A7371" s="7">
        <v>44589.524305555555</v>
      </c>
      <c r="B7371" s="9">
        <v>14968</v>
      </c>
      <c r="C7371" s="9">
        <v>14971</v>
      </c>
      <c r="D7371" s="9">
        <v>14968</v>
      </c>
      <c r="E7371" s="9">
        <v>14970</v>
      </c>
    </row>
    <row r="7372" spans="1:5" x14ac:dyDescent="0.25">
      <c r="A7372" s="7">
        <v>44589.525000000001</v>
      </c>
      <c r="B7372" s="9">
        <v>14970</v>
      </c>
      <c r="C7372" s="9">
        <v>14971</v>
      </c>
      <c r="D7372" s="9">
        <v>14967</v>
      </c>
      <c r="E7372" s="9">
        <v>14967</v>
      </c>
    </row>
    <row r="7373" spans="1:5" x14ac:dyDescent="0.25">
      <c r="A7373" s="7">
        <v>44589.525694444441</v>
      </c>
      <c r="B7373" s="9">
        <v>14967</v>
      </c>
      <c r="C7373" s="9">
        <v>14968</v>
      </c>
      <c r="D7373" s="9">
        <v>14967</v>
      </c>
      <c r="E7373" s="9">
        <v>14967</v>
      </c>
    </row>
    <row r="7374" spans="1:5" x14ac:dyDescent="0.25">
      <c r="A7374" s="7">
        <v>44589.526388888888</v>
      </c>
      <c r="B7374" s="9">
        <v>14968</v>
      </c>
      <c r="C7374" s="9">
        <v>14968</v>
      </c>
      <c r="D7374" s="9">
        <v>14967</v>
      </c>
      <c r="E7374" s="9">
        <v>14967</v>
      </c>
    </row>
    <row r="7375" spans="1:5" x14ac:dyDescent="0.25">
      <c r="A7375" s="7">
        <v>44589.527083333334</v>
      </c>
      <c r="B7375" s="9">
        <v>14966</v>
      </c>
      <c r="C7375" s="9">
        <v>14968</v>
      </c>
      <c r="D7375" s="9">
        <v>14966</v>
      </c>
      <c r="E7375" s="9">
        <v>14966</v>
      </c>
    </row>
    <row r="7376" spans="1:5" x14ac:dyDescent="0.25">
      <c r="A7376" s="7">
        <v>44589.527777777781</v>
      </c>
      <c r="B7376" s="9">
        <v>14966</v>
      </c>
      <c r="C7376" s="9">
        <v>14968</v>
      </c>
      <c r="D7376" s="9">
        <v>14965</v>
      </c>
      <c r="E7376" s="9">
        <v>14967</v>
      </c>
    </row>
    <row r="7377" spans="1:5" x14ac:dyDescent="0.25">
      <c r="A7377" s="7">
        <v>44589.52847222222</v>
      </c>
      <c r="B7377" s="9">
        <v>14967</v>
      </c>
      <c r="C7377" s="9">
        <v>14967</v>
      </c>
      <c r="D7377" s="9">
        <v>14966</v>
      </c>
      <c r="E7377" s="9">
        <v>14966</v>
      </c>
    </row>
    <row r="7378" spans="1:5" x14ac:dyDescent="0.25">
      <c r="A7378" s="7">
        <v>44589.529166666667</v>
      </c>
      <c r="B7378" s="9">
        <v>14965</v>
      </c>
      <c r="C7378" s="9">
        <v>14968</v>
      </c>
      <c r="D7378" s="9">
        <v>14965</v>
      </c>
      <c r="E7378" s="9">
        <v>14965</v>
      </c>
    </row>
    <row r="7379" spans="1:5" x14ac:dyDescent="0.25">
      <c r="A7379" s="7">
        <v>44589.529861111114</v>
      </c>
      <c r="B7379" s="9">
        <v>14966</v>
      </c>
      <c r="C7379" s="9">
        <v>14966</v>
      </c>
      <c r="D7379" s="9">
        <v>14965</v>
      </c>
      <c r="E7379" s="9">
        <v>14965</v>
      </c>
    </row>
    <row r="7380" spans="1:5" x14ac:dyDescent="0.25">
      <c r="A7380" s="7">
        <v>44589.530555555553</v>
      </c>
      <c r="B7380" s="9">
        <v>14965</v>
      </c>
      <c r="C7380" s="9">
        <v>14967</v>
      </c>
      <c r="D7380" s="9">
        <v>14965</v>
      </c>
      <c r="E7380" s="9">
        <v>14967</v>
      </c>
    </row>
    <row r="7381" spans="1:5" x14ac:dyDescent="0.25">
      <c r="A7381" s="7">
        <v>44589.53125</v>
      </c>
      <c r="B7381" s="9">
        <v>14966</v>
      </c>
      <c r="C7381" s="9">
        <v>14967</v>
      </c>
      <c r="D7381" s="9">
        <v>14965</v>
      </c>
      <c r="E7381" s="9">
        <v>14967</v>
      </c>
    </row>
    <row r="7382" spans="1:5" x14ac:dyDescent="0.25">
      <c r="A7382" s="7">
        <v>44589.531944444447</v>
      </c>
      <c r="B7382" s="9">
        <v>14966</v>
      </c>
      <c r="C7382" s="9">
        <v>14968</v>
      </c>
      <c r="D7382" s="9">
        <v>14966</v>
      </c>
      <c r="E7382" s="9">
        <v>14966</v>
      </c>
    </row>
    <row r="7383" spans="1:5" x14ac:dyDescent="0.25">
      <c r="A7383" s="7">
        <v>44589.532638888886</v>
      </c>
      <c r="B7383" s="9">
        <v>14965</v>
      </c>
      <c r="C7383" s="9">
        <v>14969</v>
      </c>
      <c r="D7383" s="9">
        <v>14965</v>
      </c>
      <c r="E7383" s="9">
        <v>14969</v>
      </c>
    </row>
    <row r="7384" spans="1:5" x14ac:dyDescent="0.25">
      <c r="A7384" s="7">
        <v>44589.533333333333</v>
      </c>
      <c r="B7384" s="9">
        <v>14969</v>
      </c>
      <c r="C7384" s="9">
        <v>14969</v>
      </c>
      <c r="D7384" s="9">
        <v>14967</v>
      </c>
      <c r="E7384" s="9">
        <v>14968</v>
      </c>
    </row>
    <row r="7385" spans="1:5" x14ac:dyDescent="0.25">
      <c r="A7385" s="7">
        <v>44589.53402777778</v>
      </c>
      <c r="B7385" s="9">
        <v>14967</v>
      </c>
      <c r="C7385" s="9">
        <v>14967</v>
      </c>
      <c r="D7385" s="9">
        <v>14966</v>
      </c>
      <c r="E7385" s="9">
        <v>14966</v>
      </c>
    </row>
    <row r="7386" spans="1:5" x14ac:dyDescent="0.25">
      <c r="A7386" s="7">
        <v>44589.534722222219</v>
      </c>
      <c r="B7386" s="9">
        <v>14966</v>
      </c>
      <c r="C7386" s="9">
        <v>14966</v>
      </c>
      <c r="D7386" s="9">
        <v>14964</v>
      </c>
      <c r="E7386" s="9">
        <v>14965</v>
      </c>
    </row>
    <row r="7387" spans="1:5" x14ac:dyDescent="0.25">
      <c r="A7387" s="7">
        <v>44589.535416666666</v>
      </c>
      <c r="B7387" s="9">
        <v>14965</v>
      </c>
      <c r="C7387" s="9">
        <v>14965</v>
      </c>
      <c r="D7387" s="9">
        <v>14964</v>
      </c>
      <c r="E7387" s="9">
        <v>14964</v>
      </c>
    </row>
    <row r="7388" spans="1:5" x14ac:dyDescent="0.25">
      <c r="A7388" s="7">
        <v>44589.536111111112</v>
      </c>
      <c r="B7388" s="9">
        <v>14965</v>
      </c>
      <c r="C7388" s="9">
        <v>14965</v>
      </c>
      <c r="D7388" s="9">
        <v>14964</v>
      </c>
      <c r="E7388" s="9">
        <v>14965</v>
      </c>
    </row>
    <row r="7389" spans="1:5" x14ac:dyDescent="0.25">
      <c r="A7389" s="7">
        <v>44589.536805555559</v>
      </c>
      <c r="B7389" s="9">
        <v>14965</v>
      </c>
      <c r="C7389" s="9">
        <v>14965</v>
      </c>
      <c r="D7389" s="9">
        <v>14936</v>
      </c>
      <c r="E7389" s="9">
        <v>14964</v>
      </c>
    </row>
    <row r="7390" spans="1:5" x14ac:dyDescent="0.25">
      <c r="A7390" s="7">
        <v>44589.537499999999</v>
      </c>
      <c r="B7390" s="9">
        <v>14964</v>
      </c>
      <c r="C7390" s="9">
        <v>14966</v>
      </c>
      <c r="D7390" s="9">
        <v>14957</v>
      </c>
      <c r="E7390" s="9">
        <v>14960</v>
      </c>
    </row>
    <row r="7391" spans="1:5" x14ac:dyDescent="0.25">
      <c r="A7391" s="7">
        <v>44589.538194444445</v>
      </c>
      <c r="B7391" s="9">
        <v>14961</v>
      </c>
      <c r="C7391" s="9">
        <v>14963</v>
      </c>
      <c r="D7391" s="9">
        <v>14958</v>
      </c>
      <c r="E7391" s="9">
        <v>14960</v>
      </c>
    </row>
    <row r="7392" spans="1:5" x14ac:dyDescent="0.25">
      <c r="A7392" s="7">
        <v>44589.538888888892</v>
      </c>
      <c r="B7392" s="9">
        <v>14959</v>
      </c>
      <c r="C7392" s="9">
        <v>14960</v>
      </c>
      <c r="D7392" s="9">
        <v>14956</v>
      </c>
      <c r="E7392" s="9">
        <v>14960</v>
      </c>
    </row>
    <row r="7393" spans="1:5" x14ac:dyDescent="0.25">
      <c r="A7393" s="7">
        <v>44589.539583333331</v>
      </c>
      <c r="B7393" s="9">
        <v>14959</v>
      </c>
      <c r="C7393" s="9">
        <v>14961</v>
      </c>
      <c r="D7393" s="9">
        <v>14957</v>
      </c>
      <c r="E7393" s="9">
        <v>14957</v>
      </c>
    </row>
    <row r="7394" spans="1:5" x14ac:dyDescent="0.25">
      <c r="A7394" s="7">
        <v>44589.540277777778</v>
      </c>
      <c r="B7394" s="9">
        <v>14958</v>
      </c>
      <c r="C7394" s="9">
        <v>14965</v>
      </c>
      <c r="D7394" s="9">
        <v>14958</v>
      </c>
      <c r="E7394" s="9">
        <v>14964</v>
      </c>
    </row>
    <row r="7395" spans="1:5" x14ac:dyDescent="0.25">
      <c r="A7395" s="7">
        <v>44589.540972222225</v>
      </c>
      <c r="B7395" s="9">
        <v>14964</v>
      </c>
      <c r="C7395" s="9">
        <v>14964</v>
      </c>
      <c r="D7395" s="9">
        <v>14960</v>
      </c>
      <c r="E7395" s="9">
        <v>14964</v>
      </c>
    </row>
    <row r="7396" spans="1:5" x14ac:dyDescent="0.25">
      <c r="A7396" s="7">
        <v>44589.541666666664</v>
      </c>
      <c r="B7396" s="9">
        <v>14963</v>
      </c>
      <c r="C7396" s="9">
        <v>14975</v>
      </c>
      <c r="D7396" s="9">
        <v>14952</v>
      </c>
      <c r="E7396" s="9">
        <v>14972</v>
      </c>
    </row>
    <row r="7397" spans="1:5" x14ac:dyDescent="0.25">
      <c r="A7397" s="7">
        <v>44589.542361111111</v>
      </c>
      <c r="B7397" s="9">
        <v>14972</v>
      </c>
      <c r="C7397" s="9">
        <v>14974</v>
      </c>
      <c r="D7397" s="9">
        <v>14948</v>
      </c>
      <c r="E7397" s="9">
        <v>14948</v>
      </c>
    </row>
    <row r="7398" spans="1:5" x14ac:dyDescent="0.25">
      <c r="A7398" s="7">
        <v>44589.543055555558</v>
      </c>
      <c r="B7398" s="9">
        <v>14949</v>
      </c>
      <c r="C7398" s="9">
        <v>14965</v>
      </c>
      <c r="D7398" s="9">
        <v>14948</v>
      </c>
      <c r="E7398" s="9">
        <v>14962</v>
      </c>
    </row>
    <row r="7399" spans="1:5" x14ac:dyDescent="0.25">
      <c r="A7399" s="7">
        <v>44589.543749999997</v>
      </c>
      <c r="B7399" s="9">
        <v>14962</v>
      </c>
      <c r="C7399" s="9">
        <v>14970</v>
      </c>
      <c r="D7399" s="9">
        <v>14951</v>
      </c>
      <c r="E7399" s="9">
        <v>14968</v>
      </c>
    </row>
    <row r="7400" spans="1:5" x14ac:dyDescent="0.25">
      <c r="A7400" s="7">
        <v>44589.544444444444</v>
      </c>
      <c r="B7400" s="9">
        <v>14969</v>
      </c>
      <c r="C7400" s="9">
        <v>14970</v>
      </c>
      <c r="D7400" s="9">
        <v>14951</v>
      </c>
      <c r="E7400" s="9">
        <v>14970</v>
      </c>
    </row>
    <row r="7401" spans="1:5" x14ac:dyDescent="0.25">
      <c r="A7401" s="7">
        <v>44589.545138888891</v>
      </c>
      <c r="B7401" s="9">
        <v>14970</v>
      </c>
      <c r="C7401" s="9">
        <v>14975</v>
      </c>
      <c r="D7401" s="9">
        <v>14961</v>
      </c>
      <c r="E7401" s="9">
        <v>14969</v>
      </c>
    </row>
    <row r="7402" spans="1:5" x14ac:dyDescent="0.25">
      <c r="A7402" s="7">
        <v>44589.54583333333</v>
      </c>
      <c r="B7402" s="9">
        <v>14968</v>
      </c>
      <c r="C7402" s="9">
        <v>14969</v>
      </c>
      <c r="D7402" s="9">
        <v>14946</v>
      </c>
      <c r="E7402" s="9">
        <v>14947</v>
      </c>
    </row>
    <row r="7403" spans="1:5" x14ac:dyDescent="0.25">
      <c r="A7403" s="7">
        <v>44589.546527777777</v>
      </c>
      <c r="B7403" s="9">
        <v>14945</v>
      </c>
      <c r="C7403" s="9">
        <v>14949</v>
      </c>
      <c r="D7403" s="9">
        <v>14931</v>
      </c>
      <c r="E7403" s="9">
        <v>14939</v>
      </c>
    </row>
    <row r="7404" spans="1:5" x14ac:dyDescent="0.25">
      <c r="A7404" s="7">
        <v>44589.547222222223</v>
      </c>
      <c r="B7404" s="9">
        <v>14939</v>
      </c>
      <c r="C7404" s="9">
        <v>14946</v>
      </c>
      <c r="D7404" s="9">
        <v>14934</v>
      </c>
      <c r="E7404" s="9">
        <v>14945</v>
      </c>
    </row>
    <row r="7405" spans="1:5" x14ac:dyDescent="0.25">
      <c r="A7405" s="7">
        <v>44589.54791666667</v>
      </c>
      <c r="B7405" s="9">
        <v>14945</v>
      </c>
      <c r="C7405" s="9">
        <v>14955</v>
      </c>
      <c r="D7405" s="9">
        <v>14942</v>
      </c>
      <c r="E7405" s="9">
        <v>14953</v>
      </c>
    </row>
    <row r="7406" spans="1:5" x14ac:dyDescent="0.25">
      <c r="A7406" s="7">
        <v>44589.548611111109</v>
      </c>
      <c r="B7406" s="9">
        <v>14954</v>
      </c>
      <c r="C7406" s="9">
        <v>14954</v>
      </c>
      <c r="D7406" s="9">
        <v>14943</v>
      </c>
      <c r="E7406" s="9">
        <v>14945</v>
      </c>
    </row>
    <row r="7407" spans="1:5" x14ac:dyDescent="0.25">
      <c r="A7407" s="7">
        <v>44589.549305555556</v>
      </c>
      <c r="B7407" s="9">
        <v>14945</v>
      </c>
      <c r="C7407" s="9">
        <v>14957</v>
      </c>
      <c r="D7407" s="9">
        <v>14944</v>
      </c>
      <c r="E7407" s="9">
        <v>14952</v>
      </c>
    </row>
    <row r="7408" spans="1:5" x14ac:dyDescent="0.25">
      <c r="A7408" s="7">
        <v>44589.55</v>
      </c>
      <c r="B7408" s="9">
        <v>14953</v>
      </c>
      <c r="C7408" s="9">
        <v>14959</v>
      </c>
      <c r="D7408" s="9">
        <v>14948</v>
      </c>
      <c r="E7408" s="9">
        <v>14954</v>
      </c>
    </row>
    <row r="7409" spans="1:5" x14ac:dyDescent="0.25">
      <c r="A7409" s="7">
        <v>44589.550694444442</v>
      </c>
      <c r="B7409" s="9">
        <v>14953</v>
      </c>
      <c r="C7409" s="9">
        <v>14960</v>
      </c>
      <c r="D7409" s="9">
        <v>14951</v>
      </c>
      <c r="E7409" s="9">
        <v>14952</v>
      </c>
    </row>
    <row r="7410" spans="1:5" x14ac:dyDescent="0.25">
      <c r="A7410" s="7">
        <v>44589.551388888889</v>
      </c>
      <c r="B7410" s="9">
        <v>14954</v>
      </c>
      <c r="C7410" s="9">
        <v>14958</v>
      </c>
      <c r="D7410" s="9">
        <v>14940</v>
      </c>
      <c r="E7410" s="9">
        <v>14940</v>
      </c>
    </row>
    <row r="7411" spans="1:5" x14ac:dyDescent="0.25">
      <c r="A7411" s="7">
        <v>44589.552083333336</v>
      </c>
      <c r="B7411" s="9">
        <v>14940</v>
      </c>
      <c r="C7411" s="9">
        <v>14955</v>
      </c>
      <c r="D7411" s="9">
        <v>14937</v>
      </c>
      <c r="E7411" s="9">
        <v>14952</v>
      </c>
    </row>
    <row r="7412" spans="1:5" x14ac:dyDescent="0.25">
      <c r="A7412" s="7">
        <v>44589.552777777775</v>
      </c>
      <c r="B7412" s="9">
        <v>14951</v>
      </c>
      <c r="C7412" s="9">
        <v>14951</v>
      </c>
      <c r="D7412" s="9">
        <v>14943</v>
      </c>
      <c r="E7412" s="9">
        <v>14946</v>
      </c>
    </row>
    <row r="7413" spans="1:5" x14ac:dyDescent="0.25">
      <c r="A7413" s="7">
        <v>44589.553472222222</v>
      </c>
      <c r="B7413" s="9">
        <v>14947</v>
      </c>
      <c r="C7413" s="9">
        <v>14953</v>
      </c>
      <c r="D7413" s="9">
        <v>14945</v>
      </c>
      <c r="E7413" s="9">
        <v>14948</v>
      </c>
    </row>
    <row r="7414" spans="1:5" x14ac:dyDescent="0.25">
      <c r="A7414" s="7">
        <v>44589.554166666669</v>
      </c>
      <c r="B7414" s="9">
        <v>14947</v>
      </c>
      <c r="C7414" s="9">
        <v>14962</v>
      </c>
      <c r="D7414" s="9">
        <v>14947</v>
      </c>
      <c r="E7414" s="9">
        <v>14955</v>
      </c>
    </row>
    <row r="7415" spans="1:5" x14ac:dyDescent="0.25">
      <c r="A7415" s="7">
        <v>44589.554861111108</v>
      </c>
      <c r="B7415" s="9">
        <v>14954</v>
      </c>
      <c r="C7415" s="9">
        <v>14961</v>
      </c>
      <c r="D7415" s="9">
        <v>14939</v>
      </c>
      <c r="E7415" s="9">
        <v>14959</v>
      </c>
    </row>
    <row r="7416" spans="1:5" x14ac:dyDescent="0.25">
      <c r="A7416" s="7">
        <v>44589.555555555555</v>
      </c>
      <c r="B7416" s="9">
        <v>14959</v>
      </c>
      <c r="C7416" s="9">
        <v>14966</v>
      </c>
      <c r="D7416" s="9">
        <v>14954</v>
      </c>
      <c r="E7416" s="9">
        <v>14964</v>
      </c>
    </row>
    <row r="7417" spans="1:5" x14ac:dyDescent="0.25">
      <c r="A7417" s="7">
        <v>44589.556250000001</v>
      </c>
      <c r="B7417" s="9">
        <v>14964</v>
      </c>
      <c r="C7417" s="9">
        <v>14980</v>
      </c>
      <c r="D7417" s="9">
        <v>14963</v>
      </c>
      <c r="E7417" s="9">
        <v>14978</v>
      </c>
    </row>
    <row r="7418" spans="1:5" x14ac:dyDescent="0.25">
      <c r="A7418" s="7">
        <v>44589.556944444441</v>
      </c>
      <c r="B7418" s="9">
        <v>14977</v>
      </c>
      <c r="C7418" s="9">
        <v>14992</v>
      </c>
      <c r="D7418" s="9">
        <v>14977</v>
      </c>
      <c r="E7418" s="9">
        <v>14989</v>
      </c>
    </row>
    <row r="7419" spans="1:5" x14ac:dyDescent="0.25">
      <c r="A7419" s="7">
        <v>44589.557638888888</v>
      </c>
      <c r="B7419" s="9">
        <v>14989</v>
      </c>
      <c r="C7419" s="9">
        <v>15003</v>
      </c>
      <c r="D7419" s="9">
        <v>14984</v>
      </c>
      <c r="E7419" s="9">
        <v>15002</v>
      </c>
    </row>
    <row r="7420" spans="1:5" x14ac:dyDescent="0.25">
      <c r="A7420" s="7">
        <v>44589.558333333334</v>
      </c>
      <c r="B7420" s="9">
        <v>15002</v>
      </c>
      <c r="C7420" s="9">
        <v>15007</v>
      </c>
      <c r="D7420" s="9">
        <v>14997</v>
      </c>
      <c r="E7420" s="9">
        <v>15002</v>
      </c>
    </row>
    <row r="7421" spans="1:5" x14ac:dyDescent="0.25">
      <c r="A7421" s="7">
        <v>44589.559027777781</v>
      </c>
      <c r="B7421" s="9">
        <v>15002</v>
      </c>
      <c r="C7421" s="9">
        <v>15004</v>
      </c>
      <c r="D7421" s="9">
        <v>14989</v>
      </c>
      <c r="E7421" s="9">
        <v>15001</v>
      </c>
    </row>
    <row r="7422" spans="1:5" x14ac:dyDescent="0.25">
      <c r="A7422" s="7">
        <v>44589.55972222222</v>
      </c>
      <c r="B7422" s="9">
        <v>15002</v>
      </c>
      <c r="C7422" s="9">
        <v>15018</v>
      </c>
      <c r="D7422" s="9">
        <v>15002</v>
      </c>
      <c r="E7422" s="9">
        <v>15016</v>
      </c>
    </row>
    <row r="7423" spans="1:5" x14ac:dyDescent="0.25">
      <c r="A7423" s="7">
        <v>44589.560416666667</v>
      </c>
      <c r="B7423" s="9">
        <v>15016</v>
      </c>
      <c r="C7423" s="9">
        <v>15019</v>
      </c>
      <c r="D7423" s="9">
        <v>15000</v>
      </c>
      <c r="E7423" s="9">
        <v>15005</v>
      </c>
    </row>
    <row r="7424" spans="1:5" x14ac:dyDescent="0.25">
      <c r="A7424" s="7">
        <v>44589.561111111114</v>
      </c>
      <c r="B7424" s="9">
        <v>15004</v>
      </c>
      <c r="C7424" s="9">
        <v>15009</v>
      </c>
      <c r="D7424" s="9">
        <v>14994</v>
      </c>
      <c r="E7424" s="9">
        <v>15005</v>
      </c>
    </row>
    <row r="7425" spans="1:5" x14ac:dyDescent="0.25">
      <c r="A7425" s="7">
        <v>44589.561805555553</v>
      </c>
      <c r="B7425" s="9">
        <v>15005</v>
      </c>
      <c r="C7425" s="9">
        <v>15015</v>
      </c>
      <c r="D7425" s="9">
        <v>14995</v>
      </c>
      <c r="E7425" s="9">
        <v>15000</v>
      </c>
    </row>
    <row r="7426" spans="1:5" x14ac:dyDescent="0.25">
      <c r="A7426" s="7">
        <v>44589.5625</v>
      </c>
      <c r="B7426" s="9">
        <v>14999</v>
      </c>
      <c r="C7426" s="9">
        <v>15006</v>
      </c>
      <c r="D7426" s="9">
        <v>14994</v>
      </c>
      <c r="E7426" s="9">
        <v>15005</v>
      </c>
    </row>
    <row r="7427" spans="1:5" x14ac:dyDescent="0.25">
      <c r="A7427" s="7">
        <v>44589.563194444447</v>
      </c>
      <c r="B7427" s="9">
        <v>15005</v>
      </c>
      <c r="C7427" s="9">
        <v>15022</v>
      </c>
      <c r="D7427" s="9">
        <v>15005</v>
      </c>
      <c r="E7427" s="9">
        <v>15016</v>
      </c>
    </row>
    <row r="7428" spans="1:5" x14ac:dyDescent="0.25">
      <c r="A7428" s="7">
        <v>44589.563888888886</v>
      </c>
      <c r="B7428" s="9">
        <v>15017</v>
      </c>
      <c r="C7428" s="9">
        <v>15022</v>
      </c>
      <c r="D7428" s="9">
        <v>15004</v>
      </c>
      <c r="E7428" s="9">
        <v>15006</v>
      </c>
    </row>
    <row r="7429" spans="1:5" x14ac:dyDescent="0.25">
      <c r="A7429" s="7">
        <v>44589.564583333333</v>
      </c>
      <c r="B7429" s="9">
        <v>15006</v>
      </c>
      <c r="C7429" s="9">
        <v>15017</v>
      </c>
      <c r="D7429" s="9">
        <v>15004</v>
      </c>
      <c r="E7429" s="9">
        <v>15015</v>
      </c>
    </row>
    <row r="7430" spans="1:5" x14ac:dyDescent="0.25">
      <c r="A7430" s="7">
        <v>44589.56527777778</v>
      </c>
      <c r="B7430" s="9">
        <v>15014</v>
      </c>
      <c r="C7430" s="9">
        <v>15020</v>
      </c>
      <c r="D7430" s="9">
        <v>15007</v>
      </c>
      <c r="E7430" s="9">
        <v>15009</v>
      </c>
    </row>
    <row r="7431" spans="1:5" x14ac:dyDescent="0.25">
      <c r="A7431" s="7">
        <v>44589.565972222219</v>
      </c>
      <c r="B7431" s="9">
        <v>15010</v>
      </c>
      <c r="C7431" s="9">
        <v>15022</v>
      </c>
      <c r="D7431" s="9">
        <v>15009</v>
      </c>
      <c r="E7431" s="9">
        <v>15021</v>
      </c>
    </row>
    <row r="7432" spans="1:5" x14ac:dyDescent="0.25">
      <c r="A7432" s="7">
        <v>44589.566666666666</v>
      </c>
      <c r="B7432" s="9">
        <v>15021</v>
      </c>
      <c r="C7432" s="9">
        <v>15024</v>
      </c>
      <c r="D7432" s="9">
        <v>15011</v>
      </c>
      <c r="E7432" s="9">
        <v>15020</v>
      </c>
    </row>
    <row r="7433" spans="1:5" x14ac:dyDescent="0.25">
      <c r="A7433" s="7">
        <v>44589.567361111112</v>
      </c>
      <c r="B7433" s="9">
        <v>15019</v>
      </c>
      <c r="C7433" s="9">
        <v>15025</v>
      </c>
      <c r="D7433" s="9">
        <v>15002</v>
      </c>
      <c r="E7433" s="9">
        <v>15002</v>
      </c>
    </row>
    <row r="7434" spans="1:5" x14ac:dyDescent="0.25">
      <c r="A7434" s="7">
        <v>44589.568055555559</v>
      </c>
      <c r="B7434" s="9">
        <v>15003</v>
      </c>
      <c r="C7434" s="9">
        <v>15005</v>
      </c>
      <c r="D7434" s="9">
        <v>14990</v>
      </c>
      <c r="E7434" s="9">
        <v>14993</v>
      </c>
    </row>
    <row r="7435" spans="1:5" x14ac:dyDescent="0.25">
      <c r="A7435" s="7">
        <v>44589.568749999999</v>
      </c>
      <c r="B7435" s="9">
        <v>14993</v>
      </c>
      <c r="C7435" s="9">
        <v>14997</v>
      </c>
      <c r="D7435" s="9">
        <v>14987</v>
      </c>
      <c r="E7435" s="9">
        <v>14996</v>
      </c>
    </row>
    <row r="7436" spans="1:5" x14ac:dyDescent="0.25">
      <c r="A7436" s="7">
        <v>44589.569444444445</v>
      </c>
      <c r="B7436" s="9">
        <v>14998</v>
      </c>
      <c r="C7436" s="9">
        <v>14998</v>
      </c>
      <c r="D7436" s="9">
        <v>14990</v>
      </c>
      <c r="E7436" s="9">
        <v>14993</v>
      </c>
    </row>
    <row r="7437" spans="1:5" x14ac:dyDescent="0.25">
      <c r="A7437" s="7">
        <v>44589.570138888892</v>
      </c>
      <c r="B7437" s="9">
        <v>14995</v>
      </c>
      <c r="C7437" s="9">
        <v>14997</v>
      </c>
      <c r="D7437" s="9">
        <v>14984</v>
      </c>
      <c r="E7437" s="9">
        <v>14985</v>
      </c>
    </row>
    <row r="7438" spans="1:5" x14ac:dyDescent="0.25">
      <c r="A7438" s="7">
        <v>44589.570833333331</v>
      </c>
      <c r="B7438" s="9">
        <v>14984</v>
      </c>
      <c r="C7438" s="9">
        <v>14985</v>
      </c>
      <c r="D7438" s="9">
        <v>14970</v>
      </c>
      <c r="E7438" s="9">
        <v>14979</v>
      </c>
    </row>
    <row r="7439" spans="1:5" x14ac:dyDescent="0.25">
      <c r="A7439" s="7">
        <v>44589.571527777778</v>
      </c>
      <c r="B7439" s="9">
        <v>14980</v>
      </c>
      <c r="C7439" s="9">
        <v>14987</v>
      </c>
      <c r="D7439" s="9">
        <v>14975</v>
      </c>
      <c r="E7439" s="9">
        <v>14977</v>
      </c>
    </row>
    <row r="7440" spans="1:5" x14ac:dyDescent="0.25">
      <c r="A7440" s="7">
        <v>44589.572222222225</v>
      </c>
      <c r="B7440" s="9">
        <v>14979</v>
      </c>
      <c r="C7440" s="9">
        <v>14982</v>
      </c>
      <c r="D7440" s="9">
        <v>14965</v>
      </c>
      <c r="E7440" s="9">
        <v>14972</v>
      </c>
    </row>
    <row r="7441" spans="1:5" x14ac:dyDescent="0.25">
      <c r="A7441" s="7">
        <v>44589.572916666664</v>
      </c>
      <c r="B7441" s="9">
        <v>14973</v>
      </c>
      <c r="C7441" s="9">
        <v>14978</v>
      </c>
      <c r="D7441" s="9">
        <v>14957</v>
      </c>
      <c r="E7441" s="9">
        <v>14964</v>
      </c>
    </row>
    <row r="7442" spans="1:5" x14ac:dyDescent="0.25">
      <c r="A7442" s="7">
        <v>44589.573611111111</v>
      </c>
      <c r="B7442" s="9">
        <v>14964</v>
      </c>
      <c r="C7442" s="9">
        <v>14979</v>
      </c>
      <c r="D7442" s="9">
        <v>14963</v>
      </c>
      <c r="E7442" s="9">
        <v>14974</v>
      </c>
    </row>
    <row r="7443" spans="1:5" x14ac:dyDescent="0.25">
      <c r="A7443" s="7">
        <v>44589.574305555558</v>
      </c>
      <c r="B7443" s="9">
        <v>14974</v>
      </c>
      <c r="C7443" s="9">
        <v>14975</v>
      </c>
      <c r="D7443" s="9">
        <v>14957</v>
      </c>
      <c r="E7443" s="9">
        <v>14965</v>
      </c>
    </row>
    <row r="7444" spans="1:5" x14ac:dyDescent="0.25">
      <c r="A7444" s="7">
        <v>44589.574999999997</v>
      </c>
      <c r="B7444" s="9">
        <v>14964</v>
      </c>
      <c r="C7444" s="9">
        <v>14965</v>
      </c>
      <c r="D7444" s="9">
        <v>14948</v>
      </c>
      <c r="E7444" s="9">
        <v>14958</v>
      </c>
    </row>
    <row r="7445" spans="1:5" x14ac:dyDescent="0.25">
      <c r="A7445" s="7">
        <v>44589.575694444444</v>
      </c>
      <c r="B7445" s="9">
        <v>14958</v>
      </c>
      <c r="C7445" s="9">
        <v>14959</v>
      </c>
      <c r="D7445" s="9">
        <v>14938</v>
      </c>
      <c r="E7445" s="9">
        <v>14939</v>
      </c>
    </row>
    <row r="7446" spans="1:5" x14ac:dyDescent="0.25">
      <c r="A7446" s="7">
        <v>44589.576388888891</v>
      </c>
      <c r="B7446" s="9">
        <v>14941</v>
      </c>
      <c r="C7446" s="9">
        <v>14953</v>
      </c>
      <c r="D7446" s="9">
        <v>14937</v>
      </c>
      <c r="E7446" s="9">
        <v>14942</v>
      </c>
    </row>
    <row r="7447" spans="1:5" x14ac:dyDescent="0.25">
      <c r="A7447" s="7">
        <v>44589.57708333333</v>
      </c>
      <c r="B7447" s="9">
        <v>14941</v>
      </c>
      <c r="C7447" s="9">
        <v>14953</v>
      </c>
      <c r="D7447" s="9">
        <v>14941</v>
      </c>
      <c r="E7447" s="9">
        <v>14947</v>
      </c>
    </row>
    <row r="7448" spans="1:5" x14ac:dyDescent="0.25">
      <c r="A7448" s="7">
        <v>44589.577777777777</v>
      </c>
      <c r="B7448" s="9">
        <v>14948</v>
      </c>
      <c r="C7448" s="9">
        <v>14955</v>
      </c>
      <c r="D7448" s="9">
        <v>14940</v>
      </c>
      <c r="E7448" s="9">
        <v>14954</v>
      </c>
    </row>
    <row r="7449" spans="1:5" x14ac:dyDescent="0.25">
      <c r="A7449" s="7">
        <v>44589.578472222223</v>
      </c>
      <c r="B7449" s="9">
        <v>14954</v>
      </c>
      <c r="C7449" s="9">
        <v>14955</v>
      </c>
      <c r="D7449" s="9">
        <v>14943</v>
      </c>
      <c r="E7449" s="9">
        <v>14949</v>
      </c>
    </row>
    <row r="7450" spans="1:5" x14ac:dyDescent="0.25">
      <c r="A7450" s="7">
        <v>44589.57916666667</v>
      </c>
      <c r="B7450" s="9">
        <v>14948</v>
      </c>
      <c r="C7450" s="9">
        <v>14960</v>
      </c>
      <c r="D7450" s="9">
        <v>14944</v>
      </c>
      <c r="E7450" s="9">
        <v>14951</v>
      </c>
    </row>
    <row r="7451" spans="1:5" x14ac:dyDescent="0.25">
      <c r="A7451" s="7">
        <v>44589.579861111109</v>
      </c>
      <c r="B7451" s="9">
        <v>14951</v>
      </c>
      <c r="C7451" s="9">
        <v>14966</v>
      </c>
      <c r="D7451" s="9">
        <v>14947</v>
      </c>
      <c r="E7451" s="9">
        <v>14966</v>
      </c>
    </row>
    <row r="7452" spans="1:5" x14ac:dyDescent="0.25">
      <c r="A7452" s="7">
        <v>44589.580555555556</v>
      </c>
      <c r="B7452" s="9">
        <v>14965</v>
      </c>
      <c r="C7452" s="9">
        <v>14965</v>
      </c>
      <c r="D7452" s="9">
        <v>14951</v>
      </c>
      <c r="E7452" s="9">
        <v>14959</v>
      </c>
    </row>
    <row r="7453" spans="1:5" x14ac:dyDescent="0.25">
      <c r="A7453" s="7">
        <v>44589.581250000003</v>
      </c>
      <c r="B7453" s="9">
        <v>14957</v>
      </c>
      <c r="C7453" s="9">
        <v>14969</v>
      </c>
      <c r="D7453" s="9">
        <v>14954</v>
      </c>
      <c r="E7453" s="9">
        <v>14956</v>
      </c>
    </row>
    <row r="7454" spans="1:5" x14ac:dyDescent="0.25">
      <c r="A7454" s="7">
        <v>44589.581944444442</v>
      </c>
      <c r="B7454" s="9">
        <v>14956</v>
      </c>
      <c r="C7454" s="9">
        <v>14959</v>
      </c>
      <c r="D7454" s="9">
        <v>14949</v>
      </c>
      <c r="E7454" s="9">
        <v>14952</v>
      </c>
    </row>
    <row r="7455" spans="1:5" x14ac:dyDescent="0.25">
      <c r="A7455" s="7">
        <v>44589.582638888889</v>
      </c>
      <c r="B7455" s="9">
        <v>14950</v>
      </c>
      <c r="C7455" s="9">
        <v>14966</v>
      </c>
      <c r="D7455" s="9">
        <v>14950</v>
      </c>
      <c r="E7455" s="9">
        <v>14964</v>
      </c>
    </row>
    <row r="7456" spans="1:5" x14ac:dyDescent="0.25">
      <c r="A7456" s="7">
        <v>44589.583333333336</v>
      </c>
      <c r="B7456" s="9">
        <v>14964</v>
      </c>
      <c r="C7456" s="9">
        <v>14972</v>
      </c>
      <c r="D7456" s="9">
        <v>14958</v>
      </c>
      <c r="E7456" s="9">
        <v>14958</v>
      </c>
    </row>
    <row r="7457" spans="1:5" x14ac:dyDescent="0.25">
      <c r="A7457" s="7">
        <v>44589.584027777775</v>
      </c>
      <c r="B7457" s="9">
        <v>14957</v>
      </c>
      <c r="C7457" s="9">
        <v>14967</v>
      </c>
      <c r="D7457" s="9">
        <v>14952</v>
      </c>
      <c r="E7457" s="9">
        <v>14959</v>
      </c>
    </row>
    <row r="7458" spans="1:5" x14ac:dyDescent="0.25">
      <c r="A7458" s="7">
        <v>44589.584722222222</v>
      </c>
      <c r="B7458" s="9">
        <v>14959</v>
      </c>
      <c r="C7458" s="9">
        <v>14972</v>
      </c>
      <c r="D7458" s="9">
        <v>14959</v>
      </c>
      <c r="E7458" s="9">
        <v>14971</v>
      </c>
    </row>
    <row r="7459" spans="1:5" x14ac:dyDescent="0.25">
      <c r="A7459" s="7">
        <v>44589.585416666669</v>
      </c>
      <c r="B7459" s="9">
        <v>14970</v>
      </c>
      <c r="C7459" s="9">
        <v>14970</v>
      </c>
      <c r="D7459" s="9">
        <v>14955</v>
      </c>
      <c r="E7459" s="9">
        <v>14957</v>
      </c>
    </row>
    <row r="7460" spans="1:5" x14ac:dyDescent="0.25">
      <c r="A7460" s="7">
        <v>44589.586111111108</v>
      </c>
      <c r="B7460" s="9">
        <v>14957</v>
      </c>
      <c r="C7460" s="9">
        <v>14964</v>
      </c>
      <c r="D7460" s="9">
        <v>14952</v>
      </c>
      <c r="E7460" s="9">
        <v>14952</v>
      </c>
    </row>
    <row r="7461" spans="1:5" x14ac:dyDescent="0.25">
      <c r="A7461" s="7">
        <v>44589.586805555555</v>
      </c>
      <c r="B7461" s="9">
        <v>14951</v>
      </c>
      <c r="C7461" s="9">
        <v>14953</v>
      </c>
      <c r="D7461" s="9">
        <v>14935</v>
      </c>
      <c r="E7461" s="9">
        <v>14935</v>
      </c>
    </row>
    <row r="7462" spans="1:5" x14ac:dyDescent="0.25">
      <c r="A7462" s="7">
        <v>44589.587500000001</v>
      </c>
      <c r="B7462" s="9">
        <v>14935</v>
      </c>
      <c r="C7462" s="9">
        <v>14939</v>
      </c>
      <c r="D7462" s="9">
        <v>14917</v>
      </c>
      <c r="E7462" s="9">
        <v>14919</v>
      </c>
    </row>
    <row r="7463" spans="1:5" x14ac:dyDescent="0.25">
      <c r="A7463" s="7">
        <v>44589.588194444441</v>
      </c>
      <c r="B7463" s="9">
        <v>14919</v>
      </c>
      <c r="C7463" s="9">
        <v>14923</v>
      </c>
      <c r="D7463" s="9">
        <v>14916</v>
      </c>
      <c r="E7463" s="9">
        <v>14921</v>
      </c>
    </row>
    <row r="7464" spans="1:5" x14ac:dyDescent="0.25">
      <c r="A7464" s="7">
        <v>44589.588888888888</v>
      </c>
      <c r="B7464" s="9">
        <v>14920</v>
      </c>
      <c r="C7464" s="9">
        <v>14923</v>
      </c>
      <c r="D7464" s="9">
        <v>14898</v>
      </c>
      <c r="E7464" s="9">
        <v>14898</v>
      </c>
    </row>
    <row r="7465" spans="1:5" x14ac:dyDescent="0.25">
      <c r="A7465" s="7">
        <v>44589.589583333334</v>
      </c>
      <c r="B7465" s="9">
        <v>14898</v>
      </c>
      <c r="C7465" s="9">
        <v>14902</v>
      </c>
      <c r="D7465" s="9">
        <v>14877</v>
      </c>
      <c r="E7465" s="9">
        <v>14879</v>
      </c>
    </row>
    <row r="7466" spans="1:5" x14ac:dyDescent="0.25">
      <c r="A7466" s="7">
        <v>44589.590277777781</v>
      </c>
      <c r="B7466" s="9">
        <v>14877</v>
      </c>
      <c r="C7466" s="9">
        <v>14897</v>
      </c>
      <c r="D7466" s="9">
        <v>14877</v>
      </c>
      <c r="E7466" s="9">
        <v>14890</v>
      </c>
    </row>
    <row r="7467" spans="1:5" x14ac:dyDescent="0.25">
      <c r="A7467" s="7">
        <v>44589.59097222222</v>
      </c>
      <c r="B7467" s="9">
        <v>14890</v>
      </c>
      <c r="C7467" s="9">
        <v>14894</v>
      </c>
      <c r="D7467" s="9">
        <v>14854</v>
      </c>
      <c r="E7467" s="9">
        <v>14856</v>
      </c>
    </row>
    <row r="7468" spans="1:5" x14ac:dyDescent="0.25">
      <c r="A7468" s="7">
        <v>44589.591666666667</v>
      </c>
      <c r="B7468" s="9">
        <v>14856</v>
      </c>
      <c r="C7468" s="9">
        <v>14865</v>
      </c>
      <c r="D7468" s="9">
        <v>14839</v>
      </c>
      <c r="E7468" s="9">
        <v>14863</v>
      </c>
    </row>
    <row r="7469" spans="1:5" x14ac:dyDescent="0.25">
      <c r="A7469" s="7">
        <v>44589.592361111114</v>
      </c>
      <c r="B7469" s="9">
        <v>14862</v>
      </c>
      <c r="C7469" s="9">
        <v>14864</v>
      </c>
      <c r="D7469" s="9">
        <v>14845</v>
      </c>
      <c r="E7469" s="9">
        <v>14852</v>
      </c>
    </row>
    <row r="7470" spans="1:5" x14ac:dyDescent="0.25">
      <c r="A7470" s="7">
        <v>44589.593055555553</v>
      </c>
      <c r="B7470" s="9">
        <v>14851</v>
      </c>
      <c r="C7470" s="9">
        <v>14875</v>
      </c>
      <c r="D7470" s="9">
        <v>14851</v>
      </c>
      <c r="E7470" s="9">
        <v>14870</v>
      </c>
    </row>
    <row r="7471" spans="1:5" x14ac:dyDescent="0.25">
      <c r="A7471" s="7">
        <v>44589.59375</v>
      </c>
      <c r="B7471" s="9">
        <v>14869</v>
      </c>
      <c r="C7471" s="9">
        <v>14869</v>
      </c>
      <c r="D7471" s="9">
        <v>14848</v>
      </c>
      <c r="E7471" s="9">
        <v>14861</v>
      </c>
    </row>
    <row r="7472" spans="1:5" x14ac:dyDescent="0.25">
      <c r="A7472" s="7">
        <v>44589.594444444447</v>
      </c>
      <c r="B7472" s="9">
        <v>14860</v>
      </c>
      <c r="C7472" s="9">
        <v>14875</v>
      </c>
      <c r="D7472" s="9">
        <v>14860</v>
      </c>
      <c r="E7472" s="9">
        <v>14873</v>
      </c>
    </row>
    <row r="7473" spans="1:5" x14ac:dyDescent="0.25">
      <c r="A7473" s="7">
        <v>44589.595138888886</v>
      </c>
      <c r="B7473" s="9">
        <v>14874</v>
      </c>
      <c r="C7473" s="9">
        <v>14880</v>
      </c>
      <c r="D7473" s="9">
        <v>14859</v>
      </c>
      <c r="E7473" s="9">
        <v>14876</v>
      </c>
    </row>
    <row r="7474" spans="1:5" x14ac:dyDescent="0.25">
      <c r="A7474" s="7">
        <v>44589.595833333333</v>
      </c>
      <c r="B7474" s="9">
        <v>14875</v>
      </c>
      <c r="C7474" s="9">
        <v>14885</v>
      </c>
      <c r="D7474" s="9">
        <v>14868</v>
      </c>
      <c r="E7474" s="9">
        <v>14876</v>
      </c>
    </row>
    <row r="7475" spans="1:5" x14ac:dyDescent="0.25">
      <c r="A7475" s="7">
        <v>44589.59652777778</v>
      </c>
      <c r="B7475" s="9">
        <v>14876</v>
      </c>
      <c r="C7475" s="9">
        <v>14878</v>
      </c>
      <c r="D7475" s="9">
        <v>14861</v>
      </c>
      <c r="E7475" s="9">
        <v>14863</v>
      </c>
    </row>
    <row r="7476" spans="1:5" x14ac:dyDescent="0.25">
      <c r="A7476" s="7">
        <v>44589.597222222219</v>
      </c>
      <c r="B7476" s="9">
        <v>14862</v>
      </c>
      <c r="C7476" s="9">
        <v>14885</v>
      </c>
      <c r="D7476" s="9">
        <v>14862</v>
      </c>
      <c r="E7476" s="9">
        <v>14882</v>
      </c>
    </row>
    <row r="7477" spans="1:5" x14ac:dyDescent="0.25">
      <c r="A7477" s="7">
        <v>44589.597916666666</v>
      </c>
      <c r="B7477" s="9">
        <v>14882</v>
      </c>
      <c r="C7477" s="9">
        <v>14889</v>
      </c>
      <c r="D7477" s="9">
        <v>14878</v>
      </c>
      <c r="E7477" s="9">
        <v>14886</v>
      </c>
    </row>
    <row r="7478" spans="1:5" x14ac:dyDescent="0.25">
      <c r="A7478" s="7">
        <v>44589.598611111112</v>
      </c>
      <c r="B7478" s="9">
        <v>14885</v>
      </c>
      <c r="C7478" s="9">
        <v>14897</v>
      </c>
      <c r="D7478" s="9">
        <v>14885</v>
      </c>
      <c r="E7478" s="9">
        <v>14895</v>
      </c>
    </row>
    <row r="7479" spans="1:5" x14ac:dyDescent="0.25">
      <c r="A7479" s="7">
        <v>44589.599305555559</v>
      </c>
      <c r="B7479" s="9">
        <v>14895</v>
      </c>
      <c r="C7479" s="9">
        <v>14904</v>
      </c>
      <c r="D7479" s="9">
        <v>14891</v>
      </c>
      <c r="E7479" s="9">
        <v>14904</v>
      </c>
    </row>
    <row r="7480" spans="1:5" x14ac:dyDescent="0.25">
      <c r="A7480" s="7">
        <v>44589.599999999999</v>
      </c>
      <c r="B7480" s="9">
        <v>14903</v>
      </c>
      <c r="C7480" s="9">
        <v>14904</v>
      </c>
      <c r="D7480" s="9">
        <v>14882</v>
      </c>
      <c r="E7480" s="9">
        <v>14887</v>
      </c>
    </row>
    <row r="7481" spans="1:5" x14ac:dyDescent="0.25">
      <c r="A7481" s="7">
        <v>44589.600694444445</v>
      </c>
      <c r="B7481" s="9">
        <v>14886</v>
      </c>
      <c r="C7481" s="9">
        <v>14904</v>
      </c>
      <c r="D7481" s="9">
        <v>14883</v>
      </c>
      <c r="E7481" s="9">
        <v>14900</v>
      </c>
    </row>
    <row r="7482" spans="1:5" x14ac:dyDescent="0.25">
      <c r="A7482" s="7">
        <v>44589.601388888892</v>
      </c>
      <c r="B7482" s="9">
        <v>14900</v>
      </c>
      <c r="C7482" s="9">
        <v>14901</v>
      </c>
      <c r="D7482" s="9">
        <v>14880</v>
      </c>
      <c r="E7482" s="9">
        <v>14882</v>
      </c>
    </row>
    <row r="7483" spans="1:5" x14ac:dyDescent="0.25">
      <c r="A7483" s="7">
        <v>44589.602083333331</v>
      </c>
      <c r="B7483" s="9">
        <v>14882</v>
      </c>
      <c r="C7483" s="9">
        <v>14882</v>
      </c>
      <c r="D7483" s="9">
        <v>14865</v>
      </c>
      <c r="E7483" s="9">
        <v>14869</v>
      </c>
    </row>
    <row r="7484" spans="1:5" x14ac:dyDescent="0.25">
      <c r="A7484" s="7">
        <v>44589.602777777778</v>
      </c>
      <c r="B7484" s="9">
        <v>14868</v>
      </c>
      <c r="C7484" s="9">
        <v>14880</v>
      </c>
      <c r="D7484" s="9">
        <v>14865</v>
      </c>
      <c r="E7484" s="9">
        <v>14878</v>
      </c>
    </row>
    <row r="7485" spans="1:5" x14ac:dyDescent="0.25">
      <c r="A7485" s="7">
        <v>44589.603472222225</v>
      </c>
      <c r="B7485" s="9">
        <v>14877</v>
      </c>
      <c r="C7485" s="9">
        <v>14880</v>
      </c>
      <c r="D7485" s="9">
        <v>14871</v>
      </c>
      <c r="E7485" s="9">
        <v>14875</v>
      </c>
    </row>
    <row r="7486" spans="1:5" x14ac:dyDescent="0.25">
      <c r="A7486" s="7">
        <v>44589.604166666664</v>
      </c>
      <c r="B7486" s="9">
        <v>14875</v>
      </c>
      <c r="C7486" s="9">
        <v>14875</v>
      </c>
      <c r="D7486" s="9">
        <v>14854</v>
      </c>
      <c r="E7486" s="9">
        <v>14854</v>
      </c>
    </row>
    <row r="7487" spans="1:5" x14ac:dyDescent="0.25">
      <c r="A7487" s="7">
        <v>44589.604861111111</v>
      </c>
      <c r="B7487" s="9">
        <v>14854</v>
      </c>
      <c r="C7487" s="9">
        <v>14862</v>
      </c>
      <c r="D7487" s="9">
        <v>14845</v>
      </c>
      <c r="E7487" s="9">
        <v>14846</v>
      </c>
    </row>
    <row r="7488" spans="1:5" x14ac:dyDescent="0.25">
      <c r="A7488" s="7">
        <v>44589.605555555558</v>
      </c>
      <c r="B7488" s="9">
        <v>14845</v>
      </c>
      <c r="C7488" s="9">
        <v>14847</v>
      </c>
      <c r="D7488" s="9">
        <v>14818</v>
      </c>
      <c r="E7488" s="9">
        <v>14824</v>
      </c>
    </row>
    <row r="7489" spans="1:5" x14ac:dyDescent="0.25">
      <c r="A7489" s="7">
        <v>44589.606249999997</v>
      </c>
      <c r="B7489" s="9">
        <v>14824</v>
      </c>
      <c r="C7489" s="9">
        <v>14844</v>
      </c>
      <c r="D7489" s="9">
        <v>14820</v>
      </c>
      <c r="E7489" s="9">
        <v>14837</v>
      </c>
    </row>
    <row r="7490" spans="1:5" x14ac:dyDescent="0.25">
      <c r="A7490" s="7">
        <v>44589.606944444444</v>
      </c>
      <c r="B7490" s="9">
        <v>14837</v>
      </c>
      <c r="C7490" s="9">
        <v>14837</v>
      </c>
      <c r="D7490" s="9">
        <v>14816</v>
      </c>
      <c r="E7490" s="9">
        <v>14816</v>
      </c>
    </row>
    <row r="7491" spans="1:5" x14ac:dyDescent="0.25">
      <c r="A7491" s="7">
        <v>44589.607638888891</v>
      </c>
      <c r="B7491" s="9">
        <v>14819</v>
      </c>
      <c r="C7491" s="9">
        <v>14822</v>
      </c>
      <c r="D7491" s="9">
        <v>14805</v>
      </c>
      <c r="E7491" s="9">
        <v>14820</v>
      </c>
    </row>
    <row r="7492" spans="1:5" x14ac:dyDescent="0.25">
      <c r="A7492" s="7">
        <v>44589.60833333333</v>
      </c>
      <c r="B7492" s="9">
        <v>14821</v>
      </c>
      <c r="C7492" s="9">
        <v>14828</v>
      </c>
      <c r="D7492" s="9">
        <v>14798</v>
      </c>
      <c r="E7492" s="9">
        <v>14798</v>
      </c>
    </row>
    <row r="7493" spans="1:5" x14ac:dyDescent="0.25">
      <c r="A7493" s="7">
        <v>44589.609027777777</v>
      </c>
      <c r="B7493" s="9">
        <v>14797</v>
      </c>
      <c r="C7493" s="9">
        <v>14799</v>
      </c>
      <c r="D7493" s="9">
        <v>14763</v>
      </c>
      <c r="E7493" s="9">
        <v>14766</v>
      </c>
    </row>
    <row r="7494" spans="1:5" x14ac:dyDescent="0.25">
      <c r="A7494" s="7">
        <v>44589.609722222223</v>
      </c>
      <c r="B7494" s="9">
        <v>14765</v>
      </c>
      <c r="C7494" s="9">
        <v>14775</v>
      </c>
      <c r="D7494" s="9">
        <v>14762</v>
      </c>
      <c r="E7494" s="9">
        <v>14770</v>
      </c>
    </row>
    <row r="7495" spans="1:5" x14ac:dyDescent="0.25">
      <c r="A7495" s="7">
        <v>44589.61041666667</v>
      </c>
      <c r="B7495" s="9">
        <v>14770</v>
      </c>
      <c r="C7495" s="9">
        <v>14783</v>
      </c>
      <c r="D7495" s="9">
        <v>14769</v>
      </c>
      <c r="E7495" s="9">
        <v>14782</v>
      </c>
    </row>
    <row r="7496" spans="1:5" x14ac:dyDescent="0.25">
      <c r="A7496" s="7">
        <v>44589.611111111109</v>
      </c>
      <c r="B7496" s="9">
        <v>14782</v>
      </c>
      <c r="C7496" s="9">
        <v>14783</v>
      </c>
      <c r="D7496" s="9">
        <v>14756</v>
      </c>
      <c r="E7496" s="9">
        <v>14760</v>
      </c>
    </row>
    <row r="7497" spans="1:5" x14ac:dyDescent="0.25">
      <c r="A7497" s="7">
        <v>44589.611805555556</v>
      </c>
      <c r="B7497" s="9">
        <v>14760</v>
      </c>
      <c r="C7497" s="9">
        <v>14766</v>
      </c>
      <c r="D7497" s="9">
        <v>14753</v>
      </c>
      <c r="E7497" s="9">
        <v>14759</v>
      </c>
    </row>
    <row r="7498" spans="1:5" x14ac:dyDescent="0.25">
      <c r="A7498" s="7">
        <v>44589.612500000003</v>
      </c>
      <c r="B7498" s="9">
        <v>14759</v>
      </c>
      <c r="C7498" s="9">
        <v>14777</v>
      </c>
      <c r="D7498" s="9">
        <v>14756</v>
      </c>
      <c r="E7498" s="9">
        <v>14767</v>
      </c>
    </row>
    <row r="7499" spans="1:5" x14ac:dyDescent="0.25">
      <c r="A7499" s="7">
        <v>44589.613194444442</v>
      </c>
      <c r="B7499" s="9">
        <v>14767</v>
      </c>
      <c r="C7499" s="9">
        <v>14768</v>
      </c>
      <c r="D7499" s="9">
        <v>14747</v>
      </c>
      <c r="E7499" s="9">
        <v>14748</v>
      </c>
    </row>
    <row r="7500" spans="1:5" x14ac:dyDescent="0.25">
      <c r="A7500" s="7">
        <v>44589.613888888889</v>
      </c>
      <c r="B7500" s="9">
        <v>14747</v>
      </c>
      <c r="C7500" s="9">
        <v>14752</v>
      </c>
      <c r="D7500" s="9">
        <v>14720</v>
      </c>
      <c r="E7500" s="9">
        <v>14721</v>
      </c>
    </row>
    <row r="7501" spans="1:5" x14ac:dyDescent="0.25">
      <c r="A7501" s="7">
        <v>44589.614583333336</v>
      </c>
      <c r="B7501" s="9">
        <v>14719</v>
      </c>
      <c r="C7501" s="9">
        <v>14729</v>
      </c>
      <c r="D7501" s="9">
        <v>14694</v>
      </c>
      <c r="E7501" s="9">
        <v>14696</v>
      </c>
    </row>
    <row r="7502" spans="1:5" x14ac:dyDescent="0.25">
      <c r="A7502" s="7">
        <v>44589.615277777775</v>
      </c>
      <c r="B7502" s="9">
        <v>14696</v>
      </c>
      <c r="C7502" s="9">
        <v>14704</v>
      </c>
      <c r="D7502" s="9">
        <v>14691</v>
      </c>
      <c r="E7502" s="9">
        <v>14694</v>
      </c>
    </row>
    <row r="7503" spans="1:5" x14ac:dyDescent="0.25">
      <c r="A7503" s="7">
        <v>44589.615972222222</v>
      </c>
      <c r="B7503" s="9">
        <v>14695</v>
      </c>
      <c r="C7503" s="9">
        <v>14730</v>
      </c>
      <c r="D7503" s="9">
        <v>14694</v>
      </c>
      <c r="E7503" s="9">
        <v>14725</v>
      </c>
    </row>
    <row r="7504" spans="1:5" x14ac:dyDescent="0.25">
      <c r="A7504" s="7">
        <v>44589.616666666669</v>
      </c>
      <c r="B7504" s="9">
        <v>14725</v>
      </c>
      <c r="C7504" s="9">
        <v>14725</v>
      </c>
      <c r="D7504" s="9">
        <v>14709</v>
      </c>
      <c r="E7504" s="9">
        <v>14723</v>
      </c>
    </row>
    <row r="7505" spans="1:5" x14ac:dyDescent="0.25">
      <c r="A7505" s="7">
        <v>44589.617361111108</v>
      </c>
      <c r="B7505" s="9">
        <v>14722</v>
      </c>
      <c r="C7505" s="9">
        <v>14739</v>
      </c>
      <c r="D7505" s="9">
        <v>14722</v>
      </c>
      <c r="E7505" s="9">
        <v>14736</v>
      </c>
    </row>
    <row r="7506" spans="1:5" x14ac:dyDescent="0.25">
      <c r="A7506" s="7">
        <v>44589.618055555555</v>
      </c>
      <c r="B7506" s="9">
        <v>14736</v>
      </c>
      <c r="C7506" s="9">
        <v>14755</v>
      </c>
      <c r="D7506" s="9">
        <v>14736</v>
      </c>
      <c r="E7506" s="9">
        <v>14755</v>
      </c>
    </row>
    <row r="7507" spans="1:5" x14ac:dyDescent="0.25">
      <c r="A7507" s="7">
        <v>44589.618750000001</v>
      </c>
      <c r="B7507" s="9">
        <v>14755</v>
      </c>
      <c r="C7507" s="9">
        <v>14756</v>
      </c>
      <c r="D7507" s="9">
        <v>14737</v>
      </c>
      <c r="E7507" s="9">
        <v>14743</v>
      </c>
    </row>
    <row r="7508" spans="1:5" x14ac:dyDescent="0.25">
      <c r="A7508" s="7">
        <v>44589.619444444441</v>
      </c>
      <c r="B7508" s="9">
        <v>14742</v>
      </c>
      <c r="C7508" s="9">
        <v>14749</v>
      </c>
      <c r="D7508" s="9">
        <v>14735</v>
      </c>
      <c r="E7508" s="9">
        <v>14746</v>
      </c>
    </row>
    <row r="7509" spans="1:5" x14ac:dyDescent="0.25">
      <c r="A7509" s="7">
        <v>44589.620138888888</v>
      </c>
      <c r="B7509" s="9">
        <v>14746</v>
      </c>
      <c r="C7509" s="9">
        <v>14749</v>
      </c>
      <c r="D7509" s="9">
        <v>14723</v>
      </c>
      <c r="E7509" s="9">
        <v>14725</v>
      </c>
    </row>
    <row r="7510" spans="1:5" x14ac:dyDescent="0.25">
      <c r="A7510" s="7">
        <v>44589.620833333334</v>
      </c>
      <c r="B7510" s="9">
        <v>14725</v>
      </c>
      <c r="C7510" s="9">
        <v>14725</v>
      </c>
      <c r="D7510" s="9">
        <v>14708</v>
      </c>
      <c r="E7510" s="9">
        <v>14711</v>
      </c>
    </row>
    <row r="7511" spans="1:5" x14ac:dyDescent="0.25">
      <c r="A7511" s="7">
        <v>44589.621527777781</v>
      </c>
      <c r="B7511" s="9">
        <v>14712</v>
      </c>
      <c r="C7511" s="9">
        <v>14727</v>
      </c>
      <c r="D7511" s="9">
        <v>14711</v>
      </c>
      <c r="E7511" s="9">
        <v>14719</v>
      </c>
    </row>
    <row r="7512" spans="1:5" x14ac:dyDescent="0.25">
      <c r="A7512" s="7">
        <v>44589.62222222222</v>
      </c>
      <c r="B7512" s="9">
        <v>14719</v>
      </c>
      <c r="C7512" s="9">
        <v>14730</v>
      </c>
      <c r="D7512" s="9">
        <v>14713</v>
      </c>
      <c r="E7512" s="9">
        <v>14714</v>
      </c>
    </row>
    <row r="7513" spans="1:5" x14ac:dyDescent="0.25">
      <c r="A7513" s="7">
        <v>44589.622916666667</v>
      </c>
      <c r="B7513" s="9">
        <v>14714</v>
      </c>
      <c r="C7513" s="9">
        <v>14714</v>
      </c>
      <c r="D7513" s="9">
        <v>14657</v>
      </c>
      <c r="E7513" s="9">
        <v>14657</v>
      </c>
    </row>
    <row r="7514" spans="1:5" x14ac:dyDescent="0.25">
      <c r="A7514" s="7">
        <v>44589.623611111114</v>
      </c>
      <c r="B7514" s="9">
        <v>14659</v>
      </c>
      <c r="C7514" s="9">
        <v>14688</v>
      </c>
      <c r="D7514" s="9">
        <v>14626</v>
      </c>
      <c r="E7514" s="9">
        <v>14687</v>
      </c>
    </row>
    <row r="7515" spans="1:5" x14ac:dyDescent="0.25">
      <c r="A7515" s="7">
        <v>44589.624305555553</v>
      </c>
      <c r="B7515" s="9">
        <v>14686</v>
      </c>
      <c r="C7515" s="9">
        <v>14706</v>
      </c>
      <c r="D7515" s="9">
        <v>14682</v>
      </c>
      <c r="E7515" s="9">
        <v>14693</v>
      </c>
    </row>
    <row r="7516" spans="1:5" x14ac:dyDescent="0.25">
      <c r="A7516" s="7">
        <v>44589.625</v>
      </c>
      <c r="B7516" s="9">
        <v>14693</v>
      </c>
      <c r="C7516" s="9">
        <v>14695</v>
      </c>
      <c r="D7516" s="9">
        <v>14631</v>
      </c>
      <c r="E7516" s="9">
        <v>14632</v>
      </c>
    </row>
    <row r="7517" spans="1:5" x14ac:dyDescent="0.25">
      <c r="A7517" s="7">
        <v>44589.625694444447</v>
      </c>
      <c r="B7517" s="9">
        <v>14631</v>
      </c>
      <c r="C7517" s="9">
        <v>14663</v>
      </c>
      <c r="D7517" s="9">
        <v>14604</v>
      </c>
      <c r="E7517" s="9">
        <v>14663</v>
      </c>
    </row>
    <row r="7518" spans="1:5" x14ac:dyDescent="0.25">
      <c r="A7518" s="7">
        <v>44589.626388888886</v>
      </c>
      <c r="B7518" s="9">
        <v>14662</v>
      </c>
      <c r="C7518" s="9">
        <v>14667</v>
      </c>
      <c r="D7518" s="9">
        <v>14629</v>
      </c>
      <c r="E7518" s="9">
        <v>14659</v>
      </c>
    </row>
    <row r="7519" spans="1:5" x14ac:dyDescent="0.25">
      <c r="A7519" s="7">
        <v>44589.627083333333</v>
      </c>
      <c r="B7519" s="9">
        <v>14659</v>
      </c>
      <c r="C7519" s="9">
        <v>14670</v>
      </c>
      <c r="D7519" s="9">
        <v>14646</v>
      </c>
      <c r="E7519" s="9">
        <v>14669</v>
      </c>
    </row>
    <row r="7520" spans="1:5" x14ac:dyDescent="0.25">
      <c r="A7520" s="7">
        <v>44589.62777777778</v>
      </c>
      <c r="B7520" s="9">
        <v>14669</v>
      </c>
      <c r="C7520" s="9">
        <v>14677</v>
      </c>
      <c r="D7520" s="9">
        <v>14651</v>
      </c>
      <c r="E7520" s="9">
        <v>14664</v>
      </c>
    </row>
    <row r="7521" spans="1:5" x14ac:dyDescent="0.25">
      <c r="A7521" s="7">
        <v>44589.628472222219</v>
      </c>
      <c r="B7521" s="9">
        <v>14665</v>
      </c>
      <c r="C7521" s="9">
        <v>14676</v>
      </c>
      <c r="D7521" s="9">
        <v>14660</v>
      </c>
      <c r="E7521" s="9">
        <v>14672</v>
      </c>
    </row>
    <row r="7522" spans="1:5" x14ac:dyDescent="0.25">
      <c r="A7522" s="7">
        <v>44589.629166666666</v>
      </c>
      <c r="B7522" s="9">
        <v>14671</v>
      </c>
      <c r="C7522" s="9">
        <v>14675</v>
      </c>
      <c r="D7522" s="9">
        <v>14669</v>
      </c>
      <c r="E7522" s="9">
        <v>14675</v>
      </c>
    </row>
    <row r="7523" spans="1:5" x14ac:dyDescent="0.25">
      <c r="A7523" s="7">
        <v>44589.629861111112</v>
      </c>
      <c r="B7523" s="9">
        <v>14675</v>
      </c>
      <c r="C7523" s="9">
        <v>14682</v>
      </c>
      <c r="D7523" s="9">
        <v>14673</v>
      </c>
      <c r="E7523" s="9">
        <v>14681</v>
      </c>
    </row>
    <row r="7524" spans="1:5" x14ac:dyDescent="0.25">
      <c r="A7524" s="7">
        <v>44589.630555555559</v>
      </c>
      <c r="B7524" s="9">
        <v>14680</v>
      </c>
      <c r="C7524" s="9">
        <v>14681</v>
      </c>
      <c r="D7524" s="9">
        <v>14672</v>
      </c>
      <c r="E7524" s="9">
        <v>14672</v>
      </c>
    </row>
    <row r="7525" spans="1:5" x14ac:dyDescent="0.25">
      <c r="A7525" s="7">
        <v>44589.631249999999</v>
      </c>
      <c r="B7525" s="9">
        <v>14673</v>
      </c>
      <c r="C7525" s="9">
        <v>14679</v>
      </c>
      <c r="D7525" s="9">
        <v>14670</v>
      </c>
      <c r="E7525" s="9">
        <v>14676</v>
      </c>
    </row>
    <row r="7526" spans="1:5" x14ac:dyDescent="0.25">
      <c r="A7526" s="7">
        <v>44589.631944444445</v>
      </c>
      <c r="B7526" s="9">
        <v>14677</v>
      </c>
      <c r="C7526" s="9">
        <v>14677</v>
      </c>
      <c r="D7526" s="9">
        <v>14658</v>
      </c>
      <c r="E7526" s="9">
        <v>14659</v>
      </c>
    </row>
    <row r="7527" spans="1:5" x14ac:dyDescent="0.25">
      <c r="A7527" s="7">
        <v>44589.632638888892</v>
      </c>
      <c r="B7527" s="9">
        <v>14659</v>
      </c>
      <c r="C7527" s="9">
        <v>14661</v>
      </c>
      <c r="D7527" s="9">
        <v>14639</v>
      </c>
      <c r="E7527" s="9">
        <v>14647</v>
      </c>
    </row>
    <row r="7528" spans="1:5" x14ac:dyDescent="0.25">
      <c r="A7528" s="7">
        <v>44589.633333333331</v>
      </c>
      <c r="B7528" s="9">
        <v>14648</v>
      </c>
      <c r="C7528" s="9">
        <v>14678</v>
      </c>
      <c r="D7528" s="9">
        <v>14648</v>
      </c>
      <c r="E7528" s="9">
        <v>14667</v>
      </c>
    </row>
    <row r="7529" spans="1:5" x14ac:dyDescent="0.25">
      <c r="A7529" s="7">
        <v>44589.634027777778</v>
      </c>
      <c r="B7529" s="9">
        <v>14669</v>
      </c>
      <c r="C7529" s="9">
        <v>14676</v>
      </c>
      <c r="D7529" s="9">
        <v>14665</v>
      </c>
      <c r="E7529" s="9">
        <v>14666</v>
      </c>
    </row>
    <row r="7530" spans="1:5" x14ac:dyDescent="0.25">
      <c r="A7530" s="7">
        <v>44589.634722222225</v>
      </c>
      <c r="B7530" s="9">
        <v>14666</v>
      </c>
      <c r="C7530" s="9">
        <v>14668</v>
      </c>
      <c r="D7530" s="9">
        <v>14649</v>
      </c>
      <c r="E7530" s="9">
        <v>14655</v>
      </c>
    </row>
    <row r="7531" spans="1:5" x14ac:dyDescent="0.25">
      <c r="A7531" s="7">
        <v>44589.635416666664</v>
      </c>
      <c r="B7531" s="9">
        <v>14654</v>
      </c>
      <c r="C7531" s="9">
        <v>14662</v>
      </c>
      <c r="D7531" s="9">
        <v>14650</v>
      </c>
      <c r="E7531" s="9">
        <v>14662</v>
      </c>
    </row>
    <row r="7532" spans="1:5" x14ac:dyDescent="0.25">
      <c r="A7532" s="7">
        <v>44589.636111111111</v>
      </c>
      <c r="B7532" s="9">
        <v>14662</v>
      </c>
      <c r="C7532" s="9">
        <v>14668</v>
      </c>
      <c r="D7532" s="9">
        <v>14660</v>
      </c>
      <c r="E7532" s="9">
        <v>14668</v>
      </c>
    </row>
    <row r="7533" spans="1:5" x14ac:dyDescent="0.25">
      <c r="A7533" s="7">
        <v>44589.636805555558</v>
      </c>
      <c r="B7533" s="9">
        <v>14668</v>
      </c>
      <c r="C7533" s="9">
        <v>14668</v>
      </c>
      <c r="D7533" s="9">
        <v>14661</v>
      </c>
      <c r="E7533" s="9">
        <v>14661</v>
      </c>
    </row>
    <row r="7534" spans="1:5" x14ac:dyDescent="0.25">
      <c r="A7534" s="7">
        <v>44589.637499999997</v>
      </c>
      <c r="B7534" s="9">
        <v>14661</v>
      </c>
      <c r="C7534" s="9">
        <v>14666</v>
      </c>
      <c r="D7534" s="9">
        <v>14661</v>
      </c>
      <c r="E7534" s="9">
        <v>14665</v>
      </c>
    </row>
    <row r="7535" spans="1:5" x14ac:dyDescent="0.25">
      <c r="A7535" s="7">
        <v>44589.638194444444</v>
      </c>
      <c r="B7535" s="9">
        <v>14666</v>
      </c>
      <c r="C7535" s="9">
        <v>14667</v>
      </c>
      <c r="D7535" s="9">
        <v>14656</v>
      </c>
      <c r="E7535" s="9">
        <v>14659</v>
      </c>
    </row>
    <row r="7536" spans="1:5" x14ac:dyDescent="0.25">
      <c r="A7536" s="7">
        <v>44589.638888888891</v>
      </c>
      <c r="B7536" s="9">
        <v>14661</v>
      </c>
      <c r="C7536" s="9">
        <v>14662</v>
      </c>
      <c r="D7536" s="9">
        <v>14649</v>
      </c>
      <c r="E7536" s="9">
        <v>14652</v>
      </c>
    </row>
    <row r="7537" spans="1:5" x14ac:dyDescent="0.25">
      <c r="A7537" s="7">
        <v>44589.63958333333</v>
      </c>
      <c r="B7537" s="9">
        <v>14654</v>
      </c>
      <c r="C7537" s="9">
        <v>14658</v>
      </c>
      <c r="D7537" s="9">
        <v>14651</v>
      </c>
      <c r="E7537" s="9">
        <v>14658</v>
      </c>
    </row>
    <row r="7538" spans="1:5" x14ac:dyDescent="0.25">
      <c r="A7538" s="7">
        <v>44589.640277777777</v>
      </c>
      <c r="B7538" s="9">
        <v>14658</v>
      </c>
      <c r="C7538" s="9">
        <v>14658</v>
      </c>
      <c r="D7538" s="9">
        <v>14646</v>
      </c>
      <c r="E7538" s="9">
        <v>14648</v>
      </c>
    </row>
    <row r="7539" spans="1:5" x14ac:dyDescent="0.25">
      <c r="A7539" s="7">
        <v>44589.640972222223</v>
      </c>
      <c r="B7539" s="9">
        <v>14649</v>
      </c>
      <c r="C7539" s="9">
        <v>14660</v>
      </c>
      <c r="D7539" s="9">
        <v>14649</v>
      </c>
      <c r="E7539" s="9">
        <v>14654</v>
      </c>
    </row>
    <row r="7540" spans="1:5" x14ac:dyDescent="0.25">
      <c r="A7540" s="7">
        <v>44589.64166666667</v>
      </c>
      <c r="B7540" s="9">
        <v>14653</v>
      </c>
      <c r="C7540" s="9">
        <v>14663</v>
      </c>
      <c r="D7540" s="9">
        <v>14650</v>
      </c>
      <c r="E7540" s="9">
        <v>14662</v>
      </c>
    </row>
    <row r="7541" spans="1:5" x14ac:dyDescent="0.25">
      <c r="A7541" s="7">
        <v>44589.642361111109</v>
      </c>
      <c r="B7541" s="9">
        <v>14662</v>
      </c>
      <c r="C7541" s="9">
        <v>14666</v>
      </c>
      <c r="D7541" s="9">
        <v>14659</v>
      </c>
      <c r="E7541" s="9">
        <v>14664</v>
      </c>
    </row>
    <row r="7542" spans="1:5" x14ac:dyDescent="0.25">
      <c r="A7542" s="7">
        <v>44589.643055555556</v>
      </c>
      <c r="B7542" s="9">
        <v>14665</v>
      </c>
      <c r="C7542" s="9">
        <v>14673</v>
      </c>
      <c r="D7542" s="9">
        <v>14665</v>
      </c>
      <c r="E7542" s="9">
        <v>14671</v>
      </c>
    </row>
    <row r="7543" spans="1:5" x14ac:dyDescent="0.25">
      <c r="A7543" s="7">
        <v>44589.643750000003</v>
      </c>
      <c r="B7543" s="9">
        <v>14672</v>
      </c>
      <c r="C7543" s="9">
        <v>14680</v>
      </c>
      <c r="D7543" s="9">
        <v>14671</v>
      </c>
      <c r="E7543" s="9">
        <v>14675</v>
      </c>
    </row>
    <row r="7544" spans="1:5" x14ac:dyDescent="0.25">
      <c r="A7544" s="7">
        <v>44589.644444444442</v>
      </c>
      <c r="B7544" s="9">
        <v>14674</v>
      </c>
      <c r="C7544" s="9">
        <v>14675</v>
      </c>
      <c r="D7544" s="9">
        <v>14666</v>
      </c>
      <c r="E7544" s="9">
        <v>14666</v>
      </c>
    </row>
    <row r="7545" spans="1:5" x14ac:dyDescent="0.25">
      <c r="A7545" s="7">
        <v>44589.645138888889</v>
      </c>
      <c r="B7545" s="9">
        <v>14665</v>
      </c>
      <c r="C7545" s="9">
        <v>14670</v>
      </c>
      <c r="D7545" s="9">
        <v>14665</v>
      </c>
      <c r="E7545" s="9">
        <v>14670</v>
      </c>
    </row>
    <row r="7546" spans="1:5" x14ac:dyDescent="0.25">
      <c r="A7546" s="7">
        <v>44589.645833333336</v>
      </c>
      <c r="B7546" s="9">
        <v>14671</v>
      </c>
      <c r="C7546" s="9">
        <v>14674</v>
      </c>
      <c r="D7546" s="9">
        <v>14668</v>
      </c>
      <c r="E7546" s="9">
        <v>14670</v>
      </c>
    </row>
    <row r="7547" spans="1:5" x14ac:dyDescent="0.25">
      <c r="A7547" s="7">
        <v>44589.646527777775</v>
      </c>
      <c r="B7547" s="9">
        <v>14670</v>
      </c>
      <c r="C7547" s="9">
        <v>14671</v>
      </c>
      <c r="D7547" s="9">
        <v>14664</v>
      </c>
      <c r="E7547" s="9">
        <v>14671</v>
      </c>
    </row>
    <row r="7548" spans="1:5" x14ac:dyDescent="0.25">
      <c r="A7548" s="7">
        <v>44589.647222222222</v>
      </c>
      <c r="B7548" s="9">
        <v>14672</v>
      </c>
      <c r="C7548" s="9">
        <v>14677</v>
      </c>
      <c r="D7548" s="9">
        <v>14664</v>
      </c>
      <c r="E7548" s="9">
        <v>14677</v>
      </c>
    </row>
    <row r="7549" spans="1:5" x14ac:dyDescent="0.25">
      <c r="A7549" s="7">
        <v>44589.647916666669</v>
      </c>
      <c r="B7549" s="9">
        <v>14677</v>
      </c>
      <c r="C7549" s="9">
        <v>14679</v>
      </c>
      <c r="D7549" s="9">
        <v>14677</v>
      </c>
      <c r="E7549" s="9">
        <v>14677</v>
      </c>
    </row>
    <row r="7550" spans="1:5" x14ac:dyDescent="0.25">
      <c r="A7550" s="7">
        <v>44589.648611111108</v>
      </c>
      <c r="B7550" s="9">
        <v>14677</v>
      </c>
      <c r="C7550" s="9">
        <v>14678</v>
      </c>
      <c r="D7550" s="9">
        <v>14671</v>
      </c>
      <c r="E7550" s="9">
        <v>14674</v>
      </c>
    </row>
    <row r="7551" spans="1:5" x14ac:dyDescent="0.25">
      <c r="A7551" s="7">
        <v>44589.649305555555</v>
      </c>
      <c r="B7551" s="9">
        <v>14674</v>
      </c>
      <c r="C7551" s="9">
        <v>14677</v>
      </c>
      <c r="D7551" s="9">
        <v>14673</v>
      </c>
      <c r="E7551" s="9">
        <v>14674</v>
      </c>
    </row>
    <row r="7552" spans="1:5" x14ac:dyDescent="0.25">
      <c r="A7552" s="7">
        <v>44589.65</v>
      </c>
      <c r="B7552" s="9">
        <v>14673</v>
      </c>
      <c r="C7552" s="9">
        <v>14675</v>
      </c>
      <c r="D7552" s="9">
        <v>14672</v>
      </c>
      <c r="E7552" s="9">
        <v>14673</v>
      </c>
    </row>
    <row r="7553" spans="1:5" x14ac:dyDescent="0.25">
      <c r="A7553" s="7">
        <v>44589.650694444441</v>
      </c>
      <c r="B7553" s="9">
        <v>14672</v>
      </c>
      <c r="C7553" s="9">
        <v>14672</v>
      </c>
      <c r="D7553" s="9">
        <v>14665</v>
      </c>
      <c r="E7553" s="9">
        <v>14672</v>
      </c>
    </row>
    <row r="7554" spans="1:5" x14ac:dyDescent="0.25">
      <c r="A7554" s="7">
        <v>44589.651388888888</v>
      </c>
      <c r="B7554" s="9">
        <v>14672</v>
      </c>
      <c r="C7554" s="9">
        <v>14676</v>
      </c>
      <c r="D7554" s="9">
        <v>14670</v>
      </c>
      <c r="E7554" s="9">
        <v>14674</v>
      </c>
    </row>
    <row r="7555" spans="1:5" x14ac:dyDescent="0.25">
      <c r="A7555" s="7">
        <v>44589.652083333334</v>
      </c>
      <c r="B7555" s="9">
        <v>14674</v>
      </c>
      <c r="C7555" s="9">
        <v>14675</v>
      </c>
      <c r="D7555" s="9">
        <v>14674</v>
      </c>
      <c r="E7555" s="9">
        <v>14674</v>
      </c>
    </row>
    <row r="7556" spans="1:5" x14ac:dyDescent="0.25">
      <c r="A7556" s="7">
        <v>44589.652777777781</v>
      </c>
      <c r="B7556" s="9">
        <v>14674</v>
      </c>
      <c r="C7556" s="9">
        <v>14680</v>
      </c>
      <c r="D7556" s="9">
        <v>14668</v>
      </c>
      <c r="E7556" s="9">
        <v>14668</v>
      </c>
    </row>
    <row r="7557" spans="1:5" x14ac:dyDescent="0.25">
      <c r="A7557" s="7">
        <v>44589.65347222222</v>
      </c>
      <c r="B7557" s="9">
        <v>14669</v>
      </c>
      <c r="C7557" s="9">
        <v>14673</v>
      </c>
      <c r="D7557" s="9">
        <v>14669</v>
      </c>
      <c r="E7557" s="9">
        <v>14669</v>
      </c>
    </row>
    <row r="7558" spans="1:5" x14ac:dyDescent="0.25">
      <c r="A7558" s="7">
        <v>44589.654166666667</v>
      </c>
      <c r="B7558" s="9">
        <v>14668</v>
      </c>
      <c r="C7558" s="9">
        <v>14673</v>
      </c>
      <c r="D7558" s="9">
        <v>14667</v>
      </c>
      <c r="E7558" s="9">
        <v>14669</v>
      </c>
    </row>
    <row r="7559" spans="1:5" x14ac:dyDescent="0.25">
      <c r="A7559" s="7">
        <v>44589.654861111114</v>
      </c>
      <c r="B7559" s="9">
        <v>14670</v>
      </c>
      <c r="C7559" s="9">
        <v>14671</v>
      </c>
      <c r="D7559" s="9">
        <v>14665</v>
      </c>
      <c r="E7559" s="9">
        <v>14666</v>
      </c>
    </row>
    <row r="7560" spans="1:5" x14ac:dyDescent="0.25">
      <c r="A7560" s="7">
        <v>44589.655555555553</v>
      </c>
      <c r="B7560" s="9">
        <v>14666</v>
      </c>
      <c r="C7560" s="9">
        <v>14671</v>
      </c>
      <c r="D7560" s="9">
        <v>14666</v>
      </c>
      <c r="E7560" s="9">
        <v>14667</v>
      </c>
    </row>
    <row r="7561" spans="1:5" x14ac:dyDescent="0.25">
      <c r="A7561" s="7">
        <v>44589.65625</v>
      </c>
      <c r="B7561" s="9">
        <v>14668</v>
      </c>
      <c r="C7561" s="9">
        <v>14672</v>
      </c>
      <c r="D7561" s="9">
        <v>14662</v>
      </c>
      <c r="E7561" s="9">
        <v>14662</v>
      </c>
    </row>
    <row r="7562" spans="1:5" x14ac:dyDescent="0.25">
      <c r="A7562" s="7">
        <v>44589.656944444447</v>
      </c>
      <c r="B7562" s="9">
        <v>14662</v>
      </c>
      <c r="C7562" s="9">
        <v>14662</v>
      </c>
      <c r="D7562" s="9">
        <v>14640</v>
      </c>
      <c r="E7562" s="9">
        <v>14642</v>
      </c>
    </row>
    <row r="7563" spans="1:5" x14ac:dyDescent="0.25">
      <c r="A7563" s="7">
        <v>44589.657638888886</v>
      </c>
      <c r="B7563" s="9">
        <v>14641</v>
      </c>
      <c r="C7563" s="9">
        <v>14647</v>
      </c>
      <c r="D7563" s="9">
        <v>14632</v>
      </c>
      <c r="E7563" s="9">
        <v>14638</v>
      </c>
    </row>
    <row r="7564" spans="1:5" x14ac:dyDescent="0.25">
      <c r="A7564" s="7">
        <v>44589.658333333333</v>
      </c>
      <c r="B7564" s="9">
        <v>14638</v>
      </c>
      <c r="C7564" s="9">
        <v>14640</v>
      </c>
      <c r="D7564" s="9">
        <v>14634</v>
      </c>
      <c r="E7564" s="9">
        <v>14640</v>
      </c>
    </row>
    <row r="7565" spans="1:5" x14ac:dyDescent="0.25">
      <c r="A7565" s="7">
        <v>44589.65902777778</v>
      </c>
      <c r="B7565" s="9">
        <v>14641</v>
      </c>
      <c r="C7565" s="9">
        <v>14656</v>
      </c>
      <c r="D7565" s="9">
        <v>14637</v>
      </c>
      <c r="E7565" s="9">
        <v>14653</v>
      </c>
    </row>
    <row r="7566" spans="1:5" x14ac:dyDescent="0.25">
      <c r="A7566" s="7">
        <v>44589.659722222219</v>
      </c>
      <c r="B7566" s="9">
        <v>14653</v>
      </c>
      <c r="C7566" s="9">
        <v>14658</v>
      </c>
      <c r="D7566" s="9">
        <v>14647</v>
      </c>
      <c r="E7566" s="9">
        <v>14658</v>
      </c>
    </row>
    <row r="7567" spans="1:5" x14ac:dyDescent="0.25">
      <c r="A7567" s="7">
        <v>44589.660416666666</v>
      </c>
      <c r="B7567" s="9">
        <v>14658</v>
      </c>
      <c r="C7567" s="9">
        <v>14662</v>
      </c>
      <c r="D7567" s="9">
        <v>14656</v>
      </c>
      <c r="E7567" s="9">
        <v>14661</v>
      </c>
    </row>
    <row r="7568" spans="1:5" x14ac:dyDescent="0.25">
      <c r="A7568" s="7">
        <v>44589.661111111112</v>
      </c>
      <c r="B7568" s="9">
        <v>14662</v>
      </c>
      <c r="C7568" s="9">
        <v>14665</v>
      </c>
      <c r="D7568" s="9">
        <v>14659</v>
      </c>
      <c r="E7568" s="9">
        <v>14664</v>
      </c>
    </row>
    <row r="7569" spans="1:5" x14ac:dyDescent="0.25">
      <c r="A7569" s="7">
        <v>44589.661805555559</v>
      </c>
      <c r="B7569" s="9">
        <v>14664</v>
      </c>
      <c r="C7569" s="9">
        <v>14668</v>
      </c>
      <c r="D7569" s="9">
        <v>14663</v>
      </c>
      <c r="E7569" s="9">
        <v>14665</v>
      </c>
    </row>
    <row r="7570" spans="1:5" x14ac:dyDescent="0.25">
      <c r="A7570" s="7">
        <v>44589.662499999999</v>
      </c>
      <c r="B7570" s="9">
        <v>14665</v>
      </c>
      <c r="C7570" s="9">
        <v>14666</v>
      </c>
      <c r="D7570" s="9">
        <v>14661</v>
      </c>
      <c r="E7570" s="9">
        <v>14665</v>
      </c>
    </row>
    <row r="7571" spans="1:5" x14ac:dyDescent="0.25">
      <c r="A7571" s="7">
        <v>44589.663194444445</v>
      </c>
      <c r="B7571" s="9">
        <v>14665</v>
      </c>
      <c r="C7571" s="9">
        <v>14666</v>
      </c>
      <c r="D7571" s="9">
        <v>14660</v>
      </c>
      <c r="E7571" s="9">
        <v>14663</v>
      </c>
    </row>
    <row r="7572" spans="1:5" x14ac:dyDescent="0.25">
      <c r="A7572" s="7">
        <v>44589.663888888892</v>
      </c>
      <c r="B7572" s="9">
        <v>14663</v>
      </c>
      <c r="C7572" s="9">
        <v>14668</v>
      </c>
      <c r="D7572" s="9">
        <v>14662</v>
      </c>
      <c r="E7572" s="9">
        <v>14667</v>
      </c>
    </row>
    <row r="7573" spans="1:5" x14ac:dyDescent="0.25">
      <c r="A7573" s="7">
        <v>44589.664583333331</v>
      </c>
      <c r="B7573" s="9">
        <v>14666</v>
      </c>
      <c r="C7573" s="9">
        <v>14666</v>
      </c>
      <c r="D7573" s="9">
        <v>14655</v>
      </c>
      <c r="E7573" s="9">
        <v>14655</v>
      </c>
    </row>
    <row r="7574" spans="1:5" x14ac:dyDescent="0.25">
      <c r="A7574" s="7">
        <v>44589.665277777778</v>
      </c>
      <c r="B7574" s="9">
        <v>14655</v>
      </c>
      <c r="C7574" s="9">
        <v>14661</v>
      </c>
      <c r="D7574" s="9">
        <v>14653</v>
      </c>
      <c r="E7574" s="9">
        <v>14653</v>
      </c>
    </row>
    <row r="7575" spans="1:5" x14ac:dyDescent="0.25">
      <c r="A7575" s="7">
        <v>44589.665972222225</v>
      </c>
      <c r="B7575" s="9">
        <v>14653</v>
      </c>
      <c r="C7575" s="9">
        <v>14665</v>
      </c>
      <c r="D7575" s="9">
        <v>14652</v>
      </c>
      <c r="E7575" s="9">
        <v>14665</v>
      </c>
    </row>
    <row r="7576" spans="1:5" x14ac:dyDescent="0.25">
      <c r="A7576" s="7">
        <v>44589.666666666664</v>
      </c>
      <c r="B7576" s="9">
        <v>14666</v>
      </c>
      <c r="C7576" s="9">
        <v>14672</v>
      </c>
      <c r="D7576" s="9">
        <v>14662</v>
      </c>
      <c r="E7576" s="9">
        <v>14669</v>
      </c>
    </row>
    <row r="7577" spans="1:5" x14ac:dyDescent="0.25">
      <c r="A7577" s="7">
        <v>44589.667361111111</v>
      </c>
      <c r="B7577" s="9">
        <v>14669</v>
      </c>
      <c r="C7577" s="9">
        <v>14670</v>
      </c>
      <c r="D7577" s="9">
        <v>14662</v>
      </c>
      <c r="E7577" s="9">
        <v>14666</v>
      </c>
    </row>
    <row r="7578" spans="1:5" x14ac:dyDescent="0.25">
      <c r="A7578" s="7">
        <v>44589.668055555558</v>
      </c>
      <c r="B7578" s="9">
        <v>14666</v>
      </c>
      <c r="C7578" s="9">
        <v>14667</v>
      </c>
      <c r="D7578" s="9">
        <v>14663</v>
      </c>
      <c r="E7578" s="9">
        <v>14665</v>
      </c>
    </row>
    <row r="7579" spans="1:5" x14ac:dyDescent="0.25">
      <c r="A7579" s="7">
        <v>44589.668749999997</v>
      </c>
      <c r="B7579" s="9">
        <v>14665</v>
      </c>
      <c r="C7579" s="9">
        <v>14667</v>
      </c>
      <c r="D7579" s="9">
        <v>14662</v>
      </c>
      <c r="E7579" s="9">
        <v>14664</v>
      </c>
    </row>
    <row r="7580" spans="1:5" x14ac:dyDescent="0.25">
      <c r="A7580" s="7">
        <v>44589.669444444444</v>
      </c>
      <c r="B7580" s="9">
        <v>14665</v>
      </c>
      <c r="C7580" s="9">
        <v>14671</v>
      </c>
      <c r="D7580" s="9">
        <v>14664</v>
      </c>
      <c r="E7580" s="9">
        <v>14665</v>
      </c>
    </row>
    <row r="7581" spans="1:5" x14ac:dyDescent="0.25">
      <c r="A7581" s="7">
        <v>44589.670138888891</v>
      </c>
      <c r="B7581" s="9">
        <v>14664</v>
      </c>
      <c r="C7581" s="9">
        <v>14664</v>
      </c>
      <c r="D7581" s="9">
        <v>14657</v>
      </c>
      <c r="E7581" s="9">
        <v>14657</v>
      </c>
    </row>
    <row r="7582" spans="1:5" x14ac:dyDescent="0.25">
      <c r="A7582" s="7">
        <v>44589.67083333333</v>
      </c>
      <c r="B7582" s="9">
        <v>14657</v>
      </c>
      <c r="C7582" s="9">
        <v>14657</v>
      </c>
      <c r="D7582" s="9">
        <v>14645</v>
      </c>
      <c r="E7582" s="9">
        <v>14652</v>
      </c>
    </row>
    <row r="7583" spans="1:5" x14ac:dyDescent="0.25">
      <c r="A7583" s="7">
        <v>44589.671527777777</v>
      </c>
      <c r="B7583" s="9">
        <v>14653</v>
      </c>
      <c r="C7583" s="9">
        <v>14660</v>
      </c>
      <c r="D7583" s="9">
        <v>14651</v>
      </c>
      <c r="E7583" s="9">
        <v>14651</v>
      </c>
    </row>
    <row r="7584" spans="1:5" x14ac:dyDescent="0.25">
      <c r="A7584" s="7">
        <v>44589.672222222223</v>
      </c>
      <c r="B7584" s="9">
        <v>14651</v>
      </c>
      <c r="C7584" s="9">
        <v>14653</v>
      </c>
      <c r="D7584" s="9">
        <v>14640</v>
      </c>
      <c r="E7584" s="9">
        <v>14651</v>
      </c>
    </row>
    <row r="7585" spans="1:5" x14ac:dyDescent="0.25">
      <c r="A7585" s="7">
        <v>44589.67291666667</v>
      </c>
      <c r="B7585" s="9">
        <v>14652</v>
      </c>
      <c r="C7585" s="9">
        <v>14655</v>
      </c>
      <c r="D7585" s="9">
        <v>14647</v>
      </c>
      <c r="E7585" s="9">
        <v>14653</v>
      </c>
    </row>
    <row r="7586" spans="1:5" x14ac:dyDescent="0.25">
      <c r="A7586" s="7">
        <v>44589.673611111109</v>
      </c>
      <c r="B7586" s="9">
        <v>14654</v>
      </c>
      <c r="C7586" s="9">
        <v>14655</v>
      </c>
      <c r="D7586" s="9">
        <v>14646</v>
      </c>
      <c r="E7586" s="9">
        <v>14647</v>
      </c>
    </row>
    <row r="7587" spans="1:5" x14ac:dyDescent="0.25">
      <c r="A7587" s="7">
        <v>44589.674305555556</v>
      </c>
      <c r="B7587" s="9">
        <v>14647</v>
      </c>
      <c r="C7587" s="9">
        <v>14650</v>
      </c>
      <c r="D7587" s="9">
        <v>14643</v>
      </c>
      <c r="E7587" s="9">
        <v>14644</v>
      </c>
    </row>
    <row r="7588" spans="1:5" x14ac:dyDescent="0.25">
      <c r="A7588" s="7">
        <v>44589.675000000003</v>
      </c>
      <c r="B7588" s="9">
        <v>14644</v>
      </c>
      <c r="C7588" s="9">
        <v>14646</v>
      </c>
      <c r="D7588" s="9">
        <v>14640</v>
      </c>
      <c r="E7588" s="9">
        <v>14643</v>
      </c>
    </row>
    <row r="7589" spans="1:5" x14ac:dyDescent="0.25">
      <c r="A7589" s="7">
        <v>44589.675694444442</v>
      </c>
      <c r="B7589" s="9">
        <v>14642</v>
      </c>
      <c r="C7589" s="9">
        <v>14652</v>
      </c>
      <c r="D7589" s="9">
        <v>14641</v>
      </c>
      <c r="E7589" s="9">
        <v>14650</v>
      </c>
    </row>
    <row r="7590" spans="1:5" x14ac:dyDescent="0.25">
      <c r="A7590" s="7">
        <v>44589.676388888889</v>
      </c>
      <c r="B7590" s="9">
        <v>14650</v>
      </c>
      <c r="C7590" s="9">
        <v>14650</v>
      </c>
      <c r="D7590" s="9">
        <v>14641</v>
      </c>
      <c r="E7590" s="9">
        <v>14641</v>
      </c>
    </row>
    <row r="7591" spans="1:5" x14ac:dyDescent="0.25">
      <c r="A7591" s="7">
        <v>44589.677083333336</v>
      </c>
      <c r="B7591" s="9">
        <v>14641</v>
      </c>
      <c r="C7591" s="9">
        <v>14645</v>
      </c>
      <c r="D7591" s="9">
        <v>14641</v>
      </c>
      <c r="E7591" s="9">
        <v>14642</v>
      </c>
    </row>
    <row r="7592" spans="1:5" x14ac:dyDescent="0.25">
      <c r="A7592" s="7">
        <v>44589.677777777775</v>
      </c>
      <c r="B7592" s="9">
        <v>14643</v>
      </c>
      <c r="C7592" s="9">
        <v>14643</v>
      </c>
      <c r="D7592" s="9">
        <v>14640</v>
      </c>
      <c r="E7592" s="9">
        <v>14640</v>
      </c>
    </row>
    <row r="7593" spans="1:5" x14ac:dyDescent="0.25">
      <c r="A7593" s="7">
        <v>44589.678472222222</v>
      </c>
      <c r="B7593" s="9">
        <v>14640</v>
      </c>
      <c r="C7593" s="9">
        <v>14644</v>
      </c>
      <c r="D7593" s="9">
        <v>14640</v>
      </c>
      <c r="E7593" s="9">
        <v>14641</v>
      </c>
    </row>
    <row r="7594" spans="1:5" x14ac:dyDescent="0.25">
      <c r="A7594" s="7">
        <v>44589.679166666669</v>
      </c>
      <c r="B7594" s="9">
        <v>14641</v>
      </c>
      <c r="C7594" s="9">
        <v>14643</v>
      </c>
      <c r="D7594" s="9">
        <v>14640</v>
      </c>
      <c r="E7594" s="9">
        <v>14641</v>
      </c>
    </row>
    <row r="7595" spans="1:5" x14ac:dyDescent="0.25">
      <c r="A7595" s="7">
        <v>44589.679861111108</v>
      </c>
      <c r="B7595" s="9">
        <v>14641</v>
      </c>
      <c r="C7595" s="9">
        <v>14641</v>
      </c>
      <c r="D7595" s="9">
        <v>14626</v>
      </c>
      <c r="E7595" s="9">
        <v>14627</v>
      </c>
    </row>
    <row r="7596" spans="1:5" x14ac:dyDescent="0.25">
      <c r="A7596" s="7">
        <v>44589.680555555555</v>
      </c>
      <c r="B7596" s="9">
        <v>14627</v>
      </c>
      <c r="C7596" s="9">
        <v>14630</v>
      </c>
      <c r="D7596" s="9">
        <v>14620</v>
      </c>
      <c r="E7596" s="9">
        <v>14620</v>
      </c>
    </row>
    <row r="7597" spans="1:5" x14ac:dyDescent="0.25">
      <c r="A7597" s="7">
        <v>44589.681250000001</v>
      </c>
      <c r="B7597" s="9">
        <v>14621</v>
      </c>
      <c r="C7597" s="9">
        <v>14624</v>
      </c>
      <c r="D7597" s="9">
        <v>14619</v>
      </c>
      <c r="E7597" s="9">
        <v>14620</v>
      </c>
    </row>
    <row r="7598" spans="1:5" x14ac:dyDescent="0.25">
      <c r="A7598" s="7">
        <v>44589.681944444441</v>
      </c>
      <c r="B7598" s="9">
        <v>14621</v>
      </c>
      <c r="C7598" s="9">
        <v>14630</v>
      </c>
      <c r="D7598" s="9">
        <v>14621</v>
      </c>
      <c r="E7598" s="9">
        <v>14629</v>
      </c>
    </row>
    <row r="7599" spans="1:5" x14ac:dyDescent="0.25">
      <c r="A7599" s="7">
        <v>44589.682638888888</v>
      </c>
      <c r="B7599" s="9">
        <v>14630</v>
      </c>
      <c r="C7599" s="9">
        <v>14634</v>
      </c>
      <c r="D7599" s="9">
        <v>14629</v>
      </c>
      <c r="E7599" s="9">
        <v>14632</v>
      </c>
    </row>
    <row r="7600" spans="1:5" x14ac:dyDescent="0.25">
      <c r="A7600" s="7">
        <v>44589.683333333334</v>
      </c>
      <c r="B7600" s="9">
        <v>14631</v>
      </c>
      <c r="C7600" s="9">
        <v>14638</v>
      </c>
      <c r="D7600" s="9">
        <v>14631</v>
      </c>
      <c r="E7600" s="9">
        <v>14635</v>
      </c>
    </row>
    <row r="7601" spans="1:5" x14ac:dyDescent="0.25">
      <c r="A7601" s="7">
        <v>44589.684027777781</v>
      </c>
      <c r="B7601" s="9">
        <v>14636</v>
      </c>
      <c r="C7601" s="9">
        <v>14638</v>
      </c>
      <c r="D7601" s="9">
        <v>14631</v>
      </c>
      <c r="E7601" s="9">
        <v>14637</v>
      </c>
    </row>
    <row r="7602" spans="1:5" x14ac:dyDescent="0.25">
      <c r="A7602" s="7">
        <v>44589.68472222222</v>
      </c>
      <c r="B7602" s="9">
        <v>14636</v>
      </c>
      <c r="C7602" s="9">
        <v>14639</v>
      </c>
      <c r="D7602" s="9">
        <v>14628</v>
      </c>
      <c r="E7602" s="9">
        <v>14631</v>
      </c>
    </row>
    <row r="7603" spans="1:5" x14ac:dyDescent="0.25">
      <c r="A7603" s="7">
        <v>44589.685416666667</v>
      </c>
      <c r="B7603" s="9">
        <v>14632</v>
      </c>
      <c r="C7603" s="9">
        <v>14651</v>
      </c>
      <c r="D7603" s="9">
        <v>14632</v>
      </c>
      <c r="E7603" s="9">
        <v>14651</v>
      </c>
    </row>
    <row r="7604" spans="1:5" x14ac:dyDescent="0.25">
      <c r="A7604" s="7">
        <v>44589.686111111114</v>
      </c>
      <c r="B7604" s="9">
        <v>14652</v>
      </c>
      <c r="C7604" s="9">
        <v>14654</v>
      </c>
      <c r="D7604" s="9">
        <v>14640</v>
      </c>
      <c r="E7604" s="9">
        <v>14652</v>
      </c>
    </row>
    <row r="7605" spans="1:5" x14ac:dyDescent="0.25">
      <c r="A7605" s="7">
        <v>44589.686805555553</v>
      </c>
      <c r="B7605" s="9">
        <v>14653</v>
      </c>
      <c r="C7605" s="9">
        <v>14655</v>
      </c>
      <c r="D7605" s="9">
        <v>14643</v>
      </c>
      <c r="E7605" s="9">
        <v>14654</v>
      </c>
    </row>
    <row r="7606" spans="1:5" x14ac:dyDescent="0.25">
      <c r="A7606" s="7">
        <v>44589.6875</v>
      </c>
      <c r="B7606" s="9">
        <v>14654</v>
      </c>
      <c r="C7606" s="9">
        <v>14654</v>
      </c>
      <c r="D7606" s="9">
        <v>14650</v>
      </c>
      <c r="E7606" s="9">
        <v>14650</v>
      </c>
    </row>
    <row r="7607" spans="1:5" x14ac:dyDescent="0.25">
      <c r="A7607" s="7">
        <v>44589.688194444447</v>
      </c>
      <c r="B7607" s="9"/>
      <c r="C7607" s="9"/>
      <c r="D7607" s="9"/>
      <c r="E7607" s="9"/>
    </row>
    <row r="7608" spans="1:5" x14ac:dyDescent="0.25">
      <c r="A7608" s="7">
        <v>44589.688888888886</v>
      </c>
      <c r="B7608" s="9"/>
      <c r="C7608" s="9"/>
      <c r="D7608" s="9"/>
      <c r="E7608" s="9"/>
    </row>
    <row r="7609" spans="1:5" x14ac:dyDescent="0.25">
      <c r="A7609" s="7">
        <v>44589.689583333333</v>
      </c>
      <c r="B7609" s="9"/>
      <c r="C7609" s="9"/>
      <c r="D7609" s="9"/>
      <c r="E7609" s="9"/>
    </row>
    <row r="7610" spans="1:5" x14ac:dyDescent="0.25">
      <c r="A7610" s="7">
        <v>44589.69027777778</v>
      </c>
      <c r="B7610" s="9"/>
      <c r="C7610" s="9"/>
      <c r="D7610" s="9"/>
      <c r="E7610" s="9"/>
    </row>
    <row r="7611" spans="1:5" x14ac:dyDescent="0.25">
      <c r="A7611" s="7">
        <v>44589.690972222219</v>
      </c>
      <c r="B7611" s="9">
        <v>14659</v>
      </c>
      <c r="C7611" s="9">
        <v>14659</v>
      </c>
      <c r="D7611" s="9">
        <v>14659</v>
      </c>
      <c r="E7611" s="9">
        <v>14659</v>
      </c>
    </row>
    <row r="7612" spans="1:5" x14ac:dyDescent="0.25">
      <c r="A7612" s="7">
        <v>44589.708333333336</v>
      </c>
      <c r="B7612" s="9">
        <v>14667</v>
      </c>
      <c r="C7612" s="9">
        <v>14674</v>
      </c>
      <c r="D7612" s="9">
        <v>14662</v>
      </c>
      <c r="E7612" s="9">
        <v>14670</v>
      </c>
    </row>
    <row r="7613" spans="1:5" x14ac:dyDescent="0.25">
      <c r="A7613" s="7">
        <v>44589.709027777775</v>
      </c>
      <c r="B7613" s="9">
        <v>14669</v>
      </c>
      <c r="C7613" s="9">
        <v>14671</v>
      </c>
      <c r="D7613" s="9">
        <v>14665</v>
      </c>
      <c r="E7613" s="9">
        <v>14667</v>
      </c>
    </row>
    <row r="7614" spans="1:5" x14ac:dyDescent="0.25">
      <c r="A7614" s="7">
        <v>44589.709722222222</v>
      </c>
      <c r="B7614" s="9">
        <v>14666</v>
      </c>
      <c r="C7614" s="9">
        <v>14670</v>
      </c>
      <c r="D7614" s="9">
        <v>14663</v>
      </c>
      <c r="E7614" s="9">
        <v>14668</v>
      </c>
    </row>
    <row r="7615" spans="1:5" x14ac:dyDescent="0.25">
      <c r="A7615" s="7">
        <v>44589.710416666669</v>
      </c>
      <c r="B7615" s="9">
        <v>14666</v>
      </c>
      <c r="C7615" s="9">
        <v>14667</v>
      </c>
      <c r="D7615" s="9">
        <v>14662</v>
      </c>
      <c r="E7615" s="9">
        <v>14667</v>
      </c>
    </row>
    <row r="7616" spans="1:5" x14ac:dyDescent="0.25">
      <c r="A7616" s="7">
        <v>44589.711111111108</v>
      </c>
      <c r="B7616" s="9">
        <v>14665</v>
      </c>
      <c r="C7616" s="9">
        <v>14666</v>
      </c>
      <c r="D7616" s="9">
        <v>14660</v>
      </c>
      <c r="E7616" s="9">
        <v>14660</v>
      </c>
    </row>
    <row r="7617" spans="1:5" x14ac:dyDescent="0.25">
      <c r="A7617" s="7">
        <v>44589.711805555555</v>
      </c>
      <c r="B7617" s="9">
        <v>14660</v>
      </c>
      <c r="C7617" s="9">
        <v>14661</v>
      </c>
      <c r="D7617" s="9">
        <v>14649</v>
      </c>
      <c r="E7617" s="9">
        <v>14650</v>
      </c>
    </row>
    <row r="7618" spans="1:5" x14ac:dyDescent="0.25">
      <c r="A7618" s="7">
        <v>44589.712500000001</v>
      </c>
      <c r="B7618" s="9">
        <v>14651</v>
      </c>
      <c r="C7618" s="9">
        <v>14653</v>
      </c>
      <c r="D7618" s="9">
        <v>14648</v>
      </c>
      <c r="E7618" s="9">
        <v>14648</v>
      </c>
    </row>
    <row r="7619" spans="1:5" x14ac:dyDescent="0.25">
      <c r="A7619" s="7">
        <v>44589.713194444441</v>
      </c>
      <c r="B7619" s="9">
        <v>14651</v>
      </c>
      <c r="C7619" s="9">
        <v>14653</v>
      </c>
      <c r="D7619" s="9">
        <v>14640</v>
      </c>
      <c r="E7619" s="9">
        <v>14643</v>
      </c>
    </row>
    <row r="7620" spans="1:5" x14ac:dyDescent="0.25">
      <c r="A7620" s="7">
        <v>44589.713888888888</v>
      </c>
      <c r="B7620" s="9">
        <v>14643</v>
      </c>
      <c r="C7620" s="9">
        <v>14653</v>
      </c>
      <c r="D7620" s="9">
        <v>14643</v>
      </c>
      <c r="E7620" s="9">
        <v>14653</v>
      </c>
    </row>
    <row r="7621" spans="1:5" x14ac:dyDescent="0.25">
      <c r="A7621" s="7">
        <v>44589.714583333334</v>
      </c>
      <c r="B7621" s="9">
        <v>14653</v>
      </c>
      <c r="C7621" s="9">
        <v>14655</v>
      </c>
      <c r="D7621" s="9">
        <v>14652</v>
      </c>
      <c r="E7621" s="9">
        <v>14654</v>
      </c>
    </row>
    <row r="7622" spans="1:5" x14ac:dyDescent="0.25">
      <c r="A7622" s="7">
        <v>44589.715277777781</v>
      </c>
      <c r="B7622" s="9">
        <v>14652</v>
      </c>
      <c r="C7622" s="9">
        <v>14654</v>
      </c>
      <c r="D7622" s="9">
        <v>14649</v>
      </c>
      <c r="E7622" s="9">
        <v>14653</v>
      </c>
    </row>
    <row r="7623" spans="1:5" x14ac:dyDescent="0.25">
      <c r="A7623" s="7">
        <v>44589.71597222222</v>
      </c>
      <c r="B7623" s="9">
        <v>14655</v>
      </c>
      <c r="C7623" s="9">
        <v>14660</v>
      </c>
      <c r="D7623" s="9">
        <v>14655</v>
      </c>
      <c r="E7623" s="9">
        <v>14659</v>
      </c>
    </row>
    <row r="7624" spans="1:5" x14ac:dyDescent="0.25">
      <c r="A7624" s="7">
        <v>44589.716666666667</v>
      </c>
      <c r="B7624" s="9">
        <v>14660</v>
      </c>
      <c r="C7624" s="9">
        <v>14665</v>
      </c>
      <c r="D7624" s="9">
        <v>14660</v>
      </c>
      <c r="E7624" s="9">
        <v>14665</v>
      </c>
    </row>
    <row r="7625" spans="1:5" x14ac:dyDescent="0.25">
      <c r="A7625" s="7">
        <v>44589.717361111114</v>
      </c>
      <c r="B7625" s="9">
        <v>14664</v>
      </c>
      <c r="C7625" s="9">
        <v>14671</v>
      </c>
      <c r="D7625" s="9">
        <v>14662</v>
      </c>
      <c r="E7625" s="9">
        <v>14671</v>
      </c>
    </row>
    <row r="7626" spans="1:5" x14ac:dyDescent="0.25">
      <c r="A7626" s="7">
        <v>44589.718055555553</v>
      </c>
      <c r="B7626" s="9">
        <v>14670</v>
      </c>
      <c r="C7626" s="9">
        <v>14673</v>
      </c>
      <c r="D7626" s="9">
        <v>14670</v>
      </c>
      <c r="E7626" s="9">
        <v>14670</v>
      </c>
    </row>
    <row r="7627" spans="1:5" x14ac:dyDescent="0.25">
      <c r="A7627" s="7">
        <v>44589.71875</v>
      </c>
      <c r="B7627" s="9">
        <v>14671</v>
      </c>
      <c r="C7627" s="9">
        <v>14677</v>
      </c>
      <c r="D7627" s="9">
        <v>14669</v>
      </c>
      <c r="E7627" s="9">
        <v>14669</v>
      </c>
    </row>
    <row r="7628" spans="1:5" x14ac:dyDescent="0.25">
      <c r="A7628" s="7">
        <v>44589.719444444447</v>
      </c>
      <c r="B7628" s="9">
        <v>14669</v>
      </c>
      <c r="C7628" s="9">
        <v>14672</v>
      </c>
      <c r="D7628" s="9">
        <v>14668</v>
      </c>
      <c r="E7628" s="9">
        <v>14671</v>
      </c>
    </row>
    <row r="7629" spans="1:5" x14ac:dyDescent="0.25">
      <c r="A7629" s="7">
        <v>44589.720138888886</v>
      </c>
      <c r="B7629" s="9">
        <v>14670</v>
      </c>
      <c r="C7629" s="9">
        <v>14672</v>
      </c>
      <c r="D7629" s="9">
        <v>14666</v>
      </c>
      <c r="E7629" s="9">
        <v>14666</v>
      </c>
    </row>
    <row r="7630" spans="1:5" x14ac:dyDescent="0.25">
      <c r="A7630" s="7">
        <v>44589.720833333333</v>
      </c>
      <c r="B7630" s="9">
        <v>14665</v>
      </c>
      <c r="C7630" s="9">
        <v>14665</v>
      </c>
      <c r="D7630" s="9">
        <v>14660</v>
      </c>
      <c r="E7630" s="9">
        <v>14663</v>
      </c>
    </row>
    <row r="7631" spans="1:5" x14ac:dyDescent="0.25">
      <c r="A7631" s="7">
        <v>44589.72152777778</v>
      </c>
      <c r="B7631" s="9">
        <v>14662</v>
      </c>
      <c r="C7631" s="9">
        <v>14663</v>
      </c>
      <c r="D7631" s="9">
        <v>14661</v>
      </c>
      <c r="E7631" s="9">
        <v>14663</v>
      </c>
    </row>
    <row r="7632" spans="1:5" x14ac:dyDescent="0.25">
      <c r="A7632" s="7">
        <v>44589.722222222219</v>
      </c>
      <c r="B7632" s="9">
        <v>14662</v>
      </c>
      <c r="C7632" s="9">
        <v>14662</v>
      </c>
      <c r="D7632" s="9">
        <v>14661</v>
      </c>
      <c r="E7632" s="9">
        <v>14662</v>
      </c>
    </row>
    <row r="7633" spans="1:5" x14ac:dyDescent="0.25">
      <c r="A7633" s="7">
        <v>44589.722916666666</v>
      </c>
      <c r="B7633" s="9">
        <v>14662</v>
      </c>
      <c r="C7633" s="9">
        <v>14662</v>
      </c>
      <c r="D7633" s="9">
        <v>14658</v>
      </c>
      <c r="E7633" s="9">
        <v>14659</v>
      </c>
    </row>
    <row r="7634" spans="1:5" x14ac:dyDescent="0.25">
      <c r="A7634" s="7">
        <v>44589.723611111112</v>
      </c>
      <c r="B7634" s="9">
        <v>14658</v>
      </c>
      <c r="C7634" s="9">
        <v>14662</v>
      </c>
      <c r="D7634" s="9">
        <v>14658</v>
      </c>
      <c r="E7634" s="9">
        <v>14660</v>
      </c>
    </row>
    <row r="7635" spans="1:5" x14ac:dyDescent="0.25">
      <c r="A7635" s="7">
        <v>44589.724305555559</v>
      </c>
      <c r="B7635" s="9">
        <v>14662</v>
      </c>
      <c r="C7635" s="9">
        <v>14671</v>
      </c>
      <c r="D7635" s="9">
        <v>14662</v>
      </c>
      <c r="E7635" s="9">
        <v>14671</v>
      </c>
    </row>
    <row r="7636" spans="1:5" x14ac:dyDescent="0.25">
      <c r="A7636" s="7">
        <v>44589.724999999999</v>
      </c>
      <c r="B7636" s="9">
        <v>14669</v>
      </c>
      <c r="C7636" s="9">
        <v>14670</v>
      </c>
      <c r="D7636" s="9">
        <v>14668</v>
      </c>
      <c r="E7636" s="9">
        <v>14668</v>
      </c>
    </row>
    <row r="7637" spans="1:5" x14ac:dyDescent="0.25">
      <c r="A7637" s="7">
        <v>44589.725694444445</v>
      </c>
      <c r="B7637" s="9">
        <v>14667</v>
      </c>
      <c r="C7637" s="9">
        <v>14670</v>
      </c>
      <c r="D7637" s="9">
        <v>14666</v>
      </c>
      <c r="E7637" s="9">
        <v>14668</v>
      </c>
    </row>
    <row r="7638" spans="1:5" x14ac:dyDescent="0.25">
      <c r="A7638" s="7">
        <v>44589.726388888892</v>
      </c>
      <c r="B7638" s="9">
        <v>14668</v>
      </c>
      <c r="C7638" s="9">
        <v>14672</v>
      </c>
      <c r="D7638" s="9">
        <v>14667</v>
      </c>
      <c r="E7638" s="9">
        <v>14669</v>
      </c>
    </row>
    <row r="7639" spans="1:5" x14ac:dyDescent="0.25">
      <c r="A7639" s="7">
        <v>44589.727083333331</v>
      </c>
      <c r="B7639" s="9">
        <v>14670</v>
      </c>
      <c r="C7639" s="9">
        <v>14671</v>
      </c>
      <c r="D7639" s="9">
        <v>14666</v>
      </c>
      <c r="E7639" s="9">
        <v>14668</v>
      </c>
    </row>
    <row r="7640" spans="1:5" x14ac:dyDescent="0.25">
      <c r="A7640" s="7">
        <v>44589.727777777778</v>
      </c>
      <c r="B7640" s="9">
        <v>14668</v>
      </c>
      <c r="C7640" s="9">
        <v>14669</v>
      </c>
      <c r="D7640" s="9">
        <v>14667</v>
      </c>
      <c r="E7640" s="9">
        <v>14667</v>
      </c>
    </row>
    <row r="7641" spans="1:5" x14ac:dyDescent="0.25">
      <c r="A7641" s="7">
        <v>44589.728472222225</v>
      </c>
      <c r="B7641" s="9">
        <v>14668</v>
      </c>
      <c r="C7641" s="9">
        <v>14668</v>
      </c>
      <c r="D7641" s="9">
        <v>14663</v>
      </c>
      <c r="E7641" s="9">
        <v>14664</v>
      </c>
    </row>
    <row r="7642" spans="1:5" x14ac:dyDescent="0.25">
      <c r="A7642" s="7">
        <v>44589.729166666664</v>
      </c>
      <c r="B7642" s="9">
        <v>14664</v>
      </c>
      <c r="C7642" s="9">
        <v>14667</v>
      </c>
      <c r="D7642" s="9">
        <v>14662</v>
      </c>
      <c r="E7642" s="9">
        <v>14666</v>
      </c>
    </row>
    <row r="7643" spans="1:5" x14ac:dyDescent="0.25">
      <c r="A7643" s="7">
        <v>44589.729861111111</v>
      </c>
      <c r="B7643" s="9">
        <v>14667</v>
      </c>
      <c r="C7643" s="9">
        <v>14672</v>
      </c>
      <c r="D7643" s="9">
        <v>14667</v>
      </c>
      <c r="E7643" s="9">
        <v>14670</v>
      </c>
    </row>
    <row r="7644" spans="1:5" x14ac:dyDescent="0.25">
      <c r="A7644" s="7">
        <v>44589.730555555558</v>
      </c>
      <c r="B7644" s="9">
        <v>14669</v>
      </c>
      <c r="C7644" s="9">
        <v>14669</v>
      </c>
      <c r="D7644" s="9">
        <v>14662</v>
      </c>
      <c r="E7644" s="9">
        <v>14666</v>
      </c>
    </row>
    <row r="7645" spans="1:5" x14ac:dyDescent="0.25">
      <c r="A7645" s="7">
        <v>44589.731249999997</v>
      </c>
      <c r="B7645" s="9">
        <v>14664</v>
      </c>
      <c r="C7645" s="9">
        <v>14667</v>
      </c>
      <c r="D7645" s="9">
        <v>14664</v>
      </c>
      <c r="E7645" s="9">
        <v>14665</v>
      </c>
    </row>
    <row r="7646" spans="1:5" x14ac:dyDescent="0.25">
      <c r="A7646" s="7">
        <v>44589.731944444444</v>
      </c>
      <c r="B7646" s="9">
        <v>14667</v>
      </c>
      <c r="C7646" s="9">
        <v>14667</v>
      </c>
      <c r="D7646" s="9">
        <v>14659</v>
      </c>
      <c r="E7646" s="9">
        <v>14659</v>
      </c>
    </row>
    <row r="7647" spans="1:5" x14ac:dyDescent="0.25">
      <c r="A7647" s="7">
        <v>44589.732638888891</v>
      </c>
      <c r="B7647" s="9">
        <v>14660</v>
      </c>
      <c r="C7647" s="9">
        <v>14661</v>
      </c>
      <c r="D7647" s="9">
        <v>14659</v>
      </c>
      <c r="E7647" s="9">
        <v>14660</v>
      </c>
    </row>
    <row r="7648" spans="1:5" x14ac:dyDescent="0.25">
      <c r="A7648" s="7">
        <v>44589.73333333333</v>
      </c>
      <c r="B7648" s="9">
        <v>14661</v>
      </c>
      <c r="C7648" s="9">
        <v>14662</v>
      </c>
      <c r="D7648" s="9">
        <v>14659</v>
      </c>
      <c r="E7648" s="9">
        <v>14660</v>
      </c>
    </row>
    <row r="7649" spans="1:5" x14ac:dyDescent="0.25">
      <c r="A7649" s="7">
        <v>44589.734027777777</v>
      </c>
      <c r="B7649" s="9">
        <v>14660</v>
      </c>
      <c r="C7649" s="9">
        <v>14660</v>
      </c>
      <c r="D7649" s="9">
        <v>14654</v>
      </c>
      <c r="E7649" s="9">
        <v>14659</v>
      </c>
    </row>
    <row r="7650" spans="1:5" x14ac:dyDescent="0.25">
      <c r="A7650" s="7">
        <v>44589.734722222223</v>
      </c>
      <c r="B7650" s="9">
        <v>14660</v>
      </c>
      <c r="C7650" s="9">
        <v>14660</v>
      </c>
      <c r="D7650" s="9">
        <v>14657</v>
      </c>
      <c r="E7650" s="9">
        <v>14658</v>
      </c>
    </row>
    <row r="7651" spans="1:5" x14ac:dyDescent="0.25">
      <c r="A7651" s="7">
        <v>44589.73541666667</v>
      </c>
      <c r="B7651" s="9">
        <v>14658</v>
      </c>
      <c r="C7651" s="9">
        <v>14661</v>
      </c>
      <c r="D7651" s="9">
        <v>14655</v>
      </c>
      <c r="E7651" s="9">
        <v>14659</v>
      </c>
    </row>
    <row r="7652" spans="1:5" x14ac:dyDescent="0.25">
      <c r="A7652" s="7">
        <v>44589.736111111109</v>
      </c>
      <c r="B7652" s="9">
        <v>14662</v>
      </c>
      <c r="C7652" s="9">
        <v>14663</v>
      </c>
      <c r="D7652" s="9">
        <v>14658</v>
      </c>
      <c r="E7652" s="9">
        <v>14661</v>
      </c>
    </row>
    <row r="7653" spans="1:5" x14ac:dyDescent="0.25">
      <c r="A7653" s="7">
        <v>44589.736805555556</v>
      </c>
      <c r="B7653" s="9">
        <v>14661</v>
      </c>
      <c r="C7653" s="9">
        <v>14664</v>
      </c>
      <c r="D7653" s="9">
        <v>14660</v>
      </c>
      <c r="E7653" s="9">
        <v>14662</v>
      </c>
    </row>
    <row r="7654" spans="1:5" x14ac:dyDescent="0.25">
      <c r="A7654" s="7">
        <v>44589.737500000003</v>
      </c>
      <c r="B7654" s="9">
        <v>14662</v>
      </c>
      <c r="C7654" s="9">
        <v>14665</v>
      </c>
      <c r="D7654" s="9">
        <v>14661</v>
      </c>
      <c r="E7654" s="9">
        <v>14663</v>
      </c>
    </row>
    <row r="7655" spans="1:5" x14ac:dyDescent="0.25">
      <c r="A7655" s="7">
        <v>44589.738194444442</v>
      </c>
      <c r="B7655" s="9">
        <v>14663</v>
      </c>
      <c r="C7655" s="9">
        <v>14670</v>
      </c>
      <c r="D7655" s="9">
        <v>14663</v>
      </c>
      <c r="E7655" s="9">
        <v>14669</v>
      </c>
    </row>
    <row r="7656" spans="1:5" x14ac:dyDescent="0.25">
      <c r="A7656" s="7">
        <v>44589.738888888889</v>
      </c>
      <c r="B7656" s="9">
        <v>14668</v>
      </c>
      <c r="C7656" s="9">
        <v>14669</v>
      </c>
      <c r="D7656" s="9">
        <v>14664</v>
      </c>
      <c r="E7656" s="9">
        <v>14669</v>
      </c>
    </row>
    <row r="7657" spans="1:5" x14ac:dyDescent="0.25">
      <c r="A7657" s="7">
        <v>44589.739583333336</v>
      </c>
      <c r="B7657" s="9">
        <v>14669</v>
      </c>
      <c r="C7657" s="9">
        <v>14673</v>
      </c>
      <c r="D7657" s="9">
        <v>14667</v>
      </c>
      <c r="E7657" s="9">
        <v>14670</v>
      </c>
    </row>
    <row r="7658" spans="1:5" x14ac:dyDescent="0.25">
      <c r="A7658" s="7">
        <v>44589.740277777775</v>
      </c>
      <c r="B7658" s="9">
        <v>14671</v>
      </c>
      <c r="C7658" s="9">
        <v>14672</v>
      </c>
      <c r="D7658" s="9">
        <v>14669</v>
      </c>
      <c r="E7658" s="9">
        <v>14670</v>
      </c>
    </row>
    <row r="7659" spans="1:5" x14ac:dyDescent="0.25">
      <c r="A7659" s="7">
        <v>44589.740972222222</v>
      </c>
      <c r="B7659" s="9">
        <v>14670</v>
      </c>
      <c r="C7659" s="9">
        <v>14670</v>
      </c>
      <c r="D7659" s="9">
        <v>14663</v>
      </c>
      <c r="E7659" s="9">
        <v>14663</v>
      </c>
    </row>
    <row r="7660" spans="1:5" x14ac:dyDescent="0.25">
      <c r="A7660" s="7">
        <v>44589.741666666669</v>
      </c>
      <c r="B7660" s="9">
        <v>14664</v>
      </c>
      <c r="C7660" s="9">
        <v>14664</v>
      </c>
      <c r="D7660" s="9">
        <v>14659</v>
      </c>
      <c r="E7660" s="9">
        <v>14659</v>
      </c>
    </row>
    <row r="7661" spans="1:5" x14ac:dyDescent="0.25">
      <c r="A7661" s="7">
        <v>44589.742361111108</v>
      </c>
      <c r="B7661" s="9">
        <v>14659</v>
      </c>
      <c r="C7661" s="9">
        <v>14662</v>
      </c>
      <c r="D7661" s="9">
        <v>14656</v>
      </c>
      <c r="E7661" s="9">
        <v>14662</v>
      </c>
    </row>
    <row r="7662" spans="1:5" x14ac:dyDescent="0.25">
      <c r="A7662" s="7">
        <v>44589.743055555555</v>
      </c>
      <c r="B7662" s="9">
        <v>14663</v>
      </c>
      <c r="C7662" s="9">
        <v>14668</v>
      </c>
      <c r="D7662" s="9">
        <v>14662</v>
      </c>
      <c r="E7662" s="9">
        <v>14662</v>
      </c>
    </row>
    <row r="7663" spans="1:5" x14ac:dyDescent="0.25">
      <c r="A7663" s="7">
        <v>44589.743750000001</v>
      </c>
      <c r="B7663" s="9">
        <v>14662</v>
      </c>
      <c r="C7663" s="9">
        <v>14669</v>
      </c>
      <c r="D7663" s="9">
        <v>14662</v>
      </c>
      <c r="E7663" s="9">
        <v>14666</v>
      </c>
    </row>
    <row r="7664" spans="1:5" x14ac:dyDescent="0.25">
      <c r="A7664" s="7">
        <v>44589.744444444441</v>
      </c>
      <c r="B7664" s="9">
        <v>14665</v>
      </c>
      <c r="C7664" s="9">
        <v>14670</v>
      </c>
      <c r="D7664" s="9">
        <v>14665</v>
      </c>
      <c r="E7664" s="9">
        <v>14670</v>
      </c>
    </row>
    <row r="7665" spans="1:5" x14ac:dyDescent="0.25">
      <c r="A7665" s="7">
        <v>44589.745138888888</v>
      </c>
      <c r="B7665" s="9">
        <v>14670</v>
      </c>
      <c r="C7665" s="9">
        <v>14671</v>
      </c>
      <c r="D7665" s="9">
        <v>14670</v>
      </c>
      <c r="E7665" s="9">
        <v>14671</v>
      </c>
    </row>
    <row r="7666" spans="1:5" x14ac:dyDescent="0.25">
      <c r="A7666" s="7">
        <v>44589.745833333334</v>
      </c>
      <c r="B7666" s="9">
        <v>14671</v>
      </c>
      <c r="C7666" s="9">
        <v>14676</v>
      </c>
      <c r="D7666" s="9">
        <v>14669</v>
      </c>
      <c r="E7666" s="9">
        <v>14672</v>
      </c>
    </row>
    <row r="7667" spans="1:5" x14ac:dyDescent="0.25">
      <c r="A7667" s="7">
        <v>44589.746527777781</v>
      </c>
      <c r="B7667" s="9">
        <v>14673</v>
      </c>
      <c r="C7667" s="9">
        <v>14676</v>
      </c>
      <c r="D7667" s="9">
        <v>14670</v>
      </c>
      <c r="E7667" s="9">
        <v>14672</v>
      </c>
    </row>
    <row r="7668" spans="1:5" x14ac:dyDescent="0.25">
      <c r="A7668" s="7">
        <v>44589.74722222222</v>
      </c>
      <c r="B7668" s="9">
        <v>14673</v>
      </c>
      <c r="C7668" s="9">
        <v>14673</v>
      </c>
      <c r="D7668" s="9">
        <v>14670</v>
      </c>
      <c r="E7668" s="9">
        <v>14670</v>
      </c>
    </row>
    <row r="7669" spans="1:5" x14ac:dyDescent="0.25">
      <c r="A7669" s="7">
        <v>44589.747916666667</v>
      </c>
      <c r="B7669" s="9">
        <v>14670</v>
      </c>
      <c r="C7669" s="9">
        <v>14671</v>
      </c>
      <c r="D7669" s="9">
        <v>14668</v>
      </c>
      <c r="E7669" s="9">
        <v>14671</v>
      </c>
    </row>
    <row r="7670" spans="1:5" x14ac:dyDescent="0.25">
      <c r="A7670" s="7">
        <v>44589.748611111114</v>
      </c>
      <c r="B7670" s="9">
        <v>14671</v>
      </c>
      <c r="C7670" s="9">
        <v>14676</v>
      </c>
      <c r="D7670" s="9">
        <v>14670</v>
      </c>
      <c r="E7670" s="9">
        <v>14673</v>
      </c>
    </row>
    <row r="7671" spans="1:5" x14ac:dyDescent="0.25">
      <c r="A7671" s="7">
        <v>44589.749305555553</v>
      </c>
      <c r="B7671" s="9">
        <v>14673</v>
      </c>
      <c r="C7671" s="9">
        <v>14673</v>
      </c>
      <c r="D7671" s="9">
        <v>14669</v>
      </c>
      <c r="E7671" s="9">
        <v>14670</v>
      </c>
    </row>
    <row r="7672" spans="1:5" x14ac:dyDescent="0.25">
      <c r="A7672" s="7">
        <v>44589.75</v>
      </c>
      <c r="B7672" s="9">
        <v>14671</v>
      </c>
      <c r="C7672" s="9">
        <v>14671</v>
      </c>
      <c r="D7672" s="9">
        <v>14669</v>
      </c>
      <c r="E7672" s="9">
        <v>14671</v>
      </c>
    </row>
    <row r="7673" spans="1:5" x14ac:dyDescent="0.25">
      <c r="A7673" s="7">
        <v>44589.750694444447</v>
      </c>
      <c r="B7673" s="9">
        <v>14670</v>
      </c>
      <c r="C7673" s="9">
        <v>14671</v>
      </c>
      <c r="D7673" s="9">
        <v>14668</v>
      </c>
      <c r="E7673" s="9">
        <v>14671</v>
      </c>
    </row>
    <row r="7674" spans="1:5" x14ac:dyDescent="0.25">
      <c r="A7674" s="7">
        <v>44589.751388888886</v>
      </c>
      <c r="B7674" s="9">
        <v>14670</v>
      </c>
      <c r="C7674" s="9">
        <v>14672</v>
      </c>
      <c r="D7674" s="9">
        <v>14670</v>
      </c>
      <c r="E7674" s="9">
        <v>14672</v>
      </c>
    </row>
    <row r="7675" spans="1:5" x14ac:dyDescent="0.25">
      <c r="A7675" s="7">
        <v>44589.752083333333</v>
      </c>
      <c r="B7675" s="9">
        <v>14672</v>
      </c>
      <c r="C7675" s="9">
        <v>14673</v>
      </c>
      <c r="D7675" s="9">
        <v>14670</v>
      </c>
      <c r="E7675" s="9">
        <v>14672</v>
      </c>
    </row>
    <row r="7676" spans="1:5" x14ac:dyDescent="0.25">
      <c r="A7676" s="7">
        <v>44589.75277777778</v>
      </c>
      <c r="B7676" s="9">
        <v>14671</v>
      </c>
      <c r="C7676" s="9">
        <v>14676</v>
      </c>
      <c r="D7676" s="9">
        <v>14670</v>
      </c>
      <c r="E7676" s="9">
        <v>14675</v>
      </c>
    </row>
    <row r="7677" spans="1:5" x14ac:dyDescent="0.25">
      <c r="A7677" s="7">
        <v>44589.753472222219</v>
      </c>
      <c r="B7677" s="9">
        <v>14675</v>
      </c>
      <c r="C7677" s="9">
        <v>14676</v>
      </c>
      <c r="D7677" s="9">
        <v>14675</v>
      </c>
      <c r="E7677" s="9">
        <v>14676</v>
      </c>
    </row>
    <row r="7678" spans="1:5" x14ac:dyDescent="0.25">
      <c r="A7678" s="7">
        <v>44589.754166666666</v>
      </c>
      <c r="B7678" s="9">
        <v>14675</v>
      </c>
      <c r="C7678" s="9">
        <v>14677</v>
      </c>
      <c r="D7678" s="9">
        <v>14674</v>
      </c>
      <c r="E7678" s="9">
        <v>14675</v>
      </c>
    </row>
    <row r="7679" spans="1:5" x14ac:dyDescent="0.25">
      <c r="A7679" s="7">
        <v>44589.754861111112</v>
      </c>
      <c r="B7679" s="9">
        <v>14675</v>
      </c>
      <c r="C7679" s="9">
        <v>14676</v>
      </c>
      <c r="D7679" s="9">
        <v>14672</v>
      </c>
      <c r="E7679" s="9">
        <v>14672</v>
      </c>
    </row>
    <row r="7680" spans="1:5" x14ac:dyDescent="0.25">
      <c r="A7680" s="7">
        <v>44589.755555555559</v>
      </c>
      <c r="B7680" s="9">
        <v>14671</v>
      </c>
      <c r="C7680" s="9">
        <v>14673</v>
      </c>
      <c r="D7680" s="9">
        <v>14668</v>
      </c>
      <c r="E7680" s="9">
        <v>14671</v>
      </c>
    </row>
    <row r="7681" spans="1:5" x14ac:dyDescent="0.25">
      <c r="A7681" s="7">
        <v>44589.756249999999</v>
      </c>
      <c r="B7681" s="9">
        <v>14670</v>
      </c>
      <c r="C7681" s="9">
        <v>14670</v>
      </c>
      <c r="D7681" s="9">
        <v>14665</v>
      </c>
      <c r="E7681" s="9">
        <v>14666</v>
      </c>
    </row>
    <row r="7682" spans="1:5" x14ac:dyDescent="0.25">
      <c r="A7682" s="7">
        <v>44589.756944444445</v>
      </c>
      <c r="B7682" s="9">
        <v>14666</v>
      </c>
      <c r="C7682" s="9">
        <v>14669</v>
      </c>
      <c r="D7682" s="9">
        <v>14666</v>
      </c>
      <c r="E7682" s="9">
        <v>14669</v>
      </c>
    </row>
    <row r="7683" spans="1:5" x14ac:dyDescent="0.25">
      <c r="A7683" s="7">
        <v>44589.757638888892</v>
      </c>
      <c r="B7683" s="9">
        <v>14669</v>
      </c>
      <c r="C7683" s="9">
        <v>14669</v>
      </c>
      <c r="D7683" s="9">
        <v>14665</v>
      </c>
      <c r="E7683" s="9">
        <v>14667</v>
      </c>
    </row>
    <row r="7684" spans="1:5" x14ac:dyDescent="0.25">
      <c r="A7684" s="7">
        <v>44589.758333333331</v>
      </c>
      <c r="B7684" s="9">
        <v>14667</v>
      </c>
      <c r="C7684" s="9">
        <v>14669</v>
      </c>
      <c r="D7684" s="9">
        <v>14665</v>
      </c>
      <c r="E7684" s="9">
        <v>14669</v>
      </c>
    </row>
    <row r="7685" spans="1:5" x14ac:dyDescent="0.25">
      <c r="A7685" s="7">
        <v>44589.759027777778</v>
      </c>
      <c r="B7685" s="9">
        <v>14669</v>
      </c>
      <c r="C7685" s="9">
        <v>14673</v>
      </c>
      <c r="D7685" s="9">
        <v>14669</v>
      </c>
      <c r="E7685" s="9">
        <v>14673</v>
      </c>
    </row>
    <row r="7686" spans="1:5" x14ac:dyDescent="0.25">
      <c r="A7686" s="7">
        <v>44589.759722222225</v>
      </c>
      <c r="B7686" s="9">
        <v>14673</v>
      </c>
      <c r="C7686" s="9">
        <v>14674</v>
      </c>
      <c r="D7686" s="9">
        <v>14672</v>
      </c>
      <c r="E7686" s="9">
        <v>14672</v>
      </c>
    </row>
    <row r="7687" spans="1:5" x14ac:dyDescent="0.25">
      <c r="A7687" s="7">
        <v>44589.760416666664</v>
      </c>
      <c r="B7687" s="9">
        <v>14671</v>
      </c>
      <c r="C7687" s="9">
        <v>14674</v>
      </c>
      <c r="D7687" s="9">
        <v>14670</v>
      </c>
      <c r="E7687" s="9">
        <v>14671</v>
      </c>
    </row>
    <row r="7688" spans="1:5" x14ac:dyDescent="0.25">
      <c r="A7688" s="7">
        <v>44589.761111111111</v>
      </c>
      <c r="B7688" s="9">
        <v>14672</v>
      </c>
      <c r="C7688" s="9">
        <v>14672</v>
      </c>
      <c r="D7688" s="9">
        <v>14669</v>
      </c>
      <c r="E7688" s="9">
        <v>14671</v>
      </c>
    </row>
    <row r="7689" spans="1:5" x14ac:dyDescent="0.25">
      <c r="A7689" s="7">
        <v>44589.761805555558</v>
      </c>
      <c r="B7689" s="9">
        <v>14670</v>
      </c>
      <c r="C7689" s="9">
        <v>14671</v>
      </c>
      <c r="D7689" s="9">
        <v>14670</v>
      </c>
      <c r="E7689" s="9">
        <v>14671</v>
      </c>
    </row>
    <row r="7690" spans="1:5" x14ac:dyDescent="0.25">
      <c r="A7690" s="7">
        <v>44589.762499999997</v>
      </c>
      <c r="B7690" s="9">
        <v>14671</v>
      </c>
      <c r="C7690" s="9">
        <v>14672</v>
      </c>
      <c r="D7690" s="9">
        <v>14668</v>
      </c>
      <c r="E7690" s="9">
        <v>14668</v>
      </c>
    </row>
    <row r="7691" spans="1:5" x14ac:dyDescent="0.25">
      <c r="A7691" s="7">
        <v>44589.763194444444</v>
      </c>
      <c r="B7691" s="9">
        <v>14668</v>
      </c>
      <c r="C7691" s="9">
        <v>14669</v>
      </c>
      <c r="D7691" s="9">
        <v>14665</v>
      </c>
      <c r="E7691" s="9">
        <v>14666</v>
      </c>
    </row>
    <row r="7692" spans="1:5" x14ac:dyDescent="0.25">
      <c r="A7692" s="7">
        <v>44589.763888888891</v>
      </c>
      <c r="B7692" s="9">
        <v>14665</v>
      </c>
      <c r="C7692" s="9">
        <v>14666</v>
      </c>
      <c r="D7692" s="9">
        <v>14665</v>
      </c>
      <c r="E7692" s="9">
        <v>14666</v>
      </c>
    </row>
    <row r="7693" spans="1:5" x14ac:dyDescent="0.25">
      <c r="A7693" s="7">
        <v>44589.76458333333</v>
      </c>
      <c r="B7693" s="9">
        <v>14665</v>
      </c>
      <c r="C7693" s="9">
        <v>14666</v>
      </c>
      <c r="D7693" s="9">
        <v>14665</v>
      </c>
      <c r="E7693" s="9">
        <v>14665</v>
      </c>
    </row>
    <row r="7694" spans="1:5" x14ac:dyDescent="0.25">
      <c r="A7694" s="7">
        <v>44589.765277777777</v>
      </c>
      <c r="B7694" s="9">
        <v>14666</v>
      </c>
      <c r="C7694" s="9">
        <v>14668</v>
      </c>
      <c r="D7694" s="9">
        <v>14665</v>
      </c>
      <c r="E7694" s="9">
        <v>14665</v>
      </c>
    </row>
    <row r="7695" spans="1:5" x14ac:dyDescent="0.25">
      <c r="A7695" s="7">
        <v>44589.765972222223</v>
      </c>
      <c r="B7695" s="9">
        <v>14666</v>
      </c>
      <c r="C7695" s="9">
        <v>14667</v>
      </c>
      <c r="D7695" s="9">
        <v>14666</v>
      </c>
      <c r="E7695" s="9">
        <v>14667</v>
      </c>
    </row>
    <row r="7696" spans="1:5" x14ac:dyDescent="0.25">
      <c r="A7696" s="7">
        <v>44589.76666666667</v>
      </c>
      <c r="B7696" s="9">
        <v>14666</v>
      </c>
      <c r="C7696" s="9">
        <v>14667</v>
      </c>
      <c r="D7696" s="9">
        <v>14665</v>
      </c>
      <c r="E7696" s="9">
        <v>14666</v>
      </c>
    </row>
    <row r="7697" spans="1:5" x14ac:dyDescent="0.25">
      <c r="A7697" s="7">
        <v>44589.767361111109</v>
      </c>
      <c r="B7697" s="9">
        <v>14666</v>
      </c>
      <c r="C7697" s="9">
        <v>14667</v>
      </c>
      <c r="D7697" s="9">
        <v>14666</v>
      </c>
      <c r="E7697" s="9">
        <v>14666</v>
      </c>
    </row>
    <row r="7698" spans="1:5" x14ac:dyDescent="0.25">
      <c r="A7698" s="7">
        <v>44589.768055555556</v>
      </c>
      <c r="B7698" s="9">
        <v>14666</v>
      </c>
      <c r="C7698" s="9">
        <v>14667</v>
      </c>
      <c r="D7698" s="9">
        <v>14665</v>
      </c>
      <c r="E7698" s="9">
        <v>14667</v>
      </c>
    </row>
    <row r="7699" spans="1:5" x14ac:dyDescent="0.25">
      <c r="A7699" s="7">
        <v>44589.768750000003</v>
      </c>
      <c r="B7699" s="9">
        <v>14667</v>
      </c>
      <c r="C7699" s="9">
        <v>14667</v>
      </c>
      <c r="D7699" s="9">
        <v>14664</v>
      </c>
      <c r="E7699" s="9">
        <v>14666</v>
      </c>
    </row>
    <row r="7700" spans="1:5" x14ac:dyDescent="0.25">
      <c r="A7700" s="7">
        <v>44589.769444444442</v>
      </c>
      <c r="B7700" s="9">
        <v>14666</v>
      </c>
      <c r="C7700" s="9">
        <v>14667</v>
      </c>
      <c r="D7700" s="9">
        <v>14665</v>
      </c>
      <c r="E7700" s="9">
        <v>14666</v>
      </c>
    </row>
    <row r="7701" spans="1:5" x14ac:dyDescent="0.25">
      <c r="A7701" s="7">
        <v>44589.770138888889</v>
      </c>
      <c r="B7701" s="9">
        <v>14665</v>
      </c>
      <c r="C7701" s="9">
        <v>14666</v>
      </c>
      <c r="D7701" s="9">
        <v>14663</v>
      </c>
      <c r="E7701" s="9">
        <v>14663</v>
      </c>
    </row>
    <row r="7702" spans="1:5" x14ac:dyDescent="0.25">
      <c r="A7702" s="7">
        <v>44589.770833333336</v>
      </c>
      <c r="B7702" s="9">
        <v>14663</v>
      </c>
      <c r="C7702" s="9">
        <v>14666</v>
      </c>
      <c r="D7702" s="9">
        <v>14663</v>
      </c>
      <c r="E7702" s="9">
        <v>14665</v>
      </c>
    </row>
    <row r="7703" spans="1:5" x14ac:dyDescent="0.25">
      <c r="A7703" s="7">
        <v>44589.771527777775</v>
      </c>
      <c r="B7703" s="9">
        <v>14664</v>
      </c>
      <c r="C7703" s="9">
        <v>14664</v>
      </c>
      <c r="D7703" s="9">
        <v>14661</v>
      </c>
      <c r="E7703" s="9">
        <v>14661</v>
      </c>
    </row>
    <row r="7704" spans="1:5" x14ac:dyDescent="0.25">
      <c r="A7704" s="7">
        <v>44589.772222222222</v>
      </c>
      <c r="B7704" s="9">
        <v>14662</v>
      </c>
      <c r="C7704" s="9">
        <v>14662</v>
      </c>
      <c r="D7704" s="9">
        <v>14660</v>
      </c>
      <c r="E7704" s="9">
        <v>14661</v>
      </c>
    </row>
    <row r="7705" spans="1:5" x14ac:dyDescent="0.25">
      <c r="A7705" s="7">
        <v>44589.772916666669</v>
      </c>
      <c r="B7705" s="9">
        <v>14661</v>
      </c>
      <c r="C7705" s="9">
        <v>14662</v>
      </c>
      <c r="D7705" s="9">
        <v>14660</v>
      </c>
      <c r="E7705" s="9">
        <v>14662</v>
      </c>
    </row>
    <row r="7706" spans="1:5" x14ac:dyDescent="0.25">
      <c r="A7706" s="7">
        <v>44589.773611111108</v>
      </c>
      <c r="B7706" s="9">
        <v>14661</v>
      </c>
      <c r="C7706" s="9">
        <v>14661</v>
      </c>
      <c r="D7706" s="9">
        <v>14660</v>
      </c>
      <c r="E7706" s="9">
        <v>14660</v>
      </c>
    </row>
    <row r="7707" spans="1:5" x14ac:dyDescent="0.25">
      <c r="A7707" s="7">
        <v>44589.774305555555</v>
      </c>
      <c r="B7707" s="9">
        <v>14660</v>
      </c>
      <c r="C7707" s="9">
        <v>14661</v>
      </c>
      <c r="D7707" s="9">
        <v>14660</v>
      </c>
      <c r="E7707" s="9">
        <v>14661</v>
      </c>
    </row>
    <row r="7708" spans="1:5" x14ac:dyDescent="0.25">
      <c r="A7708" s="7">
        <v>44589.775000000001</v>
      </c>
      <c r="B7708" s="9">
        <v>14661</v>
      </c>
      <c r="C7708" s="9">
        <v>14662</v>
      </c>
      <c r="D7708" s="9">
        <v>14660</v>
      </c>
      <c r="E7708" s="9">
        <v>14661</v>
      </c>
    </row>
    <row r="7709" spans="1:5" x14ac:dyDescent="0.25">
      <c r="A7709" s="7">
        <v>44589.775694444441</v>
      </c>
      <c r="B7709" s="9">
        <v>14660</v>
      </c>
      <c r="C7709" s="9">
        <v>14663</v>
      </c>
      <c r="D7709" s="9">
        <v>14660</v>
      </c>
      <c r="E7709" s="9">
        <v>14662</v>
      </c>
    </row>
    <row r="7710" spans="1:5" x14ac:dyDescent="0.25">
      <c r="A7710" s="7">
        <v>44589.776388888888</v>
      </c>
      <c r="B7710" s="9">
        <v>14662</v>
      </c>
      <c r="C7710" s="9">
        <v>14662</v>
      </c>
      <c r="D7710" s="9">
        <v>14659</v>
      </c>
      <c r="E7710" s="9">
        <v>14660</v>
      </c>
    </row>
    <row r="7711" spans="1:5" x14ac:dyDescent="0.25">
      <c r="A7711" s="7">
        <v>44589.777083333334</v>
      </c>
      <c r="B7711" s="9">
        <v>14659</v>
      </c>
      <c r="C7711" s="9">
        <v>14660</v>
      </c>
      <c r="D7711" s="9">
        <v>14654</v>
      </c>
      <c r="E7711" s="9">
        <v>14656</v>
      </c>
    </row>
    <row r="7712" spans="1:5" x14ac:dyDescent="0.25">
      <c r="A7712" s="7">
        <v>44589.777777777781</v>
      </c>
      <c r="B7712" s="9">
        <v>14655</v>
      </c>
      <c r="C7712" s="9">
        <v>14657</v>
      </c>
      <c r="D7712" s="9">
        <v>14655</v>
      </c>
      <c r="E7712" s="9">
        <v>14655</v>
      </c>
    </row>
    <row r="7713" spans="1:5" x14ac:dyDescent="0.25">
      <c r="A7713" s="7">
        <v>44589.77847222222</v>
      </c>
      <c r="B7713" s="9">
        <v>14656</v>
      </c>
      <c r="C7713" s="9">
        <v>14657</v>
      </c>
      <c r="D7713" s="9">
        <v>14655</v>
      </c>
      <c r="E7713" s="9">
        <v>14656</v>
      </c>
    </row>
    <row r="7714" spans="1:5" x14ac:dyDescent="0.25">
      <c r="A7714" s="7">
        <v>44589.779166666667</v>
      </c>
      <c r="B7714" s="9">
        <v>14656</v>
      </c>
      <c r="C7714" s="9">
        <v>14657</v>
      </c>
      <c r="D7714" s="9">
        <v>14655</v>
      </c>
      <c r="E7714" s="9">
        <v>14656</v>
      </c>
    </row>
    <row r="7715" spans="1:5" x14ac:dyDescent="0.25">
      <c r="A7715" s="7">
        <v>44589.779861111114</v>
      </c>
      <c r="B7715" s="9">
        <v>14656</v>
      </c>
      <c r="C7715" s="9">
        <v>14658</v>
      </c>
      <c r="D7715" s="9">
        <v>14655</v>
      </c>
      <c r="E7715" s="9">
        <v>14657</v>
      </c>
    </row>
    <row r="7716" spans="1:5" x14ac:dyDescent="0.25">
      <c r="A7716" s="7">
        <v>44589.780555555553</v>
      </c>
      <c r="B7716" s="9">
        <v>14658</v>
      </c>
      <c r="C7716" s="9">
        <v>14658</v>
      </c>
      <c r="D7716" s="9">
        <v>14656</v>
      </c>
      <c r="E7716" s="9">
        <v>14657</v>
      </c>
    </row>
    <row r="7717" spans="1:5" x14ac:dyDescent="0.25">
      <c r="A7717" s="7">
        <v>44589.78125</v>
      </c>
      <c r="B7717" s="9">
        <v>14658</v>
      </c>
      <c r="C7717" s="9">
        <v>14662</v>
      </c>
      <c r="D7717" s="9">
        <v>14656</v>
      </c>
      <c r="E7717" s="9">
        <v>14662</v>
      </c>
    </row>
    <row r="7718" spans="1:5" x14ac:dyDescent="0.25">
      <c r="A7718" s="7">
        <v>44589.781944444447</v>
      </c>
      <c r="B7718" s="9">
        <v>14662</v>
      </c>
      <c r="C7718" s="9">
        <v>14662</v>
      </c>
      <c r="D7718" s="9">
        <v>14660</v>
      </c>
      <c r="E7718" s="9">
        <v>14661</v>
      </c>
    </row>
    <row r="7719" spans="1:5" x14ac:dyDescent="0.25">
      <c r="A7719" s="7">
        <v>44589.782638888886</v>
      </c>
      <c r="B7719" s="9">
        <v>14661</v>
      </c>
      <c r="C7719" s="9">
        <v>14662</v>
      </c>
      <c r="D7719" s="9">
        <v>14660</v>
      </c>
      <c r="E7719" s="9">
        <v>14661</v>
      </c>
    </row>
    <row r="7720" spans="1:5" x14ac:dyDescent="0.25">
      <c r="A7720" s="7">
        <v>44589.783333333333</v>
      </c>
      <c r="B7720" s="9">
        <v>14660</v>
      </c>
      <c r="C7720" s="9">
        <v>14665</v>
      </c>
      <c r="D7720" s="9">
        <v>14660</v>
      </c>
      <c r="E7720" s="9">
        <v>14665</v>
      </c>
    </row>
    <row r="7721" spans="1:5" x14ac:dyDescent="0.25">
      <c r="A7721" s="7">
        <v>44589.78402777778</v>
      </c>
      <c r="B7721" s="9">
        <v>14666</v>
      </c>
      <c r="C7721" s="9">
        <v>14666</v>
      </c>
      <c r="D7721" s="9">
        <v>14662</v>
      </c>
      <c r="E7721" s="9">
        <v>14662</v>
      </c>
    </row>
    <row r="7722" spans="1:5" x14ac:dyDescent="0.25">
      <c r="A7722" s="7">
        <v>44589.784722222219</v>
      </c>
      <c r="B7722" s="9">
        <v>14662</v>
      </c>
      <c r="C7722" s="9">
        <v>14666</v>
      </c>
      <c r="D7722" s="9">
        <v>14662</v>
      </c>
      <c r="E7722" s="9">
        <v>14663</v>
      </c>
    </row>
    <row r="7723" spans="1:5" x14ac:dyDescent="0.25">
      <c r="A7723" s="7">
        <v>44589.785416666666</v>
      </c>
      <c r="B7723" s="9">
        <v>14663</v>
      </c>
      <c r="C7723" s="9">
        <v>14663</v>
      </c>
      <c r="D7723" s="9">
        <v>14661</v>
      </c>
      <c r="E7723" s="9">
        <v>14662</v>
      </c>
    </row>
    <row r="7724" spans="1:5" x14ac:dyDescent="0.25">
      <c r="A7724" s="7">
        <v>44589.786111111112</v>
      </c>
      <c r="B7724" s="9">
        <v>14662</v>
      </c>
      <c r="C7724" s="9">
        <v>14662</v>
      </c>
      <c r="D7724" s="9">
        <v>14660</v>
      </c>
      <c r="E7724" s="9">
        <v>14660</v>
      </c>
    </row>
    <row r="7725" spans="1:5" x14ac:dyDescent="0.25">
      <c r="A7725" s="7">
        <v>44589.786805555559</v>
      </c>
      <c r="B7725" s="9">
        <v>14660</v>
      </c>
      <c r="C7725" s="9">
        <v>14663</v>
      </c>
      <c r="D7725" s="9">
        <v>14660</v>
      </c>
      <c r="E7725" s="9">
        <v>14663</v>
      </c>
    </row>
    <row r="7726" spans="1:5" x14ac:dyDescent="0.25">
      <c r="A7726" s="7">
        <v>44589.787499999999</v>
      </c>
      <c r="B7726" s="9">
        <v>14663</v>
      </c>
      <c r="C7726" s="9">
        <v>14664</v>
      </c>
      <c r="D7726" s="9">
        <v>14662</v>
      </c>
      <c r="E7726" s="9">
        <v>14662</v>
      </c>
    </row>
    <row r="7727" spans="1:5" x14ac:dyDescent="0.25">
      <c r="A7727" s="7">
        <v>44589.788194444445</v>
      </c>
      <c r="B7727" s="9">
        <v>14661</v>
      </c>
      <c r="C7727" s="9">
        <v>14662</v>
      </c>
      <c r="D7727" s="9">
        <v>14659</v>
      </c>
      <c r="E7727" s="9">
        <v>14659</v>
      </c>
    </row>
    <row r="7728" spans="1:5" x14ac:dyDescent="0.25">
      <c r="A7728" s="7">
        <v>44589.788888888892</v>
      </c>
      <c r="B7728" s="9">
        <v>14660</v>
      </c>
      <c r="C7728" s="9">
        <v>14660</v>
      </c>
      <c r="D7728" s="9">
        <v>14656</v>
      </c>
      <c r="E7728" s="9">
        <v>14658</v>
      </c>
    </row>
    <row r="7729" spans="1:5" x14ac:dyDescent="0.25">
      <c r="A7729" s="7">
        <v>44589.789583333331</v>
      </c>
      <c r="B7729" s="9">
        <v>14658</v>
      </c>
      <c r="C7729" s="9">
        <v>14666</v>
      </c>
      <c r="D7729" s="9">
        <v>14656</v>
      </c>
      <c r="E7729" s="9">
        <v>14665</v>
      </c>
    </row>
    <row r="7730" spans="1:5" x14ac:dyDescent="0.25">
      <c r="A7730" s="7">
        <v>44589.790277777778</v>
      </c>
      <c r="B7730" s="9">
        <v>14665</v>
      </c>
      <c r="C7730" s="9">
        <v>14665</v>
      </c>
      <c r="D7730" s="9">
        <v>14665</v>
      </c>
      <c r="E7730" s="9">
        <v>14665</v>
      </c>
    </row>
    <row r="7731" spans="1:5" x14ac:dyDescent="0.25">
      <c r="A7731" s="7">
        <v>44589.790972222225</v>
      </c>
      <c r="B7731" s="9">
        <v>14664</v>
      </c>
      <c r="C7731" s="9">
        <v>14667</v>
      </c>
      <c r="D7731" s="9">
        <v>14664</v>
      </c>
      <c r="E7731" s="9">
        <v>14667</v>
      </c>
    </row>
    <row r="7732" spans="1:5" x14ac:dyDescent="0.25">
      <c r="A7732" s="7">
        <v>44589.791666666664</v>
      </c>
      <c r="B7732" s="9">
        <v>14667</v>
      </c>
      <c r="C7732" s="9">
        <v>14670</v>
      </c>
      <c r="D7732" s="9">
        <v>14666</v>
      </c>
      <c r="E7732" s="9">
        <v>14670</v>
      </c>
    </row>
    <row r="7733" spans="1:5" x14ac:dyDescent="0.25">
      <c r="A7733" s="7">
        <v>44589.792361111111</v>
      </c>
      <c r="B7733" s="9">
        <v>14669</v>
      </c>
      <c r="C7733" s="9">
        <v>14669</v>
      </c>
      <c r="D7733" s="9">
        <v>14667</v>
      </c>
      <c r="E7733" s="9">
        <v>14668</v>
      </c>
    </row>
    <row r="7734" spans="1:5" x14ac:dyDescent="0.25">
      <c r="A7734" s="7">
        <v>44589.793055555558</v>
      </c>
      <c r="B7734" s="9">
        <v>14667</v>
      </c>
      <c r="C7734" s="9">
        <v>14667</v>
      </c>
      <c r="D7734" s="9">
        <v>14665</v>
      </c>
      <c r="E7734" s="9">
        <v>14666</v>
      </c>
    </row>
    <row r="7735" spans="1:5" x14ac:dyDescent="0.25">
      <c r="A7735" s="7">
        <v>44589.793749999997</v>
      </c>
      <c r="B7735" s="9">
        <v>14665</v>
      </c>
      <c r="C7735" s="9">
        <v>14665</v>
      </c>
      <c r="D7735" s="9">
        <v>14659</v>
      </c>
      <c r="E7735" s="9">
        <v>14659</v>
      </c>
    </row>
    <row r="7736" spans="1:5" x14ac:dyDescent="0.25">
      <c r="A7736" s="7">
        <v>44589.794444444444</v>
      </c>
      <c r="B7736" s="9">
        <v>14659</v>
      </c>
      <c r="C7736" s="9">
        <v>14663</v>
      </c>
      <c r="D7736" s="9">
        <v>14658</v>
      </c>
      <c r="E7736" s="9">
        <v>14663</v>
      </c>
    </row>
    <row r="7737" spans="1:5" x14ac:dyDescent="0.25">
      <c r="A7737" s="7">
        <v>44589.795138888891</v>
      </c>
      <c r="B7737" s="9">
        <v>14662</v>
      </c>
      <c r="C7737" s="9">
        <v>14662</v>
      </c>
      <c r="D7737" s="9">
        <v>14660</v>
      </c>
      <c r="E7737" s="9">
        <v>14662</v>
      </c>
    </row>
    <row r="7738" spans="1:5" x14ac:dyDescent="0.25">
      <c r="A7738" s="7">
        <v>44589.79583333333</v>
      </c>
      <c r="B7738" s="9">
        <v>14661</v>
      </c>
      <c r="C7738" s="9">
        <v>14661</v>
      </c>
      <c r="D7738" s="9">
        <v>14660</v>
      </c>
      <c r="E7738" s="9">
        <v>14660</v>
      </c>
    </row>
    <row r="7739" spans="1:5" x14ac:dyDescent="0.25">
      <c r="A7739" s="7">
        <v>44589.796527777777</v>
      </c>
      <c r="B7739" s="9">
        <v>14662</v>
      </c>
      <c r="C7739" s="9">
        <v>14664</v>
      </c>
      <c r="D7739" s="9">
        <v>14661</v>
      </c>
      <c r="E7739" s="9">
        <v>14662</v>
      </c>
    </row>
    <row r="7740" spans="1:5" x14ac:dyDescent="0.25">
      <c r="A7740" s="7">
        <v>44589.797222222223</v>
      </c>
      <c r="B7740" s="9">
        <v>14662</v>
      </c>
      <c r="C7740" s="9">
        <v>14666</v>
      </c>
      <c r="D7740" s="9">
        <v>14662</v>
      </c>
      <c r="E7740" s="9">
        <v>14664</v>
      </c>
    </row>
    <row r="7741" spans="1:5" x14ac:dyDescent="0.25">
      <c r="A7741" s="7">
        <v>44589.79791666667</v>
      </c>
      <c r="B7741" s="9">
        <v>14663</v>
      </c>
      <c r="C7741" s="9">
        <v>14663</v>
      </c>
      <c r="D7741" s="9">
        <v>14660</v>
      </c>
      <c r="E7741" s="9">
        <v>14660</v>
      </c>
    </row>
    <row r="7742" spans="1:5" x14ac:dyDescent="0.25">
      <c r="A7742" s="7">
        <v>44589.798611111109</v>
      </c>
      <c r="B7742" s="9">
        <v>14659</v>
      </c>
      <c r="C7742" s="9">
        <v>14660</v>
      </c>
      <c r="D7742" s="9">
        <v>14656</v>
      </c>
      <c r="E7742" s="9">
        <v>14657</v>
      </c>
    </row>
    <row r="7743" spans="1:5" x14ac:dyDescent="0.25">
      <c r="A7743" s="7">
        <v>44589.799305555556</v>
      </c>
      <c r="B7743" s="9">
        <v>14660</v>
      </c>
      <c r="C7743" s="9">
        <v>14662</v>
      </c>
      <c r="D7743" s="9">
        <v>14659</v>
      </c>
      <c r="E7743" s="9">
        <v>14662</v>
      </c>
    </row>
    <row r="7744" spans="1:5" x14ac:dyDescent="0.25">
      <c r="A7744" s="7">
        <v>44589.8</v>
      </c>
      <c r="B7744" s="9">
        <v>14661</v>
      </c>
      <c r="C7744" s="9">
        <v>14663</v>
      </c>
      <c r="D7744" s="9">
        <v>14659</v>
      </c>
      <c r="E7744" s="9">
        <v>14662</v>
      </c>
    </row>
    <row r="7745" spans="1:5" x14ac:dyDescent="0.25">
      <c r="A7745" s="7">
        <v>44589.800694444442</v>
      </c>
      <c r="B7745" s="9">
        <v>14664</v>
      </c>
      <c r="C7745" s="9">
        <v>14667</v>
      </c>
      <c r="D7745" s="9">
        <v>14664</v>
      </c>
      <c r="E7745" s="9">
        <v>14667</v>
      </c>
    </row>
    <row r="7746" spans="1:5" x14ac:dyDescent="0.25">
      <c r="A7746" s="7">
        <v>44589.801388888889</v>
      </c>
      <c r="B7746" s="9">
        <v>14666</v>
      </c>
      <c r="C7746" s="9">
        <v>14666</v>
      </c>
      <c r="D7746" s="9">
        <v>14659</v>
      </c>
      <c r="E7746" s="9">
        <v>14659</v>
      </c>
    </row>
    <row r="7747" spans="1:5" x14ac:dyDescent="0.25">
      <c r="A7747" s="7">
        <v>44589.802083333336</v>
      </c>
      <c r="B7747" s="9">
        <v>14658</v>
      </c>
      <c r="C7747" s="9">
        <v>14658</v>
      </c>
      <c r="D7747" s="9">
        <v>14654</v>
      </c>
      <c r="E7747" s="9">
        <v>14655</v>
      </c>
    </row>
    <row r="7748" spans="1:5" x14ac:dyDescent="0.25">
      <c r="A7748" s="7">
        <v>44589.802777777775</v>
      </c>
      <c r="B7748" s="9">
        <v>14654</v>
      </c>
      <c r="C7748" s="9">
        <v>14654</v>
      </c>
      <c r="D7748" s="9">
        <v>14651</v>
      </c>
      <c r="E7748" s="9">
        <v>14654</v>
      </c>
    </row>
    <row r="7749" spans="1:5" x14ac:dyDescent="0.25">
      <c r="A7749" s="7">
        <v>44589.803472222222</v>
      </c>
      <c r="B7749" s="9">
        <v>14653</v>
      </c>
      <c r="C7749" s="9">
        <v>14657</v>
      </c>
      <c r="D7749" s="9">
        <v>14648</v>
      </c>
      <c r="E7749" s="9">
        <v>14649</v>
      </c>
    </row>
    <row r="7750" spans="1:5" x14ac:dyDescent="0.25">
      <c r="A7750" s="7">
        <v>44589.804166666669</v>
      </c>
      <c r="B7750" s="9">
        <v>14649</v>
      </c>
      <c r="C7750" s="9">
        <v>14651</v>
      </c>
      <c r="D7750" s="9">
        <v>14641</v>
      </c>
      <c r="E7750" s="9">
        <v>14642</v>
      </c>
    </row>
    <row r="7751" spans="1:5" x14ac:dyDescent="0.25">
      <c r="A7751" s="7">
        <v>44589.804861111108</v>
      </c>
      <c r="B7751" s="9">
        <v>14644</v>
      </c>
      <c r="C7751" s="9">
        <v>14646</v>
      </c>
      <c r="D7751" s="9">
        <v>14638</v>
      </c>
      <c r="E7751" s="9">
        <v>14640</v>
      </c>
    </row>
    <row r="7752" spans="1:5" x14ac:dyDescent="0.25">
      <c r="A7752" s="7">
        <v>44589.805555555555</v>
      </c>
      <c r="B7752" s="9">
        <v>14641</v>
      </c>
      <c r="C7752" s="9">
        <v>14645</v>
      </c>
      <c r="D7752" s="9">
        <v>14638</v>
      </c>
      <c r="E7752" s="9">
        <v>14641</v>
      </c>
    </row>
    <row r="7753" spans="1:5" x14ac:dyDescent="0.25">
      <c r="A7753" s="7">
        <v>44589.806250000001</v>
      </c>
      <c r="B7753" s="9">
        <v>14641</v>
      </c>
      <c r="C7753" s="9">
        <v>14643</v>
      </c>
      <c r="D7753" s="9">
        <v>14635</v>
      </c>
      <c r="E7753" s="9">
        <v>14635</v>
      </c>
    </row>
    <row r="7754" spans="1:5" x14ac:dyDescent="0.25">
      <c r="A7754" s="7">
        <v>44589.806944444441</v>
      </c>
      <c r="B7754" s="9">
        <v>14636</v>
      </c>
      <c r="C7754" s="9">
        <v>14641</v>
      </c>
      <c r="D7754" s="9">
        <v>14634</v>
      </c>
      <c r="E7754" s="9">
        <v>14635</v>
      </c>
    </row>
    <row r="7755" spans="1:5" x14ac:dyDescent="0.25">
      <c r="A7755" s="7">
        <v>44589.807638888888</v>
      </c>
      <c r="B7755" s="9">
        <v>14635</v>
      </c>
      <c r="C7755" s="9">
        <v>14639</v>
      </c>
      <c r="D7755" s="9">
        <v>14630</v>
      </c>
      <c r="E7755" s="9">
        <v>14639</v>
      </c>
    </row>
    <row r="7756" spans="1:5" x14ac:dyDescent="0.25">
      <c r="A7756" s="7">
        <v>44589.808333333334</v>
      </c>
      <c r="B7756" s="9">
        <v>14640</v>
      </c>
      <c r="C7756" s="9">
        <v>14641</v>
      </c>
      <c r="D7756" s="9">
        <v>14636</v>
      </c>
      <c r="E7756" s="9">
        <v>14641</v>
      </c>
    </row>
    <row r="7757" spans="1:5" x14ac:dyDescent="0.25">
      <c r="A7757" s="7">
        <v>44589.809027777781</v>
      </c>
      <c r="B7757" s="9">
        <v>14640</v>
      </c>
      <c r="C7757" s="9">
        <v>14642</v>
      </c>
      <c r="D7757" s="9">
        <v>14637</v>
      </c>
      <c r="E7757" s="9">
        <v>14639</v>
      </c>
    </row>
    <row r="7758" spans="1:5" x14ac:dyDescent="0.25">
      <c r="A7758" s="7">
        <v>44589.80972222222</v>
      </c>
      <c r="B7758" s="9">
        <v>14641</v>
      </c>
      <c r="C7758" s="9">
        <v>14643</v>
      </c>
      <c r="D7758" s="9">
        <v>14636</v>
      </c>
      <c r="E7758" s="9">
        <v>14637</v>
      </c>
    </row>
    <row r="7759" spans="1:5" x14ac:dyDescent="0.25">
      <c r="A7759" s="7">
        <v>44589.810416666667</v>
      </c>
      <c r="B7759" s="9">
        <v>14638</v>
      </c>
      <c r="C7759" s="9">
        <v>14638</v>
      </c>
      <c r="D7759" s="9">
        <v>14635</v>
      </c>
      <c r="E7759" s="9">
        <v>14637</v>
      </c>
    </row>
    <row r="7760" spans="1:5" x14ac:dyDescent="0.25">
      <c r="A7760" s="7">
        <v>44589.811111111114</v>
      </c>
      <c r="B7760" s="9">
        <v>14638</v>
      </c>
      <c r="C7760" s="9">
        <v>14641</v>
      </c>
      <c r="D7760" s="9">
        <v>14636</v>
      </c>
      <c r="E7760" s="9">
        <v>14640</v>
      </c>
    </row>
    <row r="7761" spans="1:5" x14ac:dyDescent="0.25">
      <c r="A7761" s="7">
        <v>44589.811805555553</v>
      </c>
      <c r="B7761" s="9">
        <v>14639</v>
      </c>
      <c r="C7761" s="9">
        <v>14645</v>
      </c>
      <c r="D7761" s="9">
        <v>14639</v>
      </c>
      <c r="E7761" s="9">
        <v>14645</v>
      </c>
    </row>
    <row r="7762" spans="1:5" x14ac:dyDescent="0.25">
      <c r="A7762" s="7">
        <v>44589.8125</v>
      </c>
      <c r="B7762" s="9">
        <v>14645</v>
      </c>
      <c r="C7762" s="9">
        <v>14655</v>
      </c>
      <c r="D7762" s="9">
        <v>14645</v>
      </c>
      <c r="E7762" s="9">
        <v>14653</v>
      </c>
    </row>
    <row r="7763" spans="1:5" x14ac:dyDescent="0.25">
      <c r="A7763" s="7">
        <v>44589.813194444447</v>
      </c>
      <c r="B7763" s="9">
        <v>14653</v>
      </c>
      <c r="C7763" s="9">
        <v>14654</v>
      </c>
      <c r="D7763" s="9">
        <v>14647</v>
      </c>
      <c r="E7763" s="9">
        <v>14648</v>
      </c>
    </row>
    <row r="7764" spans="1:5" x14ac:dyDescent="0.25">
      <c r="A7764" s="7">
        <v>44589.813888888886</v>
      </c>
      <c r="B7764" s="9">
        <v>14647</v>
      </c>
      <c r="C7764" s="9">
        <v>14648</v>
      </c>
      <c r="D7764" s="9">
        <v>14645</v>
      </c>
      <c r="E7764" s="9">
        <v>14647</v>
      </c>
    </row>
    <row r="7765" spans="1:5" x14ac:dyDescent="0.25">
      <c r="A7765" s="7">
        <v>44589.814583333333</v>
      </c>
      <c r="B7765" s="9">
        <v>14647</v>
      </c>
      <c r="C7765" s="9">
        <v>14647</v>
      </c>
      <c r="D7765" s="9">
        <v>14645</v>
      </c>
      <c r="E7765" s="9">
        <v>14645</v>
      </c>
    </row>
    <row r="7766" spans="1:5" x14ac:dyDescent="0.25">
      <c r="A7766" s="7">
        <v>44589.81527777778</v>
      </c>
      <c r="B7766" s="9">
        <v>14646</v>
      </c>
      <c r="C7766" s="9">
        <v>14649</v>
      </c>
      <c r="D7766" s="9">
        <v>14645</v>
      </c>
      <c r="E7766" s="9">
        <v>14649</v>
      </c>
    </row>
    <row r="7767" spans="1:5" x14ac:dyDescent="0.25">
      <c r="A7767" s="7">
        <v>44589.815972222219</v>
      </c>
      <c r="B7767" s="9">
        <v>14650</v>
      </c>
      <c r="C7767" s="9">
        <v>14651</v>
      </c>
      <c r="D7767" s="9">
        <v>14647</v>
      </c>
      <c r="E7767" s="9">
        <v>14650</v>
      </c>
    </row>
    <row r="7768" spans="1:5" x14ac:dyDescent="0.25">
      <c r="A7768" s="7">
        <v>44589.816666666666</v>
      </c>
      <c r="B7768" s="9">
        <v>14651</v>
      </c>
      <c r="C7768" s="9">
        <v>14654</v>
      </c>
      <c r="D7768" s="9">
        <v>14650</v>
      </c>
      <c r="E7768" s="9">
        <v>14654</v>
      </c>
    </row>
    <row r="7769" spans="1:5" x14ac:dyDescent="0.25">
      <c r="A7769" s="7">
        <v>44589.817361111112</v>
      </c>
      <c r="B7769" s="9">
        <v>14652</v>
      </c>
      <c r="C7769" s="9">
        <v>14652</v>
      </c>
      <c r="D7769" s="9">
        <v>14648</v>
      </c>
      <c r="E7769" s="9">
        <v>14649</v>
      </c>
    </row>
    <row r="7770" spans="1:5" x14ac:dyDescent="0.25">
      <c r="A7770" s="7">
        <v>44589.818055555559</v>
      </c>
      <c r="B7770" s="9">
        <v>14649</v>
      </c>
      <c r="C7770" s="9">
        <v>14649</v>
      </c>
      <c r="D7770" s="9">
        <v>14645</v>
      </c>
      <c r="E7770" s="9">
        <v>14646</v>
      </c>
    </row>
    <row r="7771" spans="1:5" x14ac:dyDescent="0.25">
      <c r="A7771" s="7">
        <v>44589.818749999999</v>
      </c>
      <c r="B7771" s="9">
        <v>14647</v>
      </c>
      <c r="C7771" s="9">
        <v>14647</v>
      </c>
      <c r="D7771" s="9">
        <v>14642</v>
      </c>
      <c r="E7771" s="9">
        <v>14642</v>
      </c>
    </row>
    <row r="7772" spans="1:5" x14ac:dyDescent="0.25">
      <c r="A7772" s="7">
        <v>44589.819444444445</v>
      </c>
      <c r="B7772" s="9">
        <v>14643</v>
      </c>
      <c r="C7772" s="9">
        <v>14644</v>
      </c>
      <c r="D7772" s="9">
        <v>14640</v>
      </c>
      <c r="E7772" s="9">
        <v>14640</v>
      </c>
    </row>
    <row r="7773" spans="1:5" x14ac:dyDescent="0.25">
      <c r="A7773" s="7">
        <v>44589.820138888892</v>
      </c>
      <c r="B7773" s="9">
        <v>14640</v>
      </c>
      <c r="C7773" s="9">
        <v>14642</v>
      </c>
      <c r="D7773" s="9">
        <v>14640</v>
      </c>
      <c r="E7773" s="9">
        <v>14642</v>
      </c>
    </row>
    <row r="7774" spans="1:5" x14ac:dyDescent="0.25">
      <c r="A7774" s="7">
        <v>44589.820833333331</v>
      </c>
      <c r="B7774" s="9">
        <v>14642</v>
      </c>
      <c r="C7774" s="9">
        <v>14643</v>
      </c>
      <c r="D7774" s="9">
        <v>14641</v>
      </c>
      <c r="E7774" s="9">
        <v>14642</v>
      </c>
    </row>
    <row r="7775" spans="1:5" x14ac:dyDescent="0.25">
      <c r="A7775" s="7">
        <v>44589.821527777778</v>
      </c>
      <c r="B7775" s="9">
        <v>14643</v>
      </c>
      <c r="C7775" s="9">
        <v>14646</v>
      </c>
      <c r="D7775" s="9">
        <v>14642</v>
      </c>
      <c r="E7775" s="9">
        <v>14646</v>
      </c>
    </row>
    <row r="7776" spans="1:5" x14ac:dyDescent="0.25">
      <c r="A7776" s="7">
        <v>44589.822222222225</v>
      </c>
      <c r="B7776" s="9">
        <v>14646</v>
      </c>
      <c r="C7776" s="9">
        <v>14647</v>
      </c>
      <c r="D7776" s="9">
        <v>14643</v>
      </c>
      <c r="E7776" s="9">
        <v>14643</v>
      </c>
    </row>
    <row r="7777" spans="1:5" x14ac:dyDescent="0.25">
      <c r="A7777" s="7">
        <v>44589.822916666664</v>
      </c>
      <c r="B7777" s="9">
        <v>14643</v>
      </c>
      <c r="C7777" s="9">
        <v>14644</v>
      </c>
      <c r="D7777" s="9">
        <v>14640</v>
      </c>
      <c r="E7777" s="9">
        <v>14641</v>
      </c>
    </row>
    <row r="7778" spans="1:5" x14ac:dyDescent="0.25">
      <c r="A7778" s="7">
        <v>44589.823611111111</v>
      </c>
      <c r="B7778" s="9">
        <v>14640</v>
      </c>
      <c r="C7778" s="9">
        <v>14646</v>
      </c>
      <c r="D7778" s="9">
        <v>14640</v>
      </c>
      <c r="E7778" s="9">
        <v>14646</v>
      </c>
    </row>
    <row r="7779" spans="1:5" x14ac:dyDescent="0.25">
      <c r="A7779" s="7">
        <v>44589.824305555558</v>
      </c>
      <c r="B7779" s="9">
        <v>14645</v>
      </c>
      <c r="C7779" s="9">
        <v>14650</v>
      </c>
      <c r="D7779" s="9">
        <v>14645</v>
      </c>
      <c r="E7779" s="9">
        <v>14650</v>
      </c>
    </row>
    <row r="7780" spans="1:5" x14ac:dyDescent="0.25">
      <c r="A7780" s="7">
        <v>44589.824999999997</v>
      </c>
      <c r="B7780" s="9">
        <v>14650</v>
      </c>
      <c r="C7780" s="9">
        <v>14654</v>
      </c>
      <c r="D7780" s="9">
        <v>14650</v>
      </c>
      <c r="E7780" s="9">
        <v>14654</v>
      </c>
    </row>
    <row r="7781" spans="1:5" x14ac:dyDescent="0.25">
      <c r="A7781" s="7">
        <v>44589.825694444444</v>
      </c>
      <c r="B7781" s="9">
        <v>14653</v>
      </c>
      <c r="C7781" s="9">
        <v>14655</v>
      </c>
      <c r="D7781" s="9">
        <v>14653</v>
      </c>
      <c r="E7781" s="9">
        <v>14653</v>
      </c>
    </row>
    <row r="7782" spans="1:5" x14ac:dyDescent="0.25">
      <c r="A7782" s="7">
        <v>44589.826388888891</v>
      </c>
      <c r="B7782" s="9">
        <v>14654</v>
      </c>
      <c r="C7782" s="9">
        <v>14656</v>
      </c>
      <c r="D7782" s="9">
        <v>14652</v>
      </c>
      <c r="E7782" s="9">
        <v>14652</v>
      </c>
    </row>
    <row r="7783" spans="1:5" x14ac:dyDescent="0.25">
      <c r="A7783" s="7">
        <v>44589.82708333333</v>
      </c>
      <c r="B7783" s="9">
        <v>14654</v>
      </c>
      <c r="C7783" s="9">
        <v>14655</v>
      </c>
      <c r="D7783" s="9">
        <v>14652</v>
      </c>
      <c r="E7783" s="9">
        <v>14655</v>
      </c>
    </row>
    <row r="7784" spans="1:5" x14ac:dyDescent="0.25">
      <c r="A7784" s="7">
        <v>44589.827777777777</v>
      </c>
      <c r="B7784" s="9">
        <v>14654</v>
      </c>
      <c r="C7784" s="9">
        <v>14654</v>
      </c>
      <c r="D7784" s="9">
        <v>14651</v>
      </c>
      <c r="E7784" s="9">
        <v>14651</v>
      </c>
    </row>
    <row r="7785" spans="1:5" x14ac:dyDescent="0.25">
      <c r="A7785" s="7">
        <v>44589.828472222223</v>
      </c>
      <c r="B7785" s="9">
        <v>14651</v>
      </c>
      <c r="C7785" s="9">
        <v>14652</v>
      </c>
      <c r="D7785" s="9">
        <v>14649</v>
      </c>
      <c r="E7785" s="9">
        <v>14650</v>
      </c>
    </row>
    <row r="7786" spans="1:5" x14ac:dyDescent="0.25">
      <c r="A7786" s="7">
        <v>44589.82916666667</v>
      </c>
      <c r="B7786" s="9">
        <v>14650</v>
      </c>
      <c r="C7786" s="9">
        <v>14654</v>
      </c>
      <c r="D7786" s="9">
        <v>14650</v>
      </c>
      <c r="E7786" s="9">
        <v>14652</v>
      </c>
    </row>
    <row r="7787" spans="1:5" x14ac:dyDescent="0.25">
      <c r="A7787" s="7">
        <v>44589.829861111109</v>
      </c>
      <c r="B7787" s="9">
        <v>14652</v>
      </c>
      <c r="C7787" s="9">
        <v>14652</v>
      </c>
      <c r="D7787" s="9">
        <v>14650</v>
      </c>
      <c r="E7787" s="9">
        <v>14650</v>
      </c>
    </row>
    <row r="7788" spans="1:5" x14ac:dyDescent="0.25">
      <c r="A7788" s="7">
        <v>44589.830555555556</v>
      </c>
      <c r="B7788" s="9">
        <v>14651</v>
      </c>
      <c r="C7788" s="9">
        <v>14656</v>
      </c>
      <c r="D7788" s="9">
        <v>14651</v>
      </c>
      <c r="E7788" s="9">
        <v>14656</v>
      </c>
    </row>
    <row r="7789" spans="1:5" x14ac:dyDescent="0.25">
      <c r="A7789" s="7">
        <v>44589.831250000003</v>
      </c>
      <c r="B7789" s="9">
        <v>14655</v>
      </c>
      <c r="C7789" s="9">
        <v>14656</v>
      </c>
      <c r="D7789" s="9">
        <v>14654</v>
      </c>
      <c r="E7789" s="9">
        <v>14656</v>
      </c>
    </row>
    <row r="7790" spans="1:5" x14ac:dyDescent="0.25">
      <c r="A7790" s="7">
        <v>44589.831944444442</v>
      </c>
      <c r="B7790" s="9">
        <v>14655</v>
      </c>
      <c r="C7790" s="9">
        <v>14662</v>
      </c>
      <c r="D7790" s="9">
        <v>14655</v>
      </c>
      <c r="E7790" s="9">
        <v>14662</v>
      </c>
    </row>
    <row r="7791" spans="1:5" x14ac:dyDescent="0.25">
      <c r="A7791" s="7">
        <v>44589.832638888889</v>
      </c>
      <c r="B7791" s="9">
        <v>14661</v>
      </c>
      <c r="C7791" s="9">
        <v>14665</v>
      </c>
      <c r="D7791" s="9">
        <v>14660</v>
      </c>
      <c r="E7791" s="9">
        <v>14661</v>
      </c>
    </row>
    <row r="7792" spans="1:5" x14ac:dyDescent="0.25">
      <c r="A7792" s="7">
        <v>44589.833333333336</v>
      </c>
      <c r="B7792" s="9">
        <v>14662</v>
      </c>
      <c r="C7792" s="9">
        <v>14667</v>
      </c>
      <c r="D7792" s="9">
        <v>14662</v>
      </c>
      <c r="E7792" s="9">
        <v>14663</v>
      </c>
    </row>
    <row r="7793" spans="1:5" x14ac:dyDescent="0.25">
      <c r="A7793" s="7">
        <v>44589.834027777775</v>
      </c>
      <c r="B7793" s="9">
        <v>14662</v>
      </c>
      <c r="C7793" s="9">
        <v>14662</v>
      </c>
      <c r="D7793" s="9">
        <v>14659</v>
      </c>
      <c r="E7793" s="9">
        <v>14659</v>
      </c>
    </row>
    <row r="7794" spans="1:5" x14ac:dyDescent="0.25">
      <c r="A7794" s="7">
        <v>44589.834722222222</v>
      </c>
      <c r="B7794" s="9">
        <v>14659</v>
      </c>
      <c r="C7794" s="9">
        <v>14663</v>
      </c>
      <c r="D7794" s="9">
        <v>14659</v>
      </c>
      <c r="E7794" s="9">
        <v>14663</v>
      </c>
    </row>
    <row r="7795" spans="1:5" x14ac:dyDescent="0.25">
      <c r="A7795" s="7">
        <v>44589.835416666669</v>
      </c>
      <c r="B7795" s="9">
        <v>14662</v>
      </c>
      <c r="C7795" s="9">
        <v>14666</v>
      </c>
      <c r="D7795" s="9">
        <v>14662</v>
      </c>
      <c r="E7795" s="9">
        <v>14666</v>
      </c>
    </row>
    <row r="7796" spans="1:5" x14ac:dyDescent="0.25">
      <c r="A7796" s="7">
        <v>44589.836111111108</v>
      </c>
      <c r="B7796" s="9">
        <v>14666</v>
      </c>
      <c r="C7796" s="9">
        <v>14668</v>
      </c>
      <c r="D7796" s="9">
        <v>14666</v>
      </c>
      <c r="E7796" s="9">
        <v>14667</v>
      </c>
    </row>
    <row r="7797" spans="1:5" x14ac:dyDescent="0.25">
      <c r="A7797" s="7">
        <v>44589.836805555555</v>
      </c>
      <c r="B7797" s="9">
        <v>14667</v>
      </c>
      <c r="C7797" s="9">
        <v>14668</v>
      </c>
      <c r="D7797" s="9">
        <v>14661</v>
      </c>
      <c r="E7797" s="9">
        <v>14663</v>
      </c>
    </row>
    <row r="7798" spans="1:5" x14ac:dyDescent="0.25">
      <c r="A7798" s="7">
        <v>44589.837500000001</v>
      </c>
      <c r="B7798" s="9">
        <v>14663</v>
      </c>
      <c r="C7798" s="9">
        <v>14663</v>
      </c>
      <c r="D7798" s="9">
        <v>14660</v>
      </c>
      <c r="E7798" s="9">
        <v>14661</v>
      </c>
    </row>
    <row r="7799" spans="1:5" x14ac:dyDescent="0.25">
      <c r="A7799" s="7">
        <v>44589.838194444441</v>
      </c>
      <c r="B7799" s="9">
        <v>14661</v>
      </c>
      <c r="C7799" s="9">
        <v>14663</v>
      </c>
      <c r="D7799" s="9">
        <v>14661</v>
      </c>
      <c r="E7799" s="9">
        <v>14662</v>
      </c>
    </row>
    <row r="7800" spans="1:5" x14ac:dyDescent="0.25">
      <c r="A7800" s="7">
        <v>44589.838888888888</v>
      </c>
      <c r="B7800" s="9">
        <v>14661</v>
      </c>
      <c r="C7800" s="9">
        <v>14662</v>
      </c>
      <c r="D7800" s="9">
        <v>14660</v>
      </c>
      <c r="E7800" s="9">
        <v>14661</v>
      </c>
    </row>
    <row r="7801" spans="1:5" x14ac:dyDescent="0.25">
      <c r="A7801" s="7">
        <v>44589.839583333334</v>
      </c>
      <c r="B7801" s="9">
        <v>14662</v>
      </c>
      <c r="C7801" s="9">
        <v>14664</v>
      </c>
      <c r="D7801" s="9">
        <v>14659</v>
      </c>
      <c r="E7801" s="9">
        <v>14660</v>
      </c>
    </row>
    <row r="7802" spans="1:5" x14ac:dyDescent="0.25">
      <c r="A7802" s="7">
        <v>44589.840277777781</v>
      </c>
      <c r="B7802" s="9">
        <v>14658</v>
      </c>
      <c r="C7802" s="9">
        <v>14659</v>
      </c>
      <c r="D7802" s="9">
        <v>14658</v>
      </c>
      <c r="E7802" s="9">
        <v>14659</v>
      </c>
    </row>
    <row r="7803" spans="1:5" x14ac:dyDescent="0.25">
      <c r="A7803" s="7">
        <v>44589.84097222222</v>
      </c>
      <c r="B7803" s="9">
        <v>14659</v>
      </c>
      <c r="C7803" s="9">
        <v>14660</v>
      </c>
      <c r="D7803" s="9">
        <v>14655</v>
      </c>
      <c r="E7803" s="9">
        <v>14657</v>
      </c>
    </row>
    <row r="7804" spans="1:5" x14ac:dyDescent="0.25">
      <c r="A7804" s="7">
        <v>44589.841666666667</v>
      </c>
      <c r="B7804" s="9">
        <v>14658</v>
      </c>
      <c r="C7804" s="9">
        <v>14663</v>
      </c>
      <c r="D7804" s="9">
        <v>14658</v>
      </c>
      <c r="E7804" s="9">
        <v>14662</v>
      </c>
    </row>
    <row r="7805" spans="1:5" x14ac:dyDescent="0.25">
      <c r="A7805" s="7">
        <v>44589.842361111114</v>
      </c>
      <c r="B7805" s="9">
        <v>14663</v>
      </c>
      <c r="C7805" s="9">
        <v>14670</v>
      </c>
      <c r="D7805" s="9">
        <v>14662</v>
      </c>
      <c r="E7805" s="9">
        <v>14666</v>
      </c>
    </row>
    <row r="7806" spans="1:5" x14ac:dyDescent="0.25">
      <c r="A7806" s="7">
        <v>44589.843055555553</v>
      </c>
      <c r="B7806" s="9">
        <v>14665</v>
      </c>
      <c r="C7806" s="9">
        <v>14666</v>
      </c>
      <c r="D7806" s="9">
        <v>14664</v>
      </c>
      <c r="E7806" s="9">
        <v>14665</v>
      </c>
    </row>
    <row r="7807" spans="1:5" x14ac:dyDescent="0.25">
      <c r="A7807" s="7">
        <v>44589.84375</v>
      </c>
      <c r="B7807" s="9">
        <v>14664</v>
      </c>
      <c r="C7807" s="9">
        <v>14668</v>
      </c>
      <c r="D7807" s="9">
        <v>14664</v>
      </c>
      <c r="E7807" s="9">
        <v>14668</v>
      </c>
    </row>
    <row r="7808" spans="1:5" x14ac:dyDescent="0.25">
      <c r="A7808" s="7">
        <v>44589.844444444447</v>
      </c>
      <c r="B7808" s="9">
        <v>14667</v>
      </c>
      <c r="C7808" s="9">
        <v>14668</v>
      </c>
      <c r="D7808" s="9">
        <v>14664</v>
      </c>
      <c r="E7808" s="9">
        <v>14665</v>
      </c>
    </row>
    <row r="7809" spans="1:5" x14ac:dyDescent="0.25">
      <c r="A7809" s="7">
        <v>44589.845138888886</v>
      </c>
      <c r="B7809" s="9">
        <v>14664</v>
      </c>
      <c r="C7809" s="9">
        <v>14665</v>
      </c>
      <c r="D7809" s="9">
        <v>14662</v>
      </c>
      <c r="E7809" s="9">
        <v>14663</v>
      </c>
    </row>
    <row r="7810" spans="1:5" x14ac:dyDescent="0.25">
      <c r="A7810" s="7">
        <v>44589.845833333333</v>
      </c>
      <c r="B7810" s="9">
        <v>14663</v>
      </c>
      <c r="C7810" s="9">
        <v>14663</v>
      </c>
      <c r="D7810" s="9">
        <v>14660</v>
      </c>
      <c r="E7810" s="9">
        <v>14663</v>
      </c>
    </row>
    <row r="7811" spans="1:5" x14ac:dyDescent="0.25">
      <c r="A7811" s="7">
        <v>44589.84652777778</v>
      </c>
      <c r="B7811" s="9">
        <v>14662</v>
      </c>
      <c r="C7811" s="9">
        <v>14663</v>
      </c>
      <c r="D7811" s="9">
        <v>14659</v>
      </c>
      <c r="E7811" s="9">
        <v>14660</v>
      </c>
    </row>
    <row r="7812" spans="1:5" x14ac:dyDescent="0.25">
      <c r="A7812" s="7">
        <v>44589.847222222219</v>
      </c>
      <c r="B7812" s="9">
        <v>14661</v>
      </c>
      <c r="C7812" s="9">
        <v>14663</v>
      </c>
      <c r="D7812" s="9">
        <v>14660</v>
      </c>
      <c r="E7812" s="9">
        <v>14661</v>
      </c>
    </row>
    <row r="7813" spans="1:5" x14ac:dyDescent="0.25">
      <c r="A7813" s="7">
        <v>44589.847916666666</v>
      </c>
      <c r="B7813" s="9">
        <v>14661</v>
      </c>
      <c r="C7813" s="9">
        <v>14661</v>
      </c>
      <c r="D7813" s="9">
        <v>14655</v>
      </c>
      <c r="E7813" s="9">
        <v>14655</v>
      </c>
    </row>
    <row r="7814" spans="1:5" x14ac:dyDescent="0.25">
      <c r="A7814" s="7">
        <v>44589.848611111112</v>
      </c>
      <c r="B7814" s="9">
        <v>14654</v>
      </c>
      <c r="C7814" s="9">
        <v>14654</v>
      </c>
      <c r="D7814" s="9">
        <v>14642</v>
      </c>
      <c r="E7814" s="9">
        <v>14651</v>
      </c>
    </row>
    <row r="7815" spans="1:5" x14ac:dyDescent="0.25">
      <c r="A7815" s="7">
        <v>44589.849305555559</v>
      </c>
      <c r="B7815" s="9">
        <v>14649</v>
      </c>
      <c r="C7815" s="9">
        <v>14653</v>
      </c>
      <c r="D7815" s="9">
        <v>14648</v>
      </c>
      <c r="E7815" s="9">
        <v>14648</v>
      </c>
    </row>
    <row r="7816" spans="1:5" x14ac:dyDescent="0.25">
      <c r="A7816" s="7">
        <v>44589.85</v>
      </c>
      <c r="B7816" s="9">
        <v>14648</v>
      </c>
      <c r="C7816" s="9">
        <v>14648</v>
      </c>
      <c r="D7816" s="9">
        <v>14645</v>
      </c>
      <c r="E7816" s="9">
        <v>14645</v>
      </c>
    </row>
    <row r="7817" spans="1:5" x14ac:dyDescent="0.25">
      <c r="A7817" s="7">
        <v>44589.850694444445</v>
      </c>
      <c r="B7817" s="9">
        <v>14645</v>
      </c>
      <c r="C7817" s="9">
        <v>14647</v>
      </c>
      <c r="D7817" s="9">
        <v>14641</v>
      </c>
      <c r="E7817" s="9">
        <v>14641</v>
      </c>
    </row>
    <row r="7818" spans="1:5" x14ac:dyDescent="0.25">
      <c r="A7818" s="7">
        <v>44589.851388888892</v>
      </c>
      <c r="B7818" s="9">
        <v>14641</v>
      </c>
      <c r="C7818" s="9">
        <v>14645</v>
      </c>
      <c r="D7818" s="9">
        <v>14640</v>
      </c>
      <c r="E7818" s="9">
        <v>14644</v>
      </c>
    </row>
    <row r="7819" spans="1:5" x14ac:dyDescent="0.25">
      <c r="A7819" s="7">
        <v>44589.852083333331</v>
      </c>
      <c r="B7819" s="9">
        <v>14644</v>
      </c>
      <c r="C7819" s="9">
        <v>14647</v>
      </c>
      <c r="D7819" s="9">
        <v>14643</v>
      </c>
      <c r="E7819" s="9">
        <v>14646</v>
      </c>
    </row>
    <row r="7820" spans="1:5" x14ac:dyDescent="0.25">
      <c r="A7820" s="7">
        <v>44589.852777777778</v>
      </c>
      <c r="B7820" s="9">
        <v>14645</v>
      </c>
      <c r="C7820" s="9">
        <v>14650</v>
      </c>
      <c r="D7820" s="9">
        <v>14645</v>
      </c>
      <c r="E7820" s="9">
        <v>14650</v>
      </c>
    </row>
    <row r="7821" spans="1:5" x14ac:dyDescent="0.25">
      <c r="A7821" s="7">
        <v>44589.853472222225</v>
      </c>
      <c r="B7821" s="9">
        <v>14648</v>
      </c>
      <c r="C7821" s="9">
        <v>14652</v>
      </c>
      <c r="D7821" s="9">
        <v>14648</v>
      </c>
      <c r="E7821" s="9">
        <v>14650</v>
      </c>
    </row>
    <row r="7822" spans="1:5" x14ac:dyDescent="0.25">
      <c r="A7822" s="7">
        <v>44589.854166666664</v>
      </c>
      <c r="B7822" s="9">
        <v>14650</v>
      </c>
      <c r="C7822" s="9">
        <v>14653</v>
      </c>
      <c r="D7822" s="9">
        <v>14649</v>
      </c>
      <c r="E7822" s="9">
        <v>14651</v>
      </c>
    </row>
    <row r="7823" spans="1:5" x14ac:dyDescent="0.25">
      <c r="A7823" s="7">
        <v>44589.854861111111</v>
      </c>
      <c r="B7823" s="9">
        <v>14650</v>
      </c>
      <c r="C7823" s="9">
        <v>14651</v>
      </c>
      <c r="D7823" s="9">
        <v>14646</v>
      </c>
      <c r="E7823" s="9">
        <v>14647</v>
      </c>
    </row>
    <row r="7824" spans="1:5" x14ac:dyDescent="0.25">
      <c r="A7824" s="7">
        <v>44589.855555555558</v>
      </c>
      <c r="B7824" s="9">
        <v>14647</v>
      </c>
      <c r="C7824" s="9">
        <v>14650</v>
      </c>
      <c r="D7824" s="9">
        <v>14647</v>
      </c>
      <c r="E7824" s="9">
        <v>14648</v>
      </c>
    </row>
    <row r="7825" spans="1:5" x14ac:dyDescent="0.25">
      <c r="A7825" s="7">
        <v>44589.856249999997</v>
      </c>
      <c r="B7825" s="9">
        <v>14649</v>
      </c>
      <c r="C7825" s="9">
        <v>14651</v>
      </c>
      <c r="D7825" s="9">
        <v>14649</v>
      </c>
      <c r="E7825" s="9">
        <v>14650</v>
      </c>
    </row>
    <row r="7826" spans="1:5" x14ac:dyDescent="0.25">
      <c r="A7826" s="7">
        <v>44589.856944444444</v>
      </c>
      <c r="B7826" s="9">
        <v>14650</v>
      </c>
      <c r="C7826" s="9">
        <v>14651</v>
      </c>
      <c r="D7826" s="9">
        <v>14649</v>
      </c>
      <c r="E7826" s="9">
        <v>14650</v>
      </c>
    </row>
    <row r="7827" spans="1:5" x14ac:dyDescent="0.25">
      <c r="A7827" s="7">
        <v>44589.857638888891</v>
      </c>
      <c r="B7827" s="9">
        <v>14649</v>
      </c>
      <c r="C7827" s="9">
        <v>14650</v>
      </c>
      <c r="D7827" s="9">
        <v>14647</v>
      </c>
      <c r="E7827" s="9">
        <v>14649</v>
      </c>
    </row>
    <row r="7828" spans="1:5" x14ac:dyDescent="0.25">
      <c r="A7828" s="7">
        <v>44589.85833333333</v>
      </c>
      <c r="B7828" s="9">
        <v>14647</v>
      </c>
      <c r="C7828" s="9">
        <v>14649</v>
      </c>
      <c r="D7828" s="9">
        <v>14646</v>
      </c>
      <c r="E7828" s="9">
        <v>14646</v>
      </c>
    </row>
    <row r="7829" spans="1:5" x14ac:dyDescent="0.25">
      <c r="A7829" s="7">
        <v>44589.859027777777</v>
      </c>
      <c r="B7829" s="9">
        <v>14646</v>
      </c>
      <c r="C7829" s="9">
        <v>14647</v>
      </c>
      <c r="D7829" s="9">
        <v>14642</v>
      </c>
      <c r="E7829" s="9">
        <v>14644</v>
      </c>
    </row>
    <row r="7830" spans="1:5" x14ac:dyDescent="0.25">
      <c r="A7830" s="7">
        <v>44589.859722222223</v>
      </c>
      <c r="B7830" s="9">
        <v>14642</v>
      </c>
      <c r="C7830" s="9">
        <v>14643</v>
      </c>
      <c r="D7830" s="9">
        <v>14637</v>
      </c>
      <c r="E7830" s="9">
        <v>14639</v>
      </c>
    </row>
    <row r="7831" spans="1:5" x14ac:dyDescent="0.25">
      <c r="A7831" s="7">
        <v>44589.86041666667</v>
      </c>
      <c r="B7831" s="9">
        <v>14639</v>
      </c>
      <c r="C7831" s="9">
        <v>14642</v>
      </c>
      <c r="D7831" s="9">
        <v>14639</v>
      </c>
      <c r="E7831" s="9">
        <v>14640</v>
      </c>
    </row>
    <row r="7832" spans="1:5" x14ac:dyDescent="0.25">
      <c r="A7832" s="7">
        <v>44589.861111111109</v>
      </c>
      <c r="B7832" s="9">
        <v>14639</v>
      </c>
      <c r="C7832" s="9">
        <v>14643</v>
      </c>
      <c r="D7832" s="9">
        <v>14639</v>
      </c>
      <c r="E7832" s="9">
        <v>14642</v>
      </c>
    </row>
    <row r="7833" spans="1:5" x14ac:dyDescent="0.25">
      <c r="A7833" s="7">
        <v>44589.861805555556</v>
      </c>
      <c r="B7833" s="9">
        <v>14641</v>
      </c>
      <c r="C7833" s="9">
        <v>14641</v>
      </c>
      <c r="D7833" s="9">
        <v>14637</v>
      </c>
      <c r="E7833" s="9">
        <v>14637</v>
      </c>
    </row>
    <row r="7834" spans="1:5" x14ac:dyDescent="0.25">
      <c r="A7834" s="7">
        <v>44589.862500000003</v>
      </c>
      <c r="B7834" s="9">
        <v>14636</v>
      </c>
      <c r="C7834" s="9">
        <v>14637</v>
      </c>
      <c r="D7834" s="9">
        <v>14633</v>
      </c>
      <c r="E7834" s="9">
        <v>14633</v>
      </c>
    </row>
    <row r="7835" spans="1:5" x14ac:dyDescent="0.25">
      <c r="A7835" s="7">
        <v>44589.863194444442</v>
      </c>
      <c r="B7835" s="9">
        <v>14633</v>
      </c>
      <c r="C7835" s="9">
        <v>14633</v>
      </c>
      <c r="D7835" s="9">
        <v>14627</v>
      </c>
      <c r="E7835" s="9">
        <v>14627</v>
      </c>
    </row>
    <row r="7836" spans="1:5" x14ac:dyDescent="0.25">
      <c r="A7836" s="7">
        <v>44589.863888888889</v>
      </c>
      <c r="B7836" s="9">
        <v>14627</v>
      </c>
      <c r="C7836" s="9">
        <v>14627</v>
      </c>
      <c r="D7836" s="9">
        <v>14625</v>
      </c>
      <c r="E7836" s="9">
        <v>14625</v>
      </c>
    </row>
    <row r="7837" spans="1:5" x14ac:dyDescent="0.25">
      <c r="A7837" s="7">
        <v>44589.864583333336</v>
      </c>
      <c r="B7837" s="9">
        <v>14625</v>
      </c>
      <c r="C7837" s="9">
        <v>14626</v>
      </c>
      <c r="D7837" s="9">
        <v>14619</v>
      </c>
      <c r="E7837" s="9">
        <v>14622</v>
      </c>
    </row>
    <row r="7838" spans="1:5" x14ac:dyDescent="0.25">
      <c r="A7838" s="7">
        <v>44589.865277777775</v>
      </c>
      <c r="B7838" s="9">
        <v>14622</v>
      </c>
      <c r="C7838" s="9">
        <v>14623</v>
      </c>
      <c r="D7838" s="9">
        <v>14617</v>
      </c>
      <c r="E7838" s="9">
        <v>14618</v>
      </c>
    </row>
    <row r="7839" spans="1:5" x14ac:dyDescent="0.25">
      <c r="A7839" s="7">
        <v>44589.865972222222</v>
      </c>
      <c r="B7839" s="9">
        <v>14617</v>
      </c>
      <c r="C7839" s="9">
        <v>14617</v>
      </c>
      <c r="D7839" s="9">
        <v>14612</v>
      </c>
      <c r="E7839" s="9">
        <v>14615</v>
      </c>
    </row>
    <row r="7840" spans="1:5" x14ac:dyDescent="0.25">
      <c r="A7840" s="7">
        <v>44589.866666666669</v>
      </c>
      <c r="B7840" s="9">
        <v>14614</v>
      </c>
      <c r="C7840" s="9">
        <v>14616</v>
      </c>
      <c r="D7840" s="9">
        <v>14613</v>
      </c>
      <c r="E7840" s="9">
        <v>14614</v>
      </c>
    </row>
    <row r="7841" spans="1:5" x14ac:dyDescent="0.25">
      <c r="A7841" s="7">
        <v>44589.867361111108</v>
      </c>
      <c r="B7841" s="9">
        <v>14614</v>
      </c>
      <c r="C7841" s="9">
        <v>14614</v>
      </c>
      <c r="D7841" s="9">
        <v>14611</v>
      </c>
      <c r="E7841" s="9">
        <v>14611</v>
      </c>
    </row>
    <row r="7842" spans="1:5" x14ac:dyDescent="0.25">
      <c r="A7842" s="7">
        <v>44589.868055555555</v>
      </c>
      <c r="B7842" s="9">
        <v>14612</v>
      </c>
      <c r="C7842" s="9">
        <v>14613</v>
      </c>
      <c r="D7842" s="9">
        <v>14609</v>
      </c>
      <c r="E7842" s="9">
        <v>14609</v>
      </c>
    </row>
    <row r="7843" spans="1:5" x14ac:dyDescent="0.25">
      <c r="A7843" s="7">
        <v>44589.868750000001</v>
      </c>
      <c r="B7843" s="9">
        <v>14610</v>
      </c>
      <c r="C7843" s="9">
        <v>14617</v>
      </c>
      <c r="D7843" s="9">
        <v>14610</v>
      </c>
      <c r="E7843" s="9">
        <v>14617</v>
      </c>
    </row>
    <row r="7844" spans="1:5" x14ac:dyDescent="0.25">
      <c r="A7844" s="7">
        <v>44589.869444444441</v>
      </c>
      <c r="B7844" s="9">
        <v>14617</v>
      </c>
      <c r="C7844" s="9">
        <v>14617</v>
      </c>
      <c r="D7844" s="9">
        <v>14612</v>
      </c>
      <c r="E7844" s="9">
        <v>14612</v>
      </c>
    </row>
    <row r="7845" spans="1:5" x14ac:dyDescent="0.25">
      <c r="A7845" s="7">
        <v>44589.870138888888</v>
      </c>
      <c r="B7845" s="9">
        <v>14612</v>
      </c>
      <c r="C7845" s="9">
        <v>14615</v>
      </c>
      <c r="D7845" s="9">
        <v>14612</v>
      </c>
      <c r="E7845" s="9">
        <v>14615</v>
      </c>
    </row>
    <row r="7846" spans="1:5" x14ac:dyDescent="0.25">
      <c r="A7846" s="7">
        <v>44589.870833333334</v>
      </c>
      <c r="B7846" s="9">
        <v>14616</v>
      </c>
      <c r="C7846" s="9">
        <v>14616</v>
      </c>
      <c r="D7846" s="9">
        <v>14614</v>
      </c>
      <c r="E7846" s="9">
        <v>14615</v>
      </c>
    </row>
    <row r="7847" spans="1:5" x14ac:dyDescent="0.25">
      <c r="A7847" s="7">
        <v>44589.871527777781</v>
      </c>
      <c r="B7847" s="9">
        <v>14615</v>
      </c>
      <c r="C7847" s="9">
        <v>14616</v>
      </c>
      <c r="D7847" s="9">
        <v>14610</v>
      </c>
      <c r="E7847" s="9">
        <v>14610</v>
      </c>
    </row>
    <row r="7848" spans="1:5" x14ac:dyDescent="0.25">
      <c r="A7848" s="7">
        <v>44589.87222222222</v>
      </c>
      <c r="B7848" s="9">
        <v>14611</v>
      </c>
      <c r="C7848" s="9">
        <v>14616</v>
      </c>
      <c r="D7848" s="9">
        <v>14610</v>
      </c>
      <c r="E7848" s="9">
        <v>14615</v>
      </c>
    </row>
    <row r="7849" spans="1:5" x14ac:dyDescent="0.25">
      <c r="A7849" s="7">
        <v>44589.872916666667</v>
      </c>
      <c r="B7849" s="9">
        <v>14616</v>
      </c>
      <c r="C7849" s="9">
        <v>14618</v>
      </c>
      <c r="D7849" s="9">
        <v>14613</v>
      </c>
      <c r="E7849" s="9">
        <v>14614</v>
      </c>
    </row>
    <row r="7850" spans="1:5" x14ac:dyDescent="0.25">
      <c r="A7850" s="7">
        <v>44589.873611111114</v>
      </c>
      <c r="B7850" s="9">
        <v>14615</v>
      </c>
      <c r="C7850" s="9">
        <v>14620</v>
      </c>
      <c r="D7850" s="9">
        <v>14615</v>
      </c>
      <c r="E7850" s="9">
        <v>14616</v>
      </c>
    </row>
    <row r="7851" spans="1:5" x14ac:dyDescent="0.25">
      <c r="A7851" s="7">
        <v>44589.874305555553</v>
      </c>
      <c r="B7851" s="9">
        <v>14617</v>
      </c>
      <c r="C7851" s="9">
        <v>14618</v>
      </c>
      <c r="D7851" s="9">
        <v>14615</v>
      </c>
      <c r="E7851" s="9">
        <v>14616</v>
      </c>
    </row>
    <row r="7852" spans="1:5" x14ac:dyDescent="0.25">
      <c r="A7852" s="7">
        <v>44589.875</v>
      </c>
      <c r="B7852" s="9">
        <v>14616</v>
      </c>
      <c r="C7852" s="9">
        <v>14618</v>
      </c>
      <c r="D7852" s="9">
        <v>14612</v>
      </c>
      <c r="E7852" s="9">
        <v>14613</v>
      </c>
    </row>
    <row r="7853" spans="1:5" x14ac:dyDescent="0.25">
      <c r="A7853" s="7">
        <v>44589.875694444447</v>
      </c>
      <c r="B7853" s="9">
        <v>14613</v>
      </c>
      <c r="C7853" s="9">
        <v>14613</v>
      </c>
      <c r="D7853" s="9">
        <v>14606</v>
      </c>
      <c r="E7853" s="9">
        <v>14608</v>
      </c>
    </row>
    <row r="7854" spans="1:5" x14ac:dyDescent="0.25">
      <c r="A7854" s="7">
        <v>44589.876388888886</v>
      </c>
      <c r="B7854" s="9">
        <v>14608</v>
      </c>
      <c r="C7854" s="9">
        <v>14609</v>
      </c>
      <c r="D7854" s="9">
        <v>14605</v>
      </c>
      <c r="E7854" s="9">
        <v>14606</v>
      </c>
    </row>
    <row r="7855" spans="1:5" x14ac:dyDescent="0.25">
      <c r="A7855" s="7">
        <v>44589.877083333333</v>
      </c>
      <c r="B7855" s="9">
        <v>14606</v>
      </c>
      <c r="C7855" s="9">
        <v>14607</v>
      </c>
      <c r="D7855" s="9">
        <v>14603</v>
      </c>
      <c r="E7855" s="9">
        <v>14603</v>
      </c>
    </row>
    <row r="7856" spans="1:5" x14ac:dyDescent="0.25">
      <c r="A7856" s="7">
        <v>44589.87777777778</v>
      </c>
      <c r="B7856" s="9">
        <v>14603</v>
      </c>
      <c r="C7856" s="9">
        <v>14606</v>
      </c>
      <c r="D7856" s="9">
        <v>14602</v>
      </c>
      <c r="E7856" s="9">
        <v>14603</v>
      </c>
    </row>
    <row r="7857" spans="1:5" x14ac:dyDescent="0.25">
      <c r="A7857" s="7">
        <v>44589.878472222219</v>
      </c>
      <c r="B7857" s="9">
        <v>14602</v>
      </c>
      <c r="C7857" s="9">
        <v>14604</v>
      </c>
      <c r="D7857" s="9">
        <v>14594</v>
      </c>
      <c r="E7857" s="9">
        <v>14594</v>
      </c>
    </row>
    <row r="7858" spans="1:5" x14ac:dyDescent="0.25">
      <c r="A7858" s="7">
        <v>44589.879166666666</v>
      </c>
      <c r="B7858" s="9">
        <v>14595</v>
      </c>
      <c r="C7858" s="9">
        <v>14597</v>
      </c>
      <c r="D7858" s="9">
        <v>14589</v>
      </c>
      <c r="E7858" s="9">
        <v>14591</v>
      </c>
    </row>
    <row r="7859" spans="1:5" x14ac:dyDescent="0.25">
      <c r="A7859" s="7">
        <v>44589.879861111112</v>
      </c>
      <c r="B7859" s="9">
        <v>14593</v>
      </c>
      <c r="C7859" s="9">
        <v>14595</v>
      </c>
      <c r="D7859" s="9">
        <v>14588</v>
      </c>
      <c r="E7859" s="9">
        <v>14590</v>
      </c>
    </row>
    <row r="7860" spans="1:5" x14ac:dyDescent="0.25">
      <c r="A7860" s="7">
        <v>44589.880555555559</v>
      </c>
      <c r="B7860" s="9">
        <v>14590</v>
      </c>
      <c r="C7860" s="9">
        <v>14591</v>
      </c>
      <c r="D7860" s="9">
        <v>14586</v>
      </c>
      <c r="E7860" s="9">
        <v>14589</v>
      </c>
    </row>
    <row r="7861" spans="1:5" x14ac:dyDescent="0.25">
      <c r="A7861" s="7">
        <v>44589.881249999999</v>
      </c>
      <c r="B7861" s="9">
        <v>14590</v>
      </c>
      <c r="C7861" s="9">
        <v>14596</v>
      </c>
      <c r="D7861" s="9">
        <v>14590</v>
      </c>
      <c r="E7861" s="9">
        <v>14594</v>
      </c>
    </row>
    <row r="7862" spans="1:5" x14ac:dyDescent="0.25">
      <c r="A7862" s="7">
        <v>44589.881944444445</v>
      </c>
      <c r="B7862" s="9">
        <v>14594</v>
      </c>
      <c r="C7862" s="9">
        <v>14594</v>
      </c>
      <c r="D7862" s="9">
        <v>14588</v>
      </c>
      <c r="E7862" s="9">
        <v>14590</v>
      </c>
    </row>
    <row r="7863" spans="1:5" x14ac:dyDescent="0.25">
      <c r="A7863" s="7">
        <v>44589.882638888892</v>
      </c>
      <c r="B7863" s="9">
        <v>14590</v>
      </c>
      <c r="C7863" s="9">
        <v>14595</v>
      </c>
      <c r="D7863" s="9">
        <v>14588</v>
      </c>
      <c r="E7863" s="9">
        <v>14593</v>
      </c>
    </row>
    <row r="7864" spans="1:5" x14ac:dyDescent="0.25">
      <c r="A7864" s="7">
        <v>44589.883333333331</v>
      </c>
      <c r="B7864" s="9">
        <v>14593</v>
      </c>
      <c r="C7864" s="9">
        <v>14594</v>
      </c>
      <c r="D7864" s="9">
        <v>14581</v>
      </c>
      <c r="E7864" s="9">
        <v>14581</v>
      </c>
    </row>
    <row r="7865" spans="1:5" x14ac:dyDescent="0.25">
      <c r="A7865" s="7">
        <v>44589.884027777778</v>
      </c>
      <c r="B7865" s="9">
        <v>14582</v>
      </c>
      <c r="C7865" s="9">
        <v>14582</v>
      </c>
      <c r="D7865" s="9">
        <v>14570</v>
      </c>
      <c r="E7865" s="9">
        <v>14576</v>
      </c>
    </row>
    <row r="7866" spans="1:5" x14ac:dyDescent="0.25">
      <c r="A7866" s="7">
        <v>44589.884722222225</v>
      </c>
      <c r="B7866" s="9">
        <v>14578</v>
      </c>
      <c r="C7866" s="9">
        <v>14583</v>
      </c>
      <c r="D7866" s="9">
        <v>14578</v>
      </c>
      <c r="E7866" s="9">
        <v>14579</v>
      </c>
    </row>
    <row r="7867" spans="1:5" x14ac:dyDescent="0.25">
      <c r="A7867" s="7">
        <v>44589.885416666664</v>
      </c>
      <c r="B7867" s="9">
        <v>14580</v>
      </c>
      <c r="C7867" s="9">
        <v>14590</v>
      </c>
      <c r="D7867" s="9">
        <v>14580</v>
      </c>
      <c r="E7867" s="9">
        <v>14590</v>
      </c>
    </row>
    <row r="7868" spans="1:5" x14ac:dyDescent="0.25">
      <c r="A7868" s="7">
        <v>44589.886111111111</v>
      </c>
      <c r="B7868" s="9">
        <v>14590</v>
      </c>
      <c r="C7868" s="9">
        <v>14594</v>
      </c>
      <c r="D7868" s="9">
        <v>14590</v>
      </c>
      <c r="E7868" s="9">
        <v>14593</v>
      </c>
    </row>
    <row r="7869" spans="1:5" x14ac:dyDescent="0.25">
      <c r="A7869" s="7">
        <v>44589.886805555558</v>
      </c>
      <c r="B7869" s="9">
        <v>14592</v>
      </c>
      <c r="C7869" s="9">
        <v>14594</v>
      </c>
      <c r="D7869" s="9">
        <v>14589</v>
      </c>
      <c r="E7869" s="9">
        <v>14589</v>
      </c>
    </row>
    <row r="7870" spans="1:5" x14ac:dyDescent="0.25">
      <c r="A7870" s="7">
        <v>44589.887499999997</v>
      </c>
      <c r="B7870" s="9">
        <v>14589</v>
      </c>
      <c r="C7870" s="9">
        <v>14590</v>
      </c>
      <c r="D7870" s="9">
        <v>14587</v>
      </c>
      <c r="E7870" s="9">
        <v>14588</v>
      </c>
    </row>
    <row r="7871" spans="1:5" x14ac:dyDescent="0.25">
      <c r="A7871" s="7">
        <v>44589.888194444444</v>
      </c>
      <c r="B7871" s="9">
        <v>14589</v>
      </c>
      <c r="C7871" s="9">
        <v>14590</v>
      </c>
      <c r="D7871" s="9">
        <v>14588</v>
      </c>
      <c r="E7871" s="9">
        <v>14589</v>
      </c>
    </row>
    <row r="7872" spans="1:5" x14ac:dyDescent="0.25">
      <c r="A7872" s="7">
        <v>44589.888888888891</v>
      </c>
      <c r="B7872" s="9">
        <v>14590</v>
      </c>
      <c r="C7872" s="9">
        <v>14590</v>
      </c>
      <c r="D7872" s="9">
        <v>14585</v>
      </c>
      <c r="E7872" s="9">
        <v>14586</v>
      </c>
    </row>
    <row r="7873" spans="1:5" x14ac:dyDescent="0.25">
      <c r="A7873" s="7">
        <v>44589.88958333333</v>
      </c>
      <c r="B7873" s="9">
        <v>14588</v>
      </c>
      <c r="C7873" s="9">
        <v>14591</v>
      </c>
      <c r="D7873" s="9">
        <v>14588</v>
      </c>
      <c r="E7873" s="9">
        <v>14588</v>
      </c>
    </row>
    <row r="7874" spans="1:5" x14ac:dyDescent="0.25">
      <c r="A7874" s="7">
        <v>44589.890277777777</v>
      </c>
      <c r="B7874" s="9">
        <v>14589</v>
      </c>
      <c r="C7874" s="9">
        <v>14589</v>
      </c>
      <c r="D7874" s="9">
        <v>14586</v>
      </c>
      <c r="E7874" s="9">
        <v>14589</v>
      </c>
    </row>
    <row r="7875" spans="1:5" x14ac:dyDescent="0.25">
      <c r="A7875" s="7">
        <v>44589.890972222223</v>
      </c>
      <c r="B7875" s="9">
        <v>14590</v>
      </c>
      <c r="C7875" s="9">
        <v>14591</v>
      </c>
      <c r="D7875" s="9">
        <v>14588</v>
      </c>
      <c r="E7875" s="9">
        <v>14590</v>
      </c>
    </row>
    <row r="7876" spans="1:5" x14ac:dyDescent="0.25">
      <c r="A7876" s="7">
        <v>44589.89166666667</v>
      </c>
      <c r="B7876" s="9">
        <v>14590</v>
      </c>
      <c r="C7876" s="9">
        <v>14592</v>
      </c>
      <c r="D7876" s="9">
        <v>14589</v>
      </c>
      <c r="E7876" s="9">
        <v>14591</v>
      </c>
    </row>
    <row r="7877" spans="1:5" x14ac:dyDescent="0.25">
      <c r="A7877" s="7">
        <v>44589.892361111109</v>
      </c>
      <c r="B7877" s="9">
        <v>14591</v>
      </c>
      <c r="C7877" s="9">
        <v>14592</v>
      </c>
      <c r="D7877" s="9">
        <v>14586</v>
      </c>
      <c r="E7877" s="9">
        <v>14586</v>
      </c>
    </row>
    <row r="7878" spans="1:5" x14ac:dyDescent="0.25">
      <c r="A7878" s="7">
        <v>44589.893055555556</v>
      </c>
      <c r="B7878" s="9">
        <v>14586</v>
      </c>
      <c r="C7878" s="9">
        <v>14592</v>
      </c>
      <c r="D7878" s="9">
        <v>14586</v>
      </c>
      <c r="E7878" s="9">
        <v>14590</v>
      </c>
    </row>
    <row r="7879" spans="1:5" x14ac:dyDescent="0.25">
      <c r="A7879" s="7">
        <v>44589.893750000003</v>
      </c>
      <c r="B7879" s="9">
        <v>14590</v>
      </c>
      <c r="C7879" s="9">
        <v>14592</v>
      </c>
      <c r="D7879" s="9">
        <v>14588</v>
      </c>
      <c r="E7879" s="9">
        <v>14592</v>
      </c>
    </row>
    <row r="7880" spans="1:5" x14ac:dyDescent="0.25">
      <c r="A7880" s="7">
        <v>44589.894444444442</v>
      </c>
      <c r="B7880" s="9">
        <v>14593</v>
      </c>
      <c r="C7880" s="9">
        <v>14594</v>
      </c>
      <c r="D7880" s="9">
        <v>14589</v>
      </c>
      <c r="E7880" s="9">
        <v>14591</v>
      </c>
    </row>
    <row r="7881" spans="1:5" x14ac:dyDescent="0.25">
      <c r="A7881" s="7">
        <v>44589.895138888889</v>
      </c>
      <c r="B7881" s="9">
        <v>14591</v>
      </c>
      <c r="C7881" s="9">
        <v>14592</v>
      </c>
      <c r="D7881" s="9">
        <v>14589</v>
      </c>
      <c r="E7881" s="9">
        <v>14590</v>
      </c>
    </row>
    <row r="7882" spans="1:5" x14ac:dyDescent="0.25">
      <c r="A7882" s="7">
        <v>44589.895833333336</v>
      </c>
      <c r="B7882" s="9">
        <v>14591</v>
      </c>
      <c r="C7882" s="9">
        <v>14615</v>
      </c>
      <c r="D7882" s="9">
        <v>14590</v>
      </c>
      <c r="E7882" s="9">
        <v>14612</v>
      </c>
    </row>
    <row r="7883" spans="1:5" x14ac:dyDescent="0.25">
      <c r="A7883" s="7">
        <v>44589.896527777775</v>
      </c>
      <c r="B7883" s="9">
        <v>14614</v>
      </c>
      <c r="C7883" s="9">
        <v>14619</v>
      </c>
      <c r="D7883" s="9">
        <v>14606</v>
      </c>
      <c r="E7883" s="9">
        <v>14609</v>
      </c>
    </row>
    <row r="7884" spans="1:5" x14ac:dyDescent="0.25">
      <c r="A7884" s="7">
        <v>44589.897222222222</v>
      </c>
      <c r="B7884" s="9">
        <v>14611</v>
      </c>
      <c r="C7884" s="9">
        <v>14639</v>
      </c>
      <c r="D7884" s="9">
        <v>14611</v>
      </c>
      <c r="E7884" s="9">
        <v>14633</v>
      </c>
    </row>
    <row r="7885" spans="1:5" x14ac:dyDescent="0.25">
      <c r="A7885" s="7">
        <v>44589.897916666669</v>
      </c>
      <c r="B7885" s="9">
        <v>14632</v>
      </c>
      <c r="C7885" s="9">
        <v>14641</v>
      </c>
      <c r="D7885" s="9">
        <v>14625</v>
      </c>
      <c r="E7885" s="9">
        <v>14641</v>
      </c>
    </row>
    <row r="7886" spans="1:5" x14ac:dyDescent="0.25">
      <c r="A7886" s="7">
        <v>44589.898611111108</v>
      </c>
      <c r="B7886" s="9">
        <v>14642</v>
      </c>
      <c r="C7886" s="9">
        <v>14646</v>
      </c>
      <c r="D7886" s="9">
        <v>14636</v>
      </c>
      <c r="E7886" s="9">
        <v>14642</v>
      </c>
    </row>
    <row r="7887" spans="1:5" x14ac:dyDescent="0.25">
      <c r="A7887" s="7">
        <v>44589.899305555555</v>
      </c>
      <c r="B7887" s="9">
        <v>14642</v>
      </c>
      <c r="C7887" s="9">
        <v>14642</v>
      </c>
      <c r="D7887" s="9">
        <v>14634</v>
      </c>
      <c r="E7887" s="9">
        <v>14637</v>
      </c>
    </row>
    <row r="7888" spans="1:5" x14ac:dyDescent="0.25">
      <c r="A7888" s="7">
        <v>44589.9</v>
      </c>
      <c r="B7888" s="9">
        <v>14639</v>
      </c>
      <c r="C7888" s="9">
        <v>14648</v>
      </c>
      <c r="D7888" s="9">
        <v>14638</v>
      </c>
      <c r="E7888" s="9">
        <v>14643</v>
      </c>
    </row>
    <row r="7889" spans="1:5" x14ac:dyDescent="0.25">
      <c r="A7889" s="7">
        <v>44589.900694444441</v>
      </c>
      <c r="B7889" s="9">
        <v>14642</v>
      </c>
      <c r="C7889" s="9">
        <v>14647</v>
      </c>
      <c r="D7889" s="9">
        <v>14639</v>
      </c>
      <c r="E7889" s="9">
        <v>14643</v>
      </c>
    </row>
    <row r="7890" spans="1:5" x14ac:dyDescent="0.25">
      <c r="A7890" s="7">
        <v>44589.901388888888</v>
      </c>
      <c r="B7890" s="9">
        <v>14643</v>
      </c>
      <c r="C7890" s="9">
        <v>14646</v>
      </c>
      <c r="D7890" s="9">
        <v>14639</v>
      </c>
      <c r="E7890" s="9">
        <v>14645</v>
      </c>
    </row>
    <row r="7891" spans="1:5" x14ac:dyDescent="0.25">
      <c r="A7891" s="7">
        <v>44589.902083333334</v>
      </c>
      <c r="B7891" s="9">
        <v>14644</v>
      </c>
      <c r="C7891" s="9">
        <v>14645</v>
      </c>
      <c r="D7891" s="9">
        <v>14640</v>
      </c>
      <c r="E7891" s="9">
        <v>14644</v>
      </c>
    </row>
    <row r="7892" spans="1:5" x14ac:dyDescent="0.25">
      <c r="A7892" s="7">
        <v>44589.902777777781</v>
      </c>
      <c r="B7892" s="9">
        <v>14644</v>
      </c>
      <c r="C7892" s="9">
        <v>14646</v>
      </c>
      <c r="D7892" s="9">
        <v>14638</v>
      </c>
      <c r="E7892" s="9">
        <v>14644</v>
      </c>
    </row>
    <row r="7893" spans="1:5" x14ac:dyDescent="0.25">
      <c r="A7893" s="7">
        <v>44589.90347222222</v>
      </c>
      <c r="B7893" s="9">
        <v>14646</v>
      </c>
      <c r="C7893" s="9">
        <v>14648</v>
      </c>
      <c r="D7893" s="9">
        <v>14644</v>
      </c>
      <c r="E7893" s="9">
        <v>14645</v>
      </c>
    </row>
    <row r="7894" spans="1:5" x14ac:dyDescent="0.25">
      <c r="A7894" s="7">
        <v>44589.904166666667</v>
      </c>
      <c r="B7894" s="9">
        <v>14645</v>
      </c>
      <c r="C7894" s="9">
        <v>14645</v>
      </c>
      <c r="D7894" s="9">
        <v>14638</v>
      </c>
      <c r="E7894" s="9">
        <v>14638</v>
      </c>
    </row>
    <row r="7895" spans="1:5" x14ac:dyDescent="0.25">
      <c r="A7895" s="7">
        <v>44589.904861111114</v>
      </c>
      <c r="B7895" s="9">
        <v>14639</v>
      </c>
      <c r="C7895" s="9">
        <v>14641</v>
      </c>
      <c r="D7895" s="9">
        <v>14637</v>
      </c>
      <c r="E7895" s="9">
        <v>14640</v>
      </c>
    </row>
    <row r="7896" spans="1:5" x14ac:dyDescent="0.25">
      <c r="A7896" s="7">
        <v>44589.905555555553</v>
      </c>
      <c r="B7896" s="9">
        <v>14640</v>
      </c>
      <c r="C7896" s="9">
        <v>14641</v>
      </c>
      <c r="D7896" s="9">
        <v>14634</v>
      </c>
      <c r="E7896" s="9">
        <v>14634</v>
      </c>
    </row>
    <row r="7897" spans="1:5" x14ac:dyDescent="0.25">
      <c r="A7897" s="7">
        <v>44589.90625</v>
      </c>
      <c r="B7897" s="9">
        <v>14633</v>
      </c>
      <c r="C7897" s="9">
        <v>14634</v>
      </c>
      <c r="D7897" s="9">
        <v>14626</v>
      </c>
      <c r="E7897" s="9">
        <v>14628</v>
      </c>
    </row>
    <row r="7898" spans="1:5" x14ac:dyDescent="0.25">
      <c r="A7898" s="7">
        <v>44589.906944444447</v>
      </c>
      <c r="B7898" s="9">
        <v>14628</v>
      </c>
      <c r="C7898" s="9">
        <v>14631</v>
      </c>
      <c r="D7898" s="9">
        <v>14626</v>
      </c>
      <c r="E7898" s="9">
        <v>14631</v>
      </c>
    </row>
    <row r="7899" spans="1:5" x14ac:dyDescent="0.25">
      <c r="A7899" s="7">
        <v>44589.907638888886</v>
      </c>
      <c r="B7899" s="9">
        <v>14632</v>
      </c>
      <c r="C7899" s="9">
        <v>14635</v>
      </c>
      <c r="D7899" s="9">
        <v>14631</v>
      </c>
      <c r="E7899" s="9">
        <v>14632</v>
      </c>
    </row>
    <row r="7900" spans="1:5" x14ac:dyDescent="0.25">
      <c r="A7900" s="7">
        <v>44589.908333333333</v>
      </c>
      <c r="B7900" s="9">
        <v>14631</v>
      </c>
      <c r="C7900" s="9">
        <v>14634</v>
      </c>
      <c r="D7900" s="9">
        <v>14631</v>
      </c>
      <c r="E7900" s="9">
        <v>14633</v>
      </c>
    </row>
    <row r="7901" spans="1:5" x14ac:dyDescent="0.25">
      <c r="A7901" s="7">
        <v>44589.90902777778</v>
      </c>
      <c r="B7901" s="9">
        <v>14633</v>
      </c>
      <c r="C7901" s="9">
        <v>14634</v>
      </c>
      <c r="D7901" s="9">
        <v>14625</v>
      </c>
      <c r="E7901" s="9">
        <v>14625</v>
      </c>
    </row>
    <row r="7902" spans="1:5" x14ac:dyDescent="0.25">
      <c r="A7902" s="7">
        <v>44589.909722222219</v>
      </c>
      <c r="B7902" s="9">
        <v>14625</v>
      </c>
      <c r="C7902" s="9">
        <v>14629</v>
      </c>
      <c r="D7902" s="9">
        <v>14618</v>
      </c>
      <c r="E7902" s="9">
        <v>14620</v>
      </c>
    </row>
    <row r="7903" spans="1:5" x14ac:dyDescent="0.25">
      <c r="A7903" s="7">
        <v>44589.910416666666</v>
      </c>
      <c r="B7903" s="9">
        <v>14620</v>
      </c>
      <c r="C7903" s="9">
        <v>14623</v>
      </c>
      <c r="D7903" s="9">
        <v>14617</v>
      </c>
      <c r="E7903" s="9">
        <v>14617</v>
      </c>
    </row>
    <row r="7904" spans="1:5" x14ac:dyDescent="0.25">
      <c r="A7904" s="7">
        <v>44589.911111111112</v>
      </c>
      <c r="B7904" s="9">
        <v>14616</v>
      </c>
      <c r="C7904" s="9">
        <v>14618</v>
      </c>
      <c r="D7904" s="9">
        <v>14612</v>
      </c>
      <c r="E7904" s="9">
        <v>14613</v>
      </c>
    </row>
    <row r="7905" spans="1:5" x14ac:dyDescent="0.25">
      <c r="A7905" s="7">
        <v>44589.911805555559</v>
      </c>
      <c r="B7905" s="9">
        <v>14614</v>
      </c>
      <c r="C7905" s="9">
        <v>14615</v>
      </c>
      <c r="D7905" s="9">
        <v>14611</v>
      </c>
      <c r="E7905" s="9">
        <v>14614</v>
      </c>
    </row>
    <row r="7906" spans="1:5" x14ac:dyDescent="0.25">
      <c r="A7906" s="7">
        <v>44589.912499999999</v>
      </c>
      <c r="B7906" s="9">
        <v>14615</v>
      </c>
      <c r="C7906" s="9">
        <v>14619</v>
      </c>
      <c r="D7906" s="9">
        <v>14615</v>
      </c>
      <c r="E7906" s="9">
        <v>14618</v>
      </c>
    </row>
    <row r="7907" spans="1:5" x14ac:dyDescent="0.25">
      <c r="A7907" s="7">
        <v>44589.913194444445</v>
      </c>
      <c r="B7907" s="9">
        <v>14618</v>
      </c>
      <c r="C7907" s="9">
        <v>14619</v>
      </c>
      <c r="D7907" s="9">
        <v>14616</v>
      </c>
      <c r="E7907" s="9">
        <v>14617</v>
      </c>
    </row>
    <row r="7908" spans="1:5" x14ac:dyDescent="0.25">
      <c r="A7908" s="7">
        <v>44589.913888888892</v>
      </c>
      <c r="B7908" s="9">
        <v>14616</v>
      </c>
      <c r="C7908" s="9">
        <v>14619</v>
      </c>
      <c r="D7908" s="9">
        <v>14616</v>
      </c>
      <c r="E7908" s="9">
        <v>14619</v>
      </c>
    </row>
    <row r="7909" spans="1:5" x14ac:dyDescent="0.25">
      <c r="A7909" s="7">
        <v>44589.914583333331</v>
      </c>
      <c r="B7909" s="9">
        <v>14619</v>
      </c>
      <c r="C7909" s="9">
        <v>14629</v>
      </c>
      <c r="D7909" s="9">
        <v>14619</v>
      </c>
      <c r="E7909" s="9">
        <v>14629</v>
      </c>
    </row>
    <row r="7910" spans="1:5" x14ac:dyDescent="0.25">
      <c r="A7910" s="7">
        <v>44589.915277777778</v>
      </c>
      <c r="B7910" s="9">
        <v>14629</v>
      </c>
      <c r="C7910" s="9">
        <v>14634</v>
      </c>
      <c r="D7910" s="9">
        <v>14629</v>
      </c>
      <c r="E7910" s="9">
        <v>14634</v>
      </c>
    </row>
    <row r="7911" spans="1:5" x14ac:dyDescent="0.25">
      <c r="A7911" s="7">
        <v>44589.915972222225</v>
      </c>
      <c r="B7911" s="9">
        <v>14634</v>
      </c>
      <c r="C7911" s="9">
        <v>14635</v>
      </c>
      <c r="D7911" s="9">
        <v>14632</v>
      </c>
      <c r="E7911" s="9">
        <v>14634</v>
      </c>
    </row>
    <row r="7912" spans="1:5" x14ac:dyDescent="0.25">
      <c r="A7912" s="7">
        <v>44589.916666666664</v>
      </c>
      <c r="B7912" s="9">
        <v>14634</v>
      </c>
      <c r="C7912" s="9">
        <v>14635</v>
      </c>
      <c r="D7912" s="9">
        <v>14626</v>
      </c>
      <c r="E7912" s="9">
        <v>14627</v>
      </c>
    </row>
    <row r="7913" spans="1:5" x14ac:dyDescent="0.25">
      <c r="A7913" s="7">
        <v>44589.917361111111</v>
      </c>
      <c r="B7913" s="9">
        <v>14628</v>
      </c>
      <c r="C7913" s="9">
        <v>14631</v>
      </c>
      <c r="D7913" s="9">
        <v>14626</v>
      </c>
      <c r="E7913" s="9">
        <v>14630</v>
      </c>
    </row>
    <row r="7914" spans="1:5" x14ac:dyDescent="0.25">
      <c r="A7914" s="7">
        <v>44589.918055555558</v>
      </c>
      <c r="B7914" s="9">
        <v>14630</v>
      </c>
      <c r="C7914" s="9">
        <v>14630</v>
      </c>
      <c r="D7914" s="9">
        <v>14622</v>
      </c>
      <c r="E7914" s="9">
        <v>14623</v>
      </c>
    </row>
    <row r="7915" spans="1:5" x14ac:dyDescent="0.25">
      <c r="A7915" s="7">
        <v>44589.918749999997</v>
      </c>
      <c r="B7915" s="9">
        <v>14623</v>
      </c>
      <c r="C7915" s="9">
        <v>14624</v>
      </c>
      <c r="D7915" s="9">
        <v>14618</v>
      </c>
      <c r="E7915" s="9">
        <v>14620</v>
      </c>
    </row>
    <row r="7916" spans="1:5" x14ac:dyDescent="0.25">
      <c r="A7916" s="7">
        <v>44589.919444444444</v>
      </c>
      <c r="B7916" s="9">
        <v>14621</v>
      </c>
      <c r="C7916" s="9">
        <v>14628</v>
      </c>
      <c r="D7916" s="9">
        <v>14621</v>
      </c>
      <c r="E7916" s="9">
        <v>14628</v>
      </c>
    </row>
    <row r="7917" spans="1:5" x14ac:dyDescent="0.25">
      <c r="A7917" s="7">
        <v>44589.920138888891</v>
      </c>
      <c r="B7917" s="9">
        <v>14627</v>
      </c>
      <c r="C7917" s="9">
        <v>14629</v>
      </c>
      <c r="D7917" s="9">
        <v>14625</v>
      </c>
      <c r="E7917" s="9">
        <v>14626</v>
      </c>
    </row>
    <row r="7918" spans="1:5" x14ac:dyDescent="0.25">
      <c r="A7918" s="7">
        <v>44589.92083333333</v>
      </c>
      <c r="B7918" s="9">
        <v>14626</v>
      </c>
      <c r="C7918" s="9">
        <v>14632</v>
      </c>
      <c r="D7918" s="9">
        <v>14626</v>
      </c>
      <c r="E7918" s="9">
        <v>14631</v>
      </c>
    </row>
    <row r="7919" spans="1:5" x14ac:dyDescent="0.25">
      <c r="A7919" s="7">
        <v>44589.921527777777</v>
      </c>
      <c r="B7919" s="9">
        <v>14631</v>
      </c>
      <c r="C7919" s="9">
        <v>14634</v>
      </c>
      <c r="D7919" s="9">
        <v>14629</v>
      </c>
      <c r="E7919" s="9">
        <v>14630</v>
      </c>
    </row>
    <row r="7920" spans="1:5" x14ac:dyDescent="0.25">
      <c r="A7920" s="7">
        <v>44589.922222222223</v>
      </c>
      <c r="B7920" s="9">
        <v>14631</v>
      </c>
      <c r="C7920" s="9">
        <v>14635</v>
      </c>
      <c r="D7920" s="9">
        <v>14630</v>
      </c>
      <c r="E7920" s="9">
        <v>14634</v>
      </c>
    </row>
    <row r="7921" spans="1:5" x14ac:dyDescent="0.25">
      <c r="A7921" s="7">
        <v>44589.92291666667</v>
      </c>
      <c r="B7921" s="9">
        <v>14633</v>
      </c>
      <c r="C7921" s="9">
        <v>14633</v>
      </c>
      <c r="D7921" s="9">
        <v>14632</v>
      </c>
      <c r="E7921" s="9">
        <v>14632</v>
      </c>
    </row>
    <row r="7922" spans="1:5" x14ac:dyDescent="0.25">
      <c r="A7922" s="7">
        <v>44589.923611111109</v>
      </c>
      <c r="B7922" s="9">
        <v>14633</v>
      </c>
      <c r="C7922" s="9">
        <v>14634</v>
      </c>
      <c r="D7922" s="9">
        <v>14631</v>
      </c>
      <c r="E7922" s="9">
        <v>14632</v>
      </c>
    </row>
    <row r="7923" spans="1:5" x14ac:dyDescent="0.25">
      <c r="A7923" s="7">
        <v>44589.924305555556</v>
      </c>
      <c r="B7923" s="9">
        <v>14632</v>
      </c>
      <c r="C7923" s="9">
        <v>14634</v>
      </c>
      <c r="D7923" s="9">
        <v>14631</v>
      </c>
      <c r="E7923" s="9">
        <v>14634</v>
      </c>
    </row>
    <row r="7924" spans="1:5" x14ac:dyDescent="0.25">
      <c r="A7924" s="7">
        <v>44589.925000000003</v>
      </c>
      <c r="B7924" s="9">
        <v>14634</v>
      </c>
      <c r="C7924" s="9">
        <v>14636</v>
      </c>
      <c r="D7924" s="9">
        <v>14632</v>
      </c>
      <c r="E7924" s="9">
        <v>14636</v>
      </c>
    </row>
    <row r="7925" spans="1:5" x14ac:dyDescent="0.25">
      <c r="A7925" s="7">
        <v>44589.925694444442</v>
      </c>
      <c r="B7925" s="9">
        <v>14636</v>
      </c>
      <c r="C7925" s="9">
        <v>14640</v>
      </c>
      <c r="D7925" s="9">
        <v>14635</v>
      </c>
      <c r="E7925" s="9">
        <v>14639</v>
      </c>
    </row>
    <row r="7926" spans="1:5" x14ac:dyDescent="0.25">
      <c r="A7926" s="7">
        <v>44589.926388888889</v>
      </c>
      <c r="B7926" s="9">
        <v>14638</v>
      </c>
      <c r="C7926" s="9">
        <v>14642</v>
      </c>
      <c r="D7926" s="9">
        <v>14638</v>
      </c>
      <c r="E7926" s="9">
        <v>14642</v>
      </c>
    </row>
    <row r="7927" spans="1:5" x14ac:dyDescent="0.25">
      <c r="A7927" s="7">
        <v>44589.927083333336</v>
      </c>
      <c r="B7927" s="9">
        <v>14641</v>
      </c>
      <c r="C7927" s="9">
        <v>14641</v>
      </c>
      <c r="D7927" s="9">
        <v>14638</v>
      </c>
      <c r="E7927" s="9">
        <v>14640</v>
      </c>
    </row>
    <row r="7928" spans="1:5" x14ac:dyDescent="0.25">
      <c r="A7928" s="7">
        <v>44589.927777777775</v>
      </c>
      <c r="B7928" s="9">
        <v>14640</v>
      </c>
      <c r="C7928" s="9">
        <v>14641</v>
      </c>
      <c r="D7928" s="9">
        <v>14637</v>
      </c>
      <c r="E7928" s="9">
        <v>14641</v>
      </c>
    </row>
    <row r="7929" spans="1:5" x14ac:dyDescent="0.25">
      <c r="A7929" s="7">
        <v>44589.928472222222</v>
      </c>
      <c r="B7929" s="9">
        <v>14641</v>
      </c>
      <c r="C7929" s="9">
        <v>14648</v>
      </c>
      <c r="D7929" s="9">
        <v>14640</v>
      </c>
      <c r="E7929" s="9">
        <v>14648</v>
      </c>
    </row>
    <row r="7930" spans="1:5" x14ac:dyDescent="0.25">
      <c r="A7930" s="7">
        <v>44589.929166666669</v>
      </c>
      <c r="B7930" s="9">
        <v>14648</v>
      </c>
      <c r="C7930" s="9">
        <v>14648</v>
      </c>
      <c r="D7930" s="9">
        <v>14646</v>
      </c>
      <c r="E7930" s="9">
        <v>14647</v>
      </c>
    </row>
    <row r="7931" spans="1:5" x14ac:dyDescent="0.25">
      <c r="A7931" s="7">
        <v>44589.929861111108</v>
      </c>
      <c r="B7931" s="9">
        <v>14646</v>
      </c>
      <c r="C7931" s="9">
        <v>14647</v>
      </c>
      <c r="D7931" s="9">
        <v>14646</v>
      </c>
      <c r="E7931" s="9">
        <v>14647</v>
      </c>
    </row>
    <row r="7932" spans="1:5" x14ac:dyDescent="0.25">
      <c r="A7932" s="7">
        <v>44589.930555555555</v>
      </c>
      <c r="B7932" s="9">
        <v>14647</v>
      </c>
      <c r="C7932" s="9">
        <v>14655</v>
      </c>
      <c r="D7932" s="9">
        <v>14643</v>
      </c>
      <c r="E7932" s="9">
        <v>14653</v>
      </c>
    </row>
    <row r="7933" spans="1:5" x14ac:dyDescent="0.25">
      <c r="A7933" s="7">
        <v>44589.931250000001</v>
      </c>
      <c r="B7933" s="9">
        <v>14652</v>
      </c>
      <c r="C7933" s="9">
        <v>14657</v>
      </c>
      <c r="D7933" s="9">
        <v>14652</v>
      </c>
      <c r="E7933" s="9">
        <v>14657</v>
      </c>
    </row>
    <row r="7934" spans="1:5" x14ac:dyDescent="0.25">
      <c r="A7934" s="7">
        <v>44589.931944444441</v>
      </c>
      <c r="B7934" s="9">
        <v>14657</v>
      </c>
      <c r="C7934" s="9">
        <v>14664</v>
      </c>
      <c r="D7934" s="9">
        <v>14657</v>
      </c>
      <c r="E7934" s="9">
        <v>14664</v>
      </c>
    </row>
    <row r="7935" spans="1:5" x14ac:dyDescent="0.25">
      <c r="A7935" s="7">
        <v>44589.932638888888</v>
      </c>
      <c r="B7935" s="9">
        <v>14664</v>
      </c>
      <c r="C7935" s="9">
        <v>14664</v>
      </c>
      <c r="D7935" s="9">
        <v>14662</v>
      </c>
      <c r="E7935" s="9">
        <v>14662</v>
      </c>
    </row>
    <row r="7936" spans="1:5" x14ac:dyDescent="0.25">
      <c r="A7936" s="7">
        <v>44589.933333333334</v>
      </c>
      <c r="B7936" s="9">
        <v>14661</v>
      </c>
      <c r="C7936" s="9">
        <v>14664</v>
      </c>
      <c r="D7936" s="9">
        <v>14658</v>
      </c>
      <c r="E7936" s="9">
        <v>14661</v>
      </c>
    </row>
    <row r="7937" spans="1:5" x14ac:dyDescent="0.25">
      <c r="A7937" s="7">
        <v>44589.934027777781</v>
      </c>
      <c r="B7937" s="9">
        <v>14661</v>
      </c>
      <c r="C7937" s="9">
        <v>14664</v>
      </c>
      <c r="D7937" s="9">
        <v>14660</v>
      </c>
      <c r="E7937" s="9">
        <v>14664</v>
      </c>
    </row>
    <row r="7938" spans="1:5" x14ac:dyDescent="0.25">
      <c r="A7938" s="7">
        <v>44589.93472222222</v>
      </c>
      <c r="B7938" s="9">
        <v>14663</v>
      </c>
      <c r="C7938" s="9">
        <v>14667</v>
      </c>
      <c r="D7938" s="9">
        <v>14663</v>
      </c>
      <c r="E7938" s="9">
        <v>14667</v>
      </c>
    </row>
    <row r="7939" spans="1:5" x14ac:dyDescent="0.25">
      <c r="A7939" s="7">
        <v>44589.935416666667</v>
      </c>
      <c r="B7939" s="9">
        <v>14667</v>
      </c>
      <c r="C7939" s="9">
        <v>14667</v>
      </c>
      <c r="D7939" s="9">
        <v>14663</v>
      </c>
      <c r="E7939" s="9">
        <v>14666</v>
      </c>
    </row>
    <row r="7940" spans="1:5" x14ac:dyDescent="0.25">
      <c r="A7940" s="7">
        <v>44589.936111111114</v>
      </c>
      <c r="B7940" s="9">
        <v>14665</v>
      </c>
      <c r="C7940" s="9">
        <v>14666</v>
      </c>
      <c r="D7940" s="9">
        <v>14663</v>
      </c>
      <c r="E7940" s="9">
        <v>14664</v>
      </c>
    </row>
    <row r="7941" spans="1:5" x14ac:dyDescent="0.25">
      <c r="A7941" s="7">
        <v>44589.936805555553</v>
      </c>
      <c r="B7941" s="9">
        <v>14664</v>
      </c>
      <c r="C7941" s="9">
        <v>14668</v>
      </c>
      <c r="D7941" s="9">
        <v>14664</v>
      </c>
      <c r="E7941" s="9">
        <v>14668</v>
      </c>
    </row>
    <row r="7942" spans="1:5" x14ac:dyDescent="0.25">
      <c r="A7942" s="7">
        <v>44589.9375</v>
      </c>
      <c r="B7942" s="9">
        <v>14668</v>
      </c>
      <c r="C7942" s="9">
        <v>14668</v>
      </c>
      <c r="D7942" s="9">
        <v>14662</v>
      </c>
      <c r="E7942" s="9">
        <v>14663</v>
      </c>
    </row>
    <row r="7943" spans="1:5" x14ac:dyDescent="0.25">
      <c r="A7943" s="7">
        <v>44589.938194444447</v>
      </c>
      <c r="B7943" s="9">
        <v>14664</v>
      </c>
      <c r="C7943" s="9">
        <v>14664</v>
      </c>
      <c r="D7943" s="9">
        <v>14648</v>
      </c>
      <c r="E7943" s="9">
        <v>14653</v>
      </c>
    </row>
    <row r="7944" spans="1:5" x14ac:dyDescent="0.25">
      <c r="A7944" s="7">
        <v>44589.938888888886</v>
      </c>
      <c r="B7944" s="9">
        <v>14654</v>
      </c>
      <c r="C7944" s="9">
        <v>14657</v>
      </c>
      <c r="D7944" s="9">
        <v>14647</v>
      </c>
      <c r="E7944" s="9">
        <v>14647</v>
      </c>
    </row>
    <row r="7945" spans="1:5" x14ac:dyDescent="0.25">
      <c r="A7945" s="7">
        <v>44589.939583333333</v>
      </c>
      <c r="B7945" s="9">
        <v>14647</v>
      </c>
      <c r="C7945" s="9">
        <v>14653</v>
      </c>
      <c r="D7945" s="9">
        <v>14642</v>
      </c>
      <c r="E7945" s="9">
        <v>14642</v>
      </c>
    </row>
    <row r="7946" spans="1:5" x14ac:dyDescent="0.25">
      <c r="A7946" s="7">
        <v>44589.94027777778</v>
      </c>
      <c r="B7946" s="9">
        <v>14643</v>
      </c>
      <c r="C7946" s="9">
        <v>14646</v>
      </c>
      <c r="D7946" s="9">
        <v>14639</v>
      </c>
      <c r="E7946" s="9">
        <v>14640</v>
      </c>
    </row>
    <row r="7947" spans="1:5" x14ac:dyDescent="0.25">
      <c r="A7947" s="7">
        <v>44589.940972222219</v>
      </c>
      <c r="B7947" s="9">
        <v>14640</v>
      </c>
      <c r="C7947" s="9">
        <v>14646</v>
      </c>
      <c r="D7947" s="9">
        <v>14634</v>
      </c>
      <c r="E7947" s="9">
        <v>14636</v>
      </c>
    </row>
    <row r="7948" spans="1:5" x14ac:dyDescent="0.25">
      <c r="A7948" s="7">
        <v>44589.941666666666</v>
      </c>
      <c r="B7948" s="9">
        <v>14637</v>
      </c>
      <c r="C7948" s="9">
        <v>14641</v>
      </c>
      <c r="D7948" s="9">
        <v>14634</v>
      </c>
      <c r="E7948" s="9">
        <v>14636</v>
      </c>
    </row>
    <row r="7949" spans="1:5" x14ac:dyDescent="0.25">
      <c r="A7949" s="7">
        <v>44589.942361111112</v>
      </c>
      <c r="B7949" s="9">
        <v>14636</v>
      </c>
      <c r="C7949" s="9">
        <v>14645</v>
      </c>
      <c r="D7949" s="9">
        <v>14632</v>
      </c>
      <c r="E7949" s="9">
        <v>14632</v>
      </c>
    </row>
    <row r="7950" spans="1:5" x14ac:dyDescent="0.25">
      <c r="A7950" s="7">
        <v>44589.943055555559</v>
      </c>
      <c r="B7950" s="9">
        <v>14633</v>
      </c>
      <c r="C7950" s="9">
        <v>14634</v>
      </c>
      <c r="D7950" s="9">
        <v>14624</v>
      </c>
      <c r="E7950" s="9">
        <v>14626</v>
      </c>
    </row>
    <row r="7951" spans="1:5" x14ac:dyDescent="0.25">
      <c r="A7951" s="7">
        <v>44589.943749999999</v>
      </c>
      <c r="B7951" s="9">
        <v>14626</v>
      </c>
      <c r="C7951" s="9">
        <v>14628</v>
      </c>
      <c r="D7951" s="9">
        <v>14617</v>
      </c>
      <c r="E7951" s="9">
        <v>14620</v>
      </c>
    </row>
    <row r="7952" spans="1:5" x14ac:dyDescent="0.25">
      <c r="A7952" s="7">
        <v>44589.944444444445</v>
      </c>
      <c r="B7952" s="9">
        <v>14621</v>
      </c>
      <c r="C7952" s="9">
        <v>14621</v>
      </c>
      <c r="D7952" s="9">
        <v>14614</v>
      </c>
      <c r="E7952" s="9">
        <v>14614</v>
      </c>
    </row>
    <row r="7953" spans="1:5" x14ac:dyDescent="0.25">
      <c r="A7953" s="7">
        <v>44589.945138888892</v>
      </c>
      <c r="B7953" s="9">
        <v>14615</v>
      </c>
      <c r="C7953" s="9">
        <v>14615</v>
      </c>
      <c r="D7953" s="9">
        <v>14606</v>
      </c>
      <c r="E7953" s="9">
        <v>14611</v>
      </c>
    </row>
    <row r="7954" spans="1:5" x14ac:dyDescent="0.25">
      <c r="A7954" s="7">
        <v>44589.945833333331</v>
      </c>
      <c r="B7954" s="9">
        <v>14611</v>
      </c>
      <c r="C7954" s="9">
        <v>14617</v>
      </c>
      <c r="D7954" s="9">
        <v>14609</v>
      </c>
      <c r="E7954" s="9">
        <v>14617</v>
      </c>
    </row>
    <row r="7955" spans="1:5" x14ac:dyDescent="0.25">
      <c r="A7955" s="7">
        <v>44589.946527777778</v>
      </c>
      <c r="B7955" s="9">
        <v>14617</v>
      </c>
      <c r="C7955" s="9">
        <v>14623</v>
      </c>
      <c r="D7955" s="9">
        <v>14616</v>
      </c>
      <c r="E7955" s="9">
        <v>14618</v>
      </c>
    </row>
    <row r="7956" spans="1:5" x14ac:dyDescent="0.25">
      <c r="A7956" s="7">
        <v>44589.947222222225</v>
      </c>
      <c r="B7956" s="9">
        <v>14619</v>
      </c>
      <c r="C7956" s="9">
        <v>14619</v>
      </c>
      <c r="D7956" s="9">
        <v>14611</v>
      </c>
      <c r="E7956" s="9">
        <v>14611</v>
      </c>
    </row>
    <row r="7957" spans="1:5" x14ac:dyDescent="0.25">
      <c r="A7957" s="7">
        <v>44589.947916666664</v>
      </c>
      <c r="B7957" s="9">
        <v>14612</v>
      </c>
      <c r="C7957" s="9">
        <v>14616</v>
      </c>
      <c r="D7957" s="9">
        <v>14604</v>
      </c>
      <c r="E7957" s="9">
        <v>14605</v>
      </c>
    </row>
    <row r="7958" spans="1:5" x14ac:dyDescent="0.25">
      <c r="A7958" s="7">
        <v>44589.948611111111</v>
      </c>
      <c r="B7958" s="9">
        <v>14604</v>
      </c>
      <c r="C7958" s="9">
        <v>14607</v>
      </c>
      <c r="D7958" s="9">
        <v>14600</v>
      </c>
      <c r="E7958" s="9">
        <v>14600</v>
      </c>
    </row>
    <row r="7959" spans="1:5" x14ac:dyDescent="0.25">
      <c r="A7959" s="7">
        <v>44589.949305555558</v>
      </c>
      <c r="B7959" s="9">
        <v>14601</v>
      </c>
      <c r="C7959" s="9">
        <v>14603</v>
      </c>
      <c r="D7959" s="9">
        <v>14596</v>
      </c>
      <c r="E7959" s="9">
        <v>14602</v>
      </c>
    </row>
    <row r="7960" spans="1:5" x14ac:dyDescent="0.25">
      <c r="A7960" s="7">
        <v>44589.95</v>
      </c>
      <c r="B7960" s="9">
        <v>14601</v>
      </c>
      <c r="C7960" s="9">
        <v>14607</v>
      </c>
      <c r="D7960" s="9">
        <v>14600</v>
      </c>
      <c r="E7960" s="9">
        <v>14607</v>
      </c>
    </row>
    <row r="7961" spans="1:5" x14ac:dyDescent="0.25">
      <c r="A7961" s="7">
        <v>44589.950694444444</v>
      </c>
      <c r="B7961" s="9">
        <v>14608</v>
      </c>
      <c r="C7961" s="9">
        <v>14623</v>
      </c>
      <c r="D7961" s="9">
        <v>14607</v>
      </c>
      <c r="E7961" s="9">
        <v>14620</v>
      </c>
    </row>
    <row r="7962" spans="1:5" x14ac:dyDescent="0.25">
      <c r="A7962" s="7">
        <v>44589.951388888891</v>
      </c>
      <c r="B7962" s="9">
        <v>14620</v>
      </c>
      <c r="C7962" s="9">
        <v>14627</v>
      </c>
      <c r="D7962" s="9">
        <v>14618</v>
      </c>
      <c r="E7962" s="9">
        <v>14627</v>
      </c>
    </row>
    <row r="7963" spans="1:5" x14ac:dyDescent="0.25">
      <c r="A7963" s="7">
        <v>44589.95208333333</v>
      </c>
      <c r="B7963" s="9">
        <v>14626</v>
      </c>
      <c r="C7963" s="9">
        <v>14640</v>
      </c>
      <c r="D7963" s="9">
        <v>14626</v>
      </c>
      <c r="E7963" s="9">
        <v>14635</v>
      </c>
    </row>
    <row r="7964" spans="1:5" x14ac:dyDescent="0.25">
      <c r="A7964" s="7">
        <v>44589.952777777777</v>
      </c>
      <c r="B7964" s="9">
        <v>14633</v>
      </c>
      <c r="C7964" s="9">
        <v>14635</v>
      </c>
      <c r="D7964" s="9">
        <v>14630</v>
      </c>
      <c r="E7964" s="9">
        <v>14631</v>
      </c>
    </row>
    <row r="7965" spans="1:5" x14ac:dyDescent="0.25">
      <c r="A7965" s="7">
        <v>44589.953472222223</v>
      </c>
      <c r="B7965" s="9">
        <v>14632</v>
      </c>
      <c r="C7965" s="9">
        <v>14636</v>
      </c>
      <c r="D7965" s="9">
        <v>14630</v>
      </c>
      <c r="E7965" s="9">
        <v>14630</v>
      </c>
    </row>
    <row r="7966" spans="1:5" x14ac:dyDescent="0.25">
      <c r="A7966" s="7">
        <v>44589.95416666667</v>
      </c>
      <c r="B7966" s="9">
        <v>14631</v>
      </c>
      <c r="C7966" s="9">
        <v>14631</v>
      </c>
      <c r="D7966" s="9">
        <v>14622</v>
      </c>
      <c r="E7966" s="9">
        <v>14623</v>
      </c>
    </row>
    <row r="7967" spans="1:5" x14ac:dyDescent="0.25">
      <c r="A7967" s="7">
        <v>44589.954861111109</v>
      </c>
      <c r="B7967" s="9">
        <v>14623</v>
      </c>
      <c r="C7967" s="9">
        <v>14623</v>
      </c>
      <c r="D7967" s="9">
        <v>14620</v>
      </c>
      <c r="E7967" s="9">
        <v>14622</v>
      </c>
    </row>
    <row r="7968" spans="1:5" x14ac:dyDescent="0.25">
      <c r="A7968" s="7">
        <v>44589.955555555556</v>
      </c>
      <c r="B7968" s="9">
        <v>14623</v>
      </c>
      <c r="C7968" s="9">
        <v>14626</v>
      </c>
      <c r="D7968" s="9">
        <v>14619</v>
      </c>
      <c r="E7968" s="9">
        <v>14620</v>
      </c>
    </row>
    <row r="7969" spans="1:5" x14ac:dyDescent="0.25">
      <c r="A7969" s="7">
        <v>44589.956250000003</v>
      </c>
      <c r="B7969" s="9">
        <v>14620</v>
      </c>
      <c r="C7969" s="9">
        <v>14625</v>
      </c>
      <c r="D7969" s="9">
        <v>14617</v>
      </c>
      <c r="E7969" s="9">
        <v>14617</v>
      </c>
    </row>
    <row r="7970" spans="1:5" x14ac:dyDescent="0.25">
      <c r="A7970" s="7">
        <v>44589.956944444442</v>
      </c>
      <c r="B7970" s="9">
        <v>14616</v>
      </c>
      <c r="C7970" s="9">
        <v>14622</v>
      </c>
      <c r="D7970" s="9">
        <v>14613</v>
      </c>
      <c r="E7970" s="9">
        <v>14621</v>
      </c>
    </row>
    <row r="7971" spans="1:5" x14ac:dyDescent="0.25">
      <c r="A7971" s="7">
        <v>44589.957638888889</v>
      </c>
      <c r="B7971" s="9">
        <v>14620</v>
      </c>
      <c r="C7971" s="9">
        <v>14622</v>
      </c>
      <c r="D7971" s="9">
        <v>14615</v>
      </c>
      <c r="E7971" s="9">
        <v>14616</v>
      </c>
    </row>
    <row r="7972" spans="1:5" x14ac:dyDescent="0.25">
      <c r="A7972" s="7">
        <v>44589.958333333336</v>
      </c>
      <c r="B7972" s="9">
        <v>14615</v>
      </c>
      <c r="C7972" s="9">
        <v>14618</v>
      </c>
      <c r="D7972" s="9">
        <v>14610</v>
      </c>
      <c r="E7972" s="9">
        <v>14610</v>
      </c>
    </row>
    <row r="7973" spans="1:5" x14ac:dyDescent="0.25">
      <c r="A7973" s="7">
        <v>44589.959027777775</v>
      </c>
      <c r="B7973" s="9">
        <v>14611</v>
      </c>
      <c r="C7973" s="9">
        <v>14612</v>
      </c>
      <c r="D7973" s="9">
        <v>14605</v>
      </c>
      <c r="E7973" s="9">
        <v>14607</v>
      </c>
    </row>
    <row r="7974" spans="1:5" x14ac:dyDescent="0.25">
      <c r="A7974" s="7">
        <v>44589.959722222222</v>
      </c>
      <c r="B7974" s="9">
        <v>14605</v>
      </c>
      <c r="C7974" s="9">
        <v>14607</v>
      </c>
      <c r="D7974" s="9">
        <v>14600</v>
      </c>
      <c r="E7974" s="9">
        <v>14602</v>
      </c>
    </row>
    <row r="7975" spans="1:5" x14ac:dyDescent="0.25">
      <c r="A7975" s="7">
        <v>44589.960416666669</v>
      </c>
      <c r="B7975" s="9">
        <v>14601</v>
      </c>
      <c r="C7975" s="9">
        <v>14608</v>
      </c>
      <c r="D7975" s="9">
        <v>14600</v>
      </c>
      <c r="E7975" s="9">
        <v>14605</v>
      </c>
    </row>
    <row r="7976" spans="1:5" x14ac:dyDescent="0.25">
      <c r="A7976" s="7">
        <v>44589.961111111108</v>
      </c>
      <c r="B7976" s="9">
        <v>14604</v>
      </c>
      <c r="C7976" s="9">
        <v>14609</v>
      </c>
      <c r="D7976" s="9">
        <v>14600</v>
      </c>
      <c r="E7976" s="9">
        <v>14601</v>
      </c>
    </row>
    <row r="7977" spans="1:5" x14ac:dyDescent="0.25">
      <c r="A7977" s="7">
        <v>44589.961805555555</v>
      </c>
      <c r="B7977" s="9">
        <v>14602</v>
      </c>
      <c r="C7977" s="9">
        <v>14608</v>
      </c>
      <c r="D7977" s="9">
        <v>14599</v>
      </c>
      <c r="E7977" s="9">
        <v>14608</v>
      </c>
    </row>
    <row r="7978" spans="1:5" x14ac:dyDescent="0.25">
      <c r="A7978" s="7">
        <v>44589.962500000001</v>
      </c>
      <c r="B7978" s="9">
        <v>14608</v>
      </c>
      <c r="C7978" s="9">
        <v>14608</v>
      </c>
      <c r="D7978" s="9">
        <v>14600</v>
      </c>
      <c r="E7978" s="9">
        <v>14605</v>
      </c>
    </row>
    <row r="7979" spans="1:5" x14ac:dyDescent="0.25">
      <c r="A7979" s="7">
        <v>44589.963194444441</v>
      </c>
      <c r="B7979" s="9">
        <v>14604</v>
      </c>
      <c r="C7979" s="9">
        <v>14607</v>
      </c>
      <c r="D7979" s="9">
        <v>14603</v>
      </c>
      <c r="E7979" s="9">
        <v>14604</v>
      </c>
    </row>
    <row r="7980" spans="1:5" x14ac:dyDescent="0.25">
      <c r="A7980" s="7">
        <v>44589.963888888888</v>
      </c>
      <c r="B7980" s="9">
        <v>14604</v>
      </c>
      <c r="C7980" s="9">
        <v>14612</v>
      </c>
      <c r="D7980" s="9">
        <v>14604</v>
      </c>
      <c r="E7980" s="9">
        <v>14610</v>
      </c>
    </row>
    <row r="7981" spans="1:5" x14ac:dyDescent="0.25">
      <c r="A7981" s="7">
        <v>44589.964583333334</v>
      </c>
      <c r="B7981" s="9">
        <v>14610</v>
      </c>
      <c r="C7981" s="9">
        <v>14614</v>
      </c>
      <c r="D7981" s="9">
        <v>14607</v>
      </c>
      <c r="E7981" s="9">
        <v>14612</v>
      </c>
    </row>
    <row r="7982" spans="1:5" x14ac:dyDescent="0.25">
      <c r="A7982" s="7">
        <v>44589.965277777781</v>
      </c>
      <c r="B7982" s="9">
        <v>14612</v>
      </c>
      <c r="C7982" s="9">
        <v>14618</v>
      </c>
      <c r="D7982" s="9">
        <v>14612</v>
      </c>
      <c r="E7982" s="9">
        <v>14616</v>
      </c>
    </row>
    <row r="7983" spans="1:5" x14ac:dyDescent="0.25">
      <c r="A7983" s="7">
        <v>44589.96597222222</v>
      </c>
      <c r="B7983" s="9">
        <v>14616</v>
      </c>
      <c r="C7983" s="9">
        <v>14620</v>
      </c>
      <c r="D7983" s="9">
        <v>14614</v>
      </c>
      <c r="E7983" s="9">
        <v>14619</v>
      </c>
    </row>
    <row r="7984" spans="1:5" x14ac:dyDescent="0.25">
      <c r="A7984" s="7">
        <v>44589.966666666667</v>
      </c>
      <c r="B7984" s="9">
        <v>14620</v>
      </c>
      <c r="C7984" s="9">
        <v>14622</v>
      </c>
      <c r="D7984" s="9">
        <v>14617</v>
      </c>
      <c r="E7984" s="9">
        <v>14617</v>
      </c>
    </row>
    <row r="7985" spans="1:5" x14ac:dyDescent="0.25">
      <c r="A7985" s="7">
        <v>44589.967361111114</v>
      </c>
      <c r="B7985" s="9">
        <v>14618</v>
      </c>
      <c r="C7985" s="9">
        <v>14619</v>
      </c>
      <c r="D7985" s="9">
        <v>14611</v>
      </c>
      <c r="E7985" s="9">
        <v>14612</v>
      </c>
    </row>
    <row r="7986" spans="1:5" x14ac:dyDescent="0.25">
      <c r="A7986" s="7">
        <v>44589.968055555553</v>
      </c>
      <c r="B7986" s="9">
        <v>14612</v>
      </c>
      <c r="C7986" s="9">
        <v>14613</v>
      </c>
      <c r="D7986" s="9">
        <v>14609</v>
      </c>
      <c r="E7986" s="9">
        <v>14611</v>
      </c>
    </row>
    <row r="7987" spans="1:5" x14ac:dyDescent="0.25">
      <c r="A7987" s="7">
        <v>44589.96875</v>
      </c>
      <c r="B7987" s="9">
        <v>14611</v>
      </c>
      <c r="C7987" s="9">
        <v>14622</v>
      </c>
      <c r="D7987" s="9">
        <v>14606</v>
      </c>
      <c r="E7987" s="9">
        <v>14617</v>
      </c>
    </row>
    <row r="7988" spans="1:5" x14ac:dyDescent="0.25">
      <c r="A7988" s="7">
        <v>44589.969444444447</v>
      </c>
      <c r="B7988" s="9">
        <v>14617</v>
      </c>
      <c r="C7988" s="9">
        <v>14627</v>
      </c>
      <c r="D7988" s="9">
        <v>14613</v>
      </c>
      <c r="E7988" s="9">
        <v>14625</v>
      </c>
    </row>
    <row r="7989" spans="1:5" x14ac:dyDescent="0.25">
      <c r="A7989" s="7">
        <v>44589.970138888886</v>
      </c>
      <c r="B7989" s="9">
        <v>14625</v>
      </c>
      <c r="C7989" s="9">
        <v>14629</v>
      </c>
      <c r="D7989" s="9">
        <v>14624</v>
      </c>
      <c r="E7989" s="9">
        <v>14626</v>
      </c>
    </row>
    <row r="7990" spans="1:5" x14ac:dyDescent="0.25">
      <c r="A7990" s="7">
        <v>44589.970833333333</v>
      </c>
      <c r="B7990" s="9">
        <v>14627</v>
      </c>
      <c r="C7990" s="9">
        <v>14629</v>
      </c>
      <c r="D7990" s="9">
        <v>14625</v>
      </c>
      <c r="E7990" s="9">
        <v>14629</v>
      </c>
    </row>
    <row r="7991" spans="1:5" x14ac:dyDescent="0.25">
      <c r="A7991" s="7">
        <v>44589.97152777778</v>
      </c>
      <c r="B7991" s="9">
        <v>14630</v>
      </c>
      <c r="C7991" s="9">
        <v>14643</v>
      </c>
      <c r="D7991" s="9">
        <v>14630</v>
      </c>
      <c r="E7991" s="9">
        <v>14642</v>
      </c>
    </row>
    <row r="7992" spans="1:5" x14ac:dyDescent="0.25">
      <c r="A7992" s="7">
        <v>44589.972222222219</v>
      </c>
      <c r="B7992" s="9">
        <v>14641</v>
      </c>
      <c r="C7992" s="9">
        <v>14641</v>
      </c>
      <c r="D7992" s="9">
        <v>14636</v>
      </c>
      <c r="E7992" s="9">
        <v>14637</v>
      </c>
    </row>
    <row r="7993" spans="1:5" x14ac:dyDescent="0.25">
      <c r="A7993" s="7">
        <v>44589.972916666666</v>
      </c>
      <c r="B7993" s="9">
        <v>14638</v>
      </c>
      <c r="C7993" s="9">
        <v>14644</v>
      </c>
      <c r="D7993" s="9">
        <v>14638</v>
      </c>
      <c r="E7993" s="9">
        <v>14643</v>
      </c>
    </row>
    <row r="7994" spans="1:5" x14ac:dyDescent="0.25">
      <c r="A7994" s="7">
        <v>44589.973611111112</v>
      </c>
      <c r="B7994" s="9">
        <v>14642</v>
      </c>
      <c r="C7994" s="9">
        <v>14645</v>
      </c>
      <c r="D7994" s="9">
        <v>14641</v>
      </c>
      <c r="E7994" s="9">
        <v>14641</v>
      </c>
    </row>
    <row r="7995" spans="1:5" x14ac:dyDescent="0.25">
      <c r="A7995" s="7">
        <v>44589.974305555559</v>
      </c>
      <c r="B7995" s="9">
        <v>14641</v>
      </c>
      <c r="C7995" s="9">
        <v>14643</v>
      </c>
      <c r="D7995" s="9">
        <v>14636</v>
      </c>
      <c r="E7995" s="9">
        <v>14638</v>
      </c>
    </row>
    <row r="7996" spans="1:5" x14ac:dyDescent="0.25">
      <c r="A7996" s="7">
        <v>44589.974999999999</v>
      </c>
      <c r="B7996" s="9">
        <v>14639</v>
      </c>
      <c r="C7996" s="9">
        <v>14640</v>
      </c>
      <c r="D7996" s="9">
        <v>14636</v>
      </c>
      <c r="E7996" s="9">
        <v>14638</v>
      </c>
    </row>
    <row r="7997" spans="1:5" x14ac:dyDescent="0.25">
      <c r="A7997" s="7">
        <v>44589.975694444445</v>
      </c>
      <c r="B7997" s="9">
        <v>14638</v>
      </c>
      <c r="C7997" s="9">
        <v>14639</v>
      </c>
      <c r="D7997" s="9">
        <v>14635</v>
      </c>
      <c r="E7997" s="9">
        <v>14636</v>
      </c>
    </row>
    <row r="7998" spans="1:5" x14ac:dyDescent="0.25">
      <c r="A7998" s="7">
        <v>44589.976388888892</v>
      </c>
      <c r="B7998" s="9">
        <v>14636</v>
      </c>
      <c r="C7998" s="9">
        <v>14639</v>
      </c>
      <c r="D7998" s="9">
        <v>14635</v>
      </c>
      <c r="E7998" s="9">
        <v>14636</v>
      </c>
    </row>
    <row r="7999" spans="1:5" x14ac:dyDescent="0.25">
      <c r="A7999" s="7">
        <v>44589.977083333331</v>
      </c>
      <c r="B7999" s="9">
        <v>14637</v>
      </c>
      <c r="C7999" s="9">
        <v>14637</v>
      </c>
      <c r="D7999" s="9">
        <v>14632</v>
      </c>
      <c r="E7999" s="9">
        <v>14634</v>
      </c>
    </row>
    <row r="8000" spans="1:5" x14ac:dyDescent="0.25">
      <c r="A8000" s="7">
        <v>44589.977777777778</v>
      </c>
      <c r="B8000" s="9">
        <v>14633</v>
      </c>
      <c r="C8000" s="9">
        <v>14633</v>
      </c>
      <c r="D8000" s="9">
        <v>14621</v>
      </c>
      <c r="E8000" s="9">
        <v>14622</v>
      </c>
    </row>
    <row r="8001" spans="1:5" x14ac:dyDescent="0.25">
      <c r="A8001" s="7">
        <v>44589.978472222225</v>
      </c>
      <c r="B8001" s="9">
        <v>14621</v>
      </c>
      <c r="C8001" s="9">
        <v>14627</v>
      </c>
      <c r="D8001" s="9">
        <v>14620</v>
      </c>
      <c r="E8001" s="9">
        <v>14627</v>
      </c>
    </row>
    <row r="8002" spans="1:5" x14ac:dyDescent="0.25">
      <c r="A8002" s="7">
        <v>44589.979166666664</v>
      </c>
      <c r="B8002" s="9">
        <v>14626</v>
      </c>
      <c r="C8002" s="9">
        <v>14627</v>
      </c>
      <c r="D8002" s="9">
        <v>14614</v>
      </c>
      <c r="E8002" s="9">
        <v>14619</v>
      </c>
    </row>
    <row r="8003" spans="1:5" x14ac:dyDescent="0.25">
      <c r="A8003" s="7">
        <v>44589.979861111111</v>
      </c>
      <c r="B8003" s="9">
        <v>14619</v>
      </c>
      <c r="C8003" s="9">
        <v>14619</v>
      </c>
      <c r="D8003" s="9">
        <v>14613</v>
      </c>
      <c r="E8003" s="9">
        <v>14613</v>
      </c>
    </row>
    <row r="8004" spans="1:5" x14ac:dyDescent="0.25">
      <c r="A8004" s="7">
        <v>44589.980555555558</v>
      </c>
      <c r="B8004" s="9">
        <v>14612</v>
      </c>
      <c r="C8004" s="9">
        <v>14612</v>
      </c>
      <c r="D8004" s="9">
        <v>14606</v>
      </c>
      <c r="E8004" s="9">
        <v>14608</v>
      </c>
    </row>
    <row r="8005" spans="1:5" x14ac:dyDescent="0.25">
      <c r="A8005" s="7">
        <v>44589.981249999997</v>
      </c>
      <c r="B8005" s="9">
        <v>14607</v>
      </c>
      <c r="C8005" s="9">
        <v>14607</v>
      </c>
      <c r="D8005" s="9">
        <v>14603</v>
      </c>
      <c r="E8005" s="9">
        <v>14603</v>
      </c>
    </row>
    <row r="8006" spans="1:5" x14ac:dyDescent="0.25">
      <c r="A8006" s="7">
        <v>44589.981944444444</v>
      </c>
      <c r="B8006" s="9">
        <v>14603</v>
      </c>
      <c r="C8006" s="9">
        <v>14603</v>
      </c>
      <c r="D8006" s="9">
        <v>14598</v>
      </c>
      <c r="E8006" s="9">
        <v>14599</v>
      </c>
    </row>
    <row r="8007" spans="1:5" x14ac:dyDescent="0.25">
      <c r="A8007" s="7">
        <v>44589.982638888891</v>
      </c>
      <c r="B8007" s="9">
        <v>14601</v>
      </c>
      <c r="C8007" s="9">
        <v>14605</v>
      </c>
      <c r="D8007" s="9">
        <v>14598</v>
      </c>
      <c r="E8007" s="9">
        <v>14602</v>
      </c>
    </row>
    <row r="8008" spans="1:5" x14ac:dyDescent="0.25">
      <c r="A8008" s="7">
        <v>44589.98333333333</v>
      </c>
      <c r="B8008" s="9">
        <v>14601</v>
      </c>
      <c r="C8008" s="9">
        <v>14612</v>
      </c>
      <c r="D8008" s="9">
        <v>14600</v>
      </c>
      <c r="E8008" s="9">
        <v>14612</v>
      </c>
    </row>
    <row r="8009" spans="1:5" x14ac:dyDescent="0.25">
      <c r="A8009" s="7">
        <v>44589.984027777777</v>
      </c>
      <c r="B8009" s="9">
        <v>14612</v>
      </c>
      <c r="C8009" s="9">
        <v>14620</v>
      </c>
      <c r="D8009" s="9">
        <v>14612</v>
      </c>
      <c r="E8009" s="9">
        <v>14617</v>
      </c>
    </row>
    <row r="8010" spans="1:5" x14ac:dyDescent="0.25">
      <c r="A8010" s="7">
        <v>44589.984722222223</v>
      </c>
      <c r="B8010" s="9">
        <v>14617</v>
      </c>
      <c r="C8010" s="9">
        <v>14628</v>
      </c>
      <c r="D8010" s="9">
        <v>14617</v>
      </c>
      <c r="E8010" s="9">
        <v>14627</v>
      </c>
    </row>
    <row r="8011" spans="1:5" x14ac:dyDescent="0.25">
      <c r="A8011" s="7">
        <v>44589.98541666667</v>
      </c>
      <c r="B8011" s="9">
        <v>14626</v>
      </c>
      <c r="C8011" s="9">
        <v>14626</v>
      </c>
      <c r="D8011" s="9">
        <v>14622</v>
      </c>
      <c r="E8011" s="9">
        <v>14622</v>
      </c>
    </row>
    <row r="8012" spans="1:5" x14ac:dyDescent="0.25">
      <c r="A8012" s="7">
        <v>44589.986111111109</v>
      </c>
      <c r="B8012" s="9">
        <v>14621</v>
      </c>
      <c r="C8012" s="9">
        <v>14624</v>
      </c>
      <c r="D8012" s="9">
        <v>14620</v>
      </c>
      <c r="E8012" s="9">
        <v>14621</v>
      </c>
    </row>
    <row r="8013" spans="1:5" x14ac:dyDescent="0.25">
      <c r="A8013" s="7">
        <v>44589.986805555556</v>
      </c>
      <c r="B8013" s="9">
        <v>14623</v>
      </c>
      <c r="C8013" s="9">
        <v>14627</v>
      </c>
      <c r="D8013" s="9">
        <v>14622</v>
      </c>
      <c r="E8013" s="9">
        <v>14623</v>
      </c>
    </row>
    <row r="8014" spans="1:5" x14ac:dyDescent="0.25">
      <c r="A8014" s="7">
        <v>44589.987500000003</v>
      </c>
      <c r="B8014" s="9">
        <v>14622</v>
      </c>
      <c r="C8014" s="9">
        <v>14623</v>
      </c>
      <c r="D8014" s="9">
        <v>14618</v>
      </c>
      <c r="E8014" s="9">
        <v>14619</v>
      </c>
    </row>
    <row r="8015" spans="1:5" x14ac:dyDescent="0.25">
      <c r="A8015" s="7">
        <v>44589.988194444442</v>
      </c>
      <c r="B8015" s="9">
        <v>14620</v>
      </c>
      <c r="C8015" s="9">
        <v>14624</v>
      </c>
      <c r="D8015" s="9">
        <v>14620</v>
      </c>
      <c r="E8015" s="9">
        <v>14621</v>
      </c>
    </row>
    <row r="8016" spans="1:5" x14ac:dyDescent="0.25">
      <c r="A8016" s="7">
        <v>44589.988888888889</v>
      </c>
      <c r="B8016" s="9">
        <v>14621</v>
      </c>
      <c r="C8016" s="9">
        <v>14621</v>
      </c>
      <c r="D8016" s="9">
        <v>14614</v>
      </c>
      <c r="E8016" s="9">
        <v>14615</v>
      </c>
    </row>
    <row r="8017" spans="1:5" x14ac:dyDescent="0.25">
      <c r="A8017" s="7">
        <v>44589.989583333336</v>
      </c>
      <c r="B8017" s="9">
        <v>14616</v>
      </c>
      <c r="C8017" s="9">
        <v>14616</v>
      </c>
      <c r="D8017" s="9">
        <v>14607</v>
      </c>
      <c r="E8017" s="9">
        <v>14609</v>
      </c>
    </row>
    <row r="8018" spans="1:5" x14ac:dyDescent="0.25">
      <c r="A8018" s="7">
        <v>44589.990277777775</v>
      </c>
      <c r="B8018" s="9">
        <v>14610</v>
      </c>
      <c r="C8018" s="9">
        <v>14620</v>
      </c>
      <c r="D8018" s="9">
        <v>14610</v>
      </c>
      <c r="E8018" s="9">
        <v>14616</v>
      </c>
    </row>
    <row r="8019" spans="1:5" x14ac:dyDescent="0.25">
      <c r="A8019" s="7">
        <v>44589.990972222222</v>
      </c>
      <c r="B8019" s="9">
        <v>14616</v>
      </c>
      <c r="C8019" s="9">
        <v>14645</v>
      </c>
      <c r="D8019" s="9">
        <v>14616</v>
      </c>
      <c r="E8019" s="9">
        <v>14639</v>
      </c>
    </row>
    <row r="8020" spans="1:5" x14ac:dyDescent="0.25">
      <c r="A8020" s="7">
        <v>44589.991666666669</v>
      </c>
      <c r="B8020" s="9">
        <v>14639</v>
      </c>
      <c r="C8020" s="9">
        <v>14639</v>
      </c>
      <c r="D8020" s="9">
        <v>14634</v>
      </c>
      <c r="E8020" s="9">
        <v>14634</v>
      </c>
    </row>
    <row r="8021" spans="1:5" x14ac:dyDescent="0.25">
      <c r="A8021" s="7">
        <v>44589.992361111108</v>
      </c>
      <c r="B8021" s="9">
        <v>14636</v>
      </c>
      <c r="C8021" s="9">
        <v>14646</v>
      </c>
      <c r="D8021" s="9">
        <v>14633</v>
      </c>
      <c r="E8021" s="9">
        <v>14644</v>
      </c>
    </row>
    <row r="8022" spans="1:5" x14ac:dyDescent="0.25">
      <c r="A8022" s="7">
        <v>44589.993055555555</v>
      </c>
      <c r="B8022" s="9">
        <v>14644</v>
      </c>
      <c r="C8022" s="9">
        <v>14648</v>
      </c>
      <c r="D8022" s="9">
        <v>14641</v>
      </c>
      <c r="E8022" s="9">
        <v>14641</v>
      </c>
    </row>
    <row r="8023" spans="1:5" x14ac:dyDescent="0.25">
      <c r="A8023" s="7">
        <v>44589.993750000001</v>
      </c>
      <c r="B8023" s="9">
        <v>14641</v>
      </c>
      <c r="C8023" s="9">
        <v>14641</v>
      </c>
      <c r="D8023" s="9">
        <v>14636</v>
      </c>
      <c r="E8023" s="9">
        <v>14636</v>
      </c>
    </row>
    <row r="8024" spans="1:5" x14ac:dyDescent="0.25">
      <c r="A8024" s="7">
        <v>44589.994444444441</v>
      </c>
      <c r="B8024" s="9">
        <v>14637</v>
      </c>
      <c r="C8024" s="9">
        <v>14640</v>
      </c>
      <c r="D8024" s="9">
        <v>14635</v>
      </c>
      <c r="E8024" s="9">
        <v>14639</v>
      </c>
    </row>
    <row r="8025" spans="1:5" x14ac:dyDescent="0.25">
      <c r="A8025" s="7">
        <v>44589.995138888888</v>
      </c>
      <c r="B8025" s="9">
        <v>14638</v>
      </c>
      <c r="C8025" s="9">
        <v>14645</v>
      </c>
      <c r="D8025" s="9">
        <v>14638</v>
      </c>
      <c r="E8025" s="9">
        <v>14645</v>
      </c>
    </row>
    <row r="8026" spans="1:5" x14ac:dyDescent="0.25">
      <c r="A8026" s="7">
        <v>44589.995833333334</v>
      </c>
      <c r="B8026" s="9">
        <v>14644</v>
      </c>
      <c r="C8026" s="9">
        <v>14651</v>
      </c>
      <c r="D8026" s="9">
        <v>14642</v>
      </c>
      <c r="E8026" s="9">
        <v>14651</v>
      </c>
    </row>
    <row r="8027" spans="1:5" x14ac:dyDescent="0.25">
      <c r="A8027" s="7">
        <v>44589.996527777781</v>
      </c>
      <c r="B8027" s="9">
        <v>14651</v>
      </c>
      <c r="C8027" s="9">
        <v>14653</v>
      </c>
      <c r="D8027" s="9">
        <v>14645</v>
      </c>
      <c r="E8027" s="9">
        <v>14646</v>
      </c>
    </row>
    <row r="8028" spans="1:5" x14ac:dyDescent="0.25">
      <c r="A8028" s="7">
        <v>44589.99722222222</v>
      </c>
      <c r="B8028" s="9">
        <v>14646</v>
      </c>
      <c r="C8028" s="9">
        <v>14646</v>
      </c>
      <c r="D8028" s="9">
        <v>14641</v>
      </c>
      <c r="E8028" s="9">
        <v>14641</v>
      </c>
    </row>
    <row r="8029" spans="1:5" x14ac:dyDescent="0.25">
      <c r="A8029" s="7">
        <v>44589.997916666667</v>
      </c>
      <c r="B8029" s="9">
        <v>14640</v>
      </c>
      <c r="C8029" s="9">
        <v>14645</v>
      </c>
      <c r="D8029" s="9">
        <v>14639</v>
      </c>
      <c r="E8029" s="9">
        <v>14641</v>
      </c>
    </row>
    <row r="8030" spans="1:5" x14ac:dyDescent="0.25">
      <c r="A8030" s="7">
        <v>44589.998611111114</v>
      </c>
      <c r="B8030" s="9">
        <v>14641</v>
      </c>
      <c r="C8030" s="9">
        <v>14644</v>
      </c>
      <c r="D8030" s="9">
        <v>14641</v>
      </c>
      <c r="E8030" s="9">
        <v>14643</v>
      </c>
    </row>
    <row r="8031" spans="1:5" x14ac:dyDescent="0.25">
      <c r="A8031" s="7">
        <v>44589.999305555553</v>
      </c>
      <c r="B8031" s="9">
        <v>14644</v>
      </c>
      <c r="C8031" s="9">
        <v>14655</v>
      </c>
      <c r="D8031" s="9">
        <v>14643</v>
      </c>
      <c r="E8031" s="9">
        <v>14654</v>
      </c>
    </row>
    <row r="8032" spans="1:5" x14ac:dyDescent="0.25">
      <c r="A8032" s="7">
        <v>44590</v>
      </c>
      <c r="B8032" s="9">
        <v>14655</v>
      </c>
      <c r="C8032" s="9">
        <v>14658</v>
      </c>
      <c r="D8032" s="9">
        <v>14652</v>
      </c>
      <c r="E8032" s="9">
        <v>14657</v>
      </c>
    </row>
    <row r="8033" spans="1:5" x14ac:dyDescent="0.25">
      <c r="A8033" s="7">
        <v>44590.000694444447</v>
      </c>
      <c r="B8033" s="9">
        <v>14658</v>
      </c>
      <c r="C8033" s="9">
        <v>14660</v>
      </c>
      <c r="D8033" s="9">
        <v>14656</v>
      </c>
      <c r="E8033" s="9">
        <v>14657</v>
      </c>
    </row>
    <row r="8034" spans="1:5" x14ac:dyDescent="0.25">
      <c r="A8034" s="7">
        <v>44590.001388888886</v>
      </c>
      <c r="B8034" s="9">
        <v>14658</v>
      </c>
      <c r="C8034" s="9">
        <v>14659</v>
      </c>
      <c r="D8034" s="9">
        <v>14650</v>
      </c>
      <c r="E8034" s="9">
        <v>14655</v>
      </c>
    </row>
    <row r="8035" spans="1:5" x14ac:dyDescent="0.25">
      <c r="A8035" s="7">
        <v>44590.002083333333</v>
      </c>
      <c r="B8035" s="9">
        <v>14654</v>
      </c>
      <c r="C8035" s="9">
        <v>14661</v>
      </c>
      <c r="D8035" s="9">
        <v>14654</v>
      </c>
      <c r="E8035" s="9">
        <v>14661</v>
      </c>
    </row>
    <row r="8036" spans="1:5" x14ac:dyDescent="0.25">
      <c r="A8036" s="7">
        <v>44590.00277777778</v>
      </c>
      <c r="B8036" s="9">
        <v>14661</v>
      </c>
      <c r="C8036" s="9">
        <v>14661</v>
      </c>
      <c r="D8036" s="9">
        <v>14651</v>
      </c>
      <c r="E8036" s="9">
        <v>14654</v>
      </c>
    </row>
    <row r="8037" spans="1:5" x14ac:dyDescent="0.25">
      <c r="A8037" s="7">
        <v>44590.003472222219</v>
      </c>
      <c r="B8037" s="9">
        <v>14654</v>
      </c>
      <c r="C8037" s="9">
        <v>14658</v>
      </c>
      <c r="D8037" s="9">
        <v>14654</v>
      </c>
      <c r="E8037" s="9">
        <v>14658</v>
      </c>
    </row>
    <row r="8038" spans="1:5" x14ac:dyDescent="0.25">
      <c r="A8038" s="7">
        <v>44590.004166666666</v>
      </c>
      <c r="B8038" s="9">
        <v>14658</v>
      </c>
      <c r="C8038" s="9">
        <v>14659</v>
      </c>
      <c r="D8038" s="9">
        <v>14655</v>
      </c>
      <c r="E8038" s="9">
        <v>14656</v>
      </c>
    </row>
    <row r="8039" spans="1:5" x14ac:dyDescent="0.25">
      <c r="A8039" s="7">
        <v>44590.004861111112</v>
      </c>
      <c r="B8039" s="9">
        <v>14655</v>
      </c>
      <c r="C8039" s="9">
        <v>14657</v>
      </c>
      <c r="D8039" s="9">
        <v>14654</v>
      </c>
      <c r="E8039" s="9">
        <v>14655</v>
      </c>
    </row>
    <row r="8040" spans="1:5" x14ac:dyDescent="0.25">
      <c r="A8040" s="7">
        <v>44590.005555555559</v>
      </c>
      <c r="B8040" s="9">
        <v>14655</v>
      </c>
      <c r="C8040" s="9">
        <v>14664</v>
      </c>
      <c r="D8040" s="9">
        <v>14655</v>
      </c>
      <c r="E8040" s="9">
        <v>14663</v>
      </c>
    </row>
    <row r="8041" spans="1:5" x14ac:dyDescent="0.25">
      <c r="A8041" s="7">
        <v>44590.006249999999</v>
      </c>
      <c r="B8041" s="9">
        <v>14663</v>
      </c>
      <c r="C8041" s="9">
        <v>14668</v>
      </c>
      <c r="D8041" s="9">
        <v>14662</v>
      </c>
      <c r="E8041" s="9">
        <v>14667</v>
      </c>
    </row>
    <row r="8042" spans="1:5" x14ac:dyDescent="0.25">
      <c r="A8042" s="7">
        <v>44590.006944444445</v>
      </c>
      <c r="B8042" s="9">
        <v>14668</v>
      </c>
      <c r="C8042" s="9">
        <v>14676</v>
      </c>
      <c r="D8042" s="9">
        <v>14665</v>
      </c>
      <c r="E8042" s="9">
        <v>14675</v>
      </c>
    </row>
    <row r="8043" spans="1:5" x14ac:dyDescent="0.25">
      <c r="A8043" s="7">
        <v>44590.007638888892</v>
      </c>
      <c r="B8043" s="9">
        <v>14675</v>
      </c>
      <c r="C8043" s="9">
        <v>14678</v>
      </c>
      <c r="D8043" s="9">
        <v>14673</v>
      </c>
      <c r="E8043" s="9">
        <v>14678</v>
      </c>
    </row>
    <row r="8044" spans="1:5" x14ac:dyDescent="0.25">
      <c r="A8044" s="7">
        <v>44590.008333333331</v>
      </c>
      <c r="B8044" s="9">
        <v>14677</v>
      </c>
      <c r="C8044" s="9">
        <v>14681</v>
      </c>
      <c r="D8044" s="9">
        <v>14677</v>
      </c>
      <c r="E8044" s="9">
        <v>14681</v>
      </c>
    </row>
    <row r="8045" spans="1:5" x14ac:dyDescent="0.25">
      <c r="A8045" s="7">
        <v>44590.009027777778</v>
      </c>
      <c r="B8045" s="9">
        <v>14681</v>
      </c>
      <c r="C8045" s="9">
        <v>14681</v>
      </c>
      <c r="D8045" s="9">
        <v>14677</v>
      </c>
      <c r="E8045" s="9">
        <v>14678</v>
      </c>
    </row>
    <row r="8046" spans="1:5" x14ac:dyDescent="0.25">
      <c r="A8046" s="7">
        <v>44590.009722222225</v>
      </c>
      <c r="B8046" s="9">
        <v>14677</v>
      </c>
      <c r="C8046" s="9">
        <v>14680</v>
      </c>
      <c r="D8046" s="9">
        <v>14677</v>
      </c>
      <c r="E8046" s="9">
        <v>14679</v>
      </c>
    </row>
    <row r="8047" spans="1:5" x14ac:dyDescent="0.25">
      <c r="A8047" s="7">
        <v>44590.010416666664</v>
      </c>
      <c r="B8047" s="9">
        <v>14679</v>
      </c>
      <c r="C8047" s="9">
        <v>14684</v>
      </c>
      <c r="D8047" s="9">
        <v>14679</v>
      </c>
      <c r="E8047" s="9">
        <v>14684</v>
      </c>
    </row>
    <row r="8048" spans="1:5" x14ac:dyDescent="0.25">
      <c r="A8048" s="7">
        <v>44590.011111111111</v>
      </c>
      <c r="B8048" s="9">
        <v>14683</v>
      </c>
      <c r="C8048" s="9">
        <v>14688</v>
      </c>
      <c r="D8048" s="9">
        <v>14683</v>
      </c>
      <c r="E8048" s="9">
        <v>14688</v>
      </c>
    </row>
    <row r="8049" spans="1:5" x14ac:dyDescent="0.25">
      <c r="A8049" s="7">
        <v>44590.011805555558</v>
      </c>
      <c r="B8049" s="9">
        <v>14688</v>
      </c>
      <c r="C8049" s="9">
        <v>14691</v>
      </c>
      <c r="D8049" s="9">
        <v>14688</v>
      </c>
      <c r="E8049" s="9">
        <v>14691</v>
      </c>
    </row>
    <row r="8050" spans="1:5" x14ac:dyDescent="0.25">
      <c r="A8050" s="7">
        <v>44590.012499999997</v>
      </c>
      <c r="B8050" s="9">
        <v>14690</v>
      </c>
      <c r="C8050" s="9">
        <v>14696</v>
      </c>
      <c r="D8050" s="9">
        <v>14690</v>
      </c>
      <c r="E8050" s="9">
        <v>14692</v>
      </c>
    </row>
    <row r="8051" spans="1:5" x14ac:dyDescent="0.25">
      <c r="A8051" s="7">
        <v>44590.013194444444</v>
      </c>
      <c r="B8051" s="9">
        <v>14691</v>
      </c>
      <c r="C8051" s="9">
        <v>14694</v>
      </c>
      <c r="D8051" s="9">
        <v>14689</v>
      </c>
      <c r="E8051" s="9">
        <v>14693</v>
      </c>
    </row>
    <row r="8052" spans="1:5" x14ac:dyDescent="0.25">
      <c r="A8052" s="7">
        <v>44590.013888888891</v>
      </c>
      <c r="B8052" s="9">
        <v>14694</v>
      </c>
      <c r="C8052" s="9">
        <v>14697</v>
      </c>
      <c r="D8052" s="9">
        <v>14694</v>
      </c>
      <c r="E8052" s="9">
        <v>14696</v>
      </c>
    </row>
    <row r="8053" spans="1:5" x14ac:dyDescent="0.25">
      <c r="A8053" s="7">
        <v>44590.01458333333</v>
      </c>
      <c r="B8053" s="9">
        <v>14695</v>
      </c>
      <c r="C8053" s="9">
        <v>14696</v>
      </c>
      <c r="D8053" s="9">
        <v>14691</v>
      </c>
      <c r="E8053" s="9">
        <v>14693</v>
      </c>
    </row>
    <row r="8054" spans="1:5" x14ac:dyDescent="0.25">
      <c r="A8054" s="7">
        <v>44590.015277777777</v>
      </c>
      <c r="B8054" s="9">
        <v>14693</v>
      </c>
      <c r="C8054" s="9">
        <v>14693</v>
      </c>
      <c r="D8054" s="9">
        <v>14691</v>
      </c>
      <c r="E8054" s="9">
        <v>14692</v>
      </c>
    </row>
    <row r="8055" spans="1:5" x14ac:dyDescent="0.25">
      <c r="A8055" s="7">
        <v>44590.015972222223</v>
      </c>
      <c r="B8055" s="9">
        <v>14692</v>
      </c>
      <c r="C8055" s="9">
        <v>14696</v>
      </c>
      <c r="D8055" s="9">
        <v>14692</v>
      </c>
      <c r="E8055" s="9">
        <v>14695</v>
      </c>
    </row>
    <row r="8056" spans="1:5" x14ac:dyDescent="0.25">
      <c r="A8056" s="7">
        <v>44590.01666666667</v>
      </c>
      <c r="B8056" s="9">
        <v>14696</v>
      </c>
      <c r="C8056" s="9">
        <v>14697</v>
      </c>
      <c r="D8056" s="9">
        <v>14694</v>
      </c>
      <c r="E8056" s="9">
        <v>14697</v>
      </c>
    </row>
    <row r="8057" spans="1:5" x14ac:dyDescent="0.25">
      <c r="A8057" s="7">
        <v>44590.017361111109</v>
      </c>
      <c r="B8057" s="9">
        <v>14697</v>
      </c>
      <c r="C8057" s="9">
        <v>14706</v>
      </c>
      <c r="D8057" s="9">
        <v>14697</v>
      </c>
      <c r="E8057" s="9">
        <v>14706</v>
      </c>
    </row>
    <row r="8058" spans="1:5" x14ac:dyDescent="0.25">
      <c r="A8058" s="7">
        <v>44590.018055555556</v>
      </c>
      <c r="B8058" s="9">
        <v>14706</v>
      </c>
      <c r="C8058" s="9">
        <v>14709</v>
      </c>
      <c r="D8058" s="9">
        <v>14702</v>
      </c>
      <c r="E8058" s="9">
        <v>14708</v>
      </c>
    </row>
    <row r="8059" spans="1:5" x14ac:dyDescent="0.25">
      <c r="A8059" s="7">
        <v>44590.018750000003</v>
      </c>
      <c r="B8059" s="9">
        <v>14709</v>
      </c>
      <c r="C8059" s="9">
        <v>14709</v>
      </c>
      <c r="D8059" s="9">
        <v>14704</v>
      </c>
      <c r="E8059" s="9">
        <v>14705</v>
      </c>
    </row>
    <row r="8060" spans="1:5" x14ac:dyDescent="0.25">
      <c r="A8060" s="7">
        <v>44590.019444444442</v>
      </c>
      <c r="B8060" s="9">
        <v>14705</v>
      </c>
      <c r="C8060" s="9">
        <v>14708</v>
      </c>
      <c r="D8060" s="9">
        <v>14704</v>
      </c>
      <c r="E8060" s="9">
        <v>14707</v>
      </c>
    </row>
    <row r="8061" spans="1:5" x14ac:dyDescent="0.25">
      <c r="A8061" s="7">
        <v>44590.020138888889</v>
      </c>
      <c r="B8061" s="9">
        <v>14707</v>
      </c>
      <c r="C8061" s="9">
        <v>14708</v>
      </c>
      <c r="D8061" s="9">
        <v>14703</v>
      </c>
      <c r="E8061" s="9">
        <v>14707</v>
      </c>
    </row>
    <row r="8062" spans="1:5" x14ac:dyDescent="0.25">
      <c r="A8062" s="7">
        <v>44590.020833333336</v>
      </c>
      <c r="B8062" s="9">
        <v>14706</v>
      </c>
      <c r="C8062" s="9">
        <v>14707</v>
      </c>
      <c r="D8062" s="9">
        <v>14696</v>
      </c>
      <c r="E8062" s="9">
        <v>14698</v>
      </c>
    </row>
    <row r="8063" spans="1:5" x14ac:dyDescent="0.25">
      <c r="A8063" s="7">
        <v>44590.021527777775</v>
      </c>
      <c r="B8063" s="9">
        <v>14696</v>
      </c>
      <c r="C8063" s="9">
        <v>14703</v>
      </c>
      <c r="D8063" s="9">
        <v>14695</v>
      </c>
      <c r="E8063" s="9">
        <v>14703</v>
      </c>
    </row>
    <row r="8064" spans="1:5" x14ac:dyDescent="0.25">
      <c r="A8064" s="7">
        <v>44590.022222222222</v>
      </c>
      <c r="B8064" s="9">
        <v>14703</v>
      </c>
      <c r="C8064" s="9">
        <v>14714</v>
      </c>
      <c r="D8064" s="9">
        <v>14701</v>
      </c>
      <c r="E8064" s="9">
        <v>14714</v>
      </c>
    </row>
    <row r="8065" spans="1:5" x14ac:dyDescent="0.25">
      <c r="A8065" s="7">
        <v>44590.022916666669</v>
      </c>
      <c r="B8065" s="9">
        <v>14714</v>
      </c>
      <c r="C8065" s="9">
        <v>14716</v>
      </c>
      <c r="D8065" s="9">
        <v>14713</v>
      </c>
      <c r="E8065" s="9">
        <v>14715</v>
      </c>
    </row>
    <row r="8066" spans="1:5" x14ac:dyDescent="0.25">
      <c r="A8066" s="7">
        <v>44590.023611111108</v>
      </c>
      <c r="B8066" s="9">
        <v>14716</v>
      </c>
      <c r="C8066" s="9">
        <v>14719</v>
      </c>
      <c r="D8066" s="9">
        <v>14713</v>
      </c>
      <c r="E8066" s="9">
        <v>14719</v>
      </c>
    </row>
    <row r="8067" spans="1:5" x14ac:dyDescent="0.25">
      <c r="A8067" s="7">
        <v>44590.024305555555</v>
      </c>
      <c r="B8067" s="9">
        <v>14718</v>
      </c>
      <c r="C8067" s="9">
        <v>14724</v>
      </c>
      <c r="D8067" s="9">
        <v>14715</v>
      </c>
      <c r="E8067" s="9">
        <v>14723</v>
      </c>
    </row>
    <row r="8068" spans="1:5" x14ac:dyDescent="0.25">
      <c r="A8068" s="7">
        <v>44590.025000000001</v>
      </c>
      <c r="B8068" s="9">
        <v>14724</v>
      </c>
      <c r="C8068" s="9">
        <v>14733</v>
      </c>
      <c r="D8068" s="9">
        <v>14721</v>
      </c>
      <c r="E8068" s="9">
        <v>14732</v>
      </c>
    </row>
    <row r="8069" spans="1:5" x14ac:dyDescent="0.25">
      <c r="A8069" s="7">
        <v>44590.025694444441</v>
      </c>
      <c r="B8069" s="9">
        <v>14732</v>
      </c>
      <c r="C8069" s="9">
        <v>14737</v>
      </c>
      <c r="D8069" s="9">
        <v>14729</v>
      </c>
      <c r="E8069" s="9">
        <v>14736</v>
      </c>
    </row>
    <row r="8070" spans="1:5" x14ac:dyDescent="0.25">
      <c r="A8070" s="7">
        <v>44590.026388888888</v>
      </c>
      <c r="B8070" s="9">
        <v>14735</v>
      </c>
      <c r="C8070" s="9">
        <v>14737</v>
      </c>
      <c r="D8070" s="9">
        <v>14734</v>
      </c>
      <c r="E8070" s="9">
        <v>14735</v>
      </c>
    </row>
    <row r="8071" spans="1:5" x14ac:dyDescent="0.25">
      <c r="A8071" s="7">
        <v>44590.027083333334</v>
      </c>
      <c r="B8071" s="9">
        <v>14735</v>
      </c>
      <c r="C8071" s="9">
        <v>14736</v>
      </c>
      <c r="D8071" s="9">
        <v>14727</v>
      </c>
      <c r="E8071" s="9">
        <v>14728</v>
      </c>
    </row>
    <row r="8072" spans="1:5" x14ac:dyDescent="0.25">
      <c r="A8072" s="7">
        <v>44590.027777777781</v>
      </c>
      <c r="B8072" s="9">
        <v>14727</v>
      </c>
      <c r="C8072" s="9">
        <v>14729</v>
      </c>
      <c r="D8072" s="9">
        <v>14724</v>
      </c>
      <c r="E8072" s="9">
        <v>14727</v>
      </c>
    </row>
    <row r="8073" spans="1:5" x14ac:dyDescent="0.25">
      <c r="A8073" s="7">
        <v>44590.02847222222</v>
      </c>
      <c r="B8073" s="9">
        <v>14727</v>
      </c>
      <c r="C8073" s="9">
        <v>14729</v>
      </c>
      <c r="D8073" s="9">
        <v>14724</v>
      </c>
      <c r="E8073" s="9">
        <v>14728</v>
      </c>
    </row>
    <row r="8074" spans="1:5" x14ac:dyDescent="0.25">
      <c r="A8074" s="7">
        <v>44590.029166666667</v>
      </c>
      <c r="B8074" s="9">
        <v>14727</v>
      </c>
      <c r="C8074" s="9">
        <v>14735</v>
      </c>
      <c r="D8074" s="9">
        <v>14727</v>
      </c>
      <c r="E8074" s="9">
        <v>14734</v>
      </c>
    </row>
    <row r="8075" spans="1:5" x14ac:dyDescent="0.25">
      <c r="A8075" s="7">
        <v>44590.029861111114</v>
      </c>
      <c r="B8075" s="9">
        <v>14733</v>
      </c>
      <c r="C8075" s="9">
        <v>14737</v>
      </c>
      <c r="D8075" s="9">
        <v>14731</v>
      </c>
      <c r="E8075" s="9">
        <v>14733</v>
      </c>
    </row>
    <row r="8076" spans="1:5" x14ac:dyDescent="0.25">
      <c r="A8076" s="7">
        <v>44590.030555555553</v>
      </c>
      <c r="B8076" s="9">
        <v>14735</v>
      </c>
      <c r="C8076" s="9">
        <v>14735</v>
      </c>
      <c r="D8076" s="9">
        <v>14730</v>
      </c>
      <c r="E8076" s="9">
        <v>14731</v>
      </c>
    </row>
    <row r="8077" spans="1:5" x14ac:dyDescent="0.25">
      <c r="A8077" s="7">
        <v>44590.03125</v>
      </c>
      <c r="B8077" s="9">
        <v>14729</v>
      </c>
      <c r="C8077" s="9">
        <v>14730</v>
      </c>
      <c r="D8077" s="9">
        <v>14723</v>
      </c>
      <c r="E8077" s="9">
        <v>14724</v>
      </c>
    </row>
    <row r="8078" spans="1:5" x14ac:dyDescent="0.25">
      <c r="A8078" s="7">
        <v>44590.031944444447</v>
      </c>
      <c r="B8078" s="9">
        <v>14725</v>
      </c>
      <c r="C8078" s="9">
        <v>14726</v>
      </c>
      <c r="D8078" s="9">
        <v>14718</v>
      </c>
      <c r="E8078" s="9">
        <v>14718</v>
      </c>
    </row>
    <row r="8079" spans="1:5" x14ac:dyDescent="0.25">
      <c r="A8079" s="7">
        <v>44590.032638888886</v>
      </c>
      <c r="B8079" s="9">
        <v>14718</v>
      </c>
      <c r="C8079" s="9">
        <v>14723</v>
      </c>
      <c r="D8079" s="9">
        <v>14717</v>
      </c>
      <c r="E8079" s="9">
        <v>14719</v>
      </c>
    </row>
    <row r="8080" spans="1:5" x14ac:dyDescent="0.25">
      <c r="A8080" s="7">
        <v>44590.033333333333</v>
      </c>
      <c r="B8080" s="9">
        <v>14720</v>
      </c>
      <c r="C8080" s="9">
        <v>14720</v>
      </c>
      <c r="D8080" s="9">
        <v>14714</v>
      </c>
      <c r="E8080" s="9">
        <v>14715</v>
      </c>
    </row>
    <row r="8081" spans="1:5" x14ac:dyDescent="0.25">
      <c r="A8081" s="7">
        <v>44590.03402777778</v>
      </c>
      <c r="B8081" s="9">
        <v>14713</v>
      </c>
      <c r="C8081" s="9">
        <v>14714</v>
      </c>
      <c r="D8081" s="9">
        <v>14709</v>
      </c>
      <c r="E8081" s="9">
        <v>14709</v>
      </c>
    </row>
    <row r="8082" spans="1:5" x14ac:dyDescent="0.25">
      <c r="A8082" s="7">
        <v>44590.034722222219</v>
      </c>
      <c r="B8082" s="9">
        <v>14710</v>
      </c>
      <c r="C8082" s="9">
        <v>14713</v>
      </c>
      <c r="D8082" s="9">
        <v>14708</v>
      </c>
      <c r="E8082" s="9">
        <v>14712</v>
      </c>
    </row>
    <row r="8083" spans="1:5" x14ac:dyDescent="0.25">
      <c r="A8083" s="7">
        <v>44590.035416666666</v>
      </c>
      <c r="B8083" s="9">
        <v>14712</v>
      </c>
      <c r="C8083" s="9">
        <v>14713</v>
      </c>
      <c r="D8083" s="9">
        <v>14709</v>
      </c>
      <c r="E8083" s="9">
        <v>14710</v>
      </c>
    </row>
    <row r="8084" spans="1:5" x14ac:dyDescent="0.25">
      <c r="A8084" s="7">
        <v>44590.036111111112</v>
      </c>
      <c r="B8084" s="9">
        <v>14711</v>
      </c>
      <c r="C8084" s="9">
        <v>14712</v>
      </c>
      <c r="D8084" s="9">
        <v>14711</v>
      </c>
      <c r="E8084" s="9">
        <v>14712</v>
      </c>
    </row>
    <row r="8085" spans="1:5" x14ac:dyDescent="0.25">
      <c r="A8085" s="7">
        <v>44590.036805555559</v>
      </c>
      <c r="B8085" s="9">
        <v>14710</v>
      </c>
      <c r="C8085" s="9">
        <v>14712</v>
      </c>
      <c r="D8085" s="9">
        <v>14709</v>
      </c>
      <c r="E8085" s="9">
        <v>14711</v>
      </c>
    </row>
    <row r="8086" spans="1:5" x14ac:dyDescent="0.25">
      <c r="A8086" s="7">
        <v>44590.037499999999</v>
      </c>
      <c r="B8086" s="9">
        <v>14712</v>
      </c>
      <c r="C8086" s="9">
        <v>14716</v>
      </c>
      <c r="D8086" s="9">
        <v>14712</v>
      </c>
      <c r="E8086" s="9">
        <v>14716</v>
      </c>
    </row>
    <row r="8087" spans="1:5" x14ac:dyDescent="0.25">
      <c r="A8087" s="7">
        <v>44590.038194444445</v>
      </c>
      <c r="B8087" s="9">
        <v>14716</v>
      </c>
      <c r="C8087" s="9">
        <v>14720</v>
      </c>
      <c r="D8087" s="9">
        <v>14716</v>
      </c>
      <c r="E8087" s="9">
        <v>14720</v>
      </c>
    </row>
    <row r="8088" spans="1:5" x14ac:dyDescent="0.25">
      <c r="A8088" s="7">
        <v>44590.038888888892</v>
      </c>
      <c r="B8088" s="9">
        <v>14721</v>
      </c>
      <c r="C8088" s="9">
        <v>14726</v>
      </c>
      <c r="D8088" s="9">
        <v>14721</v>
      </c>
      <c r="E8088" s="9">
        <v>14724</v>
      </c>
    </row>
    <row r="8089" spans="1:5" x14ac:dyDescent="0.25">
      <c r="A8089" s="7">
        <v>44590.039583333331</v>
      </c>
      <c r="B8089" s="9">
        <v>14725</v>
      </c>
      <c r="C8089" s="9">
        <v>14729</v>
      </c>
      <c r="D8089" s="9">
        <v>14725</v>
      </c>
      <c r="E8089" s="9">
        <v>14728</v>
      </c>
    </row>
    <row r="8090" spans="1:5" x14ac:dyDescent="0.25">
      <c r="A8090" s="7">
        <v>44590.040277777778</v>
      </c>
      <c r="B8090" s="9">
        <v>14729</v>
      </c>
      <c r="C8090" s="9">
        <v>14729</v>
      </c>
      <c r="D8090" s="9">
        <v>14727</v>
      </c>
      <c r="E8090" s="9">
        <v>14727</v>
      </c>
    </row>
    <row r="8091" spans="1:5" x14ac:dyDescent="0.25">
      <c r="A8091" s="7">
        <v>44590.040972222225</v>
      </c>
      <c r="B8091" s="9">
        <v>14727</v>
      </c>
      <c r="C8091" s="9">
        <v>14728</v>
      </c>
      <c r="D8091" s="9">
        <v>14727</v>
      </c>
      <c r="E8091" s="9">
        <v>14727</v>
      </c>
    </row>
    <row r="8092" spans="1:5" x14ac:dyDescent="0.25">
      <c r="A8092" s="7">
        <v>44590.041666666664</v>
      </c>
      <c r="B8092" s="9">
        <v>14727</v>
      </c>
      <c r="C8092" s="9">
        <v>14727</v>
      </c>
      <c r="D8092" s="9">
        <v>14725</v>
      </c>
      <c r="E8092" s="9">
        <v>14726</v>
      </c>
    </row>
    <row r="8093" spans="1:5" x14ac:dyDescent="0.25">
      <c r="A8093" s="7">
        <v>44590.042361111111</v>
      </c>
      <c r="B8093" s="9">
        <v>14727</v>
      </c>
      <c r="C8093" s="9">
        <v>14728</v>
      </c>
      <c r="D8093" s="9">
        <v>14725</v>
      </c>
      <c r="E8093" s="9">
        <v>14727</v>
      </c>
    </row>
    <row r="8094" spans="1:5" x14ac:dyDescent="0.25">
      <c r="A8094" s="7">
        <v>44590.043055555558</v>
      </c>
      <c r="B8094" s="9">
        <v>14725</v>
      </c>
      <c r="C8094" s="9">
        <v>14725</v>
      </c>
      <c r="D8094" s="9">
        <v>14722</v>
      </c>
      <c r="E8094" s="9">
        <v>14723</v>
      </c>
    </row>
    <row r="8095" spans="1:5" x14ac:dyDescent="0.25">
      <c r="A8095" s="7">
        <v>44590.043749999997</v>
      </c>
      <c r="B8095" s="9">
        <v>14723</v>
      </c>
      <c r="C8095" s="9">
        <v>14725</v>
      </c>
      <c r="D8095" s="9">
        <v>14722</v>
      </c>
      <c r="E8095" s="9">
        <v>14725</v>
      </c>
    </row>
    <row r="8096" spans="1:5" x14ac:dyDescent="0.25">
      <c r="A8096" s="7">
        <v>44590.044444444444</v>
      </c>
      <c r="B8096" s="9">
        <v>14723</v>
      </c>
      <c r="C8096" s="9">
        <v>14728</v>
      </c>
      <c r="D8096" s="9">
        <v>14723</v>
      </c>
      <c r="E8096" s="9">
        <v>14727</v>
      </c>
    </row>
    <row r="8097" spans="1:5" x14ac:dyDescent="0.25">
      <c r="A8097" s="7">
        <v>44590.045138888891</v>
      </c>
      <c r="B8097" s="9">
        <v>14727</v>
      </c>
      <c r="C8097" s="9">
        <v>14730</v>
      </c>
      <c r="D8097" s="9">
        <v>14726</v>
      </c>
      <c r="E8097" s="9">
        <v>14730</v>
      </c>
    </row>
    <row r="8098" spans="1:5" x14ac:dyDescent="0.25">
      <c r="A8098" s="7">
        <v>44590.04583333333</v>
      </c>
      <c r="B8098" s="9">
        <v>14731</v>
      </c>
      <c r="C8098" s="9">
        <v>14732</v>
      </c>
      <c r="D8098" s="9">
        <v>14727</v>
      </c>
      <c r="E8098" s="9">
        <v>14729</v>
      </c>
    </row>
    <row r="8099" spans="1:5" x14ac:dyDescent="0.25">
      <c r="A8099" s="7">
        <v>44590.046527777777</v>
      </c>
      <c r="B8099" s="9">
        <v>14729</v>
      </c>
      <c r="C8099" s="9">
        <v>14729</v>
      </c>
      <c r="D8099" s="9">
        <v>14728</v>
      </c>
      <c r="E8099" s="9">
        <v>14728</v>
      </c>
    </row>
    <row r="8100" spans="1:5" x14ac:dyDescent="0.25">
      <c r="A8100" s="7">
        <v>44590.047222222223</v>
      </c>
      <c r="B8100" s="9">
        <v>14727</v>
      </c>
      <c r="C8100" s="9">
        <v>14728</v>
      </c>
      <c r="D8100" s="9">
        <v>14727</v>
      </c>
      <c r="E8100" s="9">
        <v>14727</v>
      </c>
    </row>
    <row r="8101" spans="1:5" x14ac:dyDescent="0.25">
      <c r="A8101" s="7">
        <v>44590.04791666667</v>
      </c>
      <c r="B8101" s="9">
        <v>14727</v>
      </c>
      <c r="C8101" s="9">
        <v>14732</v>
      </c>
      <c r="D8101" s="9">
        <v>14727</v>
      </c>
      <c r="E8101" s="9">
        <v>14732</v>
      </c>
    </row>
    <row r="8102" spans="1:5" x14ac:dyDescent="0.25">
      <c r="A8102" s="7">
        <v>44590.048611111109</v>
      </c>
      <c r="B8102" s="9">
        <v>14732</v>
      </c>
      <c r="C8102" s="9">
        <v>14734</v>
      </c>
      <c r="D8102" s="9">
        <v>14731</v>
      </c>
      <c r="E8102" s="9">
        <v>14733</v>
      </c>
    </row>
    <row r="8103" spans="1:5" x14ac:dyDescent="0.25">
      <c r="A8103" s="7">
        <v>44590.049305555556</v>
      </c>
      <c r="B8103" s="9">
        <v>14732</v>
      </c>
      <c r="C8103" s="9">
        <v>14734</v>
      </c>
      <c r="D8103" s="9">
        <v>14732</v>
      </c>
      <c r="E8103" s="9">
        <v>14733</v>
      </c>
    </row>
    <row r="8104" spans="1:5" x14ac:dyDescent="0.25">
      <c r="A8104" s="7">
        <v>44590.05</v>
      </c>
      <c r="B8104" s="9">
        <v>14733</v>
      </c>
      <c r="C8104" s="9">
        <v>14733</v>
      </c>
      <c r="D8104" s="9">
        <v>14724</v>
      </c>
      <c r="E8104" s="9">
        <v>14725</v>
      </c>
    </row>
    <row r="8105" spans="1:5" x14ac:dyDescent="0.25">
      <c r="A8105" s="7">
        <v>44590.050694444442</v>
      </c>
      <c r="B8105" s="9">
        <v>14724</v>
      </c>
      <c r="C8105" s="9">
        <v>14725</v>
      </c>
      <c r="D8105" s="9">
        <v>14721</v>
      </c>
      <c r="E8105" s="9">
        <v>14721</v>
      </c>
    </row>
    <row r="8106" spans="1:5" x14ac:dyDescent="0.25">
      <c r="A8106" s="7">
        <v>44590.051388888889</v>
      </c>
      <c r="B8106" s="9">
        <v>14722</v>
      </c>
      <c r="C8106" s="9">
        <v>14727</v>
      </c>
      <c r="D8106" s="9">
        <v>14722</v>
      </c>
      <c r="E8106" s="9">
        <v>14727</v>
      </c>
    </row>
    <row r="8107" spans="1:5" x14ac:dyDescent="0.25">
      <c r="A8107" s="7">
        <v>44590.052083333336</v>
      </c>
      <c r="B8107" s="9">
        <v>14727</v>
      </c>
      <c r="C8107" s="9">
        <v>14727</v>
      </c>
      <c r="D8107" s="9">
        <v>14722</v>
      </c>
      <c r="E8107" s="9">
        <v>14724</v>
      </c>
    </row>
    <row r="8108" spans="1:5" x14ac:dyDescent="0.25">
      <c r="A8108" s="7">
        <v>44590.052777777775</v>
      </c>
      <c r="B8108" s="9">
        <v>14724</v>
      </c>
      <c r="C8108" s="9">
        <v>14726</v>
      </c>
      <c r="D8108" s="9">
        <v>14723</v>
      </c>
      <c r="E8108" s="9">
        <v>14725</v>
      </c>
    </row>
    <row r="8109" spans="1:5" x14ac:dyDescent="0.25">
      <c r="A8109" s="7">
        <v>44590.053472222222</v>
      </c>
      <c r="B8109" s="9">
        <v>14725</v>
      </c>
      <c r="C8109" s="9">
        <v>14728</v>
      </c>
      <c r="D8109" s="9">
        <v>14724</v>
      </c>
      <c r="E8109" s="9">
        <v>14727</v>
      </c>
    </row>
    <row r="8110" spans="1:5" x14ac:dyDescent="0.25">
      <c r="A8110" s="7">
        <v>44590.054166666669</v>
      </c>
      <c r="B8110" s="9">
        <v>14726</v>
      </c>
      <c r="C8110" s="9">
        <v>14731</v>
      </c>
      <c r="D8110" s="9">
        <v>14726</v>
      </c>
      <c r="E8110" s="9">
        <v>14730</v>
      </c>
    </row>
    <row r="8111" spans="1:5" x14ac:dyDescent="0.25">
      <c r="A8111" s="7">
        <v>44590.054861111108</v>
      </c>
      <c r="B8111" s="9">
        <v>14729</v>
      </c>
      <c r="C8111" s="9">
        <v>14733</v>
      </c>
      <c r="D8111" s="9">
        <v>14728</v>
      </c>
      <c r="E8111" s="9">
        <v>14732</v>
      </c>
    </row>
    <row r="8112" spans="1:5" x14ac:dyDescent="0.25">
      <c r="A8112" s="7">
        <v>44590.055555555555</v>
      </c>
      <c r="B8112" s="9">
        <v>14731</v>
      </c>
      <c r="C8112" s="9">
        <v>14731</v>
      </c>
      <c r="D8112" s="9">
        <v>14725</v>
      </c>
      <c r="E8112" s="9">
        <v>14725</v>
      </c>
    </row>
    <row r="8113" spans="1:5" x14ac:dyDescent="0.25">
      <c r="A8113" s="7">
        <v>44590.056250000001</v>
      </c>
      <c r="B8113" s="9">
        <v>14724</v>
      </c>
      <c r="C8113" s="9">
        <v>14724</v>
      </c>
      <c r="D8113" s="9">
        <v>14721</v>
      </c>
      <c r="E8113" s="9">
        <v>14721</v>
      </c>
    </row>
    <row r="8114" spans="1:5" x14ac:dyDescent="0.25">
      <c r="A8114" s="7">
        <v>44590.056944444441</v>
      </c>
      <c r="B8114" s="9">
        <v>14720</v>
      </c>
      <c r="C8114" s="9">
        <v>14722</v>
      </c>
      <c r="D8114" s="9">
        <v>14716</v>
      </c>
      <c r="E8114" s="9">
        <v>14716</v>
      </c>
    </row>
    <row r="8115" spans="1:5" x14ac:dyDescent="0.25">
      <c r="A8115" s="7">
        <v>44590.057638888888</v>
      </c>
      <c r="B8115" s="9">
        <v>14715</v>
      </c>
      <c r="C8115" s="9">
        <v>14717</v>
      </c>
      <c r="D8115" s="9">
        <v>14714</v>
      </c>
      <c r="E8115" s="9">
        <v>14714</v>
      </c>
    </row>
    <row r="8116" spans="1:5" x14ac:dyDescent="0.25">
      <c r="A8116" s="7">
        <v>44590.058333333334</v>
      </c>
      <c r="B8116" s="9">
        <v>14713</v>
      </c>
      <c r="C8116" s="9">
        <v>14715</v>
      </c>
      <c r="D8116" s="9">
        <v>14711</v>
      </c>
      <c r="E8116" s="9">
        <v>14713</v>
      </c>
    </row>
    <row r="8117" spans="1:5" x14ac:dyDescent="0.25">
      <c r="A8117" s="7">
        <v>44590.059027777781</v>
      </c>
      <c r="B8117" s="9">
        <v>14713</v>
      </c>
      <c r="C8117" s="9">
        <v>14713</v>
      </c>
      <c r="D8117" s="9">
        <v>14709</v>
      </c>
      <c r="E8117" s="9">
        <v>14709</v>
      </c>
    </row>
    <row r="8118" spans="1:5" x14ac:dyDescent="0.25">
      <c r="A8118" s="7">
        <v>44590.05972222222</v>
      </c>
      <c r="B8118" s="9">
        <v>14709</v>
      </c>
      <c r="C8118" s="9">
        <v>14709</v>
      </c>
      <c r="D8118" s="9">
        <v>14707</v>
      </c>
      <c r="E8118" s="9">
        <v>14708</v>
      </c>
    </row>
    <row r="8119" spans="1:5" x14ac:dyDescent="0.25">
      <c r="A8119" s="7">
        <v>44590.060416666667</v>
      </c>
      <c r="B8119" s="9">
        <v>14708</v>
      </c>
      <c r="C8119" s="9">
        <v>14713</v>
      </c>
      <c r="D8119" s="9">
        <v>14708</v>
      </c>
      <c r="E8119" s="9">
        <v>14710</v>
      </c>
    </row>
    <row r="8120" spans="1:5" x14ac:dyDescent="0.25">
      <c r="A8120" s="7">
        <v>44590.061111111114</v>
      </c>
      <c r="B8120" s="9">
        <v>14710</v>
      </c>
      <c r="C8120" s="9">
        <v>14710</v>
      </c>
      <c r="D8120" s="9">
        <v>14708</v>
      </c>
      <c r="E8120" s="9">
        <v>14710</v>
      </c>
    </row>
    <row r="8121" spans="1:5" x14ac:dyDescent="0.25">
      <c r="A8121" s="7">
        <v>44590.061805555553</v>
      </c>
      <c r="B8121" s="9">
        <v>14709</v>
      </c>
      <c r="C8121" s="9">
        <v>14712</v>
      </c>
      <c r="D8121" s="9">
        <v>14709</v>
      </c>
      <c r="E8121" s="9">
        <v>14711</v>
      </c>
    </row>
    <row r="8122" spans="1:5" x14ac:dyDescent="0.25">
      <c r="A8122" s="7">
        <v>44590.0625</v>
      </c>
      <c r="B8122" s="9">
        <v>14710</v>
      </c>
      <c r="C8122" s="9">
        <v>14712</v>
      </c>
      <c r="D8122" s="9">
        <v>14709</v>
      </c>
      <c r="E8122" s="9">
        <v>14709</v>
      </c>
    </row>
    <row r="8123" spans="1:5" x14ac:dyDescent="0.25">
      <c r="A8123" s="7">
        <v>44590.063194444447</v>
      </c>
      <c r="B8123" s="9">
        <v>14710</v>
      </c>
      <c r="C8123" s="9">
        <v>14712</v>
      </c>
      <c r="D8123" s="9">
        <v>14709</v>
      </c>
      <c r="E8123" s="9">
        <v>14711</v>
      </c>
    </row>
    <row r="8124" spans="1:5" x14ac:dyDescent="0.25">
      <c r="A8124" s="7">
        <v>44590.063888888886</v>
      </c>
      <c r="B8124" s="9">
        <v>14709</v>
      </c>
      <c r="C8124" s="9">
        <v>14710</v>
      </c>
      <c r="D8124" s="9">
        <v>14706</v>
      </c>
      <c r="E8124" s="9">
        <v>14706</v>
      </c>
    </row>
    <row r="8125" spans="1:5" x14ac:dyDescent="0.25">
      <c r="A8125" s="7">
        <v>44590.064583333333</v>
      </c>
      <c r="B8125" s="9">
        <v>14707</v>
      </c>
      <c r="C8125" s="9">
        <v>14707</v>
      </c>
      <c r="D8125" s="9">
        <v>14704</v>
      </c>
      <c r="E8125" s="9">
        <v>14706</v>
      </c>
    </row>
    <row r="8126" spans="1:5" x14ac:dyDescent="0.25">
      <c r="A8126" s="7">
        <v>44590.06527777778</v>
      </c>
      <c r="B8126" s="9">
        <v>14707</v>
      </c>
      <c r="C8126" s="9">
        <v>14708</v>
      </c>
      <c r="D8126" s="9">
        <v>14705</v>
      </c>
      <c r="E8126" s="9">
        <v>14706</v>
      </c>
    </row>
    <row r="8127" spans="1:5" x14ac:dyDescent="0.25">
      <c r="A8127" s="7">
        <v>44590.065972222219</v>
      </c>
      <c r="B8127" s="9">
        <v>14706</v>
      </c>
      <c r="C8127" s="9">
        <v>14707</v>
      </c>
      <c r="D8127" s="9">
        <v>14701</v>
      </c>
      <c r="E8127" s="9">
        <v>14701</v>
      </c>
    </row>
    <row r="8128" spans="1:5" x14ac:dyDescent="0.25">
      <c r="A8128" s="7">
        <v>44590.066666666666</v>
      </c>
      <c r="B8128" s="9">
        <v>14701</v>
      </c>
      <c r="C8128" s="9">
        <v>14704</v>
      </c>
      <c r="D8128" s="9">
        <v>14700</v>
      </c>
      <c r="E8128" s="9">
        <v>14702</v>
      </c>
    </row>
    <row r="8129" spans="1:5" x14ac:dyDescent="0.25">
      <c r="A8129" s="7">
        <v>44590.067361111112</v>
      </c>
      <c r="B8129" s="9">
        <v>14702</v>
      </c>
      <c r="C8129" s="9">
        <v>14711</v>
      </c>
      <c r="D8129" s="9">
        <v>14701</v>
      </c>
      <c r="E8129" s="9">
        <v>14711</v>
      </c>
    </row>
    <row r="8130" spans="1:5" x14ac:dyDescent="0.25">
      <c r="A8130" s="7">
        <v>44590.068055555559</v>
      </c>
      <c r="B8130" s="9">
        <v>14709</v>
      </c>
      <c r="C8130" s="9">
        <v>14709</v>
      </c>
      <c r="D8130" s="9">
        <v>14706</v>
      </c>
      <c r="E8130" s="9">
        <v>14706</v>
      </c>
    </row>
    <row r="8131" spans="1:5" x14ac:dyDescent="0.25">
      <c r="A8131" s="7">
        <v>44590.068749999999</v>
      </c>
      <c r="B8131" s="9">
        <v>14706</v>
      </c>
      <c r="C8131" s="9">
        <v>14707</v>
      </c>
      <c r="D8131" s="9">
        <v>14702</v>
      </c>
      <c r="E8131" s="9">
        <v>14702</v>
      </c>
    </row>
    <row r="8132" spans="1:5" x14ac:dyDescent="0.25">
      <c r="A8132" s="7">
        <v>44590.069444444445</v>
      </c>
      <c r="B8132" s="9">
        <v>14702</v>
      </c>
      <c r="C8132" s="9">
        <v>14705</v>
      </c>
      <c r="D8132" s="9">
        <v>14702</v>
      </c>
      <c r="E8132" s="9">
        <v>14704</v>
      </c>
    </row>
    <row r="8133" spans="1:5" x14ac:dyDescent="0.25">
      <c r="A8133" s="7">
        <v>44590.070138888892</v>
      </c>
      <c r="B8133" s="9">
        <v>14704</v>
      </c>
      <c r="C8133" s="9">
        <v>14704</v>
      </c>
      <c r="D8133" s="9">
        <v>14702</v>
      </c>
      <c r="E8133" s="9">
        <v>14704</v>
      </c>
    </row>
    <row r="8134" spans="1:5" x14ac:dyDescent="0.25">
      <c r="A8134" s="7">
        <v>44590.070833333331</v>
      </c>
      <c r="B8134" s="9">
        <v>14704</v>
      </c>
      <c r="C8134" s="9">
        <v>14705</v>
      </c>
      <c r="D8134" s="9">
        <v>14702</v>
      </c>
      <c r="E8134" s="9">
        <v>14705</v>
      </c>
    </row>
    <row r="8135" spans="1:5" x14ac:dyDescent="0.25">
      <c r="A8135" s="7">
        <v>44590.071527777778</v>
      </c>
      <c r="B8135" s="9">
        <v>14704</v>
      </c>
      <c r="C8135" s="9">
        <v>14708</v>
      </c>
      <c r="D8135" s="9">
        <v>14704</v>
      </c>
      <c r="E8135" s="9">
        <v>14708</v>
      </c>
    </row>
    <row r="8136" spans="1:5" x14ac:dyDescent="0.25">
      <c r="A8136" s="7">
        <v>44590.072222222225</v>
      </c>
      <c r="B8136" s="9">
        <v>14707</v>
      </c>
      <c r="C8136" s="9">
        <v>14710</v>
      </c>
      <c r="D8136" s="9">
        <v>14706</v>
      </c>
      <c r="E8136" s="9">
        <v>14710</v>
      </c>
    </row>
    <row r="8137" spans="1:5" x14ac:dyDescent="0.25">
      <c r="A8137" s="7">
        <v>44590.072916666664</v>
      </c>
      <c r="B8137" s="9">
        <v>14710</v>
      </c>
      <c r="C8137" s="9">
        <v>14712</v>
      </c>
      <c r="D8137" s="9">
        <v>14707</v>
      </c>
      <c r="E8137" s="9">
        <v>14708</v>
      </c>
    </row>
    <row r="8138" spans="1:5" x14ac:dyDescent="0.25">
      <c r="A8138" s="7">
        <v>44590.073611111111</v>
      </c>
      <c r="B8138" s="9">
        <v>14708</v>
      </c>
      <c r="C8138" s="9">
        <v>14708</v>
      </c>
      <c r="D8138" s="9">
        <v>14704</v>
      </c>
      <c r="E8138" s="9">
        <v>14706</v>
      </c>
    </row>
    <row r="8139" spans="1:5" x14ac:dyDescent="0.25">
      <c r="A8139" s="7">
        <v>44590.074305555558</v>
      </c>
      <c r="B8139" s="9">
        <v>14706</v>
      </c>
      <c r="C8139" s="9">
        <v>14708</v>
      </c>
      <c r="D8139" s="9">
        <v>14705</v>
      </c>
      <c r="E8139" s="9">
        <v>14707</v>
      </c>
    </row>
    <row r="8140" spans="1:5" x14ac:dyDescent="0.25">
      <c r="A8140" s="7">
        <v>44590.074999999997</v>
      </c>
      <c r="B8140" s="9">
        <v>14707</v>
      </c>
      <c r="C8140" s="9">
        <v>14707</v>
      </c>
      <c r="D8140" s="9">
        <v>14703</v>
      </c>
      <c r="E8140" s="9">
        <v>14705</v>
      </c>
    </row>
    <row r="8141" spans="1:5" x14ac:dyDescent="0.25">
      <c r="A8141" s="7">
        <v>44590.075694444444</v>
      </c>
      <c r="B8141" s="9">
        <v>14704</v>
      </c>
      <c r="C8141" s="9">
        <v>14707</v>
      </c>
      <c r="D8141" s="9">
        <v>14704</v>
      </c>
      <c r="E8141" s="9">
        <v>14705</v>
      </c>
    </row>
    <row r="8142" spans="1:5" x14ac:dyDescent="0.25">
      <c r="A8142" s="7">
        <v>44590.076388888891</v>
      </c>
      <c r="B8142" s="9">
        <v>14705</v>
      </c>
      <c r="C8142" s="9">
        <v>14705</v>
      </c>
      <c r="D8142" s="9">
        <v>14702</v>
      </c>
      <c r="E8142" s="9">
        <v>14703</v>
      </c>
    </row>
    <row r="8143" spans="1:5" x14ac:dyDescent="0.25">
      <c r="A8143" s="7">
        <v>44590.07708333333</v>
      </c>
      <c r="B8143" s="9">
        <v>14702</v>
      </c>
      <c r="C8143" s="9">
        <v>14706</v>
      </c>
      <c r="D8143" s="9">
        <v>14702</v>
      </c>
      <c r="E8143" s="9">
        <v>14706</v>
      </c>
    </row>
    <row r="8144" spans="1:5" x14ac:dyDescent="0.25">
      <c r="A8144" s="7">
        <v>44590.077777777777</v>
      </c>
      <c r="B8144" s="9">
        <v>14704</v>
      </c>
      <c r="C8144" s="9">
        <v>14704</v>
      </c>
      <c r="D8144" s="9">
        <v>14698</v>
      </c>
      <c r="E8144" s="9">
        <v>14699</v>
      </c>
    </row>
    <row r="8145" spans="1:5" x14ac:dyDescent="0.25">
      <c r="A8145" s="7">
        <v>44590.078472222223</v>
      </c>
      <c r="B8145" s="9">
        <v>14699</v>
      </c>
      <c r="C8145" s="9">
        <v>14699</v>
      </c>
      <c r="D8145" s="9">
        <v>14695</v>
      </c>
      <c r="E8145" s="9">
        <v>14695</v>
      </c>
    </row>
    <row r="8146" spans="1:5" x14ac:dyDescent="0.25">
      <c r="A8146" s="7">
        <v>44590.07916666667</v>
      </c>
      <c r="B8146" s="9">
        <v>14696</v>
      </c>
      <c r="C8146" s="9">
        <v>14697</v>
      </c>
      <c r="D8146" s="9">
        <v>14695</v>
      </c>
      <c r="E8146" s="9">
        <v>14696</v>
      </c>
    </row>
    <row r="8147" spans="1:5" x14ac:dyDescent="0.25">
      <c r="A8147" s="7">
        <v>44590.079861111109</v>
      </c>
      <c r="B8147" s="9">
        <v>14695</v>
      </c>
      <c r="C8147" s="9">
        <v>14698</v>
      </c>
      <c r="D8147" s="9">
        <v>14695</v>
      </c>
      <c r="E8147" s="9">
        <v>14698</v>
      </c>
    </row>
    <row r="8148" spans="1:5" x14ac:dyDescent="0.25">
      <c r="A8148" s="7">
        <v>44590.080555555556</v>
      </c>
      <c r="B8148" s="9">
        <v>14698</v>
      </c>
      <c r="C8148" s="9">
        <v>14703</v>
      </c>
      <c r="D8148" s="9">
        <v>14698</v>
      </c>
      <c r="E8148" s="9">
        <v>14701</v>
      </c>
    </row>
    <row r="8149" spans="1:5" x14ac:dyDescent="0.25">
      <c r="A8149" s="7">
        <v>44590.081250000003</v>
      </c>
      <c r="B8149" s="9">
        <v>14701</v>
      </c>
      <c r="C8149" s="9">
        <v>14706</v>
      </c>
      <c r="D8149" s="9">
        <v>14698</v>
      </c>
      <c r="E8149" s="9">
        <v>14706</v>
      </c>
    </row>
    <row r="8150" spans="1:5" x14ac:dyDescent="0.25">
      <c r="A8150" s="7">
        <v>44590.081944444442</v>
      </c>
      <c r="B8150" s="9">
        <v>14705</v>
      </c>
      <c r="C8150" s="9">
        <v>14705</v>
      </c>
      <c r="D8150" s="9">
        <v>14702</v>
      </c>
      <c r="E8150" s="9">
        <v>14702</v>
      </c>
    </row>
    <row r="8151" spans="1:5" x14ac:dyDescent="0.25">
      <c r="A8151" s="7">
        <v>44590.082638888889</v>
      </c>
      <c r="B8151" s="9">
        <v>14701</v>
      </c>
      <c r="C8151" s="9">
        <v>14703</v>
      </c>
      <c r="D8151" s="9">
        <v>14698</v>
      </c>
      <c r="E8151" s="9">
        <v>14698</v>
      </c>
    </row>
    <row r="8152" spans="1:5" x14ac:dyDescent="0.25">
      <c r="A8152" s="7">
        <v>44590.083333333336</v>
      </c>
      <c r="B8152" s="9">
        <v>14697</v>
      </c>
      <c r="C8152" s="9">
        <v>14700</v>
      </c>
      <c r="D8152" s="9">
        <v>14696</v>
      </c>
      <c r="E8152" s="9">
        <v>14696</v>
      </c>
    </row>
    <row r="8153" spans="1:5" x14ac:dyDescent="0.25">
      <c r="A8153" s="7">
        <v>44590.084027777775</v>
      </c>
      <c r="B8153" s="9">
        <v>14699</v>
      </c>
      <c r="C8153" s="9">
        <v>14700</v>
      </c>
      <c r="D8153" s="9">
        <v>14697</v>
      </c>
      <c r="E8153" s="9">
        <v>14700</v>
      </c>
    </row>
    <row r="8154" spans="1:5" x14ac:dyDescent="0.25">
      <c r="A8154" s="7">
        <v>44590.084722222222</v>
      </c>
      <c r="B8154" s="9">
        <v>14700</v>
      </c>
      <c r="C8154" s="9">
        <v>14706</v>
      </c>
      <c r="D8154" s="9">
        <v>14700</v>
      </c>
      <c r="E8154" s="9">
        <v>14705</v>
      </c>
    </row>
    <row r="8155" spans="1:5" x14ac:dyDescent="0.25">
      <c r="A8155" s="7">
        <v>44590.085416666669</v>
      </c>
      <c r="B8155" s="9">
        <v>14704</v>
      </c>
      <c r="C8155" s="9">
        <v>14705</v>
      </c>
      <c r="D8155" s="9">
        <v>14703</v>
      </c>
      <c r="E8155" s="9">
        <v>14705</v>
      </c>
    </row>
    <row r="8156" spans="1:5" x14ac:dyDescent="0.25">
      <c r="A8156" s="7">
        <v>44590.086111111108</v>
      </c>
      <c r="B8156" s="9">
        <v>14705</v>
      </c>
      <c r="C8156" s="9">
        <v>14706</v>
      </c>
      <c r="D8156" s="9">
        <v>14703</v>
      </c>
      <c r="E8156" s="9">
        <v>14704</v>
      </c>
    </row>
    <row r="8157" spans="1:5" x14ac:dyDescent="0.25">
      <c r="A8157" s="7">
        <v>44590.086805555555</v>
      </c>
      <c r="B8157" s="9">
        <v>14703</v>
      </c>
      <c r="C8157" s="9">
        <v>14704</v>
      </c>
      <c r="D8157" s="9">
        <v>14702</v>
      </c>
      <c r="E8157" s="9">
        <v>14703</v>
      </c>
    </row>
    <row r="8158" spans="1:5" x14ac:dyDescent="0.25">
      <c r="A8158" s="7">
        <v>44590.087500000001</v>
      </c>
      <c r="B8158" s="9">
        <v>14702</v>
      </c>
      <c r="C8158" s="9">
        <v>14704</v>
      </c>
      <c r="D8158" s="9">
        <v>14699</v>
      </c>
      <c r="E8158" s="9">
        <v>14703</v>
      </c>
    </row>
    <row r="8159" spans="1:5" x14ac:dyDescent="0.25">
      <c r="A8159" s="7">
        <v>44590.088194444441</v>
      </c>
      <c r="B8159" s="9">
        <v>14701</v>
      </c>
      <c r="C8159" s="9">
        <v>14707</v>
      </c>
      <c r="D8159" s="9">
        <v>14701</v>
      </c>
      <c r="E8159" s="9">
        <v>14705</v>
      </c>
    </row>
    <row r="8160" spans="1:5" x14ac:dyDescent="0.25">
      <c r="A8160" s="7">
        <v>44590.088888888888</v>
      </c>
      <c r="B8160" s="9">
        <v>14707</v>
      </c>
      <c r="C8160" s="9">
        <v>14707</v>
      </c>
      <c r="D8160" s="9">
        <v>14705</v>
      </c>
      <c r="E8160" s="9">
        <v>14706</v>
      </c>
    </row>
    <row r="8161" spans="1:5" x14ac:dyDescent="0.25">
      <c r="A8161" s="7">
        <v>44590.089583333334</v>
      </c>
      <c r="B8161" s="9">
        <v>14706</v>
      </c>
      <c r="C8161" s="9">
        <v>14710</v>
      </c>
      <c r="D8161" s="9">
        <v>14703</v>
      </c>
      <c r="E8161" s="9">
        <v>14708</v>
      </c>
    </row>
    <row r="8162" spans="1:5" x14ac:dyDescent="0.25">
      <c r="A8162" s="7">
        <v>44590.090277777781</v>
      </c>
      <c r="B8162" s="9">
        <v>14708</v>
      </c>
      <c r="C8162" s="9">
        <v>14711</v>
      </c>
      <c r="D8162" s="9">
        <v>14708</v>
      </c>
      <c r="E8162" s="9">
        <v>14710</v>
      </c>
    </row>
    <row r="8163" spans="1:5" x14ac:dyDescent="0.25">
      <c r="A8163" s="7">
        <v>44590.09097222222</v>
      </c>
      <c r="B8163" s="9">
        <v>14709</v>
      </c>
      <c r="C8163" s="9">
        <v>14713</v>
      </c>
      <c r="D8163" s="9">
        <v>14709</v>
      </c>
      <c r="E8163" s="9">
        <v>14712</v>
      </c>
    </row>
    <row r="8164" spans="1:5" x14ac:dyDescent="0.25">
      <c r="A8164" s="7">
        <v>44590.091666666667</v>
      </c>
      <c r="B8164" s="9">
        <v>14711</v>
      </c>
      <c r="C8164" s="9">
        <v>14711</v>
      </c>
      <c r="D8164" s="9">
        <v>14709</v>
      </c>
      <c r="E8164" s="9">
        <v>14711</v>
      </c>
    </row>
    <row r="8165" spans="1:5" x14ac:dyDescent="0.25">
      <c r="A8165" s="7">
        <v>44590.092361111114</v>
      </c>
      <c r="B8165" s="9">
        <v>14711</v>
      </c>
      <c r="C8165" s="9">
        <v>14711</v>
      </c>
      <c r="D8165" s="9">
        <v>14709</v>
      </c>
      <c r="E8165" s="9">
        <v>14710</v>
      </c>
    </row>
    <row r="8166" spans="1:5" x14ac:dyDescent="0.25">
      <c r="A8166" s="7">
        <v>44590.093055555553</v>
      </c>
      <c r="B8166" s="9">
        <v>14711</v>
      </c>
      <c r="C8166" s="9">
        <v>14711</v>
      </c>
      <c r="D8166" s="9">
        <v>14709</v>
      </c>
      <c r="E8166" s="9">
        <v>14709</v>
      </c>
    </row>
    <row r="8167" spans="1:5" x14ac:dyDescent="0.25">
      <c r="A8167" s="7">
        <v>44590.09375</v>
      </c>
      <c r="B8167" s="9">
        <v>14710</v>
      </c>
      <c r="C8167" s="9">
        <v>14712</v>
      </c>
      <c r="D8167" s="9">
        <v>14709</v>
      </c>
      <c r="E8167" s="9">
        <v>14709</v>
      </c>
    </row>
    <row r="8168" spans="1:5" x14ac:dyDescent="0.25">
      <c r="A8168" s="7">
        <v>44590.094444444447</v>
      </c>
      <c r="B8168" s="9">
        <v>14711</v>
      </c>
      <c r="C8168" s="9">
        <v>14711</v>
      </c>
      <c r="D8168" s="9">
        <v>14708</v>
      </c>
      <c r="E8168" s="9">
        <v>14709</v>
      </c>
    </row>
    <row r="8169" spans="1:5" x14ac:dyDescent="0.25">
      <c r="A8169" s="7">
        <v>44590.095138888886</v>
      </c>
      <c r="B8169" s="9">
        <v>14710</v>
      </c>
      <c r="C8169" s="9">
        <v>14712</v>
      </c>
      <c r="D8169" s="9">
        <v>14706</v>
      </c>
      <c r="E8169" s="9">
        <v>14706</v>
      </c>
    </row>
    <row r="8170" spans="1:5" x14ac:dyDescent="0.25">
      <c r="A8170" s="7">
        <v>44590.095833333333</v>
      </c>
      <c r="B8170" s="9">
        <v>14706</v>
      </c>
      <c r="C8170" s="9">
        <v>14708</v>
      </c>
      <c r="D8170" s="9">
        <v>14706</v>
      </c>
      <c r="E8170" s="9">
        <v>14708</v>
      </c>
    </row>
    <row r="8171" spans="1:5" x14ac:dyDescent="0.25">
      <c r="A8171" s="7">
        <v>44590.09652777778</v>
      </c>
      <c r="B8171" s="9">
        <v>14706</v>
      </c>
      <c r="C8171" s="9">
        <v>14709</v>
      </c>
      <c r="D8171" s="9">
        <v>14706</v>
      </c>
      <c r="E8171" s="9">
        <v>14707</v>
      </c>
    </row>
    <row r="8172" spans="1:5" x14ac:dyDescent="0.25">
      <c r="A8172" s="7">
        <v>44590.097222222219</v>
      </c>
      <c r="B8172" s="9">
        <v>14706</v>
      </c>
      <c r="C8172" s="9">
        <v>14706</v>
      </c>
      <c r="D8172" s="9">
        <v>14704</v>
      </c>
      <c r="E8172" s="9">
        <v>14706</v>
      </c>
    </row>
    <row r="8173" spans="1:5" x14ac:dyDescent="0.25">
      <c r="A8173" s="7">
        <v>44590.097916666666</v>
      </c>
      <c r="B8173" s="9">
        <v>14706</v>
      </c>
      <c r="C8173" s="9">
        <v>14706</v>
      </c>
      <c r="D8173" s="9">
        <v>14700</v>
      </c>
      <c r="E8173" s="9">
        <v>14701</v>
      </c>
    </row>
    <row r="8174" spans="1:5" x14ac:dyDescent="0.25">
      <c r="A8174" s="7">
        <v>44590.098611111112</v>
      </c>
      <c r="B8174" s="9">
        <v>14701</v>
      </c>
      <c r="C8174" s="9">
        <v>14701</v>
      </c>
      <c r="D8174" s="9">
        <v>14695</v>
      </c>
      <c r="E8174" s="9">
        <v>14695</v>
      </c>
    </row>
    <row r="8175" spans="1:5" x14ac:dyDescent="0.25">
      <c r="A8175" s="7">
        <v>44590.099305555559</v>
      </c>
      <c r="B8175" s="9">
        <v>14696</v>
      </c>
      <c r="C8175" s="9">
        <v>14698</v>
      </c>
      <c r="D8175" s="9">
        <v>14693</v>
      </c>
      <c r="E8175" s="9">
        <v>14696</v>
      </c>
    </row>
    <row r="8176" spans="1:5" x14ac:dyDescent="0.25">
      <c r="A8176" s="7">
        <v>44590.1</v>
      </c>
      <c r="B8176" s="9">
        <v>14697</v>
      </c>
      <c r="C8176" s="9">
        <v>14699</v>
      </c>
      <c r="D8176" s="9">
        <v>14696</v>
      </c>
      <c r="E8176" s="9">
        <v>14697</v>
      </c>
    </row>
    <row r="8177" spans="1:5" x14ac:dyDescent="0.25">
      <c r="A8177" s="7">
        <v>44590.100694444445</v>
      </c>
      <c r="B8177" s="9">
        <v>14698</v>
      </c>
      <c r="C8177" s="9">
        <v>14701</v>
      </c>
      <c r="D8177" s="9">
        <v>14698</v>
      </c>
      <c r="E8177" s="9">
        <v>14700</v>
      </c>
    </row>
    <row r="8178" spans="1:5" x14ac:dyDescent="0.25">
      <c r="A8178" s="7">
        <v>44590.101388888892</v>
      </c>
      <c r="B8178" s="9">
        <v>14699</v>
      </c>
      <c r="C8178" s="9">
        <v>14700</v>
      </c>
      <c r="D8178" s="9">
        <v>14696</v>
      </c>
      <c r="E8178" s="9">
        <v>14696</v>
      </c>
    </row>
    <row r="8179" spans="1:5" x14ac:dyDescent="0.25">
      <c r="A8179" s="7">
        <v>44590.102083333331</v>
      </c>
      <c r="B8179" s="9">
        <v>14697</v>
      </c>
      <c r="C8179" s="9">
        <v>14697</v>
      </c>
      <c r="D8179" s="9">
        <v>14691</v>
      </c>
      <c r="E8179" s="9">
        <v>14693</v>
      </c>
    </row>
    <row r="8180" spans="1:5" x14ac:dyDescent="0.25">
      <c r="A8180" s="7">
        <v>44590.102777777778</v>
      </c>
      <c r="B8180" s="9">
        <v>14693</v>
      </c>
      <c r="C8180" s="9">
        <v>14698</v>
      </c>
      <c r="D8180" s="9">
        <v>14693</v>
      </c>
      <c r="E8180" s="9">
        <v>14696</v>
      </c>
    </row>
    <row r="8181" spans="1:5" x14ac:dyDescent="0.25">
      <c r="A8181" s="7">
        <v>44590.103472222225</v>
      </c>
      <c r="B8181" s="9">
        <v>14696</v>
      </c>
      <c r="C8181" s="9">
        <v>14699</v>
      </c>
      <c r="D8181" s="9">
        <v>14694</v>
      </c>
      <c r="E8181" s="9">
        <v>14699</v>
      </c>
    </row>
    <row r="8182" spans="1:5" x14ac:dyDescent="0.25">
      <c r="A8182" s="7">
        <v>44590.104166666664</v>
      </c>
      <c r="B8182" s="9">
        <v>14700</v>
      </c>
      <c r="C8182" s="9">
        <v>14707</v>
      </c>
      <c r="D8182" s="9">
        <v>14698</v>
      </c>
      <c r="E8182" s="9">
        <v>14706</v>
      </c>
    </row>
    <row r="8183" spans="1:5" x14ac:dyDescent="0.25">
      <c r="A8183" s="7">
        <v>44590.104861111111</v>
      </c>
      <c r="B8183" s="9">
        <v>14706</v>
      </c>
      <c r="C8183" s="9">
        <v>14707</v>
      </c>
      <c r="D8183" s="9">
        <v>14704</v>
      </c>
      <c r="E8183" s="9">
        <v>14705</v>
      </c>
    </row>
    <row r="8184" spans="1:5" x14ac:dyDescent="0.25">
      <c r="A8184" s="7">
        <v>44590.105555555558</v>
      </c>
      <c r="B8184" s="9">
        <v>14706</v>
      </c>
      <c r="C8184" s="9">
        <v>14706</v>
      </c>
      <c r="D8184" s="9">
        <v>14704</v>
      </c>
      <c r="E8184" s="9">
        <v>14705</v>
      </c>
    </row>
    <row r="8185" spans="1:5" x14ac:dyDescent="0.25">
      <c r="A8185" s="7">
        <v>44590.106249999997</v>
      </c>
      <c r="B8185" s="9">
        <v>14706</v>
      </c>
      <c r="C8185" s="9">
        <v>14711</v>
      </c>
      <c r="D8185" s="9">
        <v>14706</v>
      </c>
      <c r="E8185" s="9">
        <v>14708</v>
      </c>
    </row>
    <row r="8186" spans="1:5" x14ac:dyDescent="0.25">
      <c r="A8186" s="7">
        <v>44590.106944444444</v>
      </c>
      <c r="B8186" s="9">
        <v>14708</v>
      </c>
      <c r="C8186" s="9">
        <v>14711</v>
      </c>
      <c r="D8186" s="9">
        <v>14708</v>
      </c>
      <c r="E8186" s="9">
        <v>14708</v>
      </c>
    </row>
    <row r="8187" spans="1:5" x14ac:dyDescent="0.25">
      <c r="A8187" s="7">
        <v>44590.107638888891</v>
      </c>
      <c r="B8187" s="9">
        <v>14709</v>
      </c>
      <c r="C8187" s="9">
        <v>14710</v>
      </c>
      <c r="D8187" s="9">
        <v>14706</v>
      </c>
      <c r="E8187" s="9">
        <v>14710</v>
      </c>
    </row>
    <row r="8188" spans="1:5" x14ac:dyDescent="0.25">
      <c r="A8188" s="7">
        <v>44590.10833333333</v>
      </c>
      <c r="B8188" s="9">
        <v>14710</v>
      </c>
      <c r="C8188" s="9">
        <v>14713</v>
      </c>
      <c r="D8188" s="9">
        <v>14710</v>
      </c>
      <c r="E8188" s="9">
        <v>14711</v>
      </c>
    </row>
    <row r="8189" spans="1:5" x14ac:dyDescent="0.25">
      <c r="A8189" s="7">
        <v>44590.109027777777</v>
      </c>
      <c r="B8189" s="9">
        <v>14713</v>
      </c>
      <c r="C8189" s="9">
        <v>14713</v>
      </c>
      <c r="D8189" s="9">
        <v>14705</v>
      </c>
      <c r="E8189" s="9">
        <v>14707</v>
      </c>
    </row>
    <row r="8190" spans="1:5" x14ac:dyDescent="0.25">
      <c r="A8190" s="7">
        <v>44590.109722222223</v>
      </c>
      <c r="B8190" s="9">
        <v>14708</v>
      </c>
      <c r="C8190" s="9">
        <v>14713</v>
      </c>
      <c r="D8190" s="9">
        <v>14708</v>
      </c>
      <c r="E8190" s="9">
        <v>14712</v>
      </c>
    </row>
    <row r="8191" spans="1:5" x14ac:dyDescent="0.25">
      <c r="A8191" s="7">
        <v>44590.11041666667</v>
      </c>
      <c r="B8191" s="9">
        <v>14713</v>
      </c>
      <c r="C8191" s="9">
        <v>14713</v>
      </c>
      <c r="D8191" s="9">
        <v>14710</v>
      </c>
      <c r="E8191" s="9">
        <v>14711</v>
      </c>
    </row>
    <row r="8192" spans="1:5" x14ac:dyDescent="0.25">
      <c r="A8192" s="7">
        <v>44590.111111111109</v>
      </c>
      <c r="B8192" s="9">
        <v>14710</v>
      </c>
      <c r="C8192" s="9">
        <v>14711</v>
      </c>
      <c r="D8192" s="9">
        <v>14708</v>
      </c>
      <c r="E8192" s="9">
        <v>14709</v>
      </c>
    </row>
    <row r="8193" spans="1:5" x14ac:dyDescent="0.25">
      <c r="A8193" s="7">
        <v>44590.111805555556</v>
      </c>
      <c r="B8193" s="9">
        <v>14709</v>
      </c>
      <c r="C8193" s="9">
        <v>14711</v>
      </c>
      <c r="D8193" s="9">
        <v>14708</v>
      </c>
      <c r="E8193" s="9">
        <v>14709</v>
      </c>
    </row>
    <row r="8194" spans="1:5" x14ac:dyDescent="0.25">
      <c r="A8194" s="7">
        <v>44590.112500000003</v>
      </c>
      <c r="B8194" s="9">
        <v>14710</v>
      </c>
      <c r="C8194" s="9">
        <v>14711</v>
      </c>
      <c r="D8194" s="9">
        <v>14709</v>
      </c>
      <c r="E8194" s="9">
        <v>14711</v>
      </c>
    </row>
    <row r="8195" spans="1:5" x14ac:dyDescent="0.25">
      <c r="A8195" s="7">
        <v>44590.113194444442</v>
      </c>
      <c r="B8195" s="9">
        <v>14711</v>
      </c>
      <c r="C8195" s="9">
        <v>14713</v>
      </c>
      <c r="D8195" s="9">
        <v>14706</v>
      </c>
      <c r="E8195" s="9">
        <v>14709</v>
      </c>
    </row>
    <row r="8196" spans="1:5" x14ac:dyDescent="0.25">
      <c r="A8196" s="7">
        <v>44590.113888888889</v>
      </c>
      <c r="B8196" s="9">
        <v>14709</v>
      </c>
      <c r="C8196" s="9">
        <v>14709</v>
      </c>
      <c r="D8196" s="9">
        <v>14707</v>
      </c>
      <c r="E8196" s="9">
        <v>14708</v>
      </c>
    </row>
    <row r="8197" spans="1:5" x14ac:dyDescent="0.25">
      <c r="A8197" s="7">
        <v>44590.114583333336</v>
      </c>
      <c r="B8197" s="9">
        <v>14708</v>
      </c>
      <c r="C8197" s="9">
        <v>14708</v>
      </c>
      <c r="D8197" s="9">
        <v>14703</v>
      </c>
      <c r="E8197" s="9">
        <v>14703</v>
      </c>
    </row>
    <row r="8198" spans="1:5" x14ac:dyDescent="0.25">
      <c r="A8198" s="7">
        <v>44590.115277777775</v>
      </c>
      <c r="B8198" s="9">
        <v>14703</v>
      </c>
      <c r="C8198" s="9">
        <v>14706</v>
      </c>
      <c r="D8198" s="9">
        <v>14703</v>
      </c>
      <c r="E8198" s="9">
        <v>14705</v>
      </c>
    </row>
    <row r="8199" spans="1:5" x14ac:dyDescent="0.25">
      <c r="A8199" s="7">
        <v>44590.115972222222</v>
      </c>
      <c r="B8199" s="9">
        <v>14704</v>
      </c>
      <c r="C8199" s="9">
        <v>14705</v>
      </c>
      <c r="D8199" s="9">
        <v>14702</v>
      </c>
      <c r="E8199" s="9">
        <v>14705</v>
      </c>
    </row>
    <row r="8200" spans="1:5" x14ac:dyDescent="0.25">
      <c r="A8200" s="7">
        <v>44590.116666666669</v>
      </c>
      <c r="B8200" s="9">
        <v>14705</v>
      </c>
      <c r="C8200" s="9">
        <v>14707</v>
      </c>
      <c r="D8200" s="9">
        <v>14705</v>
      </c>
      <c r="E8200" s="9">
        <v>14705</v>
      </c>
    </row>
    <row r="8201" spans="1:5" x14ac:dyDescent="0.25">
      <c r="A8201" s="7">
        <v>44590.117361111108</v>
      </c>
      <c r="B8201" s="9">
        <v>14705</v>
      </c>
      <c r="C8201" s="9">
        <v>14707</v>
      </c>
      <c r="D8201" s="9">
        <v>14704</v>
      </c>
      <c r="E8201" s="9">
        <v>14706</v>
      </c>
    </row>
    <row r="8202" spans="1:5" x14ac:dyDescent="0.25">
      <c r="A8202" s="7">
        <v>44590.118055555555</v>
      </c>
      <c r="B8202" s="9">
        <v>14705</v>
      </c>
      <c r="C8202" s="9">
        <v>14707</v>
      </c>
      <c r="D8202" s="9">
        <v>14704</v>
      </c>
      <c r="E8202" s="9">
        <v>14705</v>
      </c>
    </row>
    <row r="8203" spans="1:5" x14ac:dyDescent="0.25">
      <c r="A8203" s="7">
        <v>44590.118750000001</v>
      </c>
      <c r="B8203" s="9">
        <v>14704</v>
      </c>
      <c r="C8203" s="9">
        <v>14705</v>
      </c>
      <c r="D8203" s="9">
        <v>14703</v>
      </c>
      <c r="E8203" s="9">
        <v>14705</v>
      </c>
    </row>
    <row r="8204" spans="1:5" x14ac:dyDescent="0.25">
      <c r="A8204" s="7">
        <v>44590.119444444441</v>
      </c>
      <c r="B8204" s="9">
        <v>14705</v>
      </c>
      <c r="C8204" s="9">
        <v>14706</v>
      </c>
      <c r="D8204" s="9">
        <v>14703</v>
      </c>
      <c r="E8204" s="9">
        <v>14705</v>
      </c>
    </row>
    <row r="8205" spans="1:5" x14ac:dyDescent="0.25">
      <c r="A8205" s="7">
        <v>44590.120138888888</v>
      </c>
      <c r="B8205" s="9">
        <v>14705</v>
      </c>
      <c r="C8205" s="9">
        <v>14707</v>
      </c>
      <c r="D8205" s="9">
        <v>14705</v>
      </c>
      <c r="E8205" s="9">
        <v>14707</v>
      </c>
    </row>
    <row r="8206" spans="1:5" x14ac:dyDescent="0.25">
      <c r="A8206" s="7">
        <v>44590.120833333334</v>
      </c>
      <c r="B8206" s="9">
        <v>14708</v>
      </c>
      <c r="C8206" s="9">
        <v>14712</v>
      </c>
      <c r="D8206" s="9">
        <v>14708</v>
      </c>
      <c r="E8206" s="9">
        <v>14710</v>
      </c>
    </row>
    <row r="8207" spans="1:5" x14ac:dyDescent="0.25">
      <c r="A8207" s="7">
        <v>44590.121527777781</v>
      </c>
      <c r="B8207" s="9">
        <v>14710</v>
      </c>
      <c r="C8207" s="9">
        <v>14711</v>
      </c>
      <c r="D8207" s="9">
        <v>14708</v>
      </c>
      <c r="E8207" s="9">
        <v>14709</v>
      </c>
    </row>
    <row r="8208" spans="1:5" x14ac:dyDescent="0.25">
      <c r="A8208" s="7">
        <v>44590.12222222222</v>
      </c>
      <c r="B8208" s="9">
        <v>14709</v>
      </c>
      <c r="C8208" s="9">
        <v>14712</v>
      </c>
      <c r="D8208" s="9">
        <v>14708</v>
      </c>
      <c r="E8208" s="9">
        <v>14708</v>
      </c>
    </row>
    <row r="8209" spans="1:5" x14ac:dyDescent="0.25">
      <c r="A8209" s="7">
        <v>44590.122916666667</v>
      </c>
      <c r="B8209" s="9">
        <v>14708</v>
      </c>
      <c r="C8209" s="9">
        <v>14708</v>
      </c>
      <c r="D8209" s="9">
        <v>14707</v>
      </c>
      <c r="E8209" s="9">
        <v>14708</v>
      </c>
    </row>
    <row r="8210" spans="1:5" x14ac:dyDescent="0.25">
      <c r="A8210" s="7">
        <v>44590.123611111114</v>
      </c>
      <c r="B8210" s="9">
        <v>14709</v>
      </c>
      <c r="C8210" s="9">
        <v>14710</v>
      </c>
      <c r="D8210" s="9">
        <v>14706</v>
      </c>
      <c r="E8210" s="9">
        <v>14706</v>
      </c>
    </row>
    <row r="8211" spans="1:5" x14ac:dyDescent="0.25">
      <c r="A8211" s="7">
        <v>44590.124305555553</v>
      </c>
      <c r="B8211" s="9">
        <v>14707</v>
      </c>
      <c r="C8211" s="9">
        <v>14709</v>
      </c>
      <c r="D8211" s="9">
        <v>14703</v>
      </c>
      <c r="E8211" s="9">
        <v>14703</v>
      </c>
    </row>
    <row r="8212" spans="1:5" x14ac:dyDescent="0.25">
      <c r="A8212" s="7">
        <v>44590.125</v>
      </c>
      <c r="B8212" s="9">
        <v>14704</v>
      </c>
      <c r="C8212" s="9">
        <v>14712</v>
      </c>
      <c r="D8212" s="9">
        <v>14703</v>
      </c>
      <c r="E8212" s="9">
        <v>14705</v>
      </c>
    </row>
    <row r="8213" spans="1:5" x14ac:dyDescent="0.25">
      <c r="A8213" s="7">
        <v>44590.125694444447</v>
      </c>
      <c r="B8213" s="9">
        <v>14707</v>
      </c>
      <c r="C8213" s="9">
        <v>14709</v>
      </c>
      <c r="D8213" s="9">
        <v>14705</v>
      </c>
      <c r="E8213" s="9">
        <v>14705</v>
      </c>
    </row>
    <row r="8214" spans="1:5" x14ac:dyDescent="0.25">
      <c r="A8214" s="7">
        <v>44590.126388888886</v>
      </c>
      <c r="B8214" s="9">
        <v>14707</v>
      </c>
      <c r="C8214" s="9">
        <v>14707</v>
      </c>
      <c r="D8214" s="9">
        <v>14700</v>
      </c>
      <c r="E8214" s="9">
        <v>14700</v>
      </c>
    </row>
    <row r="8215" spans="1:5" x14ac:dyDescent="0.25">
      <c r="A8215" s="7">
        <v>44590.127083333333</v>
      </c>
      <c r="B8215" s="9">
        <v>14701</v>
      </c>
      <c r="C8215" s="9">
        <v>14705</v>
      </c>
      <c r="D8215" s="9">
        <v>14701</v>
      </c>
      <c r="E8215" s="9">
        <v>14705</v>
      </c>
    </row>
    <row r="8216" spans="1:5" x14ac:dyDescent="0.25">
      <c r="A8216" s="7">
        <v>44590.12777777778</v>
      </c>
      <c r="B8216" s="9">
        <v>14705</v>
      </c>
      <c r="C8216" s="9">
        <v>14705</v>
      </c>
      <c r="D8216" s="9">
        <v>14701</v>
      </c>
      <c r="E8216" s="9">
        <v>14701</v>
      </c>
    </row>
    <row r="8217" spans="1:5" x14ac:dyDescent="0.25">
      <c r="A8217" s="7">
        <v>44590.128472222219</v>
      </c>
      <c r="B8217" s="9">
        <v>14700</v>
      </c>
      <c r="C8217" s="9">
        <v>14702</v>
      </c>
      <c r="D8217" s="9">
        <v>14699</v>
      </c>
      <c r="E8217" s="9">
        <v>14701</v>
      </c>
    </row>
    <row r="8218" spans="1:5" x14ac:dyDescent="0.25">
      <c r="A8218" s="7">
        <v>44590.129166666666</v>
      </c>
      <c r="B8218" s="9">
        <v>14702</v>
      </c>
      <c r="C8218" s="9">
        <v>14704</v>
      </c>
      <c r="D8218" s="9">
        <v>14695</v>
      </c>
      <c r="E8218" s="9">
        <v>14695</v>
      </c>
    </row>
    <row r="8219" spans="1:5" x14ac:dyDescent="0.25">
      <c r="A8219" s="7">
        <v>44590.129861111112</v>
      </c>
      <c r="B8219" s="9">
        <v>14694</v>
      </c>
      <c r="C8219" s="9">
        <v>14694</v>
      </c>
      <c r="D8219" s="9">
        <v>14686</v>
      </c>
      <c r="E8219" s="9">
        <v>14686</v>
      </c>
    </row>
    <row r="8220" spans="1:5" x14ac:dyDescent="0.25">
      <c r="A8220" s="7">
        <v>44590.130555555559</v>
      </c>
      <c r="B8220" s="9">
        <v>14687</v>
      </c>
      <c r="C8220" s="9">
        <v>14690</v>
      </c>
      <c r="D8220" s="9">
        <v>14686</v>
      </c>
      <c r="E8220" s="9">
        <v>14690</v>
      </c>
    </row>
    <row r="8221" spans="1:5" x14ac:dyDescent="0.25">
      <c r="A8221" s="7">
        <v>44590.131249999999</v>
      </c>
      <c r="B8221" s="9">
        <v>14689</v>
      </c>
      <c r="C8221" s="9">
        <v>14691</v>
      </c>
      <c r="D8221" s="9">
        <v>14687</v>
      </c>
      <c r="E8221" s="9">
        <v>14690</v>
      </c>
    </row>
    <row r="8222" spans="1:5" x14ac:dyDescent="0.25">
      <c r="A8222" s="7">
        <v>44590.131944444445</v>
      </c>
      <c r="B8222" s="9">
        <v>14689</v>
      </c>
      <c r="C8222" s="9">
        <v>14692</v>
      </c>
      <c r="D8222" s="9">
        <v>14688</v>
      </c>
      <c r="E8222" s="9">
        <v>14691</v>
      </c>
    </row>
    <row r="8223" spans="1:5" x14ac:dyDescent="0.25">
      <c r="A8223" s="7">
        <v>44590.132638888892</v>
      </c>
      <c r="B8223" s="9">
        <v>14691</v>
      </c>
      <c r="C8223" s="9">
        <v>14691</v>
      </c>
      <c r="D8223" s="9">
        <v>14685</v>
      </c>
      <c r="E8223" s="9">
        <v>14687</v>
      </c>
    </row>
    <row r="8224" spans="1:5" x14ac:dyDescent="0.25">
      <c r="A8224" s="7">
        <v>44590.133333333331</v>
      </c>
      <c r="B8224" s="9">
        <v>14688</v>
      </c>
      <c r="C8224" s="9">
        <v>14688</v>
      </c>
      <c r="D8224" s="9">
        <v>14685</v>
      </c>
      <c r="E8224" s="9">
        <v>14686</v>
      </c>
    </row>
    <row r="8225" spans="1:5" x14ac:dyDescent="0.25">
      <c r="A8225" s="7">
        <v>44590.134027777778</v>
      </c>
      <c r="B8225" s="9">
        <v>14686</v>
      </c>
      <c r="C8225" s="9">
        <v>14686</v>
      </c>
      <c r="D8225" s="9">
        <v>14685</v>
      </c>
      <c r="E8225" s="9">
        <v>14685</v>
      </c>
    </row>
    <row r="8226" spans="1:5" x14ac:dyDescent="0.25">
      <c r="A8226" s="7">
        <v>44590.134722222225</v>
      </c>
      <c r="B8226" s="9">
        <v>14686</v>
      </c>
      <c r="C8226" s="9">
        <v>14686</v>
      </c>
      <c r="D8226" s="9">
        <v>14682</v>
      </c>
      <c r="E8226" s="9">
        <v>14682</v>
      </c>
    </row>
    <row r="8227" spans="1:5" x14ac:dyDescent="0.25">
      <c r="A8227" s="7">
        <v>44590.135416666664</v>
      </c>
      <c r="B8227" s="9">
        <v>14683</v>
      </c>
      <c r="C8227" s="9">
        <v>14683</v>
      </c>
      <c r="D8227" s="9">
        <v>14678</v>
      </c>
      <c r="E8227" s="9">
        <v>14680</v>
      </c>
    </row>
    <row r="8228" spans="1:5" x14ac:dyDescent="0.25">
      <c r="A8228" s="7">
        <v>44590.136111111111</v>
      </c>
      <c r="B8228" s="9">
        <v>14680</v>
      </c>
      <c r="C8228" s="9">
        <v>14680</v>
      </c>
      <c r="D8228" s="9">
        <v>14674</v>
      </c>
      <c r="E8228" s="9">
        <v>14675</v>
      </c>
    </row>
    <row r="8229" spans="1:5" x14ac:dyDescent="0.25">
      <c r="A8229" s="7">
        <v>44590.136805555558</v>
      </c>
      <c r="B8229" s="9">
        <v>14676</v>
      </c>
      <c r="C8229" s="9">
        <v>14681</v>
      </c>
      <c r="D8229" s="9">
        <v>14676</v>
      </c>
      <c r="E8229" s="9">
        <v>14679</v>
      </c>
    </row>
    <row r="8230" spans="1:5" x14ac:dyDescent="0.25">
      <c r="A8230" s="7">
        <v>44590.137499999997</v>
      </c>
      <c r="B8230" s="9">
        <v>14678</v>
      </c>
      <c r="C8230" s="9">
        <v>14678</v>
      </c>
      <c r="D8230" s="9">
        <v>14676</v>
      </c>
      <c r="E8230" s="9">
        <v>14677</v>
      </c>
    </row>
    <row r="8231" spans="1:5" x14ac:dyDescent="0.25">
      <c r="A8231" s="7">
        <v>44590.138194444444</v>
      </c>
      <c r="B8231" s="9">
        <v>14675</v>
      </c>
      <c r="C8231" s="9">
        <v>14675</v>
      </c>
      <c r="D8231" s="9">
        <v>14673</v>
      </c>
      <c r="E8231" s="9">
        <v>14674</v>
      </c>
    </row>
    <row r="8232" spans="1:5" x14ac:dyDescent="0.25">
      <c r="A8232" s="7">
        <v>44590.138888888891</v>
      </c>
      <c r="B8232" s="9">
        <v>14674</v>
      </c>
      <c r="C8232" s="9">
        <v>14674</v>
      </c>
      <c r="D8232" s="9">
        <v>14669</v>
      </c>
      <c r="E8232" s="9">
        <v>14673</v>
      </c>
    </row>
    <row r="8233" spans="1:5" x14ac:dyDescent="0.25">
      <c r="A8233" s="7">
        <v>44590.13958333333</v>
      </c>
      <c r="B8233" s="9">
        <v>14670</v>
      </c>
      <c r="C8233" s="9">
        <v>14671</v>
      </c>
      <c r="D8233" s="9">
        <v>14668</v>
      </c>
      <c r="E8233" s="9">
        <v>14670</v>
      </c>
    </row>
    <row r="8234" spans="1:5" x14ac:dyDescent="0.25">
      <c r="A8234" s="7">
        <v>44590.140277777777</v>
      </c>
      <c r="B8234" s="9">
        <v>14669</v>
      </c>
      <c r="C8234" s="9">
        <v>14669</v>
      </c>
      <c r="D8234" s="9">
        <v>14667</v>
      </c>
      <c r="E8234" s="9">
        <v>14668</v>
      </c>
    </row>
    <row r="8235" spans="1:5" x14ac:dyDescent="0.25">
      <c r="A8235" s="7">
        <v>44590.140972222223</v>
      </c>
      <c r="B8235" s="9">
        <v>14668</v>
      </c>
      <c r="C8235" s="9">
        <v>14669</v>
      </c>
      <c r="D8235" s="9">
        <v>14664</v>
      </c>
      <c r="E8235" s="9">
        <v>14666</v>
      </c>
    </row>
    <row r="8236" spans="1:5" x14ac:dyDescent="0.25">
      <c r="A8236" s="7">
        <v>44590.14166666667</v>
      </c>
      <c r="B8236" s="9">
        <v>14668</v>
      </c>
      <c r="C8236" s="9">
        <v>14669</v>
      </c>
      <c r="D8236" s="9">
        <v>14662</v>
      </c>
      <c r="E8236" s="9">
        <v>14662</v>
      </c>
    </row>
    <row r="8237" spans="1:5" x14ac:dyDescent="0.25">
      <c r="A8237" s="7">
        <v>44590.142361111109</v>
      </c>
      <c r="B8237" s="9">
        <v>14663</v>
      </c>
      <c r="C8237" s="9">
        <v>14666</v>
      </c>
      <c r="D8237" s="9">
        <v>14662</v>
      </c>
      <c r="E8237" s="9">
        <v>14665</v>
      </c>
    </row>
    <row r="8238" spans="1:5" x14ac:dyDescent="0.25">
      <c r="A8238" s="7">
        <v>44590.143055555556</v>
      </c>
      <c r="B8238" s="9">
        <v>14663</v>
      </c>
      <c r="C8238" s="9">
        <v>14665</v>
      </c>
      <c r="D8238" s="9">
        <v>14661</v>
      </c>
      <c r="E8238" s="9">
        <v>14665</v>
      </c>
    </row>
    <row r="8239" spans="1:5" x14ac:dyDescent="0.25">
      <c r="A8239" s="7">
        <v>44590.143750000003</v>
      </c>
      <c r="B8239" s="9">
        <v>14665</v>
      </c>
      <c r="C8239" s="9">
        <v>14667</v>
      </c>
      <c r="D8239" s="9">
        <v>14665</v>
      </c>
      <c r="E8239" s="9">
        <v>14667</v>
      </c>
    </row>
    <row r="8240" spans="1:5" x14ac:dyDescent="0.25">
      <c r="A8240" s="7">
        <v>44590.144444444442</v>
      </c>
      <c r="B8240" s="9">
        <v>14665</v>
      </c>
      <c r="C8240" s="9">
        <v>14665</v>
      </c>
      <c r="D8240" s="9">
        <v>14665</v>
      </c>
      <c r="E8240" s="9">
        <v>14665</v>
      </c>
    </row>
    <row r="8241" spans="1:5" x14ac:dyDescent="0.25">
      <c r="A8241" s="7">
        <v>44590.145138888889</v>
      </c>
      <c r="B8241" s="9">
        <v>14667</v>
      </c>
      <c r="C8241" s="9">
        <v>14667</v>
      </c>
      <c r="D8241" s="9">
        <v>14664</v>
      </c>
      <c r="E8241" s="9">
        <v>14665</v>
      </c>
    </row>
    <row r="8242" spans="1:5" x14ac:dyDescent="0.25">
      <c r="A8242" s="7">
        <v>44590.145833333336</v>
      </c>
      <c r="B8242" s="9">
        <v>14663</v>
      </c>
      <c r="C8242" s="9">
        <v>14663</v>
      </c>
      <c r="D8242" s="9">
        <v>14656</v>
      </c>
      <c r="E8242" s="9">
        <v>14661</v>
      </c>
    </row>
    <row r="8243" spans="1:5" x14ac:dyDescent="0.25">
      <c r="A8243" s="7">
        <v>44590.146527777775</v>
      </c>
      <c r="B8243" s="9">
        <v>14660</v>
      </c>
      <c r="C8243" s="9">
        <v>14663</v>
      </c>
      <c r="D8243" s="9">
        <v>14659</v>
      </c>
      <c r="E8243" s="9">
        <v>14662</v>
      </c>
    </row>
    <row r="8244" spans="1:5" x14ac:dyDescent="0.25">
      <c r="A8244" s="7">
        <v>44590.147222222222</v>
      </c>
      <c r="B8244" s="9">
        <v>14662</v>
      </c>
      <c r="C8244" s="9">
        <v>14664</v>
      </c>
      <c r="D8244" s="9">
        <v>14658</v>
      </c>
      <c r="E8244" s="9">
        <v>14661</v>
      </c>
    </row>
    <row r="8245" spans="1:5" x14ac:dyDescent="0.25">
      <c r="A8245" s="7">
        <v>44590.147916666669</v>
      </c>
      <c r="B8245" s="9">
        <v>14662</v>
      </c>
      <c r="C8245" s="9">
        <v>14662</v>
      </c>
      <c r="D8245" s="9">
        <v>14658</v>
      </c>
      <c r="E8245" s="9">
        <v>14660</v>
      </c>
    </row>
    <row r="8246" spans="1:5" x14ac:dyDescent="0.25">
      <c r="A8246" s="7">
        <v>44590.148611111108</v>
      </c>
      <c r="B8246" s="9">
        <v>14661</v>
      </c>
      <c r="C8246" s="9">
        <v>14662</v>
      </c>
      <c r="D8246" s="9">
        <v>14658</v>
      </c>
      <c r="E8246" s="9">
        <v>14658</v>
      </c>
    </row>
    <row r="8247" spans="1:5" x14ac:dyDescent="0.25">
      <c r="A8247" s="7">
        <v>44590.149305555555</v>
      </c>
      <c r="B8247" s="9">
        <v>14661</v>
      </c>
      <c r="C8247" s="9">
        <v>14663</v>
      </c>
      <c r="D8247" s="9">
        <v>14658</v>
      </c>
      <c r="E8247" s="9">
        <v>14659</v>
      </c>
    </row>
    <row r="8248" spans="1:5" x14ac:dyDescent="0.25">
      <c r="A8248" s="7">
        <v>44590.15</v>
      </c>
      <c r="B8248" s="9">
        <v>14660</v>
      </c>
      <c r="C8248" s="9">
        <v>14663</v>
      </c>
      <c r="D8248" s="9">
        <v>14657</v>
      </c>
      <c r="E8248" s="9">
        <v>14663</v>
      </c>
    </row>
    <row r="8249" spans="1:5" x14ac:dyDescent="0.25">
      <c r="A8249" s="7">
        <v>44590.150694444441</v>
      </c>
      <c r="B8249" s="9">
        <v>14662</v>
      </c>
      <c r="C8249" s="9">
        <v>14663</v>
      </c>
      <c r="D8249" s="9">
        <v>14659</v>
      </c>
      <c r="E8249" s="9">
        <v>14660</v>
      </c>
    </row>
    <row r="8250" spans="1:5" x14ac:dyDescent="0.25">
      <c r="A8250" s="7">
        <v>44590.151388888888</v>
      </c>
      <c r="B8250" s="9">
        <v>14660</v>
      </c>
      <c r="C8250" s="9">
        <v>14661</v>
      </c>
      <c r="D8250" s="9">
        <v>14659</v>
      </c>
      <c r="E8250" s="9">
        <v>14660</v>
      </c>
    </row>
    <row r="8251" spans="1:5" x14ac:dyDescent="0.25">
      <c r="A8251" s="7">
        <v>44590.152083333334</v>
      </c>
      <c r="B8251" s="9">
        <v>14660</v>
      </c>
      <c r="C8251" s="9">
        <v>14662</v>
      </c>
      <c r="D8251" s="9">
        <v>14658</v>
      </c>
      <c r="E8251" s="9">
        <v>14661</v>
      </c>
    </row>
    <row r="8252" spans="1:5" x14ac:dyDescent="0.25">
      <c r="A8252" s="7">
        <v>44590.152777777781</v>
      </c>
      <c r="B8252" s="9">
        <v>14663</v>
      </c>
      <c r="C8252" s="9">
        <v>14668</v>
      </c>
      <c r="D8252" s="9">
        <v>14661</v>
      </c>
      <c r="E8252" s="9">
        <v>14662</v>
      </c>
    </row>
    <row r="8253" spans="1:5" x14ac:dyDescent="0.25">
      <c r="A8253" s="7">
        <v>44590.15347222222</v>
      </c>
      <c r="B8253" s="9">
        <v>14662</v>
      </c>
      <c r="C8253" s="9">
        <v>14666</v>
      </c>
      <c r="D8253" s="9">
        <v>14661</v>
      </c>
      <c r="E8253" s="9">
        <v>14664</v>
      </c>
    </row>
    <row r="8254" spans="1:5" x14ac:dyDescent="0.25">
      <c r="A8254" s="7">
        <v>44590.154166666667</v>
      </c>
      <c r="B8254" s="9">
        <v>14666</v>
      </c>
      <c r="C8254" s="9">
        <v>14670</v>
      </c>
      <c r="D8254" s="9">
        <v>14665</v>
      </c>
      <c r="E8254" s="9">
        <v>14666</v>
      </c>
    </row>
    <row r="8255" spans="1:5" x14ac:dyDescent="0.25">
      <c r="A8255" s="7">
        <v>44590.154861111114</v>
      </c>
      <c r="B8255" s="9">
        <v>14667</v>
      </c>
      <c r="C8255" s="9">
        <v>14670</v>
      </c>
      <c r="D8255" s="9">
        <v>14664</v>
      </c>
      <c r="E8255" s="9">
        <v>14665</v>
      </c>
    </row>
    <row r="8256" spans="1:5" x14ac:dyDescent="0.25">
      <c r="A8256" s="7">
        <v>44590.155555555553</v>
      </c>
      <c r="B8256" s="9">
        <v>14665</v>
      </c>
      <c r="C8256" s="9">
        <v>14670</v>
      </c>
      <c r="D8256" s="9">
        <v>14665</v>
      </c>
      <c r="E8256" s="9">
        <v>14670</v>
      </c>
    </row>
    <row r="8257" spans="1:5" x14ac:dyDescent="0.25">
      <c r="A8257" s="7">
        <v>44590.15625</v>
      </c>
      <c r="B8257" s="9">
        <v>14671</v>
      </c>
      <c r="C8257" s="9">
        <v>14674</v>
      </c>
      <c r="D8257" s="9">
        <v>14671</v>
      </c>
      <c r="E8257" s="9">
        <v>14674</v>
      </c>
    </row>
    <row r="8258" spans="1:5" x14ac:dyDescent="0.25">
      <c r="A8258" s="7">
        <v>44590.156944444447</v>
      </c>
      <c r="B8258" s="9">
        <v>14674</v>
      </c>
      <c r="C8258" s="9">
        <v>14682</v>
      </c>
      <c r="D8258" s="9">
        <v>14674</v>
      </c>
      <c r="E8258" s="9">
        <v>14682</v>
      </c>
    </row>
    <row r="8259" spans="1:5" x14ac:dyDescent="0.25">
      <c r="A8259" s="7">
        <v>44590.157638888886</v>
      </c>
      <c r="B8259" s="9">
        <v>14681</v>
      </c>
      <c r="C8259" s="9">
        <v>14683</v>
      </c>
      <c r="D8259" s="9">
        <v>14679</v>
      </c>
      <c r="E8259" s="9">
        <v>14683</v>
      </c>
    </row>
    <row r="8260" spans="1:5" x14ac:dyDescent="0.25">
      <c r="A8260" s="7">
        <v>44590.158333333333</v>
      </c>
      <c r="B8260" s="9">
        <v>14684</v>
      </c>
      <c r="C8260" s="9">
        <v>14686</v>
      </c>
      <c r="D8260" s="9">
        <v>14682</v>
      </c>
      <c r="E8260" s="9">
        <v>14683</v>
      </c>
    </row>
    <row r="8261" spans="1:5" x14ac:dyDescent="0.25">
      <c r="A8261" s="7">
        <v>44590.15902777778</v>
      </c>
      <c r="B8261" s="9">
        <v>14682</v>
      </c>
      <c r="C8261" s="9">
        <v>14684</v>
      </c>
      <c r="D8261" s="9">
        <v>14681</v>
      </c>
      <c r="E8261" s="9">
        <v>14684</v>
      </c>
    </row>
    <row r="8262" spans="1:5" x14ac:dyDescent="0.25">
      <c r="A8262" s="7">
        <v>44590.159722222219</v>
      </c>
      <c r="B8262" s="9">
        <v>14684</v>
      </c>
      <c r="C8262" s="9">
        <v>14685</v>
      </c>
      <c r="D8262" s="9">
        <v>14681</v>
      </c>
      <c r="E8262" s="9">
        <v>14681</v>
      </c>
    </row>
    <row r="8263" spans="1:5" x14ac:dyDescent="0.25">
      <c r="A8263" s="7">
        <v>44590.160416666666</v>
      </c>
      <c r="B8263" s="9">
        <v>14682</v>
      </c>
      <c r="C8263" s="9">
        <v>14683</v>
      </c>
      <c r="D8263" s="9">
        <v>14678</v>
      </c>
      <c r="E8263" s="9">
        <v>14681</v>
      </c>
    </row>
    <row r="8264" spans="1:5" x14ac:dyDescent="0.25">
      <c r="A8264" s="7">
        <v>44590.161111111112</v>
      </c>
      <c r="B8264" s="9">
        <v>14682</v>
      </c>
      <c r="C8264" s="9">
        <v>14685</v>
      </c>
      <c r="D8264" s="9">
        <v>14680</v>
      </c>
      <c r="E8264" s="9">
        <v>14685</v>
      </c>
    </row>
    <row r="8265" spans="1:5" x14ac:dyDescent="0.25">
      <c r="A8265" s="7">
        <v>44590.161805555559</v>
      </c>
      <c r="B8265" s="9">
        <v>14685</v>
      </c>
      <c r="C8265" s="9">
        <v>14686</v>
      </c>
      <c r="D8265" s="9">
        <v>14682</v>
      </c>
      <c r="E8265" s="9">
        <v>14682</v>
      </c>
    </row>
    <row r="8266" spans="1:5" x14ac:dyDescent="0.25">
      <c r="A8266" s="7">
        <v>44590.162499999999</v>
      </c>
      <c r="B8266" s="9">
        <v>14683</v>
      </c>
      <c r="C8266" s="9">
        <v>14686</v>
      </c>
      <c r="D8266" s="9">
        <v>14680</v>
      </c>
      <c r="E8266" s="9">
        <v>14686</v>
      </c>
    </row>
    <row r="8267" spans="1:5" x14ac:dyDescent="0.25">
      <c r="A8267" s="7">
        <v>44590.163194444445</v>
      </c>
      <c r="B8267" s="9">
        <v>14684</v>
      </c>
      <c r="C8267" s="9">
        <v>14694</v>
      </c>
      <c r="D8267" s="9">
        <v>14684</v>
      </c>
      <c r="E8267" s="9">
        <v>14690</v>
      </c>
    </row>
    <row r="8268" spans="1:5" x14ac:dyDescent="0.25">
      <c r="A8268" s="7">
        <v>44590.163888888892</v>
      </c>
      <c r="B8268" s="9">
        <v>14690</v>
      </c>
      <c r="C8268" s="9">
        <v>14693</v>
      </c>
      <c r="D8268" s="9">
        <v>14690</v>
      </c>
      <c r="E8268" s="9">
        <v>14691</v>
      </c>
    </row>
    <row r="8269" spans="1:5" x14ac:dyDescent="0.25">
      <c r="A8269" s="7">
        <v>44590.164583333331</v>
      </c>
      <c r="B8269" s="9">
        <v>14690</v>
      </c>
      <c r="C8269" s="9">
        <v>14692</v>
      </c>
      <c r="D8269" s="9">
        <v>14690</v>
      </c>
      <c r="E8269" s="9">
        <v>14692</v>
      </c>
    </row>
    <row r="8270" spans="1:5" x14ac:dyDescent="0.25">
      <c r="A8270" s="7">
        <v>44590.165277777778</v>
      </c>
      <c r="B8270" s="9">
        <v>14693</v>
      </c>
      <c r="C8270" s="9">
        <v>14693</v>
      </c>
      <c r="D8270" s="9">
        <v>14690</v>
      </c>
      <c r="E8270" s="9">
        <v>14690</v>
      </c>
    </row>
    <row r="8271" spans="1:5" x14ac:dyDescent="0.25">
      <c r="A8271" s="7">
        <v>44590.165972222225</v>
      </c>
      <c r="B8271" s="9">
        <v>14693</v>
      </c>
      <c r="C8271" s="9">
        <v>14695</v>
      </c>
      <c r="D8271" s="9">
        <v>14693</v>
      </c>
      <c r="E8271" s="9">
        <v>14694</v>
      </c>
    </row>
    <row r="8272" spans="1:5" x14ac:dyDescent="0.25">
      <c r="A8272" s="7">
        <v>44590.166666666664</v>
      </c>
      <c r="B8272" s="9">
        <v>14693</v>
      </c>
      <c r="C8272" s="9">
        <v>14703</v>
      </c>
      <c r="D8272" s="9">
        <v>14693</v>
      </c>
      <c r="E8272" s="9">
        <v>14697</v>
      </c>
    </row>
    <row r="8273" spans="1:5" x14ac:dyDescent="0.25">
      <c r="A8273" s="7">
        <v>44590.167361111111</v>
      </c>
      <c r="B8273" s="9">
        <v>14698</v>
      </c>
      <c r="C8273" s="9">
        <v>14699</v>
      </c>
      <c r="D8273" s="9">
        <v>14693</v>
      </c>
      <c r="E8273" s="9">
        <v>14694</v>
      </c>
    </row>
    <row r="8274" spans="1:5" x14ac:dyDescent="0.25">
      <c r="A8274" s="7">
        <v>44590.168055555558</v>
      </c>
      <c r="B8274" s="9">
        <v>14695</v>
      </c>
      <c r="C8274" s="9">
        <v>14697</v>
      </c>
      <c r="D8274" s="9">
        <v>14693</v>
      </c>
      <c r="E8274" s="9">
        <v>14697</v>
      </c>
    </row>
    <row r="8275" spans="1:5" x14ac:dyDescent="0.25">
      <c r="A8275" s="7">
        <v>44590.168749999997</v>
      </c>
      <c r="B8275" s="9">
        <v>14698</v>
      </c>
      <c r="C8275" s="9">
        <v>14702</v>
      </c>
      <c r="D8275" s="9">
        <v>14697</v>
      </c>
      <c r="E8275" s="9">
        <v>14697</v>
      </c>
    </row>
    <row r="8276" spans="1:5" x14ac:dyDescent="0.25">
      <c r="A8276" s="7">
        <v>44590.169444444444</v>
      </c>
      <c r="B8276" s="9">
        <v>14698</v>
      </c>
      <c r="C8276" s="9">
        <v>14703</v>
      </c>
      <c r="D8276" s="9">
        <v>14698</v>
      </c>
      <c r="E8276" s="9">
        <v>14699</v>
      </c>
    </row>
    <row r="8277" spans="1:5" x14ac:dyDescent="0.25">
      <c r="A8277" s="7">
        <v>44590.170138888891</v>
      </c>
      <c r="B8277" s="9">
        <v>14698</v>
      </c>
      <c r="C8277" s="9">
        <v>14701</v>
      </c>
      <c r="D8277" s="9">
        <v>14697</v>
      </c>
      <c r="E8277" s="9">
        <v>14698</v>
      </c>
    </row>
    <row r="8278" spans="1:5" x14ac:dyDescent="0.25">
      <c r="A8278" s="7">
        <v>44590.17083333333</v>
      </c>
      <c r="B8278" s="9">
        <v>14697</v>
      </c>
      <c r="C8278" s="9">
        <v>14699</v>
      </c>
      <c r="D8278" s="9">
        <v>14697</v>
      </c>
      <c r="E8278" s="9">
        <v>14699</v>
      </c>
    </row>
    <row r="8279" spans="1:5" x14ac:dyDescent="0.25">
      <c r="A8279" s="7">
        <v>44590.171527777777</v>
      </c>
      <c r="B8279" s="9">
        <v>14699</v>
      </c>
      <c r="C8279" s="9">
        <v>14701</v>
      </c>
      <c r="D8279" s="9">
        <v>14699</v>
      </c>
      <c r="E8279" s="9">
        <v>14700</v>
      </c>
    </row>
    <row r="8280" spans="1:5" x14ac:dyDescent="0.25">
      <c r="A8280" s="7">
        <v>44590.172222222223</v>
      </c>
      <c r="B8280" s="9">
        <v>14698</v>
      </c>
      <c r="C8280" s="9">
        <v>14704</v>
      </c>
      <c r="D8280" s="9">
        <v>14697</v>
      </c>
      <c r="E8280" s="9">
        <v>14703</v>
      </c>
    </row>
    <row r="8281" spans="1:5" x14ac:dyDescent="0.25">
      <c r="A8281" s="7">
        <v>44590.17291666667</v>
      </c>
      <c r="B8281" s="9">
        <v>14702</v>
      </c>
      <c r="C8281" s="9">
        <v>14702</v>
      </c>
      <c r="D8281" s="9">
        <v>14701</v>
      </c>
      <c r="E8281" s="9">
        <v>14701</v>
      </c>
    </row>
    <row r="8282" spans="1:5" x14ac:dyDescent="0.25">
      <c r="A8282" s="7">
        <v>44590.173611111109</v>
      </c>
      <c r="B8282" s="9">
        <v>14701</v>
      </c>
      <c r="C8282" s="9">
        <v>14702</v>
      </c>
      <c r="D8282" s="9">
        <v>14696</v>
      </c>
      <c r="E8282" s="9">
        <v>14700</v>
      </c>
    </row>
    <row r="8283" spans="1:5" x14ac:dyDescent="0.25">
      <c r="A8283" s="7">
        <v>44590.174305555556</v>
      </c>
      <c r="B8283" s="9">
        <v>14702</v>
      </c>
      <c r="C8283" s="9">
        <v>14704</v>
      </c>
      <c r="D8283" s="9">
        <v>14699</v>
      </c>
      <c r="E8283" s="9">
        <v>14700</v>
      </c>
    </row>
    <row r="8284" spans="1:5" x14ac:dyDescent="0.25">
      <c r="A8284" s="7">
        <v>44590.175000000003</v>
      </c>
      <c r="B8284" s="9">
        <v>14700</v>
      </c>
      <c r="C8284" s="9">
        <v>14702</v>
      </c>
      <c r="D8284" s="9">
        <v>14694</v>
      </c>
      <c r="E8284" s="9">
        <v>14694</v>
      </c>
    </row>
    <row r="8285" spans="1:5" x14ac:dyDescent="0.25">
      <c r="A8285" s="7">
        <v>44590.175694444442</v>
      </c>
      <c r="B8285" s="9">
        <v>14697</v>
      </c>
      <c r="C8285" s="9">
        <v>14697</v>
      </c>
      <c r="D8285" s="9">
        <v>14693</v>
      </c>
      <c r="E8285" s="9">
        <v>14693</v>
      </c>
    </row>
    <row r="8286" spans="1:5" x14ac:dyDescent="0.25">
      <c r="A8286" s="7">
        <v>44590.176388888889</v>
      </c>
      <c r="B8286" s="9">
        <v>14694</v>
      </c>
      <c r="C8286" s="9">
        <v>14698</v>
      </c>
      <c r="D8286" s="9">
        <v>14694</v>
      </c>
      <c r="E8286" s="9">
        <v>14697</v>
      </c>
    </row>
    <row r="8287" spans="1:5" x14ac:dyDescent="0.25">
      <c r="A8287" s="7">
        <v>44590.177083333336</v>
      </c>
      <c r="B8287" s="9">
        <v>14699</v>
      </c>
      <c r="C8287" s="9">
        <v>14701</v>
      </c>
      <c r="D8287" s="9">
        <v>14697</v>
      </c>
      <c r="E8287" s="9">
        <v>14701</v>
      </c>
    </row>
    <row r="8288" spans="1:5" x14ac:dyDescent="0.25">
      <c r="A8288" s="7">
        <v>44590.177777777775</v>
      </c>
      <c r="B8288" s="9">
        <v>14702</v>
      </c>
      <c r="C8288" s="9">
        <v>14702</v>
      </c>
      <c r="D8288" s="9">
        <v>14698</v>
      </c>
      <c r="E8288" s="9">
        <v>14701</v>
      </c>
    </row>
    <row r="8289" spans="1:5" x14ac:dyDescent="0.25">
      <c r="A8289" s="7">
        <v>44590.178472222222</v>
      </c>
      <c r="B8289" s="9">
        <v>14701</v>
      </c>
      <c r="C8289" s="9">
        <v>14703</v>
      </c>
      <c r="D8289" s="9">
        <v>14698</v>
      </c>
      <c r="E8289" s="9">
        <v>14698</v>
      </c>
    </row>
    <row r="8290" spans="1:5" x14ac:dyDescent="0.25">
      <c r="A8290" s="7">
        <v>44590.179166666669</v>
      </c>
      <c r="B8290" s="9">
        <v>14697</v>
      </c>
      <c r="C8290" s="9">
        <v>14702</v>
      </c>
      <c r="D8290" s="9">
        <v>14696</v>
      </c>
      <c r="E8290" s="9">
        <v>14701</v>
      </c>
    </row>
    <row r="8291" spans="1:5" x14ac:dyDescent="0.25">
      <c r="A8291" s="7">
        <v>44590.179861111108</v>
      </c>
      <c r="B8291" s="9">
        <v>14703</v>
      </c>
      <c r="C8291" s="9">
        <v>14705</v>
      </c>
      <c r="D8291" s="9">
        <v>14695</v>
      </c>
      <c r="E8291" s="9">
        <v>14695</v>
      </c>
    </row>
    <row r="8292" spans="1:5" x14ac:dyDescent="0.25">
      <c r="A8292" s="7">
        <v>44590.180555555555</v>
      </c>
      <c r="B8292" s="9">
        <v>14696</v>
      </c>
      <c r="C8292" s="9">
        <v>14700</v>
      </c>
      <c r="D8292" s="9">
        <v>14692</v>
      </c>
      <c r="E8292" s="9">
        <v>14699</v>
      </c>
    </row>
    <row r="8293" spans="1:5" x14ac:dyDescent="0.25">
      <c r="A8293" s="7">
        <v>44590.181250000001</v>
      </c>
      <c r="B8293" s="9">
        <v>14701</v>
      </c>
      <c r="C8293" s="9">
        <v>14705</v>
      </c>
      <c r="D8293" s="9">
        <v>14700</v>
      </c>
      <c r="E8293" s="9">
        <v>14704</v>
      </c>
    </row>
    <row r="8294" spans="1:5" x14ac:dyDescent="0.25">
      <c r="A8294" s="7">
        <v>44590.181944444441</v>
      </c>
      <c r="B8294" s="9">
        <v>14704</v>
      </c>
      <c r="C8294" s="9">
        <v>14706</v>
      </c>
      <c r="D8294" s="9">
        <v>14703</v>
      </c>
      <c r="E8294" s="9">
        <v>14705</v>
      </c>
    </row>
    <row r="8295" spans="1:5" x14ac:dyDescent="0.25">
      <c r="A8295" s="7">
        <v>44590.182638888888</v>
      </c>
      <c r="B8295" s="9">
        <v>14706</v>
      </c>
      <c r="C8295" s="9">
        <v>14708</v>
      </c>
      <c r="D8295" s="9">
        <v>14702</v>
      </c>
      <c r="E8295" s="9">
        <v>14702</v>
      </c>
    </row>
    <row r="8296" spans="1:5" x14ac:dyDescent="0.25">
      <c r="A8296" s="7">
        <v>44590.183333333334</v>
      </c>
      <c r="B8296" s="9">
        <v>14703</v>
      </c>
      <c r="C8296" s="9">
        <v>14707</v>
      </c>
      <c r="D8296" s="9">
        <v>14703</v>
      </c>
      <c r="E8296" s="9">
        <v>14707</v>
      </c>
    </row>
    <row r="8297" spans="1:5" x14ac:dyDescent="0.25">
      <c r="A8297" s="7">
        <v>44590.184027777781</v>
      </c>
      <c r="B8297" s="9">
        <v>14706</v>
      </c>
      <c r="C8297" s="9">
        <v>14709</v>
      </c>
      <c r="D8297" s="9">
        <v>14704</v>
      </c>
      <c r="E8297" s="9">
        <v>14705</v>
      </c>
    </row>
    <row r="8298" spans="1:5" x14ac:dyDescent="0.25">
      <c r="A8298" s="7">
        <v>44590.18472222222</v>
      </c>
      <c r="B8298" s="9">
        <v>14704</v>
      </c>
      <c r="C8298" s="9">
        <v>14705</v>
      </c>
      <c r="D8298" s="9">
        <v>14702</v>
      </c>
      <c r="E8298" s="9">
        <v>14705</v>
      </c>
    </row>
    <row r="8299" spans="1:5" x14ac:dyDescent="0.25">
      <c r="A8299" s="7">
        <v>44590.185416666667</v>
      </c>
      <c r="B8299" s="9">
        <v>14706</v>
      </c>
      <c r="C8299" s="9">
        <v>14707</v>
      </c>
      <c r="D8299" s="9">
        <v>14704</v>
      </c>
      <c r="E8299" s="9">
        <v>14707</v>
      </c>
    </row>
    <row r="8300" spans="1:5" x14ac:dyDescent="0.25">
      <c r="A8300" s="7">
        <v>44590.186111111114</v>
      </c>
      <c r="B8300" s="9">
        <v>14707</v>
      </c>
      <c r="C8300" s="9">
        <v>14708</v>
      </c>
      <c r="D8300" s="9">
        <v>14705</v>
      </c>
      <c r="E8300" s="9">
        <v>14705</v>
      </c>
    </row>
    <row r="8301" spans="1:5" x14ac:dyDescent="0.25">
      <c r="A8301" s="7">
        <v>44590.186805555553</v>
      </c>
      <c r="B8301" s="9">
        <v>14707</v>
      </c>
      <c r="C8301" s="9">
        <v>14708</v>
      </c>
      <c r="D8301" s="9">
        <v>14704</v>
      </c>
      <c r="E8301" s="9">
        <v>14704</v>
      </c>
    </row>
    <row r="8302" spans="1:5" x14ac:dyDescent="0.25">
      <c r="A8302" s="7">
        <v>44590.1875</v>
      </c>
      <c r="B8302" s="9">
        <v>14703</v>
      </c>
      <c r="C8302" s="9">
        <v>14703</v>
      </c>
      <c r="D8302" s="9">
        <v>14694</v>
      </c>
      <c r="E8302" s="9">
        <v>14697</v>
      </c>
    </row>
    <row r="8303" spans="1:5" x14ac:dyDescent="0.25">
      <c r="A8303" s="7">
        <v>44590.188194444447</v>
      </c>
      <c r="B8303" s="9">
        <v>14696</v>
      </c>
      <c r="C8303" s="9">
        <v>14697</v>
      </c>
      <c r="D8303" s="9">
        <v>14692</v>
      </c>
      <c r="E8303" s="9">
        <v>14696</v>
      </c>
    </row>
    <row r="8304" spans="1:5" x14ac:dyDescent="0.25">
      <c r="A8304" s="7">
        <v>44590.188888888886</v>
      </c>
      <c r="B8304" s="9">
        <v>14695</v>
      </c>
      <c r="C8304" s="9">
        <v>14697</v>
      </c>
      <c r="D8304" s="9">
        <v>14695</v>
      </c>
      <c r="E8304" s="9">
        <v>14696</v>
      </c>
    </row>
    <row r="8305" spans="1:5" x14ac:dyDescent="0.25">
      <c r="A8305" s="7">
        <v>44590.189583333333</v>
      </c>
      <c r="B8305" s="9">
        <v>14697</v>
      </c>
      <c r="C8305" s="9">
        <v>14703</v>
      </c>
      <c r="D8305" s="9">
        <v>14697</v>
      </c>
      <c r="E8305" s="9">
        <v>14703</v>
      </c>
    </row>
    <row r="8306" spans="1:5" x14ac:dyDescent="0.25">
      <c r="A8306" s="7">
        <v>44590.19027777778</v>
      </c>
      <c r="B8306" s="9">
        <v>14701</v>
      </c>
      <c r="C8306" s="9">
        <v>14709</v>
      </c>
      <c r="D8306" s="9">
        <v>14701</v>
      </c>
      <c r="E8306" s="9">
        <v>14708</v>
      </c>
    </row>
    <row r="8307" spans="1:5" x14ac:dyDescent="0.25">
      <c r="A8307" s="7">
        <v>44590.190972222219</v>
      </c>
      <c r="B8307" s="9">
        <v>14707</v>
      </c>
      <c r="C8307" s="9">
        <v>14710</v>
      </c>
      <c r="D8307" s="9">
        <v>14705</v>
      </c>
      <c r="E8307" s="9">
        <v>14710</v>
      </c>
    </row>
    <row r="8308" spans="1:5" x14ac:dyDescent="0.25">
      <c r="A8308" s="7">
        <v>44590.191666666666</v>
      </c>
      <c r="B8308" s="9">
        <v>14710</v>
      </c>
      <c r="C8308" s="9">
        <v>14714</v>
      </c>
      <c r="D8308" s="9">
        <v>14710</v>
      </c>
      <c r="E8308" s="9">
        <v>14710</v>
      </c>
    </row>
    <row r="8309" spans="1:5" x14ac:dyDescent="0.25">
      <c r="A8309" s="7">
        <v>44590.192361111112</v>
      </c>
      <c r="B8309" s="9">
        <v>14709</v>
      </c>
      <c r="C8309" s="9">
        <v>14710</v>
      </c>
      <c r="D8309" s="9">
        <v>14705</v>
      </c>
      <c r="E8309" s="9">
        <v>14708</v>
      </c>
    </row>
    <row r="8310" spans="1:5" x14ac:dyDescent="0.25">
      <c r="A8310" s="7">
        <v>44590.193055555559</v>
      </c>
      <c r="B8310" s="9">
        <v>14709</v>
      </c>
      <c r="C8310" s="9">
        <v>14709</v>
      </c>
      <c r="D8310" s="9">
        <v>14701</v>
      </c>
      <c r="E8310" s="9">
        <v>14703</v>
      </c>
    </row>
    <row r="8311" spans="1:5" x14ac:dyDescent="0.25">
      <c r="A8311" s="7">
        <v>44590.193749999999</v>
      </c>
      <c r="B8311" s="9">
        <v>14702</v>
      </c>
      <c r="C8311" s="9">
        <v>14706</v>
      </c>
      <c r="D8311" s="9">
        <v>14702</v>
      </c>
      <c r="E8311" s="9">
        <v>14705</v>
      </c>
    </row>
    <row r="8312" spans="1:5" x14ac:dyDescent="0.25">
      <c r="A8312" s="7">
        <v>44590.194444444445</v>
      </c>
      <c r="B8312" s="9">
        <v>14707</v>
      </c>
      <c r="C8312" s="9">
        <v>14709</v>
      </c>
      <c r="D8312" s="9">
        <v>14705</v>
      </c>
      <c r="E8312" s="9">
        <v>14706</v>
      </c>
    </row>
    <row r="8313" spans="1:5" x14ac:dyDescent="0.25">
      <c r="A8313" s="7">
        <v>44590.195138888892</v>
      </c>
      <c r="B8313" s="9">
        <v>14708</v>
      </c>
      <c r="C8313" s="9">
        <v>14710</v>
      </c>
      <c r="D8313" s="9">
        <v>14706</v>
      </c>
      <c r="E8313" s="9">
        <v>14710</v>
      </c>
    </row>
    <row r="8314" spans="1:5" x14ac:dyDescent="0.25">
      <c r="A8314" s="7">
        <v>44590.195833333331</v>
      </c>
      <c r="B8314" s="9">
        <v>14708</v>
      </c>
      <c r="C8314" s="9">
        <v>14711</v>
      </c>
      <c r="D8314" s="9">
        <v>14707</v>
      </c>
      <c r="E8314" s="9">
        <v>14709</v>
      </c>
    </row>
    <row r="8315" spans="1:5" x14ac:dyDescent="0.25">
      <c r="A8315" s="7">
        <v>44590.196527777778</v>
      </c>
      <c r="B8315" s="9">
        <v>14712</v>
      </c>
      <c r="C8315" s="9">
        <v>14713</v>
      </c>
      <c r="D8315" s="9">
        <v>14710</v>
      </c>
      <c r="E8315" s="9">
        <v>14713</v>
      </c>
    </row>
    <row r="8316" spans="1:5" x14ac:dyDescent="0.25">
      <c r="A8316" s="7">
        <v>44590.197222222225</v>
      </c>
      <c r="B8316" s="9">
        <v>14714</v>
      </c>
      <c r="C8316" s="9">
        <v>14718</v>
      </c>
      <c r="D8316" s="9">
        <v>14712</v>
      </c>
      <c r="E8316" s="9">
        <v>14717</v>
      </c>
    </row>
    <row r="8317" spans="1:5" x14ac:dyDescent="0.25">
      <c r="A8317" s="7">
        <v>44590.197916666664</v>
      </c>
      <c r="B8317" s="9">
        <v>14716</v>
      </c>
      <c r="C8317" s="9">
        <v>14716</v>
      </c>
      <c r="D8317" s="9">
        <v>14712</v>
      </c>
      <c r="E8317" s="9">
        <v>14713</v>
      </c>
    </row>
    <row r="8318" spans="1:5" x14ac:dyDescent="0.25">
      <c r="A8318" s="7">
        <v>44590.198611111111</v>
      </c>
      <c r="B8318" s="9">
        <v>14714</v>
      </c>
      <c r="C8318" s="9">
        <v>14719</v>
      </c>
      <c r="D8318" s="9">
        <v>14714</v>
      </c>
      <c r="E8318" s="9">
        <v>14718</v>
      </c>
    </row>
    <row r="8319" spans="1:5" x14ac:dyDescent="0.25">
      <c r="A8319" s="7">
        <v>44590.199305555558</v>
      </c>
      <c r="B8319" s="9">
        <v>14716</v>
      </c>
      <c r="C8319" s="9">
        <v>14718</v>
      </c>
      <c r="D8319" s="9">
        <v>14714</v>
      </c>
      <c r="E8319" s="9">
        <v>14716</v>
      </c>
    </row>
    <row r="8320" spans="1:5" x14ac:dyDescent="0.25">
      <c r="A8320" s="7">
        <v>44590.2</v>
      </c>
      <c r="B8320" s="9">
        <v>14717</v>
      </c>
      <c r="C8320" s="9">
        <v>14718</v>
      </c>
      <c r="D8320" s="9">
        <v>14716</v>
      </c>
      <c r="E8320" s="9">
        <v>14716</v>
      </c>
    </row>
    <row r="8321" spans="1:5" x14ac:dyDescent="0.25">
      <c r="A8321" s="7">
        <v>44590.200694444444</v>
      </c>
      <c r="B8321" s="9">
        <v>14718</v>
      </c>
      <c r="C8321" s="9">
        <v>14719</v>
      </c>
      <c r="D8321" s="9">
        <v>14716</v>
      </c>
      <c r="E8321" s="9">
        <v>14717</v>
      </c>
    </row>
    <row r="8322" spans="1:5" x14ac:dyDescent="0.25">
      <c r="A8322" s="7">
        <v>44590.201388888891</v>
      </c>
      <c r="B8322" s="9">
        <v>14718</v>
      </c>
      <c r="C8322" s="9">
        <v>14723</v>
      </c>
      <c r="D8322" s="9">
        <v>14718</v>
      </c>
      <c r="E8322" s="9">
        <v>14723</v>
      </c>
    </row>
    <row r="8323" spans="1:5" x14ac:dyDescent="0.25">
      <c r="A8323" s="7">
        <v>44590.20208333333</v>
      </c>
      <c r="B8323" s="9">
        <v>14722</v>
      </c>
      <c r="C8323" s="9">
        <v>14726</v>
      </c>
      <c r="D8323" s="9">
        <v>14718</v>
      </c>
      <c r="E8323" s="9">
        <v>14724</v>
      </c>
    </row>
    <row r="8324" spans="1:5" x14ac:dyDescent="0.25">
      <c r="A8324" s="7">
        <v>44590.202777777777</v>
      </c>
      <c r="B8324" s="9">
        <v>14725</v>
      </c>
      <c r="C8324" s="9">
        <v>14726</v>
      </c>
      <c r="D8324" s="9">
        <v>14719</v>
      </c>
      <c r="E8324" s="9">
        <v>14720</v>
      </c>
    </row>
    <row r="8325" spans="1:5" x14ac:dyDescent="0.25">
      <c r="A8325" s="7">
        <v>44590.203472222223</v>
      </c>
      <c r="B8325" s="9">
        <v>14720</v>
      </c>
      <c r="C8325" s="9">
        <v>14721</v>
      </c>
      <c r="D8325" s="9">
        <v>14718</v>
      </c>
      <c r="E8325" s="9">
        <v>14720</v>
      </c>
    </row>
    <row r="8326" spans="1:5" x14ac:dyDescent="0.25">
      <c r="A8326" s="7">
        <v>44590.20416666667</v>
      </c>
      <c r="B8326" s="9">
        <v>14721</v>
      </c>
      <c r="C8326" s="9">
        <v>14729</v>
      </c>
      <c r="D8326" s="9">
        <v>14721</v>
      </c>
      <c r="E8326" s="9">
        <v>14727</v>
      </c>
    </row>
    <row r="8327" spans="1:5" x14ac:dyDescent="0.25">
      <c r="A8327" s="7">
        <v>44590.204861111109</v>
      </c>
      <c r="B8327" s="9">
        <v>14728</v>
      </c>
      <c r="C8327" s="9">
        <v>14729</v>
      </c>
      <c r="D8327" s="9">
        <v>14724</v>
      </c>
      <c r="E8327" s="9">
        <v>14726</v>
      </c>
    </row>
    <row r="8328" spans="1:5" x14ac:dyDescent="0.25">
      <c r="A8328" s="7">
        <v>44590.205555555556</v>
      </c>
      <c r="B8328" s="9">
        <v>14727</v>
      </c>
      <c r="C8328" s="9">
        <v>14733</v>
      </c>
      <c r="D8328" s="9">
        <v>14727</v>
      </c>
      <c r="E8328" s="9">
        <v>14733</v>
      </c>
    </row>
    <row r="8329" spans="1:5" x14ac:dyDescent="0.25">
      <c r="A8329" s="7">
        <v>44590.206250000003</v>
      </c>
      <c r="B8329" s="9">
        <v>14732</v>
      </c>
      <c r="C8329" s="9">
        <v>14732</v>
      </c>
      <c r="D8329" s="9">
        <v>14730</v>
      </c>
      <c r="E8329" s="9">
        <v>14730</v>
      </c>
    </row>
    <row r="8330" spans="1:5" x14ac:dyDescent="0.25">
      <c r="A8330" s="7">
        <v>44590.206944444442</v>
      </c>
      <c r="B8330" s="9">
        <v>14730</v>
      </c>
      <c r="C8330" s="9">
        <v>14732</v>
      </c>
      <c r="D8330" s="9">
        <v>14726</v>
      </c>
      <c r="E8330" s="9">
        <v>14732</v>
      </c>
    </row>
    <row r="8331" spans="1:5" x14ac:dyDescent="0.25">
      <c r="A8331" s="7">
        <v>44590.207638888889</v>
      </c>
      <c r="B8331" s="9">
        <v>14733</v>
      </c>
      <c r="C8331" s="9">
        <v>14733</v>
      </c>
      <c r="D8331" s="9">
        <v>14728</v>
      </c>
      <c r="E8331" s="9">
        <v>14728</v>
      </c>
    </row>
    <row r="8332" spans="1:5" x14ac:dyDescent="0.25">
      <c r="A8332" s="7">
        <v>44590.208333333336</v>
      </c>
      <c r="B8332" s="9">
        <v>14728</v>
      </c>
      <c r="C8332" s="9">
        <v>14728</v>
      </c>
      <c r="D8332" s="9">
        <v>14721</v>
      </c>
      <c r="E8332" s="9">
        <v>14721</v>
      </c>
    </row>
    <row r="8333" spans="1:5" x14ac:dyDescent="0.25">
      <c r="A8333" s="7">
        <v>44590.209027777775</v>
      </c>
      <c r="B8333" s="9">
        <v>14723</v>
      </c>
      <c r="C8333" s="9">
        <v>14723</v>
      </c>
      <c r="D8333" s="9">
        <v>14718</v>
      </c>
      <c r="E8333" s="9">
        <v>14720</v>
      </c>
    </row>
    <row r="8334" spans="1:5" x14ac:dyDescent="0.25">
      <c r="A8334" s="7">
        <v>44590.209722222222</v>
      </c>
      <c r="B8334" s="9">
        <v>14721</v>
      </c>
      <c r="C8334" s="9">
        <v>14722</v>
      </c>
      <c r="D8334" s="9">
        <v>14721</v>
      </c>
      <c r="E8334" s="9">
        <v>14721</v>
      </c>
    </row>
    <row r="8335" spans="1:5" x14ac:dyDescent="0.25">
      <c r="A8335" s="7">
        <v>44590.210416666669</v>
      </c>
      <c r="B8335" s="9">
        <v>14722</v>
      </c>
      <c r="C8335" s="9">
        <v>14722</v>
      </c>
      <c r="D8335" s="9">
        <v>14722</v>
      </c>
      <c r="E8335" s="9">
        <v>14722</v>
      </c>
    </row>
    <row r="8336" spans="1:5" x14ac:dyDescent="0.25">
      <c r="A8336" s="7">
        <v>44590.211111111108</v>
      </c>
      <c r="B8336" s="9">
        <v>14722</v>
      </c>
      <c r="C8336" s="9">
        <v>14723</v>
      </c>
      <c r="D8336" s="9">
        <v>14718</v>
      </c>
      <c r="E8336" s="9">
        <v>14718</v>
      </c>
    </row>
    <row r="8337" spans="1:5" x14ac:dyDescent="0.25">
      <c r="A8337" s="7">
        <v>44590.211805555555</v>
      </c>
      <c r="B8337" s="9">
        <v>14719</v>
      </c>
      <c r="C8337" s="9">
        <v>14721</v>
      </c>
      <c r="D8337" s="9">
        <v>14719</v>
      </c>
      <c r="E8337" s="9">
        <v>14721</v>
      </c>
    </row>
    <row r="8338" spans="1:5" x14ac:dyDescent="0.25">
      <c r="A8338" s="7">
        <v>44590.212500000001</v>
      </c>
      <c r="B8338" s="9">
        <v>14722</v>
      </c>
      <c r="C8338" s="9">
        <v>14724</v>
      </c>
      <c r="D8338" s="9">
        <v>14722</v>
      </c>
      <c r="E8338" s="9">
        <v>14724</v>
      </c>
    </row>
    <row r="8339" spans="1:5" x14ac:dyDescent="0.25">
      <c r="A8339" s="7">
        <v>44590.213194444441</v>
      </c>
      <c r="B8339" s="9">
        <v>14724</v>
      </c>
      <c r="C8339" s="9">
        <v>14732</v>
      </c>
      <c r="D8339" s="9">
        <v>14724</v>
      </c>
      <c r="E8339" s="9">
        <v>14732</v>
      </c>
    </row>
    <row r="8340" spans="1:5" x14ac:dyDescent="0.25">
      <c r="A8340" s="7">
        <v>44590.213888888888</v>
      </c>
      <c r="B8340" s="9">
        <v>14732</v>
      </c>
      <c r="C8340" s="9">
        <v>14732</v>
      </c>
      <c r="D8340" s="9">
        <v>14730</v>
      </c>
      <c r="E8340" s="9">
        <v>14732</v>
      </c>
    </row>
    <row r="8341" spans="1:5" x14ac:dyDescent="0.25">
      <c r="A8341" s="7">
        <v>44590.214583333334</v>
      </c>
      <c r="B8341" s="9">
        <v>14730</v>
      </c>
      <c r="C8341" s="9">
        <v>14732</v>
      </c>
      <c r="D8341" s="9">
        <v>14725</v>
      </c>
      <c r="E8341" s="9">
        <v>14725</v>
      </c>
    </row>
    <row r="8342" spans="1:5" x14ac:dyDescent="0.25">
      <c r="A8342" s="7">
        <v>44590.215277777781</v>
      </c>
      <c r="B8342" s="9">
        <v>14729</v>
      </c>
      <c r="C8342" s="9">
        <v>14729</v>
      </c>
      <c r="D8342" s="9">
        <v>14728</v>
      </c>
      <c r="E8342" s="9">
        <v>14728</v>
      </c>
    </row>
    <row r="8343" spans="1:5" x14ac:dyDescent="0.25">
      <c r="A8343" s="7">
        <v>44590.21597222222</v>
      </c>
      <c r="B8343" s="9">
        <v>14729</v>
      </c>
      <c r="C8343" s="9">
        <v>14729</v>
      </c>
      <c r="D8343" s="9">
        <v>14727</v>
      </c>
      <c r="E8343" s="9">
        <v>14727</v>
      </c>
    </row>
    <row r="8344" spans="1:5" x14ac:dyDescent="0.25">
      <c r="A8344" s="7">
        <v>44590.216666666667</v>
      </c>
      <c r="B8344" s="9">
        <v>14728</v>
      </c>
      <c r="C8344" s="9">
        <v>14729</v>
      </c>
      <c r="D8344" s="9">
        <v>14728</v>
      </c>
      <c r="E8344" s="9">
        <v>14729</v>
      </c>
    </row>
    <row r="8345" spans="1:5" x14ac:dyDescent="0.25">
      <c r="A8345" s="7">
        <v>44590.217361111114</v>
      </c>
      <c r="B8345" s="9">
        <v>14729</v>
      </c>
      <c r="C8345" s="9">
        <v>14732</v>
      </c>
      <c r="D8345" s="9">
        <v>14723</v>
      </c>
      <c r="E8345" s="9">
        <v>14723</v>
      </c>
    </row>
    <row r="8346" spans="1:5" x14ac:dyDescent="0.25">
      <c r="A8346" s="7">
        <v>44590.218055555553</v>
      </c>
      <c r="B8346" s="9">
        <v>14723</v>
      </c>
      <c r="C8346" s="9">
        <v>14723</v>
      </c>
      <c r="D8346" s="9">
        <v>14723</v>
      </c>
      <c r="E8346" s="9">
        <v>14723</v>
      </c>
    </row>
    <row r="8347" spans="1:5" x14ac:dyDescent="0.25">
      <c r="A8347" s="7">
        <v>44590.21875</v>
      </c>
      <c r="B8347" s="9"/>
      <c r="C8347" s="9"/>
      <c r="D8347" s="9"/>
      <c r="E8347" s="9"/>
    </row>
    <row r="8348" spans="1:5" x14ac:dyDescent="0.25">
      <c r="A8348" s="7">
        <v>44592.375</v>
      </c>
      <c r="B8348" s="9">
        <v>14723</v>
      </c>
      <c r="C8348" s="9">
        <v>14767</v>
      </c>
      <c r="D8348" s="9">
        <v>14715</v>
      </c>
      <c r="E8348" s="9">
        <v>14767</v>
      </c>
    </row>
    <row r="8349" spans="1:5" x14ac:dyDescent="0.25">
      <c r="A8349" s="7">
        <v>44592.375694444447</v>
      </c>
      <c r="B8349" s="9">
        <v>14765</v>
      </c>
      <c r="C8349" s="9">
        <v>14879</v>
      </c>
      <c r="D8349" s="9">
        <v>14762</v>
      </c>
      <c r="E8349" s="9">
        <v>14879</v>
      </c>
    </row>
    <row r="8350" spans="1:5" x14ac:dyDescent="0.25">
      <c r="A8350" s="7">
        <v>44592.376388888886</v>
      </c>
      <c r="B8350" s="9">
        <v>14879</v>
      </c>
      <c r="C8350" s="9">
        <v>14886</v>
      </c>
      <c r="D8350" s="9">
        <v>14841</v>
      </c>
      <c r="E8350" s="9">
        <v>14859</v>
      </c>
    </row>
    <row r="8351" spans="1:5" x14ac:dyDescent="0.25">
      <c r="A8351" s="7">
        <v>44592.377083333333</v>
      </c>
      <c r="B8351" s="9">
        <v>14860</v>
      </c>
      <c r="C8351" s="9">
        <v>14880</v>
      </c>
      <c r="D8351" s="9">
        <v>14842</v>
      </c>
      <c r="E8351" s="9">
        <v>14870</v>
      </c>
    </row>
    <row r="8352" spans="1:5" x14ac:dyDescent="0.25">
      <c r="A8352" s="7">
        <v>44592.37777777778</v>
      </c>
      <c r="B8352" s="9">
        <v>14872</v>
      </c>
      <c r="C8352" s="9">
        <v>14877</v>
      </c>
      <c r="D8352" s="9">
        <v>14847</v>
      </c>
      <c r="E8352" s="9">
        <v>14849</v>
      </c>
    </row>
    <row r="8353" spans="1:5" x14ac:dyDescent="0.25">
      <c r="A8353" s="7">
        <v>44592.378472222219</v>
      </c>
      <c r="B8353" s="9">
        <v>14848</v>
      </c>
      <c r="C8353" s="9">
        <v>14854</v>
      </c>
      <c r="D8353" s="9">
        <v>14839</v>
      </c>
      <c r="E8353" s="9">
        <v>14848</v>
      </c>
    </row>
    <row r="8354" spans="1:5" x14ac:dyDescent="0.25">
      <c r="A8354" s="7">
        <v>44592.379166666666</v>
      </c>
      <c r="B8354" s="9">
        <v>14846</v>
      </c>
      <c r="C8354" s="9">
        <v>14846</v>
      </c>
      <c r="D8354" s="9">
        <v>14791</v>
      </c>
      <c r="E8354" s="9">
        <v>14795</v>
      </c>
    </row>
    <row r="8355" spans="1:5" x14ac:dyDescent="0.25">
      <c r="A8355" s="7">
        <v>44592.379861111112</v>
      </c>
      <c r="B8355" s="9">
        <v>14796</v>
      </c>
      <c r="C8355" s="9">
        <v>14813</v>
      </c>
      <c r="D8355" s="9">
        <v>14787</v>
      </c>
      <c r="E8355" s="9">
        <v>14805</v>
      </c>
    </row>
    <row r="8356" spans="1:5" x14ac:dyDescent="0.25">
      <c r="A8356" s="7">
        <v>44592.380555555559</v>
      </c>
      <c r="B8356" s="9">
        <v>14806</v>
      </c>
      <c r="C8356" s="9">
        <v>14810</v>
      </c>
      <c r="D8356" s="9">
        <v>14794</v>
      </c>
      <c r="E8356" s="9">
        <v>14795</v>
      </c>
    </row>
    <row r="8357" spans="1:5" x14ac:dyDescent="0.25">
      <c r="A8357" s="7">
        <v>44592.381249999999</v>
      </c>
      <c r="B8357" s="9">
        <v>14795</v>
      </c>
      <c r="C8357" s="9">
        <v>14795</v>
      </c>
      <c r="D8357" s="9">
        <v>14762</v>
      </c>
      <c r="E8357" s="9">
        <v>14762</v>
      </c>
    </row>
    <row r="8358" spans="1:5" x14ac:dyDescent="0.25">
      <c r="A8358" s="7">
        <v>44592.381944444445</v>
      </c>
      <c r="B8358" s="9">
        <v>14761</v>
      </c>
      <c r="C8358" s="9">
        <v>14761</v>
      </c>
      <c r="D8358" s="9">
        <v>14715</v>
      </c>
      <c r="E8358" s="9">
        <v>14716</v>
      </c>
    </row>
    <row r="8359" spans="1:5" x14ac:dyDescent="0.25">
      <c r="A8359" s="7">
        <v>44592.382638888892</v>
      </c>
      <c r="B8359" s="9">
        <v>14715</v>
      </c>
      <c r="C8359" s="9">
        <v>14730</v>
      </c>
      <c r="D8359" s="9">
        <v>14710</v>
      </c>
      <c r="E8359" s="9">
        <v>14716</v>
      </c>
    </row>
    <row r="8360" spans="1:5" x14ac:dyDescent="0.25">
      <c r="A8360" s="7">
        <v>44592.383333333331</v>
      </c>
      <c r="B8360" s="9">
        <v>14717</v>
      </c>
      <c r="C8360" s="9">
        <v>14753</v>
      </c>
      <c r="D8360" s="9">
        <v>14717</v>
      </c>
      <c r="E8360" s="9">
        <v>14742</v>
      </c>
    </row>
    <row r="8361" spans="1:5" x14ac:dyDescent="0.25">
      <c r="A8361" s="7">
        <v>44592.384027777778</v>
      </c>
      <c r="B8361" s="9">
        <v>14743</v>
      </c>
      <c r="C8361" s="9">
        <v>14766</v>
      </c>
      <c r="D8361" s="9">
        <v>14739</v>
      </c>
      <c r="E8361" s="9">
        <v>14755</v>
      </c>
    </row>
    <row r="8362" spans="1:5" x14ac:dyDescent="0.25">
      <c r="A8362" s="7">
        <v>44592.384722222225</v>
      </c>
      <c r="B8362" s="9">
        <v>14756</v>
      </c>
      <c r="C8362" s="9">
        <v>14773</v>
      </c>
      <c r="D8362" s="9">
        <v>14752</v>
      </c>
      <c r="E8362" s="9">
        <v>14760</v>
      </c>
    </row>
    <row r="8363" spans="1:5" x14ac:dyDescent="0.25">
      <c r="A8363" s="7">
        <v>44592.385416666664</v>
      </c>
      <c r="B8363" s="9">
        <v>14761</v>
      </c>
      <c r="C8363" s="9">
        <v>14767</v>
      </c>
      <c r="D8363" s="9">
        <v>14733</v>
      </c>
      <c r="E8363" s="9">
        <v>14754</v>
      </c>
    </row>
    <row r="8364" spans="1:5" x14ac:dyDescent="0.25">
      <c r="A8364" s="7">
        <v>44592.386111111111</v>
      </c>
      <c r="B8364" s="9">
        <v>14757</v>
      </c>
      <c r="C8364" s="9">
        <v>14779</v>
      </c>
      <c r="D8364" s="9">
        <v>14753</v>
      </c>
      <c r="E8364" s="9">
        <v>14759</v>
      </c>
    </row>
    <row r="8365" spans="1:5" x14ac:dyDescent="0.25">
      <c r="A8365" s="7">
        <v>44592.386805555558</v>
      </c>
      <c r="B8365" s="9">
        <v>14758</v>
      </c>
      <c r="C8365" s="9">
        <v>14764</v>
      </c>
      <c r="D8365" s="9">
        <v>14739</v>
      </c>
      <c r="E8365" s="9">
        <v>14740</v>
      </c>
    </row>
    <row r="8366" spans="1:5" x14ac:dyDescent="0.25">
      <c r="A8366" s="7">
        <v>44592.387499999997</v>
      </c>
      <c r="B8366" s="9">
        <v>14741</v>
      </c>
      <c r="C8366" s="9">
        <v>14760</v>
      </c>
      <c r="D8366" s="9">
        <v>14740</v>
      </c>
      <c r="E8366" s="9">
        <v>14746</v>
      </c>
    </row>
    <row r="8367" spans="1:5" x14ac:dyDescent="0.25">
      <c r="A8367" s="7">
        <v>44592.388194444444</v>
      </c>
      <c r="B8367" s="9">
        <v>14745</v>
      </c>
      <c r="C8367" s="9">
        <v>14761</v>
      </c>
      <c r="D8367" s="9">
        <v>14739</v>
      </c>
      <c r="E8367" s="9">
        <v>14747</v>
      </c>
    </row>
    <row r="8368" spans="1:5" x14ac:dyDescent="0.25">
      <c r="A8368" s="7">
        <v>44592.388888888891</v>
      </c>
      <c r="B8368" s="9">
        <v>14746</v>
      </c>
      <c r="C8368" s="9">
        <v>14756</v>
      </c>
      <c r="D8368" s="9">
        <v>14742</v>
      </c>
      <c r="E8368" s="9">
        <v>14751</v>
      </c>
    </row>
    <row r="8369" spans="1:5" x14ac:dyDescent="0.25">
      <c r="A8369" s="7">
        <v>44592.38958333333</v>
      </c>
      <c r="B8369" s="9">
        <v>14751</v>
      </c>
      <c r="C8369" s="9">
        <v>14775</v>
      </c>
      <c r="D8369" s="9">
        <v>14750</v>
      </c>
      <c r="E8369" s="9">
        <v>14762</v>
      </c>
    </row>
    <row r="8370" spans="1:5" x14ac:dyDescent="0.25">
      <c r="A8370" s="7">
        <v>44592.390277777777</v>
      </c>
      <c r="B8370" s="9">
        <v>14764</v>
      </c>
      <c r="C8370" s="9">
        <v>14775</v>
      </c>
      <c r="D8370" s="9">
        <v>14763</v>
      </c>
      <c r="E8370" s="9">
        <v>14766</v>
      </c>
    </row>
    <row r="8371" spans="1:5" x14ac:dyDescent="0.25">
      <c r="A8371" s="7">
        <v>44592.390972222223</v>
      </c>
      <c r="B8371" s="9">
        <v>14764</v>
      </c>
      <c r="C8371" s="9">
        <v>14765</v>
      </c>
      <c r="D8371" s="9">
        <v>14752</v>
      </c>
      <c r="E8371" s="9">
        <v>14753</v>
      </c>
    </row>
    <row r="8372" spans="1:5" x14ac:dyDescent="0.25">
      <c r="A8372" s="7">
        <v>44592.39166666667</v>
      </c>
      <c r="B8372" s="9">
        <v>14756</v>
      </c>
      <c r="C8372" s="9">
        <v>14760</v>
      </c>
      <c r="D8372" s="9">
        <v>14745</v>
      </c>
      <c r="E8372" s="9">
        <v>14747</v>
      </c>
    </row>
    <row r="8373" spans="1:5" x14ac:dyDescent="0.25">
      <c r="A8373" s="7">
        <v>44592.392361111109</v>
      </c>
      <c r="B8373" s="9">
        <v>14744</v>
      </c>
      <c r="C8373" s="9">
        <v>14765</v>
      </c>
      <c r="D8373" s="9">
        <v>14743</v>
      </c>
      <c r="E8373" s="9">
        <v>14753</v>
      </c>
    </row>
    <row r="8374" spans="1:5" x14ac:dyDescent="0.25">
      <c r="A8374" s="7">
        <v>44592.393055555556</v>
      </c>
      <c r="B8374" s="9">
        <v>14752</v>
      </c>
      <c r="C8374" s="9">
        <v>14765</v>
      </c>
      <c r="D8374" s="9">
        <v>14739</v>
      </c>
      <c r="E8374" s="9">
        <v>14745</v>
      </c>
    </row>
    <row r="8375" spans="1:5" x14ac:dyDescent="0.25">
      <c r="A8375" s="7">
        <v>44592.393750000003</v>
      </c>
      <c r="B8375" s="9">
        <v>14744</v>
      </c>
      <c r="C8375" s="9">
        <v>14761</v>
      </c>
      <c r="D8375" s="9">
        <v>14744</v>
      </c>
      <c r="E8375" s="9">
        <v>14747</v>
      </c>
    </row>
    <row r="8376" spans="1:5" x14ac:dyDescent="0.25">
      <c r="A8376" s="7">
        <v>44592.394444444442</v>
      </c>
      <c r="B8376" s="9">
        <v>14748</v>
      </c>
      <c r="C8376" s="9">
        <v>14762</v>
      </c>
      <c r="D8376" s="9">
        <v>14748</v>
      </c>
      <c r="E8376" s="9">
        <v>14761</v>
      </c>
    </row>
    <row r="8377" spans="1:5" x14ac:dyDescent="0.25">
      <c r="A8377" s="7">
        <v>44592.395138888889</v>
      </c>
      <c r="B8377" s="9">
        <v>14761</v>
      </c>
      <c r="C8377" s="9">
        <v>14763</v>
      </c>
      <c r="D8377" s="9">
        <v>14753</v>
      </c>
      <c r="E8377" s="9">
        <v>14758</v>
      </c>
    </row>
    <row r="8378" spans="1:5" x14ac:dyDescent="0.25">
      <c r="A8378" s="7">
        <v>44592.395833333336</v>
      </c>
      <c r="B8378" s="9">
        <v>14759</v>
      </c>
      <c r="C8378" s="9">
        <v>14774</v>
      </c>
      <c r="D8378" s="9">
        <v>14756</v>
      </c>
      <c r="E8378" s="9">
        <v>14758</v>
      </c>
    </row>
    <row r="8379" spans="1:5" x14ac:dyDescent="0.25">
      <c r="A8379" s="7">
        <v>44592.396527777775</v>
      </c>
      <c r="B8379" s="9">
        <v>14759</v>
      </c>
      <c r="C8379" s="9">
        <v>14760</v>
      </c>
      <c r="D8379" s="9">
        <v>14731</v>
      </c>
      <c r="E8379" s="9">
        <v>14742</v>
      </c>
    </row>
    <row r="8380" spans="1:5" x14ac:dyDescent="0.25">
      <c r="A8380" s="7">
        <v>44592.397222222222</v>
      </c>
      <c r="B8380" s="9">
        <v>14743</v>
      </c>
      <c r="C8380" s="9">
        <v>14757</v>
      </c>
      <c r="D8380" s="9">
        <v>14732</v>
      </c>
      <c r="E8380" s="9">
        <v>14733</v>
      </c>
    </row>
    <row r="8381" spans="1:5" x14ac:dyDescent="0.25">
      <c r="A8381" s="7">
        <v>44592.397916666669</v>
      </c>
      <c r="B8381" s="9">
        <v>14732</v>
      </c>
      <c r="C8381" s="9">
        <v>14732</v>
      </c>
      <c r="D8381" s="9">
        <v>14717</v>
      </c>
      <c r="E8381" s="9">
        <v>14728</v>
      </c>
    </row>
    <row r="8382" spans="1:5" x14ac:dyDescent="0.25">
      <c r="A8382" s="7">
        <v>44592.398611111108</v>
      </c>
      <c r="B8382" s="9">
        <v>14728</v>
      </c>
      <c r="C8382" s="9">
        <v>14737</v>
      </c>
      <c r="D8382" s="9">
        <v>14722</v>
      </c>
      <c r="E8382" s="9">
        <v>14733</v>
      </c>
    </row>
    <row r="8383" spans="1:5" x14ac:dyDescent="0.25">
      <c r="A8383" s="7">
        <v>44592.399305555555</v>
      </c>
      <c r="B8383" s="9">
        <v>14732</v>
      </c>
      <c r="C8383" s="9">
        <v>14759</v>
      </c>
      <c r="D8383" s="9">
        <v>14728</v>
      </c>
      <c r="E8383" s="9">
        <v>14746</v>
      </c>
    </row>
    <row r="8384" spans="1:5" x14ac:dyDescent="0.25">
      <c r="A8384" s="7">
        <v>44592.4</v>
      </c>
      <c r="B8384" s="9">
        <v>14748</v>
      </c>
      <c r="C8384" s="9">
        <v>14778</v>
      </c>
      <c r="D8384" s="9">
        <v>14746</v>
      </c>
      <c r="E8384" s="9">
        <v>14774</v>
      </c>
    </row>
    <row r="8385" spans="1:5" x14ac:dyDescent="0.25">
      <c r="A8385" s="7">
        <v>44592.400694444441</v>
      </c>
      <c r="B8385" s="9">
        <v>14774</v>
      </c>
      <c r="C8385" s="9">
        <v>14779</v>
      </c>
      <c r="D8385" s="9">
        <v>14756</v>
      </c>
      <c r="E8385" s="9">
        <v>14762</v>
      </c>
    </row>
    <row r="8386" spans="1:5" x14ac:dyDescent="0.25">
      <c r="A8386" s="7">
        <v>44592.401388888888</v>
      </c>
      <c r="B8386" s="9">
        <v>14761</v>
      </c>
      <c r="C8386" s="9">
        <v>14771</v>
      </c>
      <c r="D8386" s="9">
        <v>14755</v>
      </c>
      <c r="E8386" s="9">
        <v>14770</v>
      </c>
    </row>
    <row r="8387" spans="1:5" x14ac:dyDescent="0.25">
      <c r="A8387" s="7">
        <v>44592.402083333334</v>
      </c>
      <c r="B8387" s="9">
        <v>14771</v>
      </c>
      <c r="C8387" s="9">
        <v>14778</v>
      </c>
      <c r="D8387" s="9">
        <v>14760</v>
      </c>
      <c r="E8387" s="9">
        <v>14765</v>
      </c>
    </row>
    <row r="8388" spans="1:5" x14ac:dyDescent="0.25">
      <c r="A8388" s="7">
        <v>44592.402777777781</v>
      </c>
      <c r="B8388" s="9">
        <v>14765</v>
      </c>
      <c r="C8388" s="9">
        <v>14779</v>
      </c>
      <c r="D8388" s="9">
        <v>14760</v>
      </c>
      <c r="E8388" s="9">
        <v>14778</v>
      </c>
    </row>
    <row r="8389" spans="1:5" x14ac:dyDescent="0.25">
      <c r="A8389" s="7">
        <v>44592.40347222222</v>
      </c>
      <c r="B8389" s="9">
        <v>14780</v>
      </c>
      <c r="C8389" s="9">
        <v>14792</v>
      </c>
      <c r="D8389" s="9">
        <v>14776</v>
      </c>
      <c r="E8389" s="9">
        <v>14781</v>
      </c>
    </row>
    <row r="8390" spans="1:5" x14ac:dyDescent="0.25">
      <c r="A8390" s="7">
        <v>44592.404166666667</v>
      </c>
      <c r="B8390" s="9">
        <v>14783</v>
      </c>
      <c r="C8390" s="9">
        <v>14792</v>
      </c>
      <c r="D8390" s="9">
        <v>14779</v>
      </c>
      <c r="E8390" s="9">
        <v>14789</v>
      </c>
    </row>
    <row r="8391" spans="1:5" x14ac:dyDescent="0.25">
      <c r="A8391" s="7">
        <v>44592.404861111114</v>
      </c>
      <c r="B8391" s="9">
        <v>14790</v>
      </c>
      <c r="C8391" s="9">
        <v>14798</v>
      </c>
      <c r="D8391" s="9">
        <v>14787</v>
      </c>
      <c r="E8391" s="9">
        <v>14798</v>
      </c>
    </row>
    <row r="8392" spans="1:5" x14ac:dyDescent="0.25">
      <c r="A8392" s="7">
        <v>44592.405555555553</v>
      </c>
      <c r="B8392" s="9">
        <v>14799</v>
      </c>
      <c r="C8392" s="9">
        <v>14808</v>
      </c>
      <c r="D8392" s="9">
        <v>14797</v>
      </c>
      <c r="E8392" s="9">
        <v>14802</v>
      </c>
    </row>
    <row r="8393" spans="1:5" x14ac:dyDescent="0.25">
      <c r="A8393" s="7">
        <v>44592.40625</v>
      </c>
      <c r="B8393" s="9">
        <v>14802</v>
      </c>
      <c r="C8393" s="9">
        <v>14805</v>
      </c>
      <c r="D8393" s="9">
        <v>14791</v>
      </c>
      <c r="E8393" s="9">
        <v>14799</v>
      </c>
    </row>
    <row r="8394" spans="1:5" x14ac:dyDescent="0.25">
      <c r="A8394" s="7">
        <v>44592.406944444447</v>
      </c>
      <c r="B8394" s="9">
        <v>14801</v>
      </c>
      <c r="C8394" s="9">
        <v>14803</v>
      </c>
      <c r="D8394" s="9">
        <v>14784</v>
      </c>
      <c r="E8394" s="9">
        <v>14787</v>
      </c>
    </row>
    <row r="8395" spans="1:5" x14ac:dyDescent="0.25">
      <c r="A8395" s="7">
        <v>44592.407638888886</v>
      </c>
      <c r="B8395" s="9">
        <v>14789</v>
      </c>
      <c r="C8395" s="9">
        <v>14801</v>
      </c>
      <c r="D8395" s="9">
        <v>14786</v>
      </c>
      <c r="E8395" s="9">
        <v>14800</v>
      </c>
    </row>
    <row r="8396" spans="1:5" x14ac:dyDescent="0.25">
      <c r="A8396" s="7">
        <v>44592.408333333333</v>
      </c>
      <c r="B8396" s="9">
        <v>14802</v>
      </c>
      <c r="C8396" s="9">
        <v>14802</v>
      </c>
      <c r="D8396" s="9">
        <v>14794</v>
      </c>
      <c r="E8396" s="9">
        <v>14801</v>
      </c>
    </row>
    <row r="8397" spans="1:5" x14ac:dyDescent="0.25">
      <c r="A8397" s="7">
        <v>44592.40902777778</v>
      </c>
      <c r="B8397" s="9">
        <v>14802</v>
      </c>
      <c r="C8397" s="9">
        <v>14802</v>
      </c>
      <c r="D8397" s="9">
        <v>14792</v>
      </c>
      <c r="E8397" s="9">
        <v>14793</v>
      </c>
    </row>
    <row r="8398" spans="1:5" x14ac:dyDescent="0.25">
      <c r="A8398" s="7">
        <v>44592.409722222219</v>
      </c>
      <c r="B8398" s="9">
        <v>14792</v>
      </c>
      <c r="C8398" s="9">
        <v>14800</v>
      </c>
      <c r="D8398" s="9">
        <v>14786</v>
      </c>
      <c r="E8398" s="9">
        <v>14796</v>
      </c>
    </row>
    <row r="8399" spans="1:5" x14ac:dyDescent="0.25">
      <c r="A8399" s="7">
        <v>44592.410416666666</v>
      </c>
      <c r="B8399" s="9">
        <v>14796</v>
      </c>
      <c r="C8399" s="9">
        <v>14800</v>
      </c>
      <c r="D8399" s="9">
        <v>14793</v>
      </c>
      <c r="E8399" s="9">
        <v>14800</v>
      </c>
    </row>
    <row r="8400" spans="1:5" x14ac:dyDescent="0.25">
      <c r="A8400" s="7">
        <v>44592.411111111112</v>
      </c>
      <c r="B8400" s="9">
        <v>14801</v>
      </c>
      <c r="C8400" s="9">
        <v>14803</v>
      </c>
      <c r="D8400" s="9">
        <v>14797</v>
      </c>
      <c r="E8400" s="9">
        <v>14799</v>
      </c>
    </row>
    <row r="8401" spans="1:5" x14ac:dyDescent="0.25">
      <c r="A8401" s="7">
        <v>44592.411805555559</v>
      </c>
      <c r="B8401" s="9">
        <v>14800</v>
      </c>
      <c r="C8401" s="9">
        <v>14804</v>
      </c>
      <c r="D8401" s="9">
        <v>14795</v>
      </c>
      <c r="E8401" s="9">
        <v>14798</v>
      </c>
    </row>
    <row r="8402" spans="1:5" x14ac:dyDescent="0.25">
      <c r="A8402" s="7">
        <v>44592.412499999999</v>
      </c>
      <c r="B8402" s="9">
        <v>14797</v>
      </c>
      <c r="C8402" s="9">
        <v>14800</v>
      </c>
      <c r="D8402" s="9">
        <v>14794</v>
      </c>
      <c r="E8402" s="9">
        <v>14794</v>
      </c>
    </row>
    <row r="8403" spans="1:5" x14ac:dyDescent="0.25">
      <c r="A8403" s="7">
        <v>44592.413194444445</v>
      </c>
      <c r="B8403" s="9">
        <v>14794</v>
      </c>
      <c r="C8403" s="9">
        <v>14802</v>
      </c>
      <c r="D8403" s="9">
        <v>14790</v>
      </c>
      <c r="E8403" s="9">
        <v>14790</v>
      </c>
    </row>
    <row r="8404" spans="1:5" x14ac:dyDescent="0.25">
      <c r="A8404" s="7">
        <v>44592.413888888892</v>
      </c>
      <c r="B8404" s="9">
        <v>14790</v>
      </c>
      <c r="C8404" s="9">
        <v>14796</v>
      </c>
      <c r="D8404" s="9">
        <v>14785</v>
      </c>
      <c r="E8404" s="9">
        <v>14786</v>
      </c>
    </row>
    <row r="8405" spans="1:5" x14ac:dyDescent="0.25">
      <c r="A8405" s="7">
        <v>44592.414583333331</v>
      </c>
      <c r="B8405" s="9">
        <v>14785</v>
      </c>
      <c r="C8405" s="9">
        <v>14804</v>
      </c>
      <c r="D8405" s="9">
        <v>14784</v>
      </c>
      <c r="E8405" s="9">
        <v>14798</v>
      </c>
    </row>
    <row r="8406" spans="1:5" x14ac:dyDescent="0.25">
      <c r="A8406" s="7">
        <v>44592.415277777778</v>
      </c>
      <c r="B8406" s="9">
        <v>14799</v>
      </c>
      <c r="C8406" s="9">
        <v>14827</v>
      </c>
      <c r="D8406" s="9">
        <v>14799</v>
      </c>
      <c r="E8406" s="9">
        <v>14817</v>
      </c>
    </row>
    <row r="8407" spans="1:5" x14ac:dyDescent="0.25">
      <c r="A8407" s="7">
        <v>44592.415972222225</v>
      </c>
      <c r="B8407" s="9">
        <v>14817</v>
      </c>
      <c r="C8407" s="9">
        <v>14817</v>
      </c>
      <c r="D8407" s="9">
        <v>14798</v>
      </c>
      <c r="E8407" s="9">
        <v>14798</v>
      </c>
    </row>
    <row r="8408" spans="1:5" x14ac:dyDescent="0.25">
      <c r="A8408" s="7">
        <v>44592.416666666664</v>
      </c>
      <c r="B8408" s="9">
        <v>14798</v>
      </c>
      <c r="C8408" s="9">
        <v>14799</v>
      </c>
      <c r="D8408" s="9">
        <v>14782</v>
      </c>
      <c r="E8408" s="9">
        <v>14792</v>
      </c>
    </row>
    <row r="8409" spans="1:5" x14ac:dyDescent="0.25">
      <c r="A8409" s="7">
        <v>44592.417361111111</v>
      </c>
      <c r="B8409" s="9">
        <v>14791</v>
      </c>
      <c r="C8409" s="9">
        <v>14811</v>
      </c>
      <c r="D8409" s="9">
        <v>14789</v>
      </c>
      <c r="E8409" s="9">
        <v>14810</v>
      </c>
    </row>
    <row r="8410" spans="1:5" x14ac:dyDescent="0.25">
      <c r="A8410" s="7">
        <v>44592.418055555558</v>
      </c>
      <c r="B8410" s="9">
        <v>14810</v>
      </c>
      <c r="C8410" s="9">
        <v>14811</v>
      </c>
      <c r="D8410" s="9">
        <v>14798</v>
      </c>
      <c r="E8410" s="9">
        <v>14798</v>
      </c>
    </row>
    <row r="8411" spans="1:5" x14ac:dyDescent="0.25">
      <c r="A8411" s="7">
        <v>44592.418749999997</v>
      </c>
      <c r="B8411" s="9">
        <v>14798</v>
      </c>
      <c r="C8411" s="9">
        <v>14804</v>
      </c>
      <c r="D8411" s="9">
        <v>14797</v>
      </c>
      <c r="E8411" s="9">
        <v>14803</v>
      </c>
    </row>
    <row r="8412" spans="1:5" x14ac:dyDescent="0.25">
      <c r="A8412" s="7">
        <v>44592.419444444444</v>
      </c>
      <c r="B8412" s="9">
        <v>14803</v>
      </c>
      <c r="C8412" s="9">
        <v>14813</v>
      </c>
      <c r="D8412" s="9">
        <v>14799</v>
      </c>
      <c r="E8412" s="9">
        <v>14801</v>
      </c>
    </row>
    <row r="8413" spans="1:5" x14ac:dyDescent="0.25">
      <c r="A8413" s="7">
        <v>44592.420138888891</v>
      </c>
      <c r="B8413" s="9">
        <v>14802</v>
      </c>
      <c r="C8413" s="9">
        <v>14805</v>
      </c>
      <c r="D8413" s="9">
        <v>14793</v>
      </c>
      <c r="E8413" s="9">
        <v>14796</v>
      </c>
    </row>
    <row r="8414" spans="1:5" x14ac:dyDescent="0.25">
      <c r="A8414" s="7">
        <v>44592.42083333333</v>
      </c>
      <c r="B8414" s="9">
        <v>14794</v>
      </c>
      <c r="C8414" s="9">
        <v>14796</v>
      </c>
      <c r="D8414" s="9">
        <v>14785</v>
      </c>
      <c r="E8414" s="9">
        <v>14790</v>
      </c>
    </row>
    <row r="8415" spans="1:5" x14ac:dyDescent="0.25">
      <c r="A8415" s="7">
        <v>44592.421527777777</v>
      </c>
      <c r="B8415" s="9">
        <v>14789</v>
      </c>
      <c r="C8415" s="9">
        <v>14793</v>
      </c>
      <c r="D8415" s="9">
        <v>14784</v>
      </c>
      <c r="E8415" s="9">
        <v>14791</v>
      </c>
    </row>
    <row r="8416" spans="1:5" x14ac:dyDescent="0.25">
      <c r="A8416" s="7">
        <v>44592.422222222223</v>
      </c>
      <c r="B8416" s="9">
        <v>14791</v>
      </c>
      <c r="C8416" s="9">
        <v>14796</v>
      </c>
      <c r="D8416" s="9">
        <v>14788</v>
      </c>
      <c r="E8416" s="9">
        <v>14794</v>
      </c>
    </row>
    <row r="8417" spans="1:5" x14ac:dyDescent="0.25">
      <c r="A8417" s="7">
        <v>44592.42291666667</v>
      </c>
      <c r="B8417" s="9">
        <v>14794</v>
      </c>
      <c r="C8417" s="9">
        <v>14794</v>
      </c>
      <c r="D8417" s="9">
        <v>14785</v>
      </c>
      <c r="E8417" s="9">
        <v>14786</v>
      </c>
    </row>
    <row r="8418" spans="1:5" x14ac:dyDescent="0.25">
      <c r="A8418" s="7">
        <v>44592.423611111109</v>
      </c>
      <c r="B8418" s="9">
        <v>14785</v>
      </c>
      <c r="C8418" s="9">
        <v>14798</v>
      </c>
      <c r="D8418" s="9">
        <v>14785</v>
      </c>
      <c r="E8418" s="9">
        <v>14793</v>
      </c>
    </row>
    <row r="8419" spans="1:5" x14ac:dyDescent="0.25">
      <c r="A8419" s="7">
        <v>44592.424305555556</v>
      </c>
      <c r="B8419" s="9">
        <v>14793</v>
      </c>
      <c r="C8419" s="9">
        <v>14803</v>
      </c>
      <c r="D8419" s="9">
        <v>14788</v>
      </c>
      <c r="E8419" s="9">
        <v>14792</v>
      </c>
    </row>
    <row r="8420" spans="1:5" x14ac:dyDescent="0.25">
      <c r="A8420" s="7">
        <v>44592.425000000003</v>
      </c>
      <c r="B8420" s="9">
        <v>14792</v>
      </c>
      <c r="C8420" s="9">
        <v>14806</v>
      </c>
      <c r="D8420" s="9">
        <v>14792</v>
      </c>
      <c r="E8420" s="9">
        <v>14803</v>
      </c>
    </row>
    <row r="8421" spans="1:5" x14ac:dyDescent="0.25">
      <c r="A8421" s="7">
        <v>44592.425694444442</v>
      </c>
      <c r="B8421" s="9">
        <v>14801</v>
      </c>
      <c r="C8421" s="9">
        <v>14806</v>
      </c>
      <c r="D8421" s="9">
        <v>14797</v>
      </c>
      <c r="E8421" s="9">
        <v>14798</v>
      </c>
    </row>
    <row r="8422" spans="1:5" x14ac:dyDescent="0.25">
      <c r="A8422" s="7">
        <v>44592.426388888889</v>
      </c>
      <c r="B8422" s="9">
        <v>14797</v>
      </c>
      <c r="C8422" s="9">
        <v>14803</v>
      </c>
      <c r="D8422" s="9">
        <v>14793</v>
      </c>
      <c r="E8422" s="9">
        <v>14800</v>
      </c>
    </row>
    <row r="8423" spans="1:5" x14ac:dyDescent="0.25">
      <c r="A8423" s="7">
        <v>44592.427083333336</v>
      </c>
      <c r="B8423" s="9">
        <v>14800</v>
      </c>
      <c r="C8423" s="9">
        <v>14812</v>
      </c>
      <c r="D8423" s="9">
        <v>14798</v>
      </c>
      <c r="E8423" s="9">
        <v>14808</v>
      </c>
    </row>
    <row r="8424" spans="1:5" x14ac:dyDescent="0.25">
      <c r="A8424" s="7">
        <v>44592.427777777775</v>
      </c>
      <c r="B8424" s="9">
        <v>14807</v>
      </c>
      <c r="C8424" s="9">
        <v>14810</v>
      </c>
      <c r="D8424" s="9">
        <v>14799</v>
      </c>
      <c r="E8424" s="9">
        <v>14800</v>
      </c>
    </row>
    <row r="8425" spans="1:5" x14ac:dyDescent="0.25">
      <c r="A8425" s="7">
        <v>44592.428472222222</v>
      </c>
      <c r="B8425" s="9">
        <v>14801</v>
      </c>
      <c r="C8425" s="9">
        <v>14804</v>
      </c>
      <c r="D8425" s="9">
        <v>14797</v>
      </c>
      <c r="E8425" s="9">
        <v>14802</v>
      </c>
    </row>
    <row r="8426" spans="1:5" x14ac:dyDescent="0.25">
      <c r="A8426" s="7">
        <v>44592.429166666669</v>
      </c>
      <c r="B8426" s="9">
        <v>14802</v>
      </c>
      <c r="C8426" s="9">
        <v>14811</v>
      </c>
      <c r="D8426" s="9">
        <v>14799</v>
      </c>
      <c r="E8426" s="9">
        <v>14810</v>
      </c>
    </row>
    <row r="8427" spans="1:5" x14ac:dyDescent="0.25">
      <c r="A8427" s="7">
        <v>44592.429861111108</v>
      </c>
      <c r="B8427" s="9">
        <v>14812</v>
      </c>
      <c r="C8427" s="9">
        <v>14812</v>
      </c>
      <c r="D8427" s="9">
        <v>14804</v>
      </c>
      <c r="E8427" s="9">
        <v>14804</v>
      </c>
    </row>
    <row r="8428" spans="1:5" x14ac:dyDescent="0.25">
      <c r="A8428" s="7">
        <v>44592.430555555555</v>
      </c>
      <c r="B8428" s="9">
        <v>14803</v>
      </c>
      <c r="C8428" s="9">
        <v>14805</v>
      </c>
      <c r="D8428" s="9">
        <v>14800</v>
      </c>
      <c r="E8428" s="9">
        <v>14803</v>
      </c>
    </row>
    <row r="8429" spans="1:5" x14ac:dyDescent="0.25">
      <c r="A8429" s="7">
        <v>44592.431250000001</v>
      </c>
      <c r="B8429" s="9">
        <v>14803</v>
      </c>
      <c r="C8429" s="9">
        <v>14809</v>
      </c>
      <c r="D8429" s="9">
        <v>14803</v>
      </c>
      <c r="E8429" s="9">
        <v>14805</v>
      </c>
    </row>
    <row r="8430" spans="1:5" x14ac:dyDescent="0.25">
      <c r="A8430" s="7">
        <v>44592.431944444441</v>
      </c>
      <c r="B8430" s="9">
        <v>14806</v>
      </c>
      <c r="C8430" s="9">
        <v>14809</v>
      </c>
      <c r="D8430" s="9">
        <v>14801</v>
      </c>
      <c r="E8430" s="9">
        <v>14801</v>
      </c>
    </row>
    <row r="8431" spans="1:5" x14ac:dyDescent="0.25">
      <c r="A8431" s="7">
        <v>44592.432638888888</v>
      </c>
      <c r="B8431" s="9">
        <v>14801</v>
      </c>
      <c r="C8431" s="9">
        <v>14809</v>
      </c>
      <c r="D8431" s="9">
        <v>14799</v>
      </c>
      <c r="E8431" s="9">
        <v>14799</v>
      </c>
    </row>
    <row r="8432" spans="1:5" x14ac:dyDescent="0.25">
      <c r="A8432" s="7">
        <v>44592.433333333334</v>
      </c>
      <c r="B8432" s="9">
        <v>14800</v>
      </c>
      <c r="C8432" s="9">
        <v>14803</v>
      </c>
      <c r="D8432" s="9">
        <v>14796</v>
      </c>
      <c r="E8432" s="9">
        <v>14800</v>
      </c>
    </row>
    <row r="8433" spans="1:5" x14ac:dyDescent="0.25">
      <c r="A8433" s="7">
        <v>44592.434027777781</v>
      </c>
      <c r="B8433" s="9">
        <v>14800</v>
      </c>
      <c r="C8433" s="9">
        <v>14806</v>
      </c>
      <c r="D8433" s="9">
        <v>14799</v>
      </c>
      <c r="E8433" s="9">
        <v>14804</v>
      </c>
    </row>
    <row r="8434" spans="1:5" x14ac:dyDescent="0.25">
      <c r="A8434" s="7">
        <v>44592.43472222222</v>
      </c>
      <c r="B8434" s="9">
        <v>14803</v>
      </c>
      <c r="C8434" s="9">
        <v>14805</v>
      </c>
      <c r="D8434" s="9">
        <v>14801</v>
      </c>
      <c r="E8434" s="9">
        <v>14803</v>
      </c>
    </row>
    <row r="8435" spans="1:5" x14ac:dyDescent="0.25">
      <c r="A8435" s="7">
        <v>44592.435416666667</v>
      </c>
      <c r="B8435" s="9">
        <v>14803</v>
      </c>
      <c r="C8435" s="9">
        <v>14804</v>
      </c>
      <c r="D8435" s="9">
        <v>14797</v>
      </c>
      <c r="E8435" s="9">
        <v>14797</v>
      </c>
    </row>
    <row r="8436" spans="1:5" x14ac:dyDescent="0.25">
      <c r="A8436" s="7">
        <v>44592.436111111114</v>
      </c>
      <c r="B8436" s="9">
        <v>14798</v>
      </c>
      <c r="C8436" s="9">
        <v>14802</v>
      </c>
      <c r="D8436" s="9">
        <v>14795</v>
      </c>
      <c r="E8436" s="9">
        <v>14800</v>
      </c>
    </row>
    <row r="8437" spans="1:5" x14ac:dyDescent="0.25">
      <c r="A8437" s="7">
        <v>44592.436805555553</v>
      </c>
      <c r="B8437" s="9">
        <v>14800</v>
      </c>
      <c r="C8437" s="9">
        <v>14800</v>
      </c>
      <c r="D8437" s="9">
        <v>14793</v>
      </c>
      <c r="E8437" s="9">
        <v>14798</v>
      </c>
    </row>
    <row r="8438" spans="1:5" x14ac:dyDescent="0.25">
      <c r="A8438" s="7">
        <v>44592.4375</v>
      </c>
      <c r="B8438" s="9">
        <v>14796</v>
      </c>
      <c r="C8438" s="9">
        <v>14805</v>
      </c>
      <c r="D8438" s="9">
        <v>14795</v>
      </c>
      <c r="E8438" s="9">
        <v>14802</v>
      </c>
    </row>
    <row r="8439" spans="1:5" x14ac:dyDescent="0.25">
      <c r="A8439" s="7">
        <v>44592.438194444447</v>
      </c>
      <c r="B8439" s="9">
        <v>14801</v>
      </c>
      <c r="C8439" s="9">
        <v>14801</v>
      </c>
      <c r="D8439" s="9">
        <v>14797</v>
      </c>
      <c r="E8439" s="9">
        <v>14799</v>
      </c>
    </row>
    <row r="8440" spans="1:5" x14ac:dyDescent="0.25">
      <c r="A8440" s="7">
        <v>44592.438888888886</v>
      </c>
      <c r="B8440" s="9">
        <v>14799</v>
      </c>
      <c r="C8440" s="9">
        <v>14803</v>
      </c>
      <c r="D8440" s="9">
        <v>14796</v>
      </c>
      <c r="E8440" s="9">
        <v>14801</v>
      </c>
    </row>
    <row r="8441" spans="1:5" x14ac:dyDescent="0.25">
      <c r="A8441" s="7">
        <v>44592.439583333333</v>
      </c>
      <c r="B8441" s="9">
        <v>14802</v>
      </c>
      <c r="C8441" s="9">
        <v>14802</v>
      </c>
      <c r="D8441" s="9">
        <v>14796</v>
      </c>
      <c r="E8441" s="9">
        <v>14801</v>
      </c>
    </row>
    <row r="8442" spans="1:5" x14ac:dyDescent="0.25">
      <c r="A8442" s="7">
        <v>44592.44027777778</v>
      </c>
      <c r="B8442" s="9">
        <v>14800</v>
      </c>
      <c r="C8442" s="9">
        <v>14800</v>
      </c>
      <c r="D8442" s="9">
        <v>14793</v>
      </c>
      <c r="E8442" s="9">
        <v>14793</v>
      </c>
    </row>
    <row r="8443" spans="1:5" x14ac:dyDescent="0.25">
      <c r="A8443" s="7">
        <v>44592.440972222219</v>
      </c>
      <c r="B8443" s="9">
        <v>14792</v>
      </c>
      <c r="C8443" s="9">
        <v>14803</v>
      </c>
      <c r="D8443" s="9">
        <v>14791</v>
      </c>
      <c r="E8443" s="9">
        <v>14800</v>
      </c>
    </row>
    <row r="8444" spans="1:5" x14ac:dyDescent="0.25">
      <c r="A8444" s="7">
        <v>44592.441666666666</v>
      </c>
      <c r="B8444" s="9">
        <v>14800</v>
      </c>
      <c r="C8444" s="9">
        <v>14802</v>
      </c>
      <c r="D8444" s="9">
        <v>14799</v>
      </c>
      <c r="E8444" s="9">
        <v>14800</v>
      </c>
    </row>
    <row r="8445" spans="1:5" x14ac:dyDescent="0.25">
      <c r="A8445" s="7">
        <v>44592.442361111112</v>
      </c>
      <c r="B8445" s="9">
        <v>14798</v>
      </c>
      <c r="C8445" s="9">
        <v>14803</v>
      </c>
      <c r="D8445" s="9">
        <v>14796</v>
      </c>
      <c r="E8445" s="9">
        <v>14801</v>
      </c>
    </row>
    <row r="8446" spans="1:5" x14ac:dyDescent="0.25">
      <c r="A8446" s="7">
        <v>44592.443055555559</v>
      </c>
      <c r="B8446" s="9">
        <v>14800</v>
      </c>
      <c r="C8446" s="9">
        <v>14800</v>
      </c>
      <c r="D8446" s="9">
        <v>14795</v>
      </c>
      <c r="E8446" s="9">
        <v>14797</v>
      </c>
    </row>
    <row r="8447" spans="1:5" x14ac:dyDescent="0.25">
      <c r="A8447" s="7">
        <v>44592.443749999999</v>
      </c>
      <c r="B8447" s="9">
        <v>14796</v>
      </c>
      <c r="C8447" s="9">
        <v>14802</v>
      </c>
      <c r="D8447" s="9">
        <v>14796</v>
      </c>
      <c r="E8447" s="9">
        <v>14800</v>
      </c>
    </row>
    <row r="8448" spans="1:5" x14ac:dyDescent="0.25">
      <c r="A8448" s="7">
        <v>44592.444444444445</v>
      </c>
      <c r="B8448" s="9">
        <v>14799</v>
      </c>
      <c r="C8448" s="9">
        <v>14804</v>
      </c>
      <c r="D8448" s="9">
        <v>14797</v>
      </c>
      <c r="E8448" s="9">
        <v>14801</v>
      </c>
    </row>
    <row r="8449" spans="1:5" x14ac:dyDescent="0.25">
      <c r="A8449" s="7">
        <v>44592.445138888892</v>
      </c>
      <c r="B8449" s="9">
        <v>14800</v>
      </c>
      <c r="C8449" s="9">
        <v>14805</v>
      </c>
      <c r="D8449" s="9">
        <v>14798</v>
      </c>
      <c r="E8449" s="9">
        <v>14801</v>
      </c>
    </row>
    <row r="8450" spans="1:5" x14ac:dyDescent="0.25">
      <c r="A8450" s="7">
        <v>44592.445833333331</v>
      </c>
      <c r="B8450" s="9">
        <v>14803</v>
      </c>
      <c r="C8450" s="9">
        <v>14803</v>
      </c>
      <c r="D8450" s="9">
        <v>14798</v>
      </c>
      <c r="E8450" s="9">
        <v>14799</v>
      </c>
    </row>
    <row r="8451" spans="1:5" x14ac:dyDescent="0.25">
      <c r="A8451" s="7">
        <v>44592.446527777778</v>
      </c>
      <c r="B8451" s="9">
        <v>14799</v>
      </c>
      <c r="C8451" s="9">
        <v>14801</v>
      </c>
      <c r="D8451" s="9">
        <v>14796</v>
      </c>
      <c r="E8451" s="9">
        <v>14796</v>
      </c>
    </row>
    <row r="8452" spans="1:5" x14ac:dyDescent="0.25">
      <c r="A8452" s="7">
        <v>44592.447222222225</v>
      </c>
      <c r="B8452" s="9">
        <v>14796</v>
      </c>
      <c r="C8452" s="9">
        <v>14801</v>
      </c>
      <c r="D8452" s="9">
        <v>14795</v>
      </c>
      <c r="E8452" s="9">
        <v>14797</v>
      </c>
    </row>
    <row r="8453" spans="1:5" x14ac:dyDescent="0.25">
      <c r="A8453" s="7">
        <v>44592.447916666664</v>
      </c>
      <c r="B8453" s="9">
        <v>14797</v>
      </c>
      <c r="C8453" s="9">
        <v>14799</v>
      </c>
      <c r="D8453" s="9">
        <v>14794</v>
      </c>
      <c r="E8453" s="9">
        <v>14797</v>
      </c>
    </row>
    <row r="8454" spans="1:5" x14ac:dyDescent="0.25">
      <c r="A8454" s="7">
        <v>44592.448611111111</v>
      </c>
      <c r="B8454" s="9">
        <v>14797</v>
      </c>
      <c r="C8454" s="9">
        <v>14802</v>
      </c>
      <c r="D8454" s="9">
        <v>14797</v>
      </c>
      <c r="E8454" s="9">
        <v>14799</v>
      </c>
    </row>
    <row r="8455" spans="1:5" x14ac:dyDescent="0.25">
      <c r="A8455" s="7">
        <v>44592.449305555558</v>
      </c>
      <c r="B8455" s="9">
        <v>14799</v>
      </c>
      <c r="C8455" s="9">
        <v>14803</v>
      </c>
      <c r="D8455" s="9">
        <v>14796</v>
      </c>
      <c r="E8455" s="9">
        <v>14798</v>
      </c>
    </row>
    <row r="8456" spans="1:5" x14ac:dyDescent="0.25">
      <c r="A8456" s="7">
        <v>44592.45</v>
      </c>
      <c r="B8456" s="9">
        <v>14798</v>
      </c>
      <c r="C8456" s="9">
        <v>14801</v>
      </c>
      <c r="D8456" s="9">
        <v>14794</v>
      </c>
      <c r="E8456" s="9">
        <v>14795</v>
      </c>
    </row>
    <row r="8457" spans="1:5" x14ac:dyDescent="0.25">
      <c r="A8457" s="7">
        <v>44592.450694444444</v>
      </c>
      <c r="B8457" s="9">
        <v>14795</v>
      </c>
      <c r="C8457" s="9">
        <v>14796</v>
      </c>
      <c r="D8457" s="9">
        <v>14790</v>
      </c>
      <c r="E8457" s="9">
        <v>14790</v>
      </c>
    </row>
    <row r="8458" spans="1:5" x14ac:dyDescent="0.25">
      <c r="A8458" s="7">
        <v>44592.451388888891</v>
      </c>
      <c r="B8458" s="9">
        <v>14790</v>
      </c>
      <c r="C8458" s="9">
        <v>14793</v>
      </c>
      <c r="D8458" s="9">
        <v>14787</v>
      </c>
      <c r="E8458" s="9">
        <v>14789</v>
      </c>
    </row>
    <row r="8459" spans="1:5" x14ac:dyDescent="0.25">
      <c r="A8459" s="7">
        <v>44592.45208333333</v>
      </c>
      <c r="B8459" s="9">
        <v>14788</v>
      </c>
      <c r="C8459" s="9">
        <v>14797</v>
      </c>
      <c r="D8459" s="9">
        <v>14788</v>
      </c>
      <c r="E8459" s="9">
        <v>14795</v>
      </c>
    </row>
    <row r="8460" spans="1:5" x14ac:dyDescent="0.25">
      <c r="A8460" s="7">
        <v>44592.452777777777</v>
      </c>
      <c r="B8460" s="9">
        <v>14795</v>
      </c>
      <c r="C8460" s="9">
        <v>14803</v>
      </c>
      <c r="D8460" s="9">
        <v>14794</v>
      </c>
      <c r="E8460" s="9">
        <v>14798</v>
      </c>
    </row>
    <row r="8461" spans="1:5" x14ac:dyDescent="0.25">
      <c r="A8461" s="7">
        <v>44592.453472222223</v>
      </c>
      <c r="B8461" s="9">
        <v>14799</v>
      </c>
      <c r="C8461" s="9">
        <v>14805</v>
      </c>
      <c r="D8461" s="9">
        <v>14797</v>
      </c>
      <c r="E8461" s="9">
        <v>14804</v>
      </c>
    </row>
    <row r="8462" spans="1:5" x14ac:dyDescent="0.25">
      <c r="A8462" s="7">
        <v>44592.45416666667</v>
      </c>
      <c r="B8462" s="9">
        <v>14803</v>
      </c>
      <c r="C8462" s="9">
        <v>14804</v>
      </c>
      <c r="D8462" s="9">
        <v>14797</v>
      </c>
      <c r="E8462" s="9">
        <v>14797</v>
      </c>
    </row>
    <row r="8463" spans="1:5" x14ac:dyDescent="0.25">
      <c r="A8463" s="7">
        <v>44592.454861111109</v>
      </c>
      <c r="B8463" s="9">
        <v>14799</v>
      </c>
      <c r="C8463" s="9">
        <v>14804</v>
      </c>
      <c r="D8463" s="9">
        <v>14798</v>
      </c>
      <c r="E8463" s="9">
        <v>14799</v>
      </c>
    </row>
    <row r="8464" spans="1:5" x14ac:dyDescent="0.25">
      <c r="A8464" s="7">
        <v>44592.455555555556</v>
      </c>
      <c r="B8464" s="9">
        <v>14800</v>
      </c>
      <c r="C8464" s="9">
        <v>14804</v>
      </c>
      <c r="D8464" s="9">
        <v>14800</v>
      </c>
      <c r="E8464" s="9">
        <v>14802</v>
      </c>
    </row>
    <row r="8465" spans="1:5" x14ac:dyDescent="0.25">
      <c r="A8465" s="7">
        <v>44592.456250000003</v>
      </c>
      <c r="B8465" s="9">
        <v>14802</v>
      </c>
      <c r="C8465" s="9">
        <v>14804</v>
      </c>
      <c r="D8465" s="9">
        <v>14800</v>
      </c>
      <c r="E8465" s="9">
        <v>14803</v>
      </c>
    </row>
    <row r="8466" spans="1:5" x14ac:dyDescent="0.25">
      <c r="A8466" s="7">
        <v>44592.456944444442</v>
      </c>
      <c r="B8466" s="9">
        <v>14803</v>
      </c>
      <c r="C8466" s="9">
        <v>14807</v>
      </c>
      <c r="D8466" s="9">
        <v>14800</v>
      </c>
      <c r="E8466" s="9">
        <v>14800</v>
      </c>
    </row>
    <row r="8467" spans="1:5" x14ac:dyDescent="0.25">
      <c r="A8467" s="7">
        <v>44592.457638888889</v>
      </c>
      <c r="B8467" s="9">
        <v>14800</v>
      </c>
      <c r="C8467" s="9">
        <v>14810</v>
      </c>
      <c r="D8467" s="9">
        <v>14800</v>
      </c>
      <c r="E8467" s="9">
        <v>14807</v>
      </c>
    </row>
    <row r="8468" spans="1:5" x14ac:dyDescent="0.25">
      <c r="A8468" s="7">
        <v>44592.458333333336</v>
      </c>
      <c r="B8468" s="9">
        <v>14808</v>
      </c>
      <c r="C8468" s="9">
        <v>14815</v>
      </c>
      <c r="D8468" s="9">
        <v>14806</v>
      </c>
      <c r="E8468" s="9">
        <v>14809</v>
      </c>
    </row>
    <row r="8469" spans="1:5" x14ac:dyDescent="0.25">
      <c r="A8469" s="7">
        <v>44592.459027777775</v>
      </c>
      <c r="B8469" s="9">
        <v>14808</v>
      </c>
      <c r="C8469" s="9">
        <v>14818</v>
      </c>
      <c r="D8469" s="9">
        <v>14808</v>
      </c>
      <c r="E8469" s="9">
        <v>14814</v>
      </c>
    </row>
    <row r="8470" spans="1:5" x14ac:dyDescent="0.25">
      <c r="A8470" s="7">
        <v>44592.459722222222</v>
      </c>
      <c r="B8470" s="9">
        <v>14814</v>
      </c>
      <c r="C8470" s="9">
        <v>14817</v>
      </c>
      <c r="D8470" s="9">
        <v>14811</v>
      </c>
      <c r="E8470" s="9">
        <v>14815</v>
      </c>
    </row>
    <row r="8471" spans="1:5" x14ac:dyDescent="0.25">
      <c r="A8471" s="7">
        <v>44592.460416666669</v>
      </c>
      <c r="B8471" s="9">
        <v>14814</v>
      </c>
      <c r="C8471" s="9">
        <v>14818</v>
      </c>
      <c r="D8471" s="9">
        <v>14814</v>
      </c>
      <c r="E8471" s="9">
        <v>14817</v>
      </c>
    </row>
    <row r="8472" spans="1:5" x14ac:dyDescent="0.25">
      <c r="A8472" s="7">
        <v>44592.461111111108</v>
      </c>
      <c r="B8472" s="9">
        <v>14814</v>
      </c>
      <c r="C8472" s="9">
        <v>14822</v>
      </c>
      <c r="D8472" s="9">
        <v>14814</v>
      </c>
      <c r="E8472" s="9">
        <v>14817</v>
      </c>
    </row>
    <row r="8473" spans="1:5" x14ac:dyDescent="0.25">
      <c r="A8473" s="7">
        <v>44592.461805555555</v>
      </c>
      <c r="B8473" s="9">
        <v>14817</v>
      </c>
      <c r="C8473" s="9">
        <v>14820</v>
      </c>
      <c r="D8473" s="9">
        <v>14810</v>
      </c>
      <c r="E8473" s="9">
        <v>14820</v>
      </c>
    </row>
    <row r="8474" spans="1:5" x14ac:dyDescent="0.25">
      <c r="A8474" s="7">
        <v>44592.462500000001</v>
      </c>
      <c r="B8474" s="9">
        <v>14819</v>
      </c>
      <c r="C8474" s="9">
        <v>14821</v>
      </c>
      <c r="D8474" s="9">
        <v>14814</v>
      </c>
      <c r="E8474" s="9">
        <v>14821</v>
      </c>
    </row>
    <row r="8475" spans="1:5" x14ac:dyDescent="0.25">
      <c r="A8475" s="7">
        <v>44592.463194444441</v>
      </c>
      <c r="B8475" s="9">
        <v>14820</v>
      </c>
      <c r="C8475" s="9">
        <v>14822</v>
      </c>
      <c r="D8475" s="9">
        <v>14814</v>
      </c>
      <c r="E8475" s="9">
        <v>14814</v>
      </c>
    </row>
    <row r="8476" spans="1:5" x14ac:dyDescent="0.25">
      <c r="A8476" s="7">
        <v>44592.463888888888</v>
      </c>
      <c r="B8476" s="9">
        <v>14811</v>
      </c>
      <c r="C8476" s="9">
        <v>14815</v>
      </c>
      <c r="D8476" s="9">
        <v>14809</v>
      </c>
      <c r="E8476" s="9">
        <v>14811</v>
      </c>
    </row>
    <row r="8477" spans="1:5" x14ac:dyDescent="0.25">
      <c r="A8477" s="7">
        <v>44592.464583333334</v>
      </c>
      <c r="B8477" s="9">
        <v>14809</v>
      </c>
      <c r="C8477" s="9">
        <v>14814</v>
      </c>
      <c r="D8477" s="9">
        <v>14807</v>
      </c>
      <c r="E8477" s="9">
        <v>14809</v>
      </c>
    </row>
    <row r="8478" spans="1:5" x14ac:dyDescent="0.25">
      <c r="A8478" s="7">
        <v>44592.465277777781</v>
      </c>
      <c r="B8478" s="9">
        <v>14808</v>
      </c>
      <c r="C8478" s="9">
        <v>14816</v>
      </c>
      <c r="D8478" s="9">
        <v>14808</v>
      </c>
      <c r="E8478" s="9">
        <v>14815</v>
      </c>
    </row>
    <row r="8479" spans="1:5" x14ac:dyDescent="0.25">
      <c r="A8479" s="7">
        <v>44592.46597222222</v>
      </c>
      <c r="B8479" s="9">
        <v>14816</v>
      </c>
      <c r="C8479" s="9">
        <v>14817</v>
      </c>
      <c r="D8479" s="9">
        <v>14809</v>
      </c>
      <c r="E8479" s="9">
        <v>14811</v>
      </c>
    </row>
    <row r="8480" spans="1:5" x14ac:dyDescent="0.25">
      <c r="A8480" s="7">
        <v>44592.466666666667</v>
      </c>
      <c r="B8480" s="9">
        <v>14810</v>
      </c>
      <c r="C8480" s="9">
        <v>14812</v>
      </c>
      <c r="D8480" s="9">
        <v>14806</v>
      </c>
      <c r="E8480" s="9">
        <v>14808</v>
      </c>
    </row>
    <row r="8481" spans="1:5" x14ac:dyDescent="0.25">
      <c r="A8481" s="7">
        <v>44592.467361111114</v>
      </c>
      <c r="B8481" s="9">
        <v>14808</v>
      </c>
      <c r="C8481" s="9">
        <v>14812</v>
      </c>
      <c r="D8481" s="9">
        <v>14806</v>
      </c>
      <c r="E8481" s="9">
        <v>14806</v>
      </c>
    </row>
    <row r="8482" spans="1:5" x14ac:dyDescent="0.25">
      <c r="A8482" s="7">
        <v>44592.468055555553</v>
      </c>
      <c r="B8482" s="9">
        <v>14806</v>
      </c>
      <c r="C8482" s="9">
        <v>14809</v>
      </c>
      <c r="D8482" s="9">
        <v>14803</v>
      </c>
      <c r="E8482" s="9">
        <v>14803</v>
      </c>
    </row>
    <row r="8483" spans="1:5" x14ac:dyDescent="0.25">
      <c r="A8483" s="7">
        <v>44592.46875</v>
      </c>
      <c r="B8483" s="9">
        <v>14803</v>
      </c>
      <c r="C8483" s="9">
        <v>14817</v>
      </c>
      <c r="D8483" s="9">
        <v>14803</v>
      </c>
      <c r="E8483" s="9">
        <v>14816</v>
      </c>
    </row>
    <row r="8484" spans="1:5" x14ac:dyDescent="0.25">
      <c r="A8484" s="7">
        <v>44592.469444444447</v>
      </c>
      <c r="B8484" s="9">
        <v>14816</v>
      </c>
      <c r="C8484" s="9">
        <v>14816</v>
      </c>
      <c r="D8484" s="9">
        <v>14809</v>
      </c>
      <c r="E8484" s="9">
        <v>14810</v>
      </c>
    </row>
    <row r="8485" spans="1:5" x14ac:dyDescent="0.25">
      <c r="A8485" s="7">
        <v>44592.470138888886</v>
      </c>
      <c r="B8485" s="9">
        <v>14808</v>
      </c>
      <c r="C8485" s="9">
        <v>14812</v>
      </c>
      <c r="D8485" s="9">
        <v>14807</v>
      </c>
      <c r="E8485" s="9">
        <v>14809</v>
      </c>
    </row>
    <row r="8486" spans="1:5" x14ac:dyDescent="0.25">
      <c r="A8486" s="7">
        <v>44592.470833333333</v>
      </c>
      <c r="B8486" s="9">
        <v>14809</v>
      </c>
      <c r="C8486" s="9">
        <v>14813</v>
      </c>
      <c r="D8486" s="9">
        <v>14806</v>
      </c>
      <c r="E8486" s="9">
        <v>14813</v>
      </c>
    </row>
    <row r="8487" spans="1:5" x14ac:dyDescent="0.25">
      <c r="A8487" s="7">
        <v>44592.47152777778</v>
      </c>
      <c r="B8487" s="9">
        <v>14813</v>
      </c>
      <c r="C8487" s="9">
        <v>14820</v>
      </c>
      <c r="D8487" s="9">
        <v>14812</v>
      </c>
      <c r="E8487" s="9">
        <v>14820</v>
      </c>
    </row>
    <row r="8488" spans="1:5" x14ac:dyDescent="0.25">
      <c r="A8488" s="7">
        <v>44592.472222222219</v>
      </c>
      <c r="B8488" s="9">
        <v>14815</v>
      </c>
      <c r="C8488" s="9">
        <v>14820</v>
      </c>
      <c r="D8488" s="9">
        <v>14812</v>
      </c>
      <c r="E8488" s="9">
        <v>14820</v>
      </c>
    </row>
    <row r="8489" spans="1:5" x14ac:dyDescent="0.25">
      <c r="A8489" s="7">
        <v>44592.472916666666</v>
      </c>
      <c r="B8489" s="9">
        <v>14819</v>
      </c>
      <c r="C8489" s="9">
        <v>14824</v>
      </c>
      <c r="D8489" s="9">
        <v>14815</v>
      </c>
      <c r="E8489" s="9">
        <v>14823</v>
      </c>
    </row>
    <row r="8490" spans="1:5" x14ac:dyDescent="0.25">
      <c r="A8490" s="7">
        <v>44592.473611111112</v>
      </c>
      <c r="B8490" s="9">
        <v>14822</v>
      </c>
      <c r="C8490" s="9">
        <v>14822</v>
      </c>
      <c r="D8490" s="9">
        <v>14812</v>
      </c>
      <c r="E8490" s="9">
        <v>14814</v>
      </c>
    </row>
    <row r="8491" spans="1:5" x14ac:dyDescent="0.25">
      <c r="A8491" s="7">
        <v>44592.474305555559</v>
      </c>
      <c r="B8491" s="9">
        <v>14816</v>
      </c>
      <c r="C8491" s="9">
        <v>14816</v>
      </c>
      <c r="D8491" s="9">
        <v>14811</v>
      </c>
      <c r="E8491" s="9">
        <v>14812</v>
      </c>
    </row>
    <row r="8492" spans="1:5" x14ac:dyDescent="0.25">
      <c r="A8492" s="7">
        <v>44592.474999999999</v>
      </c>
      <c r="B8492" s="9">
        <v>14812</v>
      </c>
      <c r="C8492" s="9">
        <v>14817</v>
      </c>
      <c r="D8492" s="9">
        <v>14810</v>
      </c>
      <c r="E8492" s="9">
        <v>14814</v>
      </c>
    </row>
    <row r="8493" spans="1:5" x14ac:dyDescent="0.25">
      <c r="A8493" s="7">
        <v>44592.475694444445</v>
      </c>
      <c r="B8493" s="9">
        <v>14814</v>
      </c>
      <c r="C8493" s="9">
        <v>14816</v>
      </c>
      <c r="D8493" s="9">
        <v>14811</v>
      </c>
      <c r="E8493" s="9">
        <v>14813</v>
      </c>
    </row>
    <row r="8494" spans="1:5" x14ac:dyDescent="0.25">
      <c r="A8494" s="7">
        <v>44592.476388888892</v>
      </c>
      <c r="B8494" s="9">
        <v>14812</v>
      </c>
      <c r="C8494" s="9">
        <v>14815</v>
      </c>
      <c r="D8494" s="9">
        <v>14812</v>
      </c>
      <c r="E8494" s="9">
        <v>14812</v>
      </c>
    </row>
    <row r="8495" spans="1:5" x14ac:dyDescent="0.25">
      <c r="A8495" s="7">
        <v>44592.477083333331</v>
      </c>
      <c r="B8495" s="9">
        <v>14813</v>
      </c>
      <c r="C8495" s="9">
        <v>14817</v>
      </c>
      <c r="D8495" s="9">
        <v>14811</v>
      </c>
      <c r="E8495" s="9">
        <v>14813</v>
      </c>
    </row>
    <row r="8496" spans="1:5" x14ac:dyDescent="0.25">
      <c r="A8496" s="7">
        <v>44592.477777777778</v>
      </c>
      <c r="B8496" s="9">
        <v>14815</v>
      </c>
      <c r="C8496" s="9">
        <v>14815</v>
      </c>
      <c r="D8496" s="9">
        <v>14809</v>
      </c>
      <c r="E8496" s="9">
        <v>14810</v>
      </c>
    </row>
    <row r="8497" spans="1:5" x14ac:dyDescent="0.25">
      <c r="A8497" s="7">
        <v>44592.478472222225</v>
      </c>
      <c r="B8497" s="9">
        <v>14811</v>
      </c>
      <c r="C8497" s="9">
        <v>14815</v>
      </c>
      <c r="D8497" s="9">
        <v>14807</v>
      </c>
      <c r="E8497" s="9">
        <v>14814</v>
      </c>
    </row>
    <row r="8498" spans="1:5" x14ac:dyDescent="0.25">
      <c r="A8498" s="7">
        <v>44592.479166666664</v>
      </c>
      <c r="B8498" s="9">
        <v>14810</v>
      </c>
      <c r="C8498" s="9">
        <v>14815</v>
      </c>
      <c r="D8498" s="9">
        <v>14808</v>
      </c>
      <c r="E8498" s="9">
        <v>14809</v>
      </c>
    </row>
    <row r="8499" spans="1:5" x14ac:dyDescent="0.25">
      <c r="A8499" s="7">
        <v>44592.479861111111</v>
      </c>
      <c r="B8499" s="9">
        <v>14808</v>
      </c>
      <c r="C8499" s="9">
        <v>14810</v>
      </c>
      <c r="D8499" s="9">
        <v>14806</v>
      </c>
      <c r="E8499" s="9">
        <v>14808</v>
      </c>
    </row>
    <row r="8500" spans="1:5" x14ac:dyDescent="0.25">
      <c r="A8500" s="7">
        <v>44592.480555555558</v>
      </c>
      <c r="B8500" s="9">
        <v>14810</v>
      </c>
      <c r="C8500" s="9">
        <v>14814</v>
      </c>
      <c r="D8500" s="9">
        <v>14809</v>
      </c>
      <c r="E8500" s="9">
        <v>14813</v>
      </c>
    </row>
    <row r="8501" spans="1:5" x14ac:dyDescent="0.25">
      <c r="A8501" s="7">
        <v>44592.481249999997</v>
      </c>
      <c r="B8501" s="9">
        <v>14812</v>
      </c>
      <c r="C8501" s="9">
        <v>14814</v>
      </c>
      <c r="D8501" s="9">
        <v>14810</v>
      </c>
      <c r="E8501" s="9">
        <v>14811</v>
      </c>
    </row>
    <row r="8502" spans="1:5" x14ac:dyDescent="0.25">
      <c r="A8502" s="7">
        <v>44592.481944444444</v>
      </c>
      <c r="B8502" s="9">
        <v>14812</v>
      </c>
      <c r="C8502" s="9">
        <v>14815</v>
      </c>
      <c r="D8502" s="9">
        <v>14809</v>
      </c>
      <c r="E8502" s="9">
        <v>14812</v>
      </c>
    </row>
    <row r="8503" spans="1:5" x14ac:dyDescent="0.25">
      <c r="A8503" s="7">
        <v>44592.482638888891</v>
      </c>
      <c r="B8503" s="9">
        <v>14814</v>
      </c>
      <c r="C8503" s="9">
        <v>14814</v>
      </c>
      <c r="D8503" s="9">
        <v>14808</v>
      </c>
      <c r="E8503" s="9">
        <v>14808</v>
      </c>
    </row>
    <row r="8504" spans="1:5" x14ac:dyDescent="0.25">
      <c r="A8504" s="7">
        <v>44592.48333333333</v>
      </c>
      <c r="B8504" s="9">
        <v>14810</v>
      </c>
      <c r="C8504" s="9">
        <v>14814</v>
      </c>
      <c r="D8504" s="9">
        <v>14808</v>
      </c>
      <c r="E8504" s="9">
        <v>14814</v>
      </c>
    </row>
    <row r="8505" spans="1:5" x14ac:dyDescent="0.25">
      <c r="A8505" s="7">
        <v>44592.484027777777</v>
      </c>
      <c r="B8505" s="9">
        <v>14812</v>
      </c>
      <c r="C8505" s="9">
        <v>14815</v>
      </c>
      <c r="D8505" s="9">
        <v>14809</v>
      </c>
      <c r="E8505" s="9">
        <v>14814</v>
      </c>
    </row>
    <row r="8506" spans="1:5" x14ac:dyDescent="0.25">
      <c r="A8506" s="7">
        <v>44592.484722222223</v>
      </c>
      <c r="B8506" s="9">
        <v>14812</v>
      </c>
      <c r="C8506" s="9">
        <v>14819</v>
      </c>
      <c r="D8506" s="9">
        <v>14812</v>
      </c>
      <c r="E8506" s="9">
        <v>14819</v>
      </c>
    </row>
    <row r="8507" spans="1:5" x14ac:dyDescent="0.25">
      <c r="A8507" s="7">
        <v>44592.48541666667</v>
      </c>
      <c r="B8507" s="9">
        <v>14815</v>
      </c>
      <c r="C8507" s="9">
        <v>14816</v>
      </c>
      <c r="D8507" s="9">
        <v>14814</v>
      </c>
      <c r="E8507" s="9">
        <v>14816</v>
      </c>
    </row>
    <row r="8508" spans="1:5" x14ac:dyDescent="0.25">
      <c r="A8508" s="7">
        <v>44592.486111111109</v>
      </c>
      <c r="B8508" s="9">
        <v>14818</v>
      </c>
      <c r="C8508" s="9">
        <v>14819</v>
      </c>
      <c r="D8508" s="9">
        <v>14813</v>
      </c>
      <c r="E8508" s="9">
        <v>14818</v>
      </c>
    </row>
    <row r="8509" spans="1:5" x14ac:dyDescent="0.25">
      <c r="A8509" s="7">
        <v>44592.486805555556</v>
      </c>
      <c r="B8509" s="9">
        <v>14818</v>
      </c>
      <c r="C8509" s="9">
        <v>14819</v>
      </c>
      <c r="D8509" s="9">
        <v>14812</v>
      </c>
      <c r="E8509" s="9">
        <v>14814</v>
      </c>
    </row>
    <row r="8510" spans="1:5" x14ac:dyDescent="0.25">
      <c r="A8510" s="7">
        <v>44592.487500000003</v>
      </c>
      <c r="B8510" s="9">
        <v>14813</v>
      </c>
      <c r="C8510" s="9">
        <v>14814</v>
      </c>
      <c r="D8510" s="9">
        <v>14809</v>
      </c>
      <c r="E8510" s="9">
        <v>14811</v>
      </c>
    </row>
    <row r="8511" spans="1:5" x14ac:dyDescent="0.25">
      <c r="A8511" s="7">
        <v>44592.488194444442</v>
      </c>
      <c r="B8511" s="9">
        <v>14811</v>
      </c>
      <c r="C8511" s="9">
        <v>14816</v>
      </c>
      <c r="D8511" s="9">
        <v>14811</v>
      </c>
      <c r="E8511" s="9">
        <v>14815</v>
      </c>
    </row>
    <row r="8512" spans="1:5" x14ac:dyDescent="0.25">
      <c r="A8512" s="7">
        <v>44592.488888888889</v>
      </c>
      <c r="B8512" s="9">
        <v>14814</v>
      </c>
      <c r="C8512" s="9">
        <v>14814</v>
      </c>
      <c r="D8512" s="9">
        <v>14811</v>
      </c>
      <c r="E8512" s="9">
        <v>14813</v>
      </c>
    </row>
    <row r="8513" spans="1:5" x14ac:dyDescent="0.25">
      <c r="A8513" s="7">
        <v>44592.489583333336</v>
      </c>
      <c r="B8513" s="9">
        <v>14811</v>
      </c>
      <c r="C8513" s="9">
        <v>14812</v>
      </c>
      <c r="D8513" s="9">
        <v>14808</v>
      </c>
      <c r="E8513" s="9">
        <v>14812</v>
      </c>
    </row>
    <row r="8514" spans="1:5" x14ac:dyDescent="0.25">
      <c r="A8514" s="7">
        <v>44592.490277777775</v>
      </c>
      <c r="B8514" s="9">
        <v>14808</v>
      </c>
      <c r="C8514" s="9">
        <v>14812</v>
      </c>
      <c r="D8514" s="9">
        <v>14807</v>
      </c>
      <c r="E8514" s="9">
        <v>14811</v>
      </c>
    </row>
    <row r="8515" spans="1:5" x14ac:dyDescent="0.25">
      <c r="A8515" s="7">
        <v>44592.490972222222</v>
      </c>
      <c r="B8515" s="9">
        <v>14813</v>
      </c>
      <c r="C8515" s="9">
        <v>14813</v>
      </c>
      <c r="D8515" s="9">
        <v>14801</v>
      </c>
      <c r="E8515" s="9">
        <v>14803</v>
      </c>
    </row>
    <row r="8516" spans="1:5" x14ac:dyDescent="0.25">
      <c r="A8516" s="7">
        <v>44592.491666666669</v>
      </c>
      <c r="B8516" s="9">
        <v>14801</v>
      </c>
      <c r="C8516" s="9">
        <v>14803</v>
      </c>
      <c r="D8516" s="9">
        <v>14799</v>
      </c>
      <c r="E8516" s="9">
        <v>14802</v>
      </c>
    </row>
    <row r="8517" spans="1:5" x14ac:dyDescent="0.25">
      <c r="A8517" s="7">
        <v>44592.492361111108</v>
      </c>
      <c r="B8517" s="9">
        <v>14802</v>
      </c>
      <c r="C8517" s="9">
        <v>14802</v>
      </c>
      <c r="D8517" s="9">
        <v>14799</v>
      </c>
      <c r="E8517" s="9">
        <v>14801</v>
      </c>
    </row>
    <row r="8518" spans="1:5" x14ac:dyDescent="0.25">
      <c r="A8518" s="7">
        <v>44592.493055555555</v>
      </c>
      <c r="B8518" s="9">
        <v>14800</v>
      </c>
      <c r="C8518" s="9">
        <v>14801</v>
      </c>
      <c r="D8518" s="9">
        <v>14793</v>
      </c>
      <c r="E8518" s="9">
        <v>14793</v>
      </c>
    </row>
    <row r="8519" spans="1:5" x14ac:dyDescent="0.25">
      <c r="A8519" s="7">
        <v>44592.493750000001</v>
      </c>
      <c r="B8519" s="9">
        <v>14794</v>
      </c>
      <c r="C8519" s="9">
        <v>14796</v>
      </c>
      <c r="D8519" s="9">
        <v>14784</v>
      </c>
      <c r="E8519" s="9">
        <v>14785</v>
      </c>
    </row>
    <row r="8520" spans="1:5" x14ac:dyDescent="0.25">
      <c r="A8520" s="7">
        <v>44592.494444444441</v>
      </c>
      <c r="B8520" s="9">
        <v>14784</v>
      </c>
      <c r="C8520" s="9">
        <v>14786</v>
      </c>
      <c r="D8520" s="9">
        <v>14780</v>
      </c>
      <c r="E8520" s="9">
        <v>14781</v>
      </c>
    </row>
    <row r="8521" spans="1:5" x14ac:dyDescent="0.25">
      <c r="A8521" s="7">
        <v>44592.495138888888</v>
      </c>
      <c r="B8521" s="9">
        <v>14784</v>
      </c>
      <c r="C8521" s="9">
        <v>14787</v>
      </c>
      <c r="D8521" s="9">
        <v>14781</v>
      </c>
      <c r="E8521" s="9">
        <v>14782</v>
      </c>
    </row>
    <row r="8522" spans="1:5" x14ac:dyDescent="0.25">
      <c r="A8522" s="7">
        <v>44592.495833333334</v>
      </c>
      <c r="B8522" s="9">
        <v>14780</v>
      </c>
      <c r="C8522" s="9">
        <v>14785</v>
      </c>
      <c r="D8522" s="9">
        <v>14780</v>
      </c>
      <c r="E8522" s="9">
        <v>14781</v>
      </c>
    </row>
    <row r="8523" spans="1:5" x14ac:dyDescent="0.25">
      <c r="A8523" s="7">
        <v>44592.496527777781</v>
      </c>
      <c r="B8523" s="9">
        <v>14782</v>
      </c>
      <c r="C8523" s="9">
        <v>14783</v>
      </c>
      <c r="D8523" s="9">
        <v>14780</v>
      </c>
      <c r="E8523" s="9">
        <v>14780</v>
      </c>
    </row>
    <row r="8524" spans="1:5" x14ac:dyDescent="0.25">
      <c r="A8524" s="7">
        <v>44592.49722222222</v>
      </c>
      <c r="B8524" s="9">
        <v>14781</v>
      </c>
      <c r="C8524" s="9">
        <v>14782</v>
      </c>
      <c r="D8524" s="9">
        <v>14778</v>
      </c>
      <c r="E8524" s="9">
        <v>14779</v>
      </c>
    </row>
    <row r="8525" spans="1:5" x14ac:dyDescent="0.25">
      <c r="A8525" s="7">
        <v>44592.497916666667</v>
      </c>
      <c r="B8525" s="9">
        <v>14780</v>
      </c>
      <c r="C8525" s="9">
        <v>14780</v>
      </c>
      <c r="D8525" s="9">
        <v>14776</v>
      </c>
      <c r="E8525" s="9">
        <v>14778</v>
      </c>
    </row>
    <row r="8526" spans="1:5" x14ac:dyDescent="0.25">
      <c r="A8526" s="7">
        <v>44592.498611111114</v>
      </c>
      <c r="B8526" s="9">
        <v>14778</v>
      </c>
      <c r="C8526" s="9">
        <v>14784</v>
      </c>
      <c r="D8526" s="9">
        <v>14774</v>
      </c>
      <c r="E8526" s="9">
        <v>14784</v>
      </c>
    </row>
    <row r="8527" spans="1:5" x14ac:dyDescent="0.25">
      <c r="A8527" s="7">
        <v>44592.499305555553</v>
      </c>
      <c r="B8527" s="9">
        <v>14783</v>
      </c>
      <c r="C8527" s="9">
        <v>14784</v>
      </c>
      <c r="D8527" s="9">
        <v>14776</v>
      </c>
      <c r="E8527" s="9">
        <v>14778</v>
      </c>
    </row>
    <row r="8528" spans="1:5" x14ac:dyDescent="0.25">
      <c r="A8528" s="7">
        <v>44592.5</v>
      </c>
      <c r="B8528" s="9">
        <v>14777</v>
      </c>
      <c r="C8528" s="9">
        <v>14777</v>
      </c>
      <c r="D8528" s="9">
        <v>14767</v>
      </c>
      <c r="E8528" s="9">
        <v>14769</v>
      </c>
    </row>
    <row r="8529" spans="1:5" x14ac:dyDescent="0.25">
      <c r="A8529" s="7">
        <v>44592.500694444447</v>
      </c>
      <c r="B8529" s="9">
        <v>14770</v>
      </c>
      <c r="C8529" s="9">
        <v>14772</v>
      </c>
      <c r="D8529" s="9">
        <v>14767</v>
      </c>
      <c r="E8529" s="9">
        <v>14767</v>
      </c>
    </row>
    <row r="8530" spans="1:5" x14ac:dyDescent="0.25">
      <c r="A8530" s="7">
        <v>44592.501388888886</v>
      </c>
      <c r="B8530" s="9">
        <v>14768</v>
      </c>
      <c r="C8530" s="9">
        <v>14770</v>
      </c>
      <c r="D8530" s="9">
        <v>14762</v>
      </c>
      <c r="E8530" s="9">
        <v>14762</v>
      </c>
    </row>
    <row r="8531" spans="1:5" x14ac:dyDescent="0.25">
      <c r="A8531" s="7">
        <v>44592.502083333333</v>
      </c>
      <c r="B8531" s="9">
        <v>14763</v>
      </c>
      <c r="C8531" s="9">
        <v>14764</v>
      </c>
      <c r="D8531" s="9">
        <v>14760</v>
      </c>
      <c r="E8531" s="9">
        <v>14763</v>
      </c>
    </row>
    <row r="8532" spans="1:5" x14ac:dyDescent="0.25">
      <c r="A8532" s="7">
        <v>44592.50277777778</v>
      </c>
      <c r="B8532" s="9">
        <v>14764</v>
      </c>
      <c r="C8532" s="9">
        <v>14764</v>
      </c>
      <c r="D8532" s="9">
        <v>14761</v>
      </c>
      <c r="E8532" s="9">
        <v>14764</v>
      </c>
    </row>
    <row r="8533" spans="1:5" x14ac:dyDescent="0.25">
      <c r="A8533" s="7">
        <v>44592.503472222219</v>
      </c>
      <c r="B8533" s="9">
        <v>14762</v>
      </c>
      <c r="C8533" s="9">
        <v>14767</v>
      </c>
      <c r="D8533" s="9">
        <v>14761</v>
      </c>
      <c r="E8533" s="9">
        <v>14761</v>
      </c>
    </row>
    <row r="8534" spans="1:5" x14ac:dyDescent="0.25">
      <c r="A8534" s="7">
        <v>44592.504166666666</v>
      </c>
      <c r="B8534" s="9">
        <v>14760</v>
      </c>
      <c r="C8534" s="9">
        <v>14764</v>
      </c>
      <c r="D8534" s="9">
        <v>14760</v>
      </c>
      <c r="E8534" s="9">
        <v>14763</v>
      </c>
    </row>
    <row r="8535" spans="1:5" x14ac:dyDescent="0.25">
      <c r="A8535" s="7">
        <v>44592.504861111112</v>
      </c>
      <c r="B8535" s="9">
        <v>14764</v>
      </c>
      <c r="C8535" s="9">
        <v>14765</v>
      </c>
      <c r="D8535" s="9">
        <v>14761</v>
      </c>
      <c r="E8535" s="9">
        <v>14761</v>
      </c>
    </row>
    <row r="8536" spans="1:5" x14ac:dyDescent="0.25">
      <c r="A8536" s="7">
        <v>44592.505555555559</v>
      </c>
      <c r="B8536" s="9">
        <v>14761</v>
      </c>
      <c r="C8536" s="9">
        <v>14765</v>
      </c>
      <c r="D8536" s="9">
        <v>14761</v>
      </c>
      <c r="E8536" s="9">
        <v>14765</v>
      </c>
    </row>
    <row r="8537" spans="1:5" x14ac:dyDescent="0.25">
      <c r="A8537" s="7">
        <v>44592.506249999999</v>
      </c>
      <c r="B8537" s="9">
        <v>14765</v>
      </c>
      <c r="C8537" s="9">
        <v>14766</v>
      </c>
      <c r="D8537" s="9">
        <v>14764</v>
      </c>
      <c r="E8537" s="9">
        <v>14766</v>
      </c>
    </row>
    <row r="8538" spans="1:5" x14ac:dyDescent="0.25">
      <c r="A8538" s="7">
        <v>44592.506944444445</v>
      </c>
      <c r="B8538" s="9">
        <v>14767</v>
      </c>
      <c r="C8538" s="9">
        <v>14769</v>
      </c>
      <c r="D8538" s="9">
        <v>14767</v>
      </c>
      <c r="E8538" s="9">
        <v>14769</v>
      </c>
    </row>
    <row r="8539" spans="1:5" x14ac:dyDescent="0.25">
      <c r="A8539" s="7">
        <v>44592.507638888892</v>
      </c>
      <c r="B8539" s="9">
        <v>14770</v>
      </c>
      <c r="C8539" s="9">
        <v>14771</v>
      </c>
      <c r="D8539" s="9">
        <v>14770</v>
      </c>
      <c r="E8539" s="9">
        <v>14770</v>
      </c>
    </row>
    <row r="8540" spans="1:5" x14ac:dyDescent="0.25">
      <c r="A8540" s="7">
        <v>44592.508333333331</v>
      </c>
      <c r="B8540" s="9">
        <v>14770</v>
      </c>
      <c r="C8540" s="9">
        <v>14770</v>
      </c>
      <c r="D8540" s="9">
        <v>14767</v>
      </c>
      <c r="E8540" s="9">
        <v>14767</v>
      </c>
    </row>
    <row r="8541" spans="1:5" x14ac:dyDescent="0.25">
      <c r="A8541" s="7">
        <v>44592.509027777778</v>
      </c>
      <c r="B8541" s="9">
        <v>14766</v>
      </c>
      <c r="C8541" s="9">
        <v>14767</v>
      </c>
      <c r="D8541" s="9">
        <v>14763</v>
      </c>
      <c r="E8541" s="9">
        <v>14767</v>
      </c>
    </row>
    <row r="8542" spans="1:5" x14ac:dyDescent="0.25">
      <c r="A8542" s="7">
        <v>44592.509722222225</v>
      </c>
      <c r="B8542" s="9">
        <v>14767</v>
      </c>
      <c r="C8542" s="9">
        <v>14767</v>
      </c>
      <c r="D8542" s="9">
        <v>14759</v>
      </c>
      <c r="E8542" s="9">
        <v>14760</v>
      </c>
    </row>
    <row r="8543" spans="1:5" x14ac:dyDescent="0.25">
      <c r="A8543" s="7">
        <v>44592.510416666664</v>
      </c>
      <c r="B8543" s="9">
        <v>14762</v>
      </c>
      <c r="C8543" s="9">
        <v>14767</v>
      </c>
      <c r="D8543" s="9">
        <v>14762</v>
      </c>
      <c r="E8543" s="9">
        <v>14763</v>
      </c>
    </row>
    <row r="8544" spans="1:5" x14ac:dyDescent="0.25">
      <c r="A8544" s="7">
        <v>44592.511111111111</v>
      </c>
      <c r="B8544" s="9">
        <v>14763</v>
      </c>
      <c r="C8544" s="9">
        <v>14764</v>
      </c>
      <c r="D8544" s="9">
        <v>14761</v>
      </c>
      <c r="E8544" s="9">
        <v>14764</v>
      </c>
    </row>
    <row r="8545" spans="1:5" x14ac:dyDescent="0.25">
      <c r="A8545" s="7">
        <v>44592.511805555558</v>
      </c>
      <c r="B8545" s="9">
        <v>14763</v>
      </c>
      <c r="C8545" s="9">
        <v>14768</v>
      </c>
      <c r="D8545" s="9">
        <v>14761</v>
      </c>
      <c r="E8545" s="9">
        <v>14767</v>
      </c>
    </row>
    <row r="8546" spans="1:5" x14ac:dyDescent="0.25">
      <c r="A8546" s="7">
        <v>44592.512499999997</v>
      </c>
      <c r="B8546" s="9">
        <v>14767</v>
      </c>
      <c r="C8546" s="9">
        <v>14772</v>
      </c>
      <c r="D8546" s="9">
        <v>14764</v>
      </c>
      <c r="E8546" s="9">
        <v>14770</v>
      </c>
    </row>
    <row r="8547" spans="1:5" x14ac:dyDescent="0.25">
      <c r="A8547" s="7">
        <v>44592.513194444444</v>
      </c>
      <c r="B8547" s="9">
        <v>14771</v>
      </c>
      <c r="C8547" s="9">
        <v>14775</v>
      </c>
      <c r="D8547" s="9">
        <v>14771</v>
      </c>
      <c r="E8547" s="9">
        <v>14775</v>
      </c>
    </row>
    <row r="8548" spans="1:5" x14ac:dyDescent="0.25">
      <c r="A8548" s="7">
        <v>44592.513888888891</v>
      </c>
      <c r="B8548" s="9">
        <v>14776</v>
      </c>
      <c r="C8548" s="9">
        <v>14778</v>
      </c>
      <c r="D8548" s="9">
        <v>14773</v>
      </c>
      <c r="E8548" s="9">
        <v>14773</v>
      </c>
    </row>
    <row r="8549" spans="1:5" x14ac:dyDescent="0.25">
      <c r="A8549" s="7">
        <v>44592.51458333333</v>
      </c>
      <c r="B8549" s="9">
        <v>14773</v>
      </c>
      <c r="C8549" s="9">
        <v>14777</v>
      </c>
      <c r="D8549" s="9">
        <v>14770</v>
      </c>
      <c r="E8549" s="9">
        <v>14770</v>
      </c>
    </row>
    <row r="8550" spans="1:5" x14ac:dyDescent="0.25">
      <c r="A8550" s="7">
        <v>44592.515277777777</v>
      </c>
      <c r="B8550" s="9">
        <v>14770</v>
      </c>
      <c r="C8550" s="9">
        <v>14772</v>
      </c>
      <c r="D8550" s="9">
        <v>14768</v>
      </c>
      <c r="E8550" s="9">
        <v>14771</v>
      </c>
    </row>
    <row r="8551" spans="1:5" x14ac:dyDescent="0.25">
      <c r="A8551" s="7">
        <v>44592.515972222223</v>
      </c>
      <c r="B8551" s="9">
        <v>14770</v>
      </c>
      <c r="C8551" s="9">
        <v>14773</v>
      </c>
      <c r="D8551" s="9">
        <v>14767</v>
      </c>
      <c r="E8551" s="9">
        <v>14767</v>
      </c>
    </row>
    <row r="8552" spans="1:5" x14ac:dyDescent="0.25">
      <c r="A8552" s="7">
        <v>44592.51666666667</v>
      </c>
      <c r="B8552" s="9">
        <v>14767</v>
      </c>
      <c r="C8552" s="9">
        <v>14768</v>
      </c>
      <c r="D8552" s="9">
        <v>14765</v>
      </c>
      <c r="E8552" s="9">
        <v>14767</v>
      </c>
    </row>
    <row r="8553" spans="1:5" x14ac:dyDescent="0.25">
      <c r="A8553" s="7">
        <v>44592.517361111109</v>
      </c>
      <c r="B8553" s="9">
        <v>14768</v>
      </c>
      <c r="C8553" s="9">
        <v>14768</v>
      </c>
      <c r="D8553" s="9">
        <v>14764</v>
      </c>
      <c r="E8553" s="9">
        <v>14766</v>
      </c>
    </row>
    <row r="8554" spans="1:5" x14ac:dyDescent="0.25">
      <c r="A8554" s="7">
        <v>44592.518055555556</v>
      </c>
      <c r="B8554" s="9">
        <v>14767</v>
      </c>
      <c r="C8554" s="9">
        <v>14771</v>
      </c>
      <c r="D8554" s="9">
        <v>14764</v>
      </c>
      <c r="E8554" s="9">
        <v>14766</v>
      </c>
    </row>
    <row r="8555" spans="1:5" x14ac:dyDescent="0.25">
      <c r="A8555" s="7">
        <v>44592.518750000003</v>
      </c>
      <c r="B8555" s="9">
        <v>14765</v>
      </c>
      <c r="C8555" s="9">
        <v>14767</v>
      </c>
      <c r="D8555" s="9">
        <v>14763</v>
      </c>
      <c r="E8555" s="9">
        <v>14765</v>
      </c>
    </row>
    <row r="8556" spans="1:5" x14ac:dyDescent="0.25">
      <c r="A8556" s="7">
        <v>44592.519444444442</v>
      </c>
      <c r="B8556" s="9">
        <v>14764</v>
      </c>
      <c r="C8556" s="9">
        <v>14764</v>
      </c>
      <c r="D8556" s="9">
        <v>14761</v>
      </c>
      <c r="E8556" s="9">
        <v>14763</v>
      </c>
    </row>
    <row r="8557" spans="1:5" x14ac:dyDescent="0.25">
      <c r="A8557" s="7">
        <v>44592.520138888889</v>
      </c>
      <c r="B8557" s="9">
        <v>14763</v>
      </c>
      <c r="C8557" s="9">
        <v>14764</v>
      </c>
      <c r="D8557" s="9">
        <v>14759</v>
      </c>
      <c r="E8557" s="9">
        <v>14764</v>
      </c>
    </row>
    <row r="8558" spans="1:5" x14ac:dyDescent="0.25">
      <c r="A8558" s="7">
        <v>44592.520833333336</v>
      </c>
      <c r="B8558" s="9">
        <v>14764</v>
      </c>
      <c r="C8558" s="9">
        <v>14764</v>
      </c>
      <c r="D8558" s="9">
        <v>14759</v>
      </c>
      <c r="E8558" s="9">
        <v>14761</v>
      </c>
    </row>
    <row r="8559" spans="1:5" x14ac:dyDescent="0.25">
      <c r="A8559" s="7">
        <v>44592.521527777775</v>
      </c>
      <c r="B8559" s="9">
        <v>14761</v>
      </c>
      <c r="C8559" s="9">
        <v>14761</v>
      </c>
      <c r="D8559" s="9">
        <v>14756</v>
      </c>
      <c r="E8559" s="9">
        <v>14757</v>
      </c>
    </row>
    <row r="8560" spans="1:5" x14ac:dyDescent="0.25">
      <c r="A8560" s="7">
        <v>44592.522222222222</v>
      </c>
      <c r="B8560" s="9">
        <v>14757</v>
      </c>
      <c r="C8560" s="9">
        <v>14759</v>
      </c>
      <c r="D8560" s="9">
        <v>14755</v>
      </c>
      <c r="E8560" s="9">
        <v>14757</v>
      </c>
    </row>
    <row r="8561" spans="1:5" x14ac:dyDescent="0.25">
      <c r="A8561" s="7">
        <v>44592.522916666669</v>
      </c>
      <c r="B8561" s="9">
        <v>14756</v>
      </c>
      <c r="C8561" s="9">
        <v>14757</v>
      </c>
      <c r="D8561" s="9">
        <v>14753</v>
      </c>
      <c r="E8561" s="9">
        <v>14754</v>
      </c>
    </row>
    <row r="8562" spans="1:5" x14ac:dyDescent="0.25">
      <c r="A8562" s="7">
        <v>44592.523611111108</v>
      </c>
      <c r="B8562" s="9">
        <v>14756</v>
      </c>
      <c r="C8562" s="9">
        <v>14762</v>
      </c>
      <c r="D8562" s="9">
        <v>14756</v>
      </c>
      <c r="E8562" s="9">
        <v>14760</v>
      </c>
    </row>
    <row r="8563" spans="1:5" x14ac:dyDescent="0.25">
      <c r="A8563" s="7">
        <v>44592.524305555555</v>
      </c>
      <c r="B8563" s="9">
        <v>14758</v>
      </c>
      <c r="C8563" s="9">
        <v>14759</v>
      </c>
      <c r="D8563" s="9">
        <v>14756</v>
      </c>
      <c r="E8563" s="9">
        <v>14757</v>
      </c>
    </row>
    <row r="8564" spans="1:5" x14ac:dyDescent="0.25">
      <c r="A8564" s="7">
        <v>44592.525000000001</v>
      </c>
      <c r="B8564" s="9">
        <v>14756</v>
      </c>
      <c r="C8564" s="9">
        <v>14758</v>
      </c>
      <c r="D8564" s="9">
        <v>14755</v>
      </c>
      <c r="E8564" s="9">
        <v>14756</v>
      </c>
    </row>
    <row r="8565" spans="1:5" x14ac:dyDescent="0.25">
      <c r="A8565" s="7">
        <v>44592.525694444441</v>
      </c>
      <c r="B8565" s="9">
        <v>14758</v>
      </c>
      <c r="C8565" s="9">
        <v>14759</v>
      </c>
      <c r="D8565" s="9">
        <v>14755</v>
      </c>
      <c r="E8565" s="9">
        <v>14757</v>
      </c>
    </row>
    <row r="8566" spans="1:5" x14ac:dyDescent="0.25">
      <c r="A8566" s="7">
        <v>44592.526388888888</v>
      </c>
      <c r="B8566" s="9">
        <v>14758</v>
      </c>
      <c r="C8566" s="9">
        <v>14759</v>
      </c>
      <c r="D8566" s="9">
        <v>14755</v>
      </c>
      <c r="E8566" s="9">
        <v>14757</v>
      </c>
    </row>
    <row r="8567" spans="1:5" x14ac:dyDescent="0.25">
      <c r="A8567" s="7">
        <v>44592.527083333334</v>
      </c>
      <c r="B8567" s="9">
        <v>14756</v>
      </c>
      <c r="C8567" s="9">
        <v>14757</v>
      </c>
      <c r="D8567" s="9">
        <v>14755</v>
      </c>
      <c r="E8567" s="9">
        <v>14756</v>
      </c>
    </row>
    <row r="8568" spans="1:5" x14ac:dyDescent="0.25">
      <c r="A8568" s="7">
        <v>44592.527777777781</v>
      </c>
      <c r="B8568" s="9">
        <v>14757</v>
      </c>
      <c r="C8568" s="9">
        <v>14757</v>
      </c>
      <c r="D8568" s="9">
        <v>14754</v>
      </c>
      <c r="E8568" s="9">
        <v>14755</v>
      </c>
    </row>
    <row r="8569" spans="1:5" x14ac:dyDescent="0.25">
      <c r="A8569" s="7">
        <v>44592.52847222222</v>
      </c>
      <c r="B8569" s="9">
        <v>14755</v>
      </c>
      <c r="C8569" s="9">
        <v>14757</v>
      </c>
      <c r="D8569" s="9">
        <v>14754</v>
      </c>
      <c r="E8569" s="9">
        <v>14756</v>
      </c>
    </row>
    <row r="8570" spans="1:5" x14ac:dyDescent="0.25">
      <c r="A8570" s="7">
        <v>44592.529166666667</v>
      </c>
      <c r="B8570" s="9">
        <v>14754</v>
      </c>
      <c r="C8570" s="9">
        <v>14756</v>
      </c>
      <c r="D8570" s="9">
        <v>14753</v>
      </c>
      <c r="E8570" s="9">
        <v>14753</v>
      </c>
    </row>
    <row r="8571" spans="1:5" x14ac:dyDescent="0.25">
      <c r="A8571" s="7">
        <v>44592.529861111114</v>
      </c>
      <c r="B8571" s="9">
        <v>14754</v>
      </c>
      <c r="C8571" s="9">
        <v>14755</v>
      </c>
      <c r="D8571" s="9">
        <v>14746</v>
      </c>
      <c r="E8571" s="9">
        <v>14752</v>
      </c>
    </row>
    <row r="8572" spans="1:5" x14ac:dyDescent="0.25">
      <c r="A8572" s="7">
        <v>44592.530555555553</v>
      </c>
      <c r="B8572" s="9">
        <v>14753</v>
      </c>
      <c r="C8572" s="9">
        <v>14756</v>
      </c>
      <c r="D8572" s="9">
        <v>14752</v>
      </c>
      <c r="E8572" s="9">
        <v>14753</v>
      </c>
    </row>
    <row r="8573" spans="1:5" x14ac:dyDescent="0.25">
      <c r="A8573" s="7">
        <v>44592.53125</v>
      </c>
      <c r="B8573" s="9">
        <v>14754</v>
      </c>
      <c r="C8573" s="9">
        <v>14755</v>
      </c>
      <c r="D8573" s="9">
        <v>14752</v>
      </c>
      <c r="E8573" s="9">
        <v>14754</v>
      </c>
    </row>
    <row r="8574" spans="1:5" x14ac:dyDescent="0.25">
      <c r="A8574" s="7">
        <v>44592.531944444447</v>
      </c>
      <c r="B8574" s="9">
        <v>14753</v>
      </c>
      <c r="C8574" s="9">
        <v>14753</v>
      </c>
      <c r="D8574" s="9">
        <v>14751</v>
      </c>
      <c r="E8574" s="9">
        <v>14752</v>
      </c>
    </row>
    <row r="8575" spans="1:5" x14ac:dyDescent="0.25">
      <c r="A8575" s="7">
        <v>44592.532638888886</v>
      </c>
      <c r="B8575" s="9">
        <v>14752</v>
      </c>
      <c r="C8575" s="9">
        <v>14753</v>
      </c>
      <c r="D8575" s="9">
        <v>14750</v>
      </c>
      <c r="E8575" s="9">
        <v>14751</v>
      </c>
    </row>
    <row r="8576" spans="1:5" x14ac:dyDescent="0.25">
      <c r="A8576" s="7">
        <v>44592.533333333333</v>
      </c>
      <c r="B8576" s="9">
        <v>14752</v>
      </c>
      <c r="C8576" s="9">
        <v>14753</v>
      </c>
      <c r="D8576" s="9">
        <v>14750</v>
      </c>
      <c r="E8576" s="9">
        <v>14751</v>
      </c>
    </row>
    <row r="8577" spans="1:5" x14ac:dyDescent="0.25">
      <c r="A8577" s="7">
        <v>44592.53402777778</v>
      </c>
      <c r="B8577" s="9">
        <v>14752</v>
      </c>
      <c r="C8577" s="9">
        <v>14754</v>
      </c>
      <c r="D8577" s="9">
        <v>14750</v>
      </c>
      <c r="E8577" s="9">
        <v>14751</v>
      </c>
    </row>
    <row r="8578" spans="1:5" x14ac:dyDescent="0.25">
      <c r="A8578" s="7">
        <v>44592.534722222219</v>
      </c>
      <c r="B8578" s="9">
        <v>14750</v>
      </c>
      <c r="C8578" s="9">
        <v>14751</v>
      </c>
      <c r="D8578" s="9">
        <v>14749</v>
      </c>
      <c r="E8578" s="9">
        <v>14750</v>
      </c>
    </row>
    <row r="8579" spans="1:5" x14ac:dyDescent="0.25">
      <c r="A8579" s="7">
        <v>44592.535416666666</v>
      </c>
      <c r="B8579" s="9">
        <v>14751</v>
      </c>
      <c r="C8579" s="9">
        <v>14753</v>
      </c>
      <c r="D8579" s="9">
        <v>14749</v>
      </c>
      <c r="E8579" s="9">
        <v>14752</v>
      </c>
    </row>
    <row r="8580" spans="1:5" x14ac:dyDescent="0.25">
      <c r="A8580" s="7">
        <v>44592.536111111112</v>
      </c>
      <c r="B8580" s="9">
        <v>14752</v>
      </c>
      <c r="C8580" s="9">
        <v>14752</v>
      </c>
      <c r="D8580" s="9">
        <v>14750</v>
      </c>
      <c r="E8580" s="9">
        <v>14752</v>
      </c>
    </row>
    <row r="8581" spans="1:5" x14ac:dyDescent="0.25">
      <c r="A8581" s="7">
        <v>44592.536805555559</v>
      </c>
      <c r="B8581" s="9">
        <v>14752</v>
      </c>
      <c r="C8581" s="9">
        <v>14752</v>
      </c>
      <c r="D8581" s="9">
        <v>14748</v>
      </c>
      <c r="E8581" s="9">
        <v>14750</v>
      </c>
    </row>
    <row r="8582" spans="1:5" x14ac:dyDescent="0.25">
      <c r="A8582" s="7">
        <v>44592.537499999999</v>
      </c>
      <c r="B8582" s="9">
        <v>14750</v>
      </c>
      <c r="C8582" s="9">
        <v>14751</v>
      </c>
      <c r="D8582" s="9">
        <v>14749</v>
      </c>
      <c r="E8582" s="9">
        <v>14750</v>
      </c>
    </row>
    <row r="8583" spans="1:5" x14ac:dyDescent="0.25">
      <c r="A8583" s="7">
        <v>44592.538194444445</v>
      </c>
      <c r="B8583" s="9">
        <v>14751</v>
      </c>
      <c r="C8583" s="9">
        <v>14759</v>
      </c>
      <c r="D8583" s="9">
        <v>14744</v>
      </c>
      <c r="E8583" s="9">
        <v>14744</v>
      </c>
    </row>
    <row r="8584" spans="1:5" x14ac:dyDescent="0.25">
      <c r="A8584" s="7">
        <v>44592.538888888892</v>
      </c>
      <c r="B8584" s="9">
        <v>14746</v>
      </c>
      <c r="C8584" s="9">
        <v>14748</v>
      </c>
      <c r="D8584" s="9">
        <v>14744</v>
      </c>
      <c r="E8584" s="9">
        <v>14747</v>
      </c>
    </row>
    <row r="8585" spans="1:5" x14ac:dyDescent="0.25">
      <c r="A8585" s="7">
        <v>44592.539583333331</v>
      </c>
      <c r="B8585" s="9">
        <v>14747</v>
      </c>
      <c r="C8585" s="9">
        <v>14753</v>
      </c>
      <c r="D8585" s="9">
        <v>14747</v>
      </c>
      <c r="E8585" s="9">
        <v>14750</v>
      </c>
    </row>
    <row r="8586" spans="1:5" x14ac:dyDescent="0.25">
      <c r="A8586" s="7">
        <v>44592.540277777778</v>
      </c>
      <c r="B8586" s="9">
        <v>14750</v>
      </c>
      <c r="C8586" s="9">
        <v>14750</v>
      </c>
      <c r="D8586" s="9">
        <v>14746</v>
      </c>
      <c r="E8586" s="9">
        <v>14746</v>
      </c>
    </row>
    <row r="8587" spans="1:5" x14ac:dyDescent="0.25">
      <c r="A8587" s="7">
        <v>44592.540972222225</v>
      </c>
      <c r="B8587" s="9">
        <v>14747</v>
      </c>
      <c r="C8587" s="9">
        <v>14747</v>
      </c>
      <c r="D8587" s="9">
        <v>14745</v>
      </c>
      <c r="E8587" s="9">
        <v>14745</v>
      </c>
    </row>
    <row r="8588" spans="1:5" x14ac:dyDescent="0.25">
      <c r="A8588" s="7">
        <v>44592.541666666664</v>
      </c>
      <c r="B8588" s="9">
        <v>14746</v>
      </c>
      <c r="C8588" s="9">
        <v>14756</v>
      </c>
      <c r="D8588" s="9">
        <v>14746</v>
      </c>
      <c r="E8588" s="9">
        <v>14752</v>
      </c>
    </row>
    <row r="8589" spans="1:5" x14ac:dyDescent="0.25">
      <c r="A8589" s="7">
        <v>44592.542361111111</v>
      </c>
      <c r="B8589" s="9">
        <v>14751</v>
      </c>
      <c r="C8589" s="9">
        <v>14751</v>
      </c>
      <c r="D8589" s="9">
        <v>14747</v>
      </c>
      <c r="E8589" s="9">
        <v>14750</v>
      </c>
    </row>
    <row r="8590" spans="1:5" x14ac:dyDescent="0.25">
      <c r="A8590" s="7">
        <v>44592.543055555558</v>
      </c>
      <c r="B8590" s="9">
        <v>14749</v>
      </c>
      <c r="C8590" s="9">
        <v>14749</v>
      </c>
      <c r="D8590" s="9">
        <v>14744</v>
      </c>
      <c r="E8590" s="9">
        <v>14746</v>
      </c>
    </row>
    <row r="8591" spans="1:5" x14ac:dyDescent="0.25">
      <c r="A8591" s="7">
        <v>44592.543749999997</v>
      </c>
      <c r="B8591" s="9">
        <v>14745</v>
      </c>
      <c r="C8591" s="9">
        <v>14748</v>
      </c>
      <c r="D8591" s="9">
        <v>14744</v>
      </c>
      <c r="E8591" s="9">
        <v>14748</v>
      </c>
    </row>
    <row r="8592" spans="1:5" x14ac:dyDescent="0.25">
      <c r="A8592" s="7">
        <v>44592.544444444444</v>
      </c>
      <c r="B8592" s="9">
        <v>14746</v>
      </c>
      <c r="C8592" s="9">
        <v>14747</v>
      </c>
      <c r="D8592" s="9">
        <v>14744</v>
      </c>
      <c r="E8592" s="9">
        <v>14745</v>
      </c>
    </row>
    <row r="8593" spans="1:5" x14ac:dyDescent="0.25">
      <c r="A8593" s="7">
        <v>44592.545138888891</v>
      </c>
      <c r="B8593" s="9">
        <v>14745</v>
      </c>
      <c r="C8593" s="9">
        <v>14745</v>
      </c>
      <c r="D8593" s="9">
        <v>14743</v>
      </c>
      <c r="E8593" s="9">
        <v>14743</v>
      </c>
    </row>
    <row r="8594" spans="1:5" x14ac:dyDescent="0.25">
      <c r="A8594" s="7">
        <v>44592.54583333333</v>
      </c>
      <c r="B8594" s="9">
        <v>14743</v>
      </c>
      <c r="C8594" s="9">
        <v>14744</v>
      </c>
      <c r="D8594" s="9">
        <v>14741</v>
      </c>
      <c r="E8594" s="9">
        <v>14743</v>
      </c>
    </row>
    <row r="8595" spans="1:5" x14ac:dyDescent="0.25">
      <c r="A8595" s="7">
        <v>44592.546527777777</v>
      </c>
      <c r="B8595" s="9">
        <v>14743</v>
      </c>
      <c r="C8595" s="9">
        <v>14743</v>
      </c>
      <c r="D8595" s="9">
        <v>14742</v>
      </c>
      <c r="E8595" s="9">
        <v>14743</v>
      </c>
    </row>
    <row r="8596" spans="1:5" x14ac:dyDescent="0.25">
      <c r="A8596" s="7">
        <v>44592.547222222223</v>
      </c>
      <c r="B8596" s="9">
        <v>14742</v>
      </c>
      <c r="C8596" s="9">
        <v>14742</v>
      </c>
      <c r="D8596" s="9">
        <v>14738</v>
      </c>
      <c r="E8596" s="9">
        <v>14740</v>
      </c>
    </row>
    <row r="8597" spans="1:5" x14ac:dyDescent="0.25">
      <c r="A8597" s="7">
        <v>44592.54791666667</v>
      </c>
      <c r="B8597" s="9">
        <v>14740</v>
      </c>
      <c r="C8597" s="9">
        <v>14740</v>
      </c>
      <c r="D8597" s="9">
        <v>14733</v>
      </c>
      <c r="E8597" s="9">
        <v>14734</v>
      </c>
    </row>
    <row r="8598" spans="1:5" x14ac:dyDescent="0.25">
      <c r="A8598" s="7">
        <v>44592.548611111109</v>
      </c>
      <c r="B8598" s="9">
        <v>14732</v>
      </c>
      <c r="C8598" s="9">
        <v>14738</v>
      </c>
      <c r="D8598" s="9">
        <v>14731</v>
      </c>
      <c r="E8598" s="9">
        <v>14735</v>
      </c>
    </row>
    <row r="8599" spans="1:5" x14ac:dyDescent="0.25">
      <c r="A8599" s="7">
        <v>44592.549305555556</v>
      </c>
      <c r="B8599" s="9">
        <v>14736</v>
      </c>
      <c r="C8599" s="9">
        <v>14736</v>
      </c>
      <c r="D8599" s="9">
        <v>14733</v>
      </c>
      <c r="E8599" s="9">
        <v>14735</v>
      </c>
    </row>
    <row r="8600" spans="1:5" x14ac:dyDescent="0.25">
      <c r="A8600" s="7">
        <v>44592.55</v>
      </c>
      <c r="B8600" s="9">
        <v>14735</v>
      </c>
      <c r="C8600" s="9">
        <v>14735</v>
      </c>
      <c r="D8600" s="9">
        <v>14731</v>
      </c>
      <c r="E8600" s="9">
        <v>14733</v>
      </c>
    </row>
    <row r="8601" spans="1:5" x14ac:dyDescent="0.25">
      <c r="A8601" s="7">
        <v>44592.550694444442</v>
      </c>
      <c r="B8601" s="9">
        <v>14732</v>
      </c>
      <c r="C8601" s="9">
        <v>14732</v>
      </c>
      <c r="D8601" s="9">
        <v>14728</v>
      </c>
      <c r="E8601" s="9">
        <v>14729</v>
      </c>
    </row>
    <row r="8602" spans="1:5" x14ac:dyDescent="0.25">
      <c r="A8602" s="7">
        <v>44592.551388888889</v>
      </c>
      <c r="B8602" s="9">
        <v>14729</v>
      </c>
      <c r="C8602" s="9">
        <v>14729</v>
      </c>
      <c r="D8602" s="9">
        <v>14727</v>
      </c>
      <c r="E8602" s="9">
        <v>14728</v>
      </c>
    </row>
    <row r="8603" spans="1:5" x14ac:dyDescent="0.25">
      <c r="A8603" s="7">
        <v>44592.552083333336</v>
      </c>
      <c r="B8603" s="9">
        <v>14727</v>
      </c>
      <c r="C8603" s="9">
        <v>14729</v>
      </c>
      <c r="D8603" s="9">
        <v>14727</v>
      </c>
      <c r="E8603" s="9">
        <v>14728</v>
      </c>
    </row>
    <row r="8604" spans="1:5" x14ac:dyDescent="0.25">
      <c r="A8604" s="7">
        <v>44592.552777777775</v>
      </c>
      <c r="B8604" s="9">
        <v>14728</v>
      </c>
      <c r="C8604" s="9">
        <v>14728</v>
      </c>
      <c r="D8604" s="9">
        <v>14721</v>
      </c>
      <c r="E8604" s="9">
        <v>14721</v>
      </c>
    </row>
    <row r="8605" spans="1:5" x14ac:dyDescent="0.25">
      <c r="A8605" s="7">
        <v>44592.553472222222</v>
      </c>
      <c r="B8605" s="9">
        <v>14721</v>
      </c>
      <c r="C8605" s="9">
        <v>14722</v>
      </c>
      <c r="D8605" s="9">
        <v>14719</v>
      </c>
      <c r="E8605" s="9">
        <v>14719</v>
      </c>
    </row>
    <row r="8606" spans="1:5" x14ac:dyDescent="0.25">
      <c r="A8606" s="7">
        <v>44592.554166666669</v>
      </c>
      <c r="B8606" s="9">
        <v>14719</v>
      </c>
      <c r="C8606" s="9">
        <v>14720</v>
      </c>
      <c r="D8606" s="9">
        <v>14715</v>
      </c>
      <c r="E8606" s="9">
        <v>14715</v>
      </c>
    </row>
    <row r="8607" spans="1:5" x14ac:dyDescent="0.25">
      <c r="A8607" s="7">
        <v>44592.554861111108</v>
      </c>
      <c r="B8607" s="9">
        <v>14715</v>
      </c>
      <c r="C8607" s="9">
        <v>14719</v>
      </c>
      <c r="D8607" s="9">
        <v>14715</v>
      </c>
      <c r="E8607" s="9">
        <v>14716</v>
      </c>
    </row>
    <row r="8608" spans="1:5" x14ac:dyDescent="0.25">
      <c r="A8608" s="7">
        <v>44592.555555555555</v>
      </c>
      <c r="B8608" s="9">
        <v>14716</v>
      </c>
      <c r="C8608" s="9">
        <v>14719</v>
      </c>
      <c r="D8608" s="9">
        <v>14715</v>
      </c>
      <c r="E8608" s="9">
        <v>14717</v>
      </c>
    </row>
    <row r="8609" spans="1:5" x14ac:dyDescent="0.25">
      <c r="A8609" s="7">
        <v>44592.556250000001</v>
      </c>
      <c r="B8609" s="9">
        <v>14718</v>
      </c>
      <c r="C8609" s="9">
        <v>14719</v>
      </c>
      <c r="D8609" s="9">
        <v>14715</v>
      </c>
      <c r="E8609" s="9">
        <v>14716</v>
      </c>
    </row>
    <row r="8610" spans="1:5" x14ac:dyDescent="0.25">
      <c r="A8610" s="7">
        <v>44592.556944444441</v>
      </c>
      <c r="B8610" s="9">
        <v>14716</v>
      </c>
      <c r="C8610" s="9">
        <v>14719</v>
      </c>
      <c r="D8610" s="9">
        <v>14712</v>
      </c>
      <c r="E8610" s="9">
        <v>14718</v>
      </c>
    </row>
    <row r="8611" spans="1:5" x14ac:dyDescent="0.25">
      <c r="A8611" s="7">
        <v>44592.557638888888</v>
      </c>
      <c r="B8611" s="9">
        <v>14719</v>
      </c>
      <c r="C8611" s="9">
        <v>14721</v>
      </c>
      <c r="D8611" s="9">
        <v>14718</v>
      </c>
      <c r="E8611" s="9">
        <v>14720</v>
      </c>
    </row>
    <row r="8612" spans="1:5" x14ac:dyDescent="0.25">
      <c r="A8612" s="7">
        <v>44592.558333333334</v>
      </c>
      <c r="B8612" s="9">
        <v>14720</v>
      </c>
      <c r="C8612" s="9">
        <v>14720</v>
      </c>
      <c r="D8612" s="9">
        <v>14715</v>
      </c>
      <c r="E8612" s="9">
        <v>14715</v>
      </c>
    </row>
    <row r="8613" spans="1:5" x14ac:dyDescent="0.25">
      <c r="A8613" s="7">
        <v>44592.559027777781</v>
      </c>
      <c r="B8613" s="9">
        <v>14715</v>
      </c>
      <c r="C8613" s="9">
        <v>14716</v>
      </c>
      <c r="D8613" s="9">
        <v>14712</v>
      </c>
      <c r="E8613" s="9">
        <v>14716</v>
      </c>
    </row>
    <row r="8614" spans="1:5" x14ac:dyDescent="0.25">
      <c r="A8614" s="7">
        <v>44592.55972222222</v>
      </c>
      <c r="B8614" s="9">
        <v>14717</v>
      </c>
      <c r="C8614" s="9">
        <v>14717</v>
      </c>
      <c r="D8614" s="9">
        <v>14712</v>
      </c>
      <c r="E8614" s="9">
        <v>14712</v>
      </c>
    </row>
    <row r="8615" spans="1:5" x14ac:dyDescent="0.25">
      <c r="A8615" s="7">
        <v>44592.560416666667</v>
      </c>
      <c r="B8615" s="9">
        <v>14713</v>
      </c>
      <c r="C8615" s="9">
        <v>14713</v>
      </c>
      <c r="D8615" s="9">
        <v>14711</v>
      </c>
      <c r="E8615" s="9">
        <v>14712</v>
      </c>
    </row>
    <row r="8616" spans="1:5" x14ac:dyDescent="0.25">
      <c r="A8616" s="7">
        <v>44592.561111111114</v>
      </c>
      <c r="B8616" s="9">
        <v>14712</v>
      </c>
      <c r="C8616" s="9">
        <v>14718</v>
      </c>
      <c r="D8616" s="9">
        <v>14710</v>
      </c>
      <c r="E8616" s="9">
        <v>14718</v>
      </c>
    </row>
    <row r="8617" spans="1:5" x14ac:dyDescent="0.25">
      <c r="A8617" s="7">
        <v>44592.561805555553</v>
      </c>
      <c r="B8617" s="9">
        <v>14717</v>
      </c>
      <c r="C8617" s="9">
        <v>14722</v>
      </c>
      <c r="D8617" s="9">
        <v>14715</v>
      </c>
      <c r="E8617" s="9">
        <v>14719</v>
      </c>
    </row>
    <row r="8618" spans="1:5" x14ac:dyDescent="0.25">
      <c r="A8618" s="7">
        <v>44592.5625</v>
      </c>
      <c r="B8618" s="9">
        <v>14719</v>
      </c>
      <c r="C8618" s="9">
        <v>14719</v>
      </c>
      <c r="D8618" s="9">
        <v>14716</v>
      </c>
      <c r="E8618" s="9">
        <v>14717</v>
      </c>
    </row>
    <row r="8619" spans="1:5" x14ac:dyDescent="0.25">
      <c r="A8619" s="7">
        <v>44592.563194444447</v>
      </c>
      <c r="B8619" s="9">
        <v>14718</v>
      </c>
      <c r="C8619" s="9">
        <v>14720</v>
      </c>
      <c r="D8619" s="9">
        <v>14716</v>
      </c>
      <c r="E8619" s="9">
        <v>14716</v>
      </c>
    </row>
    <row r="8620" spans="1:5" x14ac:dyDescent="0.25">
      <c r="A8620" s="7">
        <v>44592.563888888886</v>
      </c>
      <c r="B8620" s="9">
        <v>14717</v>
      </c>
      <c r="C8620" s="9">
        <v>14720</v>
      </c>
      <c r="D8620" s="9">
        <v>14716</v>
      </c>
      <c r="E8620" s="9">
        <v>14717</v>
      </c>
    </row>
    <row r="8621" spans="1:5" x14ac:dyDescent="0.25">
      <c r="A8621" s="7">
        <v>44592.564583333333</v>
      </c>
      <c r="B8621" s="9">
        <v>14717</v>
      </c>
      <c r="C8621" s="9">
        <v>14718</v>
      </c>
      <c r="D8621" s="9">
        <v>14716</v>
      </c>
      <c r="E8621" s="9">
        <v>14716</v>
      </c>
    </row>
    <row r="8622" spans="1:5" x14ac:dyDescent="0.25">
      <c r="A8622" s="7">
        <v>44592.56527777778</v>
      </c>
      <c r="B8622" s="9">
        <v>14716</v>
      </c>
      <c r="C8622" s="9">
        <v>14717</v>
      </c>
      <c r="D8622" s="9">
        <v>14713</v>
      </c>
      <c r="E8622" s="9">
        <v>14717</v>
      </c>
    </row>
    <row r="8623" spans="1:5" x14ac:dyDescent="0.25">
      <c r="A8623" s="7">
        <v>44592.565972222219</v>
      </c>
      <c r="B8623" s="9">
        <v>14716</v>
      </c>
      <c r="C8623" s="9">
        <v>14717</v>
      </c>
      <c r="D8623" s="9">
        <v>14714</v>
      </c>
      <c r="E8623" s="9">
        <v>14714</v>
      </c>
    </row>
    <row r="8624" spans="1:5" x14ac:dyDescent="0.25">
      <c r="A8624" s="7">
        <v>44592.566666666666</v>
      </c>
      <c r="B8624" s="9">
        <v>14714</v>
      </c>
      <c r="C8624" s="9">
        <v>14716</v>
      </c>
      <c r="D8624" s="9">
        <v>14713</v>
      </c>
      <c r="E8624" s="9">
        <v>14716</v>
      </c>
    </row>
    <row r="8625" spans="1:5" x14ac:dyDescent="0.25">
      <c r="A8625" s="7">
        <v>44592.567361111112</v>
      </c>
      <c r="B8625" s="9">
        <v>14717</v>
      </c>
      <c r="C8625" s="9">
        <v>14719</v>
      </c>
      <c r="D8625" s="9">
        <v>14716</v>
      </c>
      <c r="E8625" s="9">
        <v>14716</v>
      </c>
    </row>
    <row r="8626" spans="1:5" x14ac:dyDescent="0.25">
      <c r="A8626" s="7">
        <v>44592.568055555559</v>
      </c>
      <c r="B8626" s="9">
        <v>14716</v>
      </c>
      <c r="C8626" s="9">
        <v>14719</v>
      </c>
      <c r="D8626" s="9">
        <v>14715</v>
      </c>
      <c r="E8626" s="9">
        <v>14719</v>
      </c>
    </row>
    <row r="8627" spans="1:5" x14ac:dyDescent="0.25">
      <c r="A8627" s="7">
        <v>44592.568749999999</v>
      </c>
      <c r="B8627" s="9">
        <v>14720</v>
      </c>
      <c r="C8627" s="9">
        <v>14720</v>
      </c>
      <c r="D8627" s="9">
        <v>14717</v>
      </c>
      <c r="E8627" s="9">
        <v>14718</v>
      </c>
    </row>
    <row r="8628" spans="1:5" x14ac:dyDescent="0.25">
      <c r="A8628" s="7">
        <v>44592.569444444445</v>
      </c>
      <c r="B8628" s="9">
        <v>14719</v>
      </c>
      <c r="C8628" s="9">
        <v>14724</v>
      </c>
      <c r="D8628" s="9">
        <v>14718</v>
      </c>
      <c r="E8628" s="9">
        <v>14724</v>
      </c>
    </row>
    <row r="8629" spans="1:5" x14ac:dyDescent="0.25">
      <c r="A8629" s="7">
        <v>44592.570138888892</v>
      </c>
      <c r="B8629" s="9">
        <v>14724</v>
      </c>
      <c r="C8629" s="9">
        <v>14724</v>
      </c>
      <c r="D8629" s="9">
        <v>14720</v>
      </c>
      <c r="E8629" s="9">
        <v>14720</v>
      </c>
    </row>
    <row r="8630" spans="1:5" x14ac:dyDescent="0.25">
      <c r="A8630" s="7">
        <v>44592.570833333331</v>
      </c>
      <c r="B8630" s="9">
        <v>14720</v>
      </c>
      <c r="C8630" s="9">
        <v>14720</v>
      </c>
      <c r="D8630" s="9">
        <v>14717</v>
      </c>
      <c r="E8630" s="9">
        <v>14719</v>
      </c>
    </row>
    <row r="8631" spans="1:5" x14ac:dyDescent="0.25">
      <c r="A8631" s="7">
        <v>44592.571527777778</v>
      </c>
      <c r="B8631" s="9">
        <v>14719</v>
      </c>
      <c r="C8631" s="9">
        <v>14721</v>
      </c>
      <c r="D8631" s="9">
        <v>14718</v>
      </c>
      <c r="E8631" s="9">
        <v>14719</v>
      </c>
    </row>
    <row r="8632" spans="1:5" x14ac:dyDescent="0.25">
      <c r="A8632" s="7">
        <v>44592.572222222225</v>
      </c>
      <c r="B8632" s="9">
        <v>14718</v>
      </c>
      <c r="C8632" s="9">
        <v>14719</v>
      </c>
      <c r="D8632" s="9">
        <v>14716</v>
      </c>
      <c r="E8632" s="9">
        <v>14718</v>
      </c>
    </row>
    <row r="8633" spans="1:5" x14ac:dyDescent="0.25">
      <c r="A8633" s="7">
        <v>44592.572916666664</v>
      </c>
      <c r="B8633" s="9">
        <v>14718</v>
      </c>
      <c r="C8633" s="9">
        <v>14720</v>
      </c>
      <c r="D8633" s="9">
        <v>14718</v>
      </c>
      <c r="E8633" s="9">
        <v>14719</v>
      </c>
    </row>
    <row r="8634" spans="1:5" x14ac:dyDescent="0.25">
      <c r="A8634" s="7">
        <v>44592.573611111111</v>
      </c>
      <c r="B8634" s="9">
        <v>14719</v>
      </c>
      <c r="C8634" s="9">
        <v>14721</v>
      </c>
      <c r="D8634" s="9">
        <v>14718</v>
      </c>
      <c r="E8634" s="9">
        <v>14720</v>
      </c>
    </row>
    <row r="8635" spans="1:5" x14ac:dyDescent="0.25">
      <c r="A8635" s="7">
        <v>44592.574305555558</v>
      </c>
      <c r="B8635" s="9">
        <v>14719</v>
      </c>
      <c r="C8635" s="9">
        <v>14720</v>
      </c>
      <c r="D8635" s="9">
        <v>14718</v>
      </c>
      <c r="E8635" s="9">
        <v>14718</v>
      </c>
    </row>
    <row r="8636" spans="1:5" x14ac:dyDescent="0.25">
      <c r="A8636" s="7">
        <v>44592.574999999997</v>
      </c>
      <c r="B8636" s="9">
        <v>14718</v>
      </c>
      <c r="C8636" s="9">
        <v>14721</v>
      </c>
      <c r="D8636" s="9">
        <v>14718</v>
      </c>
      <c r="E8636" s="9">
        <v>14719</v>
      </c>
    </row>
    <row r="8637" spans="1:5" x14ac:dyDescent="0.25">
      <c r="A8637" s="7">
        <v>44592.575694444444</v>
      </c>
      <c r="B8637" s="9">
        <v>14719</v>
      </c>
      <c r="C8637" s="9">
        <v>14721</v>
      </c>
      <c r="D8637" s="9">
        <v>14718</v>
      </c>
      <c r="E8637" s="9">
        <v>14719</v>
      </c>
    </row>
    <row r="8638" spans="1:5" x14ac:dyDescent="0.25">
      <c r="A8638" s="7">
        <v>44592.576388888891</v>
      </c>
      <c r="B8638" s="9">
        <v>14718</v>
      </c>
      <c r="C8638" s="9">
        <v>14720</v>
      </c>
      <c r="D8638" s="9">
        <v>14718</v>
      </c>
      <c r="E8638" s="9">
        <v>14718</v>
      </c>
    </row>
    <row r="8639" spans="1:5" x14ac:dyDescent="0.25">
      <c r="A8639" s="7">
        <v>44592.57708333333</v>
      </c>
      <c r="B8639" s="9">
        <v>14718</v>
      </c>
      <c r="C8639" s="9">
        <v>14719</v>
      </c>
      <c r="D8639" s="9">
        <v>14714</v>
      </c>
      <c r="E8639" s="9">
        <v>14716</v>
      </c>
    </row>
    <row r="8640" spans="1:5" x14ac:dyDescent="0.25">
      <c r="A8640" s="7">
        <v>44592.577777777777</v>
      </c>
      <c r="B8640" s="9">
        <v>14716</v>
      </c>
      <c r="C8640" s="9">
        <v>14718</v>
      </c>
      <c r="D8640" s="9">
        <v>14713</v>
      </c>
      <c r="E8640" s="9">
        <v>14713</v>
      </c>
    </row>
    <row r="8641" spans="1:5" x14ac:dyDescent="0.25">
      <c r="A8641" s="7">
        <v>44592.578472222223</v>
      </c>
      <c r="B8641" s="9">
        <v>14713</v>
      </c>
      <c r="C8641" s="9">
        <v>14714</v>
      </c>
      <c r="D8641" s="9">
        <v>14711</v>
      </c>
      <c r="E8641" s="9">
        <v>14711</v>
      </c>
    </row>
    <row r="8642" spans="1:5" x14ac:dyDescent="0.25">
      <c r="A8642" s="7">
        <v>44592.57916666667</v>
      </c>
      <c r="B8642" s="9">
        <v>14711</v>
      </c>
      <c r="C8642" s="9">
        <v>14712</v>
      </c>
      <c r="D8642" s="9">
        <v>14709</v>
      </c>
      <c r="E8642" s="9">
        <v>14712</v>
      </c>
    </row>
    <row r="8643" spans="1:5" x14ac:dyDescent="0.25">
      <c r="A8643" s="7">
        <v>44592.579861111109</v>
      </c>
      <c r="B8643" s="9">
        <v>14710</v>
      </c>
      <c r="C8643" s="9">
        <v>14714</v>
      </c>
      <c r="D8643" s="9">
        <v>14709</v>
      </c>
      <c r="E8643" s="9">
        <v>14713</v>
      </c>
    </row>
    <row r="8644" spans="1:5" x14ac:dyDescent="0.25">
      <c r="A8644" s="7">
        <v>44592.580555555556</v>
      </c>
      <c r="B8644" s="9">
        <v>14713</v>
      </c>
      <c r="C8644" s="9">
        <v>14713</v>
      </c>
      <c r="D8644" s="9">
        <v>14709</v>
      </c>
      <c r="E8644" s="9">
        <v>14709</v>
      </c>
    </row>
    <row r="8645" spans="1:5" x14ac:dyDescent="0.25">
      <c r="A8645" s="7">
        <v>44592.581250000003</v>
      </c>
      <c r="B8645" s="9">
        <v>14710</v>
      </c>
      <c r="C8645" s="9">
        <v>14711</v>
      </c>
      <c r="D8645" s="9">
        <v>14708</v>
      </c>
      <c r="E8645" s="9">
        <v>14709</v>
      </c>
    </row>
    <row r="8646" spans="1:5" x14ac:dyDescent="0.25">
      <c r="A8646" s="7">
        <v>44592.581944444442</v>
      </c>
      <c r="B8646" s="9">
        <v>14710</v>
      </c>
      <c r="C8646" s="9">
        <v>14710</v>
      </c>
      <c r="D8646" s="9">
        <v>14708</v>
      </c>
      <c r="E8646" s="9">
        <v>14709</v>
      </c>
    </row>
    <row r="8647" spans="1:5" x14ac:dyDescent="0.25">
      <c r="A8647" s="7">
        <v>44592.582638888889</v>
      </c>
      <c r="B8647" s="9">
        <v>14709</v>
      </c>
      <c r="C8647" s="9">
        <v>14709</v>
      </c>
      <c r="D8647" s="9">
        <v>14706</v>
      </c>
      <c r="E8647" s="9">
        <v>14706</v>
      </c>
    </row>
    <row r="8648" spans="1:5" x14ac:dyDescent="0.25">
      <c r="A8648" s="7">
        <v>44592.583333333336</v>
      </c>
      <c r="B8648" s="9">
        <v>14707</v>
      </c>
      <c r="C8648" s="9">
        <v>14712</v>
      </c>
      <c r="D8648" s="9">
        <v>14707</v>
      </c>
      <c r="E8648" s="9">
        <v>14712</v>
      </c>
    </row>
    <row r="8649" spans="1:5" x14ac:dyDescent="0.25">
      <c r="A8649" s="7">
        <v>44592.584027777775</v>
      </c>
      <c r="B8649" s="9">
        <v>14712</v>
      </c>
      <c r="C8649" s="9">
        <v>14715</v>
      </c>
      <c r="D8649" s="9">
        <v>14712</v>
      </c>
      <c r="E8649" s="9">
        <v>14713</v>
      </c>
    </row>
    <row r="8650" spans="1:5" x14ac:dyDescent="0.25">
      <c r="A8650" s="7">
        <v>44592.584722222222</v>
      </c>
      <c r="B8650" s="9">
        <v>14713</v>
      </c>
      <c r="C8650" s="9">
        <v>14715</v>
      </c>
      <c r="D8650" s="9">
        <v>14712</v>
      </c>
      <c r="E8650" s="9">
        <v>14712</v>
      </c>
    </row>
    <row r="8651" spans="1:5" x14ac:dyDescent="0.25">
      <c r="A8651" s="7">
        <v>44592.585416666669</v>
      </c>
      <c r="B8651" s="9">
        <v>14713</v>
      </c>
      <c r="C8651" s="9">
        <v>14714</v>
      </c>
      <c r="D8651" s="9">
        <v>14712</v>
      </c>
      <c r="E8651" s="9">
        <v>14713</v>
      </c>
    </row>
    <row r="8652" spans="1:5" x14ac:dyDescent="0.25">
      <c r="A8652" s="7">
        <v>44592.586111111108</v>
      </c>
      <c r="B8652" s="9">
        <v>14713</v>
      </c>
      <c r="C8652" s="9">
        <v>14716</v>
      </c>
      <c r="D8652" s="9">
        <v>14713</v>
      </c>
      <c r="E8652" s="9">
        <v>14715</v>
      </c>
    </row>
    <row r="8653" spans="1:5" x14ac:dyDescent="0.25">
      <c r="A8653" s="7">
        <v>44592.586805555555</v>
      </c>
      <c r="B8653" s="9">
        <v>14716</v>
      </c>
      <c r="C8653" s="9">
        <v>14716</v>
      </c>
      <c r="D8653" s="9">
        <v>14714</v>
      </c>
      <c r="E8653" s="9">
        <v>14715</v>
      </c>
    </row>
    <row r="8654" spans="1:5" x14ac:dyDescent="0.25">
      <c r="A8654" s="7">
        <v>44592.587500000001</v>
      </c>
      <c r="B8654" s="9">
        <v>14714</v>
      </c>
      <c r="C8654" s="9">
        <v>14718</v>
      </c>
      <c r="D8654" s="9">
        <v>14713</v>
      </c>
      <c r="E8654" s="9">
        <v>14718</v>
      </c>
    </row>
    <row r="8655" spans="1:5" x14ac:dyDescent="0.25">
      <c r="A8655" s="7">
        <v>44592.588194444441</v>
      </c>
      <c r="B8655" s="9">
        <v>14716</v>
      </c>
      <c r="C8655" s="9">
        <v>14716</v>
      </c>
      <c r="D8655" s="9">
        <v>14714</v>
      </c>
      <c r="E8655" s="9">
        <v>14714</v>
      </c>
    </row>
    <row r="8656" spans="1:5" x14ac:dyDescent="0.25">
      <c r="A8656" s="7">
        <v>44592.588888888888</v>
      </c>
      <c r="B8656" s="9">
        <v>14715</v>
      </c>
      <c r="C8656" s="9">
        <v>14715</v>
      </c>
      <c r="D8656" s="9">
        <v>14714</v>
      </c>
      <c r="E8656" s="9">
        <v>14715</v>
      </c>
    </row>
    <row r="8657" spans="1:5" x14ac:dyDescent="0.25">
      <c r="A8657" s="7">
        <v>44592.589583333334</v>
      </c>
      <c r="B8657" s="9">
        <v>14714</v>
      </c>
      <c r="C8657" s="9">
        <v>14716</v>
      </c>
      <c r="D8657" s="9">
        <v>14714</v>
      </c>
      <c r="E8657" s="9">
        <v>14715</v>
      </c>
    </row>
    <row r="8658" spans="1:5" x14ac:dyDescent="0.25">
      <c r="A8658" s="7">
        <v>44592.590277777781</v>
      </c>
      <c r="B8658" s="9">
        <v>14716</v>
      </c>
      <c r="C8658" s="9">
        <v>14719</v>
      </c>
      <c r="D8658" s="9">
        <v>14715</v>
      </c>
      <c r="E8658" s="9">
        <v>14716</v>
      </c>
    </row>
    <row r="8659" spans="1:5" x14ac:dyDescent="0.25">
      <c r="A8659" s="7">
        <v>44592.59097222222</v>
      </c>
      <c r="B8659" s="9">
        <v>14716</v>
      </c>
      <c r="C8659" s="9">
        <v>14717</v>
      </c>
      <c r="D8659" s="9">
        <v>14714</v>
      </c>
      <c r="E8659" s="9">
        <v>14715</v>
      </c>
    </row>
    <row r="8660" spans="1:5" x14ac:dyDescent="0.25">
      <c r="A8660" s="7">
        <v>44592.591666666667</v>
      </c>
      <c r="B8660" s="9">
        <v>14715</v>
      </c>
      <c r="C8660" s="9">
        <v>14718</v>
      </c>
      <c r="D8660" s="9">
        <v>14715</v>
      </c>
      <c r="E8660" s="9">
        <v>14718</v>
      </c>
    </row>
    <row r="8661" spans="1:5" x14ac:dyDescent="0.25">
      <c r="A8661" s="7">
        <v>44592.592361111114</v>
      </c>
      <c r="B8661" s="9">
        <v>14718</v>
      </c>
      <c r="C8661" s="9">
        <v>14718</v>
      </c>
      <c r="D8661" s="9">
        <v>14714</v>
      </c>
      <c r="E8661" s="9">
        <v>14714</v>
      </c>
    </row>
    <row r="8662" spans="1:5" x14ac:dyDescent="0.25">
      <c r="A8662" s="7">
        <v>44592.593055555553</v>
      </c>
      <c r="B8662" s="9">
        <v>14714</v>
      </c>
      <c r="C8662" s="9">
        <v>14714</v>
      </c>
      <c r="D8662" s="9">
        <v>14714</v>
      </c>
      <c r="E8662" s="9">
        <v>14714</v>
      </c>
    </row>
    <row r="8663" spans="1:5" x14ac:dyDescent="0.25">
      <c r="A8663" s="7">
        <v>44592.59375</v>
      </c>
      <c r="B8663" s="9">
        <v>14715</v>
      </c>
      <c r="C8663" s="9">
        <v>14719</v>
      </c>
      <c r="D8663" s="9">
        <v>14715</v>
      </c>
      <c r="E8663" s="9">
        <v>14716</v>
      </c>
    </row>
    <row r="8664" spans="1:5" x14ac:dyDescent="0.25">
      <c r="A8664" s="7">
        <v>44592.594444444447</v>
      </c>
      <c r="B8664" s="9">
        <v>14716</v>
      </c>
      <c r="C8664" s="9">
        <v>14716</v>
      </c>
      <c r="D8664" s="9">
        <v>14714</v>
      </c>
      <c r="E8664" s="9">
        <v>14714</v>
      </c>
    </row>
    <row r="8665" spans="1:5" x14ac:dyDescent="0.25">
      <c r="A8665" s="7">
        <v>44592.595138888886</v>
      </c>
      <c r="B8665" s="9">
        <v>14715</v>
      </c>
      <c r="C8665" s="9">
        <v>14715</v>
      </c>
      <c r="D8665" s="9">
        <v>14714</v>
      </c>
      <c r="E8665" s="9">
        <v>14715</v>
      </c>
    </row>
    <row r="8666" spans="1:5" x14ac:dyDescent="0.25">
      <c r="A8666" s="7">
        <v>44592.595833333333</v>
      </c>
      <c r="B8666" s="9">
        <v>14715</v>
      </c>
      <c r="C8666" s="9">
        <v>14716</v>
      </c>
      <c r="D8666" s="9">
        <v>14715</v>
      </c>
      <c r="E8666" s="9">
        <v>14715</v>
      </c>
    </row>
    <row r="8667" spans="1:5" x14ac:dyDescent="0.25">
      <c r="A8667" s="7">
        <v>44592.59652777778</v>
      </c>
      <c r="B8667" s="9">
        <v>14715</v>
      </c>
      <c r="C8667" s="9">
        <v>14716</v>
      </c>
      <c r="D8667" s="9">
        <v>14714</v>
      </c>
      <c r="E8667" s="9">
        <v>14715</v>
      </c>
    </row>
    <row r="8668" spans="1:5" x14ac:dyDescent="0.25">
      <c r="A8668" s="7">
        <v>44592.597222222219</v>
      </c>
      <c r="B8668" s="9">
        <v>14716</v>
      </c>
      <c r="C8668" s="9">
        <v>14716</v>
      </c>
      <c r="D8668" s="9">
        <v>14712</v>
      </c>
      <c r="E8668" s="9">
        <v>14713</v>
      </c>
    </row>
    <row r="8669" spans="1:5" x14ac:dyDescent="0.25">
      <c r="A8669" s="7">
        <v>44592.597916666666</v>
      </c>
      <c r="B8669" s="9">
        <v>14712</v>
      </c>
      <c r="C8669" s="9">
        <v>14713</v>
      </c>
      <c r="D8669" s="9">
        <v>14712</v>
      </c>
      <c r="E8669" s="9">
        <v>14713</v>
      </c>
    </row>
    <row r="8670" spans="1:5" x14ac:dyDescent="0.25">
      <c r="A8670" s="7">
        <v>44592.598611111112</v>
      </c>
      <c r="B8670" s="9">
        <v>14714</v>
      </c>
      <c r="C8670" s="9">
        <v>14715</v>
      </c>
      <c r="D8670" s="9">
        <v>14714</v>
      </c>
      <c r="E8670" s="9">
        <v>14715</v>
      </c>
    </row>
    <row r="8671" spans="1:5" x14ac:dyDescent="0.25">
      <c r="A8671" s="7">
        <v>44592.599305555559</v>
      </c>
      <c r="B8671" s="9">
        <v>14714</v>
      </c>
      <c r="C8671" s="9">
        <v>14714</v>
      </c>
      <c r="D8671" s="9">
        <v>14714</v>
      </c>
      <c r="E8671" s="9">
        <v>14714</v>
      </c>
    </row>
    <row r="8672" spans="1:5" x14ac:dyDescent="0.25">
      <c r="A8672" s="7">
        <v>44592.6</v>
      </c>
      <c r="B8672" s="9">
        <v>14715</v>
      </c>
      <c r="C8672" s="9">
        <v>14715</v>
      </c>
      <c r="D8672" s="9">
        <v>14714</v>
      </c>
      <c r="E8672" s="9">
        <v>14715</v>
      </c>
    </row>
    <row r="8673" spans="1:5" x14ac:dyDescent="0.25">
      <c r="A8673" s="7">
        <v>44592.600694444445</v>
      </c>
      <c r="B8673" s="9">
        <v>14715</v>
      </c>
      <c r="C8673" s="9">
        <v>14716</v>
      </c>
      <c r="D8673" s="9">
        <v>14712</v>
      </c>
      <c r="E8673" s="9">
        <v>14712</v>
      </c>
    </row>
    <row r="8674" spans="1:5" x14ac:dyDescent="0.25">
      <c r="A8674" s="7">
        <v>44592.601388888892</v>
      </c>
      <c r="B8674" s="9">
        <v>14714</v>
      </c>
      <c r="C8674" s="9">
        <v>14714</v>
      </c>
      <c r="D8674" s="9">
        <v>14711</v>
      </c>
      <c r="E8674" s="9">
        <v>14712</v>
      </c>
    </row>
    <row r="8675" spans="1:5" x14ac:dyDescent="0.25">
      <c r="A8675" s="7">
        <v>44592.602083333331</v>
      </c>
      <c r="B8675" s="9">
        <v>14712</v>
      </c>
      <c r="C8675" s="9">
        <v>14713</v>
      </c>
      <c r="D8675" s="9">
        <v>14710</v>
      </c>
      <c r="E8675" s="9">
        <v>14712</v>
      </c>
    </row>
    <row r="8676" spans="1:5" x14ac:dyDescent="0.25">
      <c r="A8676" s="7">
        <v>44592.602777777778</v>
      </c>
      <c r="B8676" s="9">
        <v>14711</v>
      </c>
      <c r="C8676" s="9">
        <v>14713</v>
      </c>
      <c r="D8676" s="9">
        <v>14710</v>
      </c>
      <c r="E8676" s="9">
        <v>14710</v>
      </c>
    </row>
    <row r="8677" spans="1:5" x14ac:dyDescent="0.25">
      <c r="A8677" s="7">
        <v>44592.603472222225</v>
      </c>
      <c r="B8677" s="9">
        <v>14711</v>
      </c>
      <c r="C8677" s="9">
        <v>14712</v>
      </c>
      <c r="D8677" s="9">
        <v>14709</v>
      </c>
      <c r="E8677" s="9">
        <v>14711</v>
      </c>
    </row>
    <row r="8678" spans="1:5" x14ac:dyDescent="0.25">
      <c r="A8678" s="7">
        <v>44592.604166666664</v>
      </c>
      <c r="B8678" s="9">
        <v>14711</v>
      </c>
      <c r="C8678" s="9">
        <v>14711</v>
      </c>
      <c r="D8678" s="9">
        <v>14708</v>
      </c>
      <c r="E8678" s="9">
        <v>14710</v>
      </c>
    </row>
    <row r="8679" spans="1:5" x14ac:dyDescent="0.25">
      <c r="A8679" s="7">
        <v>44592.604861111111</v>
      </c>
      <c r="B8679" s="9">
        <v>14710</v>
      </c>
      <c r="C8679" s="9">
        <v>14711</v>
      </c>
      <c r="D8679" s="9">
        <v>14709</v>
      </c>
      <c r="E8679" s="9">
        <v>14710</v>
      </c>
    </row>
    <row r="8680" spans="1:5" x14ac:dyDescent="0.25">
      <c r="A8680" s="7">
        <v>44592.605555555558</v>
      </c>
      <c r="B8680" s="9">
        <v>14711</v>
      </c>
      <c r="C8680" s="9">
        <v>14713</v>
      </c>
      <c r="D8680" s="9">
        <v>14710</v>
      </c>
      <c r="E8680" s="9">
        <v>14713</v>
      </c>
    </row>
    <row r="8681" spans="1:5" x14ac:dyDescent="0.25">
      <c r="A8681" s="7">
        <v>44592.606249999997</v>
      </c>
      <c r="B8681" s="9">
        <v>14712</v>
      </c>
      <c r="C8681" s="9">
        <v>14716</v>
      </c>
      <c r="D8681" s="9">
        <v>14712</v>
      </c>
      <c r="E8681" s="9">
        <v>14714</v>
      </c>
    </row>
    <row r="8682" spans="1:5" x14ac:dyDescent="0.25">
      <c r="A8682" s="7">
        <v>44592.606944444444</v>
      </c>
      <c r="B8682" s="9">
        <v>14715</v>
      </c>
      <c r="C8682" s="9">
        <v>14716</v>
      </c>
      <c r="D8682" s="9">
        <v>14715</v>
      </c>
      <c r="E8682" s="9">
        <v>14715</v>
      </c>
    </row>
    <row r="8683" spans="1:5" x14ac:dyDescent="0.25">
      <c r="A8683" s="7">
        <v>44592.607638888891</v>
      </c>
      <c r="B8683" s="9">
        <v>14715</v>
      </c>
      <c r="C8683" s="9">
        <v>14720</v>
      </c>
      <c r="D8683" s="9">
        <v>14715</v>
      </c>
      <c r="E8683" s="9">
        <v>14715</v>
      </c>
    </row>
    <row r="8684" spans="1:5" x14ac:dyDescent="0.25">
      <c r="A8684" s="7">
        <v>44592.60833333333</v>
      </c>
      <c r="B8684" s="9">
        <v>14715</v>
      </c>
      <c r="C8684" s="9">
        <v>14716</v>
      </c>
      <c r="D8684" s="9">
        <v>14714</v>
      </c>
      <c r="E8684" s="9">
        <v>14714</v>
      </c>
    </row>
    <row r="8685" spans="1:5" x14ac:dyDescent="0.25">
      <c r="A8685" s="7">
        <v>44592.609027777777</v>
      </c>
      <c r="B8685" s="9">
        <v>14714</v>
      </c>
      <c r="C8685" s="9">
        <v>14715</v>
      </c>
      <c r="D8685" s="9">
        <v>14712</v>
      </c>
      <c r="E8685" s="9">
        <v>14713</v>
      </c>
    </row>
    <row r="8686" spans="1:5" x14ac:dyDescent="0.25">
      <c r="A8686" s="7">
        <v>44592.609722222223</v>
      </c>
      <c r="B8686" s="9">
        <v>14712</v>
      </c>
      <c r="C8686" s="9">
        <v>14713</v>
      </c>
      <c r="D8686" s="9">
        <v>14711</v>
      </c>
      <c r="E8686" s="9">
        <v>14712</v>
      </c>
    </row>
    <row r="8687" spans="1:5" x14ac:dyDescent="0.25">
      <c r="A8687" s="7">
        <v>44592.61041666667</v>
      </c>
      <c r="B8687" s="9">
        <v>14711</v>
      </c>
      <c r="C8687" s="9">
        <v>14712</v>
      </c>
      <c r="D8687" s="9">
        <v>14709</v>
      </c>
      <c r="E8687" s="9">
        <v>14709</v>
      </c>
    </row>
    <row r="8688" spans="1:5" x14ac:dyDescent="0.25">
      <c r="A8688" s="7">
        <v>44592.611111111109</v>
      </c>
      <c r="B8688" s="9">
        <v>14711</v>
      </c>
      <c r="C8688" s="9">
        <v>14716</v>
      </c>
      <c r="D8688" s="9">
        <v>14711</v>
      </c>
      <c r="E8688" s="9">
        <v>14716</v>
      </c>
    </row>
    <row r="8689" spans="1:5" x14ac:dyDescent="0.25">
      <c r="A8689" s="7">
        <v>44592.611805555556</v>
      </c>
      <c r="B8689" s="9">
        <v>14717</v>
      </c>
      <c r="C8689" s="9">
        <v>14719</v>
      </c>
      <c r="D8689" s="9">
        <v>14714</v>
      </c>
      <c r="E8689" s="9">
        <v>14718</v>
      </c>
    </row>
    <row r="8690" spans="1:5" x14ac:dyDescent="0.25">
      <c r="A8690" s="7">
        <v>44592.612500000003</v>
      </c>
      <c r="B8690" s="9">
        <v>14718</v>
      </c>
      <c r="C8690" s="9">
        <v>14721</v>
      </c>
      <c r="D8690" s="9">
        <v>14718</v>
      </c>
      <c r="E8690" s="9">
        <v>14721</v>
      </c>
    </row>
    <row r="8691" spans="1:5" x14ac:dyDescent="0.25">
      <c r="A8691" s="7">
        <v>44592.613194444442</v>
      </c>
      <c r="B8691" s="9">
        <v>14721</v>
      </c>
      <c r="C8691" s="9">
        <v>14723</v>
      </c>
      <c r="D8691" s="9">
        <v>14719</v>
      </c>
      <c r="E8691" s="9">
        <v>14722</v>
      </c>
    </row>
    <row r="8692" spans="1:5" x14ac:dyDescent="0.25">
      <c r="A8692" s="7">
        <v>44592.613888888889</v>
      </c>
      <c r="B8692" s="9">
        <v>14722</v>
      </c>
      <c r="C8692" s="9">
        <v>14724</v>
      </c>
      <c r="D8692" s="9">
        <v>14720</v>
      </c>
      <c r="E8692" s="9">
        <v>14724</v>
      </c>
    </row>
    <row r="8693" spans="1:5" x14ac:dyDescent="0.25">
      <c r="A8693" s="7">
        <v>44592.614583333336</v>
      </c>
      <c r="B8693" s="9">
        <v>14723</v>
      </c>
      <c r="C8693" s="9">
        <v>14725</v>
      </c>
      <c r="D8693" s="9">
        <v>14723</v>
      </c>
      <c r="E8693" s="9">
        <v>14725</v>
      </c>
    </row>
    <row r="8694" spans="1:5" x14ac:dyDescent="0.25">
      <c r="A8694" s="7">
        <v>44592.615277777775</v>
      </c>
      <c r="B8694" s="9">
        <v>14726</v>
      </c>
      <c r="C8694" s="9">
        <v>14729</v>
      </c>
      <c r="D8694" s="9">
        <v>14726</v>
      </c>
      <c r="E8694" s="9">
        <v>14729</v>
      </c>
    </row>
    <row r="8695" spans="1:5" x14ac:dyDescent="0.25">
      <c r="A8695" s="7">
        <v>44592.615972222222</v>
      </c>
      <c r="B8695" s="9">
        <v>14728</v>
      </c>
      <c r="C8695" s="9">
        <v>14732</v>
      </c>
      <c r="D8695" s="9">
        <v>14728</v>
      </c>
      <c r="E8695" s="9">
        <v>14732</v>
      </c>
    </row>
    <row r="8696" spans="1:5" x14ac:dyDescent="0.25">
      <c r="A8696" s="7">
        <v>44592.616666666669</v>
      </c>
      <c r="B8696" s="9">
        <v>14732</v>
      </c>
      <c r="C8696" s="9">
        <v>14735</v>
      </c>
      <c r="D8696" s="9">
        <v>14732</v>
      </c>
      <c r="E8696" s="9">
        <v>14734</v>
      </c>
    </row>
    <row r="8697" spans="1:5" x14ac:dyDescent="0.25">
      <c r="A8697" s="7">
        <v>44592.617361111108</v>
      </c>
      <c r="B8697" s="9">
        <v>14735</v>
      </c>
      <c r="C8697" s="9">
        <v>14739</v>
      </c>
      <c r="D8697" s="9">
        <v>14735</v>
      </c>
      <c r="E8697" s="9">
        <v>14735</v>
      </c>
    </row>
    <row r="8698" spans="1:5" x14ac:dyDescent="0.25">
      <c r="A8698" s="7">
        <v>44592.618055555555</v>
      </c>
      <c r="B8698" s="9">
        <v>14735</v>
      </c>
      <c r="C8698" s="9">
        <v>14738</v>
      </c>
      <c r="D8698" s="9">
        <v>14735</v>
      </c>
      <c r="E8698" s="9">
        <v>14738</v>
      </c>
    </row>
    <row r="8699" spans="1:5" x14ac:dyDescent="0.25">
      <c r="A8699" s="7">
        <v>44592.618750000001</v>
      </c>
      <c r="B8699" s="9">
        <v>14737</v>
      </c>
      <c r="C8699" s="9">
        <v>14742</v>
      </c>
      <c r="D8699" s="9">
        <v>14736</v>
      </c>
      <c r="E8699" s="9">
        <v>14742</v>
      </c>
    </row>
    <row r="8700" spans="1:5" x14ac:dyDescent="0.25">
      <c r="A8700" s="7">
        <v>44592.619444444441</v>
      </c>
      <c r="B8700" s="9">
        <v>14741</v>
      </c>
      <c r="C8700" s="9">
        <v>14744</v>
      </c>
      <c r="D8700" s="9">
        <v>14738</v>
      </c>
      <c r="E8700" s="9">
        <v>14744</v>
      </c>
    </row>
    <row r="8701" spans="1:5" x14ac:dyDescent="0.25">
      <c r="A8701" s="7">
        <v>44592.620138888888</v>
      </c>
      <c r="B8701" s="9">
        <v>14744</v>
      </c>
      <c r="C8701" s="9">
        <v>14745</v>
      </c>
      <c r="D8701" s="9">
        <v>14732</v>
      </c>
      <c r="E8701" s="9">
        <v>14737</v>
      </c>
    </row>
    <row r="8702" spans="1:5" x14ac:dyDescent="0.25">
      <c r="A8702" s="7">
        <v>44592.620833333334</v>
      </c>
      <c r="B8702" s="9">
        <v>14738</v>
      </c>
      <c r="C8702" s="9">
        <v>14740</v>
      </c>
      <c r="D8702" s="9">
        <v>14738</v>
      </c>
      <c r="E8702" s="9">
        <v>14739</v>
      </c>
    </row>
    <row r="8703" spans="1:5" x14ac:dyDescent="0.25">
      <c r="A8703" s="7">
        <v>44592.621527777781</v>
      </c>
      <c r="B8703" s="9">
        <v>14739</v>
      </c>
      <c r="C8703" s="9">
        <v>14740</v>
      </c>
      <c r="D8703" s="9">
        <v>14735</v>
      </c>
      <c r="E8703" s="9">
        <v>14736</v>
      </c>
    </row>
    <row r="8704" spans="1:5" x14ac:dyDescent="0.25">
      <c r="A8704" s="7">
        <v>44592.62222222222</v>
      </c>
      <c r="B8704" s="9">
        <v>14735</v>
      </c>
      <c r="C8704" s="9">
        <v>14738</v>
      </c>
      <c r="D8704" s="9">
        <v>14735</v>
      </c>
      <c r="E8704" s="9">
        <v>14738</v>
      </c>
    </row>
    <row r="8705" spans="1:5" x14ac:dyDescent="0.25">
      <c r="A8705" s="7">
        <v>44592.622916666667</v>
      </c>
      <c r="B8705" s="9">
        <v>14738</v>
      </c>
      <c r="C8705" s="9">
        <v>14738</v>
      </c>
      <c r="D8705" s="9">
        <v>14735</v>
      </c>
      <c r="E8705" s="9">
        <v>14737</v>
      </c>
    </row>
    <row r="8706" spans="1:5" x14ac:dyDescent="0.25">
      <c r="A8706" s="7">
        <v>44592.623611111114</v>
      </c>
      <c r="B8706" s="9">
        <v>14737</v>
      </c>
      <c r="C8706" s="9">
        <v>14739</v>
      </c>
      <c r="D8706" s="9">
        <v>14737</v>
      </c>
      <c r="E8706" s="9">
        <v>14739</v>
      </c>
    </row>
    <row r="8707" spans="1:5" x14ac:dyDescent="0.25">
      <c r="A8707" s="7">
        <v>44592.624305555553</v>
      </c>
      <c r="B8707" s="9">
        <v>14738</v>
      </c>
      <c r="C8707" s="9">
        <v>14740</v>
      </c>
      <c r="D8707" s="9">
        <v>14735</v>
      </c>
      <c r="E8707" s="9">
        <v>14735</v>
      </c>
    </row>
    <row r="8708" spans="1:5" x14ac:dyDescent="0.25">
      <c r="A8708" s="7">
        <v>44592.625</v>
      </c>
      <c r="B8708" s="9">
        <v>14734</v>
      </c>
      <c r="C8708" s="9">
        <v>14740</v>
      </c>
      <c r="D8708" s="9">
        <v>14734</v>
      </c>
      <c r="E8708" s="9">
        <v>14737</v>
      </c>
    </row>
    <row r="8709" spans="1:5" x14ac:dyDescent="0.25">
      <c r="A8709" s="7">
        <v>44592.625694444447</v>
      </c>
      <c r="B8709" s="9">
        <v>14737</v>
      </c>
      <c r="C8709" s="9">
        <v>14739</v>
      </c>
      <c r="D8709" s="9">
        <v>14733</v>
      </c>
      <c r="E8709" s="9">
        <v>14737</v>
      </c>
    </row>
    <row r="8710" spans="1:5" x14ac:dyDescent="0.25">
      <c r="A8710" s="7">
        <v>44592.626388888886</v>
      </c>
      <c r="B8710" s="9">
        <v>14738</v>
      </c>
      <c r="C8710" s="9">
        <v>14743</v>
      </c>
      <c r="D8710" s="9">
        <v>14736</v>
      </c>
      <c r="E8710" s="9">
        <v>14743</v>
      </c>
    </row>
    <row r="8711" spans="1:5" x14ac:dyDescent="0.25">
      <c r="A8711" s="7">
        <v>44592.627083333333</v>
      </c>
      <c r="B8711" s="9">
        <v>14743</v>
      </c>
      <c r="C8711" s="9">
        <v>14744</v>
      </c>
      <c r="D8711" s="9">
        <v>14742</v>
      </c>
      <c r="E8711" s="9">
        <v>14743</v>
      </c>
    </row>
    <row r="8712" spans="1:5" x14ac:dyDescent="0.25">
      <c r="A8712" s="7">
        <v>44592.62777777778</v>
      </c>
      <c r="B8712" s="9">
        <v>14743</v>
      </c>
      <c r="C8712" s="9">
        <v>14745</v>
      </c>
      <c r="D8712" s="9">
        <v>14739</v>
      </c>
      <c r="E8712" s="9">
        <v>14744</v>
      </c>
    </row>
    <row r="8713" spans="1:5" x14ac:dyDescent="0.25">
      <c r="A8713" s="7">
        <v>44592.628472222219</v>
      </c>
      <c r="B8713" s="9">
        <v>14743</v>
      </c>
      <c r="C8713" s="9">
        <v>14744</v>
      </c>
      <c r="D8713" s="9">
        <v>14742</v>
      </c>
      <c r="E8713" s="9">
        <v>14742</v>
      </c>
    </row>
    <row r="8714" spans="1:5" x14ac:dyDescent="0.25">
      <c r="A8714" s="7">
        <v>44592.629166666666</v>
      </c>
      <c r="B8714" s="9">
        <v>14743</v>
      </c>
      <c r="C8714" s="9">
        <v>14744</v>
      </c>
      <c r="D8714" s="9">
        <v>14741</v>
      </c>
      <c r="E8714" s="9">
        <v>14744</v>
      </c>
    </row>
    <row r="8715" spans="1:5" x14ac:dyDescent="0.25">
      <c r="A8715" s="7">
        <v>44592.629861111112</v>
      </c>
      <c r="B8715" s="9">
        <v>14744</v>
      </c>
      <c r="C8715" s="9">
        <v>14744</v>
      </c>
      <c r="D8715" s="9">
        <v>14740</v>
      </c>
      <c r="E8715" s="9">
        <v>14740</v>
      </c>
    </row>
    <row r="8716" spans="1:5" x14ac:dyDescent="0.25">
      <c r="A8716" s="7">
        <v>44592.630555555559</v>
      </c>
      <c r="B8716" s="9">
        <v>14741</v>
      </c>
      <c r="C8716" s="9">
        <v>14741</v>
      </c>
      <c r="D8716" s="9">
        <v>14740</v>
      </c>
      <c r="E8716" s="9">
        <v>14741</v>
      </c>
    </row>
    <row r="8717" spans="1:5" x14ac:dyDescent="0.25">
      <c r="A8717" s="7">
        <v>44592.631249999999</v>
      </c>
      <c r="B8717" s="9">
        <v>14742</v>
      </c>
      <c r="C8717" s="9">
        <v>14742</v>
      </c>
      <c r="D8717" s="9">
        <v>14740</v>
      </c>
      <c r="E8717" s="9">
        <v>14742</v>
      </c>
    </row>
    <row r="8718" spans="1:5" x14ac:dyDescent="0.25">
      <c r="A8718" s="7">
        <v>44592.631944444445</v>
      </c>
      <c r="B8718" s="9">
        <v>14741</v>
      </c>
      <c r="C8718" s="9">
        <v>14742</v>
      </c>
      <c r="D8718" s="9">
        <v>14739</v>
      </c>
      <c r="E8718" s="9">
        <v>14741</v>
      </c>
    </row>
    <row r="8719" spans="1:5" x14ac:dyDescent="0.25">
      <c r="A8719" s="7">
        <v>44592.632638888892</v>
      </c>
      <c r="B8719" s="9">
        <v>14741</v>
      </c>
      <c r="C8719" s="9">
        <v>14742</v>
      </c>
      <c r="D8719" s="9">
        <v>14739</v>
      </c>
      <c r="E8719" s="9">
        <v>14741</v>
      </c>
    </row>
    <row r="8720" spans="1:5" x14ac:dyDescent="0.25">
      <c r="A8720" s="7">
        <v>44592.633333333331</v>
      </c>
      <c r="B8720" s="9">
        <v>14741</v>
      </c>
      <c r="C8720" s="9">
        <v>14743</v>
      </c>
      <c r="D8720" s="9">
        <v>14740</v>
      </c>
      <c r="E8720" s="9">
        <v>14740</v>
      </c>
    </row>
    <row r="8721" spans="1:5" x14ac:dyDescent="0.25">
      <c r="A8721" s="7">
        <v>44592.634027777778</v>
      </c>
      <c r="B8721" s="9">
        <v>14741</v>
      </c>
      <c r="C8721" s="9">
        <v>14745</v>
      </c>
      <c r="D8721" s="9">
        <v>14740</v>
      </c>
      <c r="E8721" s="9">
        <v>14744</v>
      </c>
    </row>
    <row r="8722" spans="1:5" x14ac:dyDescent="0.25">
      <c r="A8722" s="7">
        <v>44592.634722222225</v>
      </c>
      <c r="B8722" s="9">
        <v>14745</v>
      </c>
      <c r="C8722" s="9">
        <v>14748</v>
      </c>
      <c r="D8722" s="9">
        <v>14742</v>
      </c>
      <c r="E8722" s="9">
        <v>14748</v>
      </c>
    </row>
    <row r="8723" spans="1:5" x14ac:dyDescent="0.25">
      <c r="A8723" s="7">
        <v>44592.635416666664</v>
      </c>
      <c r="B8723" s="9">
        <v>14747</v>
      </c>
      <c r="C8723" s="9">
        <v>14747</v>
      </c>
      <c r="D8723" s="9">
        <v>14741</v>
      </c>
      <c r="E8723" s="9">
        <v>14743</v>
      </c>
    </row>
    <row r="8724" spans="1:5" x14ac:dyDescent="0.25">
      <c r="A8724" s="7">
        <v>44592.636111111111</v>
      </c>
      <c r="B8724" s="9">
        <v>14744</v>
      </c>
      <c r="C8724" s="9">
        <v>14744</v>
      </c>
      <c r="D8724" s="9">
        <v>14741</v>
      </c>
      <c r="E8724" s="9">
        <v>14743</v>
      </c>
    </row>
    <row r="8725" spans="1:5" x14ac:dyDescent="0.25">
      <c r="A8725" s="7">
        <v>44592.636805555558</v>
      </c>
      <c r="B8725" s="9">
        <v>14743</v>
      </c>
      <c r="C8725" s="9">
        <v>14744</v>
      </c>
      <c r="D8725" s="9">
        <v>14743</v>
      </c>
      <c r="E8725" s="9">
        <v>14743</v>
      </c>
    </row>
    <row r="8726" spans="1:5" x14ac:dyDescent="0.25">
      <c r="A8726" s="7">
        <v>44592.637499999997</v>
      </c>
      <c r="B8726" s="9">
        <v>14744</v>
      </c>
      <c r="C8726" s="9">
        <v>14744</v>
      </c>
      <c r="D8726" s="9">
        <v>14743</v>
      </c>
      <c r="E8726" s="9">
        <v>14744</v>
      </c>
    </row>
    <row r="8727" spans="1:5" x14ac:dyDescent="0.25">
      <c r="A8727" s="7">
        <v>44592.638194444444</v>
      </c>
      <c r="B8727" s="9">
        <v>14744</v>
      </c>
      <c r="C8727" s="9">
        <v>14744</v>
      </c>
      <c r="D8727" s="9">
        <v>14743</v>
      </c>
      <c r="E8727" s="9">
        <v>14743</v>
      </c>
    </row>
    <row r="8728" spans="1:5" x14ac:dyDescent="0.25">
      <c r="A8728" s="7">
        <v>44592.638888888891</v>
      </c>
      <c r="B8728" s="9">
        <v>14743</v>
      </c>
      <c r="C8728" s="9">
        <v>14745</v>
      </c>
      <c r="D8728" s="9">
        <v>14743</v>
      </c>
      <c r="E8728" s="9">
        <v>14744</v>
      </c>
    </row>
    <row r="8729" spans="1:5" x14ac:dyDescent="0.25">
      <c r="A8729" s="7">
        <v>44592.63958333333</v>
      </c>
      <c r="B8729" s="9">
        <v>14744</v>
      </c>
      <c r="C8729" s="9">
        <v>14749</v>
      </c>
      <c r="D8729" s="9">
        <v>14744</v>
      </c>
      <c r="E8729" s="9">
        <v>14747</v>
      </c>
    </row>
    <row r="8730" spans="1:5" x14ac:dyDescent="0.25">
      <c r="A8730" s="7">
        <v>44592.640277777777</v>
      </c>
      <c r="B8730" s="9">
        <v>14746</v>
      </c>
      <c r="C8730" s="9">
        <v>14747</v>
      </c>
      <c r="D8730" s="9">
        <v>14745</v>
      </c>
      <c r="E8730" s="9">
        <v>14747</v>
      </c>
    </row>
    <row r="8731" spans="1:5" x14ac:dyDescent="0.25">
      <c r="A8731" s="7">
        <v>44592.640972222223</v>
      </c>
      <c r="B8731" s="9">
        <v>14746</v>
      </c>
      <c r="C8731" s="9">
        <v>14746</v>
      </c>
      <c r="D8731" s="9">
        <v>14745</v>
      </c>
      <c r="E8731" s="9">
        <v>14746</v>
      </c>
    </row>
    <row r="8732" spans="1:5" x14ac:dyDescent="0.25">
      <c r="A8732" s="7">
        <v>44592.64166666667</v>
      </c>
      <c r="B8732" s="9">
        <v>14746</v>
      </c>
      <c r="C8732" s="9">
        <v>14746</v>
      </c>
      <c r="D8732" s="9">
        <v>14744</v>
      </c>
      <c r="E8732" s="9">
        <v>14744</v>
      </c>
    </row>
    <row r="8733" spans="1:5" x14ac:dyDescent="0.25">
      <c r="A8733" s="7">
        <v>44592.642361111109</v>
      </c>
      <c r="B8733" s="9">
        <v>14745</v>
      </c>
      <c r="C8733" s="9">
        <v>14747</v>
      </c>
      <c r="D8733" s="9">
        <v>14744</v>
      </c>
      <c r="E8733" s="9">
        <v>14747</v>
      </c>
    </row>
    <row r="8734" spans="1:5" x14ac:dyDescent="0.25">
      <c r="A8734" s="7">
        <v>44592.643055555556</v>
      </c>
      <c r="B8734" s="9">
        <v>14747</v>
      </c>
      <c r="C8734" s="9">
        <v>14748</v>
      </c>
      <c r="D8734" s="9">
        <v>14747</v>
      </c>
      <c r="E8734" s="9">
        <v>14748</v>
      </c>
    </row>
    <row r="8735" spans="1:5" x14ac:dyDescent="0.25">
      <c r="A8735" s="7">
        <v>44592.643750000003</v>
      </c>
      <c r="B8735" s="9">
        <v>14748</v>
      </c>
      <c r="C8735" s="9">
        <v>14748</v>
      </c>
      <c r="D8735" s="9">
        <v>14747</v>
      </c>
      <c r="E8735" s="9">
        <v>14748</v>
      </c>
    </row>
    <row r="8736" spans="1:5" x14ac:dyDescent="0.25">
      <c r="A8736" s="7">
        <v>44592.644444444442</v>
      </c>
      <c r="B8736" s="9">
        <v>14749</v>
      </c>
      <c r="C8736" s="9">
        <v>14754</v>
      </c>
      <c r="D8736" s="9">
        <v>14748</v>
      </c>
      <c r="E8736" s="9">
        <v>14750</v>
      </c>
    </row>
    <row r="8737" spans="1:5" x14ac:dyDescent="0.25">
      <c r="A8737" s="7">
        <v>44592.645138888889</v>
      </c>
      <c r="B8737" s="9">
        <v>14750</v>
      </c>
      <c r="C8737" s="9">
        <v>14754</v>
      </c>
      <c r="D8737" s="9">
        <v>14750</v>
      </c>
      <c r="E8737" s="9">
        <v>14754</v>
      </c>
    </row>
    <row r="8738" spans="1:5" x14ac:dyDescent="0.25">
      <c r="A8738" s="7">
        <v>44592.645833333336</v>
      </c>
      <c r="B8738" s="9">
        <v>14754</v>
      </c>
      <c r="C8738" s="9">
        <v>14754</v>
      </c>
      <c r="D8738" s="9">
        <v>14753</v>
      </c>
      <c r="E8738" s="9">
        <v>14753</v>
      </c>
    </row>
    <row r="8739" spans="1:5" x14ac:dyDescent="0.25">
      <c r="A8739" s="7">
        <v>44592.646527777775</v>
      </c>
      <c r="B8739" s="9">
        <v>14754</v>
      </c>
      <c r="C8739" s="9">
        <v>14756</v>
      </c>
      <c r="D8739" s="9">
        <v>14753</v>
      </c>
      <c r="E8739" s="9">
        <v>14756</v>
      </c>
    </row>
    <row r="8740" spans="1:5" x14ac:dyDescent="0.25">
      <c r="A8740" s="7">
        <v>44592.647222222222</v>
      </c>
      <c r="B8740" s="9">
        <v>14756</v>
      </c>
      <c r="C8740" s="9">
        <v>14757</v>
      </c>
      <c r="D8740" s="9">
        <v>14755</v>
      </c>
      <c r="E8740" s="9">
        <v>14757</v>
      </c>
    </row>
    <row r="8741" spans="1:5" x14ac:dyDescent="0.25">
      <c r="A8741" s="7">
        <v>44592.647916666669</v>
      </c>
      <c r="B8741" s="9">
        <v>14756</v>
      </c>
      <c r="C8741" s="9">
        <v>14756</v>
      </c>
      <c r="D8741" s="9">
        <v>14755</v>
      </c>
      <c r="E8741" s="9">
        <v>14756</v>
      </c>
    </row>
    <row r="8742" spans="1:5" x14ac:dyDescent="0.25">
      <c r="A8742" s="7">
        <v>44592.648611111108</v>
      </c>
      <c r="B8742" s="9">
        <v>14755</v>
      </c>
      <c r="C8742" s="9">
        <v>14756</v>
      </c>
      <c r="D8742" s="9">
        <v>14754</v>
      </c>
      <c r="E8742" s="9">
        <v>14754</v>
      </c>
    </row>
    <row r="8743" spans="1:5" x14ac:dyDescent="0.25">
      <c r="A8743" s="7">
        <v>44592.649305555555</v>
      </c>
      <c r="B8743" s="9">
        <v>14753</v>
      </c>
      <c r="C8743" s="9">
        <v>14753</v>
      </c>
      <c r="D8743" s="9">
        <v>14750</v>
      </c>
      <c r="E8743" s="9">
        <v>14750</v>
      </c>
    </row>
    <row r="8744" spans="1:5" x14ac:dyDescent="0.25">
      <c r="A8744" s="7">
        <v>44592.65</v>
      </c>
      <c r="B8744" s="9">
        <v>14750</v>
      </c>
      <c r="C8744" s="9">
        <v>14752</v>
      </c>
      <c r="D8744" s="9">
        <v>14750</v>
      </c>
      <c r="E8744" s="9">
        <v>14751</v>
      </c>
    </row>
    <row r="8745" spans="1:5" x14ac:dyDescent="0.25">
      <c r="A8745" s="7">
        <v>44592.650694444441</v>
      </c>
      <c r="B8745" s="9">
        <v>14752</v>
      </c>
      <c r="C8745" s="9">
        <v>14753</v>
      </c>
      <c r="D8745" s="9">
        <v>14752</v>
      </c>
      <c r="E8745" s="9">
        <v>14753</v>
      </c>
    </row>
    <row r="8746" spans="1:5" x14ac:dyDescent="0.25">
      <c r="A8746" s="7">
        <v>44592.651388888888</v>
      </c>
      <c r="B8746" s="9">
        <v>14754</v>
      </c>
      <c r="C8746" s="9">
        <v>14755</v>
      </c>
      <c r="D8746" s="9">
        <v>14754</v>
      </c>
      <c r="E8746" s="9">
        <v>14754</v>
      </c>
    </row>
    <row r="8747" spans="1:5" x14ac:dyDescent="0.25">
      <c r="A8747" s="7">
        <v>44592.652083333334</v>
      </c>
      <c r="B8747" s="9">
        <v>14755</v>
      </c>
      <c r="C8747" s="9">
        <v>14755</v>
      </c>
      <c r="D8747" s="9">
        <v>14755</v>
      </c>
      <c r="E8747" s="9">
        <v>14755</v>
      </c>
    </row>
    <row r="8748" spans="1:5" x14ac:dyDescent="0.25">
      <c r="A8748" s="7">
        <v>44592.652777777781</v>
      </c>
      <c r="B8748" s="9">
        <v>14755</v>
      </c>
      <c r="C8748" s="9">
        <v>14756</v>
      </c>
      <c r="D8748" s="9">
        <v>14753</v>
      </c>
      <c r="E8748" s="9">
        <v>14756</v>
      </c>
    </row>
    <row r="8749" spans="1:5" x14ac:dyDescent="0.25">
      <c r="A8749" s="7">
        <v>44592.65347222222</v>
      </c>
      <c r="B8749" s="9">
        <v>14755</v>
      </c>
      <c r="C8749" s="9">
        <v>14755</v>
      </c>
      <c r="D8749" s="9">
        <v>14755</v>
      </c>
      <c r="E8749" s="9">
        <v>14755</v>
      </c>
    </row>
    <row r="8750" spans="1:5" x14ac:dyDescent="0.25">
      <c r="A8750" s="7">
        <v>44592.654166666667</v>
      </c>
      <c r="B8750" s="9">
        <v>14756</v>
      </c>
      <c r="C8750" s="9">
        <v>14757</v>
      </c>
      <c r="D8750" s="9">
        <v>14756</v>
      </c>
      <c r="E8750" s="9">
        <v>14757</v>
      </c>
    </row>
    <row r="8751" spans="1:5" x14ac:dyDescent="0.25">
      <c r="A8751" s="7">
        <v>44592.654861111114</v>
      </c>
      <c r="B8751" s="9">
        <v>14757</v>
      </c>
      <c r="C8751" s="9">
        <v>14760</v>
      </c>
      <c r="D8751" s="9">
        <v>14757</v>
      </c>
      <c r="E8751" s="9">
        <v>14758</v>
      </c>
    </row>
    <row r="8752" spans="1:5" x14ac:dyDescent="0.25">
      <c r="A8752" s="7">
        <v>44592.655555555553</v>
      </c>
      <c r="B8752" s="9">
        <v>14758</v>
      </c>
      <c r="C8752" s="9">
        <v>14759</v>
      </c>
      <c r="D8752" s="9">
        <v>14756</v>
      </c>
      <c r="E8752" s="9">
        <v>14756</v>
      </c>
    </row>
    <row r="8753" spans="1:5" x14ac:dyDescent="0.25">
      <c r="A8753" s="7">
        <v>44592.65625</v>
      </c>
      <c r="B8753" s="9">
        <v>14756</v>
      </c>
      <c r="C8753" s="9">
        <v>14756</v>
      </c>
      <c r="D8753" s="9">
        <v>14754</v>
      </c>
      <c r="E8753" s="9">
        <v>14754</v>
      </c>
    </row>
    <row r="8754" spans="1:5" x14ac:dyDescent="0.25">
      <c r="A8754" s="7">
        <v>44592.656944444447</v>
      </c>
      <c r="B8754" s="9">
        <v>14753</v>
      </c>
      <c r="C8754" s="9">
        <v>14753</v>
      </c>
      <c r="D8754" s="9">
        <v>14751</v>
      </c>
      <c r="E8754" s="9">
        <v>14751</v>
      </c>
    </row>
    <row r="8755" spans="1:5" x14ac:dyDescent="0.25">
      <c r="A8755" s="7">
        <v>44592.657638888886</v>
      </c>
      <c r="B8755" s="9">
        <v>14752</v>
      </c>
      <c r="C8755" s="9">
        <v>14754</v>
      </c>
      <c r="D8755" s="9">
        <v>14751</v>
      </c>
      <c r="E8755" s="9">
        <v>14751</v>
      </c>
    </row>
    <row r="8756" spans="1:5" x14ac:dyDescent="0.25">
      <c r="A8756" s="7">
        <v>44592.658333333333</v>
      </c>
      <c r="B8756" s="9">
        <v>14751</v>
      </c>
      <c r="C8756" s="9">
        <v>14753</v>
      </c>
      <c r="D8756" s="9">
        <v>14750</v>
      </c>
      <c r="E8756" s="9">
        <v>14753</v>
      </c>
    </row>
    <row r="8757" spans="1:5" x14ac:dyDescent="0.25">
      <c r="A8757" s="7">
        <v>44592.65902777778</v>
      </c>
      <c r="B8757" s="9">
        <v>14753</v>
      </c>
      <c r="C8757" s="9">
        <v>14754</v>
      </c>
      <c r="D8757" s="9">
        <v>14752</v>
      </c>
      <c r="E8757" s="9">
        <v>14753</v>
      </c>
    </row>
    <row r="8758" spans="1:5" x14ac:dyDescent="0.25">
      <c r="A8758" s="7">
        <v>44592.659722222219</v>
      </c>
      <c r="B8758" s="9">
        <v>14753</v>
      </c>
      <c r="C8758" s="9">
        <v>14756</v>
      </c>
      <c r="D8758" s="9">
        <v>14751</v>
      </c>
      <c r="E8758" s="9">
        <v>14756</v>
      </c>
    </row>
    <row r="8759" spans="1:5" x14ac:dyDescent="0.25">
      <c r="A8759" s="7">
        <v>44592.660416666666</v>
      </c>
      <c r="B8759" s="9">
        <v>14756</v>
      </c>
      <c r="C8759" s="9">
        <v>14757</v>
      </c>
      <c r="D8759" s="9">
        <v>14754</v>
      </c>
      <c r="E8759" s="9">
        <v>14757</v>
      </c>
    </row>
    <row r="8760" spans="1:5" x14ac:dyDescent="0.25">
      <c r="A8760" s="7">
        <v>44592.661111111112</v>
      </c>
      <c r="B8760" s="9">
        <v>14757</v>
      </c>
      <c r="C8760" s="9">
        <v>14757</v>
      </c>
      <c r="D8760" s="9">
        <v>14756</v>
      </c>
      <c r="E8760" s="9">
        <v>14756</v>
      </c>
    </row>
    <row r="8761" spans="1:5" x14ac:dyDescent="0.25">
      <c r="A8761" s="7">
        <v>44592.661805555559</v>
      </c>
      <c r="B8761" s="9">
        <v>14756</v>
      </c>
      <c r="C8761" s="9">
        <v>14757</v>
      </c>
      <c r="D8761" s="9">
        <v>14754</v>
      </c>
      <c r="E8761" s="9">
        <v>14754</v>
      </c>
    </row>
    <row r="8762" spans="1:5" x14ac:dyDescent="0.25">
      <c r="A8762" s="7">
        <v>44592.662499999999</v>
      </c>
      <c r="B8762" s="9">
        <v>14757</v>
      </c>
      <c r="C8762" s="9">
        <v>14757</v>
      </c>
      <c r="D8762" s="9">
        <v>14755</v>
      </c>
      <c r="E8762" s="9">
        <v>14756</v>
      </c>
    </row>
    <row r="8763" spans="1:5" x14ac:dyDescent="0.25">
      <c r="A8763" s="7">
        <v>44592.663194444445</v>
      </c>
      <c r="B8763" s="9">
        <v>14756</v>
      </c>
      <c r="C8763" s="9">
        <v>14762</v>
      </c>
      <c r="D8763" s="9">
        <v>14756</v>
      </c>
      <c r="E8763" s="9">
        <v>14759</v>
      </c>
    </row>
    <row r="8764" spans="1:5" x14ac:dyDescent="0.25">
      <c r="A8764" s="7">
        <v>44592.663888888892</v>
      </c>
      <c r="B8764" s="9">
        <v>14762</v>
      </c>
      <c r="C8764" s="9">
        <v>14764</v>
      </c>
      <c r="D8764" s="9">
        <v>14761</v>
      </c>
      <c r="E8764" s="9">
        <v>14762</v>
      </c>
    </row>
    <row r="8765" spans="1:5" x14ac:dyDescent="0.25">
      <c r="A8765" s="7">
        <v>44592.664583333331</v>
      </c>
      <c r="B8765" s="9">
        <v>14761</v>
      </c>
      <c r="C8765" s="9">
        <v>14763</v>
      </c>
      <c r="D8765" s="9">
        <v>14760</v>
      </c>
      <c r="E8765" s="9">
        <v>14763</v>
      </c>
    </row>
    <row r="8766" spans="1:5" x14ac:dyDescent="0.25">
      <c r="A8766" s="7">
        <v>44592.665277777778</v>
      </c>
      <c r="B8766" s="9">
        <v>14764</v>
      </c>
      <c r="C8766" s="9">
        <v>14767</v>
      </c>
      <c r="D8766" s="9">
        <v>14763</v>
      </c>
      <c r="E8766" s="9">
        <v>14765</v>
      </c>
    </row>
    <row r="8767" spans="1:5" x14ac:dyDescent="0.25">
      <c r="A8767" s="7">
        <v>44592.665972222225</v>
      </c>
      <c r="B8767" s="9">
        <v>14765</v>
      </c>
      <c r="C8767" s="9">
        <v>14772</v>
      </c>
      <c r="D8767" s="9">
        <v>14764</v>
      </c>
      <c r="E8767" s="9">
        <v>14770</v>
      </c>
    </row>
    <row r="8768" spans="1:5" x14ac:dyDescent="0.25">
      <c r="A8768" s="7">
        <v>44592.666666666664</v>
      </c>
      <c r="B8768" s="9">
        <v>14771</v>
      </c>
      <c r="C8768" s="9">
        <v>14771</v>
      </c>
      <c r="D8768" s="9">
        <v>14761</v>
      </c>
      <c r="E8768" s="9">
        <v>14761</v>
      </c>
    </row>
    <row r="8769" spans="1:5" x14ac:dyDescent="0.25">
      <c r="A8769" s="7">
        <v>44592.667361111111</v>
      </c>
      <c r="B8769" s="9">
        <v>14761</v>
      </c>
      <c r="C8769" s="9">
        <v>14762</v>
      </c>
      <c r="D8769" s="9">
        <v>14760</v>
      </c>
      <c r="E8769" s="9">
        <v>14762</v>
      </c>
    </row>
    <row r="8770" spans="1:5" x14ac:dyDescent="0.25">
      <c r="A8770" s="7">
        <v>44592.668055555558</v>
      </c>
      <c r="B8770" s="9">
        <v>14761</v>
      </c>
      <c r="C8770" s="9">
        <v>14761</v>
      </c>
      <c r="D8770" s="9">
        <v>14759</v>
      </c>
      <c r="E8770" s="9">
        <v>14759</v>
      </c>
    </row>
    <row r="8771" spans="1:5" x14ac:dyDescent="0.25">
      <c r="A8771" s="7">
        <v>44592.668749999997</v>
      </c>
      <c r="B8771" s="9">
        <v>14760</v>
      </c>
      <c r="C8771" s="9">
        <v>14760</v>
      </c>
      <c r="D8771" s="9">
        <v>14756</v>
      </c>
      <c r="E8771" s="9">
        <v>14756</v>
      </c>
    </row>
    <row r="8772" spans="1:5" x14ac:dyDescent="0.25">
      <c r="A8772" s="7">
        <v>44592.669444444444</v>
      </c>
      <c r="B8772" s="9">
        <v>14755</v>
      </c>
      <c r="C8772" s="9">
        <v>14755</v>
      </c>
      <c r="D8772" s="9">
        <v>14749</v>
      </c>
      <c r="E8772" s="9">
        <v>14751</v>
      </c>
    </row>
    <row r="8773" spans="1:5" x14ac:dyDescent="0.25">
      <c r="A8773" s="7">
        <v>44592.670138888891</v>
      </c>
      <c r="B8773" s="9">
        <v>14751</v>
      </c>
      <c r="C8773" s="9">
        <v>14755</v>
      </c>
      <c r="D8773" s="9">
        <v>14748</v>
      </c>
      <c r="E8773" s="9">
        <v>14753</v>
      </c>
    </row>
    <row r="8774" spans="1:5" x14ac:dyDescent="0.25">
      <c r="A8774" s="7">
        <v>44592.67083333333</v>
      </c>
      <c r="B8774" s="9">
        <v>14754</v>
      </c>
      <c r="C8774" s="9">
        <v>14754</v>
      </c>
      <c r="D8774" s="9">
        <v>14748</v>
      </c>
      <c r="E8774" s="9">
        <v>14748</v>
      </c>
    </row>
    <row r="8775" spans="1:5" x14ac:dyDescent="0.25">
      <c r="A8775" s="7">
        <v>44592.671527777777</v>
      </c>
      <c r="B8775" s="9">
        <v>14749</v>
      </c>
      <c r="C8775" s="9">
        <v>14750</v>
      </c>
      <c r="D8775" s="9">
        <v>14748</v>
      </c>
      <c r="E8775" s="9">
        <v>14749</v>
      </c>
    </row>
    <row r="8776" spans="1:5" x14ac:dyDescent="0.25">
      <c r="A8776" s="7">
        <v>44592.672222222223</v>
      </c>
      <c r="B8776" s="9">
        <v>14749</v>
      </c>
      <c r="C8776" s="9">
        <v>14751</v>
      </c>
      <c r="D8776" s="9">
        <v>14748</v>
      </c>
      <c r="E8776" s="9">
        <v>14751</v>
      </c>
    </row>
    <row r="8777" spans="1:5" x14ac:dyDescent="0.25">
      <c r="A8777" s="7">
        <v>44592.67291666667</v>
      </c>
      <c r="B8777" s="9">
        <v>14751</v>
      </c>
      <c r="C8777" s="9">
        <v>14754</v>
      </c>
      <c r="D8777" s="9">
        <v>14750</v>
      </c>
      <c r="E8777" s="9">
        <v>14754</v>
      </c>
    </row>
    <row r="8778" spans="1:5" x14ac:dyDescent="0.25">
      <c r="A8778" s="7">
        <v>44592.673611111109</v>
      </c>
      <c r="B8778" s="9">
        <v>14754</v>
      </c>
      <c r="C8778" s="9">
        <v>14760</v>
      </c>
      <c r="D8778" s="9">
        <v>14754</v>
      </c>
      <c r="E8778" s="9">
        <v>14760</v>
      </c>
    </row>
    <row r="8779" spans="1:5" x14ac:dyDescent="0.25">
      <c r="A8779" s="7">
        <v>44592.674305555556</v>
      </c>
      <c r="B8779" s="9">
        <v>14759</v>
      </c>
      <c r="C8779" s="9">
        <v>14759</v>
      </c>
      <c r="D8779" s="9">
        <v>14754</v>
      </c>
      <c r="E8779" s="9">
        <v>14754</v>
      </c>
    </row>
    <row r="8780" spans="1:5" x14ac:dyDescent="0.25">
      <c r="A8780" s="7">
        <v>44592.675000000003</v>
      </c>
      <c r="B8780" s="9">
        <v>14754</v>
      </c>
      <c r="C8780" s="9">
        <v>14755</v>
      </c>
      <c r="D8780" s="9">
        <v>14752</v>
      </c>
      <c r="E8780" s="9">
        <v>14755</v>
      </c>
    </row>
    <row r="8781" spans="1:5" x14ac:dyDescent="0.25">
      <c r="A8781" s="7">
        <v>44592.675694444442</v>
      </c>
      <c r="B8781" s="9">
        <v>14755</v>
      </c>
      <c r="C8781" s="9">
        <v>14756</v>
      </c>
      <c r="D8781" s="9">
        <v>14752</v>
      </c>
      <c r="E8781" s="9">
        <v>14752</v>
      </c>
    </row>
    <row r="8782" spans="1:5" x14ac:dyDescent="0.25">
      <c r="A8782" s="7">
        <v>44592.676388888889</v>
      </c>
      <c r="B8782" s="9">
        <v>14752</v>
      </c>
      <c r="C8782" s="9">
        <v>14752</v>
      </c>
      <c r="D8782" s="9">
        <v>14750</v>
      </c>
      <c r="E8782" s="9">
        <v>14751</v>
      </c>
    </row>
    <row r="8783" spans="1:5" x14ac:dyDescent="0.25">
      <c r="A8783" s="7">
        <v>44592.677083333336</v>
      </c>
      <c r="B8783" s="9">
        <v>14750</v>
      </c>
      <c r="C8783" s="9">
        <v>14756</v>
      </c>
      <c r="D8783" s="9">
        <v>14750</v>
      </c>
      <c r="E8783" s="9">
        <v>14755</v>
      </c>
    </row>
    <row r="8784" spans="1:5" x14ac:dyDescent="0.25">
      <c r="A8784" s="7">
        <v>44592.677777777775</v>
      </c>
      <c r="B8784" s="9">
        <v>14757</v>
      </c>
      <c r="C8784" s="9">
        <v>14762</v>
      </c>
      <c r="D8784" s="9">
        <v>14756</v>
      </c>
      <c r="E8784" s="9">
        <v>14757</v>
      </c>
    </row>
    <row r="8785" spans="1:5" x14ac:dyDescent="0.25">
      <c r="A8785" s="7">
        <v>44592.678472222222</v>
      </c>
      <c r="B8785" s="9">
        <v>14755</v>
      </c>
      <c r="C8785" s="9">
        <v>14755</v>
      </c>
      <c r="D8785" s="9">
        <v>14748</v>
      </c>
      <c r="E8785" s="9">
        <v>14748</v>
      </c>
    </row>
    <row r="8786" spans="1:5" x14ac:dyDescent="0.25">
      <c r="A8786" s="7">
        <v>44592.679166666669</v>
      </c>
      <c r="B8786" s="9">
        <v>14748</v>
      </c>
      <c r="C8786" s="9">
        <v>14749</v>
      </c>
      <c r="D8786" s="9">
        <v>14747</v>
      </c>
      <c r="E8786" s="9">
        <v>14748</v>
      </c>
    </row>
    <row r="8787" spans="1:5" x14ac:dyDescent="0.25">
      <c r="A8787" s="7">
        <v>44592.679861111108</v>
      </c>
      <c r="B8787" s="9">
        <v>14747</v>
      </c>
      <c r="C8787" s="9">
        <v>14747</v>
      </c>
      <c r="D8787" s="9">
        <v>14746</v>
      </c>
      <c r="E8787" s="9">
        <v>14746</v>
      </c>
    </row>
    <row r="8788" spans="1:5" x14ac:dyDescent="0.25">
      <c r="A8788" s="7">
        <v>44592.680555555555</v>
      </c>
      <c r="B8788" s="9">
        <v>14746</v>
      </c>
      <c r="C8788" s="9">
        <v>14746</v>
      </c>
      <c r="D8788" s="9">
        <v>14741</v>
      </c>
      <c r="E8788" s="9">
        <v>14746</v>
      </c>
    </row>
    <row r="8789" spans="1:5" x14ac:dyDescent="0.25">
      <c r="A8789" s="7">
        <v>44592.681250000001</v>
      </c>
      <c r="B8789" s="9">
        <v>14746</v>
      </c>
      <c r="C8789" s="9">
        <v>14748</v>
      </c>
      <c r="D8789" s="9">
        <v>14746</v>
      </c>
      <c r="E8789" s="9">
        <v>14747</v>
      </c>
    </row>
    <row r="8790" spans="1:5" x14ac:dyDescent="0.25">
      <c r="A8790" s="7">
        <v>44592.681944444441</v>
      </c>
      <c r="B8790" s="9">
        <v>14748</v>
      </c>
      <c r="C8790" s="9">
        <v>14754</v>
      </c>
      <c r="D8790" s="9">
        <v>14748</v>
      </c>
      <c r="E8790" s="9">
        <v>14753</v>
      </c>
    </row>
    <row r="8791" spans="1:5" x14ac:dyDescent="0.25">
      <c r="A8791" s="7">
        <v>44592.682638888888</v>
      </c>
      <c r="B8791" s="9">
        <v>14754</v>
      </c>
      <c r="C8791" s="9">
        <v>14759</v>
      </c>
      <c r="D8791" s="9">
        <v>14754</v>
      </c>
      <c r="E8791" s="9">
        <v>14757</v>
      </c>
    </row>
    <row r="8792" spans="1:5" x14ac:dyDescent="0.25">
      <c r="A8792" s="7">
        <v>44592.683333333334</v>
      </c>
      <c r="B8792" s="9">
        <v>14757</v>
      </c>
      <c r="C8792" s="9">
        <v>14757</v>
      </c>
      <c r="D8792" s="9">
        <v>14755</v>
      </c>
      <c r="E8792" s="9">
        <v>14755</v>
      </c>
    </row>
    <row r="8793" spans="1:5" x14ac:dyDescent="0.25">
      <c r="A8793" s="7">
        <v>44592.684027777781</v>
      </c>
      <c r="B8793" s="9">
        <v>14755</v>
      </c>
      <c r="C8793" s="9">
        <v>14757</v>
      </c>
      <c r="D8793" s="9">
        <v>14752</v>
      </c>
      <c r="E8793" s="9">
        <v>14755</v>
      </c>
    </row>
    <row r="8794" spans="1:5" x14ac:dyDescent="0.25">
      <c r="A8794" s="7">
        <v>44592.68472222222</v>
      </c>
      <c r="B8794" s="9">
        <v>14755</v>
      </c>
      <c r="C8794" s="9">
        <v>14756</v>
      </c>
      <c r="D8794" s="9">
        <v>14755</v>
      </c>
      <c r="E8794" s="9">
        <v>14756</v>
      </c>
    </row>
    <row r="8795" spans="1:5" x14ac:dyDescent="0.25">
      <c r="A8795" s="7">
        <v>44592.685416666667</v>
      </c>
      <c r="B8795" s="9">
        <v>14754</v>
      </c>
      <c r="C8795" s="9">
        <v>14757</v>
      </c>
      <c r="D8795" s="9">
        <v>14754</v>
      </c>
      <c r="E8795" s="9">
        <v>14754</v>
      </c>
    </row>
    <row r="8796" spans="1:5" x14ac:dyDescent="0.25">
      <c r="A8796" s="7">
        <v>44592.686111111114</v>
      </c>
      <c r="B8796" s="9">
        <v>14755</v>
      </c>
      <c r="C8796" s="9">
        <v>14755</v>
      </c>
      <c r="D8796" s="9">
        <v>14753</v>
      </c>
      <c r="E8796" s="9">
        <v>14753</v>
      </c>
    </row>
    <row r="8797" spans="1:5" x14ac:dyDescent="0.25">
      <c r="A8797" s="7">
        <v>44592.686805555553</v>
      </c>
      <c r="B8797" s="9">
        <v>14752</v>
      </c>
      <c r="C8797" s="9">
        <v>14758</v>
      </c>
      <c r="D8797" s="9">
        <v>14750</v>
      </c>
      <c r="E8797" s="9">
        <v>14755</v>
      </c>
    </row>
    <row r="8798" spans="1:5" x14ac:dyDescent="0.25">
      <c r="A8798" s="7">
        <v>44592.6875</v>
      </c>
      <c r="B8798" s="9"/>
      <c r="C8798" s="9"/>
      <c r="D8798" s="9"/>
      <c r="E8798" s="9"/>
    </row>
    <row r="8799" spans="1:5" x14ac:dyDescent="0.25">
      <c r="A8799" s="7">
        <v>44592.688194444447</v>
      </c>
      <c r="B8799" s="9"/>
      <c r="C8799" s="9"/>
      <c r="D8799" s="9"/>
      <c r="E8799" s="9"/>
    </row>
    <row r="8800" spans="1:5" x14ac:dyDescent="0.25">
      <c r="A8800" s="7">
        <v>44592.688888888886</v>
      </c>
      <c r="B8800" s="9"/>
      <c r="C8800" s="9"/>
      <c r="D8800" s="9"/>
      <c r="E8800" s="9"/>
    </row>
    <row r="8801" spans="1:5" x14ac:dyDescent="0.25">
      <c r="A8801" s="7">
        <v>44592.689583333333</v>
      </c>
      <c r="B8801" s="9"/>
      <c r="C8801" s="9"/>
      <c r="D8801" s="9"/>
      <c r="E8801" s="9"/>
    </row>
    <row r="8802" spans="1:5" x14ac:dyDescent="0.25">
      <c r="A8802" s="7">
        <v>44592.69027777778</v>
      </c>
      <c r="B8802" s="9"/>
      <c r="C8802" s="9"/>
      <c r="D8802" s="9"/>
      <c r="E8802" s="9"/>
    </row>
    <row r="8803" spans="1:5" x14ac:dyDescent="0.25">
      <c r="A8803" s="7">
        <v>44592.690972222219</v>
      </c>
      <c r="B8803" s="9">
        <v>14751</v>
      </c>
      <c r="C8803" s="9">
        <v>14751</v>
      </c>
      <c r="D8803" s="9">
        <v>14751</v>
      </c>
      <c r="E8803" s="9">
        <v>14751</v>
      </c>
    </row>
    <row r="8804" spans="1:5" x14ac:dyDescent="0.25">
      <c r="A8804" s="7">
        <v>44592.708333333336</v>
      </c>
      <c r="B8804" s="9">
        <v>14751</v>
      </c>
      <c r="C8804" s="9">
        <v>14765</v>
      </c>
      <c r="D8804" s="9">
        <v>14751</v>
      </c>
      <c r="E8804" s="9">
        <v>14760</v>
      </c>
    </row>
    <row r="8805" spans="1:5" x14ac:dyDescent="0.25">
      <c r="A8805" s="7">
        <v>44592.709027777775</v>
      </c>
      <c r="B8805" s="9">
        <v>14760</v>
      </c>
      <c r="C8805" s="9">
        <v>14769</v>
      </c>
      <c r="D8805" s="9">
        <v>14760</v>
      </c>
      <c r="E8805" s="9">
        <v>14768</v>
      </c>
    </row>
    <row r="8806" spans="1:5" x14ac:dyDescent="0.25">
      <c r="A8806" s="7">
        <v>44592.709722222222</v>
      </c>
      <c r="B8806" s="9">
        <v>14767</v>
      </c>
      <c r="C8806" s="9">
        <v>14769</v>
      </c>
      <c r="D8806" s="9">
        <v>14764</v>
      </c>
      <c r="E8806" s="9">
        <v>14766</v>
      </c>
    </row>
    <row r="8807" spans="1:5" x14ac:dyDescent="0.25">
      <c r="A8807" s="7">
        <v>44592.710416666669</v>
      </c>
      <c r="B8807" s="9">
        <v>14766</v>
      </c>
      <c r="C8807" s="9">
        <v>14769</v>
      </c>
      <c r="D8807" s="9">
        <v>14766</v>
      </c>
      <c r="E8807" s="9">
        <v>14766</v>
      </c>
    </row>
    <row r="8808" spans="1:5" x14ac:dyDescent="0.25">
      <c r="A8808" s="7">
        <v>44592.711111111108</v>
      </c>
      <c r="B8808" s="9">
        <v>14767</v>
      </c>
      <c r="C8808" s="9">
        <v>14767</v>
      </c>
      <c r="D8808" s="9">
        <v>14767</v>
      </c>
      <c r="E8808" s="9">
        <v>14767</v>
      </c>
    </row>
    <row r="8809" spans="1:5" x14ac:dyDescent="0.25">
      <c r="A8809" s="7">
        <v>44592.711805555555</v>
      </c>
      <c r="B8809" s="9">
        <v>14767</v>
      </c>
      <c r="C8809" s="9">
        <v>14767</v>
      </c>
      <c r="D8809" s="9">
        <v>14763</v>
      </c>
      <c r="E8809" s="9">
        <v>14763</v>
      </c>
    </row>
    <row r="8810" spans="1:5" x14ac:dyDescent="0.25">
      <c r="A8810" s="7">
        <v>44592.712500000001</v>
      </c>
      <c r="B8810" s="9">
        <v>14763</v>
      </c>
      <c r="C8810" s="9">
        <v>14763</v>
      </c>
      <c r="D8810" s="9">
        <v>14762</v>
      </c>
      <c r="E8810" s="9">
        <v>14762</v>
      </c>
    </row>
    <row r="8811" spans="1:5" x14ac:dyDescent="0.25">
      <c r="A8811" s="7">
        <v>44592.713194444441</v>
      </c>
      <c r="B8811" s="9">
        <v>14763</v>
      </c>
      <c r="C8811" s="9">
        <v>14763</v>
      </c>
      <c r="D8811" s="9">
        <v>14763</v>
      </c>
      <c r="E8811" s="9">
        <v>14763</v>
      </c>
    </row>
    <row r="8812" spans="1:5" x14ac:dyDescent="0.25">
      <c r="A8812" s="7">
        <v>44592.713888888888</v>
      </c>
      <c r="B8812" s="9">
        <v>14764</v>
      </c>
      <c r="C8812" s="9">
        <v>14765</v>
      </c>
      <c r="D8812" s="9">
        <v>14764</v>
      </c>
      <c r="E8812" s="9">
        <v>14765</v>
      </c>
    </row>
    <row r="8813" spans="1:5" x14ac:dyDescent="0.25">
      <c r="A8813" s="7">
        <v>44592.714583333334</v>
      </c>
      <c r="B8813" s="9">
        <v>14766</v>
      </c>
      <c r="C8813" s="9">
        <v>14767</v>
      </c>
      <c r="D8813" s="9">
        <v>14764</v>
      </c>
      <c r="E8813" s="9">
        <v>14765</v>
      </c>
    </row>
    <row r="8814" spans="1:5" x14ac:dyDescent="0.25">
      <c r="A8814" s="7">
        <v>44592.715277777781</v>
      </c>
      <c r="B8814" s="9">
        <v>14765</v>
      </c>
      <c r="C8814" s="9">
        <v>14765</v>
      </c>
      <c r="D8814" s="9">
        <v>14763</v>
      </c>
      <c r="E8814" s="9">
        <v>14763</v>
      </c>
    </row>
    <row r="8815" spans="1:5" x14ac:dyDescent="0.25">
      <c r="A8815" s="7">
        <v>44592.71597222222</v>
      </c>
      <c r="B8815" s="9">
        <v>14763</v>
      </c>
      <c r="C8815" s="9">
        <v>14764</v>
      </c>
      <c r="D8815" s="9">
        <v>14762</v>
      </c>
      <c r="E8815" s="9">
        <v>14764</v>
      </c>
    </row>
    <row r="8816" spans="1:5" x14ac:dyDescent="0.25">
      <c r="A8816" s="7">
        <v>44592.716666666667</v>
      </c>
      <c r="B8816" s="9">
        <v>14763</v>
      </c>
      <c r="C8816" s="9">
        <v>14765</v>
      </c>
      <c r="D8816" s="9">
        <v>14762</v>
      </c>
      <c r="E8816" s="9">
        <v>14762</v>
      </c>
    </row>
    <row r="8817" spans="1:5" x14ac:dyDescent="0.25">
      <c r="A8817" s="7">
        <v>44592.717361111114</v>
      </c>
      <c r="B8817" s="9">
        <v>14764</v>
      </c>
      <c r="C8817" s="9">
        <v>14764</v>
      </c>
      <c r="D8817" s="9">
        <v>14764</v>
      </c>
      <c r="E8817" s="9">
        <v>14764</v>
      </c>
    </row>
    <row r="8818" spans="1:5" x14ac:dyDescent="0.25">
      <c r="A8818" s="7">
        <v>44592.718055555553</v>
      </c>
      <c r="B8818" s="9">
        <v>14766</v>
      </c>
      <c r="C8818" s="9">
        <v>14766</v>
      </c>
      <c r="D8818" s="9">
        <v>14766</v>
      </c>
      <c r="E8818" s="9">
        <v>14766</v>
      </c>
    </row>
    <row r="8819" spans="1:5" x14ac:dyDescent="0.25">
      <c r="A8819" s="7">
        <v>44592.71875</v>
      </c>
      <c r="B8819" s="9">
        <v>14764</v>
      </c>
      <c r="C8819" s="9">
        <v>14764</v>
      </c>
      <c r="D8819" s="9">
        <v>14763</v>
      </c>
      <c r="E8819" s="9">
        <v>14763</v>
      </c>
    </row>
    <row r="8820" spans="1:5" x14ac:dyDescent="0.25">
      <c r="A8820" s="7">
        <v>44592.719444444447</v>
      </c>
      <c r="B8820" s="9">
        <v>14763</v>
      </c>
      <c r="C8820" s="9">
        <v>14763</v>
      </c>
      <c r="D8820" s="9">
        <v>14763</v>
      </c>
      <c r="E8820" s="9">
        <v>14763</v>
      </c>
    </row>
    <row r="8821" spans="1:5" x14ac:dyDescent="0.25">
      <c r="A8821" s="7">
        <v>44592.720138888886</v>
      </c>
      <c r="B8821" s="9">
        <v>14762</v>
      </c>
      <c r="C8821" s="9">
        <v>14762</v>
      </c>
      <c r="D8821" s="9">
        <v>14759</v>
      </c>
      <c r="E8821" s="9">
        <v>14759</v>
      </c>
    </row>
    <row r="8822" spans="1:5" x14ac:dyDescent="0.25">
      <c r="A8822" s="7">
        <v>44592.720833333333</v>
      </c>
      <c r="B8822" s="9">
        <v>14759</v>
      </c>
      <c r="C8822" s="9">
        <v>14759</v>
      </c>
      <c r="D8822" s="9">
        <v>14759</v>
      </c>
      <c r="E8822" s="9">
        <v>14759</v>
      </c>
    </row>
    <row r="8823" spans="1:5" x14ac:dyDescent="0.25">
      <c r="A8823" s="7">
        <v>44592.72152777778</v>
      </c>
      <c r="B8823" s="9">
        <v>14759</v>
      </c>
      <c r="C8823" s="9">
        <v>14759</v>
      </c>
      <c r="D8823" s="9">
        <v>14759</v>
      </c>
      <c r="E8823" s="9">
        <v>14759</v>
      </c>
    </row>
    <row r="8824" spans="1:5" x14ac:dyDescent="0.25">
      <c r="A8824" s="7">
        <v>44592.722222222219</v>
      </c>
      <c r="B8824" s="9">
        <v>14762</v>
      </c>
      <c r="C8824" s="9">
        <v>14764</v>
      </c>
      <c r="D8824" s="9">
        <v>14762</v>
      </c>
      <c r="E8824" s="9">
        <v>14764</v>
      </c>
    </row>
    <row r="8825" spans="1:5" x14ac:dyDescent="0.25">
      <c r="A8825" s="7">
        <v>44592.722916666666</v>
      </c>
      <c r="B8825" s="9">
        <v>14764</v>
      </c>
      <c r="C8825" s="9">
        <v>14764</v>
      </c>
      <c r="D8825" s="9">
        <v>14760</v>
      </c>
      <c r="E8825" s="9">
        <v>14760</v>
      </c>
    </row>
    <row r="8826" spans="1:5" x14ac:dyDescent="0.25">
      <c r="A8826" s="7">
        <v>44592.723611111112</v>
      </c>
      <c r="B8826" s="9">
        <v>14761</v>
      </c>
      <c r="C8826" s="9">
        <v>14761</v>
      </c>
      <c r="D8826" s="9">
        <v>14759</v>
      </c>
      <c r="E8826" s="9">
        <v>14759</v>
      </c>
    </row>
    <row r="8827" spans="1:5" x14ac:dyDescent="0.25">
      <c r="A8827" s="7">
        <v>44592.724305555559</v>
      </c>
      <c r="B8827" s="9">
        <v>14759</v>
      </c>
      <c r="C8827" s="9">
        <v>14759</v>
      </c>
      <c r="D8827" s="9">
        <v>14758</v>
      </c>
      <c r="E8827" s="9">
        <v>14758</v>
      </c>
    </row>
    <row r="8828" spans="1:5" x14ac:dyDescent="0.25">
      <c r="A8828" s="7">
        <v>44592.724999999999</v>
      </c>
      <c r="B8828" s="9">
        <v>14758</v>
      </c>
      <c r="C8828" s="9">
        <v>14758</v>
      </c>
      <c r="D8828" s="9">
        <v>14756</v>
      </c>
      <c r="E8828" s="9">
        <v>14758</v>
      </c>
    </row>
    <row r="8829" spans="1:5" x14ac:dyDescent="0.25">
      <c r="A8829" s="7">
        <v>44592.725694444445</v>
      </c>
      <c r="B8829" s="9">
        <v>14757</v>
      </c>
      <c r="C8829" s="9">
        <v>14757</v>
      </c>
      <c r="D8829" s="9">
        <v>14756</v>
      </c>
      <c r="E8829" s="9">
        <v>14757</v>
      </c>
    </row>
    <row r="8830" spans="1:5" x14ac:dyDescent="0.25">
      <c r="A8830" s="7">
        <v>44592.726388888892</v>
      </c>
      <c r="B8830" s="9">
        <v>14758</v>
      </c>
      <c r="C8830" s="9">
        <v>14758</v>
      </c>
      <c r="D8830" s="9">
        <v>14758</v>
      </c>
      <c r="E8830" s="9">
        <v>14758</v>
      </c>
    </row>
    <row r="8831" spans="1:5" x14ac:dyDescent="0.25">
      <c r="A8831" s="7">
        <v>44592.727083333331</v>
      </c>
      <c r="B8831" s="9">
        <v>14757</v>
      </c>
      <c r="C8831" s="9">
        <v>14758</v>
      </c>
      <c r="D8831" s="9">
        <v>14757</v>
      </c>
      <c r="E8831" s="9">
        <v>14758</v>
      </c>
    </row>
    <row r="8832" spans="1:5" x14ac:dyDescent="0.25">
      <c r="A8832" s="7">
        <v>44592.727777777778</v>
      </c>
      <c r="B8832" s="9">
        <v>14758</v>
      </c>
      <c r="C8832" s="9">
        <v>14758</v>
      </c>
      <c r="D8832" s="9">
        <v>14755</v>
      </c>
      <c r="E8832" s="9">
        <v>14755</v>
      </c>
    </row>
    <row r="8833" spans="1:5" x14ac:dyDescent="0.25">
      <c r="A8833" s="7">
        <v>44592.728472222225</v>
      </c>
      <c r="B8833" s="9">
        <v>14755</v>
      </c>
      <c r="C8833" s="9">
        <v>14756</v>
      </c>
      <c r="D8833" s="9">
        <v>14755</v>
      </c>
      <c r="E8833" s="9">
        <v>14756</v>
      </c>
    </row>
    <row r="8834" spans="1:5" x14ac:dyDescent="0.25">
      <c r="A8834" s="7">
        <v>44592.729166666664</v>
      </c>
      <c r="B8834" s="9">
        <v>14755</v>
      </c>
      <c r="C8834" s="9">
        <v>14755</v>
      </c>
      <c r="D8834" s="9">
        <v>14752</v>
      </c>
      <c r="E8834" s="9">
        <v>14752</v>
      </c>
    </row>
    <row r="8835" spans="1:5" x14ac:dyDescent="0.25">
      <c r="A8835" s="7">
        <v>44592.729861111111</v>
      </c>
      <c r="B8835" s="9">
        <v>14753</v>
      </c>
      <c r="C8835" s="9">
        <v>14753</v>
      </c>
      <c r="D8835" s="9">
        <v>14752</v>
      </c>
      <c r="E8835" s="9">
        <v>14752</v>
      </c>
    </row>
    <row r="8836" spans="1:5" x14ac:dyDescent="0.25">
      <c r="A8836" s="7">
        <v>44592.730555555558</v>
      </c>
      <c r="B8836" s="9">
        <v>14752</v>
      </c>
      <c r="C8836" s="9">
        <v>14752</v>
      </c>
      <c r="D8836" s="9">
        <v>14749</v>
      </c>
      <c r="E8836" s="9">
        <v>14749</v>
      </c>
    </row>
    <row r="8837" spans="1:5" x14ac:dyDescent="0.25">
      <c r="A8837" s="7">
        <v>44592.731249999997</v>
      </c>
      <c r="B8837" s="9">
        <v>14749</v>
      </c>
      <c r="C8837" s="9">
        <v>14749</v>
      </c>
      <c r="D8837" s="9">
        <v>14748</v>
      </c>
      <c r="E8837" s="9">
        <v>14748</v>
      </c>
    </row>
    <row r="8838" spans="1:5" x14ac:dyDescent="0.25">
      <c r="A8838" s="7">
        <v>44592.731944444444</v>
      </c>
      <c r="B8838" s="9">
        <v>14749</v>
      </c>
      <c r="C8838" s="9">
        <v>14752</v>
      </c>
      <c r="D8838" s="9">
        <v>14749</v>
      </c>
      <c r="E8838" s="9">
        <v>14752</v>
      </c>
    </row>
    <row r="8839" spans="1:5" x14ac:dyDescent="0.25">
      <c r="A8839" s="7">
        <v>44592.732638888891</v>
      </c>
      <c r="B8839" s="9">
        <v>14752</v>
      </c>
      <c r="C8839" s="9">
        <v>14755</v>
      </c>
      <c r="D8839" s="9">
        <v>14752</v>
      </c>
      <c r="E8839" s="9">
        <v>14754</v>
      </c>
    </row>
    <row r="8840" spans="1:5" x14ac:dyDescent="0.25">
      <c r="A8840" s="7">
        <v>44592.73333333333</v>
      </c>
      <c r="B8840" s="9">
        <v>14754</v>
      </c>
      <c r="C8840" s="9">
        <v>14754</v>
      </c>
      <c r="D8840" s="9">
        <v>14752</v>
      </c>
      <c r="E8840" s="9">
        <v>14752</v>
      </c>
    </row>
    <row r="8841" spans="1:5" x14ac:dyDescent="0.25">
      <c r="A8841" s="7">
        <v>44592.734027777777</v>
      </c>
      <c r="B8841" s="9">
        <v>14752</v>
      </c>
      <c r="C8841" s="9">
        <v>14755</v>
      </c>
      <c r="D8841" s="9">
        <v>14752</v>
      </c>
      <c r="E8841" s="9">
        <v>14754</v>
      </c>
    </row>
    <row r="8842" spans="1:5" x14ac:dyDescent="0.25">
      <c r="A8842" s="7">
        <v>44592.734722222223</v>
      </c>
      <c r="B8842" s="9">
        <v>14753</v>
      </c>
      <c r="C8842" s="9">
        <v>14753</v>
      </c>
      <c r="D8842" s="9">
        <v>14751</v>
      </c>
      <c r="E8842" s="9">
        <v>14751</v>
      </c>
    </row>
    <row r="8843" spans="1:5" x14ac:dyDescent="0.25">
      <c r="A8843" s="7">
        <v>44592.73541666667</v>
      </c>
      <c r="B8843" s="9">
        <v>14750</v>
      </c>
      <c r="C8843" s="9">
        <v>14751</v>
      </c>
      <c r="D8843" s="9">
        <v>14750</v>
      </c>
      <c r="E8843" s="9">
        <v>14751</v>
      </c>
    </row>
    <row r="8844" spans="1:5" x14ac:dyDescent="0.25">
      <c r="A8844" s="7">
        <v>44592.736111111109</v>
      </c>
      <c r="B8844" s="9">
        <v>14752</v>
      </c>
      <c r="C8844" s="9">
        <v>14752</v>
      </c>
      <c r="D8844" s="9">
        <v>14751</v>
      </c>
      <c r="E8844" s="9">
        <v>14751</v>
      </c>
    </row>
    <row r="8845" spans="1:5" x14ac:dyDescent="0.25">
      <c r="A8845" s="7">
        <v>44592.736805555556</v>
      </c>
      <c r="B8845" s="9">
        <v>14750</v>
      </c>
      <c r="C8845" s="9">
        <v>14752</v>
      </c>
      <c r="D8845" s="9">
        <v>14750</v>
      </c>
      <c r="E8845" s="9">
        <v>14752</v>
      </c>
    </row>
    <row r="8846" spans="1:5" x14ac:dyDescent="0.25">
      <c r="A8846" s="7">
        <v>44592.737500000003</v>
      </c>
      <c r="B8846" s="9">
        <v>14752</v>
      </c>
      <c r="C8846" s="9">
        <v>14753</v>
      </c>
      <c r="D8846" s="9">
        <v>14750</v>
      </c>
      <c r="E8846" s="9">
        <v>14753</v>
      </c>
    </row>
    <row r="8847" spans="1:5" x14ac:dyDescent="0.25">
      <c r="A8847" s="7">
        <v>44592.738194444442</v>
      </c>
      <c r="B8847" s="9">
        <v>14753</v>
      </c>
      <c r="C8847" s="9">
        <v>14754</v>
      </c>
      <c r="D8847" s="9">
        <v>14750</v>
      </c>
      <c r="E8847" s="9">
        <v>14750</v>
      </c>
    </row>
    <row r="8848" spans="1:5" x14ac:dyDescent="0.25">
      <c r="A8848" s="7">
        <v>44592.738888888889</v>
      </c>
      <c r="B8848" s="9">
        <v>14750</v>
      </c>
      <c r="C8848" s="9">
        <v>14750</v>
      </c>
      <c r="D8848" s="9">
        <v>14743</v>
      </c>
      <c r="E8848" s="9">
        <v>14744</v>
      </c>
    </row>
    <row r="8849" spans="1:5" x14ac:dyDescent="0.25">
      <c r="A8849" s="7">
        <v>44592.739583333336</v>
      </c>
      <c r="B8849" s="9">
        <v>14744</v>
      </c>
      <c r="C8849" s="9">
        <v>14747</v>
      </c>
      <c r="D8849" s="9">
        <v>14744</v>
      </c>
      <c r="E8849" s="9">
        <v>14745</v>
      </c>
    </row>
    <row r="8850" spans="1:5" x14ac:dyDescent="0.25">
      <c r="A8850" s="7">
        <v>44592.740277777775</v>
      </c>
      <c r="B8850" s="9">
        <v>14745</v>
      </c>
      <c r="C8850" s="9">
        <v>14748</v>
      </c>
      <c r="D8850" s="9">
        <v>14745</v>
      </c>
      <c r="E8850" s="9">
        <v>14748</v>
      </c>
    </row>
    <row r="8851" spans="1:5" x14ac:dyDescent="0.25">
      <c r="A8851" s="7">
        <v>44592.740972222222</v>
      </c>
      <c r="B8851" s="9">
        <v>14749</v>
      </c>
      <c r="C8851" s="9">
        <v>14752</v>
      </c>
      <c r="D8851" s="9">
        <v>14749</v>
      </c>
      <c r="E8851" s="9">
        <v>14752</v>
      </c>
    </row>
    <row r="8852" spans="1:5" x14ac:dyDescent="0.25">
      <c r="A8852" s="7">
        <v>44592.741666666669</v>
      </c>
      <c r="B8852" s="9">
        <v>14753</v>
      </c>
      <c r="C8852" s="9">
        <v>14753</v>
      </c>
      <c r="D8852" s="9">
        <v>14752</v>
      </c>
      <c r="E8852" s="9">
        <v>14752</v>
      </c>
    </row>
    <row r="8853" spans="1:5" x14ac:dyDescent="0.25">
      <c r="A8853" s="7">
        <v>44592.742361111108</v>
      </c>
      <c r="B8853" s="9">
        <v>14752</v>
      </c>
      <c r="C8853" s="9">
        <v>14752</v>
      </c>
      <c r="D8853" s="9">
        <v>14752</v>
      </c>
      <c r="E8853" s="9">
        <v>14752</v>
      </c>
    </row>
    <row r="8854" spans="1:5" x14ac:dyDescent="0.25">
      <c r="A8854" s="7">
        <v>44592.743055555555</v>
      </c>
      <c r="B8854" s="9">
        <v>14752</v>
      </c>
      <c r="C8854" s="9">
        <v>14752</v>
      </c>
      <c r="D8854" s="9">
        <v>14751</v>
      </c>
      <c r="E8854" s="9">
        <v>14751</v>
      </c>
    </row>
    <row r="8855" spans="1:5" x14ac:dyDescent="0.25">
      <c r="A8855" s="7">
        <v>44592.743750000001</v>
      </c>
      <c r="B8855" s="9">
        <v>14750</v>
      </c>
      <c r="C8855" s="9">
        <v>14750</v>
      </c>
      <c r="D8855" s="9">
        <v>14750</v>
      </c>
      <c r="E8855" s="9">
        <v>14750</v>
      </c>
    </row>
    <row r="8856" spans="1:5" x14ac:dyDescent="0.25">
      <c r="A8856" s="7">
        <v>44592.744444444441</v>
      </c>
      <c r="B8856" s="9">
        <v>14749</v>
      </c>
      <c r="C8856" s="9">
        <v>14750</v>
      </c>
      <c r="D8856" s="9">
        <v>14746</v>
      </c>
      <c r="E8856" s="9">
        <v>14750</v>
      </c>
    </row>
    <row r="8857" spans="1:5" x14ac:dyDescent="0.25">
      <c r="A8857" s="7">
        <v>44592.745138888888</v>
      </c>
      <c r="B8857" s="9">
        <v>14750</v>
      </c>
      <c r="C8857" s="9">
        <v>14750</v>
      </c>
      <c r="D8857" s="9">
        <v>14746</v>
      </c>
      <c r="E8857" s="9">
        <v>14748</v>
      </c>
    </row>
    <row r="8858" spans="1:5" x14ac:dyDescent="0.25">
      <c r="A8858" s="7">
        <v>44592.745833333334</v>
      </c>
      <c r="B8858" s="9">
        <v>14748</v>
      </c>
      <c r="C8858" s="9">
        <v>14748</v>
      </c>
      <c r="D8858" s="9">
        <v>14747</v>
      </c>
      <c r="E8858" s="9">
        <v>14747</v>
      </c>
    </row>
    <row r="8859" spans="1:5" x14ac:dyDescent="0.25">
      <c r="A8859" s="7">
        <v>44592.746527777781</v>
      </c>
      <c r="B8859" s="9">
        <v>14748</v>
      </c>
      <c r="C8859" s="9">
        <v>14748</v>
      </c>
      <c r="D8859" s="9">
        <v>14742</v>
      </c>
      <c r="E8859" s="9">
        <v>14746</v>
      </c>
    </row>
    <row r="8860" spans="1:5" x14ac:dyDescent="0.25">
      <c r="A8860" s="7">
        <v>44592.74722222222</v>
      </c>
      <c r="B8860" s="9">
        <v>14747</v>
      </c>
      <c r="C8860" s="9">
        <v>14747</v>
      </c>
      <c r="D8860" s="9">
        <v>14745</v>
      </c>
      <c r="E8860" s="9">
        <v>14745</v>
      </c>
    </row>
    <row r="8861" spans="1:5" x14ac:dyDescent="0.25">
      <c r="A8861" s="7">
        <v>44592.747916666667</v>
      </c>
      <c r="B8861" s="9">
        <v>14745</v>
      </c>
      <c r="C8861" s="9">
        <v>14747</v>
      </c>
      <c r="D8861" s="9">
        <v>14744</v>
      </c>
      <c r="E8861" s="9">
        <v>14746</v>
      </c>
    </row>
    <row r="8862" spans="1:5" x14ac:dyDescent="0.25">
      <c r="A8862" s="7">
        <v>44592.748611111114</v>
      </c>
      <c r="B8862" s="9">
        <v>14747</v>
      </c>
      <c r="C8862" s="9">
        <v>14748</v>
      </c>
      <c r="D8862" s="9">
        <v>14746</v>
      </c>
      <c r="E8862" s="9">
        <v>14747</v>
      </c>
    </row>
    <row r="8863" spans="1:5" x14ac:dyDescent="0.25">
      <c r="A8863" s="7">
        <v>44592.749305555553</v>
      </c>
      <c r="B8863" s="9">
        <v>14747</v>
      </c>
      <c r="C8863" s="9">
        <v>14748</v>
      </c>
      <c r="D8863" s="9">
        <v>14747</v>
      </c>
      <c r="E8863" s="9">
        <v>14747</v>
      </c>
    </row>
    <row r="8864" spans="1:5" x14ac:dyDescent="0.25">
      <c r="A8864" s="7">
        <v>44592.75</v>
      </c>
      <c r="B8864" s="9">
        <v>14748</v>
      </c>
      <c r="C8864" s="9">
        <v>14748</v>
      </c>
      <c r="D8864" s="9">
        <v>14747</v>
      </c>
      <c r="E8864" s="9">
        <v>14747</v>
      </c>
    </row>
    <row r="8865" spans="1:5" x14ac:dyDescent="0.25">
      <c r="A8865" s="7">
        <v>44592.750694444447</v>
      </c>
      <c r="B8865" s="9">
        <v>14746</v>
      </c>
      <c r="C8865" s="9">
        <v>14747</v>
      </c>
      <c r="D8865" s="9">
        <v>14746</v>
      </c>
      <c r="E8865" s="9">
        <v>14746</v>
      </c>
    </row>
    <row r="8866" spans="1:5" x14ac:dyDescent="0.25">
      <c r="A8866" s="7">
        <v>44592.751388888886</v>
      </c>
      <c r="B8866" s="9">
        <v>14747</v>
      </c>
      <c r="C8866" s="9">
        <v>14747</v>
      </c>
      <c r="D8866" s="9">
        <v>14743</v>
      </c>
      <c r="E8866" s="9">
        <v>14743</v>
      </c>
    </row>
    <row r="8867" spans="1:5" x14ac:dyDescent="0.25">
      <c r="A8867" s="7">
        <v>44592.752083333333</v>
      </c>
      <c r="B8867" s="9">
        <v>14744</v>
      </c>
      <c r="C8867" s="9">
        <v>14745</v>
      </c>
      <c r="D8867" s="9">
        <v>14744</v>
      </c>
      <c r="E8867" s="9">
        <v>14745</v>
      </c>
    </row>
    <row r="8868" spans="1:5" x14ac:dyDescent="0.25">
      <c r="A8868" s="7">
        <v>44592.75277777778</v>
      </c>
      <c r="B8868" s="9">
        <v>14746</v>
      </c>
      <c r="C8868" s="9">
        <v>14748</v>
      </c>
      <c r="D8868" s="9">
        <v>14746</v>
      </c>
      <c r="E8868" s="9">
        <v>14748</v>
      </c>
    </row>
    <row r="8869" spans="1:5" x14ac:dyDescent="0.25">
      <c r="A8869" s="7">
        <v>44592.753472222219</v>
      </c>
      <c r="B8869" s="9">
        <v>14745</v>
      </c>
      <c r="C8869" s="9">
        <v>14746</v>
      </c>
      <c r="D8869" s="9">
        <v>14745</v>
      </c>
      <c r="E8869" s="9">
        <v>14745</v>
      </c>
    </row>
    <row r="8870" spans="1:5" x14ac:dyDescent="0.25">
      <c r="A8870" s="7">
        <v>44592.754166666666</v>
      </c>
      <c r="B8870" s="9">
        <v>14746</v>
      </c>
      <c r="C8870" s="9">
        <v>14746</v>
      </c>
      <c r="D8870" s="9">
        <v>14743</v>
      </c>
      <c r="E8870" s="9">
        <v>14743</v>
      </c>
    </row>
    <row r="8871" spans="1:5" x14ac:dyDescent="0.25">
      <c r="A8871" s="7">
        <v>44592.754861111112</v>
      </c>
      <c r="B8871" s="9">
        <v>14743</v>
      </c>
      <c r="C8871" s="9">
        <v>14744</v>
      </c>
      <c r="D8871" s="9">
        <v>14739</v>
      </c>
      <c r="E8871" s="9">
        <v>14739</v>
      </c>
    </row>
    <row r="8872" spans="1:5" x14ac:dyDescent="0.25">
      <c r="A8872" s="7">
        <v>44592.755555555559</v>
      </c>
      <c r="B8872" s="9">
        <v>14740</v>
      </c>
      <c r="C8872" s="9">
        <v>14743</v>
      </c>
      <c r="D8872" s="9">
        <v>14740</v>
      </c>
      <c r="E8872" s="9">
        <v>14740</v>
      </c>
    </row>
    <row r="8873" spans="1:5" x14ac:dyDescent="0.25">
      <c r="A8873" s="7">
        <v>44592.756249999999</v>
      </c>
      <c r="B8873" s="9">
        <v>14741</v>
      </c>
      <c r="C8873" s="9">
        <v>14741</v>
      </c>
      <c r="D8873" s="9">
        <v>14739</v>
      </c>
      <c r="E8873" s="9">
        <v>14739</v>
      </c>
    </row>
    <row r="8874" spans="1:5" x14ac:dyDescent="0.25">
      <c r="A8874" s="7">
        <v>44592.756944444445</v>
      </c>
      <c r="B8874" s="9">
        <v>14739</v>
      </c>
      <c r="C8874" s="9">
        <v>14739</v>
      </c>
      <c r="D8874" s="9">
        <v>14737</v>
      </c>
      <c r="E8874" s="9">
        <v>14738</v>
      </c>
    </row>
    <row r="8875" spans="1:5" x14ac:dyDescent="0.25">
      <c r="A8875" s="7">
        <v>44592.757638888892</v>
      </c>
      <c r="B8875" s="9">
        <v>14738</v>
      </c>
      <c r="C8875" s="9">
        <v>14738</v>
      </c>
      <c r="D8875" s="9">
        <v>14734</v>
      </c>
      <c r="E8875" s="9">
        <v>14734</v>
      </c>
    </row>
    <row r="8876" spans="1:5" x14ac:dyDescent="0.25">
      <c r="A8876" s="7">
        <v>44592.758333333331</v>
      </c>
      <c r="B8876" s="9">
        <v>14735</v>
      </c>
      <c r="C8876" s="9">
        <v>14736</v>
      </c>
      <c r="D8876" s="9">
        <v>14733</v>
      </c>
      <c r="E8876" s="9">
        <v>14736</v>
      </c>
    </row>
    <row r="8877" spans="1:5" x14ac:dyDescent="0.25">
      <c r="A8877" s="7">
        <v>44592.759027777778</v>
      </c>
      <c r="B8877" s="9">
        <v>14737</v>
      </c>
      <c r="C8877" s="9">
        <v>14741</v>
      </c>
      <c r="D8877" s="9">
        <v>14737</v>
      </c>
      <c r="E8877" s="9">
        <v>14739</v>
      </c>
    </row>
    <row r="8878" spans="1:5" x14ac:dyDescent="0.25">
      <c r="A8878" s="7">
        <v>44592.759722222225</v>
      </c>
      <c r="B8878" s="9">
        <v>14740</v>
      </c>
      <c r="C8878" s="9">
        <v>14741</v>
      </c>
      <c r="D8878" s="9">
        <v>14740</v>
      </c>
      <c r="E8878" s="9">
        <v>14740</v>
      </c>
    </row>
    <row r="8879" spans="1:5" x14ac:dyDescent="0.25">
      <c r="A8879" s="7">
        <v>44592.760416666664</v>
      </c>
      <c r="B8879" s="9">
        <v>14741</v>
      </c>
      <c r="C8879" s="9">
        <v>14742</v>
      </c>
      <c r="D8879" s="9">
        <v>14741</v>
      </c>
      <c r="E8879" s="9">
        <v>14742</v>
      </c>
    </row>
    <row r="8880" spans="1:5" x14ac:dyDescent="0.25">
      <c r="A8880" s="7">
        <v>44592.761111111111</v>
      </c>
      <c r="B8880" s="9">
        <v>14743</v>
      </c>
      <c r="C8880" s="9">
        <v>14744</v>
      </c>
      <c r="D8880" s="9">
        <v>14742</v>
      </c>
      <c r="E8880" s="9">
        <v>14742</v>
      </c>
    </row>
    <row r="8881" spans="1:5" x14ac:dyDescent="0.25">
      <c r="A8881" s="7">
        <v>44592.761805555558</v>
      </c>
      <c r="B8881" s="9">
        <v>14742</v>
      </c>
      <c r="C8881" s="9">
        <v>14742</v>
      </c>
      <c r="D8881" s="9">
        <v>14741</v>
      </c>
      <c r="E8881" s="9">
        <v>14741</v>
      </c>
    </row>
    <row r="8882" spans="1:5" x14ac:dyDescent="0.25">
      <c r="A8882" s="7">
        <v>44592.762499999997</v>
      </c>
      <c r="B8882" s="9">
        <v>14741</v>
      </c>
      <c r="C8882" s="9">
        <v>14741</v>
      </c>
      <c r="D8882" s="9">
        <v>14741</v>
      </c>
      <c r="E8882" s="9">
        <v>14741</v>
      </c>
    </row>
    <row r="8883" spans="1:5" x14ac:dyDescent="0.25">
      <c r="A8883" s="7">
        <v>44592.763194444444</v>
      </c>
      <c r="B8883" s="9">
        <v>14741</v>
      </c>
      <c r="C8883" s="9">
        <v>14742</v>
      </c>
      <c r="D8883" s="9">
        <v>14740</v>
      </c>
      <c r="E8883" s="9">
        <v>14742</v>
      </c>
    </row>
    <row r="8884" spans="1:5" x14ac:dyDescent="0.25">
      <c r="A8884" s="7">
        <v>44592.763888888891</v>
      </c>
      <c r="B8884" s="9">
        <v>14742</v>
      </c>
      <c r="C8884" s="9">
        <v>14745</v>
      </c>
      <c r="D8884" s="9">
        <v>14742</v>
      </c>
      <c r="E8884" s="9">
        <v>14745</v>
      </c>
    </row>
    <row r="8885" spans="1:5" x14ac:dyDescent="0.25">
      <c r="A8885" s="7">
        <v>44592.76458333333</v>
      </c>
      <c r="B8885" s="9">
        <v>14745</v>
      </c>
      <c r="C8885" s="9">
        <v>14745</v>
      </c>
      <c r="D8885" s="9">
        <v>14744</v>
      </c>
      <c r="E8885" s="9">
        <v>14744</v>
      </c>
    </row>
    <row r="8886" spans="1:5" x14ac:dyDescent="0.25">
      <c r="A8886" s="7">
        <v>44592.765277777777</v>
      </c>
      <c r="B8886" s="9">
        <v>14742</v>
      </c>
      <c r="C8886" s="9">
        <v>14742</v>
      </c>
      <c r="D8886" s="9">
        <v>14739</v>
      </c>
      <c r="E8886" s="9">
        <v>14739</v>
      </c>
    </row>
    <row r="8887" spans="1:5" x14ac:dyDescent="0.25">
      <c r="A8887" s="7">
        <v>44592.765972222223</v>
      </c>
      <c r="B8887" s="9">
        <v>14739</v>
      </c>
      <c r="C8887" s="9">
        <v>14742</v>
      </c>
      <c r="D8887" s="9">
        <v>14737</v>
      </c>
      <c r="E8887" s="9">
        <v>14742</v>
      </c>
    </row>
    <row r="8888" spans="1:5" x14ac:dyDescent="0.25">
      <c r="A8888" s="7">
        <v>44592.76666666667</v>
      </c>
      <c r="B8888" s="9">
        <v>14743</v>
      </c>
      <c r="C8888" s="9">
        <v>14745</v>
      </c>
      <c r="D8888" s="9">
        <v>14743</v>
      </c>
      <c r="E8888" s="9">
        <v>14745</v>
      </c>
    </row>
    <row r="8889" spans="1:5" x14ac:dyDescent="0.25">
      <c r="A8889" s="7">
        <v>44592.767361111109</v>
      </c>
      <c r="B8889" s="9">
        <v>14744</v>
      </c>
      <c r="C8889" s="9">
        <v>14748</v>
      </c>
      <c r="D8889" s="9">
        <v>14744</v>
      </c>
      <c r="E8889" s="9">
        <v>14748</v>
      </c>
    </row>
    <row r="8890" spans="1:5" x14ac:dyDescent="0.25">
      <c r="A8890" s="7">
        <v>44592.768055555556</v>
      </c>
      <c r="B8890" s="9">
        <v>14748</v>
      </c>
      <c r="C8890" s="9">
        <v>14749</v>
      </c>
      <c r="D8890" s="9">
        <v>14746</v>
      </c>
      <c r="E8890" s="9">
        <v>14746</v>
      </c>
    </row>
    <row r="8891" spans="1:5" x14ac:dyDescent="0.25">
      <c r="A8891" s="7">
        <v>44592.768750000003</v>
      </c>
      <c r="B8891" s="9">
        <v>14747</v>
      </c>
      <c r="C8891" s="9">
        <v>14747</v>
      </c>
      <c r="D8891" s="9">
        <v>14746</v>
      </c>
      <c r="E8891" s="9">
        <v>14747</v>
      </c>
    </row>
    <row r="8892" spans="1:5" x14ac:dyDescent="0.25">
      <c r="A8892" s="7">
        <v>44592.769444444442</v>
      </c>
      <c r="B8892" s="9">
        <v>14746</v>
      </c>
      <c r="C8892" s="9">
        <v>14746</v>
      </c>
      <c r="D8892" s="9">
        <v>14746</v>
      </c>
      <c r="E8892" s="9">
        <v>14746</v>
      </c>
    </row>
    <row r="8893" spans="1:5" x14ac:dyDescent="0.25">
      <c r="A8893" s="7">
        <v>44592.770138888889</v>
      </c>
      <c r="B8893" s="9">
        <v>14745</v>
      </c>
      <c r="C8893" s="9">
        <v>14745</v>
      </c>
      <c r="D8893" s="9">
        <v>14745</v>
      </c>
      <c r="E8893" s="9">
        <v>14745</v>
      </c>
    </row>
    <row r="8894" spans="1:5" x14ac:dyDescent="0.25">
      <c r="A8894" s="7">
        <v>44592.770833333336</v>
      </c>
      <c r="B8894" s="9"/>
      <c r="C8894" s="9"/>
      <c r="D8894" s="9"/>
      <c r="E8894" s="9"/>
    </row>
    <row r="8895" spans="1:5" x14ac:dyDescent="0.25">
      <c r="A8895" s="7">
        <v>44592.771527777775</v>
      </c>
      <c r="B8895" s="9">
        <v>14744</v>
      </c>
      <c r="C8895" s="9">
        <v>14744</v>
      </c>
      <c r="D8895" s="9">
        <v>14742</v>
      </c>
      <c r="E8895" s="9">
        <v>14742</v>
      </c>
    </row>
    <row r="8896" spans="1:5" x14ac:dyDescent="0.25">
      <c r="A8896" s="7">
        <v>44592.772222222222</v>
      </c>
      <c r="B8896" s="9">
        <v>14742</v>
      </c>
      <c r="C8896" s="9">
        <v>14743</v>
      </c>
      <c r="D8896" s="9">
        <v>14741</v>
      </c>
      <c r="E8896" s="9">
        <v>14741</v>
      </c>
    </row>
    <row r="8897" spans="1:5" x14ac:dyDescent="0.25">
      <c r="A8897" s="7">
        <v>44592.772916666669</v>
      </c>
      <c r="B8897" s="9">
        <v>14741</v>
      </c>
      <c r="C8897" s="9">
        <v>14741</v>
      </c>
      <c r="D8897" s="9">
        <v>14738</v>
      </c>
      <c r="E8897" s="9">
        <v>14740</v>
      </c>
    </row>
    <row r="8898" spans="1:5" x14ac:dyDescent="0.25">
      <c r="A8898" s="7">
        <v>44592.773611111108</v>
      </c>
      <c r="B8898" s="9">
        <v>14741</v>
      </c>
      <c r="C8898" s="9">
        <v>14743</v>
      </c>
      <c r="D8898" s="9">
        <v>14741</v>
      </c>
      <c r="E8898" s="9">
        <v>14742</v>
      </c>
    </row>
    <row r="8899" spans="1:5" x14ac:dyDescent="0.25">
      <c r="A8899" s="7">
        <v>44592.774305555555</v>
      </c>
      <c r="B8899" s="9">
        <v>14742</v>
      </c>
      <c r="C8899" s="9">
        <v>14743</v>
      </c>
      <c r="D8899" s="9">
        <v>14742</v>
      </c>
      <c r="E8899" s="9">
        <v>14742</v>
      </c>
    </row>
    <row r="8900" spans="1:5" x14ac:dyDescent="0.25">
      <c r="A8900" s="7">
        <v>44592.775000000001</v>
      </c>
      <c r="B8900" s="9">
        <v>14741</v>
      </c>
      <c r="C8900" s="9">
        <v>14741</v>
      </c>
      <c r="D8900" s="9">
        <v>14738</v>
      </c>
      <c r="E8900" s="9">
        <v>14738</v>
      </c>
    </row>
    <row r="8901" spans="1:5" x14ac:dyDescent="0.25">
      <c r="A8901" s="7">
        <v>44592.775694444441</v>
      </c>
      <c r="B8901" s="9">
        <v>14737</v>
      </c>
      <c r="C8901" s="9">
        <v>14739</v>
      </c>
      <c r="D8901" s="9">
        <v>14737</v>
      </c>
      <c r="E8901" s="9">
        <v>14739</v>
      </c>
    </row>
    <row r="8902" spans="1:5" x14ac:dyDescent="0.25">
      <c r="A8902" s="7">
        <v>44592.776388888888</v>
      </c>
      <c r="B8902" s="9">
        <v>14739</v>
      </c>
      <c r="C8902" s="9">
        <v>14739</v>
      </c>
      <c r="D8902" s="9">
        <v>14737</v>
      </c>
      <c r="E8902" s="9">
        <v>14738</v>
      </c>
    </row>
    <row r="8903" spans="1:5" x14ac:dyDescent="0.25">
      <c r="A8903" s="7">
        <v>44592.777083333334</v>
      </c>
      <c r="B8903" s="9">
        <v>14737</v>
      </c>
      <c r="C8903" s="9">
        <v>14739</v>
      </c>
      <c r="D8903" s="9">
        <v>14737</v>
      </c>
      <c r="E8903" s="9">
        <v>14737</v>
      </c>
    </row>
    <row r="8904" spans="1:5" x14ac:dyDescent="0.25">
      <c r="A8904" s="7">
        <v>44592.777777777781</v>
      </c>
      <c r="B8904" s="9">
        <v>14737</v>
      </c>
      <c r="C8904" s="9">
        <v>14737</v>
      </c>
      <c r="D8904" s="9">
        <v>14734</v>
      </c>
      <c r="E8904" s="9">
        <v>14737</v>
      </c>
    </row>
    <row r="8905" spans="1:5" x14ac:dyDescent="0.25">
      <c r="A8905" s="7">
        <v>44592.77847222222</v>
      </c>
      <c r="B8905" s="9">
        <v>14738</v>
      </c>
      <c r="C8905" s="9">
        <v>14743</v>
      </c>
      <c r="D8905" s="9">
        <v>14738</v>
      </c>
      <c r="E8905" s="9">
        <v>14743</v>
      </c>
    </row>
    <row r="8906" spans="1:5" x14ac:dyDescent="0.25">
      <c r="A8906" s="7">
        <v>44592.779166666667</v>
      </c>
      <c r="B8906" s="9">
        <v>14742</v>
      </c>
      <c r="C8906" s="9">
        <v>14744</v>
      </c>
      <c r="D8906" s="9">
        <v>14741</v>
      </c>
      <c r="E8906" s="9">
        <v>14744</v>
      </c>
    </row>
    <row r="8907" spans="1:5" x14ac:dyDescent="0.25">
      <c r="A8907" s="7">
        <v>44592.779861111114</v>
      </c>
      <c r="B8907" s="9">
        <v>14743</v>
      </c>
      <c r="C8907" s="9">
        <v>14743</v>
      </c>
      <c r="D8907" s="9">
        <v>14743</v>
      </c>
      <c r="E8907" s="9">
        <v>14743</v>
      </c>
    </row>
    <row r="8908" spans="1:5" x14ac:dyDescent="0.25">
      <c r="A8908" s="7">
        <v>44592.780555555553</v>
      </c>
      <c r="B8908" s="9">
        <v>14742</v>
      </c>
      <c r="C8908" s="9">
        <v>14742</v>
      </c>
      <c r="D8908" s="9">
        <v>14739</v>
      </c>
      <c r="E8908" s="9">
        <v>14739</v>
      </c>
    </row>
    <row r="8909" spans="1:5" x14ac:dyDescent="0.25">
      <c r="A8909" s="7">
        <v>44592.78125</v>
      </c>
      <c r="B8909" s="9">
        <v>14740</v>
      </c>
      <c r="C8909" s="9">
        <v>14743</v>
      </c>
      <c r="D8909" s="9">
        <v>14740</v>
      </c>
      <c r="E8909" s="9">
        <v>14743</v>
      </c>
    </row>
    <row r="8910" spans="1:5" x14ac:dyDescent="0.25">
      <c r="A8910" s="7">
        <v>44592.781944444447</v>
      </c>
      <c r="B8910" s="9">
        <v>14743</v>
      </c>
      <c r="C8910" s="9">
        <v>14743</v>
      </c>
      <c r="D8910" s="9">
        <v>14741</v>
      </c>
      <c r="E8910" s="9">
        <v>14741</v>
      </c>
    </row>
    <row r="8911" spans="1:5" x14ac:dyDescent="0.25">
      <c r="A8911" s="7">
        <v>44592.782638888886</v>
      </c>
      <c r="B8911" s="9">
        <v>14740</v>
      </c>
      <c r="C8911" s="9">
        <v>14740</v>
      </c>
      <c r="D8911" s="9">
        <v>14738</v>
      </c>
      <c r="E8911" s="9">
        <v>14738</v>
      </c>
    </row>
    <row r="8912" spans="1:5" x14ac:dyDescent="0.25">
      <c r="A8912" s="7">
        <v>44592.783333333333</v>
      </c>
      <c r="B8912" s="9"/>
      <c r="C8912" s="9"/>
      <c r="D8912" s="9"/>
      <c r="E8912" s="9"/>
    </row>
    <row r="8913" spans="1:5" x14ac:dyDescent="0.25">
      <c r="A8913" s="7">
        <v>44592.78402777778</v>
      </c>
      <c r="B8913" s="9">
        <v>14738</v>
      </c>
      <c r="C8913" s="9">
        <v>14740</v>
      </c>
      <c r="D8913" s="9">
        <v>14738</v>
      </c>
      <c r="E8913" s="9">
        <v>14739</v>
      </c>
    </row>
    <row r="8914" spans="1:5" x14ac:dyDescent="0.25">
      <c r="A8914" s="7">
        <v>44592.784722222219</v>
      </c>
      <c r="B8914" s="9">
        <v>14739</v>
      </c>
      <c r="C8914" s="9">
        <v>14739</v>
      </c>
      <c r="D8914" s="9">
        <v>14739</v>
      </c>
      <c r="E8914" s="9">
        <v>14739</v>
      </c>
    </row>
    <row r="8915" spans="1:5" x14ac:dyDescent="0.25">
      <c r="A8915" s="7">
        <v>44592.785416666666</v>
      </c>
      <c r="B8915" s="9">
        <v>14740</v>
      </c>
      <c r="C8915" s="9">
        <v>14740</v>
      </c>
      <c r="D8915" s="9">
        <v>14738</v>
      </c>
      <c r="E8915" s="9">
        <v>14739</v>
      </c>
    </row>
    <row r="8916" spans="1:5" x14ac:dyDescent="0.25">
      <c r="A8916" s="7">
        <v>44592.786111111112</v>
      </c>
      <c r="B8916" s="9">
        <v>14739</v>
      </c>
      <c r="C8916" s="9">
        <v>14740</v>
      </c>
      <c r="D8916" s="9">
        <v>14739</v>
      </c>
      <c r="E8916" s="9">
        <v>14740</v>
      </c>
    </row>
    <row r="8917" spans="1:5" x14ac:dyDescent="0.25">
      <c r="A8917" s="7">
        <v>44592.786805555559</v>
      </c>
      <c r="B8917" s="9">
        <v>14739</v>
      </c>
      <c r="C8917" s="9">
        <v>14740</v>
      </c>
      <c r="D8917" s="9">
        <v>14739</v>
      </c>
      <c r="E8917" s="9">
        <v>14740</v>
      </c>
    </row>
    <row r="8918" spans="1:5" x14ac:dyDescent="0.25">
      <c r="A8918" s="7">
        <v>44592.787499999999</v>
      </c>
      <c r="B8918" s="9">
        <v>14741</v>
      </c>
      <c r="C8918" s="9">
        <v>14744</v>
      </c>
      <c r="D8918" s="9">
        <v>14741</v>
      </c>
      <c r="E8918" s="9">
        <v>14744</v>
      </c>
    </row>
    <row r="8919" spans="1:5" x14ac:dyDescent="0.25">
      <c r="A8919" s="7">
        <v>44592.788194444445</v>
      </c>
      <c r="B8919" s="9">
        <v>14743</v>
      </c>
      <c r="C8919" s="9">
        <v>14744</v>
      </c>
      <c r="D8919" s="9">
        <v>14743</v>
      </c>
      <c r="E8919" s="9">
        <v>14743</v>
      </c>
    </row>
    <row r="8920" spans="1:5" x14ac:dyDescent="0.25">
      <c r="A8920" s="7">
        <v>44592.788888888892</v>
      </c>
      <c r="B8920" s="9">
        <v>14743</v>
      </c>
      <c r="C8920" s="9">
        <v>14743</v>
      </c>
      <c r="D8920" s="9">
        <v>14740</v>
      </c>
      <c r="E8920" s="9">
        <v>14740</v>
      </c>
    </row>
    <row r="8921" spans="1:5" x14ac:dyDescent="0.25">
      <c r="A8921" s="7">
        <v>44592.789583333331</v>
      </c>
      <c r="B8921" s="9">
        <v>14740</v>
      </c>
      <c r="C8921" s="9">
        <v>14742</v>
      </c>
      <c r="D8921" s="9">
        <v>14740</v>
      </c>
      <c r="E8921" s="9">
        <v>14741</v>
      </c>
    </row>
    <row r="8922" spans="1:5" x14ac:dyDescent="0.25">
      <c r="A8922" s="7">
        <v>44592.790277777778</v>
      </c>
      <c r="B8922" s="9"/>
      <c r="C8922" s="9"/>
      <c r="D8922" s="9"/>
      <c r="E8922" s="9"/>
    </row>
    <row r="8923" spans="1:5" x14ac:dyDescent="0.25">
      <c r="A8923" s="7">
        <v>44592.790972222225</v>
      </c>
      <c r="B8923" s="9">
        <v>14741</v>
      </c>
      <c r="C8923" s="9">
        <v>14741</v>
      </c>
      <c r="D8923" s="9">
        <v>14740</v>
      </c>
      <c r="E8923" s="9">
        <v>14740</v>
      </c>
    </row>
    <row r="8924" spans="1:5" x14ac:dyDescent="0.25">
      <c r="A8924" s="7">
        <v>44592.791666666664</v>
      </c>
      <c r="B8924" s="9">
        <v>14739</v>
      </c>
      <c r="C8924" s="9">
        <v>14742</v>
      </c>
      <c r="D8924" s="9">
        <v>14739</v>
      </c>
      <c r="E8924" s="9">
        <v>14742</v>
      </c>
    </row>
    <row r="8925" spans="1:5" x14ac:dyDescent="0.25">
      <c r="A8925" s="7">
        <v>44592.792361111111</v>
      </c>
      <c r="B8925" s="9">
        <v>14742</v>
      </c>
      <c r="C8925" s="9">
        <v>14745</v>
      </c>
      <c r="D8925" s="9">
        <v>14740</v>
      </c>
      <c r="E8925" s="9">
        <v>14740</v>
      </c>
    </row>
    <row r="8926" spans="1:5" x14ac:dyDescent="0.25">
      <c r="A8926" s="7">
        <v>44592.793055555558</v>
      </c>
      <c r="B8926" s="9">
        <v>14741</v>
      </c>
      <c r="C8926" s="9">
        <v>14742</v>
      </c>
      <c r="D8926" s="9">
        <v>14736</v>
      </c>
      <c r="E8926" s="9">
        <v>14740</v>
      </c>
    </row>
    <row r="8927" spans="1:5" x14ac:dyDescent="0.25">
      <c r="A8927" s="7">
        <v>44592.793749999997</v>
      </c>
      <c r="B8927" s="9">
        <v>14740</v>
      </c>
      <c r="C8927" s="9">
        <v>14742</v>
      </c>
      <c r="D8927" s="9">
        <v>14739</v>
      </c>
      <c r="E8927" s="9">
        <v>14742</v>
      </c>
    </row>
    <row r="8928" spans="1:5" x14ac:dyDescent="0.25">
      <c r="A8928" s="7">
        <v>44592.794444444444</v>
      </c>
      <c r="B8928" s="9">
        <v>14741</v>
      </c>
      <c r="C8928" s="9">
        <v>14743</v>
      </c>
      <c r="D8928" s="9">
        <v>14740</v>
      </c>
      <c r="E8928" s="9">
        <v>14743</v>
      </c>
    </row>
    <row r="8929" spans="1:5" x14ac:dyDescent="0.25">
      <c r="A8929" s="7">
        <v>44592.795138888891</v>
      </c>
      <c r="B8929" s="9">
        <v>14742</v>
      </c>
      <c r="C8929" s="9">
        <v>14744</v>
      </c>
      <c r="D8929" s="9">
        <v>14741</v>
      </c>
      <c r="E8929" s="9">
        <v>14742</v>
      </c>
    </row>
    <row r="8930" spans="1:5" x14ac:dyDescent="0.25">
      <c r="A8930" s="7">
        <v>44592.79583333333</v>
      </c>
      <c r="B8930" s="9">
        <v>14742</v>
      </c>
      <c r="C8930" s="9">
        <v>14745</v>
      </c>
      <c r="D8930" s="9">
        <v>14742</v>
      </c>
      <c r="E8930" s="9">
        <v>14745</v>
      </c>
    </row>
    <row r="8931" spans="1:5" x14ac:dyDescent="0.25">
      <c r="A8931" s="7">
        <v>44592.796527777777</v>
      </c>
      <c r="B8931" s="9">
        <v>14744</v>
      </c>
      <c r="C8931" s="9">
        <v>14746</v>
      </c>
      <c r="D8931" s="9">
        <v>14744</v>
      </c>
      <c r="E8931" s="9">
        <v>14744</v>
      </c>
    </row>
    <row r="8932" spans="1:5" x14ac:dyDescent="0.25">
      <c r="A8932" s="7">
        <v>44592.797222222223</v>
      </c>
      <c r="B8932" s="9">
        <v>14746</v>
      </c>
      <c r="C8932" s="9">
        <v>14747</v>
      </c>
      <c r="D8932" s="9">
        <v>14746</v>
      </c>
      <c r="E8932" s="9">
        <v>14746</v>
      </c>
    </row>
    <row r="8933" spans="1:5" x14ac:dyDescent="0.25">
      <c r="A8933" s="7">
        <v>44592.79791666667</v>
      </c>
      <c r="B8933" s="9">
        <v>14745</v>
      </c>
      <c r="C8933" s="9">
        <v>14748</v>
      </c>
      <c r="D8933" s="9">
        <v>14744</v>
      </c>
      <c r="E8933" s="9">
        <v>14748</v>
      </c>
    </row>
    <row r="8934" spans="1:5" x14ac:dyDescent="0.25">
      <c r="A8934" s="7">
        <v>44592.798611111109</v>
      </c>
      <c r="B8934" s="9">
        <v>14747</v>
      </c>
      <c r="C8934" s="9">
        <v>14750</v>
      </c>
      <c r="D8934" s="9">
        <v>14747</v>
      </c>
      <c r="E8934" s="9">
        <v>14749</v>
      </c>
    </row>
    <row r="8935" spans="1:5" x14ac:dyDescent="0.25">
      <c r="A8935" s="7">
        <v>44592.799305555556</v>
      </c>
      <c r="B8935" s="9">
        <v>14749</v>
      </c>
      <c r="C8935" s="9">
        <v>14749</v>
      </c>
      <c r="D8935" s="9">
        <v>14744</v>
      </c>
      <c r="E8935" s="9">
        <v>14745</v>
      </c>
    </row>
    <row r="8936" spans="1:5" x14ac:dyDescent="0.25">
      <c r="A8936" s="7">
        <v>44592.800000000003</v>
      </c>
      <c r="B8936" s="9">
        <v>14745</v>
      </c>
      <c r="C8936" s="9">
        <v>14745</v>
      </c>
      <c r="D8936" s="9">
        <v>14741</v>
      </c>
      <c r="E8936" s="9">
        <v>14742</v>
      </c>
    </row>
    <row r="8937" spans="1:5" x14ac:dyDescent="0.25">
      <c r="A8937" s="7">
        <v>44592.800694444442</v>
      </c>
      <c r="B8937" s="9">
        <v>14744</v>
      </c>
      <c r="C8937" s="9">
        <v>14746</v>
      </c>
      <c r="D8937" s="9">
        <v>14744</v>
      </c>
      <c r="E8937" s="9">
        <v>14744</v>
      </c>
    </row>
    <row r="8938" spans="1:5" x14ac:dyDescent="0.25">
      <c r="A8938" s="7">
        <v>44592.801388888889</v>
      </c>
      <c r="B8938" s="9">
        <v>14743</v>
      </c>
      <c r="C8938" s="9">
        <v>14744</v>
      </c>
      <c r="D8938" s="9">
        <v>14743</v>
      </c>
      <c r="E8938" s="9">
        <v>14743</v>
      </c>
    </row>
    <row r="8939" spans="1:5" x14ac:dyDescent="0.25">
      <c r="A8939" s="7">
        <v>44592.802083333336</v>
      </c>
      <c r="B8939" s="9">
        <v>14743</v>
      </c>
      <c r="C8939" s="9">
        <v>14744</v>
      </c>
      <c r="D8939" s="9">
        <v>14742</v>
      </c>
      <c r="E8939" s="9">
        <v>14742</v>
      </c>
    </row>
    <row r="8940" spans="1:5" x14ac:dyDescent="0.25">
      <c r="A8940" s="7">
        <v>44592.802777777775</v>
      </c>
      <c r="B8940" s="9">
        <v>14743</v>
      </c>
      <c r="C8940" s="9">
        <v>14743</v>
      </c>
      <c r="D8940" s="9">
        <v>14742</v>
      </c>
      <c r="E8940" s="9">
        <v>14743</v>
      </c>
    </row>
    <row r="8941" spans="1:5" x14ac:dyDescent="0.25">
      <c r="A8941" s="7">
        <v>44592.803472222222</v>
      </c>
      <c r="B8941" s="9">
        <v>14743</v>
      </c>
      <c r="C8941" s="9">
        <v>14746</v>
      </c>
      <c r="D8941" s="9">
        <v>14743</v>
      </c>
      <c r="E8941" s="9">
        <v>14746</v>
      </c>
    </row>
    <row r="8942" spans="1:5" x14ac:dyDescent="0.25">
      <c r="A8942" s="7">
        <v>44592.804166666669</v>
      </c>
      <c r="B8942" s="9">
        <v>14745</v>
      </c>
      <c r="C8942" s="9">
        <v>14746</v>
      </c>
      <c r="D8942" s="9">
        <v>14745</v>
      </c>
      <c r="E8942" s="9">
        <v>14745</v>
      </c>
    </row>
    <row r="8943" spans="1:5" x14ac:dyDescent="0.25">
      <c r="A8943" s="7">
        <v>44592.804861111108</v>
      </c>
      <c r="B8943" s="9">
        <v>14743</v>
      </c>
      <c r="C8943" s="9">
        <v>14745</v>
      </c>
      <c r="D8943" s="9">
        <v>14741</v>
      </c>
      <c r="E8943" s="9">
        <v>14742</v>
      </c>
    </row>
    <row r="8944" spans="1:5" x14ac:dyDescent="0.25">
      <c r="A8944" s="7">
        <v>44592.805555555555</v>
      </c>
      <c r="B8944" s="9">
        <v>14741</v>
      </c>
      <c r="C8944" s="9">
        <v>14743</v>
      </c>
      <c r="D8944" s="9">
        <v>14740</v>
      </c>
      <c r="E8944" s="9">
        <v>14740</v>
      </c>
    </row>
    <row r="8945" spans="1:5" x14ac:dyDescent="0.25">
      <c r="A8945" s="7">
        <v>44592.806250000001</v>
      </c>
      <c r="B8945" s="9">
        <v>14741</v>
      </c>
      <c r="C8945" s="9">
        <v>14745</v>
      </c>
      <c r="D8945" s="9">
        <v>14741</v>
      </c>
      <c r="E8945" s="9">
        <v>14744</v>
      </c>
    </row>
    <row r="8946" spans="1:5" x14ac:dyDescent="0.25">
      <c r="A8946" s="7">
        <v>44592.806944444441</v>
      </c>
      <c r="B8946" s="9">
        <v>14744</v>
      </c>
      <c r="C8946" s="9">
        <v>14745</v>
      </c>
      <c r="D8946" s="9">
        <v>14742</v>
      </c>
      <c r="E8946" s="9">
        <v>14742</v>
      </c>
    </row>
    <row r="8947" spans="1:5" x14ac:dyDescent="0.25">
      <c r="A8947" s="7">
        <v>44592.807638888888</v>
      </c>
      <c r="B8947" s="9">
        <v>14743</v>
      </c>
      <c r="C8947" s="9">
        <v>14744</v>
      </c>
      <c r="D8947" s="9">
        <v>14741</v>
      </c>
      <c r="E8947" s="9">
        <v>14741</v>
      </c>
    </row>
    <row r="8948" spans="1:5" x14ac:dyDescent="0.25">
      <c r="A8948" s="7">
        <v>44592.808333333334</v>
      </c>
      <c r="B8948" s="9">
        <v>14741</v>
      </c>
      <c r="C8948" s="9">
        <v>14742</v>
      </c>
      <c r="D8948" s="9">
        <v>14740</v>
      </c>
      <c r="E8948" s="9">
        <v>14742</v>
      </c>
    </row>
    <row r="8949" spans="1:5" x14ac:dyDescent="0.25">
      <c r="A8949" s="7">
        <v>44592.809027777781</v>
      </c>
      <c r="B8949" s="9">
        <v>14742</v>
      </c>
      <c r="C8949" s="9">
        <v>14742</v>
      </c>
      <c r="D8949" s="9">
        <v>14738</v>
      </c>
      <c r="E8949" s="9">
        <v>14742</v>
      </c>
    </row>
    <row r="8950" spans="1:5" x14ac:dyDescent="0.25">
      <c r="A8950" s="7">
        <v>44592.80972222222</v>
      </c>
      <c r="B8950" s="9">
        <v>14742</v>
      </c>
      <c r="C8950" s="9">
        <v>14742</v>
      </c>
      <c r="D8950" s="9">
        <v>14740</v>
      </c>
      <c r="E8950" s="9">
        <v>14740</v>
      </c>
    </row>
    <row r="8951" spans="1:5" x14ac:dyDescent="0.25">
      <c r="A8951" s="7">
        <v>44592.810416666667</v>
      </c>
      <c r="B8951" s="9">
        <v>14741</v>
      </c>
      <c r="C8951" s="9">
        <v>14741</v>
      </c>
      <c r="D8951" s="9">
        <v>14739</v>
      </c>
      <c r="E8951" s="9">
        <v>14740</v>
      </c>
    </row>
    <row r="8952" spans="1:5" x14ac:dyDescent="0.25">
      <c r="A8952" s="7">
        <v>44592.811111111114</v>
      </c>
      <c r="B8952" s="9">
        <v>14739</v>
      </c>
      <c r="C8952" s="9">
        <v>14739</v>
      </c>
      <c r="D8952" s="9">
        <v>14737</v>
      </c>
      <c r="E8952" s="9">
        <v>14737</v>
      </c>
    </row>
    <row r="8953" spans="1:5" x14ac:dyDescent="0.25">
      <c r="A8953" s="7">
        <v>44592.811805555553</v>
      </c>
      <c r="B8953" s="9">
        <v>14737</v>
      </c>
      <c r="C8953" s="9">
        <v>14740</v>
      </c>
      <c r="D8953" s="9">
        <v>14737</v>
      </c>
      <c r="E8953" s="9">
        <v>14738</v>
      </c>
    </row>
    <row r="8954" spans="1:5" x14ac:dyDescent="0.25">
      <c r="A8954" s="7">
        <v>44592.8125</v>
      </c>
      <c r="B8954" s="9">
        <v>14740</v>
      </c>
      <c r="C8954" s="9">
        <v>14744</v>
      </c>
      <c r="D8954" s="9">
        <v>14740</v>
      </c>
      <c r="E8954" s="9">
        <v>14742</v>
      </c>
    </row>
    <row r="8955" spans="1:5" x14ac:dyDescent="0.25">
      <c r="A8955" s="7">
        <v>44592.813194444447</v>
      </c>
      <c r="B8955" s="9">
        <v>14741</v>
      </c>
      <c r="C8955" s="9">
        <v>14741</v>
      </c>
      <c r="D8955" s="9">
        <v>14740</v>
      </c>
      <c r="E8955" s="9">
        <v>14741</v>
      </c>
    </row>
    <row r="8956" spans="1:5" x14ac:dyDescent="0.25">
      <c r="A8956" s="7">
        <v>44592.813888888886</v>
      </c>
      <c r="B8956" s="9">
        <v>14741</v>
      </c>
      <c r="C8956" s="9">
        <v>14741</v>
      </c>
      <c r="D8956" s="9">
        <v>14738</v>
      </c>
      <c r="E8956" s="9">
        <v>14738</v>
      </c>
    </row>
    <row r="8957" spans="1:5" x14ac:dyDescent="0.25">
      <c r="A8957" s="7">
        <v>44592.814583333333</v>
      </c>
      <c r="B8957" s="9">
        <v>14738</v>
      </c>
      <c r="C8957" s="9">
        <v>14739</v>
      </c>
      <c r="D8957" s="9">
        <v>14737</v>
      </c>
      <c r="E8957" s="9">
        <v>14738</v>
      </c>
    </row>
    <row r="8958" spans="1:5" x14ac:dyDescent="0.25">
      <c r="A8958" s="7">
        <v>44592.81527777778</v>
      </c>
      <c r="B8958" s="9">
        <v>14738</v>
      </c>
      <c r="C8958" s="9">
        <v>14740</v>
      </c>
      <c r="D8958" s="9">
        <v>14736</v>
      </c>
      <c r="E8958" s="9">
        <v>14740</v>
      </c>
    </row>
    <row r="8959" spans="1:5" x14ac:dyDescent="0.25">
      <c r="A8959" s="7">
        <v>44592.815972222219</v>
      </c>
      <c r="B8959" s="9">
        <v>14740</v>
      </c>
      <c r="C8959" s="9">
        <v>14742</v>
      </c>
      <c r="D8959" s="9">
        <v>14739</v>
      </c>
      <c r="E8959" s="9">
        <v>14739</v>
      </c>
    </row>
    <row r="8960" spans="1:5" x14ac:dyDescent="0.25">
      <c r="A8960" s="7">
        <v>44592.816666666666</v>
      </c>
      <c r="B8960" s="9">
        <v>14739</v>
      </c>
      <c r="C8960" s="9">
        <v>14739</v>
      </c>
      <c r="D8960" s="9">
        <v>14735</v>
      </c>
      <c r="E8960" s="9">
        <v>14736</v>
      </c>
    </row>
    <row r="8961" spans="1:5" x14ac:dyDescent="0.25">
      <c r="A8961" s="7">
        <v>44592.817361111112</v>
      </c>
      <c r="B8961" s="9">
        <v>14736</v>
      </c>
      <c r="C8961" s="9">
        <v>14740</v>
      </c>
      <c r="D8961" s="9">
        <v>14736</v>
      </c>
      <c r="E8961" s="9">
        <v>14738</v>
      </c>
    </row>
    <row r="8962" spans="1:5" x14ac:dyDescent="0.25">
      <c r="A8962" s="7">
        <v>44592.818055555559</v>
      </c>
      <c r="B8962" s="9">
        <v>14737</v>
      </c>
      <c r="C8962" s="9">
        <v>14740</v>
      </c>
      <c r="D8962" s="9">
        <v>14736</v>
      </c>
      <c r="E8962" s="9">
        <v>14740</v>
      </c>
    </row>
    <row r="8963" spans="1:5" x14ac:dyDescent="0.25">
      <c r="A8963" s="7">
        <v>44592.818749999999</v>
      </c>
      <c r="B8963" s="9">
        <v>14740</v>
      </c>
      <c r="C8963" s="9">
        <v>14740</v>
      </c>
      <c r="D8963" s="9">
        <v>14736</v>
      </c>
      <c r="E8963" s="9">
        <v>14736</v>
      </c>
    </row>
    <row r="8964" spans="1:5" x14ac:dyDescent="0.25">
      <c r="A8964" s="7">
        <v>44592.819444444445</v>
      </c>
      <c r="B8964" s="9">
        <v>14738</v>
      </c>
      <c r="C8964" s="9">
        <v>14738</v>
      </c>
      <c r="D8964" s="9">
        <v>14735</v>
      </c>
      <c r="E8964" s="9">
        <v>14737</v>
      </c>
    </row>
    <row r="8965" spans="1:5" x14ac:dyDescent="0.25">
      <c r="A8965" s="7">
        <v>44592.820138888892</v>
      </c>
      <c r="B8965" s="9">
        <v>14736</v>
      </c>
      <c r="C8965" s="9">
        <v>14738</v>
      </c>
      <c r="D8965" s="9">
        <v>14736</v>
      </c>
      <c r="E8965" s="9">
        <v>14737</v>
      </c>
    </row>
    <row r="8966" spans="1:5" x14ac:dyDescent="0.25">
      <c r="A8966" s="7">
        <v>44592.820833333331</v>
      </c>
      <c r="B8966" s="9">
        <v>14736</v>
      </c>
      <c r="C8966" s="9">
        <v>14737</v>
      </c>
      <c r="D8966" s="9">
        <v>14736</v>
      </c>
      <c r="E8966" s="9">
        <v>14736</v>
      </c>
    </row>
    <row r="8967" spans="1:5" x14ac:dyDescent="0.25">
      <c r="A8967" s="7">
        <v>44592.821527777778</v>
      </c>
      <c r="B8967" s="9">
        <v>14736</v>
      </c>
      <c r="C8967" s="9">
        <v>14739</v>
      </c>
      <c r="D8967" s="9">
        <v>14736</v>
      </c>
      <c r="E8967" s="9">
        <v>14739</v>
      </c>
    </row>
    <row r="8968" spans="1:5" x14ac:dyDescent="0.25">
      <c r="A8968" s="7">
        <v>44592.822222222225</v>
      </c>
      <c r="B8968" s="9">
        <v>14739</v>
      </c>
      <c r="C8968" s="9">
        <v>14739</v>
      </c>
      <c r="D8968" s="9">
        <v>14732</v>
      </c>
      <c r="E8968" s="9">
        <v>14732</v>
      </c>
    </row>
    <row r="8969" spans="1:5" x14ac:dyDescent="0.25">
      <c r="A8969" s="7">
        <v>44592.822916666664</v>
      </c>
      <c r="B8969" s="9">
        <v>14731</v>
      </c>
      <c r="C8969" s="9">
        <v>14734</v>
      </c>
      <c r="D8969" s="9">
        <v>14730</v>
      </c>
      <c r="E8969" s="9">
        <v>14733</v>
      </c>
    </row>
    <row r="8970" spans="1:5" x14ac:dyDescent="0.25">
      <c r="A8970" s="7">
        <v>44592.823611111111</v>
      </c>
      <c r="B8970" s="9">
        <v>14734</v>
      </c>
      <c r="C8970" s="9">
        <v>14734</v>
      </c>
      <c r="D8970" s="9">
        <v>14730</v>
      </c>
      <c r="E8970" s="9">
        <v>14730</v>
      </c>
    </row>
    <row r="8971" spans="1:5" x14ac:dyDescent="0.25">
      <c r="A8971" s="7">
        <v>44592.824305555558</v>
      </c>
      <c r="B8971" s="9">
        <v>14730</v>
      </c>
      <c r="C8971" s="9">
        <v>14732</v>
      </c>
      <c r="D8971" s="9">
        <v>14729</v>
      </c>
      <c r="E8971" s="9">
        <v>14729</v>
      </c>
    </row>
    <row r="8972" spans="1:5" x14ac:dyDescent="0.25">
      <c r="A8972" s="7">
        <v>44592.824999999997</v>
      </c>
      <c r="B8972" s="9">
        <v>14731</v>
      </c>
      <c r="C8972" s="9">
        <v>14731</v>
      </c>
      <c r="D8972" s="9">
        <v>14728</v>
      </c>
      <c r="E8972" s="9">
        <v>14729</v>
      </c>
    </row>
    <row r="8973" spans="1:5" x14ac:dyDescent="0.25">
      <c r="A8973" s="7">
        <v>44592.825694444444</v>
      </c>
      <c r="B8973" s="9">
        <v>14730</v>
      </c>
      <c r="C8973" s="9">
        <v>14730</v>
      </c>
      <c r="D8973" s="9">
        <v>14727</v>
      </c>
      <c r="E8973" s="9">
        <v>14728</v>
      </c>
    </row>
    <row r="8974" spans="1:5" x14ac:dyDescent="0.25">
      <c r="A8974" s="7">
        <v>44592.826388888891</v>
      </c>
      <c r="B8974" s="9">
        <v>14728</v>
      </c>
      <c r="C8974" s="9">
        <v>14730</v>
      </c>
      <c r="D8974" s="9">
        <v>14728</v>
      </c>
      <c r="E8974" s="9">
        <v>14728</v>
      </c>
    </row>
    <row r="8975" spans="1:5" x14ac:dyDescent="0.25">
      <c r="A8975" s="7">
        <v>44592.82708333333</v>
      </c>
      <c r="B8975" s="9">
        <v>14729</v>
      </c>
      <c r="C8975" s="9">
        <v>14732</v>
      </c>
      <c r="D8975" s="9">
        <v>14728</v>
      </c>
      <c r="E8975" s="9">
        <v>14731</v>
      </c>
    </row>
    <row r="8976" spans="1:5" x14ac:dyDescent="0.25">
      <c r="A8976" s="7">
        <v>44592.827777777777</v>
      </c>
      <c r="B8976" s="9">
        <v>14730</v>
      </c>
      <c r="C8976" s="9">
        <v>14731</v>
      </c>
      <c r="D8976" s="9">
        <v>14730</v>
      </c>
      <c r="E8976" s="9">
        <v>14731</v>
      </c>
    </row>
    <row r="8977" spans="1:5" x14ac:dyDescent="0.25">
      <c r="A8977" s="7">
        <v>44592.828472222223</v>
      </c>
      <c r="B8977" s="9">
        <v>14733</v>
      </c>
      <c r="C8977" s="9">
        <v>14734</v>
      </c>
      <c r="D8977" s="9">
        <v>14730</v>
      </c>
      <c r="E8977" s="9">
        <v>14730</v>
      </c>
    </row>
    <row r="8978" spans="1:5" x14ac:dyDescent="0.25">
      <c r="A8978" s="7">
        <v>44592.82916666667</v>
      </c>
      <c r="B8978" s="9">
        <v>14729</v>
      </c>
      <c r="C8978" s="9">
        <v>14730</v>
      </c>
      <c r="D8978" s="9">
        <v>14728</v>
      </c>
      <c r="E8978" s="9">
        <v>14729</v>
      </c>
    </row>
    <row r="8979" spans="1:5" x14ac:dyDescent="0.25">
      <c r="A8979" s="7">
        <v>44592.829861111109</v>
      </c>
      <c r="B8979" s="9">
        <v>14728</v>
      </c>
      <c r="C8979" s="9">
        <v>14732</v>
      </c>
      <c r="D8979" s="9">
        <v>14728</v>
      </c>
      <c r="E8979" s="9">
        <v>14731</v>
      </c>
    </row>
    <row r="8980" spans="1:5" x14ac:dyDescent="0.25">
      <c r="A8980" s="7">
        <v>44592.830555555556</v>
      </c>
      <c r="B8980" s="9">
        <v>14733</v>
      </c>
      <c r="C8980" s="9">
        <v>14734</v>
      </c>
      <c r="D8980" s="9">
        <v>14732</v>
      </c>
      <c r="E8980" s="9">
        <v>14734</v>
      </c>
    </row>
    <row r="8981" spans="1:5" x14ac:dyDescent="0.25">
      <c r="A8981" s="7">
        <v>44592.831250000003</v>
      </c>
      <c r="B8981" s="9">
        <v>14733</v>
      </c>
      <c r="C8981" s="9">
        <v>14733</v>
      </c>
      <c r="D8981" s="9">
        <v>14732</v>
      </c>
      <c r="E8981" s="9">
        <v>14732</v>
      </c>
    </row>
    <row r="8982" spans="1:5" x14ac:dyDescent="0.25">
      <c r="A8982" s="7">
        <v>44592.831944444442</v>
      </c>
      <c r="B8982" s="9">
        <v>14731</v>
      </c>
      <c r="C8982" s="9">
        <v>14732</v>
      </c>
      <c r="D8982" s="9">
        <v>14731</v>
      </c>
      <c r="E8982" s="9">
        <v>14732</v>
      </c>
    </row>
    <row r="8983" spans="1:5" x14ac:dyDescent="0.25">
      <c r="A8983" s="7">
        <v>44592.832638888889</v>
      </c>
      <c r="B8983" s="9">
        <v>14732</v>
      </c>
      <c r="C8983" s="9">
        <v>14732</v>
      </c>
      <c r="D8983" s="9">
        <v>14729</v>
      </c>
      <c r="E8983" s="9">
        <v>14730</v>
      </c>
    </row>
    <row r="8984" spans="1:5" x14ac:dyDescent="0.25">
      <c r="A8984" s="7">
        <v>44592.833333333336</v>
      </c>
      <c r="B8984" s="9">
        <v>14730</v>
      </c>
      <c r="C8984" s="9">
        <v>14732</v>
      </c>
      <c r="D8984" s="9">
        <v>14730</v>
      </c>
      <c r="E8984" s="9">
        <v>14730</v>
      </c>
    </row>
    <row r="8985" spans="1:5" x14ac:dyDescent="0.25">
      <c r="A8985" s="7">
        <v>44592.834027777775</v>
      </c>
      <c r="B8985" s="9">
        <v>14730</v>
      </c>
      <c r="C8985" s="9">
        <v>14730</v>
      </c>
      <c r="D8985" s="9">
        <v>14730</v>
      </c>
      <c r="E8985" s="9">
        <v>14730</v>
      </c>
    </row>
    <row r="8986" spans="1:5" x14ac:dyDescent="0.25">
      <c r="A8986" s="7">
        <v>44592.834722222222</v>
      </c>
      <c r="B8986" s="9">
        <v>14729</v>
      </c>
      <c r="C8986" s="9">
        <v>14729</v>
      </c>
      <c r="D8986" s="9">
        <v>14727</v>
      </c>
      <c r="E8986" s="9">
        <v>14729</v>
      </c>
    </row>
    <row r="8987" spans="1:5" x14ac:dyDescent="0.25">
      <c r="A8987" s="7">
        <v>44592.835416666669</v>
      </c>
      <c r="B8987" s="9">
        <v>14728</v>
      </c>
      <c r="C8987" s="9">
        <v>14729</v>
      </c>
      <c r="D8987" s="9">
        <v>14727</v>
      </c>
      <c r="E8987" s="9">
        <v>14729</v>
      </c>
    </row>
    <row r="8988" spans="1:5" x14ac:dyDescent="0.25">
      <c r="A8988" s="7">
        <v>44592.836111111108</v>
      </c>
      <c r="B8988" s="9">
        <v>14728</v>
      </c>
      <c r="C8988" s="9">
        <v>14728</v>
      </c>
      <c r="D8988" s="9">
        <v>14723</v>
      </c>
      <c r="E8988" s="9">
        <v>14723</v>
      </c>
    </row>
    <row r="8989" spans="1:5" x14ac:dyDescent="0.25">
      <c r="A8989" s="7">
        <v>44592.836805555555</v>
      </c>
      <c r="B8989" s="9">
        <v>14723</v>
      </c>
      <c r="C8989" s="9">
        <v>14728</v>
      </c>
      <c r="D8989" s="9">
        <v>14723</v>
      </c>
      <c r="E8989" s="9">
        <v>14728</v>
      </c>
    </row>
    <row r="8990" spans="1:5" x14ac:dyDescent="0.25">
      <c r="A8990" s="7">
        <v>44592.837500000001</v>
      </c>
      <c r="B8990" s="9">
        <v>14728</v>
      </c>
      <c r="C8990" s="9">
        <v>14728</v>
      </c>
      <c r="D8990" s="9">
        <v>14725</v>
      </c>
      <c r="E8990" s="9">
        <v>14725</v>
      </c>
    </row>
    <row r="8991" spans="1:5" x14ac:dyDescent="0.25">
      <c r="A8991" s="7">
        <v>44592.838194444441</v>
      </c>
      <c r="B8991" s="9">
        <v>14726</v>
      </c>
      <c r="C8991" s="9">
        <v>14726</v>
      </c>
      <c r="D8991" s="9">
        <v>14724</v>
      </c>
      <c r="E8991" s="9">
        <v>14725</v>
      </c>
    </row>
    <row r="8992" spans="1:5" x14ac:dyDescent="0.25">
      <c r="A8992" s="7">
        <v>44592.838888888888</v>
      </c>
      <c r="B8992" s="9">
        <v>14724</v>
      </c>
      <c r="C8992" s="9">
        <v>14724</v>
      </c>
      <c r="D8992" s="9">
        <v>14721</v>
      </c>
      <c r="E8992" s="9">
        <v>14721</v>
      </c>
    </row>
    <row r="8993" spans="1:5" x14ac:dyDescent="0.25">
      <c r="A8993" s="7">
        <v>44592.839583333334</v>
      </c>
      <c r="B8993" s="9">
        <v>14721</v>
      </c>
      <c r="C8993" s="9">
        <v>14725</v>
      </c>
      <c r="D8993" s="9">
        <v>14718</v>
      </c>
      <c r="E8993" s="9">
        <v>14722</v>
      </c>
    </row>
    <row r="8994" spans="1:5" x14ac:dyDescent="0.25">
      <c r="A8994" s="7">
        <v>44592.840277777781</v>
      </c>
      <c r="B8994" s="9">
        <v>14723</v>
      </c>
      <c r="C8994" s="9">
        <v>14726</v>
      </c>
      <c r="D8994" s="9">
        <v>14723</v>
      </c>
      <c r="E8994" s="9">
        <v>14725</v>
      </c>
    </row>
    <row r="8995" spans="1:5" x14ac:dyDescent="0.25">
      <c r="A8995" s="7">
        <v>44592.84097222222</v>
      </c>
      <c r="B8995" s="9">
        <v>14725</v>
      </c>
      <c r="C8995" s="9">
        <v>14730</v>
      </c>
      <c r="D8995" s="9">
        <v>14725</v>
      </c>
      <c r="E8995" s="9">
        <v>14726</v>
      </c>
    </row>
    <row r="8996" spans="1:5" x14ac:dyDescent="0.25">
      <c r="A8996" s="7">
        <v>44592.841666666667</v>
      </c>
      <c r="B8996" s="9">
        <v>14725</v>
      </c>
      <c r="C8996" s="9">
        <v>14726</v>
      </c>
      <c r="D8996" s="9">
        <v>14725</v>
      </c>
      <c r="E8996" s="9">
        <v>14726</v>
      </c>
    </row>
    <row r="8997" spans="1:5" x14ac:dyDescent="0.25">
      <c r="A8997" s="7">
        <v>44592.842361111114</v>
      </c>
      <c r="B8997" s="9">
        <v>14726</v>
      </c>
      <c r="C8997" s="9">
        <v>14728</v>
      </c>
      <c r="D8997" s="9">
        <v>14724</v>
      </c>
      <c r="E8997" s="9">
        <v>14725</v>
      </c>
    </row>
    <row r="8998" spans="1:5" x14ac:dyDescent="0.25">
      <c r="A8998" s="7">
        <v>44592.843055555553</v>
      </c>
      <c r="B8998" s="9">
        <v>14726</v>
      </c>
      <c r="C8998" s="9">
        <v>14726</v>
      </c>
      <c r="D8998" s="9">
        <v>14721</v>
      </c>
      <c r="E8998" s="9">
        <v>14721</v>
      </c>
    </row>
    <row r="8999" spans="1:5" x14ac:dyDescent="0.25">
      <c r="A8999" s="7">
        <v>44592.84375</v>
      </c>
      <c r="B8999" s="9">
        <v>14723</v>
      </c>
      <c r="C8999" s="9">
        <v>14723</v>
      </c>
      <c r="D8999" s="9">
        <v>14718</v>
      </c>
      <c r="E8999" s="9">
        <v>14720</v>
      </c>
    </row>
    <row r="9000" spans="1:5" x14ac:dyDescent="0.25">
      <c r="A9000" s="7">
        <v>44592.844444444447</v>
      </c>
      <c r="B9000" s="9">
        <v>14720</v>
      </c>
      <c r="C9000" s="9">
        <v>14720</v>
      </c>
      <c r="D9000" s="9">
        <v>14716</v>
      </c>
      <c r="E9000" s="9">
        <v>14718</v>
      </c>
    </row>
    <row r="9001" spans="1:5" x14ac:dyDescent="0.25">
      <c r="A9001" s="7">
        <v>44592.845138888886</v>
      </c>
      <c r="B9001" s="9">
        <v>14716</v>
      </c>
      <c r="C9001" s="9">
        <v>14719</v>
      </c>
      <c r="D9001" s="9">
        <v>14715</v>
      </c>
      <c r="E9001" s="9">
        <v>14719</v>
      </c>
    </row>
    <row r="9002" spans="1:5" x14ac:dyDescent="0.25">
      <c r="A9002" s="7">
        <v>44592.845833333333</v>
      </c>
      <c r="B9002" s="9">
        <v>14718</v>
      </c>
      <c r="C9002" s="9">
        <v>14719</v>
      </c>
      <c r="D9002" s="9">
        <v>14718</v>
      </c>
      <c r="E9002" s="9">
        <v>14719</v>
      </c>
    </row>
    <row r="9003" spans="1:5" x14ac:dyDescent="0.25">
      <c r="A9003" s="7">
        <v>44592.84652777778</v>
      </c>
      <c r="B9003" s="9">
        <v>14719</v>
      </c>
      <c r="C9003" s="9">
        <v>14719</v>
      </c>
      <c r="D9003" s="9">
        <v>14717</v>
      </c>
      <c r="E9003" s="9">
        <v>14719</v>
      </c>
    </row>
    <row r="9004" spans="1:5" x14ac:dyDescent="0.25">
      <c r="A9004" s="7">
        <v>44592.847222222219</v>
      </c>
      <c r="B9004" s="9">
        <v>14719</v>
      </c>
      <c r="C9004" s="9">
        <v>14719</v>
      </c>
      <c r="D9004" s="9">
        <v>14716</v>
      </c>
      <c r="E9004" s="9">
        <v>14716</v>
      </c>
    </row>
    <row r="9005" spans="1:5" x14ac:dyDescent="0.25">
      <c r="A9005" s="7">
        <v>44592.847916666666</v>
      </c>
      <c r="B9005" s="9">
        <v>14716</v>
      </c>
      <c r="C9005" s="9">
        <v>14716</v>
      </c>
      <c r="D9005" s="9">
        <v>14714</v>
      </c>
      <c r="E9005" s="9">
        <v>14715</v>
      </c>
    </row>
    <row r="9006" spans="1:5" x14ac:dyDescent="0.25">
      <c r="A9006" s="7">
        <v>44592.848611111112</v>
      </c>
      <c r="B9006" s="9">
        <v>14714</v>
      </c>
      <c r="C9006" s="9">
        <v>14714</v>
      </c>
      <c r="D9006" s="9">
        <v>14709</v>
      </c>
      <c r="E9006" s="9">
        <v>14712</v>
      </c>
    </row>
    <row r="9007" spans="1:5" x14ac:dyDescent="0.25">
      <c r="A9007" s="7">
        <v>44592.849305555559</v>
      </c>
      <c r="B9007" s="9">
        <v>14712</v>
      </c>
      <c r="C9007" s="9">
        <v>14714</v>
      </c>
      <c r="D9007" s="9">
        <v>14712</v>
      </c>
      <c r="E9007" s="9">
        <v>14712</v>
      </c>
    </row>
    <row r="9008" spans="1:5" x14ac:dyDescent="0.25">
      <c r="A9008" s="7">
        <v>44592.85</v>
      </c>
      <c r="B9008" s="9">
        <v>14711</v>
      </c>
      <c r="C9008" s="9">
        <v>14714</v>
      </c>
      <c r="D9008" s="9">
        <v>14709</v>
      </c>
      <c r="E9008" s="9">
        <v>14714</v>
      </c>
    </row>
    <row r="9009" spans="1:5" x14ac:dyDescent="0.25">
      <c r="A9009" s="7">
        <v>44592.850694444445</v>
      </c>
      <c r="B9009" s="9">
        <v>14715</v>
      </c>
      <c r="C9009" s="9">
        <v>14719</v>
      </c>
      <c r="D9009" s="9">
        <v>14715</v>
      </c>
      <c r="E9009" s="9">
        <v>14719</v>
      </c>
    </row>
    <row r="9010" spans="1:5" x14ac:dyDescent="0.25">
      <c r="A9010" s="7">
        <v>44592.851388888892</v>
      </c>
      <c r="B9010" s="9">
        <v>14719</v>
      </c>
      <c r="C9010" s="9">
        <v>14722</v>
      </c>
      <c r="D9010" s="9">
        <v>14715</v>
      </c>
      <c r="E9010" s="9">
        <v>14715</v>
      </c>
    </row>
    <row r="9011" spans="1:5" x14ac:dyDescent="0.25">
      <c r="A9011" s="7">
        <v>44592.852083333331</v>
      </c>
      <c r="B9011" s="9">
        <v>14715</v>
      </c>
      <c r="C9011" s="9">
        <v>14721</v>
      </c>
      <c r="D9011" s="9">
        <v>14715</v>
      </c>
      <c r="E9011" s="9">
        <v>14721</v>
      </c>
    </row>
    <row r="9012" spans="1:5" x14ac:dyDescent="0.25">
      <c r="A9012" s="7">
        <v>44592.852777777778</v>
      </c>
      <c r="B9012" s="9">
        <v>14721</v>
      </c>
      <c r="C9012" s="9">
        <v>14721</v>
      </c>
      <c r="D9012" s="9">
        <v>14718</v>
      </c>
      <c r="E9012" s="9">
        <v>14721</v>
      </c>
    </row>
    <row r="9013" spans="1:5" x14ac:dyDescent="0.25">
      <c r="A9013" s="7">
        <v>44592.853472222225</v>
      </c>
      <c r="B9013" s="9">
        <v>14721</v>
      </c>
      <c r="C9013" s="9">
        <v>14722</v>
      </c>
      <c r="D9013" s="9">
        <v>14720</v>
      </c>
      <c r="E9013" s="9">
        <v>14721</v>
      </c>
    </row>
    <row r="9014" spans="1:5" x14ac:dyDescent="0.25">
      <c r="A9014" s="7">
        <v>44592.854166666664</v>
      </c>
      <c r="B9014" s="9">
        <v>14721</v>
      </c>
      <c r="C9014" s="9">
        <v>14721</v>
      </c>
      <c r="D9014" s="9">
        <v>14719</v>
      </c>
      <c r="E9014" s="9">
        <v>14721</v>
      </c>
    </row>
    <row r="9015" spans="1:5" x14ac:dyDescent="0.25">
      <c r="A9015" s="7">
        <v>44592.854861111111</v>
      </c>
      <c r="B9015" s="9">
        <v>14721</v>
      </c>
      <c r="C9015" s="9">
        <v>14723</v>
      </c>
      <c r="D9015" s="9">
        <v>14719</v>
      </c>
      <c r="E9015" s="9">
        <v>14719</v>
      </c>
    </row>
    <row r="9016" spans="1:5" x14ac:dyDescent="0.25">
      <c r="A9016" s="7">
        <v>44592.855555555558</v>
      </c>
      <c r="B9016" s="9">
        <v>14721</v>
      </c>
      <c r="C9016" s="9">
        <v>14721</v>
      </c>
      <c r="D9016" s="9">
        <v>14719</v>
      </c>
      <c r="E9016" s="9">
        <v>14721</v>
      </c>
    </row>
    <row r="9017" spans="1:5" x14ac:dyDescent="0.25">
      <c r="A9017" s="7">
        <v>44592.856249999997</v>
      </c>
      <c r="B9017" s="9">
        <v>14721</v>
      </c>
      <c r="C9017" s="9">
        <v>14723</v>
      </c>
      <c r="D9017" s="9">
        <v>14721</v>
      </c>
      <c r="E9017" s="9">
        <v>14723</v>
      </c>
    </row>
    <row r="9018" spans="1:5" x14ac:dyDescent="0.25">
      <c r="A9018" s="7">
        <v>44592.856944444444</v>
      </c>
      <c r="B9018" s="9">
        <v>14724</v>
      </c>
      <c r="C9018" s="9">
        <v>14728</v>
      </c>
      <c r="D9018" s="9">
        <v>14723</v>
      </c>
      <c r="E9018" s="9">
        <v>14728</v>
      </c>
    </row>
    <row r="9019" spans="1:5" x14ac:dyDescent="0.25">
      <c r="A9019" s="7">
        <v>44592.857638888891</v>
      </c>
      <c r="B9019" s="9">
        <v>14727</v>
      </c>
      <c r="C9019" s="9">
        <v>14729</v>
      </c>
      <c r="D9019" s="9">
        <v>14726</v>
      </c>
      <c r="E9019" s="9">
        <v>14729</v>
      </c>
    </row>
    <row r="9020" spans="1:5" x14ac:dyDescent="0.25">
      <c r="A9020" s="7">
        <v>44592.85833333333</v>
      </c>
      <c r="B9020" s="9">
        <v>14728</v>
      </c>
      <c r="C9020" s="9">
        <v>14729</v>
      </c>
      <c r="D9020" s="9">
        <v>14727</v>
      </c>
      <c r="E9020" s="9">
        <v>14729</v>
      </c>
    </row>
    <row r="9021" spans="1:5" x14ac:dyDescent="0.25">
      <c r="A9021" s="7">
        <v>44592.859027777777</v>
      </c>
      <c r="B9021" s="9">
        <v>14727</v>
      </c>
      <c r="C9021" s="9">
        <v>14730</v>
      </c>
      <c r="D9021" s="9">
        <v>14726</v>
      </c>
      <c r="E9021" s="9">
        <v>14730</v>
      </c>
    </row>
    <row r="9022" spans="1:5" x14ac:dyDescent="0.25">
      <c r="A9022" s="7">
        <v>44592.859722222223</v>
      </c>
      <c r="B9022" s="9">
        <v>14729</v>
      </c>
      <c r="C9022" s="9">
        <v>14729</v>
      </c>
      <c r="D9022" s="9">
        <v>14726</v>
      </c>
      <c r="E9022" s="9">
        <v>14726</v>
      </c>
    </row>
    <row r="9023" spans="1:5" x14ac:dyDescent="0.25">
      <c r="A9023" s="7">
        <v>44592.86041666667</v>
      </c>
      <c r="B9023" s="9">
        <v>14726</v>
      </c>
      <c r="C9023" s="9">
        <v>14726</v>
      </c>
      <c r="D9023" s="9">
        <v>14724</v>
      </c>
      <c r="E9023" s="9">
        <v>14726</v>
      </c>
    </row>
    <row r="9024" spans="1:5" x14ac:dyDescent="0.25">
      <c r="A9024" s="7">
        <v>44592.861111111109</v>
      </c>
      <c r="B9024" s="9">
        <v>14725</v>
      </c>
      <c r="C9024" s="9">
        <v>14726</v>
      </c>
      <c r="D9024" s="9">
        <v>14725</v>
      </c>
      <c r="E9024" s="9">
        <v>14725</v>
      </c>
    </row>
    <row r="9025" spans="1:5" x14ac:dyDescent="0.25">
      <c r="A9025" s="7">
        <v>44592.861805555556</v>
      </c>
      <c r="B9025" s="9">
        <v>14723</v>
      </c>
      <c r="C9025" s="9">
        <v>14725</v>
      </c>
      <c r="D9025" s="9">
        <v>14720</v>
      </c>
      <c r="E9025" s="9">
        <v>14725</v>
      </c>
    </row>
    <row r="9026" spans="1:5" x14ac:dyDescent="0.25">
      <c r="A9026" s="7">
        <v>44592.862500000003</v>
      </c>
      <c r="B9026" s="9">
        <v>14726</v>
      </c>
      <c r="C9026" s="9">
        <v>14728</v>
      </c>
      <c r="D9026" s="9">
        <v>14725</v>
      </c>
      <c r="E9026" s="9">
        <v>14726</v>
      </c>
    </row>
    <row r="9027" spans="1:5" x14ac:dyDescent="0.25">
      <c r="A9027" s="7">
        <v>44592.863194444442</v>
      </c>
      <c r="B9027" s="9">
        <v>14726</v>
      </c>
      <c r="C9027" s="9">
        <v>14729</v>
      </c>
      <c r="D9027" s="9">
        <v>14726</v>
      </c>
      <c r="E9027" s="9">
        <v>14728</v>
      </c>
    </row>
    <row r="9028" spans="1:5" x14ac:dyDescent="0.25">
      <c r="A9028" s="7">
        <v>44592.863888888889</v>
      </c>
      <c r="B9028" s="9">
        <v>14728</v>
      </c>
      <c r="C9028" s="9">
        <v>14730</v>
      </c>
      <c r="D9028" s="9">
        <v>14726</v>
      </c>
      <c r="E9028" s="9">
        <v>14730</v>
      </c>
    </row>
    <row r="9029" spans="1:5" x14ac:dyDescent="0.25">
      <c r="A9029" s="7">
        <v>44592.864583333336</v>
      </c>
      <c r="B9029" s="9">
        <v>14730</v>
      </c>
      <c r="C9029" s="9">
        <v>14735</v>
      </c>
      <c r="D9029" s="9">
        <v>14730</v>
      </c>
      <c r="E9029" s="9">
        <v>14735</v>
      </c>
    </row>
    <row r="9030" spans="1:5" x14ac:dyDescent="0.25">
      <c r="A9030" s="7">
        <v>44592.865277777775</v>
      </c>
      <c r="B9030" s="9">
        <v>14736</v>
      </c>
      <c r="C9030" s="9">
        <v>14737</v>
      </c>
      <c r="D9030" s="9">
        <v>14735</v>
      </c>
      <c r="E9030" s="9">
        <v>14735</v>
      </c>
    </row>
    <row r="9031" spans="1:5" x14ac:dyDescent="0.25">
      <c r="A9031" s="7">
        <v>44592.865972222222</v>
      </c>
      <c r="B9031" s="9">
        <v>14735</v>
      </c>
      <c r="C9031" s="9">
        <v>14740</v>
      </c>
      <c r="D9031" s="9">
        <v>14735</v>
      </c>
      <c r="E9031" s="9">
        <v>14739</v>
      </c>
    </row>
    <row r="9032" spans="1:5" x14ac:dyDescent="0.25">
      <c r="A9032" s="7">
        <v>44592.866666666669</v>
      </c>
      <c r="B9032" s="9">
        <v>14738</v>
      </c>
      <c r="C9032" s="9">
        <v>14739</v>
      </c>
      <c r="D9032" s="9">
        <v>14737</v>
      </c>
      <c r="E9032" s="9">
        <v>14739</v>
      </c>
    </row>
    <row r="9033" spans="1:5" x14ac:dyDescent="0.25">
      <c r="A9033" s="7">
        <v>44592.867361111108</v>
      </c>
      <c r="B9033" s="9">
        <v>14738</v>
      </c>
      <c r="C9033" s="9">
        <v>14740</v>
      </c>
      <c r="D9033" s="9">
        <v>14736</v>
      </c>
      <c r="E9033" s="9">
        <v>14739</v>
      </c>
    </row>
    <row r="9034" spans="1:5" x14ac:dyDescent="0.25">
      <c r="A9034" s="7">
        <v>44592.868055555555</v>
      </c>
      <c r="B9034" s="9">
        <v>14739</v>
      </c>
      <c r="C9034" s="9">
        <v>14741</v>
      </c>
      <c r="D9034" s="9">
        <v>14738</v>
      </c>
      <c r="E9034" s="9">
        <v>14741</v>
      </c>
    </row>
    <row r="9035" spans="1:5" x14ac:dyDescent="0.25">
      <c r="A9035" s="7">
        <v>44592.868750000001</v>
      </c>
      <c r="B9035" s="9">
        <v>14740</v>
      </c>
      <c r="C9035" s="9">
        <v>14741</v>
      </c>
      <c r="D9035" s="9">
        <v>14739</v>
      </c>
      <c r="E9035" s="9">
        <v>14740</v>
      </c>
    </row>
    <row r="9036" spans="1:5" x14ac:dyDescent="0.25">
      <c r="A9036" s="7">
        <v>44592.869444444441</v>
      </c>
      <c r="B9036" s="9">
        <v>14741</v>
      </c>
      <c r="C9036" s="9">
        <v>14744</v>
      </c>
      <c r="D9036" s="9">
        <v>14740</v>
      </c>
      <c r="E9036" s="9">
        <v>14743</v>
      </c>
    </row>
    <row r="9037" spans="1:5" x14ac:dyDescent="0.25">
      <c r="A9037" s="7">
        <v>44592.870138888888</v>
      </c>
      <c r="B9037" s="9">
        <v>14742</v>
      </c>
      <c r="C9037" s="9">
        <v>14742</v>
      </c>
      <c r="D9037" s="9">
        <v>14738</v>
      </c>
      <c r="E9037" s="9">
        <v>14739</v>
      </c>
    </row>
    <row r="9038" spans="1:5" x14ac:dyDescent="0.25">
      <c r="A9038" s="7">
        <v>44592.870833333334</v>
      </c>
      <c r="B9038" s="9">
        <v>14739</v>
      </c>
      <c r="C9038" s="9">
        <v>14739</v>
      </c>
      <c r="D9038" s="9">
        <v>14738</v>
      </c>
      <c r="E9038" s="9">
        <v>14738</v>
      </c>
    </row>
    <row r="9039" spans="1:5" x14ac:dyDescent="0.25">
      <c r="A9039" s="7">
        <v>44592.871527777781</v>
      </c>
      <c r="B9039" s="9">
        <v>14739</v>
      </c>
      <c r="C9039" s="9">
        <v>14742</v>
      </c>
      <c r="D9039" s="9">
        <v>14739</v>
      </c>
      <c r="E9039" s="9">
        <v>14742</v>
      </c>
    </row>
    <row r="9040" spans="1:5" x14ac:dyDescent="0.25">
      <c r="A9040" s="7">
        <v>44592.87222222222</v>
      </c>
      <c r="B9040" s="9">
        <v>14742</v>
      </c>
      <c r="C9040" s="9">
        <v>14742</v>
      </c>
      <c r="D9040" s="9">
        <v>14738</v>
      </c>
      <c r="E9040" s="9">
        <v>14738</v>
      </c>
    </row>
    <row r="9041" spans="1:5" x14ac:dyDescent="0.25">
      <c r="A9041" s="7">
        <v>44592.872916666667</v>
      </c>
      <c r="B9041" s="9">
        <v>14739</v>
      </c>
      <c r="C9041" s="9">
        <v>14739</v>
      </c>
      <c r="D9041" s="9">
        <v>14737</v>
      </c>
      <c r="E9041" s="9">
        <v>14739</v>
      </c>
    </row>
    <row r="9042" spans="1:5" x14ac:dyDescent="0.25">
      <c r="A9042" s="7">
        <v>44592.873611111114</v>
      </c>
      <c r="B9042" s="9">
        <v>14738</v>
      </c>
      <c r="C9042" s="9">
        <v>14746</v>
      </c>
      <c r="D9042" s="9">
        <v>14738</v>
      </c>
      <c r="E9042" s="9">
        <v>14742</v>
      </c>
    </row>
    <row r="9043" spans="1:5" x14ac:dyDescent="0.25">
      <c r="A9043" s="7">
        <v>44592.874305555553</v>
      </c>
      <c r="B9043" s="9">
        <v>14743</v>
      </c>
      <c r="C9043" s="9">
        <v>14744</v>
      </c>
      <c r="D9043" s="9">
        <v>14742</v>
      </c>
      <c r="E9043" s="9">
        <v>14744</v>
      </c>
    </row>
    <row r="9044" spans="1:5" x14ac:dyDescent="0.25">
      <c r="A9044" s="7">
        <v>44592.875</v>
      </c>
      <c r="B9044" s="9">
        <v>14745</v>
      </c>
      <c r="C9044" s="9">
        <v>14746</v>
      </c>
      <c r="D9044" s="9">
        <v>14743</v>
      </c>
      <c r="E9044" s="9">
        <v>14743</v>
      </c>
    </row>
    <row r="9045" spans="1:5" x14ac:dyDescent="0.25">
      <c r="A9045" s="7">
        <v>44592.875694444447</v>
      </c>
      <c r="B9045" s="9">
        <v>14744</v>
      </c>
      <c r="C9045" s="9">
        <v>14744</v>
      </c>
      <c r="D9045" s="9">
        <v>14741</v>
      </c>
      <c r="E9045" s="9">
        <v>14741</v>
      </c>
    </row>
    <row r="9046" spans="1:5" x14ac:dyDescent="0.25">
      <c r="A9046" s="7">
        <v>44592.876388888886</v>
      </c>
      <c r="B9046" s="9">
        <v>14740</v>
      </c>
      <c r="C9046" s="9">
        <v>14742</v>
      </c>
      <c r="D9046" s="9">
        <v>14740</v>
      </c>
      <c r="E9046" s="9">
        <v>14742</v>
      </c>
    </row>
    <row r="9047" spans="1:5" x14ac:dyDescent="0.25">
      <c r="A9047" s="7">
        <v>44592.877083333333</v>
      </c>
      <c r="B9047" s="9">
        <v>14740</v>
      </c>
      <c r="C9047" s="9">
        <v>14742</v>
      </c>
      <c r="D9047" s="9">
        <v>14740</v>
      </c>
      <c r="E9047" s="9">
        <v>14740</v>
      </c>
    </row>
    <row r="9048" spans="1:5" x14ac:dyDescent="0.25">
      <c r="A9048" s="7">
        <v>44592.87777777778</v>
      </c>
      <c r="B9048" s="9">
        <v>14739</v>
      </c>
      <c r="C9048" s="9">
        <v>14739</v>
      </c>
      <c r="D9048" s="9">
        <v>14736</v>
      </c>
      <c r="E9048" s="9">
        <v>14736</v>
      </c>
    </row>
    <row r="9049" spans="1:5" x14ac:dyDescent="0.25">
      <c r="A9049" s="7">
        <v>44592.878472222219</v>
      </c>
      <c r="B9049" s="9">
        <v>14736</v>
      </c>
      <c r="C9049" s="9">
        <v>14739</v>
      </c>
      <c r="D9049" s="9">
        <v>14733</v>
      </c>
      <c r="E9049" s="9">
        <v>14738</v>
      </c>
    </row>
    <row r="9050" spans="1:5" x14ac:dyDescent="0.25">
      <c r="A9050" s="7">
        <v>44592.879166666666</v>
      </c>
      <c r="B9050" s="9">
        <v>14737</v>
      </c>
      <c r="C9050" s="9">
        <v>14737</v>
      </c>
      <c r="D9050" s="9">
        <v>14729</v>
      </c>
      <c r="E9050" s="9">
        <v>14729</v>
      </c>
    </row>
    <row r="9051" spans="1:5" x14ac:dyDescent="0.25">
      <c r="A9051" s="7">
        <v>44592.879861111112</v>
      </c>
      <c r="B9051" s="9">
        <v>14728</v>
      </c>
      <c r="C9051" s="9">
        <v>14731</v>
      </c>
      <c r="D9051" s="9">
        <v>14728</v>
      </c>
      <c r="E9051" s="9">
        <v>14731</v>
      </c>
    </row>
    <row r="9052" spans="1:5" x14ac:dyDescent="0.25">
      <c r="A9052" s="7">
        <v>44592.880555555559</v>
      </c>
      <c r="B9052" s="9">
        <v>14731</v>
      </c>
      <c r="C9052" s="9">
        <v>14734</v>
      </c>
      <c r="D9052" s="9">
        <v>14729</v>
      </c>
      <c r="E9052" s="9">
        <v>14731</v>
      </c>
    </row>
    <row r="9053" spans="1:5" x14ac:dyDescent="0.25">
      <c r="A9053" s="7">
        <v>44592.881249999999</v>
      </c>
      <c r="B9053" s="9">
        <v>14731</v>
      </c>
      <c r="C9053" s="9">
        <v>14731</v>
      </c>
      <c r="D9053" s="9">
        <v>14729</v>
      </c>
      <c r="E9053" s="9">
        <v>14729</v>
      </c>
    </row>
    <row r="9054" spans="1:5" x14ac:dyDescent="0.25">
      <c r="A9054" s="7">
        <v>44592.881944444445</v>
      </c>
      <c r="B9054" s="9">
        <v>14729</v>
      </c>
      <c r="C9054" s="9">
        <v>14731</v>
      </c>
      <c r="D9054" s="9">
        <v>14728</v>
      </c>
      <c r="E9054" s="9">
        <v>14731</v>
      </c>
    </row>
    <row r="9055" spans="1:5" x14ac:dyDescent="0.25">
      <c r="A9055" s="7">
        <v>44592.882638888892</v>
      </c>
      <c r="B9055" s="9">
        <v>14731</v>
      </c>
      <c r="C9055" s="9">
        <v>14731</v>
      </c>
      <c r="D9055" s="9">
        <v>14730</v>
      </c>
      <c r="E9055" s="9">
        <v>14730</v>
      </c>
    </row>
    <row r="9056" spans="1:5" x14ac:dyDescent="0.25">
      <c r="A9056" s="7">
        <v>44592.883333333331</v>
      </c>
      <c r="B9056" s="9">
        <v>14729</v>
      </c>
      <c r="C9056" s="9">
        <v>14731</v>
      </c>
      <c r="D9056" s="9">
        <v>14729</v>
      </c>
      <c r="E9056" s="9">
        <v>14731</v>
      </c>
    </row>
    <row r="9057" spans="1:5" x14ac:dyDescent="0.25">
      <c r="A9057" s="7">
        <v>44592.884027777778</v>
      </c>
      <c r="B9057" s="9">
        <v>14730</v>
      </c>
      <c r="C9057" s="9">
        <v>14731</v>
      </c>
      <c r="D9057" s="9">
        <v>14730</v>
      </c>
      <c r="E9057" s="9">
        <v>14731</v>
      </c>
    </row>
    <row r="9058" spans="1:5" x14ac:dyDescent="0.25">
      <c r="A9058" s="7">
        <v>44592.884722222225</v>
      </c>
      <c r="B9058" s="9">
        <v>14730</v>
      </c>
      <c r="C9058" s="9">
        <v>14732</v>
      </c>
      <c r="D9058" s="9">
        <v>14730</v>
      </c>
      <c r="E9058" s="9">
        <v>14731</v>
      </c>
    </row>
    <row r="9059" spans="1:5" x14ac:dyDescent="0.25">
      <c r="A9059" s="7">
        <v>44592.885416666664</v>
      </c>
      <c r="B9059" s="9">
        <v>14730</v>
      </c>
      <c r="C9059" s="9">
        <v>14734</v>
      </c>
      <c r="D9059" s="9">
        <v>14730</v>
      </c>
      <c r="E9059" s="9">
        <v>14730</v>
      </c>
    </row>
    <row r="9060" spans="1:5" x14ac:dyDescent="0.25">
      <c r="A9060" s="7">
        <v>44592.886111111111</v>
      </c>
      <c r="B9060" s="9">
        <v>14730</v>
      </c>
      <c r="C9060" s="9">
        <v>14730</v>
      </c>
      <c r="D9060" s="9">
        <v>14728</v>
      </c>
      <c r="E9060" s="9">
        <v>14730</v>
      </c>
    </row>
    <row r="9061" spans="1:5" x14ac:dyDescent="0.25">
      <c r="A9061" s="7">
        <v>44592.886805555558</v>
      </c>
      <c r="B9061" s="9">
        <v>14730</v>
      </c>
      <c r="C9061" s="9">
        <v>14730</v>
      </c>
      <c r="D9061" s="9">
        <v>14729</v>
      </c>
      <c r="E9061" s="9">
        <v>14730</v>
      </c>
    </row>
    <row r="9062" spans="1:5" x14ac:dyDescent="0.25">
      <c r="A9062" s="7">
        <v>44592.887499999997</v>
      </c>
      <c r="B9062" s="9">
        <v>14729</v>
      </c>
      <c r="C9062" s="9">
        <v>14732</v>
      </c>
      <c r="D9062" s="9">
        <v>14729</v>
      </c>
      <c r="E9062" s="9">
        <v>14732</v>
      </c>
    </row>
    <row r="9063" spans="1:5" x14ac:dyDescent="0.25">
      <c r="A9063" s="7">
        <v>44592.888194444444</v>
      </c>
      <c r="B9063" s="9">
        <v>14731</v>
      </c>
      <c r="C9063" s="9">
        <v>14731</v>
      </c>
      <c r="D9063" s="9">
        <v>14729</v>
      </c>
      <c r="E9063" s="9">
        <v>14731</v>
      </c>
    </row>
    <row r="9064" spans="1:5" x14ac:dyDescent="0.25">
      <c r="A9064" s="7">
        <v>44592.888888888891</v>
      </c>
      <c r="B9064" s="9">
        <v>14729</v>
      </c>
      <c r="C9064" s="9">
        <v>14730</v>
      </c>
      <c r="D9064" s="9">
        <v>14728</v>
      </c>
      <c r="E9064" s="9">
        <v>14730</v>
      </c>
    </row>
    <row r="9065" spans="1:5" x14ac:dyDescent="0.25">
      <c r="A9065" s="7">
        <v>44592.88958333333</v>
      </c>
      <c r="B9065" s="9">
        <v>14729</v>
      </c>
      <c r="C9065" s="9">
        <v>14731</v>
      </c>
      <c r="D9065" s="9">
        <v>14728</v>
      </c>
      <c r="E9065" s="9">
        <v>14731</v>
      </c>
    </row>
    <row r="9066" spans="1:5" x14ac:dyDescent="0.25">
      <c r="A9066" s="7">
        <v>44592.890277777777</v>
      </c>
      <c r="B9066" s="9">
        <v>14730</v>
      </c>
      <c r="C9066" s="9">
        <v>14731</v>
      </c>
      <c r="D9066" s="9">
        <v>14730</v>
      </c>
      <c r="E9066" s="9">
        <v>14731</v>
      </c>
    </row>
    <row r="9067" spans="1:5" x14ac:dyDescent="0.25">
      <c r="A9067" s="7">
        <v>44592.890972222223</v>
      </c>
      <c r="B9067" s="9">
        <v>14731</v>
      </c>
      <c r="C9067" s="9">
        <v>14731</v>
      </c>
      <c r="D9067" s="9">
        <v>14730</v>
      </c>
      <c r="E9067" s="9">
        <v>14730</v>
      </c>
    </row>
    <row r="9068" spans="1:5" x14ac:dyDescent="0.25">
      <c r="A9068" s="7">
        <v>44592.89166666667</v>
      </c>
      <c r="B9068" s="9">
        <v>14731</v>
      </c>
      <c r="C9068" s="9">
        <v>14731</v>
      </c>
      <c r="D9068" s="9">
        <v>14729</v>
      </c>
      <c r="E9068" s="9">
        <v>14731</v>
      </c>
    </row>
    <row r="9069" spans="1:5" x14ac:dyDescent="0.25">
      <c r="A9069" s="7">
        <v>44592.892361111109</v>
      </c>
      <c r="B9069" s="9">
        <v>14731</v>
      </c>
      <c r="C9069" s="9">
        <v>14732</v>
      </c>
      <c r="D9069" s="9">
        <v>14730</v>
      </c>
      <c r="E9069" s="9">
        <v>14732</v>
      </c>
    </row>
    <row r="9070" spans="1:5" x14ac:dyDescent="0.25">
      <c r="A9070" s="7">
        <v>44592.893055555556</v>
      </c>
      <c r="B9070" s="9">
        <v>14732</v>
      </c>
      <c r="C9070" s="9">
        <v>14733</v>
      </c>
      <c r="D9070" s="9">
        <v>14730</v>
      </c>
      <c r="E9070" s="9">
        <v>14730</v>
      </c>
    </row>
    <row r="9071" spans="1:5" x14ac:dyDescent="0.25">
      <c r="A9071" s="7">
        <v>44592.893750000003</v>
      </c>
      <c r="B9071" s="9">
        <v>14732</v>
      </c>
      <c r="C9071" s="9">
        <v>14732</v>
      </c>
      <c r="D9071" s="9">
        <v>14731</v>
      </c>
      <c r="E9071" s="9">
        <v>14731</v>
      </c>
    </row>
    <row r="9072" spans="1:5" x14ac:dyDescent="0.25">
      <c r="A9072" s="7">
        <v>44592.894444444442</v>
      </c>
      <c r="B9072" s="9">
        <v>14731</v>
      </c>
      <c r="C9072" s="9">
        <v>14737</v>
      </c>
      <c r="D9072" s="9">
        <v>14731</v>
      </c>
      <c r="E9072" s="9">
        <v>14736</v>
      </c>
    </row>
    <row r="9073" spans="1:5" x14ac:dyDescent="0.25">
      <c r="A9073" s="7">
        <v>44592.895138888889</v>
      </c>
      <c r="B9073" s="9">
        <v>14735</v>
      </c>
      <c r="C9073" s="9">
        <v>14743</v>
      </c>
      <c r="D9073" s="9">
        <v>14734</v>
      </c>
      <c r="E9073" s="9">
        <v>14743</v>
      </c>
    </row>
    <row r="9074" spans="1:5" x14ac:dyDescent="0.25">
      <c r="A9074" s="7">
        <v>44592.895833333336</v>
      </c>
      <c r="B9074" s="9">
        <v>14743</v>
      </c>
      <c r="C9074" s="9">
        <v>14748</v>
      </c>
      <c r="D9074" s="9">
        <v>14743</v>
      </c>
      <c r="E9074" s="9">
        <v>14747</v>
      </c>
    </row>
    <row r="9075" spans="1:5" x14ac:dyDescent="0.25">
      <c r="A9075" s="7">
        <v>44592.896527777775</v>
      </c>
      <c r="B9075" s="9">
        <v>14747</v>
      </c>
      <c r="C9075" s="9">
        <v>14747</v>
      </c>
      <c r="D9075" s="9">
        <v>14743</v>
      </c>
      <c r="E9075" s="9">
        <v>14743</v>
      </c>
    </row>
    <row r="9076" spans="1:5" x14ac:dyDescent="0.25">
      <c r="A9076" s="7">
        <v>44592.897222222222</v>
      </c>
      <c r="B9076" s="9">
        <v>14743</v>
      </c>
      <c r="C9076" s="9">
        <v>14747</v>
      </c>
      <c r="D9076" s="9">
        <v>14742</v>
      </c>
      <c r="E9076" s="9">
        <v>14746</v>
      </c>
    </row>
    <row r="9077" spans="1:5" x14ac:dyDescent="0.25">
      <c r="A9077" s="7">
        <v>44592.897916666669</v>
      </c>
      <c r="B9077" s="9">
        <v>14746</v>
      </c>
      <c r="C9077" s="9">
        <v>14757</v>
      </c>
      <c r="D9077" s="9">
        <v>14746</v>
      </c>
      <c r="E9077" s="9">
        <v>14757</v>
      </c>
    </row>
    <row r="9078" spans="1:5" x14ac:dyDescent="0.25">
      <c r="A9078" s="7">
        <v>44592.898611111108</v>
      </c>
      <c r="B9078" s="9">
        <v>14756</v>
      </c>
      <c r="C9078" s="9">
        <v>14757</v>
      </c>
      <c r="D9078" s="9">
        <v>14753</v>
      </c>
      <c r="E9078" s="9">
        <v>14757</v>
      </c>
    </row>
    <row r="9079" spans="1:5" x14ac:dyDescent="0.25">
      <c r="A9079" s="7">
        <v>44592.899305555555</v>
      </c>
      <c r="B9079" s="9">
        <v>14756</v>
      </c>
      <c r="C9079" s="9">
        <v>14756</v>
      </c>
      <c r="D9079" s="9">
        <v>14751</v>
      </c>
      <c r="E9079" s="9">
        <v>14755</v>
      </c>
    </row>
    <row r="9080" spans="1:5" x14ac:dyDescent="0.25">
      <c r="A9080" s="7">
        <v>44592.9</v>
      </c>
      <c r="B9080" s="9">
        <v>14754</v>
      </c>
      <c r="C9080" s="9">
        <v>14759</v>
      </c>
      <c r="D9080" s="9">
        <v>14754</v>
      </c>
      <c r="E9080" s="9">
        <v>14758</v>
      </c>
    </row>
    <row r="9081" spans="1:5" x14ac:dyDescent="0.25">
      <c r="A9081" s="7">
        <v>44592.900694444441</v>
      </c>
      <c r="B9081" s="9">
        <v>14758</v>
      </c>
      <c r="C9081" s="9">
        <v>14758</v>
      </c>
      <c r="D9081" s="9">
        <v>14756</v>
      </c>
      <c r="E9081" s="9">
        <v>14758</v>
      </c>
    </row>
    <row r="9082" spans="1:5" x14ac:dyDescent="0.25">
      <c r="A9082" s="7">
        <v>44592.901388888888</v>
      </c>
      <c r="B9082" s="9">
        <v>14757</v>
      </c>
      <c r="C9082" s="9">
        <v>14759</v>
      </c>
      <c r="D9082" s="9">
        <v>14756</v>
      </c>
      <c r="E9082" s="9">
        <v>14759</v>
      </c>
    </row>
    <row r="9083" spans="1:5" x14ac:dyDescent="0.25">
      <c r="A9083" s="7">
        <v>44592.902083333334</v>
      </c>
      <c r="B9083" s="9">
        <v>14759</v>
      </c>
      <c r="C9083" s="9">
        <v>14760</v>
      </c>
      <c r="D9083" s="9">
        <v>14756</v>
      </c>
      <c r="E9083" s="9">
        <v>14760</v>
      </c>
    </row>
    <row r="9084" spans="1:5" x14ac:dyDescent="0.25">
      <c r="A9084" s="7">
        <v>44592.902777777781</v>
      </c>
      <c r="B9084" s="9">
        <v>14758</v>
      </c>
      <c r="C9084" s="9">
        <v>14760</v>
      </c>
      <c r="D9084" s="9">
        <v>14758</v>
      </c>
      <c r="E9084" s="9">
        <v>14759</v>
      </c>
    </row>
    <row r="9085" spans="1:5" x14ac:dyDescent="0.25">
      <c r="A9085" s="7">
        <v>44592.90347222222</v>
      </c>
      <c r="B9085" s="9">
        <v>14760</v>
      </c>
      <c r="C9085" s="9">
        <v>14760</v>
      </c>
      <c r="D9085" s="9">
        <v>14755</v>
      </c>
      <c r="E9085" s="9">
        <v>14755</v>
      </c>
    </row>
    <row r="9086" spans="1:5" x14ac:dyDescent="0.25">
      <c r="A9086" s="7">
        <v>44592.904166666667</v>
      </c>
      <c r="B9086" s="9">
        <v>14755</v>
      </c>
      <c r="C9086" s="9">
        <v>14756</v>
      </c>
      <c r="D9086" s="9">
        <v>14754</v>
      </c>
      <c r="E9086" s="9">
        <v>14756</v>
      </c>
    </row>
    <row r="9087" spans="1:5" x14ac:dyDescent="0.25">
      <c r="A9087" s="7">
        <v>44592.904861111114</v>
      </c>
      <c r="B9087" s="9">
        <v>14755</v>
      </c>
      <c r="C9087" s="9">
        <v>14759</v>
      </c>
      <c r="D9087" s="9">
        <v>14755</v>
      </c>
      <c r="E9087" s="9">
        <v>14759</v>
      </c>
    </row>
    <row r="9088" spans="1:5" x14ac:dyDescent="0.25">
      <c r="A9088" s="7">
        <v>44592.905555555553</v>
      </c>
      <c r="B9088" s="9">
        <v>14759</v>
      </c>
      <c r="C9088" s="9">
        <v>14760</v>
      </c>
      <c r="D9088" s="9">
        <v>14758</v>
      </c>
      <c r="E9088" s="9">
        <v>14758</v>
      </c>
    </row>
    <row r="9089" spans="1:5" x14ac:dyDescent="0.25">
      <c r="A9089" s="7">
        <v>44592.90625</v>
      </c>
      <c r="B9089" s="9">
        <v>14759</v>
      </c>
      <c r="C9089" s="9">
        <v>14763</v>
      </c>
      <c r="D9089" s="9">
        <v>14759</v>
      </c>
      <c r="E9089" s="9">
        <v>14761</v>
      </c>
    </row>
    <row r="9090" spans="1:5" x14ac:dyDescent="0.25">
      <c r="A9090" s="7">
        <v>44592.906944444447</v>
      </c>
      <c r="B9090" s="9">
        <v>14758</v>
      </c>
      <c r="C9090" s="9">
        <v>14758</v>
      </c>
      <c r="D9090" s="9">
        <v>14754</v>
      </c>
      <c r="E9090" s="9">
        <v>14755</v>
      </c>
    </row>
    <row r="9091" spans="1:5" x14ac:dyDescent="0.25">
      <c r="A9091" s="7">
        <v>44592.907638888886</v>
      </c>
      <c r="B9091" s="9">
        <v>14754</v>
      </c>
      <c r="C9091" s="9">
        <v>14756</v>
      </c>
      <c r="D9091" s="9">
        <v>14753</v>
      </c>
      <c r="E9091" s="9">
        <v>14753</v>
      </c>
    </row>
    <row r="9092" spans="1:5" x14ac:dyDescent="0.25">
      <c r="A9092" s="7">
        <v>44592.908333333333</v>
      </c>
      <c r="B9092" s="9">
        <v>14753</v>
      </c>
      <c r="C9092" s="9">
        <v>14754</v>
      </c>
      <c r="D9092" s="9">
        <v>14753</v>
      </c>
      <c r="E9092" s="9">
        <v>14754</v>
      </c>
    </row>
    <row r="9093" spans="1:5" x14ac:dyDescent="0.25">
      <c r="A9093" s="7">
        <v>44592.90902777778</v>
      </c>
      <c r="B9093" s="9">
        <v>14754</v>
      </c>
      <c r="C9093" s="9">
        <v>14758</v>
      </c>
      <c r="D9093" s="9">
        <v>14753</v>
      </c>
      <c r="E9093" s="9">
        <v>14758</v>
      </c>
    </row>
    <row r="9094" spans="1:5" x14ac:dyDescent="0.25">
      <c r="A9094" s="7">
        <v>44592.909722222219</v>
      </c>
      <c r="B9094" s="9">
        <v>14758</v>
      </c>
      <c r="C9094" s="9">
        <v>14763</v>
      </c>
      <c r="D9094" s="9">
        <v>14758</v>
      </c>
      <c r="E9094" s="9">
        <v>14759</v>
      </c>
    </row>
    <row r="9095" spans="1:5" x14ac:dyDescent="0.25">
      <c r="A9095" s="7">
        <v>44592.910416666666</v>
      </c>
      <c r="B9095" s="9">
        <v>14760</v>
      </c>
      <c r="C9095" s="9">
        <v>14760</v>
      </c>
      <c r="D9095" s="9">
        <v>14759</v>
      </c>
      <c r="E9095" s="9">
        <v>14760</v>
      </c>
    </row>
    <row r="9096" spans="1:5" x14ac:dyDescent="0.25">
      <c r="A9096" s="7">
        <v>44592.911111111112</v>
      </c>
      <c r="B9096" s="9">
        <v>14761</v>
      </c>
      <c r="C9096" s="9">
        <v>14761</v>
      </c>
      <c r="D9096" s="9">
        <v>14760</v>
      </c>
      <c r="E9096" s="9">
        <v>14761</v>
      </c>
    </row>
    <row r="9097" spans="1:5" x14ac:dyDescent="0.25">
      <c r="A9097" s="7">
        <v>44592.911805555559</v>
      </c>
      <c r="B9097" s="9">
        <v>14761</v>
      </c>
      <c r="C9097" s="9">
        <v>14762</v>
      </c>
      <c r="D9097" s="9">
        <v>14761</v>
      </c>
      <c r="E9097" s="9">
        <v>14762</v>
      </c>
    </row>
    <row r="9098" spans="1:5" x14ac:dyDescent="0.25">
      <c r="A9098" s="7">
        <v>44592.912499999999</v>
      </c>
      <c r="B9098" s="9">
        <v>14762</v>
      </c>
      <c r="C9098" s="9">
        <v>14762</v>
      </c>
      <c r="D9098" s="9">
        <v>14757</v>
      </c>
      <c r="E9098" s="9">
        <v>14757</v>
      </c>
    </row>
    <row r="9099" spans="1:5" x14ac:dyDescent="0.25">
      <c r="A9099" s="7">
        <v>44592.913194444445</v>
      </c>
      <c r="B9099" s="9">
        <v>14758</v>
      </c>
      <c r="C9099" s="9">
        <v>14758</v>
      </c>
      <c r="D9099" s="9">
        <v>14756</v>
      </c>
      <c r="E9099" s="9">
        <v>14758</v>
      </c>
    </row>
    <row r="9100" spans="1:5" x14ac:dyDescent="0.25">
      <c r="A9100" s="7">
        <v>44592.913888888892</v>
      </c>
      <c r="B9100" s="9">
        <v>14758</v>
      </c>
      <c r="C9100" s="9">
        <v>14764</v>
      </c>
      <c r="D9100" s="9">
        <v>14758</v>
      </c>
      <c r="E9100" s="9">
        <v>14763</v>
      </c>
    </row>
    <row r="9101" spans="1:5" x14ac:dyDescent="0.25">
      <c r="A9101" s="7">
        <v>44592.914583333331</v>
      </c>
      <c r="B9101" s="9">
        <v>14762</v>
      </c>
      <c r="C9101" s="9">
        <v>14763</v>
      </c>
      <c r="D9101" s="9">
        <v>14762</v>
      </c>
      <c r="E9101" s="9">
        <v>14762</v>
      </c>
    </row>
    <row r="9102" spans="1:5" x14ac:dyDescent="0.25">
      <c r="A9102" s="7">
        <v>44592.915277777778</v>
      </c>
      <c r="B9102" s="9">
        <v>14763</v>
      </c>
      <c r="C9102" s="9">
        <v>14763</v>
      </c>
      <c r="D9102" s="9">
        <v>14760</v>
      </c>
      <c r="E9102" s="9">
        <v>14761</v>
      </c>
    </row>
    <row r="9103" spans="1:5" x14ac:dyDescent="0.25">
      <c r="A9103" s="7">
        <v>44592.915972222225</v>
      </c>
      <c r="B9103" s="9">
        <v>14760</v>
      </c>
      <c r="C9103" s="9">
        <v>14761</v>
      </c>
      <c r="D9103" s="9">
        <v>14759</v>
      </c>
      <c r="E9103" s="9">
        <v>14761</v>
      </c>
    </row>
    <row r="9104" spans="1:5" x14ac:dyDescent="0.25">
      <c r="A9104" s="7">
        <v>44592.916666666664</v>
      </c>
      <c r="B9104" s="9">
        <v>14761</v>
      </c>
      <c r="C9104" s="9">
        <v>14762</v>
      </c>
      <c r="D9104" s="9">
        <v>14760</v>
      </c>
      <c r="E9104" s="9">
        <v>14762</v>
      </c>
    </row>
    <row r="9105" spans="1:5" x14ac:dyDescent="0.25">
      <c r="A9105" s="7">
        <v>44592.917361111111</v>
      </c>
      <c r="B9105" s="9">
        <v>14761</v>
      </c>
      <c r="C9105" s="9">
        <v>14762</v>
      </c>
      <c r="D9105" s="9">
        <v>14759</v>
      </c>
      <c r="E9105" s="9">
        <v>14760</v>
      </c>
    </row>
    <row r="9106" spans="1:5" x14ac:dyDescent="0.25">
      <c r="A9106" s="7">
        <v>44592.918055555558</v>
      </c>
      <c r="B9106" s="9">
        <v>14761</v>
      </c>
      <c r="C9106" s="9">
        <v>14761</v>
      </c>
      <c r="D9106" s="9">
        <v>14761</v>
      </c>
      <c r="E9106" s="9">
        <v>14761</v>
      </c>
    </row>
    <row r="9107" spans="1:5" x14ac:dyDescent="0.25">
      <c r="A9107" s="7">
        <v>44592.918749999997</v>
      </c>
      <c r="B9107" s="9">
        <v>14761</v>
      </c>
      <c r="C9107" s="9">
        <v>14762</v>
      </c>
      <c r="D9107" s="9">
        <v>14761</v>
      </c>
      <c r="E9107" s="9">
        <v>14762</v>
      </c>
    </row>
    <row r="9108" spans="1:5" x14ac:dyDescent="0.25">
      <c r="A9108" s="7">
        <v>44592.919444444444</v>
      </c>
      <c r="B9108" s="9">
        <v>14761</v>
      </c>
      <c r="C9108" s="9">
        <v>14765</v>
      </c>
      <c r="D9108" s="9">
        <v>14761</v>
      </c>
      <c r="E9108" s="9">
        <v>14763</v>
      </c>
    </row>
    <row r="9109" spans="1:5" x14ac:dyDescent="0.25">
      <c r="A9109" s="7">
        <v>44592.920138888891</v>
      </c>
      <c r="B9109" s="9">
        <v>14763</v>
      </c>
      <c r="C9109" s="9">
        <v>14765</v>
      </c>
      <c r="D9109" s="9">
        <v>14761</v>
      </c>
      <c r="E9109" s="9">
        <v>14761</v>
      </c>
    </row>
    <row r="9110" spans="1:5" x14ac:dyDescent="0.25">
      <c r="A9110" s="7">
        <v>44592.92083333333</v>
      </c>
      <c r="B9110" s="9">
        <v>14762</v>
      </c>
      <c r="C9110" s="9">
        <v>14763</v>
      </c>
      <c r="D9110" s="9">
        <v>14762</v>
      </c>
      <c r="E9110" s="9">
        <v>14763</v>
      </c>
    </row>
    <row r="9111" spans="1:5" x14ac:dyDescent="0.25">
      <c r="A9111" s="7">
        <v>44592.921527777777</v>
      </c>
      <c r="B9111" s="9">
        <v>14763</v>
      </c>
      <c r="C9111" s="9">
        <v>14765</v>
      </c>
      <c r="D9111" s="9">
        <v>14763</v>
      </c>
      <c r="E9111" s="9">
        <v>14765</v>
      </c>
    </row>
    <row r="9112" spans="1:5" x14ac:dyDescent="0.25">
      <c r="A9112" s="7">
        <v>44592.922222222223</v>
      </c>
      <c r="B9112" s="9">
        <v>14764</v>
      </c>
      <c r="C9112" s="9">
        <v>14765</v>
      </c>
      <c r="D9112" s="9">
        <v>14763</v>
      </c>
      <c r="E9112" s="9">
        <v>14764</v>
      </c>
    </row>
    <row r="9113" spans="1:5" x14ac:dyDescent="0.25">
      <c r="A9113" s="7">
        <v>44592.92291666667</v>
      </c>
      <c r="B9113" s="9">
        <v>14763</v>
      </c>
      <c r="C9113" s="9">
        <v>14765</v>
      </c>
      <c r="D9113" s="9">
        <v>14763</v>
      </c>
      <c r="E9113" s="9">
        <v>14764</v>
      </c>
    </row>
    <row r="9114" spans="1:5" x14ac:dyDescent="0.25">
      <c r="A9114" s="7">
        <v>44592.923611111109</v>
      </c>
      <c r="B9114" s="9">
        <v>14763</v>
      </c>
      <c r="C9114" s="9">
        <v>14764</v>
      </c>
      <c r="D9114" s="9">
        <v>14762</v>
      </c>
      <c r="E9114" s="9">
        <v>14763</v>
      </c>
    </row>
    <row r="9115" spans="1:5" x14ac:dyDescent="0.25">
      <c r="A9115" s="7">
        <v>44592.924305555556</v>
      </c>
      <c r="B9115" s="9">
        <v>14763</v>
      </c>
      <c r="C9115" s="9">
        <v>14765</v>
      </c>
      <c r="D9115" s="9">
        <v>14762</v>
      </c>
      <c r="E9115" s="9">
        <v>14765</v>
      </c>
    </row>
    <row r="9116" spans="1:5" x14ac:dyDescent="0.25">
      <c r="A9116" s="7">
        <v>44592.925000000003</v>
      </c>
      <c r="B9116" s="9">
        <v>14764</v>
      </c>
      <c r="C9116" s="9">
        <v>14765</v>
      </c>
      <c r="D9116" s="9">
        <v>14763</v>
      </c>
      <c r="E9116" s="9">
        <v>14764</v>
      </c>
    </row>
    <row r="9117" spans="1:5" x14ac:dyDescent="0.25">
      <c r="A9117" s="7">
        <v>44592.925694444442</v>
      </c>
      <c r="B9117" s="9">
        <v>14763</v>
      </c>
      <c r="C9117" s="9">
        <v>14765</v>
      </c>
      <c r="D9117" s="9">
        <v>14761</v>
      </c>
      <c r="E9117" s="9">
        <v>14761</v>
      </c>
    </row>
    <row r="9118" spans="1:5" x14ac:dyDescent="0.25">
      <c r="A9118" s="7">
        <v>44592.926388888889</v>
      </c>
      <c r="B9118" s="9">
        <v>14762</v>
      </c>
      <c r="C9118" s="9">
        <v>14764</v>
      </c>
      <c r="D9118" s="9">
        <v>14762</v>
      </c>
      <c r="E9118" s="9">
        <v>14763</v>
      </c>
    </row>
    <row r="9119" spans="1:5" x14ac:dyDescent="0.25">
      <c r="A9119" s="7">
        <v>44592.927083333336</v>
      </c>
      <c r="B9119" s="9">
        <v>14763</v>
      </c>
      <c r="C9119" s="9">
        <v>14764</v>
      </c>
      <c r="D9119" s="9">
        <v>14761</v>
      </c>
      <c r="E9119" s="9">
        <v>14762</v>
      </c>
    </row>
    <row r="9120" spans="1:5" x14ac:dyDescent="0.25">
      <c r="A9120" s="7">
        <v>44592.927777777775</v>
      </c>
      <c r="B9120" s="9">
        <v>14761</v>
      </c>
      <c r="C9120" s="9">
        <v>14763</v>
      </c>
      <c r="D9120" s="9">
        <v>14761</v>
      </c>
      <c r="E9120" s="9">
        <v>14763</v>
      </c>
    </row>
    <row r="9121" spans="1:5" x14ac:dyDescent="0.25">
      <c r="A9121" s="7">
        <v>44592.928472222222</v>
      </c>
      <c r="B9121" s="9">
        <v>14763</v>
      </c>
      <c r="C9121" s="9">
        <v>14767</v>
      </c>
      <c r="D9121" s="9">
        <v>14763</v>
      </c>
      <c r="E9121" s="9">
        <v>14767</v>
      </c>
    </row>
    <row r="9122" spans="1:5" x14ac:dyDescent="0.25">
      <c r="A9122" s="7">
        <v>44592.929166666669</v>
      </c>
      <c r="B9122" s="9">
        <v>14766</v>
      </c>
      <c r="C9122" s="9">
        <v>14766</v>
      </c>
      <c r="D9122" s="9">
        <v>14765</v>
      </c>
      <c r="E9122" s="9">
        <v>14766</v>
      </c>
    </row>
    <row r="9123" spans="1:5" x14ac:dyDescent="0.25">
      <c r="A9123" s="7">
        <v>44592.929861111108</v>
      </c>
      <c r="B9123" s="9">
        <v>14764</v>
      </c>
      <c r="C9123" s="9">
        <v>14765</v>
      </c>
      <c r="D9123" s="9">
        <v>14763</v>
      </c>
      <c r="E9123" s="9">
        <v>14764</v>
      </c>
    </row>
    <row r="9124" spans="1:5" x14ac:dyDescent="0.25">
      <c r="A9124" s="7">
        <v>44592.930555555555</v>
      </c>
      <c r="B9124" s="9">
        <v>14763</v>
      </c>
      <c r="C9124" s="9">
        <v>14764</v>
      </c>
      <c r="D9124" s="9">
        <v>14762</v>
      </c>
      <c r="E9124" s="9">
        <v>14763</v>
      </c>
    </row>
    <row r="9125" spans="1:5" x14ac:dyDescent="0.25">
      <c r="A9125" s="7">
        <v>44592.931250000001</v>
      </c>
      <c r="B9125" s="9">
        <v>14763</v>
      </c>
      <c r="C9125" s="9">
        <v>14763</v>
      </c>
      <c r="D9125" s="9">
        <v>14761</v>
      </c>
      <c r="E9125" s="9">
        <v>14761</v>
      </c>
    </row>
    <row r="9126" spans="1:5" x14ac:dyDescent="0.25">
      <c r="A9126" s="7">
        <v>44592.931944444441</v>
      </c>
      <c r="B9126" s="9">
        <v>14761</v>
      </c>
      <c r="C9126" s="9">
        <v>14761</v>
      </c>
      <c r="D9126" s="9">
        <v>14759</v>
      </c>
      <c r="E9126" s="9">
        <v>14760</v>
      </c>
    </row>
    <row r="9127" spans="1:5" x14ac:dyDescent="0.25">
      <c r="A9127" s="7">
        <v>44592.932638888888</v>
      </c>
      <c r="B9127" s="9">
        <v>14759</v>
      </c>
      <c r="C9127" s="9">
        <v>14760</v>
      </c>
      <c r="D9127" s="9">
        <v>14759</v>
      </c>
      <c r="E9127" s="9">
        <v>14759</v>
      </c>
    </row>
    <row r="9128" spans="1:5" x14ac:dyDescent="0.25">
      <c r="A9128" s="7">
        <v>44592.933333333334</v>
      </c>
      <c r="B9128" s="9">
        <v>14761</v>
      </c>
      <c r="C9128" s="9">
        <v>14761</v>
      </c>
      <c r="D9128" s="9">
        <v>14759</v>
      </c>
      <c r="E9128" s="9">
        <v>14760</v>
      </c>
    </row>
    <row r="9129" spans="1:5" x14ac:dyDescent="0.25">
      <c r="A9129" s="7">
        <v>44592.934027777781</v>
      </c>
      <c r="B9129" s="9">
        <v>14759</v>
      </c>
      <c r="C9129" s="9">
        <v>14761</v>
      </c>
      <c r="D9129" s="9">
        <v>14759</v>
      </c>
      <c r="E9129" s="9">
        <v>14759</v>
      </c>
    </row>
    <row r="9130" spans="1:5" x14ac:dyDescent="0.25">
      <c r="A9130" s="7">
        <v>44592.93472222222</v>
      </c>
      <c r="B9130" s="9">
        <v>14759</v>
      </c>
      <c r="C9130" s="9">
        <v>14761</v>
      </c>
      <c r="D9130" s="9">
        <v>14758</v>
      </c>
      <c r="E9130" s="9">
        <v>14760</v>
      </c>
    </row>
    <row r="9131" spans="1:5" x14ac:dyDescent="0.25">
      <c r="A9131" s="7">
        <v>44592.935416666667</v>
      </c>
      <c r="B9131" s="9">
        <v>14758</v>
      </c>
      <c r="C9131" s="9">
        <v>14762</v>
      </c>
      <c r="D9131" s="9">
        <v>14756</v>
      </c>
      <c r="E9131" s="9">
        <v>14762</v>
      </c>
    </row>
    <row r="9132" spans="1:5" x14ac:dyDescent="0.25">
      <c r="A9132" s="7">
        <v>44592.936111111114</v>
      </c>
      <c r="B9132" s="9">
        <v>14761</v>
      </c>
      <c r="C9132" s="9">
        <v>14761</v>
      </c>
      <c r="D9132" s="9">
        <v>14759</v>
      </c>
      <c r="E9132" s="9">
        <v>14760</v>
      </c>
    </row>
    <row r="9133" spans="1:5" x14ac:dyDescent="0.25">
      <c r="A9133" s="7">
        <v>44592.936805555553</v>
      </c>
      <c r="B9133" s="9">
        <v>14759</v>
      </c>
      <c r="C9133" s="9">
        <v>14760</v>
      </c>
      <c r="D9133" s="9">
        <v>14755</v>
      </c>
      <c r="E9133" s="9">
        <v>14756</v>
      </c>
    </row>
    <row r="9134" spans="1:5" x14ac:dyDescent="0.25">
      <c r="A9134" s="7">
        <v>44592.9375</v>
      </c>
      <c r="B9134" s="9">
        <v>14757</v>
      </c>
      <c r="C9134" s="9">
        <v>14764</v>
      </c>
      <c r="D9134" s="9">
        <v>14757</v>
      </c>
      <c r="E9134" s="9">
        <v>14764</v>
      </c>
    </row>
    <row r="9135" spans="1:5" x14ac:dyDescent="0.25">
      <c r="A9135" s="7">
        <v>44592.938194444447</v>
      </c>
      <c r="B9135" s="9">
        <v>14764</v>
      </c>
      <c r="C9135" s="9">
        <v>14769</v>
      </c>
      <c r="D9135" s="9">
        <v>14760</v>
      </c>
      <c r="E9135" s="9">
        <v>14763</v>
      </c>
    </row>
    <row r="9136" spans="1:5" x14ac:dyDescent="0.25">
      <c r="A9136" s="7">
        <v>44592.938888888886</v>
      </c>
      <c r="B9136" s="9">
        <v>14764</v>
      </c>
      <c r="C9136" s="9">
        <v>14764</v>
      </c>
      <c r="D9136" s="9">
        <v>14752</v>
      </c>
      <c r="E9136" s="9">
        <v>14755</v>
      </c>
    </row>
    <row r="9137" spans="1:5" x14ac:dyDescent="0.25">
      <c r="A9137" s="7">
        <v>44592.939583333333</v>
      </c>
      <c r="B9137" s="9">
        <v>14755</v>
      </c>
      <c r="C9137" s="9">
        <v>14760</v>
      </c>
      <c r="D9137" s="9">
        <v>14755</v>
      </c>
      <c r="E9137" s="9">
        <v>14759</v>
      </c>
    </row>
    <row r="9138" spans="1:5" x14ac:dyDescent="0.25">
      <c r="A9138" s="7">
        <v>44592.94027777778</v>
      </c>
      <c r="B9138" s="9">
        <v>14761</v>
      </c>
      <c r="C9138" s="9">
        <v>14769</v>
      </c>
      <c r="D9138" s="9">
        <v>14761</v>
      </c>
      <c r="E9138" s="9">
        <v>14769</v>
      </c>
    </row>
    <row r="9139" spans="1:5" x14ac:dyDescent="0.25">
      <c r="A9139" s="7">
        <v>44592.940972222219</v>
      </c>
      <c r="B9139" s="9">
        <v>14770</v>
      </c>
      <c r="C9139" s="9">
        <v>14771</v>
      </c>
      <c r="D9139" s="9">
        <v>14763</v>
      </c>
      <c r="E9139" s="9">
        <v>14770</v>
      </c>
    </row>
    <row r="9140" spans="1:5" x14ac:dyDescent="0.25">
      <c r="A9140" s="7">
        <v>44592.941666666666</v>
      </c>
      <c r="B9140" s="9">
        <v>14769</v>
      </c>
      <c r="C9140" s="9">
        <v>14769</v>
      </c>
      <c r="D9140" s="9">
        <v>14763</v>
      </c>
      <c r="E9140" s="9">
        <v>14767</v>
      </c>
    </row>
    <row r="9141" spans="1:5" x14ac:dyDescent="0.25">
      <c r="A9141" s="7">
        <v>44592.942361111112</v>
      </c>
      <c r="B9141" s="9">
        <v>14766</v>
      </c>
      <c r="C9141" s="9">
        <v>14769</v>
      </c>
      <c r="D9141" s="9">
        <v>14765</v>
      </c>
      <c r="E9141" s="9">
        <v>14766</v>
      </c>
    </row>
    <row r="9142" spans="1:5" x14ac:dyDescent="0.25">
      <c r="A9142" s="7">
        <v>44592.943055555559</v>
      </c>
      <c r="B9142" s="9">
        <v>14765</v>
      </c>
      <c r="C9142" s="9">
        <v>14769</v>
      </c>
      <c r="D9142" s="9">
        <v>14765</v>
      </c>
      <c r="E9142" s="9">
        <v>14766</v>
      </c>
    </row>
    <row r="9143" spans="1:5" x14ac:dyDescent="0.25">
      <c r="A9143" s="7">
        <v>44592.943749999999</v>
      </c>
      <c r="B9143" s="9">
        <v>14767</v>
      </c>
      <c r="C9143" s="9">
        <v>14781</v>
      </c>
      <c r="D9143" s="9">
        <v>14767</v>
      </c>
      <c r="E9143" s="9">
        <v>14781</v>
      </c>
    </row>
    <row r="9144" spans="1:5" x14ac:dyDescent="0.25">
      <c r="A9144" s="7">
        <v>44592.944444444445</v>
      </c>
      <c r="B9144" s="9">
        <v>14781</v>
      </c>
      <c r="C9144" s="9">
        <v>14793</v>
      </c>
      <c r="D9144" s="9">
        <v>14780</v>
      </c>
      <c r="E9144" s="9">
        <v>14793</v>
      </c>
    </row>
    <row r="9145" spans="1:5" x14ac:dyDescent="0.25">
      <c r="A9145" s="7">
        <v>44592.945138888892</v>
      </c>
      <c r="B9145" s="9">
        <v>14793</v>
      </c>
      <c r="C9145" s="9">
        <v>14797</v>
      </c>
      <c r="D9145" s="9">
        <v>14791</v>
      </c>
      <c r="E9145" s="9">
        <v>14792</v>
      </c>
    </row>
    <row r="9146" spans="1:5" x14ac:dyDescent="0.25">
      <c r="A9146" s="7">
        <v>44592.945833333331</v>
      </c>
      <c r="B9146" s="9">
        <v>14790</v>
      </c>
      <c r="C9146" s="9">
        <v>14793</v>
      </c>
      <c r="D9146" s="9">
        <v>14789</v>
      </c>
      <c r="E9146" s="9">
        <v>14792</v>
      </c>
    </row>
    <row r="9147" spans="1:5" x14ac:dyDescent="0.25">
      <c r="A9147" s="7">
        <v>44592.946527777778</v>
      </c>
      <c r="B9147" s="9">
        <v>14792</v>
      </c>
      <c r="C9147" s="9">
        <v>14793</v>
      </c>
      <c r="D9147" s="9">
        <v>14788</v>
      </c>
      <c r="E9147" s="9">
        <v>14790</v>
      </c>
    </row>
    <row r="9148" spans="1:5" x14ac:dyDescent="0.25">
      <c r="A9148" s="7">
        <v>44592.947222222225</v>
      </c>
      <c r="B9148" s="9">
        <v>14790</v>
      </c>
      <c r="C9148" s="9">
        <v>14794</v>
      </c>
      <c r="D9148" s="9">
        <v>14789</v>
      </c>
      <c r="E9148" s="9">
        <v>14791</v>
      </c>
    </row>
    <row r="9149" spans="1:5" x14ac:dyDescent="0.25">
      <c r="A9149" s="7">
        <v>44592.947916666664</v>
      </c>
      <c r="B9149" s="9">
        <v>14792</v>
      </c>
      <c r="C9149" s="9">
        <v>14798</v>
      </c>
      <c r="D9149" s="9">
        <v>14792</v>
      </c>
      <c r="E9149" s="9">
        <v>14798</v>
      </c>
    </row>
    <row r="9150" spans="1:5" x14ac:dyDescent="0.25">
      <c r="A9150" s="7">
        <v>44592.948611111111</v>
      </c>
      <c r="B9150" s="9">
        <v>14797</v>
      </c>
      <c r="C9150" s="9">
        <v>14797</v>
      </c>
      <c r="D9150" s="9">
        <v>14790</v>
      </c>
      <c r="E9150" s="9">
        <v>14794</v>
      </c>
    </row>
    <row r="9151" spans="1:5" x14ac:dyDescent="0.25">
      <c r="A9151" s="7">
        <v>44592.949305555558</v>
      </c>
      <c r="B9151" s="9">
        <v>14795</v>
      </c>
      <c r="C9151" s="9">
        <v>14795</v>
      </c>
      <c r="D9151" s="9">
        <v>14791</v>
      </c>
      <c r="E9151" s="9">
        <v>14795</v>
      </c>
    </row>
    <row r="9152" spans="1:5" x14ac:dyDescent="0.25">
      <c r="A9152" s="7">
        <v>44592.95</v>
      </c>
      <c r="B9152" s="9">
        <v>14796</v>
      </c>
      <c r="C9152" s="9">
        <v>14798</v>
      </c>
      <c r="D9152" s="9">
        <v>14793</v>
      </c>
      <c r="E9152" s="9">
        <v>14793</v>
      </c>
    </row>
    <row r="9153" spans="1:5" x14ac:dyDescent="0.25">
      <c r="A9153" s="7">
        <v>44592.950694444444</v>
      </c>
      <c r="B9153" s="9">
        <v>14794</v>
      </c>
      <c r="C9153" s="9">
        <v>14794</v>
      </c>
      <c r="D9153" s="9">
        <v>14786</v>
      </c>
      <c r="E9153" s="9">
        <v>14788</v>
      </c>
    </row>
    <row r="9154" spans="1:5" x14ac:dyDescent="0.25">
      <c r="A9154" s="7">
        <v>44592.951388888891</v>
      </c>
      <c r="B9154" s="9">
        <v>14789</v>
      </c>
      <c r="C9154" s="9">
        <v>14791</v>
      </c>
      <c r="D9154" s="9">
        <v>14787</v>
      </c>
      <c r="E9154" s="9">
        <v>14787</v>
      </c>
    </row>
    <row r="9155" spans="1:5" x14ac:dyDescent="0.25">
      <c r="A9155" s="7">
        <v>44592.95208333333</v>
      </c>
      <c r="B9155" s="9">
        <v>14787</v>
      </c>
      <c r="C9155" s="9">
        <v>14789</v>
      </c>
      <c r="D9155" s="9">
        <v>14785</v>
      </c>
      <c r="E9155" s="9">
        <v>14789</v>
      </c>
    </row>
    <row r="9156" spans="1:5" x14ac:dyDescent="0.25">
      <c r="A9156" s="7">
        <v>44592.952777777777</v>
      </c>
      <c r="B9156" s="9">
        <v>14788</v>
      </c>
      <c r="C9156" s="9">
        <v>14801</v>
      </c>
      <c r="D9156" s="9">
        <v>14788</v>
      </c>
      <c r="E9156" s="9">
        <v>14801</v>
      </c>
    </row>
    <row r="9157" spans="1:5" x14ac:dyDescent="0.25">
      <c r="A9157" s="7">
        <v>44592.953472222223</v>
      </c>
      <c r="B9157" s="9">
        <v>14802</v>
      </c>
      <c r="C9157" s="9">
        <v>14805</v>
      </c>
      <c r="D9157" s="9">
        <v>14800</v>
      </c>
      <c r="E9157" s="9">
        <v>14802</v>
      </c>
    </row>
    <row r="9158" spans="1:5" x14ac:dyDescent="0.25">
      <c r="A9158" s="7">
        <v>44592.95416666667</v>
      </c>
      <c r="B9158" s="9">
        <v>14801</v>
      </c>
      <c r="C9158" s="9">
        <v>14802</v>
      </c>
      <c r="D9158" s="9">
        <v>14798</v>
      </c>
      <c r="E9158" s="9">
        <v>14801</v>
      </c>
    </row>
    <row r="9159" spans="1:5" x14ac:dyDescent="0.25">
      <c r="A9159" s="7">
        <v>44592.954861111109</v>
      </c>
      <c r="B9159" s="9">
        <v>14801</v>
      </c>
      <c r="C9159" s="9">
        <v>14802</v>
      </c>
      <c r="D9159" s="9">
        <v>14799</v>
      </c>
      <c r="E9159" s="9">
        <v>14801</v>
      </c>
    </row>
    <row r="9160" spans="1:5" x14ac:dyDescent="0.25">
      <c r="A9160" s="7">
        <v>44592.955555555556</v>
      </c>
      <c r="B9160" s="9">
        <v>14801</v>
      </c>
      <c r="C9160" s="9">
        <v>14807</v>
      </c>
      <c r="D9160" s="9">
        <v>14800</v>
      </c>
      <c r="E9160" s="9">
        <v>14802</v>
      </c>
    </row>
    <row r="9161" spans="1:5" x14ac:dyDescent="0.25">
      <c r="A9161" s="7">
        <v>44592.956250000003</v>
      </c>
      <c r="B9161" s="9">
        <v>14802</v>
      </c>
      <c r="C9161" s="9">
        <v>14802</v>
      </c>
      <c r="D9161" s="9">
        <v>14796</v>
      </c>
      <c r="E9161" s="9">
        <v>14800</v>
      </c>
    </row>
    <row r="9162" spans="1:5" x14ac:dyDescent="0.25">
      <c r="A9162" s="7">
        <v>44592.956944444442</v>
      </c>
      <c r="B9162" s="9">
        <v>14801</v>
      </c>
      <c r="C9162" s="9">
        <v>14809</v>
      </c>
      <c r="D9162" s="9">
        <v>14801</v>
      </c>
      <c r="E9162" s="9">
        <v>14809</v>
      </c>
    </row>
    <row r="9163" spans="1:5" x14ac:dyDescent="0.25">
      <c r="A9163" s="7">
        <v>44592.957638888889</v>
      </c>
      <c r="B9163" s="9">
        <v>14808</v>
      </c>
      <c r="C9163" s="9">
        <v>14815</v>
      </c>
      <c r="D9163" s="9">
        <v>14807</v>
      </c>
      <c r="E9163" s="9">
        <v>14815</v>
      </c>
    </row>
    <row r="9164" spans="1:5" x14ac:dyDescent="0.25">
      <c r="A9164" s="7">
        <v>44592.958333333336</v>
      </c>
      <c r="B9164" s="9">
        <v>14815</v>
      </c>
      <c r="C9164" s="9">
        <v>14817</v>
      </c>
      <c r="D9164" s="9">
        <v>14806</v>
      </c>
      <c r="E9164" s="9">
        <v>14817</v>
      </c>
    </row>
    <row r="9165" spans="1:5" x14ac:dyDescent="0.25">
      <c r="A9165" s="7">
        <v>44592.959027777775</v>
      </c>
      <c r="B9165" s="9">
        <v>14818</v>
      </c>
      <c r="C9165" s="9">
        <v>14818</v>
      </c>
      <c r="D9165" s="9">
        <v>14810</v>
      </c>
      <c r="E9165" s="9">
        <v>14810</v>
      </c>
    </row>
    <row r="9166" spans="1:5" x14ac:dyDescent="0.25">
      <c r="A9166" s="7">
        <v>44592.959722222222</v>
      </c>
      <c r="B9166" s="9">
        <v>14812</v>
      </c>
      <c r="C9166" s="9">
        <v>14813</v>
      </c>
      <c r="D9166" s="9">
        <v>14809</v>
      </c>
      <c r="E9166" s="9">
        <v>14812</v>
      </c>
    </row>
    <row r="9167" spans="1:5" x14ac:dyDescent="0.25">
      <c r="A9167" s="7">
        <v>44592.960416666669</v>
      </c>
      <c r="B9167" s="9">
        <v>14813</v>
      </c>
      <c r="C9167" s="9">
        <v>14814</v>
      </c>
      <c r="D9167" s="9">
        <v>14812</v>
      </c>
      <c r="E9167" s="9">
        <v>14812</v>
      </c>
    </row>
    <row r="9168" spans="1:5" x14ac:dyDescent="0.25">
      <c r="A9168" s="7">
        <v>44592.961111111108</v>
      </c>
      <c r="B9168" s="9">
        <v>14812</v>
      </c>
      <c r="C9168" s="9">
        <v>14816</v>
      </c>
      <c r="D9168" s="9">
        <v>14812</v>
      </c>
      <c r="E9168" s="9">
        <v>14815</v>
      </c>
    </row>
    <row r="9169" spans="1:5" x14ac:dyDescent="0.25">
      <c r="A9169" s="7">
        <v>44592.961805555555</v>
      </c>
      <c r="B9169" s="9">
        <v>14814</v>
      </c>
      <c r="C9169" s="9">
        <v>14814</v>
      </c>
      <c r="D9169" s="9">
        <v>14809</v>
      </c>
      <c r="E9169" s="9">
        <v>14810</v>
      </c>
    </row>
    <row r="9170" spans="1:5" x14ac:dyDescent="0.25">
      <c r="A9170" s="7">
        <v>44592.962500000001</v>
      </c>
      <c r="B9170" s="9">
        <v>14811</v>
      </c>
      <c r="C9170" s="9">
        <v>14814</v>
      </c>
      <c r="D9170" s="9">
        <v>14811</v>
      </c>
      <c r="E9170" s="9">
        <v>14812</v>
      </c>
    </row>
    <row r="9171" spans="1:5" x14ac:dyDescent="0.25">
      <c r="A9171" s="7">
        <v>44592.963194444441</v>
      </c>
      <c r="B9171" s="9">
        <v>14812</v>
      </c>
      <c r="C9171" s="9">
        <v>14814</v>
      </c>
      <c r="D9171" s="9">
        <v>14811</v>
      </c>
      <c r="E9171" s="9">
        <v>14812</v>
      </c>
    </row>
    <row r="9172" spans="1:5" x14ac:dyDescent="0.25">
      <c r="A9172" s="7">
        <v>44592.963888888888</v>
      </c>
      <c r="B9172" s="9">
        <v>14812</v>
      </c>
      <c r="C9172" s="9">
        <v>14814</v>
      </c>
      <c r="D9172" s="9">
        <v>14812</v>
      </c>
      <c r="E9172" s="9">
        <v>14813</v>
      </c>
    </row>
    <row r="9173" spans="1:5" x14ac:dyDescent="0.25">
      <c r="A9173" s="7">
        <v>44592.964583333334</v>
      </c>
      <c r="B9173" s="9">
        <v>14813</v>
      </c>
      <c r="C9173" s="9">
        <v>14817</v>
      </c>
      <c r="D9173" s="9">
        <v>14813</v>
      </c>
      <c r="E9173" s="9">
        <v>14817</v>
      </c>
    </row>
    <row r="9174" spans="1:5" x14ac:dyDescent="0.25">
      <c r="A9174" s="7">
        <v>44592.965277777781</v>
      </c>
      <c r="B9174" s="9">
        <v>14816</v>
      </c>
      <c r="C9174" s="9">
        <v>14818</v>
      </c>
      <c r="D9174" s="9">
        <v>14812</v>
      </c>
      <c r="E9174" s="9">
        <v>14812</v>
      </c>
    </row>
    <row r="9175" spans="1:5" x14ac:dyDescent="0.25">
      <c r="A9175" s="7">
        <v>44592.96597222222</v>
      </c>
      <c r="B9175" s="9">
        <v>14812</v>
      </c>
      <c r="C9175" s="9">
        <v>14812</v>
      </c>
      <c r="D9175" s="9">
        <v>14811</v>
      </c>
      <c r="E9175" s="9">
        <v>14811</v>
      </c>
    </row>
    <row r="9176" spans="1:5" x14ac:dyDescent="0.25">
      <c r="A9176" s="7">
        <v>44592.966666666667</v>
      </c>
      <c r="B9176" s="9">
        <v>14811</v>
      </c>
      <c r="C9176" s="9">
        <v>14813</v>
      </c>
      <c r="D9176" s="9">
        <v>14810</v>
      </c>
      <c r="E9176" s="9">
        <v>14813</v>
      </c>
    </row>
    <row r="9177" spans="1:5" x14ac:dyDescent="0.25">
      <c r="A9177" s="7">
        <v>44592.967361111114</v>
      </c>
      <c r="B9177" s="9">
        <v>14813</v>
      </c>
      <c r="C9177" s="9">
        <v>14814</v>
      </c>
      <c r="D9177" s="9">
        <v>14811</v>
      </c>
      <c r="E9177" s="9">
        <v>14811</v>
      </c>
    </row>
    <row r="9178" spans="1:5" x14ac:dyDescent="0.25">
      <c r="A9178" s="7">
        <v>44592.968055555553</v>
      </c>
      <c r="B9178" s="9">
        <v>14811</v>
      </c>
      <c r="C9178" s="9">
        <v>14812</v>
      </c>
      <c r="D9178" s="9">
        <v>14810</v>
      </c>
      <c r="E9178" s="9">
        <v>14812</v>
      </c>
    </row>
    <row r="9179" spans="1:5" x14ac:dyDescent="0.25">
      <c r="A9179" s="7">
        <v>44592.96875</v>
      </c>
      <c r="B9179" s="9">
        <v>14811</v>
      </c>
      <c r="C9179" s="9">
        <v>14813</v>
      </c>
      <c r="D9179" s="9">
        <v>14810</v>
      </c>
      <c r="E9179" s="9">
        <v>14810</v>
      </c>
    </row>
    <row r="9180" spans="1:5" x14ac:dyDescent="0.25">
      <c r="A9180" s="7">
        <v>44592.969444444447</v>
      </c>
      <c r="B9180" s="9">
        <v>14811</v>
      </c>
      <c r="C9180" s="9">
        <v>14813</v>
      </c>
      <c r="D9180" s="9">
        <v>14811</v>
      </c>
      <c r="E9180" s="9">
        <v>14811</v>
      </c>
    </row>
    <row r="9181" spans="1:5" x14ac:dyDescent="0.25">
      <c r="A9181" s="7">
        <v>44592.970138888886</v>
      </c>
      <c r="B9181" s="9">
        <v>14811</v>
      </c>
      <c r="C9181" s="9">
        <v>14812</v>
      </c>
      <c r="D9181" s="9">
        <v>14811</v>
      </c>
      <c r="E9181" s="9">
        <v>14812</v>
      </c>
    </row>
    <row r="9182" spans="1:5" x14ac:dyDescent="0.25">
      <c r="A9182" s="7">
        <v>44592.970833333333</v>
      </c>
      <c r="B9182" s="9">
        <v>14812</v>
      </c>
      <c r="C9182" s="9">
        <v>14815</v>
      </c>
      <c r="D9182" s="9">
        <v>14811</v>
      </c>
      <c r="E9182" s="9">
        <v>14814</v>
      </c>
    </row>
    <row r="9183" spans="1:5" x14ac:dyDescent="0.25">
      <c r="A9183" s="7">
        <v>44592.97152777778</v>
      </c>
      <c r="B9183" s="9">
        <v>14814</v>
      </c>
      <c r="C9183" s="9">
        <v>14814</v>
      </c>
      <c r="D9183" s="9">
        <v>14806</v>
      </c>
      <c r="E9183" s="9">
        <v>14806</v>
      </c>
    </row>
    <row r="9184" spans="1:5" x14ac:dyDescent="0.25">
      <c r="A9184" s="7">
        <v>44592.972222222219</v>
      </c>
      <c r="B9184" s="9">
        <v>14805</v>
      </c>
      <c r="C9184" s="9">
        <v>14812</v>
      </c>
      <c r="D9184" s="9">
        <v>14804</v>
      </c>
      <c r="E9184" s="9">
        <v>14812</v>
      </c>
    </row>
    <row r="9185" spans="1:5" x14ac:dyDescent="0.25">
      <c r="A9185" s="7">
        <v>44592.972916666666</v>
      </c>
      <c r="B9185" s="9">
        <v>14811</v>
      </c>
      <c r="C9185" s="9">
        <v>14815</v>
      </c>
      <c r="D9185" s="9">
        <v>14810</v>
      </c>
      <c r="E9185" s="9">
        <v>14810</v>
      </c>
    </row>
    <row r="9186" spans="1:5" x14ac:dyDescent="0.25">
      <c r="A9186" s="7">
        <v>44592.973611111112</v>
      </c>
      <c r="B9186" s="9">
        <v>14810</v>
      </c>
      <c r="C9186" s="9">
        <v>14818</v>
      </c>
      <c r="D9186" s="9">
        <v>14810</v>
      </c>
      <c r="E9186" s="9">
        <v>14817</v>
      </c>
    </row>
    <row r="9187" spans="1:5" x14ac:dyDescent="0.25">
      <c r="A9187" s="7">
        <v>44592.974305555559</v>
      </c>
      <c r="B9187" s="9">
        <v>14819</v>
      </c>
      <c r="C9187" s="9">
        <v>14819</v>
      </c>
      <c r="D9187" s="9">
        <v>14816</v>
      </c>
      <c r="E9187" s="9">
        <v>14816</v>
      </c>
    </row>
    <row r="9188" spans="1:5" x14ac:dyDescent="0.25">
      <c r="A9188" s="7">
        <v>44592.974999999999</v>
      </c>
      <c r="B9188" s="9">
        <v>14813</v>
      </c>
      <c r="C9188" s="9">
        <v>14813</v>
      </c>
      <c r="D9188" s="9">
        <v>14809</v>
      </c>
      <c r="E9188" s="9">
        <v>14809</v>
      </c>
    </row>
    <row r="9189" spans="1:5" x14ac:dyDescent="0.25">
      <c r="A9189" s="7">
        <v>44592.975694444445</v>
      </c>
      <c r="B9189" s="9">
        <v>14810</v>
      </c>
      <c r="C9189" s="9">
        <v>14811</v>
      </c>
      <c r="D9189" s="9">
        <v>14810</v>
      </c>
      <c r="E9189" s="9">
        <v>14810</v>
      </c>
    </row>
    <row r="9190" spans="1:5" x14ac:dyDescent="0.25">
      <c r="A9190" s="7">
        <v>44592.976388888892</v>
      </c>
      <c r="B9190" s="9">
        <v>14810</v>
      </c>
      <c r="C9190" s="9">
        <v>14810</v>
      </c>
      <c r="D9190" s="9">
        <v>14806</v>
      </c>
      <c r="E9190" s="9">
        <v>14806</v>
      </c>
    </row>
    <row r="9191" spans="1:5" x14ac:dyDescent="0.25">
      <c r="A9191" s="7">
        <v>44592.977083333331</v>
      </c>
      <c r="B9191" s="9">
        <v>14806</v>
      </c>
      <c r="C9191" s="9">
        <v>14807</v>
      </c>
      <c r="D9191" s="9">
        <v>14804</v>
      </c>
      <c r="E9191" s="9">
        <v>14804</v>
      </c>
    </row>
    <row r="9192" spans="1:5" x14ac:dyDescent="0.25">
      <c r="A9192" s="7">
        <v>44592.977777777778</v>
      </c>
      <c r="B9192" s="9">
        <v>14805</v>
      </c>
      <c r="C9192" s="9">
        <v>14805</v>
      </c>
      <c r="D9192" s="9">
        <v>14802</v>
      </c>
      <c r="E9192" s="9">
        <v>14802</v>
      </c>
    </row>
    <row r="9193" spans="1:5" x14ac:dyDescent="0.25">
      <c r="A9193" s="7">
        <v>44592.978472222225</v>
      </c>
      <c r="B9193" s="9">
        <v>14801</v>
      </c>
      <c r="C9193" s="9">
        <v>14801</v>
      </c>
      <c r="D9193" s="9">
        <v>14797</v>
      </c>
      <c r="E9193" s="9">
        <v>14797</v>
      </c>
    </row>
    <row r="9194" spans="1:5" x14ac:dyDescent="0.25">
      <c r="A9194" s="7">
        <v>44592.979166666664</v>
      </c>
      <c r="B9194" s="9">
        <v>14796</v>
      </c>
      <c r="C9194" s="9">
        <v>14803</v>
      </c>
      <c r="D9194" s="9">
        <v>14796</v>
      </c>
      <c r="E9194" s="9">
        <v>14798</v>
      </c>
    </row>
    <row r="9195" spans="1:5" x14ac:dyDescent="0.25">
      <c r="A9195" s="7">
        <v>44592.979861111111</v>
      </c>
      <c r="B9195" s="9">
        <v>14798</v>
      </c>
      <c r="C9195" s="9">
        <v>14802</v>
      </c>
      <c r="D9195" s="9">
        <v>14795</v>
      </c>
      <c r="E9195" s="9">
        <v>14800</v>
      </c>
    </row>
    <row r="9196" spans="1:5" x14ac:dyDescent="0.25">
      <c r="A9196" s="7">
        <v>44592.980555555558</v>
      </c>
      <c r="B9196" s="9">
        <v>14800</v>
      </c>
      <c r="C9196" s="9">
        <v>14800</v>
      </c>
      <c r="D9196" s="9">
        <v>14797</v>
      </c>
      <c r="E9196" s="9">
        <v>14799</v>
      </c>
    </row>
    <row r="9197" spans="1:5" x14ac:dyDescent="0.25">
      <c r="A9197" s="7">
        <v>44592.981249999997</v>
      </c>
      <c r="B9197" s="9">
        <v>14799</v>
      </c>
      <c r="C9197" s="9">
        <v>14804</v>
      </c>
      <c r="D9197" s="9">
        <v>14798</v>
      </c>
      <c r="E9197" s="9">
        <v>14804</v>
      </c>
    </row>
    <row r="9198" spans="1:5" x14ac:dyDescent="0.25">
      <c r="A9198" s="7">
        <v>44592.981944444444</v>
      </c>
      <c r="B9198" s="9">
        <v>14804</v>
      </c>
      <c r="C9198" s="9">
        <v>14804</v>
      </c>
      <c r="D9198" s="9">
        <v>14800</v>
      </c>
      <c r="E9198" s="9">
        <v>14800</v>
      </c>
    </row>
    <row r="9199" spans="1:5" x14ac:dyDescent="0.25">
      <c r="A9199" s="7">
        <v>44592.982638888891</v>
      </c>
      <c r="B9199" s="9">
        <v>14801</v>
      </c>
      <c r="C9199" s="9">
        <v>14809</v>
      </c>
      <c r="D9199" s="9">
        <v>14801</v>
      </c>
      <c r="E9199" s="9">
        <v>14808</v>
      </c>
    </row>
    <row r="9200" spans="1:5" x14ac:dyDescent="0.25">
      <c r="A9200" s="7">
        <v>44592.98333333333</v>
      </c>
      <c r="B9200" s="9">
        <v>14810</v>
      </c>
      <c r="C9200" s="9">
        <v>14810</v>
      </c>
      <c r="D9200" s="9">
        <v>14803</v>
      </c>
      <c r="E9200" s="9">
        <v>14803</v>
      </c>
    </row>
    <row r="9201" spans="1:5" x14ac:dyDescent="0.25">
      <c r="A9201" s="7">
        <v>44592.984027777777</v>
      </c>
      <c r="B9201" s="9">
        <v>14802</v>
      </c>
      <c r="C9201" s="9">
        <v>14804</v>
      </c>
      <c r="D9201" s="9">
        <v>14799</v>
      </c>
      <c r="E9201" s="9">
        <v>14801</v>
      </c>
    </row>
    <row r="9202" spans="1:5" x14ac:dyDescent="0.25">
      <c r="A9202" s="7">
        <v>44592.984722222223</v>
      </c>
      <c r="B9202" s="9">
        <v>14800</v>
      </c>
      <c r="C9202" s="9">
        <v>14805</v>
      </c>
      <c r="D9202" s="9">
        <v>14800</v>
      </c>
      <c r="E9202" s="9">
        <v>14802</v>
      </c>
    </row>
    <row r="9203" spans="1:5" x14ac:dyDescent="0.25">
      <c r="A9203" s="7">
        <v>44592.98541666667</v>
      </c>
      <c r="B9203" s="9">
        <v>14803</v>
      </c>
      <c r="C9203" s="9">
        <v>14806</v>
      </c>
      <c r="D9203" s="9">
        <v>14802</v>
      </c>
      <c r="E9203" s="9">
        <v>14804</v>
      </c>
    </row>
    <row r="9204" spans="1:5" x14ac:dyDescent="0.25">
      <c r="A9204" s="7">
        <v>44592.986111111109</v>
      </c>
      <c r="B9204" s="9">
        <v>14805</v>
      </c>
      <c r="C9204" s="9">
        <v>14805</v>
      </c>
      <c r="D9204" s="9">
        <v>14799</v>
      </c>
      <c r="E9204" s="9">
        <v>14799</v>
      </c>
    </row>
    <row r="9205" spans="1:5" x14ac:dyDescent="0.25">
      <c r="A9205" s="7">
        <v>44592.986805555556</v>
      </c>
      <c r="B9205" s="9">
        <v>14799</v>
      </c>
      <c r="C9205" s="9">
        <v>14801</v>
      </c>
      <c r="D9205" s="9">
        <v>14799</v>
      </c>
      <c r="E9205" s="9">
        <v>14799</v>
      </c>
    </row>
    <row r="9206" spans="1:5" x14ac:dyDescent="0.25">
      <c r="A9206" s="7">
        <v>44592.987500000003</v>
      </c>
      <c r="B9206" s="9">
        <v>14799</v>
      </c>
      <c r="C9206" s="9">
        <v>14799</v>
      </c>
      <c r="D9206" s="9">
        <v>14793</v>
      </c>
      <c r="E9206" s="9">
        <v>14794</v>
      </c>
    </row>
    <row r="9207" spans="1:5" x14ac:dyDescent="0.25">
      <c r="A9207" s="7">
        <v>44592.988194444442</v>
      </c>
      <c r="B9207" s="9">
        <v>14794</v>
      </c>
      <c r="C9207" s="9">
        <v>14801</v>
      </c>
      <c r="D9207" s="9">
        <v>14794</v>
      </c>
      <c r="E9207" s="9">
        <v>14799</v>
      </c>
    </row>
    <row r="9208" spans="1:5" x14ac:dyDescent="0.25">
      <c r="A9208" s="7">
        <v>44592.988888888889</v>
      </c>
      <c r="B9208" s="9">
        <v>14798</v>
      </c>
      <c r="C9208" s="9">
        <v>14800</v>
      </c>
      <c r="D9208" s="9">
        <v>14797</v>
      </c>
      <c r="E9208" s="9">
        <v>14799</v>
      </c>
    </row>
    <row r="9209" spans="1:5" x14ac:dyDescent="0.25">
      <c r="A9209" s="7">
        <v>44592.989583333336</v>
      </c>
      <c r="B9209" s="9">
        <v>14799</v>
      </c>
      <c r="C9209" s="9">
        <v>14799</v>
      </c>
      <c r="D9209" s="9">
        <v>14795</v>
      </c>
      <c r="E9209" s="9">
        <v>14795</v>
      </c>
    </row>
    <row r="9210" spans="1:5" x14ac:dyDescent="0.25">
      <c r="A9210" s="7">
        <v>44592.990277777775</v>
      </c>
      <c r="B9210" s="9">
        <v>14794</v>
      </c>
      <c r="C9210" s="9">
        <v>14796</v>
      </c>
      <c r="D9210" s="9">
        <v>14793</v>
      </c>
      <c r="E9210" s="9">
        <v>14794</v>
      </c>
    </row>
    <row r="9211" spans="1:5" x14ac:dyDescent="0.25">
      <c r="A9211" s="7">
        <v>44592.990972222222</v>
      </c>
      <c r="B9211" s="9">
        <v>14793</v>
      </c>
      <c r="C9211" s="9">
        <v>14794</v>
      </c>
      <c r="D9211" s="9">
        <v>14791</v>
      </c>
      <c r="E9211" s="9">
        <v>14794</v>
      </c>
    </row>
    <row r="9212" spans="1:5" x14ac:dyDescent="0.25">
      <c r="A9212" s="7">
        <v>44592.991666666669</v>
      </c>
      <c r="B9212" s="9">
        <v>14794</v>
      </c>
      <c r="C9212" s="9">
        <v>14799</v>
      </c>
      <c r="D9212" s="9">
        <v>14794</v>
      </c>
      <c r="E9212" s="9">
        <v>14799</v>
      </c>
    </row>
    <row r="9213" spans="1:5" x14ac:dyDescent="0.25">
      <c r="A9213" s="7">
        <v>44592.992361111108</v>
      </c>
      <c r="B9213" s="9">
        <v>14799</v>
      </c>
      <c r="C9213" s="9">
        <v>14801</v>
      </c>
      <c r="D9213" s="9">
        <v>14798</v>
      </c>
      <c r="E9213" s="9">
        <v>14801</v>
      </c>
    </row>
    <row r="9214" spans="1:5" x14ac:dyDescent="0.25">
      <c r="A9214" s="7">
        <v>44592.993055555555</v>
      </c>
      <c r="B9214" s="9">
        <v>14800</v>
      </c>
      <c r="C9214" s="9">
        <v>14808</v>
      </c>
      <c r="D9214" s="9">
        <v>14799</v>
      </c>
      <c r="E9214" s="9">
        <v>14806</v>
      </c>
    </row>
    <row r="9215" spans="1:5" x14ac:dyDescent="0.25">
      <c r="A9215" s="7">
        <v>44592.993750000001</v>
      </c>
      <c r="B9215" s="9">
        <v>14806</v>
      </c>
      <c r="C9215" s="9">
        <v>14809</v>
      </c>
      <c r="D9215" s="9">
        <v>14806</v>
      </c>
      <c r="E9215" s="9">
        <v>14809</v>
      </c>
    </row>
    <row r="9216" spans="1:5" x14ac:dyDescent="0.25">
      <c r="A9216" s="7">
        <v>44592.994444444441</v>
      </c>
      <c r="B9216" s="9">
        <v>14808</v>
      </c>
      <c r="C9216" s="9">
        <v>14818</v>
      </c>
      <c r="D9216" s="9">
        <v>14808</v>
      </c>
      <c r="E9216" s="9">
        <v>14813</v>
      </c>
    </row>
    <row r="9217" spans="1:5" x14ac:dyDescent="0.25">
      <c r="A9217" s="7">
        <v>44592.995138888888</v>
      </c>
      <c r="B9217" s="9">
        <v>14814</v>
      </c>
      <c r="C9217" s="9">
        <v>14816</v>
      </c>
      <c r="D9217" s="9">
        <v>14813</v>
      </c>
      <c r="E9217" s="9">
        <v>14815</v>
      </c>
    </row>
    <row r="9218" spans="1:5" x14ac:dyDescent="0.25">
      <c r="A9218" s="7">
        <v>44592.995833333334</v>
      </c>
      <c r="B9218" s="9">
        <v>14814</v>
      </c>
      <c r="C9218" s="9">
        <v>14814</v>
      </c>
      <c r="D9218" s="9">
        <v>14809</v>
      </c>
      <c r="E9218" s="9">
        <v>14811</v>
      </c>
    </row>
    <row r="9219" spans="1:5" x14ac:dyDescent="0.25">
      <c r="A9219" s="7">
        <v>44592.996527777781</v>
      </c>
      <c r="B9219" s="9">
        <v>14813</v>
      </c>
      <c r="C9219" s="9">
        <v>14816</v>
      </c>
      <c r="D9219" s="9">
        <v>14809</v>
      </c>
      <c r="E9219" s="9">
        <v>14816</v>
      </c>
    </row>
    <row r="9220" spans="1:5" x14ac:dyDescent="0.25">
      <c r="A9220" s="7">
        <v>44592.99722222222</v>
      </c>
      <c r="B9220" s="9">
        <v>14814</v>
      </c>
      <c r="C9220" s="9">
        <v>14815</v>
      </c>
      <c r="D9220" s="9">
        <v>14811</v>
      </c>
      <c r="E9220" s="9">
        <v>14812</v>
      </c>
    </row>
    <row r="9221" spans="1:5" x14ac:dyDescent="0.25">
      <c r="A9221" s="7">
        <v>44592.997916666667</v>
      </c>
      <c r="B9221" s="9">
        <v>14812</v>
      </c>
      <c r="C9221" s="9">
        <v>14812</v>
      </c>
      <c r="D9221" s="9">
        <v>14809</v>
      </c>
      <c r="E9221" s="9">
        <v>14811</v>
      </c>
    </row>
    <row r="9222" spans="1:5" x14ac:dyDescent="0.25">
      <c r="A9222" s="7">
        <v>44592.998611111114</v>
      </c>
      <c r="B9222" s="9">
        <v>14811</v>
      </c>
      <c r="C9222" s="9">
        <v>14813</v>
      </c>
      <c r="D9222" s="9">
        <v>14808</v>
      </c>
      <c r="E9222" s="9">
        <v>14808</v>
      </c>
    </row>
    <row r="9223" spans="1:5" x14ac:dyDescent="0.25">
      <c r="A9223" s="7">
        <v>44592.999305555553</v>
      </c>
      <c r="B9223" s="9">
        <v>14809</v>
      </c>
      <c r="C9223" s="9">
        <v>14814</v>
      </c>
      <c r="D9223" s="9">
        <v>14807</v>
      </c>
      <c r="E9223" s="9">
        <v>14814</v>
      </c>
    </row>
    <row r="9224" spans="1:5" x14ac:dyDescent="0.25">
      <c r="A9224" s="7">
        <v>44593</v>
      </c>
      <c r="B9224" s="9">
        <v>14815</v>
      </c>
      <c r="C9224" s="9">
        <v>14817</v>
      </c>
      <c r="D9224" s="9">
        <v>14813</v>
      </c>
      <c r="E9224" s="9">
        <v>14814</v>
      </c>
    </row>
    <row r="9225" spans="1:5" x14ac:dyDescent="0.25">
      <c r="A9225" s="7">
        <v>44593.000694444447</v>
      </c>
      <c r="B9225" s="9">
        <v>14813</v>
      </c>
      <c r="C9225" s="9">
        <v>14813</v>
      </c>
      <c r="D9225" s="9">
        <v>14806</v>
      </c>
      <c r="E9225" s="9">
        <v>14806</v>
      </c>
    </row>
    <row r="9226" spans="1:5" x14ac:dyDescent="0.25">
      <c r="A9226" s="7">
        <v>44593.001388888886</v>
      </c>
      <c r="B9226" s="9">
        <v>14806</v>
      </c>
      <c r="C9226" s="9">
        <v>14807</v>
      </c>
      <c r="D9226" s="9">
        <v>14801</v>
      </c>
      <c r="E9226" s="9">
        <v>14805</v>
      </c>
    </row>
    <row r="9227" spans="1:5" x14ac:dyDescent="0.25">
      <c r="A9227" s="7">
        <v>44593.002083333333</v>
      </c>
      <c r="B9227" s="9">
        <v>14805</v>
      </c>
      <c r="C9227" s="9">
        <v>14816</v>
      </c>
      <c r="D9227" s="9">
        <v>14805</v>
      </c>
      <c r="E9227" s="9">
        <v>14811</v>
      </c>
    </row>
    <row r="9228" spans="1:5" x14ac:dyDescent="0.25">
      <c r="A9228" s="7">
        <v>44593.00277777778</v>
      </c>
      <c r="B9228" s="9">
        <v>14812</v>
      </c>
      <c r="C9228" s="9">
        <v>14812</v>
      </c>
      <c r="D9228" s="9">
        <v>14809</v>
      </c>
      <c r="E9228" s="9">
        <v>14810</v>
      </c>
    </row>
    <row r="9229" spans="1:5" x14ac:dyDescent="0.25">
      <c r="A9229" s="7">
        <v>44593.003472222219</v>
      </c>
      <c r="B9229" s="9">
        <v>14811</v>
      </c>
      <c r="C9229" s="9">
        <v>14813</v>
      </c>
      <c r="D9229" s="9">
        <v>14811</v>
      </c>
      <c r="E9229" s="9">
        <v>14813</v>
      </c>
    </row>
    <row r="9230" spans="1:5" x14ac:dyDescent="0.25">
      <c r="A9230" s="7">
        <v>44593.004166666666</v>
      </c>
      <c r="B9230" s="9">
        <v>14812</v>
      </c>
      <c r="C9230" s="9">
        <v>14816</v>
      </c>
      <c r="D9230" s="9">
        <v>14812</v>
      </c>
      <c r="E9230" s="9">
        <v>14815</v>
      </c>
    </row>
    <row r="9231" spans="1:5" x14ac:dyDescent="0.25">
      <c r="A9231" s="7">
        <v>44593.004861111112</v>
      </c>
      <c r="B9231" s="9">
        <v>14815</v>
      </c>
      <c r="C9231" s="9">
        <v>14818</v>
      </c>
      <c r="D9231" s="9">
        <v>14812</v>
      </c>
      <c r="E9231" s="9">
        <v>14815</v>
      </c>
    </row>
    <row r="9232" spans="1:5" x14ac:dyDescent="0.25">
      <c r="A9232" s="7">
        <v>44593.005555555559</v>
      </c>
      <c r="B9232" s="9">
        <v>14818</v>
      </c>
      <c r="C9232" s="9">
        <v>14818</v>
      </c>
      <c r="D9232" s="9">
        <v>14814</v>
      </c>
      <c r="E9232" s="9">
        <v>14814</v>
      </c>
    </row>
    <row r="9233" spans="1:5" x14ac:dyDescent="0.25">
      <c r="A9233" s="7">
        <v>44593.006249999999</v>
      </c>
      <c r="B9233" s="9">
        <v>14813</v>
      </c>
      <c r="C9233" s="9">
        <v>14813</v>
      </c>
      <c r="D9233" s="9">
        <v>14810</v>
      </c>
      <c r="E9233" s="9">
        <v>14810</v>
      </c>
    </row>
    <row r="9234" spans="1:5" x14ac:dyDescent="0.25">
      <c r="A9234" s="7">
        <v>44593.006944444445</v>
      </c>
      <c r="B9234" s="9">
        <v>14807</v>
      </c>
      <c r="C9234" s="9">
        <v>14809</v>
      </c>
      <c r="D9234" s="9">
        <v>14803</v>
      </c>
      <c r="E9234" s="9">
        <v>14805</v>
      </c>
    </row>
    <row r="9235" spans="1:5" x14ac:dyDescent="0.25">
      <c r="A9235" s="7">
        <v>44593.007638888892</v>
      </c>
      <c r="B9235" s="9">
        <v>14804</v>
      </c>
      <c r="C9235" s="9">
        <v>14805</v>
      </c>
      <c r="D9235" s="9">
        <v>14799</v>
      </c>
      <c r="E9235" s="9">
        <v>14802</v>
      </c>
    </row>
    <row r="9236" spans="1:5" x14ac:dyDescent="0.25">
      <c r="A9236" s="7">
        <v>44593.008333333331</v>
      </c>
      <c r="B9236" s="9">
        <v>14802</v>
      </c>
      <c r="C9236" s="9">
        <v>14805</v>
      </c>
      <c r="D9236" s="9">
        <v>14802</v>
      </c>
      <c r="E9236" s="9">
        <v>14805</v>
      </c>
    </row>
    <row r="9237" spans="1:5" x14ac:dyDescent="0.25">
      <c r="A9237" s="7">
        <v>44593.009027777778</v>
      </c>
      <c r="B9237" s="9">
        <v>14805</v>
      </c>
      <c r="C9237" s="9">
        <v>14811</v>
      </c>
      <c r="D9237" s="9">
        <v>14805</v>
      </c>
      <c r="E9237" s="9">
        <v>14809</v>
      </c>
    </row>
    <row r="9238" spans="1:5" x14ac:dyDescent="0.25">
      <c r="A9238" s="7">
        <v>44593.009722222225</v>
      </c>
      <c r="B9238" s="9">
        <v>14808</v>
      </c>
      <c r="C9238" s="9">
        <v>14810</v>
      </c>
      <c r="D9238" s="9">
        <v>14807</v>
      </c>
      <c r="E9238" s="9">
        <v>14808</v>
      </c>
    </row>
    <row r="9239" spans="1:5" x14ac:dyDescent="0.25">
      <c r="A9239" s="7">
        <v>44593.010416666664</v>
      </c>
      <c r="B9239" s="9">
        <v>14808</v>
      </c>
      <c r="C9239" s="9">
        <v>14808</v>
      </c>
      <c r="D9239" s="9">
        <v>14806</v>
      </c>
      <c r="E9239" s="9">
        <v>14807</v>
      </c>
    </row>
    <row r="9240" spans="1:5" x14ac:dyDescent="0.25">
      <c r="A9240" s="7">
        <v>44593.011111111111</v>
      </c>
      <c r="B9240" s="9">
        <v>14806</v>
      </c>
      <c r="C9240" s="9">
        <v>14807</v>
      </c>
      <c r="D9240" s="9">
        <v>14803</v>
      </c>
      <c r="E9240" s="9">
        <v>14803</v>
      </c>
    </row>
    <row r="9241" spans="1:5" x14ac:dyDescent="0.25">
      <c r="A9241" s="7">
        <v>44593.011805555558</v>
      </c>
      <c r="B9241" s="9">
        <v>14800</v>
      </c>
      <c r="C9241" s="9">
        <v>14805</v>
      </c>
      <c r="D9241" s="9">
        <v>14800</v>
      </c>
      <c r="E9241" s="9">
        <v>14805</v>
      </c>
    </row>
    <row r="9242" spans="1:5" x14ac:dyDescent="0.25">
      <c r="A9242" s="7">
        <v>44593.012499999997</v>
      </c>
      <c r="B9242" s="9">
        <v>14804</v>
      </c>
      <c r="C9242" s="9">
        <v>14804</v>
      </c>
      <c r="D9242" s="9">
        <v>14800</v>
      </c>
      <c r="E9242" s="9">
        <v>14800</v>
      </c>
    </row>
    <row r="9243" spans="1:5" x14ac:dyDescent="0.25">
      <c r="A9243" s="7">
        <v>44593.013194444444</v>
      </c>
      <c r="B9243" s="9">
        <v>14801</v>
      </c>
      <c r="C9243" s="9">
        <v>14801</v>
      </c>
      <c r="D9243" s="9">
        <v>14799</v>
      </c>
      <c r="E9243" s="9">
        <v>14799</v>
      </c>
    </row>
    <row r="9244" spans="1:5" x14ac:dyDescent="0.25">
      <c r="A9244" s="7">
        <v>44593.013888888891</v>
      </c>
      <c r="B9244" s="9">
        <v>14799</v>
      </c>
      <c r="C9244" s="9">
        <v>14803</v>
      </c>
      <c r="D9244" s="9">
        <v>14799</v>
      </c>
      <c r="E9244" s="9">
        <v>14803</v>
      </c>
    </row>
    <row r="9245" spans="1:5" x14ac:dyDescent="0.25">
      <c r="A9245" s="7">
        <v>44593.01458333333</v>
      </c>
      <c r="B9245" s="9">
        <v>14802</v>
      </c>
      <c r="C9245" s="9">
        <v>14802</v>
      </c>
      <c r="D9245" s="9">
        <v>14799</v>
      </c>
      <c r="E9245" s="9">
        <v>14800</v>
      </c>
    </row>
    <row r="9246" spans="1:5" x14ac:dyDescent="0.25">
      <c r="A9246" s="7">
        <v>44593.015277777777</v>
      </c>
      <c r="B9246" s="9">
        <v>14799</v>
      </c>
      <c r="C9246" s="9">
        <v>14799</v>
      </c>
      <c r="D9246" s="9">
        <v>14792</v>
      </c>
      <c r="E9246" s="9">
        <v>14797</v>
      </c>
    </row>
    <row r="9247" spans="1:5" x14ac:dyDescent="0.25">
      <c r="A9247" s="7">
        <v>44593.015972222223</v>
      </c>
      <c r="B9247" s="9">
        <v>14795</v>
      </c>
      <c r="C9247" s="9">
        <v>14798</v>
      </c>
      <c r="D9247" s="9">
        <v>14793</v>
      </c>
      <c r="E9247" s="9">
        <v>14797</v>
      </c>
    </row>
    <row r="9248" spans="1:5" x14ac:dyDescent="0.25">
      <c r="A9248" s="7">
        <v>44593.01666666667</v>
      </c>
      <c r="B9248" s="9">
        <v>14797</v>
      </c>
      <c r="C9248" s="9">
        <v>14798</v>
      </c>
      <c r="D9248" s="9">
        <v>14796</v>
      </c>
      <c r="E9248" s="9">
        <v>14797</v>
      </c>
    </row>
    <row r="9249" spans="1:5" x14ac:dyDescent="0.25">
      <c r="A9249" s="7">
        <v>44593.017361111109</v>
      </c>
      <c r="B9249" s="9">
        <v>14798</v>
      </c>
      <c r="C9249" s="9">
        <v>14801</v>
      </c>
      <c r="D9249" s="9">
        <v>14798</v>
      </c>
      <c r="E9249" s="9">
        <v>14798</v>
      </c>
    </row>
    <row r="9250" spans="1:5" x14ac:dyDescent="0.25">
      <c r="A9250" s="7">
        <v>44593.018055555556</v>
      </c>
      <c r="B9250" s="9">
        <v>14797</v>
      </c>
      <c r="C9250" s="9">
        <v>14803</v>
      </c>
      <c r="D9250" s="9">
        <v>14797</v>
      </c>
      <c r="E9250" s="9">
        <v>14802</v>
      </c>
    </row>
    <row r="9251" spans="1:5" x14ac:dyDescent="0.25">
      <c r="A9251" s="7">
        <v>44593.018750000003</v>
      </c>
      <c r="B9251" s="9">
        <v>14800</v>
      </c>
      <c r="C9251" s="9">
        <v>14800</v>
      </c>
      <c r="D9251" s="9">
        <v>14797</v>
      </c>
      <c r="E9251" s="9">
        <v>14800</v>
      </c>
    </row>
    <row r="9252" spans="1:5" x14ac:dyDescent="0.25">
      <c r="A9252" s="7">
        <v>44593.019444444442</v>
      </c>
      <c r="B9252" s="9">
        <v>14799</v>
      </c>
      <c r="C9252" s="9">
        <v>14799</v>
      </c>
      <c r="D9252" s="9">
        <v>14795</v>
      </c>
      <c r="E9252" s="9">
        <v>14797</v>
      </c>
    </row>
    <row r="9253" spans="1:5" x14ac:dyDescent="0.25">
      <c r="A9253" s="7">
        <v>44593.020138888889</v>
      </c>
      <c r="B9253" s="9">
        <v>14797</v>
      </c>
      <c r="C9253" s="9">
        <v>14798</v>
      </c>
      <c r="D9253" s="9">
        <v>14791</v>
      </c>
      <c r="E9253" s="9">
        <v>14795</v>
      </c>
    </row>
    <row r="9254" spans="1:5" x14ac:dyDescent="0.25">
      <c r="A9254" s="7">
        <v>44593.020833333336</v>
      </c>
      <c r="B9254" s="9">
        <v>14794</v>
      </c>
      <c r="C9254" s="9">
        <v>14799</v>
      </c>
      <c r="D9254" s="9">
        <v>14793</v>
      </c>
      <c r="E9254" s="9">
        <v>14794</v>
      </c>
    </row>
    <row r="9255" spans="1:5" x14ac:dyDescent="0.25">
      <c r="A9255" s="7">
        <v>44593.021527777775</v>
      </c>
      <c r="B9255" s="9">
        <v>14793</v>
      </c>
      <c r="C9255" s="9">
        <v>14793</v>
      </c>
      <c r="D9255" s="9">
        <v>14789</v>
      </c>
      <c r="E9255" s="9">
        <v>14792</v>
      </c>
    </row>
    <row r="9256" spans="1:5" x14ac:dyDescent="0.25">
      <c r="A9256" s="7">
        <v>44593.022222222222</v>
      </c>
      <c r="B9256" s="9">
        <v>14793</v>
      </c>
      <c r="C9256" s="9">
        <v>14800</v>
      </c>
      <c r="D9256" s="9">
        <v>14793</v>
      </c>
      <c r="E9256" s="9">
        <v>14800</v>
      </c>
    </row>
    <row r="9257" spans="1:5" x14ac:dyDescent="0.25">
      <c r="A9257" s="7">
        <v>44593.022916666669</v>
      </c>
      <c r="B9257" s="9">
        <v>14801</v>
      </c>
      <c r="C9257" s="9">
        <v>14807</v>
      </c>
      <c r="D9257" s="9">
        <v>14801</v>
      </c>
      <c r="E9257" s="9">
        <v>14807</v>
      </c>
    </row>
    <row r="9258" spans="1:5" x14ac:dyDescent="0.25">
      <c r="A9258" s="7">
        <v>44593.023611111108</v>
      </c>
      <c r="B9258" s="9">
        <v>14807</v>
      </c>
      <c r="C9258" s="9">
        <v>14810</v>
      </c>
      <c r="D9258" s="9">
        <v>14804</v>
      </c>
      <c r="E9258" s="9">
        <v>14808</v>
      </c>
    </row>
    <row r="9259" spans="1:5" x14ac:dyDescent="0.25">
      <c r="A9259" s="7">
        <v>44593.024305555555</v>
      </c>
      <c r="B9259" s="9">
        <v>14805</v>
      </c>
      <c r="C9259" s="9">
        <v>14808</v>
      </c>
      <c r="D9259" s="9">
        <v>14805</v>
      </c>
      <c r="E9259" s="9">
        <v>14805</v>
      </c>
    </row>
    <row r="9260" spans="1:5" x14ac:dyDescent="0.25">
      <c r="A9260" s="7">
        <v>44593.025000000001</v>
      </c>
      <c r="B9260" s="9">
        <v>14802</v>
      </c>
      <c r="C9260" s="9">
        <v>14809</v>
      </c>
      <c r="D9260" s="9">
        <v>14802</v>
      </c>
      <c r="E9260" s="9">
        <v>14809</v>
      </c>
    </row>
    <row r="9261" spans="1:5" x14ac:dyDescent="0.25">
      <c r="A9261" s="7">
        <v>44593.025694444441</v>
      </c>
      <c r="B9261" s="9">
        <v>14809</v>
      </c>
      <c r="C9261" s="9">
        <v>14813</v>
      </c>
      <c r="D9261" s="9">
        <v>14809</v>
      </c>
      <c r="E9261" s="9">
        <v>14812</v>
      </c>
    </row>
    <row r="9262" spans="1:5" x14ac:dyDescent="0.25">
      <c r="A9262" s="7">
        <v>44593.026388888888</v>
      </c>
      <c r="B9262" s="9">
        <v>14812</v>
      </c>
      <c r="C9262" s="9">
        <v>14813</v>
      </c>
      <c r="D9262" s="9">
        <v>14811</v>
      </c>
      <c r="E9262" s="9">
        <v>14811</v>
      </c>
    </row>
    <row r="9263" spans="1:5" x14ac:dyDescent="0.25">
      <c r="A9263" s="7">
        <v>44593.027083333334</v>
      </c>
      <c r="B9263" s="9">
        <v>14811</v>
      </c>
      <c r="C9263" s="9">
        <v>14813</v>
      </c>
      <c r="D9263" s="9">
        <v>14810</v>
      </c>
      <c r="E9263" s="9">
        <v>14813</v>
      </c>
    </row>
    <row r="9264" spans="1:5" x14ac:dyDescent="0.25">
      <c r="A9264" s="7">
        <v>44593.027777777781</v>
      </c>
      <c r="B9264" s="9">
        <v>14812</v>
      </c>
      <c r="C9264" s="9">
        <v>14816</v>
      </c>
      <c r="D9264" s="9">
        <v>14812</v>
      </c>
      <c r="E9264" s="9">
        <v>14814</v>
      </c>
    </row>
    <row r="9265" spans="1:5" x14ac:dyDescent="0.25">
      <c r="A9265" s="7">
        <v>44593.02847222222</v>
      </c>
      <c r="B9265" s="9">
        <v>14815</v>
      </c>
      <c r="C9265" s="9">
        <v>14815</v>
      </c>
      <c r="D9265" s="9">
        <v>14810</v>
      </c>
      <c r="E9265" s="9">
        <v>14811</v>
      </c>
    </row>
    <row r="9266" spans="1:5" x14ac:dyDescent="0.25">
      <c r="A9266" s="7">
        <v>44593.029166666667</v>
      </c>
      <c r="B9266" s="9">
        <v>14812</v>
      </c>
      <c r="C9266" s="9">
        <v>14815</v>
      </c>
      <c r="D9266" s="9">
        <v>14812</v>
      </c>
      <c r="E9266" s="9">
        <v>14814</v>
      </c>
    </row>
    <row r="9267" spans="1:5" x14ac:dyDescent="0.25">
      <c r="A9267" s="7">
        <v>44593.029861111114</v>
      </c>
      <c r="B9267" s="9">
        <v>14815</v>
      </c>
      <c r="C9267" s="9">
        <v>14817</v>
      </c>
      <c r="D9267" s="9">
        <v>14815</v>
      </c>
      <c r="E9267" s="9">
        <v>14816</v>
      </c>
    </row>
    <row r="9268" spans="1:5" x14ac:dyDescent="0.25">
      <c r="A9268" s="7">
        <v>44593.030555555553</v>
      </c>
      <c r="B9268" s="9">
        <v>14816</v>
      </c>
      <c r="C9268" s="9">
        <v>14816</v>
      </c>
      <c r="D9268" s="9">
        <v>14814</v>
      </c>
      <c r="E9268" s="9">
        <v>14815</v>
      </c>
    </row>
    <row r="9269" spans="1:5" x14ac:dyDescent="0.25">
      <c r="A9269" s="7">
        <v>44593.03125</v>
      </c>
      <c r="B9269" s="9">
        <v>14815</v>
      </c>
      <c r="C9269" s="9">
        <v>14817</v>
      </c>
      <c r="D9269" s="9">
        <v>14814</v>
      </c>
      <c r="E9269" s="9">
        <v>14814</v>
      </c>
    </row>
    <row r="9270" spans="1:5" x14ac:dyDescent="0.25">
      <c r="A9270" s="7">
        <v>44593.031944444447</v>
      </c>
      <c r="B9270" s="9">
        <v>14814</v>
      </c>
      <c r="C9270" s="9">
        <v>14817</v>
      </c>
      <c r="D9270" s="9">
        <v>14814</v>
      </c>
      <c r="E9270" s="9">
        <v>14815</v>
      </c>
    </row>
    <row r="9271" spans="1:5" x14ac:dyDescent="0.25">
      <c r="A9271" s="7">
        <v>44593.032638888886</v>
      </c>
      <c r="B9271" s="9">
        <v>14816</v>
      </c>
      <c r="C9271" s="9">
        <v>14818</v>
      </c>
      <c r="D9271" s="9">
        <v>14815</v>
      </c>
      <c r="E9271" s="9">
        <v>14818</v>
      </c>
    </row>
    <row r="9272" spans="1:5" x14ac:dyDescent="0.25">
      <c r="A9272" s="7">
        <v>44593.033333333333</v>
      </c>
      <c r="B9272" s="9">
        <v>14818</v>
      </c>
      <c r="C9272" s="9">
        <v>14824</v>
      </c>
      <c r="D9272" s="9">
        <v>14818</v>
      </c>
      <c r="E9272" s="9">
        <v>14823</v>
      </c>
    </row>
    <row r="9273" spans="1:5" x14ac:dyDescent="0.25">
      <c r="A9273" s="7">
        <v>44593.03402777778</v>
      </c>
      <c r="B9273" s="9">
        <v>14824</v>
      </c>
      <c r="C9273" s="9">
        <v>14827</v>
      </c>
      <c r="D9273" s="9">
        <v>14824</v>
      </c>
      <c r="E9273" s="9">
        <v>14826</v>
      </c>
    </row>
    <row r="9274" spans="1:5" x14ac:dyDescent="0.25">
      <c r="A9274" s="7">
        <v>44593.034722222219</v>
      </c>
      <c r="B9274" s="9">
        <v>14826</v>
      </c>
      <c r="C9274" s="9">
        <v>14826</v>
      </c>
      <c r="D9274" s="9">
        <v>14824</v>
      </c>
      <c r="E9274" s="9">
        <v>14826</v>
      </c>
    </row>
    <row r="9275" spans="1:5" x14ac:dyDescent="0.25">
      <c r="A9275" s="7">
        <v>44593.035416666666</v>
      </c>
      <c r="B9275" s="9">
        <v>14827</v>
      </c>
      <c r="C9275" s="9">
        <v>14834</v>
      </c>
      <c r="D9275" s="9">
        <v>14826</v>
      </c>
      <c r="E9275" s="9">
        <v>14832</v>
      </c>
    </row>
    <row r="9276" spans="1:5" x14ac:dyDescent="0.25">
      <c r="A9276" s="7">
        <v>44593.036111111112</v>
      </c>
      <c r="B9276" s="9">
        <v>14833</v>
      </c>
      <c r="C9276" s="9">
        <v>14835</v>
      </c>
      <c r="D9276" s="9">
        <v>14831</v>
      </c>
      <c r="E9276" s="9">
        <v>14835</v>
      </c>
    </row>
    <row r="9277" spans="1:5" x14ac:dyDescent="0.25">
      <c r="A9277" s="7">
        <v>44593.036805555559</v>
      </c>
      <c r="B9277" s="9">
        <v>14835</v>
      </c>
      <c r="C9277" s="9">
        <v>14837</v>
      </c>
      <c r="D9277" s="9">
        <v>14834</v>
      </c>
      <c r="E9277" s="9">
        <v>14834</v>
      </c>
    </row>
    <row r="9278" spans="1:5" x14ac:dyDescent="0.25">
      <c r="A9278" s="7">
        <v>44593.037499999999</v>
      </c>
      <c r="B9278" s="9">
        <v>14834</v>
      </c>
      <c r="C9278" s="9">
        <v>14835</v>
      </c>
      <c r="D9278" s="9">
        <v>14832</v>
      </c>
      <c r="E9278" s="9">
        <v>14832</v>
      </c>
    </row>
    <row r="9279" spans="1:5" x14ac:dyDescent="0.25">
      <c r="A9279" s="7">
        <v>44593.038194444445</v>
      </c>
      <c r="B9279" s="9">
        <v>14832</v>
      </c>
      <c r="C9279" s="9">
        <v>14835</v>
      </c>
      <c r="D9279" s="9">
        <v>14832</v>
      </c>
      <c r="E9279" s="9">
        <v>14833</v>
      </c>
    </row>
    <row r="9280" spans="1:5" x14ac:dyDescent="0.25">
      <c r="A9280" s="7">
        <v>44593.038888888892</v>
      </c>
      <c r="B9280" s="9">
        <v>14833</v>
      </c>
      <c r="C9280" s="9">
        <v>14835</v>
      </c>
      <c r="D9280" s="9">
        <v>14832</v>
      </c>
      <c r="E9280" s="9">
        <v>14835</v>
      </c>
    </row>
    <row r="9281" spans="1:5" x14ac:dyDescent="0.25">
      <c r="A9281" s="7">
        <v>44593.039583333331</v>
      </c>
      <c r="B9281" s="9">
        <v>14834</v>
      </c>
      <c r="C9281" s="9">
        <v>14839</v>
      </c>
      <c r="D9281" s="9">
        <v>14833</v>
      </c>
      <c r="E9281" s="9">
        <v>14839</v>
      </c>
    </row>
    <row r="9282" spans="1:5" x14ac:dyDescent="0.25">
      <c r="A9282" s="7">
        <v>44593.040277777778</v>
      </c>
      <c r="B9282" s="9">
        <v>14838</v>
      </c>
      <c r="C9282" s="9">
        <v>14838</v>
      </c>
      <c r="D9282" s="9">
        <v>14830</v>
      </c>
      <c r="E9282" s="9">
        <v>14831</v>
      </c>
    </row>
    <row r="9283" spans="1:5" x14ac:dyDescent="0.25">
      <c r="A9283" s="7">
        <v>44593.040972222225</v>
      </c>
      <c r="B9283" s="9">
        <v>14831</v>
      </c>
      <c r="C9283" s="9">
        <v>14831</v>
      </c>
      <c r="D9283" s="9">
        <v>14829</v>
      </c>
      <c r="E9283" s="9">
        <v>14829</v>
      </c>
    </row>
    <row r="9284" spans="1:5" x14ac:dyDescent="0.25">
      <c r="A9284" s="7">
        <v>44593.041666666664</v>
      </c>
      <c r="B9284" s="9">
        <v>14829</v>
      </c>
      <c r="C9284" s="9">
        <v>14829</v>
      </c>
      <c r="D9284" s="9">
        <v>14825</v>
      </c>
      <c r="E9284" s="9">
        <v>14827</v>
      </c>
    </row>
    <row r="9285" spans="1:5" x14ac:dyDescent="0.25">
      <c r="A9285" s="7">
        <v>44593.042361111111</v>
      </c>
      <c r="B9285" s="9">
        <v>14827</v>
      </c>
      <c r="C9285" s="9">
        <v>14829</v>
      </c>
      <c r="D9285" s="9">
        <v>14825</v>
      </c>
      <c r="E9285" s="9">
        <v>14825</v>
      </c>
    </row>
    <row r="9286" spans="1:5" x14ac:dyDescent="0.25">
      <c r="A9286" s="7">
        <v>44593.043055555558</v>
      </c>
      <c r="B9286" s="9">
        <v>14826</v>
      </c>
      <c r="C9286" s="9">
        <v>14826</v>
      </c>
      <c r="D9286" s="9">
        <v>14824</v>
      </c>
      <c r="E9286" s="9">
        <v>14824</v>
      </c>
    </row>
    <row r="9287" spans="1:5" x14ac:dyDescent="0.25">
      <c r="A9287" s="7">
        <v>44593.043749999997</v>
      </c>
      <c r="B9287" s="9">
        <v>14824</v>
      </c>
      <c r="C9287" s="9">
        <v>14824</v>
      </c>
      <c r="D9287" s="9">
        <v>14819</v>
      </c>
      <c r="E9287" s="9">
        <v>14821</v>
      </c>
    </row>
    <row r="9288" spans="1:5" x14ac:dyDescent="0.25">
      <c r="A9288" s="7">
        <v>44593.044444444444</v>
      </c>
      <c r="B9288" s="9">
        <v>14820</v>
      </c>
      <c r="C9288" s="9">
        <v>14826</v>
      </c>
      <c r="D9288" s="9">
        <v>14820</v>
      </c>
      <c r="E9288" s="9">
        <v>14826</v>
      </c>
    </row>
    <row r="9289" spans="1:5" x14ac:dyDescent="0.25">
      <c r="A9289" s="7">
        <v>44593.045138888891</v>
      </c>
      <c r="B9289" s="9">
        <v>14827</v>
      </c>
      <c r="C9289" s="9">
        <v>14828</v>
      </c>
      <c r="D9289" s="9">
        <v>14826</v>
      </c>
      <c r="E9289" s="9">
        <v>14827</v>
      </c>
    </row>
    <row r="9290" spans="1:5" x14ac:dyDescent="0.25">
      <c r="A9290" s="7">
        <v>44593.04583333333</v>
      </c>
      <c r="B9290" s="9">
        <v>14827</v>
      </c>
      <c r="C9290" s="9">
        <v>14830</v>
      </c>
      <c r="D9290" s="9">
        <v>14827</v>
      </c>
      <c r="E9290" s="9">
        <v>14829</v>
      </c>
    </row>
    <row r="9291" spans="1:5" x14ac:dyDescent="0.25">
      <c r="A9291" s="7">
        <v>44593.046527777777</v>
      </c>
      <c r="B9291" s="9">
        <v>14831</v>
      </c>
      <c r="C9291" s="9">
        <v>14835</v>
      </c>
      <c r="D9291" s="9">
        <v>14831</v>
      </c>
      <c r="E9291" s="9">
        <v>14833</v>
      </c>
    </row>
    <row r="9292" spans="1:5" x14ac:dyDescent="0.25">
      <c r="A9292" s="7">
        <v>44593.047222222223</v>
      </c>
      <c r="B9292" s="9">
        <v>14830</v>
      </c>
      <c r="C9292" s="9">
        <v>14831</v>
      </c>
      <c r="D9292" s="9">
        <v>14827</v>
      </c>
      <c r="E9292" s="9">
        <v>14830</v>
      </c>
    </row>
    <row r="9293" spans="1:5" x14ac:dyDescent="0.25">
      <c r="A9293" s="7">
        <v>44593.04791666667</v>
      </c>
      <c r="B9293" s="9">
        <v>14831</v>
      </c>
      <c r="C9293" s="9">
        <v>14831</v>
      </c>
      <c r="D9293" s="9">
        <v>14826</v>
      </c>
      <c r="E9293" s="9">
        <v>14826</v>
      </c>
    </row>
    <row r="9294" spans="1:5" x14ac:dyDescent="0.25">
      <c r="A9294" s="7">
        <v>44593.048611111109</v>
      </c>
      <c r="B9294" s="9">
        <v>14825</v>
      </c>
      <c r="C9294" s="9">
        <v>14828</v>
      </c>
      <c r="D9294" s="9">
        <v>14825</v>
      </c>
      <c r="E9294" s="9">
        <v>14826</v>
      </c>
    </row>
    <row r="9295" spans="1:5" x14ac:dyDescent="0.25">
      <c r="A9295" s="7">
        <v>44593.049305555556</v>
      </c>
      <c r="B9295" s="9">
        <v>14826</v>
      </c>
      <c r="C9295" s="9">
        <v>14826</v>
      </c>
      <c r="D9295" s="9">
        <v>14825</v>
      </c>
      <c r="E9295" s="9">
        <v>14825</v>
      </c>
    </row>
    <row r="9296" spans="1:5" x14ac:dyDescent="0.25">
      <c r="A9296" s="7">
        <v>44593.05</v>
      </c>
      <c r="B9296" s="9">
        <v>14825</v>
      </c>
      <c r="C9296" s="9">
        <v>14827</v>
      </c>
      <c r="D9296" s="9">
        <v>14825</v>
      </c>
      <c r="E9296" s="9">
        <v>14827</v>
      </c>
    </row>
    <row r="9297" spans="1:5" x14ac:dyDescent="0.25">
      <c r="A9297" s="7">
        <v>44593.050694444442</v>
      </c>
      <c r="B9297" s="9">
        <v>14828</v>
      </c>
      <c r="C9297" s="9">
        <v>14829</v>
      </c>
      <c r="D9297" s="9">
        <v>14828</v>
      </c>
      <c r="E9297" s="9">
        <v>14828</v>
      </c>
    </row>
    <row r="9298" spans="1:5" x14ac:dyDescent="0.25">
      <c r="A9298" s="7">
        <v>44593.051388888889</v>
      </c>
      <c r="B9298" s="9">
        <v>14827</v>
      </c>
      <c r="C9298" s="9">
        <v>14827</v>
      </c>
      <c r="D9298" s="9">
        <v>14823</v>
      </c>
      <c r="E9298" s="9">
        <v>14824</v>
      </c>
    </row>
    <row r="9299" spans="1:5" x14ac:dyDescent="0.25">
      <c r="A9299" s="7">
        <v>44593.052083333336</v>
      </c>
      <c r="B9299" s="9">
        <v>14826</v>
      </c>
      <c r="C9299" s="9">
        <v>14826</v>
      </c>
      <c r="D9299" s="9">
        <v>14824</v>
      </c>
      <c r="E9299" s="9">
        <v>14824</v>
      </c>
    </row>
    <row r="9300" spans="1:5" x14ac:dyDescent="0.25">
      <c r="A9300" s="7">
        <v>44593.052777777775</v>
      </c>
      <c r="B9300" s="9">
        <v>14825</v>
      </c>
      <c r="C9300" s="9">
        <v>14827</v>
      </c>
      <c r="D9300" s="9">
        <v>14825</v>
      </c>
      <c r="E9300" s="9">
        <v>14825</v>
      </c>
    </row>
    <row r="9301" spans="1:5" x14ac:dyDescent="0.25">
      <c r="A9301" s="7">
        <v>44593.053472222222</v>
      </c>
      <c r="B9301" s="9">
        <v>14825</v>
      </c>
      <c r="C9301" s="9">
        <v>14829</v>
      </c>
      <c r="D9301" s="9">
        <v>14825</v>
      </c>
      <c r="E9301" s="9">
        <v>14829</v>
      </c>
    </row>
    <row r="9302" spans="1:5" x14ac:dyDescent="0.25">
      <c r="A9302" s="7">
        <v>44593.054166666669</v>
      </c>
      <c r="B9302" s="9">
        <v>14828</v>
      </c>
      <c r="C9302" s="9">
        <v>14830</v>
      </c>
      <c r="D9302" s="9">
        <v>14828</v>
      </c>
      <c r="E9302" s="9">
        <v>14830</v>
      </c>
    </row>
    <row r="9303" spans="1:5" x14ac:dyDescent="0.25">
      <c r="A9303" s="7">
        <v>44593.054861111108</v>
      </c>
      <c r="B9303" s="9">
        <v>14830</v>
      </c>
      <c r="C9303" s="9">
        <v>14831</v>
      </c>
      <c r="D9303" s="9">
        <v>14828</v>
      </c>
      <c r="E9303" s="9">
        <v>14830</v>
      </c>
    </row>
    <row r="9304" spans="1:5" x14ac:dyDescent="0.25">
      <c r="A9304" s="7">
        <v>44593.055555555555</v>
      </c>
      <c r="B9304" s="9">
        <v>14828</v>
      </c>
      <c r="C9304" s="9">
        <v>14830</v>
      </c>
      <c r="D9304" s="9">
        <v>14827</v>
      </c>
      <c r="E9304" s="9">
        <v>14830</v>
      </c>
    </row>
    <row r="9305" spans="1:5" x14ac:dyDescent="0.25">
      <c r="A9305" s="7">
        <v>44593.056250000001</v>
      </c>
      <c r="B9305" s="9">
        <v>14828</v>
      </c>
      <c r="C9305" s="9">
        <v>14828</v>
      </c>
      <c r="D9305" s="9">
        <v>14823</v>
      </c>
      <c r="E9305" s="9">
        <v>14824</v>
      </c>
    </row>
    <row r="9306" spans="1:5" x14ac:dyDescent="0.25">
      <c r="A9306" s="7">
        <v>44593.056944444441</v>
      </c>
      <c r="B9306" s="9">
        <v>14825</v>
      </c>
      <c r="C9306" s="9">
        <v>14825</v>
      </c>
      <c r="D9306" s="9">
        <v>14823</v>
      </c>
      <c r="E9306" s="9">
        <v>14823</v>
      </c>
    </row>
    <row r="9307" spans="1:5" x14ac:dyDescent="0.25">
      <c r="A9307" s="7">
        <v>44593.057638888888</v>
      </c>
      <c r="B9307" s="9">
        <v>14826</v>
      </c>
      <c r="C9307" s="9">
        <v>14826</v>
      </c>
      <c r="D9307" s="9">
        <v>14824</v>
      </c>
      <c r="E9307" s="9">
        <v>14825</v>
      </c>
    </row>
    <row r="9308" spans="1:5" x14ac:dyDescent="0.25">
      <c r="A9308" s="7">
        <v>44593.058333333334</v>
      </c>
      <c r="B9308" s="9">
        <v>14823</v>
      </c>
      <c r="C9308" s="9">
        <v>14823</v>
      </c>
      <c r="D9308" s="9">
        <v>14815</v>
      </c>
      <c r="E9308" s="9">
        <v>14817</v>
      </c>
    </row>
    <row r="9309" spans="1:5" x14ac:dyDescent="0.25">
      <c r="A9309" s="7">
        <v>44593.059027777781</v>
      </c>
      <c r="B9309" s="9">
        <v>14818</v>
      </c>
      <c r="C9309" s="9">
        <v>14818</v>
      </c>
      <c r="D9309" s="9">
        <v>14815</v>
      </c>
      <c r="E9309" s="9">
        <v>14818</v>
      </c>
    </row>
    <row r="9310" spans="1:5" x14ac:dyDescent="0.25">
      <c r="A9310" s="7">
        <v>44593.05972222222</v>
      </c>
      <c r="B9310" s="9">
        <v>14818</v>
      </c>
      <c r="C9310" s="9">
        <v>14822</v>
      </c>
      <c r="D9310" s="9">
        <v>14818</v>
      </c>
      <c r="E9310" s="9">
        <v>14820</v>
      </c>
    </row>
    <row r="9311" spans="1:5" x14ac:dyDescent="0.25">
      <c r="A9311" s="7">
        <v>44593.060416666667</v>
      </c>
      <c r="B9311" s="9">
        <v>14822</v>
      </c>
      <c r="C9311" s="9">
        <v>14822</v>
      </c>
      <c r="D9311" s="9">
        <v>14820</v>
      </c>
      <c r="E9311" s="9">
        <v>14822</v>
      </c>
    </row>
    <row r="9312" spans="1:5" x14ac:dyDescent="0.25">
      <c r="A9312" s="7">
        <v>44593.061111111114</v>
      </c>
      <c r="B9312" s="9">
        <v>14821</v>
      </c>
      <c r="C9312" s="9">
        <v>14821</v>
      </c>
      <c r="D9312" s="9">
        <v>14821</v>
      </c>
      <c r="E9312" s="9">
        <v>14821</v>
      </c>
    </row>
    <row r="9313" spans="1:5" x14ac:dyDescent="0.25">
      <c r="A9313" s="7">
        <v>44593.061805555553</v>
      </c>
      <c r="B9313" s="9">
        <v>14820</v>
      </c>
      <c r="C9313" s="9">
        <v>14821</v>
      </c>
      <c r="D9313" s="9">
        <v>14820</v>
      </c>
      <c r="E9313" s="9">
        <v>14821</v>
      </c>
    </row>
    <row r="9314" spans="1:5" x14ac:dyDescent="0.25">
      <c r="A9314" s="7">
        <v>44593.0625</v>
      </c>
      <c r="B9314" s="9">
        <v>14821</v>
      </c>
      <c r="C9314" s="9">
        <v>14825</v>
      </c>
      <c r="D9314" s="9">
        <v>14821</v>
      </c>
      <c r="E9314" s="9">
        <v>14825</v>
      </c>
    </row>
    <row r="9315" spans="1:5" x14ac:dyDescent="0.25">
      <c r="A9315" s="7">
        <v>44593.063194444447</v>
      </c>
      <c r="B9315" s="9">
        <v>14821</v>
      </c>
      <c r="C9315" s="9">
        <v>14823</v>
      </c>
      <c r="D9315" s="9">
        <v>14821</v>
      </c>
      <c r="E9315" s="9">
        <v>14822</v>
      </c>
    </row>
    <row r="9316" spans="1:5" x14ac:dyDescent="0.25">
      <c r="A9316" s="7">
        <v>44593.063888888886</v>
      </c>
      <c r="B9316" s="9">
        <v>14819</v>
      </c>
      <c r="C9316" s="9">
        <v>14820</v>
      </c>
      <c r="D9316" s="9">
        <v>14817</v>
      </c>
      <c r="E9316" s="9">
        <v>14817</v>
      </c>
    </row>
    <row r="9317" spans="1:5" x14ac:dyDescent="0.25">
      <c r="A9317" s="7">
        <v>44593.064583333333</v>
      </c>
      <c r="B9317" s="9">
        <v>14818</v>
      </c>
      <c r="C9317" s="9">
        <v>14820</v>
      </c>
      <c r="D9317" s="9">
        <v>14817</v>
      </c>
      <c r="E9317" s="9">
        <v>14818</v>
      </c>
    </row>
    <row r="9318" spans="1:5" x14ac:dyDescent="0.25">
      <c r="A9318" s="7">
        <v>44593.06527777778</v>
      </c>
      <c r="B9318" s="9">
        <v>14818</v>
      </c>
      <c r="C9318" s="9">
        <v>14818</v>
      </c>
      <c r="D9318" s="9">
        <v>14816</v>
      </c>
      <c r="E9318" s="9">
        <v>14816</v>
      </c>
    </row>
    <row r="9319" spans="1:5" x14ac:dyDescent="0.25">
      <c r="A9319" s="7">
        <v>44593.065972222219</v>
      </c>
      <c r="B9319" s="9">
        <v>14817</v>
      </c>
      <c r="C9319" s="9">
        <v>14823</v>
      </c>
      <c r="D9319" s="9">
        <v>14817</v>
      </c>
      <c r="E9319" s="9">
        <v>14823</v>
      </c>
    </row>
    <row r="9320" spans="1:5" x14ac:dyDescent="0.25">
      <c r="A9320" s="7">
        <v>44593.066666666666</v>
      </c>
      <c r="B9320" s="9">
        <v>14823</v>
      </c>
      <c r="C9320" s="9">
        <v>14825</v>
      </c>
      <c r="D9320" s="9">
        <v>14822</v>
      </c>
      <c r="E9320" s="9">
        <v>14822</v>
      </c>
    </row>
    <row r="9321" spans="1:5" x14ac:dyDescent="0.25">
      <c r="A9321" s="7">
        <v>44593.067361111112</v>
      </c>
      <c r="B9321" s="9">
        <v>14822</v>
      </c>
      <c r="C9321" s="9">
        <v>14825</v>
      </c>
      <c r="D9321" s="9">
        <v>14821</v>
      </c>
      <c r="E9321" s="9">
        <v>14825</v>
      </c>
    </row>
    <row r="9322" spans="1:5" x14ac:dyDescent="0.25">
      <c r="A9322" s="7">
        <v>44593.068055555559</v>
      </c>
      <c r="B9322" s="9">
        <v>14823</v>
      </c>
      <c r="C9322" s="9">
        <v>14825</v>
      </c>
      <c r="D9322" s="9">
        <v>14823</v>
      </c>
      <c r="E9322" s="9">
        <v>14825</v>
      </c>
    </row>
    <row r="9323" spans="1:5" x14ac:dyDescent="0.25">
      <c r="A9323" s="7">
        <v>44593.068749999999</v>
      </c>
      <c r="B9323" s="9">
        <v>14823</v>
      </c>
      <c r="C9323" s="9">
        <v>14824</v>
      </c>
      <c r="D9323" s="9">
        <v>14823</v>
      </c>
      <c r="E9323" s="9">
        <v>14823</v>
      </c>
    </row>
    <row r="9324" spans="1:5" x14ac:dyDescent="0.25">
      <c r="A9324" s="7">
        <v>44593.069444444445</v>
      </c>
      <c r="B9324" s="9">
        <v>14822</v>
      </c>
      <c r="C9324" s="9">
        <v>14822</v>
      </c>
      <c r="D9324" s="9">
        <v>14820</v>
      </c>
      <c r="E9324" s="9">
        <v>14822</v>
      </c>
    </row>
    <row r="9325" spans="1:5" x14ac:dyDescent="0.25">
      <c r="A9325" s="7">
        <v>44593.070138888892</v>
      </c>
      <c r="B9325" s="9">
        <v>14821</v>
      </c>
      <c r="C9325" s="9">
        <v>14822</v>
      </c>
      <c r="D9325" s="9">
        <v>14819</v>
      </c>
      <c r="E9325" s="9">
        <v>14822</v>
      </c>
    </row>
    <row r="9326" spans="1:5" x14ac:dyDescent="0.25">
      <c r="A9326" s="7">
        <v>44593.070833333331</v>
      </c>
      <c r="B9326" s="9">
        <v>14821</v>
      </c>
      <c r="C9326" s="9">
        <v>14821</v>
      </c>
      <c r="D9326" s="9">
        <v>14818</v>
      </c>
      <c r="E9326" s="9">
        <v>14819</v>
      </c>
    </row>
    <row r="9327" spans="1:5" x14ac:dyDescent="0.25">
      <c r="A9327" s="7">
        <v>44593.071527777778</v>
      </c>
      <c r="B9327" s="9">
        <v>14818</v>
      </c>
      <c r="C9327" s="9">
        <v>14821</v>
      </c>
      <c r="D9327" s="9">
        <v>14818</v>
      </c>
      <c r="E9327" s="9">
        <v>14821</v>
      </c>
    </row>
    <row r="9328" spans="1:5" x14ac:dyDescent="0.25">
      <c r="A9328" s="7">
        <v>44593.072222222225</v>
      </c>
      <c r="B9328" s="9">
        <v>14820</v>
      </c>
      <c r="C9328" s="9">
        <v>14823</v>
      </c>
      <c r="D9328" s="9">
        <v>14820</v>
      </c>
      <c r="E9328" s="9">
        <v>14820</v>
      </c>
    </row>
    <row r="9329" spans="1:5" x14ac:dyDescent="0.25">
      <c r="A9329" s="7">
        <v>44593.072916666664</v>
      </c>
      <c r="B9329" s="9">
        <v>14821</v>
      </c>
      <c r="C9329" s="9">
        <v>14824</v>
      </c>
      <c r="D9329" s="9">
        <v>14821</v>
      </c>
      <c r="E9329" s="9">
        <v>14824</v>
      </c>
    </row>
    <row r="9330" spans="1:5" x14ac:dyDescent="0.25">
      <c r="A9330" s="7">
        <v>44593.073611111111</v>
      </c>
      <c r="B9330" s="9">
        <v>14823</v>
      </c>
      <c r="C9330" s="9">
        <v>14823</v>
      </c>
      <c r="D9330" s="9">
        <v>14823</v>
      </c>
      <c r="E9330" s="9">
        <v>14823</v>
      </c>
    </row>
    <row r="9331" spans="1:5" x14ac:dyDescent="0.25">
      <c r="A9331" s="7">
        <v>44593.074305555558</v>
      </c>
      <c r="B9331" s="9">
        <v>14822</v>
      </c>
      <c r="C9331" s="9">
        <v>14823</v>
      </c>
      <c r="D9331" s="9">
        <v>14822</v>
      </c>
      <c r="E9331" s="9">
        <v>14822</v>
      </c>
    </row>
    <row r="9332" spans="1:5" x14ac:dyDescent="0.25">
      <c r="A9332" s="7">
        <v>44593.074999999997</v>
      </c>
      <c r="B9332" s="9">
        <v>14823</v>
      </c>
      <c r="C9332" s="9">
        <v>14825</v>
      </c>
      <c r="D9332" s="9">
        <v>14823</v>
      </c>
      <c r="E9332" s="9">
        <v>14825</v>
      </c>
    </row>
    <row r="9333" spans="1:5" x14ac:dyDescent="0.25">
      <c r="A9333" s="7">
        <v>44593.075694444444</v>
      </c>
      <c r="B9333" s="9">
        <v>14824</v>
      </c>
      <c r="C9333" s="9">
        <v>14826</v>
      </c>
      <c r="D9333" s="9">
        <v>14824</v>
      </c>
      <c r="E9333" s="9">
        <v>14826</v>
      </c>
    </row>
    <row r="9334" spans="1:5" x14ac:dyDescent="0.25">
      <c r="A9334" s="7">
        <v>44593.076388888891</v>
      </c>
      <c r="B9334" s="9">
        <v>14825</v>
      </c>
      <c r="C9334" s="9">
        <v>14825</v>
      </c>
      <c r="D9334" s="9">
        <v>14823</v>
      </c>
      <c r="E9334" s="9">
        <v>14825</v>
      </c>
    </row>
    <row r="9335" spans="1:5" x14ac:dyDescent="0.25">
      <c r="A9335" s="7">
        <v>44593.07708333333</v>
      </c>
      <c r="B9335" s="9">
        <v>14824</v>
      </c>
      <c r="C9335" s="9">
        <v>14825</v>
      </c>
      <c r="D9335" s="9">
        <v>14824</v>
      </c>
      <c r="E9335" s="9">
        <v>14825</v>
      </c>
    </row>
    <row r="9336" spans="1:5" x14ac:dyDescent="0.25">
      <c r="A9336" s="7">
        <v>44593.077777777777</v>
      </c>
      <c r="B9336" s="9">
        <v>14825</v>
      </c>
      <c r="C9336" s="9">
        <v>14826</v>
      </c>
      <c r="D9336" s="9">
        <v>14825</v>
      </c>
      <c r="E9336" s="9">
        <v>14826</v>
      </c>
    </row>
    <row r="9337" spans="1:5" x14ac:dyDescent="0.25">
      <c r="A9337" s="7">
        <v>44593.078472222223</v>
      </c>
      <c r="B9337" s="9">
        <v>14827</v>
      </c>
      <c r="C9337" s="9">
        <v>14828</v>
      </c>
      <c r="D9337" s="9">
        <v>14826</v>
      </c>
      <c r="E9337" s="9">
        <v>14827</v>
      </c>
    </row>
    <row r="9338" spans="1:5" x14ac:dyDescent="0.25">
      <c r="A9338" s="7">
        <v>44593.07916666667</v>
      </c>
      <c r="B9338" s="9">
        <v>14826</v>
      </c>
      <c r="C9338" s="9">
        <v>14827</v>
      </c>
      <c r="D9338" s="9">
        <v>14826</v>
      </c>
      <c r="E9338" s="9">
        <v>14827</v>
      </c>
    </row>
    <row r="9339" spans="1:5" x14ac:dyDescent="0.25">
      <c r="A9339" s="7">
        <v>44593.079861111109</v>
      </c>
      <c r="B9339" s="9">
        <v>14826</v>
      </c>
      <c r="C9339" s="9">
        <v>14828</v>
      </c>
      <c r="D9339" s="9">
        <v>14826</v>
      </c>
      <c r="E9339" s="9">
        <v>14827</v>
      </c>
    </row>
    <row r="9340" spans="1:5" x14ac:dyDescent="0.25">
      <c r="A9340" s="7">
        <v>44593.080555555556</v>
      </c>
      <c r="B9340" s="9">
        <v>14826</v>
      </c>
      <c r="C9340" s="9">
        <v>14830</v>
      </c>
      <c r="D9340" s="9">
        <v>14826</v>
      </c>
      <c r="E9340" s="9">
        <v>14830</v>
      </c>
    </row>
    <row r="9341" spans="1:5" x14ac:dyDescent="0.25">
      <c r="A9341" s="7">
        <v>44593.081250000003</v>
      </c>
      <c r="B9341" s="9">
        <v>14828</v>
      </c>
      <c r="C9341" s="9">
        <v>14828</v>
      </c>
      <c r="D9341" s="9">
        <v>14827</v>
      </c>
      <c r="E9341" s="9">
        <v>14827</v>
      </c>
    </row>
    <row r="9342" spans="1:5" x14ac:dyDescent="0.25">
      <c r="A9342" s="7">
        <v>44593.081944444442</v>
      </c>
      <c r="B9342" s="9">
        <v>14826</v>
      </c>
      <c r="C9342" s="9">
        <v>14826</v>
      </c>
      <c r="D9342" s="9">
        <v>14824</v>
      </c>
      <c r="E9342" s="9">
        <v>14825</v>
      </c>
    </row>
    <row r="9343" spans="1:5" x14ac:dyDescent="0.25">
      <c r="A9343" s="7">
        <v>44593.082638888889</v>
      </c>
      <c r="B9343" s="9">
        <v>14825</v>
      </c>
      <c r="C9343" s="9">
        <v>14825</v>
      </c>
      <c r="D9343" s="9">
        <v>14825</v>
      </c>
      <c r="E9343" s="9">
        <v>14825</v>
      </c>
    </row>
    <row r="9344" spans="1:5" x14ac:dyDescent="0.25">
      <c r="A9344" s="7">
        <v>44593.083333333336</v>
      </c>
      <c r="B9344" s="9">
        <v>14826</v>
      </c>
      <c r="C9344" s="9">
        <v>14826</v>
      </c>
      <c r="D9344" s="9">
        <v>14824</v>
      </c>
      <c r="E9344" s="9">
        <v>14825</v>
      </c>
    </row>
    <row r="9345" spans="1:5" x14ac:dyDescent="0.25">
      <c r="A9345" s="7">
        <v>44593.084027777775</v>
      </c>
      <c r="B9345" s="9">
        <v>14825</v>
      </c>
      <c r="C9345" s="9">
        <v>14828</v>
      </c>
      <c r="D9345" s="9">
        <v>14822</v>
      </c>
      <c r="E9345" s="9">
        <v>14828</v>
      </c>
    </row>
    <row r="9346" spans="1:5" x14ac:dyDescent="0.25">
      <c r="A9346" s="7">
        <v>44593.084722222222</v>
      </c>
      <c r="B9346" s="9">
        <v>14828</v>
      </c>
      <c r="C9346" s="9">
        <v>14828</v>
      </c>
      <c r="D9346" s="9">
        <v>14827</v>
      </c>
      <c r="E9346" s="9">
        <v>14828</v>
      </c>
    </row>
    <row r="9347" spans="1:5" x14ac:dyDescent="0.25">
      <c r="A9347" s="7">
        <v>44593.085416666669</v>
      </c>
      <c r="B9347" s="9">
        <v>14828</v>
      </c>
      <c r="C9347" s="9">
        <v>14829</v>
      </c>
      <c r="D9347" s="9">
        <v>14827</v>
      </c>
      <c r="E9347" s="9">
        <v>14829</v>
      </c>
    </row>
    <row r="9348" spans="1:5" x14ac:dyDescent="0.25">
      <c r="A9348" s="7">
        <v>44593.086111111108</v>
      </c>
      <c r="B9348" s="9">
        <v>14828</v>
      </c>
      <c r="C9348" s="9">
        <v>14828</v>
      </c>
      <c r="D9348" s="9">
        <v>14824</v>
      </c>
      <c r="E9348" s="9">
        <v>14825</v>
      </c>
    </row>
    <row r="9349" spans="1:5" x14ac:dyDescent="0.25">
      <c r="A9349" s="7">
        <v>44593.086805555555</v>
      </c>
      <c r="B9349" s="9">
        <v>14825</v>
      </c>
      <c r="C9349" s="9">
        <v>14825</v>
      </c>
      <c r="D9349" s="9">
        <v>14824</v>
      </c>
      <c r="E9349" s="9">
        <v>14824</v>
      </c>
    </row>
    <row r="9350" spans="1:5" x14ac:dyDescent="0.25">
      <c r="A9350" s="7">
        <v>44593.087500000001</v>
      </c>
      <c r="B9350" s="9">
        <v>14825</v>
      </c>
      <c r="C9350" s="9">
        <v>14830</v>
      </c>
      <c r="D9350" s="9">
        <v>14825</v>
      </c>
      <c r="E9350" s="9">
        <v>14828</v>
      </c>
    </row>
    <row r="9351" spans="1:5" x14ac:dyDescent="0.25">
      <c r="A9351" s="7">
        <v>44593.088194444441</v>
      </c>
      <c r="B9351" s="9">
        <v>14828</v>
      </c>
      <c r="C9351" s="9">
        <v>14829</v>
      </c>
      <c r="D9351" s="9">
        <v>14828</v>
      </c>
      <c r="E9351" s="9">
        <v>14828</v>
      </c>
    </row>
    <row r="9352" spans="1:5" x14ac:dyDescent="0.25">
      <c r="A9352" s="7">
        <v>44593.088888888888</v>
      </c>
      <c r="B9352" s="9">
        <v>14829</v>
      </c>
      <c r="C9352" s="9">
        <v>14829</v>
      </c>
      <c r="D9352" s="9">
        <v>14827</v>
      </c>
      <c r="E9352" s="9">
        <v>14829</v>
      </c>
    </row>
    <row r="9353" spans="1:5" x14ac:dyDescent="0.25">
      <c r="A9353" s="7">
        <v>44593.089583333334</v>
      </c>
      <c r="B9353" s="9">
        <v>14829</v>
      </c>
      <c r="C9353" s="9">
        <v>14830</v>
      </c>
      <c r="D9353" s="9">
        <v>14828</v>
      </c>
      <c r="E9353" s="9">
        <v>14829</v>
      </c>
    </row>
    <row r="9354" spans="1:5" x14ac:dyDescent="0.25">
      <c r="A9354" s="7">
        <v>44593.090277777781</v>
      </c>
      <c r="B9354" s="9">
        <v>14828</v>
      </c>
      <c r="C9354" s="9">
        <v>14829</v>
      </c>
      <c r="D9354" s="9">
        <v>14828</v>
      </c>
      <c r="E9354" s="9">
        <v>14828</v>
      </c>
    </row>
    <row r="9355" spans="1:5" x14ac:dyDescent="0.25">
      <c r="A9355" s="7">
        <v>44593.09097222222</v>
      </c>
      <c r="B9355" s="9">
        <v>14826</v>
      </c>
      <c r="C9355" s="9">
        <v>14827</v>
      </c>
      <c r="D9355" s="9">
        <v>14826</v>
      </c>
      <c r="E9355" s="9">
        <v>14827</v>
      </c>
    </row>
    <row r="9356" spans="1:5" x14ac:dyDescent="0.25">
      <c r="A9356" s="7">
        <v>44593.091666666667</v>
      </c>
      <c r="B9356" s="9">
        <v>14826</v>
      </c>
      <c r="C9356" s="9">
        <v>14829</v>
      </c>
      <c r="D9356" s="9">
        <v>14826</v>
      </c>
      <c r="E9356" s="9">
        <v>14828</v>
      </c>
    </row>
    <row r="9357" spans="1:5" x14ac:dyDescent="0.25">
      <c r="A9357" s="7">
        <v>44593.092361111114</v>
      </c>
      <c r="B9357" s="9">
        <v>14829</v>
      </c>
      <c r="C9357" s="9">
        <v>14830</v>
      </c>
      <c r="D9357" s="9">
        <v>14828</v>
      </c>
      <c r="E9357" s="9">
        <v>14828</v>
      </c>
    </row>
    <row r="9358" spans="1:5" x14ac:dyDescent="0.25">
      <c r="A9358" s="7">
        <v>44593.093055555553</v>
      </c>
      <c r="B9358" s="9">
        <v>14829</v>
      </c>
      <c r="C9358" s="9">
        <v>14829</v>
      </c>
      <c r="D9358" s="9">
        <v>14827</v>
      </c>
      <c r="E9358" s="9">
        <v>14828</v>
      </c>
    </row>
    <row r="9359" spans="1:5" x14ac:dyDescent="0.25">
      <c r="A9359" s="7">
        <v>44593.09375</v>
      </c>
      <c r="B9359" s="9">
        <v>14829</v>
      </c>
      <c r="C9359" s="9">
        <v>14831</v>
      </c>
      <c r="D9359" s="9">
        <v>14829</v>
      </c>
      <c r="E9359" s="9">
        <v>14829</v>
      </c>
    </row>
    <row r="9360" spans="1:5" x14ac:dyDescent="0.25">
      <c r="A9360" s="7">
        <v>44593.094444444447</v>
      </c>
      <c r="B9360" s="9">
        <v>14829</v>
      </c>
      <c r="C9360" s="9">
        <v>14833</v>
      </c>
      <c r="D9360" s="9">
        <v>14829</v>
      </c>
      <c r="E9360" s="9">
        <v>14833</v>
      </c>
    </row>
    <row r="9361" spans="1:5" x14ac:dyDescent="0.25">
      <c r="A9361" s="7">
        <v>44593.095138888886</v>
      </c>
      <c r="B9361" s="9">
        <v>14833</v>
      </c>
      <c r="C9361" s="9">
        <v>14837</v>
      </c>
      <c r="D9361" s="9">
        <v>14832</v>
      </c>
      <c r="E9361" s="9">
        <v>14837</v>
      </c>
    </row>
    <row r="9362" spans="1:5" x14ac:dyDescent="0.25">
      <c r="A9362" s="7">
        <v>44593.095833333333</v>
      </c>
      <c r="B9362" s="9">
        <v>14836</v>
      </c>
      <c r="C9362" s="9">
        <v>14836</v>
      </c>
      <c r="D9362" s="9">
        <v>14834</v>
      </c>
      <c r="E9362" s="9">
        <v>14836</v>
      </c>
    </row>
    <row r="9363" spans="1:5" x14ac:dyDescent="0.25">
      <c r="A9363" s="7">
        <v>44593.09652777778</v>
      </c>
      <c r="B9363" s="9">
        <v>14836</v>
      </c>
      <c r="C9363" s="9">
        <v>14839</v>
      </c>
      <c r="D9363" s="9">
        <v>14835</v>
      </c>
      <c r="E9363" s="9">
        <v>14838</v>
      </c>
    </row>
    <row r="9364" spans="1:5" x14ac:dyDescent="0.25">
      <c r="A9364" s="7">
        <v>44593.097222222219</v>
      </c>
      <c r="B9364" s="9">
        <v>14838</v>
      </c>
      <c r="C9364" s="9">
        <v>14840</v>
      </c>
      <c r="D9364" s="9">
        <v>14838</v>
      </c>
      <c r="E9364" s="9">
        <v>14839</v>
      </c>
    </row>
    <row r="9365" spans="1:5" x14ac:dyDescent="0.25">
      <c r="A9365" s="7">
        <v>44593.097916666666</v>
      </c>
      <c r="B9365" s="9">
        <v>14839</v>
      </c>
      <c r="C9365" s="9">
        <v>14844</v>
      </c>
      <c r="D9365" s="9">
        <v>14839</v>
      </c>
      <c r="E9365" s="9">
        <v>14843</v>
      </c>
    </row>
    <row r="9366" spans="1:5" x14ac:dyDescent="0.25">
      <c r="A9366" s="7">
        <v>44593.098611111112</v>
      </c>
      <c r="B9366" s="9">
        <v>14844</v>
      </c>
      <c r="C9366" s="9">
        <v>14844</v>
      </c>
      <c r="D9366" s="9">
        <v>14842</v>
      </c>
      <c r="E9366" s="9">
        <v>14844</v>
      </c>
    </row>
    <row r="9367" spans="1:5" x14ac:dyDescent="0.25">
      <c r="A9367" s="7">
        <v>44593.099305555559</v>
      </c>
      <c r="B9367" s="9">
        <v>14844</v>
      </c>
      <c r="C9367" s="9">
        <v>14849</v>
      </c>
      <c r="D9367" s="9">
        <v>14843</v>
      </c>
      <c r="E9367" s="9">
        <v>14847</v>
      </c>
    </row>
    <row r="9368" spans="1:5" x14ac:dyDescent="0.25">
      <c r="A9368" s="7">
        <v>44593.1</v>
      </c>
      <c r="B9368" s="9">
        <v>14848</v>
      </c>
      <c r="C9368" s="9">
        <v>14850</v>
      </c>
      <c r="D9368" s="9">
        <v>14848</v>
      </c>
      <c r="E9368" s="9">
        <v>14849</v>
      </c>
    </row>
    <row r="9369" spans="1:5" x14ac:dyDescent="0.25">
      <c r="A9369" s="7">
        <v>44593.100694444445</v>
      </c>
      <c r="B9369" s="9">
        <v>14849</v>
      </c>
      <c r="C9369" s="9">
        <v>14852</v>
      </c>
      <c r="D9369" s="9">
        <v>14847</v>
      </c>
      <c r="E9369" s="9">
        <v>14848</v>
      </c>
    </row>
    <row r="9370" spans="1:5" x14ac:dyDescent="0.25">
      <c r="A9370" s="7">
        <v>44593.101388888892</v>
      </c>
      <c r="B9370" s="9">
        <v>14847</v>
      </c>
      <c r="C9370" s="9">
        <v>14847</v>
      </c>
      <c r="D9370" s="9">
        <v>14844</v>
      </c>
      <c r="E9370" s="9">
        <v>14844</v>
      </c>
    </row>
    <row r="9371" spans="1:5" x14ac:dyDescent="0.25">
      <c r="A9371" s="7">
        <v>44593.102083333331</v>
      </c>
      <c r="B9371" s="9">
        <v>14843</v>
      </c>
      <c r="C9371" s="9">
        <v>14845</v>
      </c>
      <c r="D9371" s="9">
        <v>14842</v>
      </c>
      <c r="E9371" s="9">
        <v>14845</v>
      </c>
    </row>
    <row r="9372" spans="1:5" x14ac:dyDescent="0.25">
      <c r="A9372" s="7">
        <v>44593.102777777778</v>
      </c>
      <c r="B9372" s="9">
        <v>14846</v>
      </c>
      <c r="C9372" s="9">
        <v>14846</v>
      </c>
      <c r="D9372" s="9">
        <v>14841</v>
      </c>
      <c r="E9372" s="9">
        <v>14842</v>
      </c>
    </row>
    <row r="9373" spans="1:5" x14ac:dyDescent="0.25">
      <c r="A9373" s="7">
        <v>44593.103472222225</v>
      </c>
      <c r="B9373" s="9">
        <v>14843</v>
      </c>
      <c r="C9373" s="9">
        <v>14843</v>
      </c>
      <c r="D9373" s="9">
        <v>14842</v>
      </c>
      <c r="E9373" s="9">
        <v>14842</v>
      </c>
    </row>
    <row r="9374" spans="1:5" x14ac:dyDescent="0.25">
      <c r="A9374" s="7">
        <v>44593.104166666664</v>
      </c>
      <c r="B9374" s="9">
        <v>14843</v>
      </c>
      <c r="C9374" s="9">
        <v>14847</v>
      </c>
      <c r="D9374" s="9">
        <v>14843</v>
      </c>
      <c r="E9374" s="9">
        <v>14846</v>
      </c>
    </row>
    <row r="9375" spans="1:5" x14ac:dyDescent="0.25">
      <c r="A9375" s="7">
        <v>44593.104861111111</v>
      </c>
      <c r="B9375" s="9">
        <v>14845</v>
      </c>
      <c r="C9375" s="9">
        <v>14845</v>
      </c>
      <c r="D9375" s="9">
        <v>14838</v>
      </c>
      <c r="E9375" s="9">
        <v>14840</v>
      </c>
    </row>
    <row r="9376" spans="1:5" x14ac:dyDescent="0.25">
      <c r="A9376" s="7">
        <v>44593.105555555558</v>
      </c>
      <c r="B9376" s="9">
        <v>14841</v>
      </c>
      <c r="C9376" s="9">
        <v>14842</v>
      </c>
      <c r="D9376" s="9">
        <v>14840</v>
      </c>
      <c r="E9376" s="9">
        <v>14842</v>
      </c>
    </row>
    <row r="9377" spans="1:5" x14ac:dyDescent="0.25">
      <c r="A9377" s="7">
        <v>44593.106249999997</v>
      </c>
      <c r="B9377" s="9">
        <v>14843</v>
      </c>
      <c r="C9377" s="9">
        <v>14844</v>
      </c>
      <c r="D9377" s="9">
        <v>14843</v>
      </c>
      <c r="E9377" s="9">
        <v>14843</v>
      </c>
    </row>
    <row r="9378" spans="1:5" x14ac:dyDescent="0.25">
      <c r="A9378" s="7">
        <v>44593.106944444444</v>
      </c>
      <c r="B9378" s="9">
        <v>14843</v>
      </c>
      <c r="C9378" s="9">
        <v>14843</v>
      </c>
      <c r="D9378" s="9">
        <v>14841</v>
      </c>
      <c r="E9378" s="9">
        <v>14841</v>
      </c>
    </row>
    <row r="9379" spans="1:5" x14ac:dyDescent="0.25">
      <c r="A9379" s="7">
        <v>44593.107638888891</v>
      </c>
      <c r="B9379" s="9">
        <v>14841</v>
      </c>
      <c r="C9379" s="9">
        <v>14842</v>
      </c>
      <c r="D9379" s="9">
        <v>14840</v>
      </c>
      <c r="E9379" s="9">
        <v>14840</v>
      </c>
    </row>
    <row r="9380" spans="1:5" x14ac:dyDescent="0.25">
      <c r="A9380" s="7">
        <v>44593.10833333333</v>
      </c>
      <c r="B9380" s="9">
        <v>14840</v>
      </c>
      <c r="C9380" s="9">
        <v>14843</v>
      </c>
      <c r="D9380" s="9">
        <v>14840</v>
      </c>
      <c r="E9380" s="9">
        <v>14842</v>
      </c>
    </row>
    <row r="9381" spans="1:5" x14ac:dyDescent="0.25">
      <c r="A9381" s="7">
        <v>44593.109027777777</v>
      </c>
      <c r="B9381" s="9">
        <v>14844</v>
      </c>
      <c r="C9381" s="9">
        <v>14846</v>
      </c>
      <c r="D9381" s="9">
        <v>14844</v>
      </c>
      <c r="E9381" s="9">
        <v>14845</v>
      </c>
    </row>
    <row r="9382" spans="1:5" x14ac:dyDescent="0.25">
      <c r="A9382" s="7">
        <v>44593.109722222223</v>
      </c>
      <c r="B9382" s="9">
        <v>14846</v>
      </c>
      <c r="C9382" s="9">
        <v>14852</v>
      </c>
      <c r="D9382" s="9">
        <v>14846</v>
      </c>
      <c r="E9382" s="9">
        <v>14852</v>
      </c>
    </row>
    <row r="9383" spans="1:5" x14ac:dyDescent="0.25">
      <c r="A9383" s="7">
        <v>44593.11041666667</v>
      </c>
      <c r="B9383" s="9">
        <v>14852</v>
      </c>
      <c r="C9383" s="9">
        <v>14852</v>
      </c>
      <c r="D9383" s="9">
        <v>14848</v>
      </c>
      <c r="E9383" s="9">
        <v>14848</v>
      </c>
    </row>
    <row r="9384" spans="1:5" x14ac:dyDescent="0.25">
      <c r="A9384" s="7">
        <v>44593.111111111109</v>
      </c>
      <c r="B9384" s="9">
        <v>14848</v>
      </c>
      <c r="C9384" s="9">
        <v>14849</v>
      </c>
      <c r="D9384" s="9">
        <v>14847</v>
      </c>
      <c r="E9384" s="9">
        <v>14849</v>
      </c>
    </row>
    <row r="9385" spans="1:5" x14ac:dyDescent="0.25">
      <c r="A9385" s="7">
        <v>44593.111805555556</v>
      </c>
      <c r="B9385" s="9">
        <v>14851</v>
      </c>
      <c r="C9385" s="9">
        <v>14854</v>
      </c>
      <c r="D9385" s="9">
        <v>14850</v>
      </c>
      <c r="E9385" s="9">
        <v>14850</v>
      </c>
    </row>
    <row r="9386" spans="1:5" x14ac:dyDescent="0.25">
      <c r="A9386" s="7">
        <v>44593.112500000003</v>
      </c>
      <c r="B9386" s="9">
        <v>14850</v>
      </c>
      <c r="C9386" s="9">
        <v>14851</v>
      </c>
      <c r="D9386" s="9">
        <v>14849</v>
      </c>
      <c r="E9386" s="9">
        <v>14851</v>
      </c>
    </row>
    <row r="9387" spans="1:5" x14ac:dyDescent="0.25">
      <c r="A9387" s="7">
        <v>44593.113194444442</v>
      </c>
      <c r="B9387" s="9">
        <v>14851</v>
      </c>
      <c r="C9387" s="9">
        <v>14852</v>
      </c>
      <c r="D9387" s="9">
        <v>14851</v>
      </c>
      <c r="E9387" s="9">
        <v>14851</v>
      </c>
    </row>
    <row r="9388" spans="1:5" x14ac:dyDescent="0.25">
      <c r="A9388" s="7">
        <v>44593.113888888889</v>
      </c>
      <c r="B9388" s="9">
        <v>14850</v>
      </c>
      <c r="C9388" s="9">
        <v>14850</v>
      </c>
      <c r="D9388" s="9">
        <v>14848</v>
      </c>
      <c r="E9388" s="9">
        <v>14849</v>
      </c>
    </row>
    <row r="9389" spans="1:5" x14ac:dyDescent="0.25">
      <c r="A9389" s="7">
        <v>44593.114583333336</v>
      </c>
      <c r="B9389" s="9">
        <v>14850</v>
      </c>
      <c r="C9389" s="9">
        <v>14850</v>
      </c>
      <c r="D9389" s="9">
        <v>14850</v>
      </c>
      <c r="E9389" s="9">
        <v>14850</v>
      </c>
    </row>
    <row r="9390" spans="1:5" x14ac:dyDescent="0.25">
      <c r="A9390" s="7">
        <v>44593.115277777775</v>
      </c>
      <c r="B9390" s="9">
        <v>14851</v>
      </c>
      <c r="C9390" s="9">
        <v>14851</v>
      </c>
      <c r="D9390" s="9">
        <v>14847</v>
      </c>
      <c r="E9390" s="9">
        <v>14847</v>
      </c>
    </row>
    <row r="9391" spans="1:5" x14ac:dyDescent="0.25">
      <c r="A9391" s="7">
        <v>44593.115972222222</v>
      </c>
      <c r="B9391" s="9">
        <v>14848</v>
      </c>
      <c r="C9391" s="9">
        <v>14849</v>
      </c>
      <c r="D9391" s="9">
        <v>14847</v>
      </c>
      <c r="E9391" s="9">
        <v>14849</v>
      </c>
    </row>
    <row r="9392" spans="1:5" x14ac:dyDescent="0.25">
      <c r="A9392" s="7">
        <v>44593.116666666669</v>
      </c>
      <c r="B9392" s="9">
        <v>14847</v>
      </c>
      <c r="C9392" s="9">
        <v>14849</v>
      </c>
      <c r="D9392" s="9">
        <v>14847</v>
      </c>
      <c r="E9392" s="9">
        <v>14849</v>
      </c>
    </row>
    <row r="9393" spans="1:5" x14ac:dyDescent="0.25">
      <c r="A9393" s="7">
        <v>44593.117361111108</v>
      </c>
      <c r="B9393" s="9">
        <v>14849</v>
      </c>
      <c r="C9393" s="9">
        <v>14854</v>
      </c>
      <c r="D9393" s="9">
        <v>14849</v>
      </c>
      <c r="E9393" s="9">
        <v>14853</v>
      </c>
    </row>
    <row r="9394" spans="1:5" x14ac:dyDescent="0.25">
      <c r="A9394" s="7">
        <v>44593.118055555555</v>
      </c>
      <c r="B9394" s="9">
        <v>14853</v>
      </c>
      <c r="C9394" s="9">
        <v>14855</v>
      </c>
      <c r="D9394" s="9">
        <v>14852</v>
      </c>
      <c r="E9394" s="9">
        <v>14852</v>
      </c>
    </row>
    <row r="9395" spans="1:5" x14ac:dyDescent="0.25">
      <c r="A9395" s="7">
        <v>44593.118750000001</v>
      </c>
      <c r="B9395" s="9">
        <v>14853</v>
      </c>
      <c r="C9395" s="9">
        <v>14853</v>
      </c>
      <c r="D9395" s="9">
        <v>14853</v>
      </c>
      <c r="E9395" s="9">
        <v>14853</v>
      </c>
    </row>
    <row r="9396" spans="1:5" x14ac:dyDescent="0.25">
      <c r="A9396" s="7">
        <v>44593.119444444441</v>
      </c>
      <c r="B9396" s="9">
        <v>14853</v>
      </c>
      <c r="C9396" s="9">
        <v>14853</v>
      </c>
      <c r="D9396" s="9">
        <v>14850</v>
      </c>
      <c r="E9396" s="9">
        <v>14852</v>
      </c>
    </row>
    <row r="9397" spans="1:5" x14ac:dyDescent="0.25">
      <c r="A9397" s="7">
        <v>44593.120138888888</v>
      </c>
      <c r="B9397" s="9">
        <v>14852</v>
      </c>
      <c r="C9397" s="9">
        <v>14853</v>
      </c>
      <c r="D9397" s="9">
        <v>14850</v>
      </c>
      <c r="E9397" s="9">
        <v>14850</v>
      </c>
    </row>
    <row r="9398" spans="1:5" x14ac:dyDescent="0.25">
      <c r="A9398" s="7">
        <v>44593.120833333334</v>
      </c>
      <c r="B9398" s="9">
        <v>14851</v>
      </c>
      <c r="C9398" s="9">
        <v>14851</v>
      </c>
      <c r="D9398" s="9">
        <v>14851</v>
      </c>
      <c r="E9398" s="9">
        <v>14851</v>
      </c>
    </row>
    <row r="9399" spans="1:5" x14ac:dyDescent="0.25">
      <c r="A9399" s="7">
        <v>44593.121527777781</v>
      </c>
      <c r="B9399" s="9">
        <v>14851</v>
      </c>
      <c r="C9399" s="9">
        <v>14851</v>
      </c>
      <c r="D9399" s="9">
        <v>14850</v>
      </c>
      <c r="E9399" s="9">
        <v>14851</v>
      </c>
    </row>
    <row r="9400" spans="1:5" x14ac:dyDescent="0.25">
      <c r="A9400" s="7">
        <v>44593.12222222222</v>
      </c>
      <c r="B9400" s="9">
        <v>14851</v>
      </c>
      <c r="C9400" s="9">
        <v>14853</v>
      </c>
      <c r="D9400" s="9">
        <v>14851</v>
      </c>
      <c r="E9400" s="9">
        <v>14852</v>
      </c>
    </row>
    <row r="9401" spans="1:5" x14ac:dyDescent="0.25">
      <c r="A9401" s="7">
        <v>44593.122916666667</v>
      </c>
      <c r="B9401" s="9">
        <v>14851</v>
      </c>
      <c r="C9401" s="9">
        <v>14851</v>
      </c>
      <c r="D9401" s="9">
        <v>14850</v>
      </c>
      <c r="E9401" s="9">
        <v>14850</v>
      </c>
    </row>
    <row r="9402" spans="1:5" x14ac:dyDescent="0.25">
      <c r="A9402" s="7">
        <v>44593.123611111114</v>
      </c>
      <c r="B9402" s="9">
        <v>14849</v>
      </c>
      <c r="C9402" s="9">
        <v>14849</v>
      </c>
      <c r="D9402" s="9">
        <v>14849</v>
      </c>
      <c r="E9402" s="9">
        <v>14849</v>
      </c>
    </row>
    <row r="9403" spans="1:5" x14ac:dyDescent="0.25">
      <c r="A9403" s="7">
        <v>44593.124305555553</v>
      </c>
      <c r="B9403" s="9">
        <v>14849</v>
      </c>
      <c r="C9403" s="9">
        <v>14850</v>
      </c>
      <c r="D9403" s="9">
        <v>14847</v>
      </c>
      <c r="E9403" s="9">
        <v>14850</v>
      </c>
    </row>
    <row r="9404" spans="1:5" x14ac:dyDescent="0.25">
      <c r="A9404" s="7">
        <v>44593.125</v>
      </c>
      <c r="B9404" s="9">
        <v>14850</v>
      </c>
      <c r="C9404" s="9">
        <v>14852</v>
      </c>
      <c r="D9404" s="9">
        <v>14849</v>
      </c>
      <c r="E9404" s="9">
        <v>14852</v>
      </c>
    </row>
    <row r="9405" spans="1:5" x14ac:dyDescent="0.25">
      <c r="A9405" s="7">
        <v>44593.125694444447</v>
      </c>
      <c r="B9405" s="9">
        <v>14851</v>
      </c>
      <c r="C9405" s="9">
        <v>14854</v>
      </c>
      <c r="D9405" s="9">
        <v>14851</v>
      </c>
      <c r="E9405" s="9">
        <v>14854</v>
      </c>
    </row>
    <row r="9406" spans="1:5" x14ac:dyDescent="0.25">
      <c r="A9406" s="7">
        <v>44593.126388888886</v>
      </c>
      <c r="B9406" s="9">
        <v>14852</v>
      </c>
      <c r="C9406" s="9">
        <v>14852</v>
      </c>
      <c r="D9406" s="9">
        <v>14850</v>
      </c>
      <c r="E9406" s="9">
        <v>14850</v>
      </c>
    </row>
    <row r="9407" spans="1:5" x14ac:dyDescent="0.25">
      <c r="A9407" s="7">
        <v>44593.127083333333</v>
      </c>
      <c r="B9407" s="9">
        <v>14850</v>
      </c>
      <c r="C9407" s="9">
        <v>14850</v>
      </c>
      <c r="D9407" s="9">
        <v>14849</v>
      </c>
      <c r="E9407" s="9">
        <v>14849</v>
      </c>
    </row>
    <row r="9408" spans="1:5" x14ac:dyDescent="0.25">
      <c r="A9408" s="7">
        <v>44593.12777777778</v>
      </c>
      <c r="B9408" s="9">
        <v>14850</v>
      </c>
      <c r="C9408" s="9">
        <v>14852</v>
      </c>
      <c r="D9408" s="9">
        <v>14849</v>
      </c>
      <c r="E9408" s="9">
        <v>14852</v>
      </c>
    </row>
    <row r="9409" spans="1:5" x14ac:dyDescent="0.25">
      <c r="A9409" s="7">
        <v>44593.128472222219</v>
      </c>
      <c r="B9409" s="9">
        <v>14851</v>
      </c>
      <c r="C9409" s="9">
        <v>14856</v>
      </c>
      <c r="D9409" s="9">
        <v>14850</v>
      </c>
      <c r="E9409" s="9">
        <v>14855</v>
      </c>
    </row>
    <row r="9410" spans="1:5" x14ac:dyDescent="0.25">
      <c r="A9410" s="7">
        <v>44593.129166666666</v>
      </c>
      <c r="B9410" s="9">
        <v>14855</v>
      </c>
      <c r="C9410" s="9">
        <v>14855</v>
      </c>
      <c r="D9410" s="9">
        <v>14851</v>
      </c>
      <c r="E9410" s="9">
        <v>14852</v>
      </c>
    </row>
    <row r="9411" spans="1:5" x14ac:dyDescent="0.25">
      <c r="A9411" s="7">
        <v>44593.129861111112</v>
      </c>
      <c r="B9411" s="9">
        <v>14852</v>
      </c>
      <c r="C9411" s="9">
        <v>14853</v>
      </c>
      <c r="D9411" s="9">
        <v>14852</v>
      </c>
      <c r="E9411" s="9">
        <v>14853</v>
      </c>
    </row>
    <row r="9412" spans="1:5" x14ac:dyDescent="0.25">
      <c r="A9412" s="7">
        <v>44593.130555555559</v>
      </c>
      <c r="B9412" s="9">
        <v>14853</v>
      </c>
      <c r="C9412" s="9">
        <v>14857</v>
      </c>
      <c r="D9412" s="9">
        <v>14853</v>
      </c>
      <c r="E9412" s="9">
        <v>14856</v>
      </c>
    </row>
    <row r="9413" spans="1:5" x14ac:dyDescent="0.25">
      <c r="A9413" s="7">
        <v>44593.131249999999</v>
      </c>
      <c r="B9413" s="9">
        <v>14856</v>
      </c>
      <c r="C9413" s="9">
        <v>14856</v>
      </c>
      <c r="D9413" s="9">
        <v>14856</v>
      </c>
      <c r="E9413" s="9">
        <v>14856</v>
      </c>
    </row>
    <row r="9414" spans="1:5" x14ac:dyDescent="0.25">
      <c r="A9414" s="7">
        <v>44593.131944444445</v>
      </c>
      <c r="B9414" s="9">
        <v>14854</v>
      </c>
      <c r="C9414" s="9">
        <v>14855</v>
      </c>
      <c r="D9414" s="9">
        <v>14854</v>
      </c>
      <c r="E9414" s="9">
        <v>14855</v>
      </c>
    </row>
    <row r="9415" spans="1:5" x14ac:dyDescent="0.25">
      <c r="A9415" s="7">
        <v>44593.132638888892</v>
      </c>
      <c r="B9415" s="9">
        <v>14857</v>
      </c>
      <c r="C9415" s="9">
        <v>14857</v>
      </c>
      <c r="D9415" s="9">
        <v>14855</v>
      </c>
      <c r="E9415" s="9">
        <v>14855</v>
      </c>
    </row>
    <row r="9416" spans="1:5" x14ac:dyDescent="0.25">
      <c r="A9416" s="7">
        <v>44593.133333333331</v>
      </c>
      <c r="B9416" s="9">
        <v>14855</v>
      </c>
      <c r="C9416" s="9">
        <v>14855</v>
      </c>
      <c r="D9416" s="9">
        <v>14854</v>
      </c>
      <c r="E9416" s="9">
        <v>14855</v>
      </c>
    </row>
    <row r="9417" spans="1:5" x14ac:dyDescent="0.25">
      <c r="A9417" s="7">
        <v>44593.134027777778</v>
      </c>
      <c r="B9417" s="9">
        <v>14855</v>
      </c>
      <c r="C9417" s="9">
        <v>14855</v>
      </c>
      <c r="D9417" s="9">
        <v>14853</v>
      </c>
      <c r="E9417" s="9">
        <v>14853</v>
      </c>
    </row>
    <row r="9418" spans="1:5" x14ac:dyDescent="0.25">
      <c r="A9418" s="7">
        <v>44593.134722222225</v>
      </c>
      <c r="B9418" s="9">
        <v>14853</v>
      </c>
      <c r="C9418" s="9">
        <v>14857</v>
      </c>
      <c r="D9418" s="9">
        <v>14853</v>
      </c>
      <c r="E9418" s="9">
        <v>14855</v>
      </c>
    </row>
    <row r="9419" spans="1:5" x14ac:dyDescent="0.25">
      <c r="A9419" s="7">
        <v>44593.135416666664</v>
      </c>
      <c r="B9419" s="9">
        <v>14854</v>
      </c>
      <c r="C9419" s="9">
        <v>14855</v>
      </c>
      <c r="D9419" s="9">
        <v>14854</v>
      </c>
      <c r="E9419" s="9">
        <v>14854</v>
      </c>
    </row>
    <row r="9420" spans="1:5" x14ac:dyDescent="0.25">
      <c r="A9420" s="7">
        <v>44593.136111111111</v>
      </c>
      <c r="B9420" s="9">
        <v>14855</v>
      </c>
      <c r="C9420" s="9">
        <v>14855</v>
      </c>
      <c r="D9420" s="9">
        <v>14855</v>
      </c>
      <c r="E9420" s="9">
        <v>14855</v>
      </c>
    </row>
    <row r="9421" spans="1:5" x14ac:dyDescent="0.25">
      <c r="A9421" s="7">
        <v>44593.136805555558</v>
      </c>
      <c r="B9421" s="9">
        <v>14855</v>
      </c>
      <c r="C9421" s="9">
        <v>14855</v>
      </c>
      <c r="D9421" s="9">
        <v>14855</v>
      </c>
      <c r="E9421" s="9">
        <v>14855</v>
      </c>
    </row>
    <row r="9422" spans="1:5" x14ac:dyDescent="0.25">
      <c r="A9422" s="7">
        <v>44593.137499999997</v>
      </c>
      <c r="B9422" s="9">
        <v>14855</v>
      </c>
      <c r="C9422" s="9">
        <v>14856</v>
      </c>
      <c r="D9422" s="9">
        <v>14855</v>
      </c>
      <c r="E9422" s="9">
        <v>14855</v>
      </c>
    </row>
    <row r="9423" spans="1:5" x14ac:dyDescent="0.25">
      <c r="A9423" s="7">
        <v>44593.138194444444</v>
      </c>
      <c r="B9423" s="9">
        <v>14856</v>
      </c>
      <c r="C9423" s="9">
        <v>14856</v>
      </c>
      <c r="D9423" s="9">
        <v>14855</v>
      </c>
      <c r="E9423" s="9">
        <v>14855</v>
      </c>
    </row>
    <row r="9424" spans="1:5" x14ac:dyDescent="0.25">
      <c r="A9424" s="7">
        <v>44593.138888888891</v>
      </c>
      <c r="B9424" s="9">
        <v>14855</v>
      </c>
      <c r="C9424" s="9">
        <v>14855</v>
      </c>
      <c r="D9424" s="9">
        <v>14854</v>
      </c>
      <c r="E9424" s="9">
        <v>14854</v>
      </c>
    </row>
    <row r="9425" spans="1:5" x14ac:dyDescent="0.25">
      <c r="A9425" s="7">
        <v>44593.13958333333</v>
      </c>
      <c r="B9425" s="9">
        <v>14854</v>
      </c>
      <c r="C9425" s="9">
        <v>14854</v>
      </c>
      <c r="D9425" s="9">
        <v>14853</v>
      </c>
      <c r="E9425" s="9">
        <v>14853</v>
      </c>
    </row>
    <row r="9426" spans="1:5" x14ac:dyDescent="0.25">
      <c r="A9426" s="7">
        <v>44593.140277777777</v>
      </c>
      <c r="B9426" s="9">
        <v>14854</v>
      </c>
      <c r="C9426" s="9">
        <v>14855</v>
      </c>
      <c r="D9426" s="9">
        <v>14854</v>
      </c>
      <c r="E9426" s="9">
        <v>14854</v>
      </c>
    </row>
    <row r="9427" spans="1:5" x14ac:dyDescent="0.25">
      <c r="A9427" s="7">
        <v>44593.140972222223</v>
      </c>
      <c r="B9427" s="9">
        <v>14855</v>
      </c>
      <c r="C9427" s="9">
        <v>14855</v>
      </c>
      <c r="D9427" s="9">
        <v>14855</v>
      </c>
      <c r="E9427" s="9">
        <v>14855</v>
      </c>
    </row>
    <row r="9428" spans="1:5" x14ac:dyDescent="0.25">
      <c r="A9428" s="7">
        <v>44593.14166666667</v>
      </c>
      <c r="B9428" s="9">
        <v>14857</v>
      </c>
      <c r="C9428" s="9">
        <v>14859</v>
      </c>
      <c r="D9428" s="9">
        <v>14857</v>
      </c>
      <c r="E9428" s="9">
        <v>14858</v>
      </c>
    </row>
    <row r="9429" spans="1:5" x14ac:dyDescent="0.25">
      <c r="A9429" s="7">
        <v>44593.142361111109</v>
      </c>
      <c r="B9429" s="9">
        <v>14858</v>
      </c>
      <c r="C9429" s="9">
        <v>14858</v>
      </c>
      <c r="D9429" s="9">
        <v>14856</v>
      </c>
      <c r="E9429" s="9">
        <v>14857</v>
      </c>
    </row>
    <row r="9430" spans="1:5" x14ac:dyDescent="0.25">
      <c r="A9430" s="7">
        <v>44593.143055555556</v>
      </c>
      <c r="B9430" s="9">
        <v>14857</v>
      </c>
      <c r="C9430" s="9">
        <v>14858</v>
      </c>
      <c r="D9430" s="9">
        <v>14857</v>
      </c>
      <c r="E9430" s="9">
        <v>14857</v>
      </c>
    </row>
    <row r="9431" spans="1:5" x14ac:dyDescent="0.25">
      <c r="A9431" s="7">
        <v>44593.143750000003</v>
      </c>
      <c r="B9431" s="9">
        <v>14857</v>
      </c>
      <c r="C9431" s="9">
        <v>14858</v>
      </c>
      <c r="D9431" s="9">
        <v>14856</v>
      </c>
      <c r="E9431" s="9">
        <v>14856</v>
      </c>
    </row>
    <row r="9432" spans="1:5" x14ac:dyDescent="0.25">
      <c r="A9432" s="7">
        <v>44593.144444444442</v>
      </c>
      <c r="B9432" s="9">
        <v>14857</v>
      </c>
      <c r="C9432" s="9">
        <v>14858</v>
      </c>
      <c r="D9432" s="9">
        <v>14857</v>
      </c>
      <c r="E9432" s="9">
        <v>14858</v>
      </c>
    </row>
    <row r="9433" spans="1:5" x14ac:dyDescent="0.25">
      <c r="A9433" s="7">
        <v>44593.145138888889</v>
      </c>
      <c r="B9433" s="9">
        <v>14859</v>
      </c>
      <c r="C9433" s="9">
        <v>14859</v>
      </c>
      <c r="D9433" s="9">
        <v>14859</v>
      </c>
      <c r="E9433" s="9">
        <v>14859</v>
      </c>
    </row>
    <row r="9434" spans="1:5" x14ac:dyDescent="0.25">
      <c r="A9434" s="7">
        <v>44593.145833333336</v>
      </c>
      <c r="B9434" s="9">
        <v>14860</v>
      </c>
      <c r="C9434" s="9">
        <v>14861</v>
      </c>
      <c r="D9434" s="9">
        <v>14860</v>
      </c>
      <c r="E9434" s="9">
        <v>14860</v>
      </c>
    </row>
    <row r="9435" spans="1:5" x14ac:dyDescent="0.25">
      <c r="A9435" s="7">
        <v>44593.146527777775</v>
      </c>
      <c r="B9435" s="9">
        <v>14860</v>
      </c>
      <c r="C9435" s="9">
        <v>14860</v>
      </c>
      <c r="D9435" s="9">
        <v>14859</v>
      </c>
      <c r="E9435" s="9">
        <v>14859</v>
      </c>
    </row>
    <row r="9436" spans="1:5" x14ac:dyDescent="0.25">
      <c r="A9436" s="7">
        <v>44593.147222222222</v>
      </c>
      <c r="B9436" s="9">
        <v>14859</v>
      </c>
      <c r="C9436" s="9">
        <v>14859</v>
      </c>
      <c r="D9436" s="9">
        <v>14857</v>
      </c>
      <c r="E9436" s="9">
        <v>14858</v>
      </c>
    </row>
    <row r="9437" spans="1:5" x14ac:dyDescent="0.25">
      <c r="A9437" s="7">
        <v>44593.147916666669</v>
      </c>
      <c r="B9437" s="9">
        <v>14858</v>
      </c>
      <c r="C9437" s="9">
        <v>14858</v>
      </c>
      <c r="D9437" s="9">
        <v>14856</v>
      </c>
      <c r="E9437" s="9">
        <v>14857</v>
      </c>
    </row>
    <row r="9438" spans="1:5" x14ac:dyDescent="0.25">
      <c r="A9438" s="7">
        <v>44593.148611111108</v>
      </c>
      <c r="B9438" s="9">
        <v>14857</v>
      </c>
      <c r="C9438" s="9">
        <v>14859</v>
      </c>
      <c r="D9438" s="9">
        <v>14856</v>
      </c>
      <c r="E9438" s="9">
        <v>14859</v>
      </c>
    </row>
    <row r="9439" spans="1:5" x14ac:dyDescent="0.25">
      <c r="A9439" s="7">
        <v>44593.149305555555</v>
      </c>
      <c r="B9439" s="9">
        <v>14860</v>
      </c>
      <c r="C9439" s="9">
        <v>14861</v>
      </c>
      <c r="D9439" s="9">
        <v>14860</v>
      </c>
      <c r="E9439" s="9">
        <v>14860</v>
      </c>
    </row>
    <row r="9440" spans="1:5" x14ac:dyDescent="0.25">
      <c r="A9440" s="7">
        <v>44593.15</v>
      </c>
      <c r="B9440" s="9">
        <v>14860</v>
      </c>
      <c r="C9440" s="9">
        <v>14861</v>
      </c>
      <c r="D9440" s="9">
        <v>14858</v>
      </c>
      <c r="E9440" s="9">
        <v>14858</v>
      </c>
    </row>
    <row r="9441" spans="1:5" x14ac:dyDescent="0.25">
      <c r="A9441" s="7">
        <v>44593.150694444441</v>
      </c>
      <c r="B9441" s="9">
        <v>14859</v>
      </c>
      <c r="C9441" s="9">
        <v>14861</v>
      </c>
      <c r="D9441" s="9">
        <v>14858</v>
      </c>
      <c r="E9441" s="9">
        <v>14859</v>
      </c>
    </row>
    <row r="9442" spans="1:5" x14ac:dyDescent="0.25">
      <c r="A9442" s="7">
        <v>44593.151388888888</v>
      </c>
      <c r="B9442" s="9">
        <v>14860</v>
      </c>
      <c r="C9442" s="9">
        <v>14861</v>
      </c>
      <c r="D9442" s="9">
        <v>14859</v>
      </c>
      <c r="E9442" s="9">
        <v>14861</v>
      </c>
    </row>
    <row r="9443" spans="1:5" x14ac:dyDescent="0.25">
      <c r="A9443" s="7">
        <v>44593.152083333334</v>
      </c>
      <c r="B9443" s="9">
        <v>14860</v>
      </c>
      <c r="C9443" s="9">
        <v>14861</v>
      </c>
      <c r="D9443" s="9">
        <v>14858</v>
      </c>
      <c r="E9443" s="9">
        <v>14859</v>
      </c>
    </row>
    <row r="9444" spans="1:5" x14ac:dyDescent="0.25">
      <c r="A9444" s="7">
        <v>44593.152777777781</v>
      </c>
      <c r="B9444" s="9">
        <v>14860</v>
      </c>
      <c r="C9444" s="9">
        <v>14861</v>
      </c>
      <c r="D9444" s="9">
        <v>14860</v>
      </c>
      <c r="E9444" s="9">
        <v>14861</v>
      </c>
    </row>
    <row r="9445" spans="1:5" x14ac:dyDescent="0.25">
      <c r="A9445" s="7">
        <v>44593.15347222222</v>
      </c>
      <c r="B9445" s="9">
        <v>14862</v>
      </c>
      <c r="C9445" s="9">
        <v>14862</v>
      </c>
      <c r="D9445" s="9">
        <v>14861</v>
      </c>
      <c r="E9445" s="9">
        <v>14861</v>
      </c>
    </row>
    <row r="9446" spans="1:5" x14ac:dyDescent="0.25">
      <c r="A9446" s="7">
        <v>44593.154166666667</v>
      </c>
      <c r="B9446" s="9">
        <v>14862</v>
      </c>
      <c r="C9446" s="9">
        <v>14865</v>
      </c>
      <c r="D9446" s="9">
        <v>14862</v>
      </c>
      <c r="E9446" s="9">
        <v>14864</v>
      </c>
    </row>
    <row r="9447" spans="1:5" x14ac:dyDescent="0.25">
      <c r="A9447" s="7">
        <v>44593.154861111114</v>
      </c>
      <c r="B9447" s="9">
        <v>14864</v>
      </c>
      <c r="C9447" s="9">
        <v>14868</v>
      </c>
      <c r="D9447" s="9">
        <v>14864</v>
      </c>
      <c r="E9447" s="9">
        <v>14868</v>
      </c>
    </row>
    <row r="9448" spans="1:5" x14ac:dyDescent="0.25">
      <c r="A9448" s="7">
        <v>44593.155555555553</v>
      </c>
      <c r="B9448" s="9">
        <v>14868</v>
      </c>
      <c r="C9448" s="9">
        <v>14870</v>
      </c>
      <c r="D9448" s="9">
        <v>14868</v>
      </c>
      <c r="E9448" s="9">
        <v>14870</v>
      </c>
    </row>
    <row r="9449" spans="1:5" x14ac:dyDescent="0.25">
      <c r="A9449" s="7">
        <v>44593.15625</v>
      </c>
      <c r="B9449" s="9">
        <v>14869</v>
      </c>
      <c r="C9449" s="9">
        <v>14875</v>
      </c>
      <c r="D9449" s="9">
        <v>14869</v>
      </c>
      <c r="E9449" s="9">
        <v>14873</v>
      </c>
    </row>
    <row r="9450" spans="1:5" x14ac:dyDescent="0.25">
      <c r="A9450" s="7">
        <v>44593.156944444447</v>
      </c>
      <c r="B9450" s="9">
        <v>14873</v>
      </c>
      <c r="C9450" s="9">
        <v>14874</v>
      </c>
      <c r="D9450" s="9">
        <v>14871</v>
      </c>
      <c r="E9450" s="9">
        <v>14872</v>
      </c>
    </row>
    <row r="9451" spans="1:5" x14ac:dyDescent="0.25">
      <c r="A9451" s="7">
        <v>44593.157638888886</v>
      </c>
      <c r="B9451" s="9">
        <v>14872</v>
      </c>
      <c r="C9451" s="9">
        <v>14872</v>
      </c>
      <c r="D9451" s="9">
        <v>14869</v>
      </c>
      <c r="E9451" s="9">
        <v>14869</v>
      </c>
    </row>
    <row r="9452" spans="1:5" x14ac:dyDescent="0.25">
      <c r="A9452" s="7">
        <v>44593.158333333333</v>
      </c>
      <c r="B9452" s="9"/>
      <c r="C9452" s="9"/>
      <c r="D9452" s="9"/>
      <c r="E9452" s="9"/>
    </row>
    <row r="9453" spans="1:5" x14ac:dyDescent="0.25">
      <c r="A9453" s="7">
        <v>44593.15902777778</v>
      </c>
      <c r="B9453" s="9">
        <v>14868</v>
      </c>
      <c r="C9453" s="9">
        <v>14868</v>
      </c>
      <c r="D9453" s="9">
        <v>14867</v>
      </c>
      <c r="E9453" s="9">
        <v>14867</v>
      </c>
    </row>
    <row r="9454" spans="1:5" x14ac:dyDescent="0.25">
      <c r="A9454" s="7">
        <v>44593.159722222219</v>
      </c>
      <c r="B9454" s="9">
        <v>14869</v>
      </c>
      <c r="C9454" s="9">
        <v>14871</v>
      </c>
      <c r="D9454" s="9">
        <v>14869</v>
      </c>
      <c r="E9454" s="9">
        <v>14871</v>
      </c>
    </row>
    <row r="9455" spans="1:5" x14ac:dyDescent="0.25">
      <c r="A9455" s="7">
        <v>44593.160416666666</v>
      </c>
      <c r="B9455" s="9">
        <v>14870</v>
      </c>
      <c r="C9455" s="9">
        <v>14870</v>
      </c>
      <c r="D9455" s="9">
        <v>14865</v>
      </c>
      <c r="E9455" s="9">
        <v>14866</v>
      </c>
    </row>
    <row r="9456" spans="1:5" x14ac:dyDescent="0.25">
      <c r="A9456" s="7">
        <v>44593.161111111112</v>
      </c>
      <c r="B9456" s="9">
        <v>14867</v>
      </c>
      <c r="C9456" s="9">
        <v>14867</v>
      </c>
      <c r="D9456" s="9">
        <v>14864</v>
      </c>
      <c r="E9456" s="9">
        <v>14864</v>
      </c>
    </row>
    <row r="9457" spans="1:5" x14ac:dyDescent="0.25">
      <c r="A9457" s="7">
        <v>44593.161805555559</v>
      </c>
      <c r="B9457" s="9">
        <v>14865</v>
      </c>
      <c r="C9457" s="9">
        <v>14866</v>
      </c>
      <c r="D9457" s="9">
        <v>14862</v>
      </c>
      <c r="E9457" s="9">
        <v>14865</v>
      </c>
    </row>
    <row r="9458" spans="1:5" x14ac:dyDescent="0.25">
      <c r="A9458" s="7">
        <v>44593.162499999999</v>
      </c>
      <c r="B9458" s="9"/>
      <c r="C9458" s="9"/>
      <c r="D9458" s="9"/>
      <c r="E9458" s="9"/>
    </row>
    <row r="9459" spans="1:5" x14ac:dyDescent="0.25">
      <c r="A9459" s="7">
        <v>44593.163194444445</v>
      </c>
      <c r="B9459" s="9">
        <v>14865</v>
      </c>
      <c r="C9459" s="9">
        <v>14867</v>
      </c>
      <c r="D9459" s="9">
        <v>14865</v>
      </c>
      <c r="E9459" s="9">
        <v>14867</v>
      </c>
    </row>
    <row r="9460" spans="1:5" x14ac:dyDescent="0.25">
      <c r="A9460" s="7">
        <v>44593.163888888892</v>
      </c>
      <c r="B9460" s="9">
        <v>14868</v>
      </c>
      <c r="C9460" s="9">
        <v>14870</v>
      </c>
      <c r="D9460" s="9">
        <v>14867</v>
      </c>
      <c r="E9460" s="9">
        <v>14870</v>
      </c>
    </row>
    <row r="9461" spans="1:5" x14ac:dyDescent="0.25">
      <c r="A9461" s="7">
        <v>44593.164583333331</v>
      </c>
      <c r="B9461" s="9">
        <v>14870</v>
      </c>
      <c r="C9461" s="9">
        <v>14875</v>
      </c>
      <c r="D9461" s="9">
        <v>14869</v>
      </c>
      <c r="E9461" s="9">
        <v>14875</v>
      </c>
    </row>
    <row r="9462" spans="1:5" x14ac:dyDescent="0.25">
      <c r="A9462" s="7">
        <v>44593.165277777778</v>
      </c>
      <c r="B9462" s="9">
        <v>14874</v>
      </c>
      <c r="C9462" s="9">
        <v>14875</v>
      </c>
      <c r="D9462" s="9">
        <v>14872</v>
      </c>
      <c r="E9462" s="9">
        <v>14873</v>
      </c>
    </row>
    <row r="9463" spans="1:5" x14ac:dyDescent="0.25">
      <c r="A9463" s="7">
        <v>44593.165972222225</v>
      </c>
      <c r="B9463" s="9">
        <v>14873</v>
      </c>
      <c r="C9463" s="9">
        <v>14873</v>
      </c>
      <c r="D9463" s="9">
        <v>14871</v>
      </c>
      <c r="E9463" s="9">
        <v>14873</v>
      </c>
    </row>
    <row r="9464" spans="1:5" x14ac:dyDescent="0.25">
      <c r="A9464" s="7">
        <v>44593.166666666664</v>
      </c>
      <c r="B9464" s="9">
        <v>14873</v>
      </c>
      <c r="C9464" s="9">
        <v>14875</v>
      </c>
      <c r="D9464" s="9">
        <v>14871</v>
      </c>
      <c r="E9464" s="9">
        <v>14875</v>
      </c>
    </row>
    <row r="9465" spans="1:5" x14ac:dyDescent="0.25">
      <c r="A9465" s="7">
        <v>44593.167361111111</v>
      </c>
      <c r="B9465" s="9">
        <v>14875</v>
      </c>
      <c r="C9465" s="9">
        <v>14876</v>
      </c>
      <c r="D9465" s="9">
        <v>14874</v>
      </c>
      <c r="E9465" s="9">
        <v>14876</v>
      </c>
    </row>
    <row r="9466" spans="1:5" x14ac:dyDescent="0.25">
      <c r="A9466" s="7">
        <v>44593.168055555558</v>
      </c>
      <c r="B9466" s="9">
        <v>14875</v>
      </c>
      <c r="C9466" s="9">
        <v>14875</v>
      </c>
      <c r="D9466" s="9">
        <v>14873</v>
      </c>
      <c r="E9466" s="9">
        <v>14874</v>
      </c>
    </row>
    <row r="9467" spans="1:5" x14ac:dyDescent="0.25">
      <c r="A9467" s="7">
        <v>44593.168749999997</v>
      </c>
      <c r="B9467" s="9">
        <v>14875</v>
      </c>
      <c r="C9467" s="9">
        <v>14876</v>
      </c>
      <c r="D9467" s="9">
        <v>14875</v>
      </c>
      <c r="E9467" s="9">
        <v>14876</v>
      </c>
    </row>
    <row r="9468" spans="1:5" x14ac:dyDescent="0.25">
      <c r="A9468" s="7">
        <v>44593.169444444444</v>
      </c>
      <c r="B9468" s="9">
        <v>14877</v>
      </c>
      <c r="C9468" s="9">
        <v>14878</v>
      </c>
      <c r="D9468" s="9">
        <v>14876</v>
      </c>
      <c r="E9468" s="9">
        <v>14878</v>
      </c>
    </row>
    <row r="9469" spans="1:5" x14ac:dyDescent="0.25">
      <c r="A9469" s="7">
        <v>44593.170138888891</v>
      </c>
      <c r="B9469" s="9">
        <v>14877</v>
      </c>
      <c r="C9469" s="9">
        <v>14877</v>
      </c>
      <c r="D9469" s="9">
        <v>14877</v>
      </c>
      <c r="E9469" s="9">
        <v>14877</v>
      </c>
    </row>
    <row r="9470" spans="1:5" x14ac:dyDescent="0.25">
      <c r="A9470" s="7">
        <v>44593.17083333333</v>
      </c>
      <c r="B9470" s="9">
        <v>14876</v>
      </c>
      <c r="C9470" s="9">
        <v>14876</v>
      </c>
      <c r="D9470" s="9">
        <v>14875</v>
      </c>
      <c r="E9470" s="9">
        <v>14875</v>
      </c>
    </row>
    <row r="9471" spans="1:5" x14ac:dyDescent="0.25">
      <c r="A9471" s="7">
        <v>44593.171527777777</v>
      </c>
      <c r="B9471" s="9">
        <v>14875</v>
      </c>
      <c r="C9471" s="9">
        <v>14876</v>
      </c>
      <c r="D9471" s="9">
        <v>14875</v>
      </c>
      <c r="E9471" s="9">
        <v>14876</v>
      </c>
    </row>
    <row r="9472" spans="1:5" x14ac:dyDescent="0.25">
      <c r="A9472" s="7">
        <v>44593.172222222223</v>
      </c>
      <c r="B9472" s="9">
        <v>14875</v>
      </c>
      <c r="C9472" s="9">
        <v>14875</v>
      </c>
      <c r="D9472" s="9">
        <v>14872</v>
      </c>
      <c r="E9472" s="9">
        <v>14872</v>
      </c>
    </row>
    <row r="9473" spans="1:5" x14ac:dyDescent="0.25">
      <c r="A9473" s="7">
        <v>44593.17291666667</v>
      </c>
      <c r="B9473" s="9">
        <v>14872</v>
      </c>
      <c r="C9473" s="9">
        <v>14873</v>
      </c>
      <c r="D9473" s="9">
        <v>14872</v>
      </c>
      <c r="E9473" s="9">
        <v>14872</v>
      </c>
    </row>
    <row r="9474" spans="1:5" x14ac:dyDescent="0.25">
      <c r="A9474" s="7">
        <v>44593.173611111109</v>
      </c>
      <c r="B9474" s="9">
        <v>14872</v>
      </c>
      <c r="C9474" s="9">
        <v>14873</v>
      </c>
      <c r="D9474" s="9">
        <v>14869</v>
      </c>
      <c r="E9474" s="9">
        <v>14869</v>
      </c>
    </row>
    <row r="9475" spans="1:5" x14ac:dyDescent="0.25">
      <c r="A9475" s="7">
        <v>44593.174305555556</v>
      </c>
      <c r="B9475" s="9">
        <v>14869</v>
      </c>
      <c r="C9475" s="9">
        <v>14869</v>
      </c>
      <c r="D9475" s="9">
        <v>14867</v>
      </c>
      <c r="E9475" s="9">
        <v>14869</v>
      </c>
    </row>
    <row r="9476" spans="1:5" x14ac:dyDescent="0.25">
      <c r="A9476" s="7">
        <v>44593.175000000003</v>
      </c>
      <c r="B9476" s="9">
        <v>14869</v>
      </c>
      <c r="C9476" s="9">
        <v>14869</v>
      </c>
      <c r="D9476" s="9">
        <v>14866</v>
      </c>
      <c r="E9476" s="9">
        <v>14867</v>
      </c>
    </row>
    <row r="9477" spans="1:5" x14ac:dyDescent="0.25">
      <c r="A9477" s="7">
        <v>44593.175694444442</v>
      </c>
      <c r="B9477" s="9">
        <v>14868</v>
      </c>
      <c r="C9477" s="9">
        <v>14870</v>
      </c>
      <c r="D9477" s="9">
        <v>14867</v>
      </c>
      <c r="E9477" s="9">
        <v>14867</v>
      </c>
    </row>
    <row r="9478" spans="1:5" x14ac:dyDescent="0.25">
      <c r="A9478" s="7">
        <v>44593.176388888889</v>
      </c>
      <c r="B9478" s="9">
        <v>14868</v>
      </c>
      <c r="C9478" s="9">
        <v>14868</v>
      </c>
      <c r="D9478" s="9">
        <v>14864</v>
      </c>
      <c r="E9478" s="9">
        <v>14866</v>
      </c>
    </row>
    <row r="9479" spans="1:5" x14ac:dyDescent="0.25">
      <c r="A9479" s="7">
        <v>44593.177083333336</v>
      </c>
      <c r="B9479" s="9">
        <v>14866</v>
      </c>
      <c r="C9479" s="9">
        <v>14872</v>
      </c>
      <c r="D9479" s="9">
        <v>14866</v>
      </c>
      <c r="E9479" s="9">
        <v>14871</v>
      </c>
    </row>
    <row r="9480" spans="1:5" x14ac:dyDescent="0.25">
      <c r="A9480" s="7">
        <v>44593.177777777775</v>
      </c>
      <c r="B9480" s="9">
        <v>14870</v>
      </c>
      <c r="C9480" s="9">
        <v>14871</v>
      </c>
      <c r="D9480" s="9">
        <v>14870</v>
      </c>
      <c r="E9480" s="9">
        <v>14871</v>
      </c>
    </row>
    <row r="9481" spans="1:5" x14ac:dyDescent="0.25">
      <c r="A9481" s="7">
        <v>44593.178472222222</v>
      </c>
      <c r="B9481" s="9">
        <v>14867</v>
      </c>
      <c r="C9481" s="9">
        <v>14869</v>
      </c>
      <c r="D9481" s="9">
        <v>14866</v>
      </c>
      <c r="E9481" s="9">
        <v>14869</v>
      </c>
    </row>
    <row r="9482" spans="1:5" x14ac:dyDescent="0.25">
      <c r="A9482" s="7">
        <v>44593.179166666669</v>
      </c>
      <c r="B9482" s="9">
        <v>14868</v>
      </c>
      <c r="C9482" s="9">
        <v>14868</v>
      </c>
      <c r="D9482" s="9">
        <v>14867</v>
      </c>
      <c r="E9482" s="9">
        <v>14867</v>
      </c>
    </row>
    <row r="9483" spans="1:5" x14ac:dyDescent="0.25">
      <c r="A9483" s="7">
        <v>44593.179861111108</v>
      </c>
      <c r="B9483" s="9">
        <v>14867</v>
      </c>
      <c r="C9483" s="9">
        <v>14867</v>
      </c>
      <c r="D9483" s="9">
        <v>14863</v>
      </c>
      <c r="E9483" s="9">
        <v>14865</v>
      </c>
    </row>
    <row r="9484" spans="1:5" x14ac:dyDescent="0.25">
      <c r="A9484" s="7">
        <v>44593.180555555555</v>
      </c>
      <c r="B9484" s="9">
        <v>14866</v>
      </c>
      <c r="C9484" s="9">
        <v>14869</v>
      </c>
      <c r="D9484" s="9">
        <v>14866</v>
      </c>
      <c r="E9484" s="9">
        <v>14866</v>
      </c>
    </row>
    <row r="9485" spans="1:5" x14ac:dyDescent="0.25">
      <c r="A9485" s="7">
        <v>44593.181250000001</v>
      </c>
      <c r="B9485" s="9">
        <v>14866</v>
      </c>
      <c r="C9485" s="9">
        <v>14868</v>
      </c>
      <c r="D9485" s="9">
        <v>14866</v>
      </c>
      <c r="E9485" s="9">
        <v>14868</v>
      </c>
    </row>
    <row r="9486" spans="1:5" x14ac:dyDescent="0.25">
      <c r="A9486" s="7">
        <v>44593.181944444441</v>
      </c>
      <c r="B9486" s="9">
        <v>14869</v>
      </c>
      <c r="C9486" s="9">
        <v>14874</v>
      </c>
      <c r="D9486" s="9">
        <v>14869</v>
      </c>
      <c r="E9486" s="9">
        <v>14873</v>
      </c>
    </row>
    <row r="9487" spans="1:5" x14ac:dyDescent="0.25">
      <c r="A9487" s="7">
        <v>44593.182638888888</v>
      </c>
      <c r="B9487" s="9">
        <v>14873</v>
      </c>
      <c r="C9487" s="9">
        <v>14877</v>
      </c>
      <c r="D9487" s="9">
        <v>14873</v>
      </c>
      <c r="E9487" s="9">
        <v>14875</v>
      </c>
    </row>
    <row r="9488" spans="1:5" x14ac:dyDescent="0.25">
      <c r="A9488" s="7">
        <v>44593.183333333334</v>
      </c>
      <c r="B9488" s="9">
        <v>14875</v>
      </c>
      <c r="C9488" s="9">
        <v>14875</v>
      </c>
      <c r="D9488" s="9">
        <v>14875</v>
      </c>
      <c r="E9488" s="9">
        <v>14875</v>
      </c>
    </row>
    <row r="9489" spans="1:5" x14ac:dyDescent="0.25">
      <c r="A9489" s="7">
        <v>44593.184027777781</v>
      </c>
      <c r="B9489" s="9">
        <v>14875</v>
      </c>
      <c r="C9489" s="9">
        <v>14880</v>
      </c>
      <c r="D9489" s="9">
        <v>14875</v>
      </c>
      <c r="E9489" s="9">
        <v>14878</v>
      </c>
    </row>
    <row r="9490" spans="1:5" x14ac:dyDescent="0.25">
      <c r="A9490" s="7">
        <v>44593.18472222222</v>
      </c>
      <c r="B9490" s="9">
        <v>14878</v>
      </c>
      <c r="C9490" s="9">
        <v>14879</v>
      </c>
      <c r="D9490" s="9">
        <v>14871</v>
      </c>
      <c r="E9490" s="9">
        <v>14872</v>
      </c>
    </row>
    <row r="9491" spans="1:5" x14ac:dyDescent="0.25">
      <c r="A9491" s="7">
        <v>44593.185416666667</v>
      </c>
      <c r="B9491" s="9">
        <v>14873</v>
      </c>
      <c r="C9491" s="9">
        <v>14874</v>
      </c>
      <c r="D9491" s="9">
        <v>14871</v>
      </c>
      <c r="E9491" s="9">
        <v>14872</v>
      </c>
    </row>
    <row r="9492" spans="1:5" x14ac:dyDescent="0.25">
      <c r="A9492" s="7">
        <v>44593.186111111114</v>
      </c>
      <c r="B9492" s="9">
        <v>14872</v>
      </c>
      <c r="C9492" s="9">
        <v>14874</v>
      </c>
      <c r="D9492" s="9">
        <v>14872</v>
      </c>
      <c r="E9492" s="9">
        <v>14873</v>
      </c>
    </row>
    <row r="9493" spans="1:5" x14ac:dyDescent="0.25">
      <c r="A9493" s="7">
        <v>44593.186805555553</v>
      </c>
      <c r="B9493" s="9">
        <v>14873</v>
      </c>
      <c r="C9493" s="9">
        <v>14873</v>
      </c>
      <c r="D9493" s="9">
        <v>14866</v>
      </c>
      <c r="E9493" s="9">
        <v>14866</v>
      </c>
    </row>
    <row r="9494" spans="1:5" x14ac:dyDescent="0.25">
      <c r="A9494" s="7">
        <v>44593.1875</v>
      </c>
      <c r="B9494" s="9">
        <v>14867</v>
      </c>
      <c r="C9494" s="9">
        <v>14867</v>
      </c>
      <c r="D9494" s="9">
        <v>14860</v>
      </c>
      <c r="E9494" s="9">
        <v>14864</v>
      </c>
    </row>
    <row r="9495" spans="1:5" x14ac:dyDescent="0.25">
      <c r="A9495" s="7">
        <v>44593.188194444447</v>
      </c>
      <c r="B9495" s="9">
        <v>14865</v>
      </c>
      <c r="C9495" s="9">
        <v>14867</v>
      </c>
      <c r="D9495" s="9">
        <v>14863</v>
      </c>
      <c r="E9495" s="9">
        <v>14864</v>
      </c>
    </row>
    <row r="9496" spans="1:5" x14ac:dyDescent="0.25">
      <c r="A9496" s="7">
        <v>44593.188888888886</v>
      </c>
      <c r="B9496" s="9">
        <v>14863</v>
      </c>
      <c r="C9496" s="9">
        <v>14870</v>
      </c>
      <c r="D9496" s="9">
        <v>14863</v>
      </c>
      <c r="E9496" s="9">
        <v>14869</v>
      </c>
    </row>
    <row r="9497" spans="1:5" x14ac:dyDescent="0.25">
      <c r="A9497" s="7">
        <v>44593.189583333333</v>
      </c>
      <c r="B9497" s="9">
        <v>14870</v>
      </c>
      <c r="C9497" s="9">
        <v>14871</v>
      </c>
      <c r="D9497" s="9">
        <v>14870</v>
      </c>
      <c r="E9497" s="9">
        <v>14871</v>
      </c>
    </row>
    <row r="9498" spans="1:5" x14ac:dyDescent="0.25">
      <c r="A9498" s="7">
        <v>44593.19027777778</v>
      </c>
      <c r="B9498" s="9">
        <v>14872</v>
      </c>
      <c r="C9498" s="9">
        <v>14876</v>
      </c>
      <c r="D9498" s="9">
        <v>14872</v>
      </c>
      <c r="E9498" s="9">
        <v>14876</v>
      </c>
    </row>
    <row r="9499" spans="1:5" x14ac:dyDescent="0.25">
      <c r="A9499" s="7">
        <v>44593.190972222219</v>
      </c>
      <c r="B9499" s="9">
        <v>14876</v>
      </c>
      <c r="C9499" s="9">
        <v>14878</v>
      </c>
      <c r="D9499" s="9">
        <v>14876</v>
      </c>
      <c r="E9499" s="9">
        <v>14876</v>
      </c>
    </row>
    <row r="9500" spans="1:5" x14ac:dyDescent="0.25">
      <c r="A9500" s="7">
        <v>44593.191666666666</v>
      </c>
      <c r="B9500" s="9">
        <v>14877</v>
      </c>
      <c r="C9500" s="9">
        <v>14877</v>
      </c>
      <c r="D9500" s="9">
        <v>14876</v>
      </c>
      <c r="E9500" s="9">
        <v>14876</v>
      </c>
    </row>
    <row r="9501" spans="1:5" x14ac:dyDescent="0.25">
      <c r="A9501" s="7">
        <v>44593.192361111112</v>
      </c>
      <c r="B9501" s="9">
        <v>14876</v>
      </c>
      <c r="C9501" s="9">
        <v>14876</v>
      </c>
      <c r="D9501" s="9">
        <v>14873</v>
      </c>
      <c r="E9501" s="9">
        <v>14873</v>
      </c>
    </row>
    <row r="9502" spans="1:5" x14ac:dyDescent="0.25">
      <c r="A9502" s="7">
        <v>44593.193055555559</v>
      </c>
      <c r="B9502" s="9">
        <v>14873</v>
      </c>
      <c r="C9502" s="9">
        <v>14873</v>
      </c>
      <c r="D9502" s="9">
        <v>14870</v>
      </c>
      <c r="E9502" s="9">
        <v>14870</v>
      </c>
    </row>
    <row r="9503" spans="1:5" x14ac:dyDescent="0.25">
      <c r="A9503" s="7">
        <v>44593.193749999999</v>
      </c>
      <c r="B9503" s="9">
        <v>14872</v>
      </c>
      <c r="C9503" s="9">
        <v>14873</v>
      </c>
      <c r="D9503" s="9">
        <v>14868</v>
      </c>
      <c r="E9503" s="9">
        <v>14868</v>
      </c>
    </row>
    <row r="9504" spans="1:5" x14ac:dyDescent="0.25">
      <c r="A9504" s="7">
        <v>44593.194444444445</v>
      </c>
      <c r="B9504" s="9">
        <v>14869</v>
      </c>
      <c r="C9504" s="9">
        <v>14870</v>
      </c>
      <c r="D9504" s="9">
        <v>14866</v>
      </c>
      <c r="E9504" s="9">
        <v>14866</v>
      </c>
    </row>
    <row r="9505" spans="1:5" x14ac:dyDescent="0.25">
      <c r="A9505" s="7">
        <v>44593.195138888892</v>
      </c>
      <c r="B9505" s="9">
        <v>14867</v>
      </c>
      <c r="C9505" s="9">
        <v>14869</v>
      </c>
      <c r="D9505" s="9">
        <v>14866</v>
      </c>
      <c r="E9505" s="9">
        <v>14868</v>
      </c>
    </row>
    <row r="9506" spans="1:5" x14ac:dyDescent="0.25">
      <c r="A9506" s="7">
        <v>44593.195833333331</v>
      </c>
      <c r="B9506" s="9">
        <v>14868</v>
      </c>
      <c r="C9506" s="9">
        <v>14872</v>
      </c>
      <c r="D9506" s="9">
        <v>14868</v>
      </c>
      <c r="E9506" s="9">
        <v>14870</v>
      </c>
    </row>
    <row r="9507" spans="1:5" x14ac:dyDescent="0.25">
      <c r="A9507" s="7">
        <v>44593.196527777778</v>
      </c>
      <c r="B9507" s="9">
        <v>14870</v>
      </c>
      <c r="C9507" s="9">
        <v>14871</v>
      </c>
      <c r="D9507" s="9">
        <v>14866</v>
      </c>
      <c r="E9507" s="9">
        <v>14868</v>
      </c>
    </row>
    <row r="9508" spans="1:5" x14ac:dyDescent="0.25">
      <c r="A9508" s="7">
        <v>44593.197222222225</v>
      </c>
      <c r="B9508" s="9">
        <v>14869</v>
      </c>
      <c r="C9508" s="9">
        <v>14869</v>
      </c>
      <c r="D9508" s="9">
        <v>14867</v>
      </c>
      <c r="E9508" s="9">
        <v>14867</v>
      </c>
    </row>
    <row r="9509" spans="1:5" x14ac:dyDescent="0.25">
      <c r="A9509" s="7">
        <v>44593.197916666664</v>
      </c>
      <c r="B9509" s="9">
        <v>14868</v>
      </c>
      <c r="C9509" s="9">
        <v>14873</v>
      </c>
      <c r="D9509" s="9">
        <v>14868</v>
      </c>
      <c r="E9509" s="9">
        <v>14872</v>
      </c>
    </row>
    <row r="9510" spans="1:5" x14ac:dyDescent="0.25">
      <c r="A9510" s="7">
        <v>44593.198611111111</v>
      </c>
      <c r="B9510" s="9">
        <v>14870</v>
      </c>
      <c r="C9510" s="9">
        <v>14872</v>
      </c>
      <c r="D9510" s="9">
        <v>14870</v>
      </c>
      <c r="E9510" s="9">
        <v>14871</v>
      </c>
    </row>
    <row r="9511" spans="1:5" x14ac:dyDescent="0.25">
      <c r="A9511" s="7">
        <v>44593.199305555558</v>
      </c>
      <c r="B9511" s="9">
        <v>14874</v>
      </c>
      <c r="C9511" s="9">
        <v>14875</v>
      </c>
      <c r="D9511" s="9">
        <v>14873</v>
      </c>
      <c r="E9511" s="9">
        <v>14875</v>
      </c>
    </row>
    <row r="9512" spans="1:5" x14ac:dyDescent="0.25">
      <c r="A9512" s="7">
        <v>44593.2</v>
      </c>
      <c r="B9512" s="9">
        <v>14876</v>
      </c>
      <c r="C9512" s="9">
        <v>14877</v>
      </c>
      <c r="D9512" s="9">
        <v>14875</v>
      </c>
      <c r="E9512" s="9">
        <v>14876</v>
      </c>
    </row>
    <row r="9513" spans="1:5" x14ac:dyDescent="0.25">
      <c r="A9513" s="7">
        <v>44593.200694444444</v>
      </c>
      <c r="B9513" s="9">
        <v>14875</v>
      </c>
      <c r="C9513" s="9">
        <v>14878</v>
      </c>
      <c r="D9513" s="9">
        <v>14875</v>
      </c>
      <c r="E9513" s="9">
        <v>14877</v>
      </c>
    </row>
    <row r="9514" spans="1:5" x14ac:dyDescent="0.25">
      <c r="A9514" s="7">
        <v>44593.201388888891</v>
      </c>
      <c r="B9514" s="9">
        <v>14878</v>
      </c>
      <c r="C9514" s="9">
        <v>14888</v>
      </c>
      <c r="D9514" s="9">
        <v>14878</v>
      </c>
      <c r="E9514" s="9">
        <v>14888</v>
      </c>
    </row>
    <row r="9515" spans="1:5" x14ac:dyDescent="0.25">
      <c r="A9515" s="7">
        <v>44593.20208333333</v>
      </c>
      <c r="B9515" s="9">
        <v>14886</v>
      </c>
      <c r="C9515" s="9">
        <v>14888</v>
      </c>
      <c r="D9515" s="9">
        <v>14882</v>
      </c>
      <c r="E9515" s="9">
        <v>14885</v>
      </c>
    </row>
    <row r="9516" spans="1:5" x14ac:dyDescent="0.25">
      <c r="A9516" s="7">
        <v>44593.202777777777</v>
      </c>
      <c r="B9516" s="9">
        <v>14884</v>
      </c>
      <c r="C9516" s="9">
        <v>14888</v>
      </c>
      <c r="D9516" s="9">
        <v>14884</v>
      </c>
      <c r="E9516" s="9">
        <v>14887</v>
      </c>
    </row>
    <row r="9517" spans="1:5" x14ac:dyDescent="0.25">
      <c r="A9517" s="7">
        <v>44593.203472222223</v>
      </c>
      <c r="B9517" s="9">
        <v>14889</v>
      </c>
      <c r="C9517" s="9">
        <v>14891</v>
      </c>
      <c r="D9517" s="9">
        <v>14887</v>
      </c>
      <c r="E9517" s="9">
        <v>14891</v>
      </c>
    </row>
    <row r="9518" spans="1:5" x14ac:dyDescent="0.25">
      <c r="A9518" s="7">
        <v>44593.20416666667</v>
      </c>
      <c r="B9518" s="9">
        <v>14890</v>
      </c>
      <c r="C9518" s="9">
        <v>14895</v>
      </c>
      <c r="D9518" s="9">
        <v>14885</v>
      </c>
      <c r="E9518" s="9">
        <v>14894</v>
      </c>
    </row>
    <row r="9519" spans="1:5" x14ac:dyDescent="0.25">
      <c r="A9519" s="7">
        <v>44593.204861111109</v>
      </c>
      <c r="B9519" s="9">
        <v>14893</v>
      </c>
      <c r="C9519" s="9">
        <v>14894</v>
      </c>
      <c r="D9519" s="9">
        <v>14887</v>
      </c>
      <c r="E9519" s="9">
        <v>14894</v>
      </c>
    </row>
    <row r="9520" spans="1:5" x14ac:dyDescent="0.25">
      <c r="A9520" s="7">
        <v>44593.205555555556</v>
      </c>
      <c r="B9520" s="9">
        <v>14893</v>
      </c>
      <c r="C9520" s="9">
        <v>14895</v>
      </c>
      <c r="D9520" s="9">
        <v>14890</v>
      </c>
      <c r="E9520" s="9">
        <v>14894</v>
      </c>
    </row>
    <row r="9521" spans="1:5" x14ac:dyDescent="0.25">
      <c r="A9521" s="7">
        <v>44593.206250000003</v>
      </c>
      <c r="B9521" s="9">
        <v>14894</v>
      </c>
      <c r="C9521" s="9">
        <v>14896</v>
      </c>
      <c r="D9521" s="9">
        <v>14893</v>
      </c>
      <c r="E9521" s="9">
        <v>14894</v>
      </c>
    </row>
    <row r="9522" spans="1:5" x14ac:dyDescent="0.25">
      <c r="A9522" s="7">
        <v>44593.206944444442</v>
      </c>
      <c r="B9522" s="9">
        <v>14893</v>
      </c>
      <c r="C9522" s="9">
        <v>14895</v>
      </c>
      <c r="D9522" s="9">
        <v>14889</v>
      </c>
      <c r="E9522" s="9">
        <v>14892</v>
      </c>
    </row>
    <row r="9523" spans="1:5" x14ac:dyDescent="0.25">
      <c r="A9523" s="7">
        <v>44593.207638888889</v>
      </c>
      <c r="B9523" s="9">
        <v>14889</v>
      </c>
      <c r="C9523" s="9">
        <v>14892</v>
      </c>
      <c r="D9523" s="9">
        <v>14882</v>
      </c>
      <c r="E9523" s="9">
        <v>14882</v>
      </c>
    </row>
    <row r="9524" spans="1:5" x14ac:dyDescent="0.25">
      <c r="A9524" s="7">
        <v>44593.208333333336</v>
      </c>
      <c r="B9524" s="9">
        <v>14880</v>
      </c>
      <c r="C9524" s="9">
        <v>14884</v>
      </c>
      <c r="D9524" s="9">
        <v>14880</v>
      </c>
      <c r="E9524" s="9">
        <v>14881</v>
      </c>
    </row>
    <row r="9525" spans="1:5" x14ac:dyDescent="0.25">
      <c r="A9525" s="7">
        <v>44593.209027777775</v>
      </c>
      <c r="B9525" s="9">
        <v>14881</v>
      </c>
      <c r="C9525" s="9">
        <v>14885</v>
      </c>
      <c r="D9525" s="9">
        <v>14872</v>
      </c>
      <c r="E9525" s="9">
        <v>14875</v>
      </c>
    </row>
    <row r="9526" spans="1:5" x14ac:dyDescent="0.25">
      <c r="A9526" s="7">
        <v>44593.209722222222</v>
      </c>
      <c r="B9526" s="9">
        <v>14876</v>
      </c>
      <c r="C9526" s="9">
        <v>14877</v>
      </c>
      <c r="D9526" s="9">
        <v>14876</v>
      </c>
      <c r="E9526" s="9">
        <v>14876</v>
      </c>
    </row>
    <row r="9527" spans="1:5" x14ac:dyDescent="0.25">
      <c r="A9527" s="7">
        <v>44593.210416666669</v>
      </c>
      <c r="B9527" s="9">
        <v>14875</v>
      </c>
      <c r="C9527" s="9">
        <v>14882</v>
      </c>
      <c r="D9527" s="9">
        <v>14875</v>
      </c>
      <c r="E9527" s="9">
        <v>14882</v>
      </c>
    </row>
    <row r="9528" spans="1:5" x14ac:dyDescent="0.25">
      <c r="A9528" s="7">
        <v>44593.211111111108</v>
      </c>
      <c r="B9528" s="9">
        <v>14883</v>
      </c>
      <c r="C9528" s="9">
        <v>14885</v>
      </c>
      <c r="D9528" s="9">
        <v>14880</v>
      </c>
      <c r="E9528" s="9">
        <v>14882</v>
      </c>
    </row>
    <row r="9529" spans="1:5" x14ac:dyDescent="0.25">
      <c r="A9529" s="7">
        <v>44593.211805555555</v>
      </c>
      <c r="B9529" s="9">
        <v>14880</v>
      </c>
      <c r="C9529" s="9">
        <v>14884</v>
      </c>
      <c r="D9529" s="9">
        <v>14880</v>
      </c>
      <c r="E9529" s="9">
        <v>14884</v>
      </c>
    </row>
    <row r="9530" spans="1:5" x14ac:dyDescent="0.25">
      <c r="A9530" s="7">
        <v>44593.212500000001</v>
      </c>
      <c r="B9530" s="9">
        <v>14883</v>
      </c>
      <c r="C9530" s="9">
        <v>14883</v>
      </c>
      <c r="D9530" s="9">
        <v>14879</v>
      </c>
      <c r="E9530" s="9">
        <v>14879</v>
      </c>
    </row>
    <row r="9531" spans="1:5" x14ac:dyDescent="0.25">
      <c r="A9531" s="7">
        <v>44593.213194444441</v>
      </c>
      <c r="B9531" s="9">
        <v>14881</v>
      </c>
      <c r="C9531" s="9">
        <v>14881</v>
      </c>
      <c r="D9531" s="9">
        <v>14881</v>
      </c>
      <c r="E9531" s="9">
        <v>14881</v>
      </c>
    </row>
    <row r="9532" spans="1:5" x14ac:dyDescent="0.25">
      <c r="A9532" s="7">
        <v>44593.213888888888</v>
      </c>
      <c r="B9532" s="9">
        <v>14881</v>
      </c>
      <c r="C9532" s="9">
        <v>14882</v>
      </c>
      <c r="D9532" s="9">
        <v>14881</v>
      </c>
      <c r="E9532" s="9">
        <v>14881</v>
      </c>
    </row>
    <row r="9533" spans="1:5" x14ac:dyDescent="0.25">
      <c r="A9533" s="7">
        <v>44593.214583333334</v>
      </c>
      <c r="B9533" s="9">
        <v>14882</v>
      </c>
      <c r="C9533" s="9">
        <v>14882</v>
      </c>
      <c r="D9533" s="9">
        <v>14879</v>
      </c>
      <c r="E9533" s="9">
        <v>14881</v>
      </c>
    </row>
    <row r="9534" spans="1:5" x14ac:dyDescent="0.25">
      <c r="A9534" s="7">
        <v>44593.215277777781</v>
      </c>
      <c r="B9534" s="9">
        <v>14884</v>
      </c>
      <c r="C9534" s="9">
        <v>14884</v>
      </c>
      <c r="D9534" s="9">
        <v>14882</v>
      </c>
      <c r="E9534" s="9">
        <v>14882</v>
      </c>
    </row>
    <row r="9535" spans="1:5" x14ac:dyDescent="0.25">
      <c r="A9535" s="7">
        <v>44593.21597222222</v>
      </c>
      <c r="B9535" s="9">
        <v>14884</v>
      </c>
      <c r="C9535" s="9">
        <v>14886</v>
      </c>
      <c r="D9535" s="9">
        <v>14883</v>
      </c>
      <c r="E9535" s="9">
        <v>14883</v>
      </c>
    </row>
    <row r="9536" spans="1:5" x14ac:dyDescent="0.25">
      <c r="A9536" s="7">
        <v>44593.216666666667</v>
      </c>
      <c r="B9536" s="9">
        <v>14884</v>
      </c>
      <c r="C9536" s="9">
        <v>14884</v>
      </c>
      <c r="D9536" s="9">
        <v>14881</v>
      </c>
      <c r="E9536" s="9">
        <v>14881</v>
      </c>
    </row>
    <row r="9537" spans="1:5" x14ac:dyDescent="0.25">
      <c r="A9537" s="7">
        <v>44593.217361111114</v>
      </c>
      <c r="B9537" s="9">
        <v>14879</v>
      </c>
      <c r="C9537" s="9">
        <v>14881</v>
      </c>
      <c r="D9537" s="9">
        <v>14873</v>
      </c>
      <c r="E9537" s="9">
        <v>14881</v>
      </c>
    </row>
    <row r="9538" spans="1:5" x14ac:dyDescent="0.25">
      <c r="A9538" s="7">
        <v>44593.218055555553</v>
      </c>
      <c r="B9538" s="9">
        <v>14880</v>
      </c>
      <c r="C9538" s="9">
        <v>14880</v>
      </c>
      <c r="D9538" s="9">
        <v>14872</v>
      </c>
      <c r="E9538" s="9">
        <v>14872</v>
      </c>
    </row>
    <row r="9539" spans="1:5" x14ac:dyDescent="0.25">
      <c r="A9539" s="7">
        <v>44593.21875</v>
      </c>
      <c r="B9539" s="9">
        <v>14872</v>
      </c>
      <c r="C9539" s="9">
        <v>14872</v>
      </c>
      <c r="D9539" s="9">
        <v>14872</v>
      </c>
      <c r="E9539" s="9">
        <v>14872</v>
      </c>
    </row>
    <row r="9540" spans="1:5" x14ac:dyDescent="0.25">
      <c r="A9540" s="7">
        <v>44593.375</v>
      </c>
      <c r="B9540" s="9">
        <v>14867</v>
      </c>
      <c r="C9540" s="9">
        <v>14919</v>
      </c>
      <c r="D9540" s="9">
        <v>14866</v>
      </c>
      <c r="E9540" s="9">
        <v>14918</v>
      </c>
    </row>
    <row r="9541" spans="1:5" x14ac:dyDescent="0.25">
      <c r="A9541" s="7">
        <v>44593.375694444447</v>
      </c>
      <c r="B9541" s="9">
        <v>14919</v>
      </c>
      <c r="C9541" s="9">
        <v>14922</v>
      </c>
      <c r="D9541" s="9">
        <v>14906</v>
      </c>
      <c r="E9541" s="9">
        <v>14907</v>
      </c>
    </row>
    <row r="9542" spans="1:5" x14ac:dyDescent="0.25">
      <c r="A9542" s="7">
        <v>44593.376388888886</v>
      </c>
      <c r="B9542" s="9">
        <v>14907</v>
      </c>
      <c r="C9542" s="9">
        <v>14911</v>
      </c>
      <c r="D9542" s="9">
        <v>14907</v>
      </c>
      <c r="E9542" s="9">
        <v>14909</v>
      </c>
    </row>
    <row r="9543" spans="1:5" x14ac:dyDescent="0.25">
      <c r="A9543" s="7">
        <v>44593.377083333333</v>
      </c>
      <c r="B9543" s="9">
        <v>14909</v>
      </c>
      <c r="C9543" s="9">
        <v>14917</v>
      </c>
      <c r="D9543" s="9">
        <v>14909</v>
      </c>
      <c r="E9543" s="9">
        <v>14917</v>
      </c>
    </row>
    <row r="9544" spans="1:5" x14ac:dyDescent="0.25">
      <c r="A9544" s="7">
        <v>44593.37777777778</v>
      </c>
      <c r="B9544" s="9">
        <v>14918</v>
      </c>
      <c r="C9544" s="9">
        <v>14919</v>
      </c>
      <c r="D9544" s="9">
        <v>14907</v>
      </c>
      <c r="E9544" s="9">
        <v>14917</v>
      </c>
    </row>
    <row r="9545" spans="1:5" x14ac:dyDescent="0.25">
      <c r="A9545" s="7">
        <v>44593.378472222219</v>
      </c>
      <c r="B9545" s="9">
        <v>14916</v>
      </c>
      <c r="C9545" s="9">
        <v>14920</v>
      </c>
      <c r="D9545" s="9">
        <v>14906</v>
      </c>
      <c r="E9545" s="9">
        <v>14918</v>
      </c>
    </row>
    <row r="9546" spans="1:5" x14ac:dyDescent="0.25">
      <c r="A9546" s="7">
        <v>44593.379166666666</v>
      </c>
      <c r="B9546" s="9">
        <v>14918</v>
      </c>
      <c r="C9546" s="9">
        <v>14925</v>
      </c>
      <c r="D9546" s="9">
        <v>14918</v>
      </c>
      <c r="E9546" s="9">
        <v>14923</v>
      </c>
    </row>
    <row r="9547" spans="1:5" x14ac:dyDescent="0.25">
      <c r="A9547" s="7">
        <v>44593.379861111112</v>
      </c>
      <c r="B9547" s="9">
        <v>14922</v>
      </c>
      <c r="C9547" s="9">
        <v>14927</v>
      </c>
      <c r="D9547" s="9">
        <v>14919</v>
      </c>
      <c r="E9547" s="9">
        <v>14925</v>
      </c>
    </row>
    <row r="9548" spans="1:5" x14ac:dyDescent="0.25">
      <c r="A9548" s="7">
        <v>44593.380555555559</v>
      </c>
      <c r="B9548" s="9">
        <v>14926</v>
      </c>
      <c r="C9548" s="9">
        <v>14926</v>
      </c>
      <c r="D9548" s="9">
        <v>14919</v>
      </c>
      <c r="E9548" s="9">
        <v>14919</v>
      </c>
    </row>
    <row r="9549" spans="1:5" x14ac:dyDescent="0.25">
      <c r="A9549" s="7">
        <v>44593.381249999999</v>
      </c>
      <c r="B9549" s="9">
        <v>14918</v>
      </c>
      <c r="C9549" s="9">
        <v>14921</v>
      </c>
      <c r="D9549" s="9">
        <v>14917</v>
      </c>
      <c r="E9549" s="9">
        <v>14920</v>
      </c>
    </row>
    <row r="9550" spans="1:5" x14ac:dyDescent="0.25">
      <c r="A9550" s="7">
        <v>44593.381944444445</v>
      </c>
      <c r="B9550" s="9">
        <v>14919</v>
      </c>
      <c r="C9550" s="9">
        <v>14924</v>
      </c>
      <c r="D9550" s="9">
        <v>14918</v>
      </c>
      <c r="E9550" s="9">
        <v>14923</v>
      </c>
    </row>
    <row r="9551" spans="1:5" x14ac:dyDescent="0.25">
      <c r="A9551" s="7">
        <v>44593.382638888892</v>
      </c>
      <c r="B9551" s="9">
        <v>14922</v>
      </c>
      <c r="C9551" s="9">
        <v>14922</v>
      </c>
      <c r="D9551" s="9">
        <v>14916</v>
      </c>
      <c r="E9551" s="9">
        <v>14917</v>
      </c>
    </row>
    <row r="9552" spans="1:5" x14ac:dyDescent="0.25">
      <c r="A9552" s="7">
        <v>44593.383333333331</v>
      </c>
      <c r="B9552" s="9">
        <v>14917</v>
      </c>
      <c r="C9552" s="9">
        <v>14918</v>
      </c>
      <c r="D9552" s="9">
        <v>14912</v>
      </c>
      <c r="E9552" s="9">
        <v>14913</v>
      </c>
    </row>
    <row r="9553" spans="1:5" x14ac:dyDescent="0.25">
      <c r="A9553" s="7">
        <v>44593.384027777778</v>
      </c>
      <c r="B9553" s="9">
        <v>14912</v>
      </c>
      <c r="C9553" s="9">
        <v>14918</v>
      </c>
      <c r="D9553" s="9">
        <v>14912</v>
      </c>
      <c r="E9553" s="9">
        <v>14918</v>
      </c>
    </row>
    <row r="9554" spans="1:5" x14ac:dyDescent="0.25">
      <c r="A9554" s="7">
        <v>44593.384722222225</v>
      </c>
      <c r="B9554" s="9">
        <v>14917</v>
      </c>
      <c r="C9554" s="9">
        <v>14920</v>
      </c>
      <c r="D9554" s="9">
        <v>14917</v>
      </c>
      <c r="E9554" s="9">
        <v>14917</v>
      </c>
    </row>
    <row r="9555" spans="1:5" x14ac:dyDescent="0.25">
      <c r="A9555" s="7">
        <v>44593.385416666664</v>
      </c>
      <c r="B9555" s="9">
        <v>14917</v>
      </c>
      <c r="C9555" s="9">
        <v>14917</v>
      </c>
      <c r="D9555" s="9">
        <v>14907</v>
      </c>
      <c r="E9555" s="9">
        <v>14909</v>
      </c>
    </row>
    <row r="9556" spans="1:5" x14ac:dyDescent="0.25">
      <c r="A9556" s="7">
        <v>44593.386111111111</v>
      </c>
      <c r="B9556" s="9">
        <v>14908</v>
      </c>
      <c r="C9556" s="9">
        <v>14908</v>
      </c>
      <c r="D9556" s="9">
        <v>14901</v>
      </c>
      <c r="E9556" s="9">
        <v>14901</v>
      </c>
    </row>
    <row r="9557" spans="1:5" x14ac:dyDescent="0.25">
      <c r="A9557" s="7">
        <v>44593.386805555558</v>
      </c>
      <c r="B9557" s="9">
        <v>14901</v>
      </c>
      <c r="C9557" s="9">
        <v>14905</v>
      </c>
      <c r="D9557" s="9">
        <v>14894</v>
      </c>
      <c r="E9557" s="9">
        <v>14905</v>
      </c>
    </row>
    <row r="9558" spans="1:5" x14ac:dyDescent="0.25">
      <c r="A9558" s="7">
        <v>44593.387499999997</v>
      </c>
      <c r="B9558" s="9">
        <v>14905</v>
      </c>
      <c r="C9558" s="9">
        <v>14905</v>
      </c>
      <c r="D9558" s="9">
        <v>14894</v>
      </c>
      <c r="E9558" s="9">
        <v>14898</v>
      </c>
    </row>
    <row r="9559" spans="1:5" x14ac:dyDescent="0.25">
      <c r="A9559" s="7">
        <v>44593.388194444444</v>
      </c>
      <c r="B9559" s="9">
        <v>14897</v>
      </c>
      <c r="C9559" s="9">
        <v>14902</v>
      </c>
      <c r="D9559" s="9">
        <v>14895</v>
      </c>
      <c r="E9559" s="9">
        <v>14899</v>
      </c>
    </row>
    <row r="9560" spans="1:5" x14ac:dyDescent="0.25">
      <c r="A9560" s="7">
        <v>44593.388888888891</v>
      </c>
      <c r="B9560" s="9">
        <v>14900</v>
      </c>
      <c r="C9560" s="9">
        <v>14902</v>
      </c>
      <c r="D9560" s="9">
        <v>14896</v>
      </c>
      <c r="E9560" s="9">
        <v>14899</v>
      </c>
    </row>
    <row r="9561" spans="1:5" x14ac:dyDescent="0.25">
      <c r="A9561" s="7">
        <v>44593.38958333333</v>
      </c>
      <c r="B9561" s="9">
        <v>14898</v>
      </c>
      <c r="C9561" s="9">
        <v>14898</v>
      </c>
      <c r="D9561" s="9">
        <v>14891</v>
      </c>
      <c r="E9561" s="9">
        <v>14892</v>
      </c>
    </row>
    <row r="9562" spans="1:5" x14ac:dyDescent="0.25">
      <c r="A9562" s="7">
        <v>44593.390277777777</v>
      </c>
      <c r="B9562" s="9">
        <v>14891</v>
      </c>
      <c r="C9562" s="9">
        <v>14899</v>
      </c>
      <c r="D9562" s="9">
        <v>14891</v>
      </c>
      <c r="E9562" s="9">
        <v>14897</v>
      </c>
    </row>
    <row r="9563" spans="1:5" x14ac:dyDescent="0.25">
      <c r="A9563" s="7">
        <v>44593.390972222223</v>
      </c>
      <c r="B9563" s="9">
        <v>14898</v>
      </c>
      <c r="C9563" s="9">
        <v>14901</v>
      </c>
      <c r="D9563" s="9">
        <v>14892</v>
      </c>
      <c r="E9563" s="9">
        <v>14894</v>
      </c>
    </row>
    <row r="9564" spans="1:5" x14ac:dyDescent="0.25">
      <c r="A9564" s="7">
        <v>44593.39166666667</v>
      </c>
      <c r="B9564" s="9">
        <v>14891</v>
      </c>
      <c r="C9564" s="9">
        <v>14894</v>
      </c>
      <c r="D9564" s="9">
        <v>14887</v>
      </c>
      <c r="E9564" s="9">
        <v>14887</v>
      </c>
    </row>
    <row r="9565" spans="1:5" x14ac:dyDescent="0.25">
      <c r="A9565" s="7">
        <v>44593.392361111109</v>
      </c>
      <c r="B9565" s="9">
        <v>14889</v>
      </c>
      <c r="C9565" s="9">
        <v>14892</v>
      </c>
      <c r="D9565" s="9">
        <v>14886</v>
      </c>
      <c r="E9565" s="9">
        <v>14888</v>
      </c>
    </row>
    <row r="9566" spans="1:5" x14ac:dyDescent="0.25">
      <c r="A9566" s="7">
        <v>44593.393055555556</v>
      </c>
      <c r="B9566" s="9">
        <v>14888</v>
      </c>
      <c r="C9566" s="9">
        <v>14888</v>
      </c>
      <c r="D9566" s="9">
        <v>14886</v>
      </c>
      <c r="E9566" s="9">
        <v>14886</v>
      </c>
    </row>
    <row r="9567" spans="1:5" x14ac:dyDescent="0.25">
      <c r="A9567" s="7">
        <v>44593.393750000003</v>
      </c>
      <c r="B9567" s="9">
        <v>14886</v>
      </c>
      <c r="C9567" s="9">
        <v>14887</v>
      </c>
      <c r="D9567" s="9">
        <v>14881</v>
      </c>
      <c r="E9567" s="9">
        <v>14881</v>
      </c>
    </row>
    <row r="9568" spans="1:5" x14ac:dyDescent="0.25">
      <c r="A9568" s="7">
        <v>44593.394444444442</v>
      </c>
      <c r="B9568" s="9">
        <v>14882</v>
      </c>
      <c r="C9568" s="9">
        <v>14884</v>
      </c>
      <c r="D9568" s="9">
        <v>14881</v>
      </c>
      <c r="E9568" s="9">
        <v>14883</v>
      </c>
    </row>
    <row r="9569" spans="1:5" x14ac:dyDescent="0.25">
      <c r="A9569" s="7">
        <v>44593.395138888889</v>
      </c>
      <c r="B9569" s="9">
        <v>14884</v>
      </c>
      <c r="C9569" s="9">
        <v>14884</v>
      </c>
      <c r="D9569" s="9">
        <v>14879</v>
      </c>
      <c r="E9569" s="9">
        <v>14884</v>
      </c>
    </row>
    <row r="9570" spans="1:5" x14ac:dyDescent="0.25">
      <c r="A9570" s="7">
        <v>44593.395833333336</v>
      </c>
      <c r="B9570" s="9">
        <v>14885</v>
      </c>
      <c r="C9570" s="9">
        <v>14887</v>
      </c>
      <c r="D9570" s="9">
        <v>14876</v>
      </c>
      <c r="E9570" s="9">
        <v>14876</v>
      </c>
    </row>
    <row r="9571" spans="1:5" x14ac:dyDescent="0.25">
      <c r="A9571" s="7">
        <v>44593.396527777775</v>
      </c>
      <c r="B9571" s="9">
        <v>14876</v>
      </c>
      <c r="C9571" s="9">
        <v>14879</v>
      </c>
      <c r="D9571" s="9">
        <v>14869</v>
      </c>
      <c r="E9571" s="9">
        <v>14872</v>
      </c>
    </row>
    <row r="9572" spans="1:5" x14ac:dyDescent="0.25">
      <c r="A9572" s="7">
        <v>44593.397222222222</v>
      </c>
      <c r="B9572" s="9">
        <v>14871</v>
      </c>
      <c r="C9572" s="9">
        <v>14876</v>
      </c>
      <c r="D9572" s="9">
        <v>14868</v>
      </c>
      <c r="E9572" s="9">
        <v>14868</v>
      </c>
    </row>
    <row r="9573" spans="1:5" x14ac:dyDescent="0.25">
      <c r="A9573" s="7">
        <v>44593.397916666669</v>
      </c>
      <c r="B9573" s="9">
        <v>14869</v>
      </c>
      <c r="C9573" s="9">
        <v>14872</v>
      </c>
      <c r="D9573" s="9">
        <v>14861</v>
      </c>
      <c r="E9573" s="9">
        <v>14863</v>
      </c>
    </row>
    <row r="9574" spans="1:5" x14ac:dyDescent="0.25">
      <c r="A9574" s="7">
        <v>44593.398611111108</v>
      </c>
      <c r="B9574" s="9">
        <v>14864</v>
      </c>
      <c r="C9574" s="9">
        <v>14873</v>
      </c>
      <c r="D9574" s="9">
        <v>14861</v>
      </c>
      <c r="E9574" s="9">
        <v>14871</v>
      </c>
    </row>
    <row r="9575" spans="1:5" x14ac:dyDescent="0.25">
      <c r="A9575" s="7">
        <v>44593.399305555555</v>
      </c>
      <c r="B9575" s="9">
        <v>14871</v>
      </c>
      <c r="C9575" s="9">
        <v>14871</v>
      </c>
      <c r="D9575" s="9">
        <v>14864</v>
      </c>
      <c r="E9575" s="9">
        <v>14864</v>
      </c>
    </row>
    <row r="9576" spans="1:5" x14ac:dyDescent="0.25">
      <c r="A9576" s="7">
        <v>44593.4</v>
      </c>
      <c r="B9576" s="9">
        <v>14864</v>
      </c>
      <c r="C9576" s="9">
        <v>14867</v>
      </c>
      <c r="D9576" s="9">
        <v>14862</v>
      </c>
      <c r="E9576" s="9">
        <v>14863</v>
      </c>
    </row>
    <row r="9577" spans="1:5" x14ac:dyDescent="0.25">
      <c r="A9577" s="7">
        <v>44593.400694444441</v>
      </c>
      <c r="B9577" s="9">
        <v>14863</v>
      </c>
      <c r="C9577" s="9">
        <v>14869</v>
      </c>
      <c r="D9577" s="9">
        <v>14862</v>
      </c>
      <c r="E9577" s="9">
        <v>14864</v>
      </c>
    </row>
    <row r="9578" spans="1:5" x14ac:dyDescent="0.25">
      <c r="A9578" s="7">
        <v>44593.401388888888</v>
      </c>
      <c r="B9578" s="9">
        <v>14863</v>
      </c>
      <c r="C9578" s="9">
        <v>14864</v>
      </c>
      <c r="D9578" s="9">
        <v>14858</v>
      </c>
      <c r="E9578" s="9">
        <v>14861</v>
      </c>
    </row>
    <row r="9579" spans="1:5" x14ac:dyDescent="0.25">
      <c r="A9579" s="7">
        <v>44593.402083333334</v>
      </c>
      <c r="B9579" s="9">
        <v>14861</v>
      </c>
      <c r="C9579" s="9">
        <v>14865</v>
      </c>
      <c r="D9579" s="9">
        <v>14858</v>
      </c>
      <c r="E9579" s="9">
        <v>14859</v>
      </c>
    </row>
    <row r="9580" spans="1:5" x14ac:dyDescent="0.25">
      <c r="A9580" s="7">
        <v>44593.402777777781</v>
      </c>
      <c r="B9580" s="9">
        <v>14859</v>
      </c>
      <c r="C9580" s="9">
        <v>14863</v>
      </c>
      <c r="D9580" s="9">
        <v>14852</v>
      </c>
      <c r="E9580" s="9">
        <v>14863</v>
      </c>
    </row>
    <row r="9581" spans="1:5" x14ac:dyDescent="0.25">
      <c r="A9581" s="7">
        <v>44593.40347222222</v>
      </c>
      <c r="B9581" s="9">
        <v>14863</v>
      </c>
      <c r="C9581" s="9">
        <v>14863</v>
      </c>
      <c r="D9581" s="9">
        <v>14858</v>
      </c>
      <c r="E9581" s="9">
        <v>14859</v>
      </c>
    </row>
    <row r="9582" spans="1:5" x14ac:dyDescent="0.25">
      <c r="A9582" s="7">
        <v>44593.404166666667</v>
      </c>
      <c r="B9582" s="9">
        <v>14859</v>
      </c>
      <c r="C9582" s="9">
        <v>14863</v>
      </c>
      <c r="D9582" s="9">
        <v>14852</v>
      </c>
      <c r="E9582" s="9">
        <v>14853</v>
      </c>
    </row>
    <row r="9583" spans="1:5" x14ac:dyDescent="0.25">
      <c r="A9583" s="7">
        <v>44593.404861111114</v>
      </c>
      <c r="B9583" s="9">
        <v>14853</v>
      </c>
      <c r="C9583" s="9">
        <v>14853</v>
      </c>
      <c r="D9583" s="9">
        <v>14848</v>
      </c>
      <c r="E9583" s="9">
        <v>14850</v>
      </c>
    </row>
    <row r="9584" spans="1:5" x14ac:dyDescent="0.25">
      <c r="A9584" s="7">
        <v>44593.405555555553</v>
      </c>
      <c r="B9584" s="9">
        <v>14851</v>
      </c>
      <c r="C9584" s="9">
        <v>14851</v>
      </c>
      <c r="D9584" s="9">
        <v>14844</v>
      </c>
      <c r="E9584" s="9">
        <v>14848</v>
      </c>
    </row>
    <row r="9585" spans="1:5" x14ac:dyDescent="0.25">
      <c r="A9585" s="7">
        <v>44593.40625</v>
      </c>
      <c r="B9585" s="9">
        <v>14848</v>
      </c>
      <c r="C9585" s="9">
        <v>14853</v>
      </c>
      <c r="D9585" s="9">
        <v>14846</v>
      </c>
      <c r="E9585" s="9">
        <v>14853</v>
      </c>
    </row>
    <row r="9586" spans="1:5" x14ac:dyDescent="0.25">
      <c r="A9586" s="7">
        <v>44593.406944444447</v>
      </c>
      <c r="B9586" s="9">
        <v>14852</v>
      </c>
      <c r="C9586" s="9">
        <v>14854</v>
      </c>
      <c r="D9586" s="9">
        <v>14845</v>
      </c>
      <c r="E9586" s="9">
        <v>14849</v>
      </c>
    </row>
    <row r="9587" spans="1:5" x14ac:dyDescent="0.25">
      <c r="A9587" s="7">
        <v>44593.407638888886</v>
      </c>
      <c r="B9587" s="9">
        <v>14851</v>
      </c>
      <c r="C9587" s="9">
        <v>14853</v>
      </c>
      <c r="D9587" s="9">
        <v>14846</v>
      </c>
      <c r="E9587" s="9">
        <v>14853</v>
      </c>
    </row>
    <row r="9588" spans="1:5" x14ac:dyDescent="0.25">
      <c r="A9588" s="7">
        <v>44593.408333333333</v>
      </c>
      <c r="B9588" s="9">
        <v>14853</v>
      </c>
      <c r="C9588" s="9">
        <v>14856</v>
      </c>
      <c r="D9588" s="9">
        <v>14851</v>
      </c>
      <c r="E9588" s="9">
        <v>14852</v>
      </c>
    </row>
    <row r="9589" spans="1:5" x14ac:dyDescent="0.25">
      <c r="A9589" s="7">
        <v>44593.40902777778</v>
      </c>
      <c r="B9589" s="9">
        <v>14853</v>
      </c>
      <c r="C9589" s="9">
        <v>14858</v>
      </c>
      <c r="D9589" s="9">
        <v>14851</v>
      </c>
      <c r="E9589" s="9">
        <v>14856</v>
      </c>
    </row>
    <row r="9590" spans="1:5" x14ac:dyDescent="0.25">
      <c r="A9590" s="7">
        <v>44593.409722222219</v>
      </c>
      <c r="B9590" s="9">
        <v>14856</v>
      </c>
      <c r="C9590" s="9">
        <v>14858</v>
      </c>
      <c r="D9590" s="9">
        <v>14852</v>
      </c>
      <c r="E9590" s="9">
        <v>14854</v>
      </c>
    </row>
    <row r="9591" spans="1:5" x14ac:dyDescent="0.25">
      <c r="A9591" s="7">
        <v>44593.410416666666</v>
      </c>
      <c r="B9591" s="9">
        <v>14853</v>
      </c>
      <c r="C9591" s="9">
        <v>14855</v>
      </c>
      <c r="D9591" s="9">
        <v>14852</v>
      </c>
      <c r="E9591" s="9">
        <v>14853</v>
      </c>
    </row>
    <row r="9592" spans="1:5" x14ac:dyDescent="0.25">
      <c r="A9592" s="7">
        <v>44593.411111111112</v>
      </c>
      <c r="B9592" s="9">
        <v>14851</v>
      </c>
      <c r="C9592" s="9">
        <v>14854</v>
      </c>
      <c r="D9592" s="9">
        <v>14850</v>
      </c>
      <c r="E9592" s="9">
        <v>14850</v>
      </c>
    </row>
    <row r="9593" spans="1:5" x14ac:dyDescent="0.25">
      <c r="A9593" s="7">
        <v>44593.411805555559</v>
      </c>
      <c r="B9593" s="9">
        <v>14850</v>
      </c>
      <c r="C9593" s="9">
        <v>14852</v>
      </c>
      <c r="D9593" s="9">
        <v>14849</v>
      </c>
      <c r="E9593" s="9">
        <v>14851</v>
      </c>
    </row>
    <row r="9594" spans="1:5" x14ac:dyDescent="0.25">
      <c r="A9594" s="7">
        <v>44593.412499999999</v>
      </c>
      <c r="B9594" s="9">
        <v>14851</v>
      </c>
      <c r="C9594" s="9">
        <v>14852</v>
      </c>
      <c r="D9594" s="9">
        <v>14847</v>
      </c>
      <c r="E9594" s="9">
        <v>14850</v>
      </c>
    </row>
    <row r="9595" spans="1:5" x14ac:dyDescent="0.25">
      <c r="A9595" s="7">
        <v>44593.413194444445</v>
      </c>
      <c r="B9595" s="9">
        <v>14851</v>
      </c>
      <c r="C9595" s="9">
        <v>14851</v>
      </c>
      <c r="D9595" s="9">
        <v>14847</v>
      </c>
      <c r="E9595" s="9">
        <v>14848</v>
      </c>
    </row>
    <row r="9596" spans="1:5" x14ac:dyDescent="0.25">
      <c r="A9596" s="7">
        <v>44593.413888888892</v>
      </c>
      <c r="B9596" s="9">
        <v>14849</v>
      </c>
      <c r="C9596" s="9">
        <v>14852</v>
      </c>
      <c r="D9596" s="9">
        <v>14849</v>
      </c>
      <c r="E9596" s="9">
        <v>14849</v>
      </c>
    </row>
    <row r="9597" spans="1:5" x14ac:dyDescent="0.25">
      <c r="A9597" s="7">
        <v>44593.414583333331</v>
      </c>
      <c r="B9597" s="9">
        <v>14849</v>
      </c>
      <c r="C9597" s="9">
        <v>14852</v>
      </c>
      <c r="D9597" s="9">
        <v>14846</v>
      </c>
      <c r="E9597" s="9">
        <v>14850</v>
      </c>
    </row>
    <row r="9598" spans="1:5" x14ac:dyDescent="0.25">
      <c r="A9598" s="7">
        <v>44593.415277777778</v>
      </c>
      <c r="B9598" s="9">
        <v>14850</v>
      </c>
      <c r="C9598" s="9">
        <v>14850</v>
      </c>
      <c r="D9598" s="9">
        <v>14847</v>
      </c>
      <c r="E9598" s="9">
        <v>14848</v>
      </c>
    </row>
    <row r="9599" spans="1:5" x14ac:dyDescent="0.25">
      <c r="A9599" s="7">
        <v>44593.415972222225</v>
      </c>
      <c r="B9599" s="9">
        <v>14847</v>
      </c>
      <c r="C9599" s="9">
        <v>14852</v>
      </c>
      <c r="D9599" s="9">
        <v>14847</v>
      </c>
      <c r="E9599" s="9">
        <v>14852</v>
      </c>
    </row>
    <row r="9600" spans="1:5" x14ac:dyDescent="0.25">
      <c r="A9600" s="7">
        <v>44593.416666666664</v>
      </c>
      <c r="B9600" s="9">
        <v>14852</v>
      </c>
      <c r="C9600" s="9">
        <v>14857</v>
      </c>
      <c r="D9600" s="9">
        <v>14850</v>
      </c>
      <c r="E9600" s="9">
        <v>14850</v>
      </c>
    </row>
    <row r="9601" spans="1:5" x14ac:dyDescent="0.25">
      <c r="A9601" s="7">
        <v>44593.417361111111</v>
      </c>
      <c r="B9601" s="9">
        <v>14852</v>
      </c>
      <c r="C9601" s="9">
        <v>14858</v>
      </c>
      <c r="D9601" s="9">
        <v>14852</v>
      </c>
      <c r="E9601" s="9">
        <v>14856</v>
      </c>
    </row>
    <row r="9602" spans="1:5" x14ac:dyDescent="0.25">
      <c r="A9602" s="7">
        <v>44593.418055555558</v>
      </c>
      <c r="B9602" s="9">
        <v>14859</v>
      </c>
      <c r="C9602" s="9">
        <v>14861</v>
      </c>
      <c r="D9602" s="9">
        <v>14855</v>
      </c>
      <c r="E9602" s="9">
        <v>14857</v>
      </c>
    </row>
    <row r="9603" spans="1:5" x14ac:dyDescent="0.25">
      <c r="A9603" s="7">
        <v>44593.418749999997</v>
      </c>
      <c r="B9603" s="9">
        <v>14858</v>
      </c>
      <c r="C9603" s="9">
        <v>14863</v>
      </c>
      <c r="D9603" s="9">
        <v>14858</v>
      </c>
      <c r="E9603" s="9">
        <v>14859</v>
      </c>
    </row>
    <row r="9604" spans="1:5" x14ac:dyDescent="0.25">
      <c r="A9604" s="7">
        <v>44593.419444444444</v>
      </c>
      <c r="B9604" s="9">
        <v>14859</v>
      </c>
      <c r="C9604" s="9">
        <v>14864</v>
      </c>
      <c r="D9604" s="9">
        <v>14859</v>
      </c>
      <c r="E9604" s="9">
        <v>14864</v>
      </c>
    </row>
    <row r="9605" spans="1:5" x14ac:dyDescent="0.25">
      <c r="A9605" s="7">
        <v>44593.420138888891</v>
      </c>
      <c r="B9605" s="9">
        <v>14863</v>
      </c>
      <c r="C9605" s="9">
        <v>14872</v>
      </c>
      <c r="D9605" s="9">
        <v>14863</v>
      </c>
      <c r="E9605" s="9">
        <v>14865</v>
      </c>
    </row>
    <row r="9606" spans="1:5" x14ac:dyDescent="0.25">
      <c r="A9606" s="7">
        <v>44593.42083333333</v>
      </c>
      <c r="B9606" s="9">
        <v>14864</v>
      </c>
      <c r="C9606" s="9">
        <v>14869</v>
      </c>
      <c r="D9606" s="9">
        <v>14862</v>
      </c>
      <c r="E9606" s="9">
        <v>14864</v>
      </c>
    </row>
    <row r="9607" spans="1:5" x14ac:dyDescent="0.25">
      <c r="A9607" s="7">
        <v>44593.421527777777</v>
      </c>
      <c r="B9607" s="9">
        <v>14865</v>
      </c>
      <c r="C9607" s="9">
        <v>14869</v>
      </c>
      <c r="D9607" s="9">
        <v>14863</v>
      </c>
      <c r="E9607" s="9">
        <v>14869</v>
      </c>
    </row>
    <row r="9608" spans="1:5" x14ac:dyDescent="0.25">
      <c r="A9608" s="7">
        <v>44593.422222222223</v>
      </c>
      <c r="B9608" s="9">
        <v>14868</v>
      </c>
      <c r="C9608" s="9">
        <v>14872</v>
      </c>
      <c r="D9608" s="9">
        <v>14866</v>
      </c>
      <c r="E9608" s="9">
        <v>14870</v>
      </c>
    </row>
    <row r="9609" spans="1:5" x14ac:dyDescent="0.25">
      <c r="A9609" s="7">
        <v>44593.42291666667</v>
      </c>
      <c r="B9609" s="9">
        <v>14873</v>
      </c>
      <c r="C9609" s="9">
        <v>14878</v>
      </c>
      <c r="D9609" s="9">
        <v>14871</v>
      </c>
      <c r="E9609" s="9">
        <v>14873</v>
      </c>
    </row>
    <row r="9610" spans="1:5" x14ac:dyDescent="0.25">
      <c r="A9610" s="7">
        <v>44593.423611111109</v>
      </c>
      <c r="B9610" s="9">
        <v>14872</v>
      </c>
      <c r="C9610" s="9">
        <v>14880</v>
      </c>
      <c r="D9610" s="9">
        <v>14872</v>
      </c>
      <c r="E9610" s="9">
        <v>14879</v>
      </c>
    </row>
    <row r="9611" spans="1:5" x14ac:dyDescent="0.25">
      <c r="A9611" s="7">
        <v>44593.424305555556</v>
      </c>
      <c r="B9611" s="9">
        <v>14878</v>
      </c>
      <c r="C9611" s="9">
        <v>14882</v>
      </c>
      <c r="D9611" s="9">
        <v>14873</v>
      </c>
      <c r="E9611" s="9">
        <v>14873</v>
      </c>
    </row>
    <row r="9612" spans="1:5" x14ac:dyDescent="0.25">
      <c r="A9612" s="7">
        <v>44593.425000000003</v>
      </c>
      <c r="B9612" s="9">
        <v>14873</v>
      </c>
      <c r="C9612" s="9">
        <v>14873</v>
      </c>
      <c r="D9612" s="9">
        <v>14869</v>
      </c>
      <c r="E9612" s="9">
        <v>14870</v>
      </c>
    </row>
    <row r="9613" spans="1:5" x14ac:dyDescent="0.25">
      <c r="A9613" s="7">
        <v>44593.425694444442</v>
      </c>
      <c r="B9613" s="9">
        <v>14870</v>
      </c>
      <c r="C9613" s="9">
        <v>14871</v>
      </c>
      <c r="D9613" s="9">
        <v>14868</v>
      </c>
      <c r="E9613" s="9">
        <v>14868</v>
      </c>
    </row>
    <row r="9614" spans="1:5" x14ac:dyDescent="0.25">
      <c r="A9614" s="7">
        <v>44593.426388888889</v>
      </c>
      <c r="B9614" s="9">
        <v>14869</v>
      </c>
      <c r="C9614" s="9">
        <v>14875</v>
      </c>
      <c r="D9614" s="9">
        <v>14868</v>
      </c>
      <c r="E9614" s="9">
        <v>14874</v>
      </c>
    </row>
    <row r="9615" spans="1:5" x14ac:dyDescent="0.25">
      <c r="A9615" s="7">
        <v>44593.427083333336</v>
      </c>
      <c r="B9615" s="9">
        <v>14875</v>
      </c>
      <c r="C9615" s="9">
        <v>14881</v>
      </c>
      <c r="D9615" s="9">
        <v>14875</v>
      </c>
      <c r="E9615" s="9">
        <v>14879</v>
      </c>
    </row>
    <row r="9616" spans="1:5" x14ac:dyDescent="0.25">
      <c r="A9616" s="7">
        <v>44593.427777777775</v>
      </c>
      <c r="B9616" s="9">
        <v>14879</v>
      </c>
      <c r="C9616" s="9">
        <v>14882</v>
      </c>
      <c r="D9616" s="9">
        <v>14876</v>
      </c>
      <c r="E9616" s="9">
        <v>14879</v>
      </c>
    </row>
    <row r="9617" spans="1:5" x14ac:dyDescent="0.25">
      <c r="A9617" s="7">
        <v>44593.428472222222</v>
      </c>
      <c r="B9617" s="9">
        <v>14880</v>
      </c>
      <c r="C9617" s="9">
        <v>14884</v>
      </c>
      <c r="D9617" s="9">
        <v>14879</v>
      </c>
      <c r="E9617" s="9">
        <v>14879</v>
      </c>
    </row>
    <row r="9618" spans="1:5" x14ac:dyDescent="0.25">
      <c r="A9618" s="7">
        <v>44593.429166666669</v>
      </c>
      <c r="B9618" s="9">
        <v>14879</v>
      </c>
      <c r="C9618" s="9">
        <v>14879</v>
      </c>
      <c r="D9618" s="9">
        <v>14870</v>
      </c>
      <c r="E9618" s="9">
        <v>14875</v>
      </c>
    </row>
    <row r="9619" spans="1:5" x14ac:dyDescent="0.25">
      <c r="A9619" s="7">
        <v>44593.429861111108</v>
      </c>
      <c r="B9619" s="9">
        <v>14877</v>
      </c>
      <c r="C9619" s="9">
        <v>14879</v>
      </c>
      <c r="D9619" s="9">
        <v>14870</v>
      </c>
      <c r="E9619" s="9">
        <v>14870</v>
      </c>
    </row>
    <row r="9620" spans="1:5" x14ac:dyDescent="0.25">
      <c r="A9620" s="7">
        <v>44593.430555555555</v>
      </c>
      <c r="B9620" s="9">
        <v>14870</v>
      </c>
      <c r="C9620" s="9">
        <v>14874</v>
      </c>
      <c r="D9620" s="9">
        <v>14868</v>
      </c>
      <c r="E9620" s="9">
        <v>14870</v>
      </c>
    </row>
    <row r="9621" spans="1:5" x14ac:dyDescent="0.25">
      <c r="A9621" s="7">
        <v>44593.431250000001</v>
      </c>
      <c r="B9621" s="9">
        <v>14871</v>
      </c>
      <c r="C9621" s="9">
        <v>14876</v>
      </c>
      <c r="D9621" s="9">
        <v>14869</v>
      </c>
      <c r="E9621" s="9">
        <v>14875</v>
      </c>
    </row>
    <row r="9622" spans="1:5" x14ac:dyDescent="0.25">
      <c r="A9622" s="7">
        <v>44593.431944444441</v>
      </c>
      <c r="B9622" s="9">
        <v>14874</v>
      </c>
      <c r="C9622" s="9">
        <v>14877</v>
      </c>
      <c r="D9622" s="9">
        <v>14873</v>
      </c>
      <c r="E9622" s="9">
        <v>14875</v>
      </c>
    </row>
    <row r="9623" spans="1:5" x14ac:dyDescent="0.25">
      <c r="A9623" s="7">
        <v>44593.432638888888</v>
      </c>
      <c r="B9623" s="9">
        <v>14875</v>
      </c>
      <c r="C9623" s="9">
        <v>14876</v>
      </c>
      <c r="D9623" s="9">
        <v>14874</v>
      </c>
      <c r="E9623" s="9">
        <v>14874</v>
      </c>
    </row>
    <row r="9624" spans="1:5" x14ac:dyDescent="0.25">
      <c r="A9624" s="7">
        <v>44593.433333333334</v>
      </c>
      <c r="B9624" s="9">
        <v>14875</v>
      </c>
      <c r="C9624" s="9">
        <v>14876</v>
      </c>
      <c r="D9624" s="9">
        <v>14869</v>
      </c>
      <c r="E9624" s="9">
        <v>14869</v>
      </c>
    </row>
    <row r="9625" spans="1:5" x14ac:dyDescent="0.25">
      <c r="A9625" s="7">
        <v>44593.434027777781</v>
      </c>
      <c r="B9625" s="9">
        <v>14869</v>
      </c>
      <c r="C9625" s="9">
        <v>14871</v>
      </c>
      <c r="D9625" s="9">
        <v>14868</v>
      </c>
      <c r="E9625" s="9">
        <v>14868</v>
      </c>
    </row>
    <row r="9626" spans="1:5" x14ac:dyDescent="0.25">
      <c r="A9626" s="7">
        <v>44593.43472222222</v>
      </c>
      <c r="B9626" s="9">
        <v>14869</v>
      </c>
      <c r="C9626" s="9">
        <v>14873</v>
      </c>
      <c r="D9626" s="9">
        <v>14869</v>
      </c>
      <c r="E9626" s="9">
        <v>14869</v>
      </c>
    </row>
    <row r="9627" spans="1:5" x14ac:dyDescent="0.25">
      <c r="A9627" s="7">
        <v>44593.435416666667</v>
      </c>
      <c r="B9627" s="9">
        <v>14869</v>
      </c>
      <c r="C9627" s="9">
        <v>14869</v>
      </c>
      <c r="D9627" s="9">
        <v>14866</v>
      </c>
      <c r="E9627" s="9">
        <v>14868</v>
      </c>
    </row>
    <row r="9628" spans="1:5" x14ac:dyDescent="0.25">
      <c r="A9628" s="7">
        <v>44593.436111111114</v>
      </c>
      <c r="B9628" s="9">
        <v>14867</v>
      </c>
      <c r="C9628" s="9">
        <v>14869</v>
      </c>
      <c r="D9628" s="9">
        <v>14866</v>
      </c>
      <c r="E9628" s="9">
        <v>14868</v>
      </c>
    </row>
    <row r="9629" spans="1:5" x14ac:dyDescent="0.25">
      <c r="A9629" s="7">
        <v>44593.436805555553</v>
      </c>
      <c r="B9629" s="9">
        <v>14868</v>
      </c>
      <c r="C9629" s="9">
        <v>14871</v>
      </c>
      <c r="D9629" s="9">
        <v>14868</v>
      </c>
      <c r="E9629" s="9">
        <v>14870</v>
      </c>
    </row>
    <row r="9630" spans="1:5" x14ac:dyDescent="0.25">
      <c r="A9630" s="7">
        <v>44593.4375</v>
      </c>
      <c r="B9630" s="9">
        <v>14869</v>
      </c>
      <c r="C9630" s="9">
        <v>14872</v>
      </c>
      <c r="D9630" s="9">
        <v>14867</v>
      </c>
      <c r="E9630" s="9">
        <v>14867</v>
      </c>
    </row>
    <row r="9631" spans="1:5" x14ac:dyDescent="0.25">
      <c r="A9631" s="7">
        <v>44593.438194444447</v>
      </c>
      <c r="B9631" s="9">
        <v>14867</v>
      </c>
      <c r="C9631" s="9">
        <v>14869</v>
      </c>
      <c r="D9631" s="9">
        <v>14864</v>
      </c>
      <c r="E9631" s="9">
        <v>14868</v>
      </c>
    </row>
    <row r="9632" spans="1:5" x14ac:dyDescent="0.25">
      <c r="A9632" s="7">
        <v>44593.438888888886</v>
      </c>
      <c r="B9632" s="9">
        <v>14870</v>
      </c>
      <c r="C9632" s="9">
        <v>14874</v>
      </c>
      <c r="D9632" s="9">
        <v>14868</v>
      </c>
      <c r="E9632" s="9">
        <v>14869</v>
      </c>
    </row>
    <row r="9633" spans="1:5" x14ac:dyDescent="0.25">
      <c r="A9633" s="7">
        <v>44593.439583333333</v>
      </c>
      <c r="B9633" s="9">
        <v>14869</v>
      </c>
      <c r="C9633" s="9">
        <v>14875</v>
      </c>
      <c r="D9633" s="9">
        <v>14869</v>
      </c>
      <c r="E9633" s="9">
        <v>14874</v>
      </c>
    </row>
    <row r="9634" spans="1:5" x14ac:dyDescent="0.25">
      <c r="A9634" s="7">
        <v>44593.44027777778</v>
      </c>
      <c r="B9634" s="9">
        <v>14873</v>
      </c>
      <c r="C9634" s="9">
        <v>14877</v>
      </c>
      <c r="D9634" s="9">
        <v>14869</v>
      </c>
      <c r="E9634" s="9">
        <v>14869</v>
      </c>
    </row>
    <row r="9635" spans="1:5" x14ac:dyDescent="0.25">
      <c r="A9635" s="7">
        <v>44593.440972222219</v>
      </c>
      <c r="B9635" s="9">
        <v>14871</v>
      </c>
      <c r="C9635" s="9">
        <v>14872</v>
      </c>
      <c r="D9635" s="9">
        <v>14868</v>
      </c>
      <c r="E9635" s="9">
        <v>14870</v>
      </c>
    </row>
    <row r="9636" spans="1:5" x14ac:dyDescent="0.25">
      <c r="A9636" s="7">
        <v>44593.441666666666</v>
      </c>
      <c r="B9636" s="9">
        <v>14872</v>
      </c>
      <c r="C9636" s="9">
        <v>14873</v>
      </c>
      <c r="D9636" s="9">
        <v>14865</v>
      </c>
      <c r="E9636" s="9">
        <v>14866</v>
      </c>
    </row>
    <row r="9637" spans="1:5" x14ac:dyDescent="0.25">
      <c r="A9637" s="7">
        <v>44593.442361111112</v>
      </c>
      <c r="B9637" s="9">
        <v>14867</v>
      </c>
      <c r="C9637" s="9">
        <v>14873</v>
      </c>
      <c r="D9637" s="9">
        <v>14867</v>
      </c>
      <c r="E9637" s="9">
        <v>14871</v>
      </c>
    </row>
    <row r="9638" spans="1:5" x14ac:dyDescent="0.25">
      <c r="A9638" s="7">
        <v>44593.443055555559</v>
      </c>
      <c r="B9638" s="9">
        <v>14872</v>
      </c>
      <c r="C9638" s="9">
        <v>14879</v>
      </c>
      <c r="D9638" s="9">
        <v>14872</v>
      </c>
      <c r="E9638" s="9">
        <v>14876</v>
      </c>
    </row>
    <row r="9639" spans="1:5" x14ac:dyDescent="0.25">
      <c r="A9639" s="7">
        <v>44593.443749999999</v>
      </c>
      <c r="B9639" s="9">
        <v>14877</v>
      </c>
      <c r="C9639" s="9">
        <v>14880</v>
      </c>
      <c r="D9639" s="9">
        <v>14876</v>
      </c>
      <c r="E9639" s="9">
        <v>14878</v>
      </c>
    </row>
    <row r="9640" spans="1:5" x14ac:dyDescent="0.25">
      <c r="A9640" s="7">
        <v>44593.444444444445</v>
      </c>
      <c r="B9640" s="9">
        <v>14878</v>
      </c>
      <c r="C9640" s="9">
        <v>14881</v>
      </c>
      <c r="D9640" s="9">
        <v>14875</v>
      </c>
      <c r="E9640" s="9">
        <v>14879</v>
      </c>
    </row>
    <row r="9641" spans="1:5" x14ac:dyDescent="0.25">
      <c r="A9641" s="7">
        <v>44593.445138888892</v>
      </c>
      <c r="B9641" s="9">
        <v>14878</v>
      </c>
      <c r="C9641" s="9">
        <v>14878</v>
      </c>
      <c r="D9641" s="9">
        <v>14874</v>
      </c>
      <c r="E9641" s="9">
        <v>14875</v>
      </c>
    </row>
    <row r="9642" spans="1:5" x14ac:dyDescent="0.25">
      <c r="A9642" s="7">
        <v>44593.445833333331</v>
      </c>
      <c r="B9642" s="9">
        <v>14875</v>
      </c>
      <c r="C9642" s="9">
        <v>14877</v>
      </c>
      <c r="D9642" s="9">
        <v>14875</v>
      </c>
      <c r="E9642" s="9">
        <v>14877</v>
      </c>
    </row>
    <row r="9643" spans="1:5" x14ac:dyDescent="0.25">
      <c r="A9643" s="7">
        <v>44593.446527777778</v>
      </c>
      <c r="B9643" s="9">
        <v>14879</v>
      </c>
      <c r="C9643" s="9">
        <v>14879</v>
      </c>
      <c r="D9643" s="9">
        <v>14873</v>
      </c>
      <c r="E9643" s="9">
        <v>14873</v>
      </c>
    </row>
    <row r="9644" spans="1:5" x14ac:dyDescent="0.25">
      <c r="A9644" s="7">
        <v>44593.447222222225</v>
      </c>
      <c r="B9644" s="9">
        <v>14875</v>
      </c>
      <c r="C9644" s="9">
        <v>14879</v>
      </c>
      <c r="D9644" s="9">
        <v>14875</v>
      </c>
      <c r="E9644" s="9">
        <v>14877</v>
      </c>
    </row>
    <row r="9645" spans="1:5" x14ac:dyDescent="0.25">
      <c r="A9645" s="7">
        <v>44593.447916666664</v>
      </c>
      <c r="B9645" s="9">
        <v>14877</v>
      </c>
      <c r="C9645" s="9">
        <v>14883</v>
      </c>
      <c r="D9645" s="9">
        <v>14877</v>
      </c>
      <c r="E9645" s="9">
        <v>14882</v>
      </c>
    </row>
    <row r="9646" spans="1:5" x14ac:dyDescent="0.25">
      <c r="A9646" s="7">
        <v>44593.448611111111</v>
      </c>
      <c r="B9646" s="9">
        <v>14882</v>
      </c>
      <c r="C9646" s="9">
        <v>14885</v>
      </c>
      <c r="D9646" s="9">
        <v>14878</v>
      </c>
      <c r="E9646" s="9">
        <v>14879</v>
      </c>
    </row>
    <row r="9647" spans="1:5" x14ac:dyDescent="0.25">
      <c r="A9647" s="7">
        <v>44593.449305555558</v>
      </c>
      <c r="B9647" s="9">
        <v>14879</v>
      </c>
      <c r="C9647" s="9">
        <v>14883</v>
      </c>
      <c r="D9647" s="9">
        <v>14876</v>
      </c>
      <c r="E9647" s="9">
        <v>14879</v>
      </c>
    </row>
    <row r="9648" spans="1:5" x14ac:dyDescent="0.25">
      <c r="A9648" s="7">
        <v>44593.45</v>
      </c>
      <c r="B9648" s="9">
        <v>14881</v>
      </c>
      <c r="C9648" s="9">
        <v>14883</v>
      </c>
      <c r="D9648" s="9">
        <v>14879</v>
      </c>
      <c r="E9648" s="9">
        <v>14882</v>
      </c>
    </row>
    <row r="9649" spans="1:5" x14ac:dyDescent="0.25">
      <c r="A9649" s="7">
        <v>44593.450694444444</v>
      </c>
      <c r="B9649" s="9">
        <v>14880</v>
      </c>
      <c r="C9649" s="9">
        <v>14885</v>
      </c>
      <c r="D9649" s="9">
        <v>14879</v>
      </c>
      <c r="E9649" s="9">
        <v>14882</v>
      </c>
    </row>
    <row r="9650" spans="1:5" x14ac:dyDescent="0.25">
      <c r="A9650" s="7">
        <v>44593.451388888891</v>
      </c>
      <c r="B9650" s="9">
        <v>14883</v>
      </c>
      <c r="C9650" s="9">
        <v>14884</v>
      </c>
      <c r="D9650" s="9">
        <v>14879</v>
      </c>
      <c r="E9650" s="9">
        <v>14880</v>
      </c>
    </row>
    <row r="9651" spans="1:5" x14ac:dyDescent="0.25">
      <c r="A9651" s="7">
        <v>44593.45208333333</v>
      </c>
      <c r="B9651" s="9">
        <v>14879</v>
      </c>
      <c r="C9651" s="9">
        <v>14879</v>
      </c>
      <c r="D9651" s="9">
        <v>14875</v>
      </c>
      <c r="E9651" s="9">
        <v>14875</v>
      </c>
    </row>
    <row r="9652" spans="1:5" x14ac:dyDescent="0.25">
      <c r="A9652" s="7">
        <v>44593.452777777777</v>
      </c>
      <c r="B9652" s="9">
        <v>14874</v>
      </c>
      <c r="C9652" s="9">
        <v>14874</v>
      </c>
      <c r="D9652" s="9">
        <v>14873</v>
      </c>
      <c r="E9652" s="9">
        <v>14873</v>
      </c>
    </row>
    <row r="9653" spans="1:5" x14ac:dyDescent="0.25">
      <c r="A9653" s="7">
        <v>44593.453472222223</v>
      </c>
      <c r="B9653" s="9">
        <v>14873</v>
      </c>
      <c r="C9653" s="9">
        <v>14876</v>
      </c>
      <c r="D9653" s="9">
        <v>14873</v>
      </c>
      <c r="E9653" s="9">
        <v>14876</v>
      </c>
    </row>
    <row r="9654" spans="1:5" x14ac:dyDescent="0.25">
      <c r="A9654" s="7">
        <v>44593.45416666667</v>
      </c>
      <c r="B9654" s="9">
        <v>14877</v>
      </c>
      <c r="C9654" s="9">
        <v>14880</v>
      </c>
      <c r="D9654" s="9">
        <v>14875</v>
      </c>
      <c r="E9654" s="9">
        <v>14879</v>
      </c>
    </row>
    <row r="9655" spans="1:5" x14ac:dyDescent="0.25">
      <c r="A9655" s="7">
        <v>44593.454861111109</v>
      </c>
      <c r="B9655" s="9">
        <v>14879</v>
      </c>
      <c r="C9655" s="9">
        <v>14880</v>
      </c>
      <c r="D9655" s="9">
        <v>14874</v>
      </c>
      <c r="E9655" s="9">
        <v>14878</v>
      </c>
    </row>
    <row r="9656" spans="1:5" x14ac:dyDescent="0.25">
      <c r="A9656" s="7">
        <v>44593.455555555556</v>
      </c>
      <c r="B9656" s="9">
        <v>14879</v>
      </c>
      <c r="C9656" s="9">
        <v>14882</v>
      </c>
      <c r="D9656" s="9">
        <v>14878</v>
      </c>
      <c r="E9656" s="9">
        <v>14882</v>
      </c>
    </row>
    <row r="9657" spans="1:5" x14ac:dyDescent="0.25">
      <c r="A9657" s="7">
        <v>44593.456250000003</v>
      </c>
      <c r="B9657" s="9">
        <v>14882</v>
      </c>
      <c r="C9657" s="9">
        <v>14885</v>
      </c>
      <c r="D9657" s="9">
        <v>14879</v>
      </c>
      <c r="E9657" s="9">
        <v>14881</v>
      </c>
    </row>
    <row r="9658" spans="1:5" x14ac:dyDescent="0.25">
      <c r="A9658" s="7">
        <v>44593.456944444442</v>
      </c>
      <c r="B9658" s="9">
        <v>14882</v>
      </c>
      <c r="C9658" s="9">
        <v>14883</v>
      </c>
      <c r="D9658" s="9">
        <v>14878</v>
      </c>
      <c r="E9658" s="9">
        <v>14878</v>
      </c>
    </row>
    <row r="9659" spans="1:5" x14ac:dyDescent="0.25">
      <c r="A9659" s="7">
        <v>44593.457638888889</v>
      </c>
      <c r="B9659" s="9">
        <v>14878</v>
      </c>
      <c r="C9659" s="9">
        <v>14883</v>
      </c>
      <c r="D9659" s="9">
        <v>14878</v>
      </c>
      <c r="E9659" s="9">
        <v>14882</v>
      </c>
    </row>
    <row r="9660" spans="1:5" x14ac:dyDescent="0.25">
      <c r="A9660" s="7">
        <v>44593.458333333336</v>
      </c>
      <c r="B9660" s="9">
        <v>14882</v>
      </c>
      <c r="C9660" s="9">
        <v>14887</v>
      </c>
      <c r="D9660" s="9">
        <v>14882</v>
      </c>
      <c r="E9660" s="9">
        <v>14884</v>
      </c>
    </row>
    <row r="9661" spans="1:5" x14ac:dyDescent="0.25">
      <c r="A9661" s="7">
        <v>44593.459027777775</v>
      </c>
      <c r="B9661" s="9">
        <v>14883</v>
      </c>
      <c r="C9661" s="9">
        <v>14883</v>
      </c>
      <c r="D9661" s="9">
        <v>14880</v>
      </c>
      <c r="E9661" s="9">
        <v>14881</v>
      </c>
    </row>
    <row r="9662" spans="1:5" x14ac:dyDescent="0.25">
      <c r="A9662" s="7">
        <v>44593.459722222222</v>
      </c>
      <c r="B9662" s="9">
        <v>14880</v>
      </c>
      <c r="C9662" s="9">
        <v>14881</v>
      </c>
      <c r="D9662" s="9">
        <v>14879</v>
      </c>
      <c r="E9662" s="9">
        <v>14881</v>
      </c>
    </row>
    <row r="9663" spans="1:5" x14ac:dyDescent="0.25">
      <c r="A9663" s="7">
        <v>44593.460416666669</v>
      </c>
      <c r="B9663" s="9">
        <v>14882</v>
      </c>
      <c r="C9663" s="9">
        <v>14884</v>
      </c>
      <c r="D9663" s="9">
        <v>14878</v>
      </c>
      <c r="E9663" s="9">
        <v>14881</v>
      </c>
    </row>
    <row r="9664" spans="1:5" x14ac:dyDescent="0.25">
      <c r="A9664" s="7">
        <v>44593.461111111108</v>
      </c>
      <c r="B9664" s="9">
        <v>14881</v>
      </c>
      <c r="C9664" s="9">
        <v>14881</v>
      </c>
      <c r="D9664" s="9">
        <v>14878</v>
      </c>
      <c r="E9664" s="9">
        <v>14879</v>
      </c>
    </row>
    <row r="9665" spans="1:5" x14ac:dyDescent="0.25">
      <c r="A9665" s="7">
        <v>44593.461805555555</v>
      </c>
      <c r="B9665" s="9">
        <v>14879</v>
      </c>
      <c r="C9665" s="9">
        <v>14879</v>
      </c>
      <c r="D9665" s="9">
        <v>14876</v>
      </c>
      <c r="E9665" s="9">
        <v>14879</v>
      </c>
    </row>
    <row r="9666" spans="1:5" x14ac:dyDescent="0.25">
      <c r="A9666" s="7">
        <v>44593.462500000001</v>
      </c>
      <c r="B9666" s="9">
        <v>14877</v>
      </c>
      <c r="C9666" s="9">
        <v>14877</v>
      </c>
      <c r="D9666" s="9">
        <v>14874</v>
      </c>
      <c r="E9666" s="9">
        <v>14874</v>
      </c>
    </row>
    <row r="9667" spans="1:5" x14ac:dyDescent="0.25">
      <c r="A9667" s="7">
        <v>44593.463194444441</v>
      </c>
      <c r="B9667" s="9">
        <v>14875</v>
      </c>
      <c r="C9667" s="9">
        <v>14878</v>
      </c>
      <c r="D9667" s="9">
        <v>14873</v>
      </c>
      <c r="E9667" s="9">
        <v>14875</v>
      </c>
    </row>
    <row r="9668" spans="1:5" x14ac:dyDescent="0.25">
      <c r="A9668" s="7">
        <v>44593.463888888888</v>
      </c>
      <c r="B9668" s="9">
        <v>14875</v>
      </c>
      <c r="C9668" s="9">
        <v>14875</v>
      </c>
      <c r="D9668" s="9">
        <v>14873</v>
      </c>
      <c r="E9668" s="9">
        <v>14874</v>
      </c>
    </row>
    <row r="9669" spans="1:5" x14ac:dyDescent="0.25">
      <c r="A9669" s="7">
        <v>44593.464583333334</v>
      </c>
      <c r="B9669" s="9">
        <v>14873</v>
      </c>
      <c r="C9669" s="9">
        <v>14876</v>
      </c>
      <c r="D9669" s="9">
        <v>14873</v>
      </c>
      <c r="E9669" s="9">
        <v>14875</v>
      </c>
    </row>
    <row r="9670" spans="1:5" x14ac:dyDescent="0.25">
      <c r="A9670" s="7">
        <v>44593.465277777781</v>
      </c>
      <c r="B9670" s="9">
        <v>14875</v>
      </c>
      <c r="C9670" s="9">
        <v>14875</v>
      </c>
      <c r="D9670" s="9">
        <v>14872</v>
      </c>
      <c r="E9670" s="9">
        <v>14875</v>
      </c>
    </row>
    <row r="9671" spans="1:5" x14ac:dyDescent="0.25">
      <c r="A9671" s="7">
        <v>44593.46597222222</v>
      </c>
      <c r="B9671" s="9">
        <v>14874</v>
      </c>
      <c r="C9671" s="9">
        <v>14876</v>
      </c>
      <c r="D9671" s="9">
        <v>14874</v>
      </c>
      <c r="E9671" s="9">
        <v>14875</v>
      </c>
    </row>
    <row r="9672" spans="1:5" x14ac:dyDescent="0.25">
      <c r="A9672" s="7">
        <v>44593.466666666667</v>
      </c>
      <c r="B9672" s="9">
        <v>14876</v>
      </c>
      <c r="C9672" s="9">
        <v>14876</v>
      </c>
      <c r="D9672" s="9">
        <v>14872</v>
      </c>
      <c r="E9672" s="9">
        <v>14873</v>
      </c>
    </row>
    <row r="9673" spans="1:5" x14ac:dyDescent="0.25">
      <c r="A9673" s="7">
        <v>44593.467361111114</v>
      </c>
      <c r="B9673" s="9">
        <v>14873</v>
      </c>
      <c r="C9673" s="9">
        <v>14874</v>
      </c>
      <c r="D9673" s="9">
        <v>14873</v>
      </c>
      <c r="E9673" s="9">
        <v>14873</v>
      </c>
    </row>
    <row r="9674" spans="1:5" x14ac:dyDescent="0.25">
      <c r="A9674" s="7">
        <v>44593.468055555553</v>
      </c>
      <c r="B9674" s="9">
        <v>14874</v>
      </c>
      <c r="C9674" s="9">
        <v>14875</v>
      </c>
      <c r="D9674" s="9">
        <v>14873</v>
      </c>
      <c r="E9674" s="9">
        <v>14875</v>
      </c>
    </row>
    <row r="9675" spans="1:5" x14ac:dyDescent="0.25">
      <c r="A9675" s="7">
        <v>44593.46875</v>
      </c>
      <c r="B9675" s="9">
        <v>14874</v>
      </c>
      <c r="C9675" s="9">
        <v>14874</v>
      </c>
      <c r="D9675" s="9">
        <v>14873</v>
      </c>
      <c r="E9675" s="9">
        <v>14873</v>
      </c>
    </row>
    <row r="9676" spans="1:5" x14ac:dyDescent="0.25">
      <c r="A9676" s="7">
        <v>44593.469444444447</v>
      </c>
      <c r="B9676" s="9">
        <v>14873</v>
      </c>
      <c r="C9676" s="9">
        <v>14876</v>
      </c>
      <c r="D9676" s="9">
        <v>14873</v>
      </c>
      <c r="E9676" s="9">
        <v>14875</v>
      </c>
    </row>
    <row r="9677" spans="1:5" x14ac:dyDescent="0.25">
      <c r="A9677" s="7">
        <v>44593.470138888886</v>
      </c>
      <c r="B9677" s="9">
        <v>14875</v>
      </c>
      <c r="C9677" s="9">
        <v>14876</v>
      </c>
      <c r="D9677" s="9">
        <v>14873</v>
      </c>
      <c r="E9677" s="9">
        <v>14873</v>
      </c>
    </row>
    <row r="9678" spans="1:5" x14ac:dyDescent="0.25">
      <c r="A9678" s="7">
        <v>44593.470833333333</v>
      </c>
      <c r="B9678" s="9">
        <v>14873</v>
      </c>
      <c r="C9678" s="9">
        <v>14878</v>
      </c>
      <c r="D9678" s="9">
        <v>14873</v>
      </c>
      <c r="E9678" s="9">
        <v>14878</v>
      </c>
    </row>
    <row r="9679" spans="1:5" x14ac:dyDescent="0.25">
      <c r="A9679" s="7">
        <v>44593.47152777778</v>
      </c>
      <c r="B9679" s="9">
        <v>14877</v>
      </c>
      <c r="C9679" s="9">
        <v>14877</v>
      </c>
      <c r="D9679" s="9">
        <v>14874</v>
      </c>
      <c r="E9679" s="9">
        <v>14874</v>
      </c>
    </row>
    <row r="9680" spans="1:5" x14ac:dyDescent="0.25">
      <c r="A9680" s="7">
        <v>44593.472222222219</v>
      </c>
      <c r="B9680" s="9">
        <v>14875</v>
      </c>
      <c r="C9680" s="9">
        <v>14881</v>
      </c>
      <c r="D9680" s="9">
        <v>14875</v>
      </c>
      <c r="E9680" s="9">
        <v>14878</v>
      </c>
    </row>
    <row r="9681" spans="1:5" x14ac:dyDescent="0.25">
      <c r="A9681" s="7">
        <v>44593.472916666666</v>
      </c>
      <c r="B9681" s="9">
        <v>14878</v>
      </c>
      <c r="C9681" s="9">
        <v>14878</v>
      </c>
      <c r="D9681" s="9">
        <v>14877</v>
      </c>
      <c r="E9681" s="9">
        <v>14878</v>
      </c>
    </row>
    <row r="9682" spans="1:5" x14ac:dyDescent="0.25">
      <c r="A9682" s="7">
        <v>44593.473611111112</v>
      </c>
      <c r="B9682" s="9">
        <v>14877</v>
      </c>
      <c r="C9682" s="9">
        <v>14881</v>
      </c>
      <c r="D9682" s="9">
        <v>14877</v>
      </c>
      <c r="E9682" s="9">
        <v>14881</v>
      </c>
    </row>
    <row r="9683" spans="1:5" x14ac:dyDescent="0.25">
      <c r="A9683" s="7">
        <v>44593.474305555559</v>
      </c>
      <c r="B9683" s="9">
        <v>14882</v>
      </c>
      <c r="C9683" s="9">
        <v>14882</v>
      </c>
      <c r="D9683" s="9">
        <v>14879</v>
      </c>
      <c r="E9683" s="9">
        <v>14879</v>
      </c>
    </row>
    <row r="9684" spans="1:5" x14ac:dyDescent="0.25">
      <c r="A9684" s="7">
        <v>44593.474999999999</v>
      </c>
      <c r="B9684" s="9">
        <v>14880</v>
      </c>
      <c r="C9684" s="9">
        <v>14880</v>
      </c>
      <c r="D9684" s="9">
        <v>14878</v>
      </c>
      <c r="E9684" s="9">
        <v>14879</v>
      </c>
    </row>
    <row r="9685" spans="1:5" x14ac:dyDescent="0.25">
      <c r="A9685" s="7">
        <v>44593.475694444445</v>
      </c>
      <c r="B9685" s="9">
        <v>14878</v>
      </c>
      <c r="C9685" s="9">
        <v>14879</v>
      </c>
      <c r="D9685" s="9">
        <v>14876</v>
      </c>
      <c r="E9685" s="9">
        <v>14878</v>
      </c>
    </row>
    <row r="9686" spans="1:5" x14ac:dyDescent="0.25">
      <c r="A9686" s="7">
        <v>44593.476388888892</v>
      </c>
      <c r="B9686" s="9">
        <v>14877</v>
      </c>
      <c r="C9686" s="9">
        <v>14881</v>
      </c>
      <c r="D9686" s="9">
        <v>14877</v>
      </c>
      <c r="E9686" s="9">
        <v>14881</v>
      </c>
    </row>
    <row r="9687" spans="1:5" x14ac:dyDescent="0.25">
      <c r="A9687" s="7">
        <v>44593.477083333331</v>
      </c>
      <c r="B9687" s="9">
        <v>14881</v>
      </c>
      <c r="C9687" s="9">
        <v>14881</v>
      </c>
      <c r="D9687" s="9">
        <v>14877</v>
      </c>
      <c r="E9687" s="9">
        <v>14878</v>
      </c>
    </row>
    <row r="9688" spans="1:5" x14ac:dyDescent="0.25">
      <c r="A9688" s="7">
        <v>44593.477777777778</v>
      </c>
      <c r="B9688" s="9">
        <v>14878</v>
      </c>
      <c r="C9688" s="9">
        <v>14881</v>
      </c>
      <c r="D9688" s="9">
        <v>14877</v>
      </c>
      <c r="E9688" s="9">
        <v>14877</v>
      </c>
    </row>
    <row r="9689" spans="1:5" x14ac:dyDescent="0.25">
      <c r="A9689" s="7">
        <v>44593.478472222225</v>
      </c>
      <c r="B9689" s="9">
        <v>14876</v>
      </c>
      <c r="C9689" s="9">
        <v>14877</v>
      </c>
      <c r="D9689" s="9">
        <v>14876</v>
      </c>
      <c r="E9689" s="9">
        <v>14877</v>
      </c>
    </row>
    <row r="9690" spans="1:5" x14ac:dyDescent="0.25">
      <c r="A9690" s="7">
        <v>44593.479166666664</v>
      </c>
      <c r="B9690" s="9">
        <v>14875</v>
      </c>
      <c r="C9690" s="9">
        <v>14875</v>
      </c>
      <c r="D9690" s="9">
        <v>14869</v>
      </c>
      <c r="E9690" s="9">
        <v>14869</v>
      </c>
    </row>
    <row r="9691" spans="1:5" x14ac:dyDescent="0.25">
      <c r="A9691" s="7">
        <v>44593.479861111111</v>
      </c>
      <c r="B9691" s="9">
        <v>14870</v>
      </c>
      <c r="C9691" s="9">
        <v>14870</v>
      </c>
      <c r="D9691" s="9">
        <v>14870</v>
      </c>
      <c r="E9691" s="9">
        <v>14870</v>
      </c>
    </row>
    <row r="9692" spans="1:5" x14ac:dyDescent="0.25">
      <c r="A9692" s="7">
        <v>44593.480555555558</v>
      </c>
      <c r="B9692" s="9">
        <v>14870</v>
      </c>
      <c r="C9692" s="9">
        <v>14871</v>
      </c>
      <c r="D9692" s="9">
        <v>14870</v>
      </c>
      <c r="E9692" s="9">
        <v>14870</v>
      </c>
    </row>
    <row r="9693" spans="1:5" x14ac:dyDescent="0.25">
      <c r="A9693" s="7">
        <v>44593.481249999997</v>
      </c>
      <c r="B9693" s="9">
        <v>14870</v>
      </c>
      <c r="C9693" s="9">
        <v>14870</v>
      </c>
      <c r="D9693" s="9">
        <v>14870</v>
      </c>
      <c r="E9693" s="9">
        <v>14870</v>
      </c>
    </row>
    <row r="9694" spans="1:5" x14ac:dyDescent="0.25">
      <c r="A9694" s="7">
        <v>44593.481944444444</v>
      </c>
      <c r="B9694" s="9">
        <v>14869</v>
      </c>
      <c r="C9694" s="9">
        <v>14870</v>
      </c>
      <c r="D9694" s="9">
        <v>14867</v>
      </c>
      <c r="E9694" s="9">
        <v>14867</v>
      </c>
    </row>
    <row r="9695" spans="1:5" x14ac:dyDescent="0.25">
      <c r="A9695" s="7">
        <v>44593.482638888891</v>
      </c>
      <c r="B9695" s="9">
        <v>14867</v>
      </c>
      <c r="C9695" s="9">
        <v>14869</v>
      </c>
      <c r="D9695" s="9">
        <v>14866</v>
      </c>
      <c r="E9695" s="9">
        <v>14869</v>
      </c>
    </row>
    <row r="9696" spans="1:5" x14ac:dyDescent="0.25">
      <c r="A9696" s="7">
        <v>44593.48333333333</v>
      </c>
      <c r="B9696" s="9">
        <v>14869</v>
      </c>
      <c r="C9696" s="9">
        <v>14869</v>
      </c>
      <c r="D9696" s="9">
        <v>14867</v>
      </c>
      <c r="E9696" s="9">
        <v>14867</v>
      </c>
    </row>
    <row r="9697" spans="1:5" x14ac:dyDescent="0.25">
      <c r="A9697" s="7">
        <v>44593.484027777777</v>
      </c>
      <c r="B9697" s="9">
        <v>14867</v>
      </c>
      <c r="C9697" s="9">
        <v>14867</v>
      </c>
      <c r="D9697" s="9">
        <v>14867</v>
      </c>
      <c r="E9697" s="9">
        <v>14867</v>
      </c>
    </row>
    <row r="9698" spans="1:5" x14ac:dyDescent="0.25">
      <c r="A9698" s="7">
        <v>44593.484722222223</v>
      </c>
      <c r="B9698" s="9">
        <v>14869</v>
      </c>
      <c r="C9698" s="9">
        <v>14869</v>
      </c>
      <c r="D9698" s="9">
        <v>14868</v>
      </c>
      <c r="E9698" s="9">
        <v>14868</v>
      </c>
    </row>
    <row r="9699" spans="1:5" x14ac:dyDescent="0.25">
      <c r="A9699" s="7">
        <v>44593.48541666667</v>
      </c>
      <c r="B9699" s="9">
        <v>14870</v>
      </c>
      <c r="C9699" s="9">
        <v>14870</v>
      </c>
      <c r="D9699" s="9">
        <v>14870</v>
      </c>
      <c r="E9699" s="9">
        <v>14870</v>
      </c>
    </row>
    <row r="9700" spans="1:5" x14ac:dyDescent="0.25">
      <c r="A9700" s="7">
        <v>44593.486111111109</v>
      </c>
      <c r="B9700" s="9">
        <v>14871</v>
      </c>
      <c r="C9700" s="9">
        <v>14871</v>
      </c>
      <c r="D9700" s="9">
        <v>14866</v>
      </c>
      <c r="E9700" s="9">
        <v>14867</v>
      </c>
    </row>
    <row r="9701" spans="1:5" x14ac:dyDescent="0.25">
      <c r="A9701" s="7">
        <v>44593.486805555556</v>
      </c>
      <c r="B9701" s="9">
        <v>14867</v>
      </c>
      <c r="C9701" s="9">
        <v>14867</v>
      </c>
      <c r="D9701" s="9">
        <v>14867</v>
      </c>
      <c r="E9701" s="9">
        <v>14867</v>
      </c>
    </row>
    <row r="9702" spans="1:5" x14ac:dyDescent="0.25">
      <c r="A9702" s="7">
        <v>44593.487500000003</v>
      </c>
      <c r="B9702" s="9">
        <v>14867</v>
      </c>
      <c r="C9702" s="9">
        <v>14868</v>
      </c>
      <c r="D9702" s="9">
        <v>14866</v>
      </c>
      <c r="E9702" s="9">
        <v>14866</v>
      </c>
    </row>
    <row r="9703" spans="1:5" x14ac:dyDescent="0.25">
      <c r="A9703" s="7">
        <v>44593.488194444442</v>
      </c>
      <c r="B9703" s="9">
        <v>14867</v>
      </c>
      <c r="C9703" s="9">
        <v>14867</v>
      </c>
      <c r="D9703" s="9">
        <v>14866</v>
      </c>
      <c r="E9703" s="9">
        <v>14867</v>
      </c>
    </row>
    <row r="9704" spans="1:5" x14ac:dyDescent="0.25">
      <c r="A9704" s="7">
        <v>44593.488888888889</v>
      </c>
      <c r="B9704" s="9">
        <v>14867</v>
      </c>
      <c r="C9704" s="9">
        <v>14867</v>
      </c>
      <c r="D9704" s="9">
        <v>14866</v>
      </c>
      <c r="E9704" s="9">
        <v>14866</v>
      </c>
    </row>
    <row r="9705" spans="1:5" x14ac:dyDescent="0.25">
      <c r="A9705" s="7">
        <v>44593.489583333336</v>
      </c>
      <c r="B9705" s="9">
        <v>14866</v>
      </c>
      <c r="C9705" s="9">
        <v>14871</v>
      </c>
      <c r="D9705" s="9">
        <v>14866</v>
      </c>
      <c r="E9705" s="9">
        <v>14868</v>
      </c>
    </row>
    <row r="9706" spans="1:5" x14ac:dyDescent="0.25">
      <c r="A9706" s="7">
        <v>44593.490277777775</v>
      </c>
      <c r="B9706" s="9">
        <v>14866</v>
      </c>
      <c r="C9706" s="9">
        <v>14866</v>
      </c>
      <c r="D9706" s="9">
        <v>14866</v>
      </c>
      <c r="E9706" s="9">
        <v>14866</v>
      </c>
    </row>
    <row r="9707" spans="1:5" x14ac:dyDescent="0.25">
      <c r="A9707" s="7">
        <v>44593.490972222222</v>
      </c>
      <c r="B9707" s="9">
        <v>14866</v>
      </c>
      <c r="C9707" s="9">
        <v>14866</v>
      </c>
      <c r="D9707" s="9">
        <v>14866</v>
      </c>
      <c r="E9707" s="9">
        <v>14866</v>
      </c>
    </row>
    <row r="9708" spans="1:5" x14ac:dyDescent="0.25">
      <c r="A9708" s="7">
        <v>44593.491666666669</v>
      </c>
      <c r="B9708" s="9">
        <v>14866</v>
      </c>
      <c r="C9708" s="9">
        <v>14866</v>
      </c>
      <c r="D9708" s="9">
        <v>14866</v>
      </c>
      <c r="E9708" s="9">
        <v>14866</v>
      </c>
    </row>
    <row r="9709" spans="1:5" x14ac:dyDescent="0.25">
      <c r="A9709" s="7">
        <v>44593.492361111108</v>
      </c>
      <c r="B9709" s="9">
        <v>14865</v>
      </c>
      <c r="C9709" s="9">
        <v>14867</v>
      </c>
      <c r="D9709" s="9">
        <v>14865</v>
      </c>
      <c r="E9709" s="9">
        <v>14867</v>
      </c>
    </row>
    <row r="9710" spans="1:5" x14ac:dyDescent="0.25">
      <c r="A9710" s="7">
        <v>44593.493055555555</v>
      </c>
      <c r="B9710" s="9">
        <v>14867</v>
      </c>
      <c r="C9710" s="9">
        <v>14867</v>
      </c>
      <c r="D9710" s="9">
        <v>14867</v>
      </c>
      <c r="E9710" s="9">
        <v>14867</v>
      </c>
    </row>
    <row r="9711" spans="1:5" x14ac:dyDescent="0.25">
      <c r="A9711" s="7">
        <v>44593.493750000001</v>
      </c>
      <c r="B9711" s="9">
        <v>14867</v>
      </c>
      <c r="C9711" s="9">
        <v>14868</v>
      </c>
      <c r="D9711" s="9">
        <v>14867</v>
      </c>
      <c r="E9711" s="9">
        <v>14868</v>
      </c>
    </row>
    <row r="9712" spans="1:5" x14ac:dyDescent="0.25">
      <c r="A9712" s="7">
        <v>44593.494444444441</v>
      </c>
      <c r="B9712" s="9"/>
      <c r="C9712" s="9"/>
      <c r="D9712" s="9"/>
      <c r="E9712" s="9"/>
    </row>
    <row r="9713" spans="1:5" x14ac:dyDescent="0.25">
      <c r="A9713" s="7">
        <v>44593.495138888888</v>
      </c>
      <c r="B9713" s="9">
        <v>14869</v>
      </c>
      <c r="C9713" s="9">
        <v>14871</v>
      </c>
      <c r="D9713" s="9">
        <v>14867</v>
      </c>
      <c r="E9713" s="9">
        <v>14870</v>
      </c>
    </row>
    <row r="9714" spans="1:5" x14ac:dyDescent="0.25">
      <c r="A9714" s="7">
        <v>44593.495833333334</v>
      </c>
      <c r="B9714" s="9">
        <v>14871</v>
      </c>
      <c r="C9714" s="9">
        <v>14872</v>
      </c>
      <c r="D9714" s="9">
        <v>14871</v>
      </c>
      <c r="E9714" s="9">
        <v>14871</v>
      </c>
    </row>
    <row r="9715" spans="1:5" x14ac:dyDescent="0.25">
      <c r="A9715" s="7">
        <v>44593.496527777781</v>
      </c>
      <c r="B9715" s="9">
        <v>14872</v>
      </c>
      <c r="C9715" s="9">
        <v>14872</v>
      </c>
      <c r="D9715" s="9">
        <v>14869</v>
      </c>
      <c r="E9715" s="9">
        <v>14871</v>
      </c>
    </row>
    <row r="9716" spans="1:5" x14ac:dyDescent="0.25">
      <c r="A9716" s="7">
        <v>44593.49722222222</v>
      </c>
      <c r="B9716" s="9">
        <v>14873</v>
      </c>
      <c r="C9716" s="9">
        <v>14873</v>
      </c>
      <c r="D9716" s="9">
        <v>14873</v>
      </c>
      <c r="E9716" s="9">
        <v>14873</v>
      </c>
    </row>
    <row r="9717" spans="1:5" x14ac:dyDescent="0.25">
      <c r="A9717" s="7">
        <v>44593.497916666667</v>
      </c>
      <c r="B9717" s="9">
        <v>14873</v>
      </c>
      <c r="C9717" s="9">
        <v>14873</v>
      </c>
      <c r="D9717" s="9">
        <v>14870</v>
      </c>
      <c r="E9717" s="9">
        <v>14870</v>
      </c>
    </row>
    <row r="9718" spans="1:5" x14ac:dyDescent="0.25">
      <c r="A9718" s="7">
        <v>44593.498611111114</v>
      </c>
      <c r="B9718" s="9">
        <v>14870</v>
      </c>
      <c r="C9718" s="9">
        <v>14871</v>
      </c>
      <c r="D9718" s="9">
        <v>14870</v>
      </c>
      <c r="E9718" s="9">
        <v>14871</v>
      </c>
    </row>
    <row r="9719" spans="1:5" x14ac:dyDescent="0.25">
      <c r="A9719" s="7">
        <v>44593.499305555553</v>
      </c>
      <c r="B9719" s="9">
        <v>14872</v>
      </c>
      <c r="C9719" s="9">
        <v>14873</v>
      </c>
      <c r="D9719" s="9">
        <v>14872</v>
      </c>
      <c r="E9719" s="9">
        <v>14872</v>
      </c>
    </row>
    <row r="9720" spans="1:5" x14ac:dyDescent="0.25">
      <c r="A9720" s="7">
        <v>44593.5</v>
      </c>
      <c r="B9720" s="9">
        <v>14873</v>
      </c>
      <c r="C9720" s="9">
        <v>14874</v>
      </c>
      <c r="D9720" s="9">
        <v>14873</v>
      </c>
      <c r="E9720" s="9">
        <v>14873</v>
      </c>
    </row>
    <row r="9721" spans="1:5" x14ac:dyDescent="0.25">
      <c r="A9721" s="7">
        <v>44593.500694444447</v>
      </c>
      <c r="B9721" s="9">
        <v>14872</v>
      </c>
      <c r="C9721" s="9">
        <v>14876</v>
      </c>
      <c r="D9721" s="9">
        <v>14872</v>
      </c>
      <c r="E9721" s="9">
        <v>14875</v>
      </c>
    </row>
    <row r="9722" spans="1:5" x14ac:dyDescent="0.25">
      <c r="A9722" s="7">
        <v>44593.501388888886</v>
      </c>
      <c r="B9722" s="9">
        <v>14875</v>
      </c>
      <c r="C9722" s="9">
        <v>14877</v>
      </c>
      <c r="D9722" s="9">
        <v>14872</v>
      </c>
      <c r="E9722" s="9">
        <v>14872</v>
      </c>
    </row>
    <row r="9723" spans="1:5" x14ac:dyDescent="0.25">
      <c r="A9723" s="7">
        <v>44593.502083333333</v>
      </c>
      <c r="B9723" s="9">
        <v>14871</v>
      </c>
      <c r="C9723" s="9">
        <v>14872</v>
      </c>
      <c r="D9723" s="9">
        <v>14871</v>
      </c>
      <c r="E9723" s="9">
        <v>14871</v>
      </c>
    </row>
    <row r="9724" spans="1:5" x14ac:dyDescent="0.25">
      <c r="A9724" s="7">
        <v>44593.50277777778</v>
      </c>
      <c r="B9724" s="9">
        <v>14872</v>
      </c>
      <c r="C9724" s="9">
        <v>14872</v>
      </c>
      <c r="D9724" s="9">
        <v>14870</v>
      </c>
      <c r="E9724" s="9">
        <v>14871</v>
      </c>
    </row>
    <row r="9725" spans="1:5" x14ac:dyDescent="0.25">
      <c r="A9725" s="7">
        <v>44593.503472222219</v>
      </c>
      <c r="B9725" s="9">
        <v>14871</v>
      </c>
      <c r="C9725" s="9">
        <v>14873</v>
      </c>
      <c r="D9725" s="9">
        <v>14869</v>
      </c>
      <c r="E9725" s="9">
        <v>14869</v>
      </c>
    </row>
    <row r="9726" spans="1:5" x14ac:dyDescent="0.25">
      <c r="A9726" s="7">
        <v>44593.504166666666</v>
      </c>
      <c r="B9726" s="9">
        <v>14869</v>
      </c>
      <c r="C9726" s="9">
        <v>14871</v>
      </c>
      <c r="D9726" s="9">
        <v>14869</v>
      </c>
      <c r="E9726" s="9">
        <v>14871</v>
      </c>
    </row>
    <row r="9727" spans="1:5" x14ac:dyDescent="0.25">
      <c r="A9727" s="7">
        <v>44593.504861111112</v>
      </c>
      <c r="B9727" s="9">
        <v>14872</v>
      </c>
      <c r="C9727" s="9">
        <v>14875</v>
      </c>
      <c r="D9727" s="9">
        <v>14872</v>
      </c>
      <c r="E9727" s="9">
        <v>14874</v>
      </c>
    </row>
    <row r="9728" spans="1:5" x14ac:dyDescent="0.25">
      <c r="A9728" s="7">
        <v>44593.505555555559</v>
      </c>
      <c r="B9728" s="9">
        <v>14873</v>
      </c>
      <c r="C9728" s="9">
        <v>14873</v>
      </c>
      <c r="D9728" s="9">
        <v>14869</v>
      </c>
      <c r="E9728" s="9">
        <v>14870</v>
      </c>
    </row>
    <row r="9729" spans="1:5" x14ac:dyDescent="0.25">
      <c r="A9729" s="7">
        <v>44593.506249999999</v>
      </c>
      <c r="B9729" s="9">
        <v>14869</v>
      </c>
      <c r="C9729" s="9">
        <v>14869</v>
      </c>
      <c r="D9729" s="9">
        <v>14868</v>
      </c>
      <c r="E9729" s="9">
        <v>14869</v>
      </c>
    </row>
    <row r="9730" spans="1:5" x14ac:dyDescent="0.25">
      <c r="A9730" s="7">
        <v>44593.506944444445</v>
      </c>
      <c r="B9730" s="9">
        <v>14869</v>
      </c>
      <c r="C9730" s="9">
        <v>14870</v>
      </c>
      <c r="D9730" s="9">
        <v>14868</v>
      </c>
      <c r="E9730" s="9">
        <v>14868</v>
      </c>
    </row>
    <row r="9731" spans="1:5" x14ac:dyDescent="0.25">
      <c r="A9731" s="7">
        <v>44593.507638888892</v>
      </c>
      <c r="B9731" s="9">
        <v>14868</v>
      </c>
      <c r="C9731" s="9">
        <v>14870</v>
      </c>
      <c r="D9731" s="9">
        <v>14868</v>
      </c>
      <c r="E9731" s="9">
        <v>14870</v>
      </c>
    </row>
    <row r="9732" spans="1:5" x14ac:dyDescent="0.25">
      <c r="A9732" s="7">
        <v>44593.508333333331</v>
      </c>
      <c r="B9732" s="9">
        <v>14870</v>
      </c>
      <c r="C9732" s="9">
        <v>14871</v>
      </c>
      <c r="D9732" s="9">
        <v>14869</v>
      </c>
      <c r="E9732" s="9">
        <v>14869</v>
      </c>
    </row>
    <row r="9733" spans="1:5" x14ac:dyDescent="0.25">
      <c r="A9733" s="7">
        <v>44593.509027777778</v>
      </c>
      <c r="B9733" s="9">
        <v>14870</v>
      </c>
      <c r="C9733" s="9">
        <v>14870</v>
      </c>
      <c r="D9733" s="9">
        <v>14870</v>
      </c>
      <c r="E9733" s="9">
        <v>14870</v>
      </c>
    </row>
    <row r="9734" spans="1:5" x14ac:dyDescent="0.25">
      <c r="A9734" s="7">
        <v>44593.509722222225</v>
      </c>
      <c r="B9734" s="9">
        <v>14871</v>
      </c>
      <c r="C9734" s="9">
        <v>14873</v>
      </c>
      <c r="D9734" s="9">
        <v>14871</v>
      </c>
      <c r="E9734" s="9">
        <v>14873</v>
      </c>
    </row>
    <row r="9735" spans="1:5" x14ac:dyDescent="0.25">
      <c r="A9735" s="7">
        <v>44593.510416666664</v>
      </c>
      <c r="B9735" s="9">
        <v>14872</v>
      </c>
      <c r="C9735" s="9">
        <v>14876</v>
      </c>
      <c r="D9735" s="9">
        <v>14872</v>
      </c>
      <c r="E9735" s="9">
        <v>14876</v>
      </c>
    </row>
    <row r="9736" spans="1:5" x14ac:dyDescent="0.25">
      <c r="A9736" s="7">
        <v>44593.511111111111</v>
      </c>
      <c r="B9736" s="9">
        <v>14875</v>
      </c>
      <c r="C9736" s="9">
        <v>14875</v>
      </c>
      <c r="D9736" s="9">
        <v>14875</v>
      </c>
      <c r="E9736" s="9">
        <v>14875</v>
      </c>
    </row>
    <row r="9737" spans="1:5" x14ac:dyDescent="0.25">
      <c r="A9737" s="7">
        <v>44593.511805555558</v>
      </c>
      <c r="B9737" s="9">
        <v>14876</v>
      </c>
      <c r="C9737" s="9">
        <v>14879</v>
      </c>
      <c r="D9737" s="9">
        <v>14876</v>
      </c>
      <c r="E9737" s="9">
        <v>14879</v>
      </c>
    </row>
    <row r="9738" spans="1:5" x14ac:dyDescent="0.25">
      <c r="A9738" s="7">
        <v>44593.512499999997</v>
      </c>
      <c r="B9738" s="9">
        <v>14879</v>
      </c>
      <c r="C9738" s="9">
        <v>14879</v>
      </c>
      <c r="D9738" s="9">
        <v>14875</v>
      </c>
      <c r="E9738" s="9">
        <v>14875</v>
      </c>
    </row>
    <row r="9739" spans="1:5" x14ac:dyDescent="0.25">
      <c r="A9739" s="7">
        <v>44593.513194444444</v>
      </c>
      <c r="B9739" s="9">
        <v>14874</v>
      </c>
      <c r="C9739" s="9">
        <v>14874</v>
      </c>
      <c r="D9739" s="9">
        <v>14873</v>
      </c>
      <c r="E9739" s="9">
        <v>14873</v>
      </c>
    </row>
    <row r="9740" spans="1:5" x14ac:dyDescent="0.25">
      <c r="A9740" s="7">
        <v>44593.513888888891</v>
      </c>
      <c r="B9740" s="9">
        <v>14874</v>
      </c>
      <c r="C9740" s="9">
        <v>14875</v>
      </c>
      <c r="D9740" s="9">
        <v>14873</v>
      </c>
      <c r="E9740" s="9">
        <v>14873</v>
      </c>
    </row>
    <row r="9741" spans="1:5" x14ac:dyDescent="0.25">
      <c r="A9741" s="7">
        <v>44593.51458333333</v>
      </c>
      <c r="B9741" s="9">
        <v>14874</v>
      </c>
      <c r="C9741" s="9">
        <v>14874</v>
      </c>
      <c r="D9741" s="9">
        <v>14874</v>
      </c>
      <c r="E9741" s="9">
        <v>14874</v>
      </c>
    </row>
    <row r="9742" spans="1:5" x14ac:dyDescent="0.25">
      <c r="A9742" s="7">
        <v>44593.515277777777</v>
      </c>
      <c r="B9742" s="9"/>
      <c r="C9742" s="9"/>
      <c r="D9742" s="9"/>
      <c r="E9742" s="9"/>
    </row>
    <row r="9743" spans="1:5" x14ac:dyDescent="0.25">
      <c r="A9743" s="7">
        <v>44593.515972222223</v>
      </c>
      <c r="B9743" s="9">
        <v>14874</v>
      </c>
      <c r="C9743" s="9">
        <v>14875</v>
      </c>
      <c r="D9743" s="9">
        <v>14874</v>
      </c>
      <c r="E9743" s="9">
        <v>14875</v>
      </c>
    </row>
    <row r="9744" spans="1:5" x14ac:dyDescent="0.25">
      <c r="A9744" s="7">
        <v>44593.51666666667</v>
      </c>
      <c r="B9744" s="9">
        <v>14874</v>
      </c>
      <c r="C9744" s="9">
        <v>14874</v>
      </c>
      <c r="D9744" s="9">
        <v>14872</v>
      </c>
      <c r="E9744" s="9">
        <v>14872</v>
      </c>
    </row>
    <row r="9745" spans="1:5" x14ac:dyDescent="0.25">
      <c r="A9745" s="7">
        <v>44593.517361111109</v>
      </c>
      <c r="B9745" s="9">
        <v>14871</v>
      </c>
      <c r="C9745" s="9">
        <v>14873</v>
      </c>
      <c r="D9745" s="9">
        <v>14871</v>
      </c>
      <c r="E9745" s="9">
        <v>14873</v>
      </c>
    </row>
    <row r="9746" spans="1:5" x14ac:dyDescent="0.25">
      <c r="A9746" s="7">
        <v>44593.518055555556</v>
      </c>
      <c r="B9746" s="9">
        <v>14871</v>
      </c>
      <c r="C9746" s="9">
        <v>14871</v>
      </c>
      <c r="D9746" s="9">
        <v>14871</v>
      </c>
      <c r="E9746" s="9">
        <v>14871</v>
      </c>
    </row>
    <row r="9747" spans="1:5" x14ac:dyDescent="0.25">
      <c r="A9747" s="7">
        <v>44593.518750000003</v>
      </c>
      <c r="B9747" s="9">
        <v>14870</v>
      </c>
      <c r="C9747" s="9">
        <v>14872</v>
      </c>
      <c r="D9747" s="9">
        <v>14870</v>
      </c>
      <c r="E9747" s="9">
        <v>14872</v>
      </c>
    </row>
    <row r="9748" spans="1:5" x14ac:dyDescent="0.25">
      <c r="A9748" s="7">
        <v>44593.519444444442</v>
      </c>
      <c r="B9748" s="9">
        <v>14872</v>
      </c>
      <c r="C9748" s="9">
        <v>14872</v>
      </c>
      <c r="D9748" s="9">
        <v>14871</v>
      </c>
      <c r="E9748" s="9">
        <v>14872</v>
      </c>
    </row>
    <row r="9749" spans="1:5" x14ac:dyDescent="0.25">
      <c r="A9749" s="7">
        <v>44593.520138888889</v>
      </c>
      <c r="B9749" s="9">
        <v>14872</v>
      </c>
      <c r="C9749" s="9">
        <v>14874</v>
      </c>
      <c r="D9749" s="9">
        <v>14872</v>
      </c>
      <c r="E9749" s="9">
        <v>14873</v>
      </c>
    </row>
    <row r="9750" spans="1:5" x14ac:dyDescent="0.25">
      <c r="A9750" s="7">
        <v>44593.520833333336</v>
      </c>
      <c r="B9750" s="9">
        <v>14874</v>
      </c>
      <c r="C9750" s="9">
        <v>14874</v>
      </c>
      <c r="D9750" s="9">
        <v>14873</v>
      </c>
      <c r="E9750" s="9">
        <v>14873</v>
      </c>
    </row>
    <row r="9751" spans="1:5" x14ac:dyDescent="0.25">
      <c r="A9751" s="7">
        <v>44593.521527777775</v>
      </c>
      <c r="B9751" s="9">
        <v>14871</v>
      </c>
      <c r="C9751" s="9">
        <v>14872</v>
      </c>
      <c r="D9751" s="9">
        <v>14871</v>
      </c>
      <c r="E9751" s="9">
        <v>14871</v>
      </c>
    </row>
    <row r="9752" spans="1:5" x14ac:dyDescent="0.25">
      <c r="A9752" s="7">
        <v>44593.522222222222</v>
      </c>
      <c r="B9752" s="9">
        <v>14872</v>
      </c>
      <c r="C9752" s="9">
        <v>14873</v>
      </c>
      <c r="D9752" s="9">
        <v>14872</v>
      </c>
      <c r="E9752" s="9">
        <v>14873</v>
      </c>
    </row>
    <row r="9753" spans="1:5" x14ac:dyDescent="0.25">
      <c r="A9753" s="7">
        <v>44593.522916666669</v>
      </c>
      <c r="B9753" s="9">
        <v>14873</v>
      </c>
      <c r="C9753" s="9">
        <v>14873</v>
      </c>
      <c r="D9753" s="9">
        <v>14872</v>
      </c>
      <c r="E9753" s="9">
        <v>14873</v>
      </c>
    </row>
    <row r="9754" spans="1:5" x14ac:dyDescent="0.25">
      <c r="A9754" s="7">
        <v>44593.523611111108</v>
      </c>
      <c r="B9754" s="9">
        <v>14871</v>
      </c>
      <c r="C9754" s="9">
        <v>14873</v>
      </c>
      <c r="D9754" s="9">
        <v>14871</v>
      </c>
      <c r="E9754" s="9">
        <v>14873</v>
      </c>
    </row>
    <row r="9755" spans="1:5" x14ac:dyDescent="0.25">
      <c r="A9755" s="7">
        <v>44593.524305555555</v>
      </c>
      <c r="B9755" s="9">
        <v>14872</v>
      </c>
      <c r="C9755" s="9">
        <v>14872</v>
      </c>
      <c r="D9755" s="9">
        <v>14871</v>
      </c>
      <c r="E9755" s="9">
        <v>14872</v>
      </c>
    </row>
    <row r="9756" spans="1:5" x14ac:dyDescent="0.25">
      <c r="A9756" s="7">
        <v>44593.525000000001</v>
      </c>
      <c r="B9756" s="9">
        <v>14872</v>
      </c>
      <c r="C9756" s="9">
        <v>14873</v>
      </c>
      <c r="D9756" s="9">
        <v>14872</v>
      </c>
      <c r="E9756" s="9">
        <v>14873</v>
      </c>
    </row>
    <row r="9757" spans="1:5" x14ac:dyDescent="0.25">
      <c r="A9757" s="7">
        <v>44593.525694444441</v>
      </c>
      <c r="B9757" s="9">
        <v>14873</v>
      </c>
      <c r="C9757" s="9">
        <v>14873</v>
      </c>
      <c r="D9757" s="9">
        <v>14872</v>
      </c>
      <c r="E9757" s="9">
        <v>14872</v>
      </c>
    </row>
    <row r="9758" spans="1:5" x14ac:dyDescent="0.25">
      <c r="A9758" s="7">
        <v>44593.526388888888</v>
      </c>
      <c r="B9758" s="9">
        <v>14872</v>
      </c>
      <c r="C9758" s="9">
        <v>14872</v>
      </c>
      <c r="D9758" s="9">
        <v>14869</v>
      </c>
      <c r="E9758" s="9">
        <v>14869</v>
      </c>
    </row>
    <row r="9759" spans="1:5" x14ac:dyDescent="0.25">
      <c r="A9759" s="7">
        <v>44593.527083333334</v>
      </c>
      <c r="B9759" s="9">
        <v>14870</v>
      </c>
      <c r="C9759" s="9">
        <v>14871</v>
      </c>
      <c r="D9759" s="9">
        <v>14870</v>
      </c>
      <c r="E9759" s="9">
        <v>14871</v>
      </c>
    </row>
    <row r="9760" spans="1:5" x14ac:dyDescent="0.25">
      <c r="A9760" s="7">
        <v>44593.527777777781</v>
      </c>
      <c r="B9760" s="9">
        <v>14872</v>
      </c>
      <c r="C9760" s="9">
        <v>14874</v>
      </c>
      <c r="D9760" s="9">
        <v>14872</v>
      </c>
      <c r="E9760" s="9">
        <v>14874</v>
      </c>
    </row>
    <row r="9761" spans="1:5" x14ac:dyDescent="0.25">
      <c r="A9761" s="7">
        <v>44593.52847222222</v>
      </c>
      <c r="B9761" s="9">
        <v>14872</v>
      </c>
      <c r="C9761" s="9">
        <v>14873</v>
      </c>
      <c r="D9761" s="9">
        <v>14872</v>
      </c>
      <c r="E9761" s="9">
        <v>14873</v>
      </c>
    </row>
    <row r="9762" spans="1:5" x14ac:dyDescent="0.25">
      <c r="A9762" s="7">
        <v>44593.529166666667</v>
      </c>
      <c r="B9762" s="9">
        <v>14872</v>
      </c>
      <c r="C9762" s="9">
        <v>14872</v>
      </c>
      <c r="D9762" s="9">
        <v>14869</v>
      </c>
      <c r="E9762" s="9">
        <v>14869</v>
      </c>
    </row>
    <row r="9763" spans="1:5" x14ac:dyDescent="0.25">
      <c r="A9763" s="7">
        <v>44593.529861111114</v>
      </c>
      <c r="B9763" s="9">
        <v>14868</v>
      </c>
      <c r="C9763" s="9">
        <v>14870</v>
      </c>
      <c r="D9763" s="9">
        <v>14868</v>
      </c>
      <c r="E9763" s="9">
        <v>14870</v>
      </c>
    </row>
    <row r="9764" spans="1:5" x14ac:dyDescent="0.25">
      <c r="A9764" s="7">
        <v>44593.530555555553</v>
      </c>
      <c r="B9764" s="9"/>
      <c r="C9764" s="9"/>
      <c r="D9764" s="9"/>
      <c r="E9764" s="9"/>
    </row>
    <row r="9765" spans="1:5" x14ac:dyDescent="0.25">
      <c r="A9765" s="7">
        <v>44593.53125</v>
      </c>
      <c r="B9765" s="9">
        <v>14869</v>
      </c>
      <c r="C9765" s="9">
        <v>14870</v>
      </c>
      <c r="D9765" s="9">
        <v>14869</v>
      </c>
      <c r="E9765" s="9">
        <v>14870</v>
      </c>
    </row>
    <row r="9766" spans="1:5" x14ac:dyDescent="0.25">
      <c r="A9766" s="7">
        <v>44593.531944444447</v>
      </c>
      <c r="B9766" s="9">
        <v>14870</v>
      </c>
      <c r="C9766" s="9">
        <v>14870</v>
      </c>
      <c r="D9766" s="9">
        <v>14866</v>
      </c>
      <c r="E9766" s="9">
        <v>14868</v>
      </c>
    </row>
    <row r="9767" spans="1:5" x14ac:dyDescent="0.25">
      <c r="A9767" s="7">
        <v>44593.532638888886</v>
      </c>
      <c r="B9767" s="9">
        <v>14867</v>
      </c>
      <c r="C9767" s="9">
        <v>14869</v>
      </c>
      <c r="D9767" s="9">
        <v>14867</v>
      </c>
      <c r="E9767" s="9">
        <v>14867</v>
      </c>
    </row>
    <row r="9768" spans="1:5" x14ac:dyDescent="0.25">
      <c r="A9768" s="7">
        <v>44593.533333333333</v>
      </c>
      <c r="B9768" s="9">
        <v>14868</v>
      </c>
      <c r="C9768" s="9">
        <v>14870</v>
      </c>
      <c r="D9768" s="9">
        <v>14867</v>
      </c>
      <c r="E9768" s="9">
        <v>14867</v>
      </c>
    </row>
    <row r="9769" spans="1:5" x14ac:dyDescent="0.25">
      <c r="A9769" s="7">
        <v>44593.53402777778</v>
      </c>
      <c r="B9769" s="9">
        <v>14867</v>
      </c>
      <c r="C9769" s="9">
        <v>14867</v>
      </c>
      <c r="D9769" s="9">
        <v>14866</v>
      </c>
      <c r="E9769" s="9">
        <v>14866</v>
      </c>
    </row>
    <row r="9770" spans="1:5" x14ac:dyDescent="0.25">
      <c r="A9770" s="7">
        <v>44593.534722222219</v>
      </c>
      <c r="B9770" s="9">
        <v>14867</v>
      </c>
      <c r="C9770" s="9">
        <v>14867</v>
      </c>
      <c r="D9770" s="9">
        <v>14867</v>
      </c>
      <c r="E9770" s="9">
        <v>14867</v>
      </c>
    </row>
    <row r="9771" spans="1:5" x14ac:dyDescent="0.25">
      <c r="A9771" s="7">
        <v>44593.535416666666</v>
      </c>
      <c r="B9771" s="9">
        <v>14867</v>
      </c>
      <c r="C9771" s="9">
        <v>14867</v>
      </c>
      <c r="D9771" s="9">
        <v>14867</v>
      </c>
      <c r="E9771" s="9">
        <v>14867</v>
      </c>
    </row>
    <row r="9772" spans="1:5" x14ac:dyDescent="0.25">
      <c r="A9772" s="7">
        <v>44593.536111111112</v>
      </c>
      <c r="B9772" s="9">
        <v>14868</v>
      </c>
      <c r="C9772" s="9">
        <v>14868</v>
      </c>
      <c r="D9772" s="9">
        <v>14868</v>
      </c>
      <c r="E9772" s="9">
        <v>14868</v>
      </c>
    </row>
    <row r="9773" spans="1:5" x14ac:dyDescent="0.25">
      <c r="A9773" s="7">
        <v>44593.536805555559</v>
      </c>
      <c r="B9773" s="9">
        <v>14868</v>
      </c>
      <c r="C9773" s="9">
        <v>14868</v>
      </c>
      <c r="D9773" s="9">
        <v>14867</v>
      </c>
      <c r="E9773" s="9">
        <v>14867</v>
      </c>
    </row>
    <row r="9774" spans="1:5" x14ac:dyDescent="0.25">
      <c r="A9774" s="7">
        <v>44593.537499999999</v>
      </c>
      <c r="B9774" s="9">
        <v>14868</v>
      </c>
      <c r="C9774" s="9">
        <v>14869</v>
      </c>
      <c r="D9774" s="9">
        <v>14868</v>
      </c>
      <c r="E9774" s="9">
        <v>14869</v>
      </c>
    </row>
    <row r="9775" spans="1:5" x14ac:dyDescent="0.25">
      <c r="A9775" s="7">
        <v>44593.538194444445</v>
      </c>
      <c r="B9775" s="9">
        <v>14868</v>
      </c>
      <c r="C9775" s="9">
        <v>14868</v>
      </c>
      <c r="D9775" s="9">
        <v>14867</v>
      </c>
      <c r="E9775" s="9">
        <v>14867</v>
      </c>
    </row>
    <row r="9776" spans="1:5" x14ac:dyDescent="0.25">
      <c r="A9776" s="7">
        <v>44593.538888888892</v>
      </c>
      <c r="B9776" s="9">
        <v>14867</v>
      </c>
      <c r="C9776" s="9">
        <v>14868</v>
      </c>
      <c r="D9776" s="9">
        <v>14867</v>
      </c>
      <c r="E9776" s="9">
        <v>14868</v>
      </c>
    </row>
    <row r="9777" spans="1:5" x14ac:dyDescent="0.25">
      <c r="A9777" s="7">
        <v>44593.539583333331</v>
      </c>
      <c r="B9777" s="9">
        <v>14867</v>
      </c>
      <c r="C9777" s="9">
        <v>14867</v>
      </c>
      <c r="D9777" s="9">
        <v>14867</v>
      </c>
      <c r="E9777" s="9">
        <v>14867</v>
      </c>
    </row>
    <row r="9778" spans="1:5" x14ac:dyDescent="0.25">
      <c r="A9778" s="7">
        <v>44593.540277777778</v>
      </c>
      <c r="B9778" s="9">
        <v>14867</v>
      </c>
      <c r="C9778" s="9">
        <v>14868</v>
      </c>
      <c r="D9778" s="9">
        <v>14867</v>
      </c>
      <c r="E9778" s="9">
        <v>14868</v>
      </c>
    </row>
    <row r="9779" spans="1:5" x14ac:dyDescent="0.25">
      <c r="A9779" s="7">
        <v>44593.540972222225</v>
      </c>
      <c r="B9779" s="9">
        <v>14868</v>
      </c>
      <c r="C9779" s="9">
        <v>14869</v>
      </c>
      <c r="D9779" s="9">
        <v>14867</v>
      </c>
      <c r="E9779" s="9">
        <v>14868</v>
      </c>
    </row>
    <row r="9780" spans="1:5" x14ac:dyDescent="0.25">
      <c r="A9780" s="7">
        <v>44593.541666666664</v>
      </c>
      <c r="B9780" s="9">
        <v>14867</v>
      </c>
      <c r="C9780" s="9">
        <v>14871</v>
      </c>
      <c r="D9780" s="9">
        <v>14867</v>
      </c>
      <c r="E9780" s="9">
        <v>14869</v>
      </c>
    </row>
    <row r="9781" spans="1:5" x14ac:dyDescent="0.25">
      <c r="A9781" s="7">
        <v>44593.542361111111</v>
      </c>
      <c r="B9781" s="9">
        <v>14870</v>
      </c>
      <c r="C9781" s="9">
        <v>14876</v>
      </c>
      <c r="D9781" s="9">
        <v>14869</v>
      </c>
      <c r="E9781" s="9">
        <v>14872</v>
      </c>
    </row>
    <row r="9782" spans="1:5" x14ac:dyDescent="0.25">
      <c r="A9782" s="7">
        <v>44593.543055555558</v>
      </c>
      <c r="B9782" s="9">
        <v>14872</v>
      </c>
      <c r="C9782" s="9">
        <v>14873</v>
      </c>
      <c r="D9782" s="9">
        <v>14870</v>
      </c>
      <c r="E9782" s="9">
        <v>14871</v>
      </c>
    </row>
    <row r="9783" spans="1:5" x14ac:dyDescent="0.25">
      <c r="A9783" s="7">
        <v>44593.543749999997</v>
      </c>
      <c r="B9783" s="9">
        <v>14871</v>
      </c>
      <c r="C9783" s="9">
        <v>14873</v>
      </c>
      <c r="D9783" s="9">
        <v>14866</v>
      </c>
      <c r="E9783" s="9">
        <v>14866</v>
      </c>
    </row>
    <row r="9784" spans="1:5" x14ac:dyDescent="0.25">
      <c r="A9784" s="7">
        <v>44593.544444444444</v>
      </c>
      <c r="B9784" s="9">
        <v>14867</v>
      </c>
      <c r="C9784" s="9">
        <v>14868</v>
      </c>
      <c r="D9784" s="9">
        <v>14866</v>
      </c>
      <c r="E9784" s="9">
        <v>14868</v>
      </c>
    </row>
    <row r="9785" spans="1:5" x14ac:dyDescent="0.25">
      <c r="A9785" s="7">
        <v>44593.545138888891</v>
      </c>
      <c r="B9785" s="9">
        <v>14867</v>
      </c>
      <c r="C9785" s="9">
        <v>14869</v>
      </c>
      <c r="D9785" s="9">
        <v>14867</v>
      </c>
      <c r="E9785" s="9">
        <v>14868</v>
      </c>
    </row>
    <row r="9786" spans="1:5" x14ac:dyDescent="0.25">
      <c r="A9786" s="7">
        <v>44593.54583333333</v>
      </c>
      <c r="B9786" s="9">
        <v>14871</v>
      </c>
      <c r="C9786" s="9">
        <v>14871</v>
      </c>
      <c r="D9786" s="9">
        <v>14865</v>
      </c>
      <c r="E9786" s="9">
        <v>14865</v>
      </c>
    </row>
    <row r="9787" spans="1:5" x14ac:dyDescent="0.25">
      <c r="A9787" s="7">
        <v>44593.546527777777</v>
      </c>
      <c r="B9787" s="9">
        <v>14867</v>
      </c>
      <c r="C9787" s="9">
        <v>14868</v>
      </c>
      <c r="D9787" s="9">
        <v>14867</v>
      </c>
      <c r="E9787" s="9">
        <v>14868</v>
      </c>
    </row>
    <row r="9788" spans="1:5" x14ac:dyDescent="0.25">
      <c r="A9788" s="7">
        <v>44593.547222222223</v>
      </c>
      <c r="B9788" s="9">
        <v>14868</v>
      </c>
      <c r="C9788" s="9">
        <v>14868</v>
      </c>
      <c r="D9788" s="9">
        <v>14862</v>
      </c>
      <c r="E9788" s="9">
        <v>14864</v>
      </c>
    </row>
    <row r="9789" spans="1:5" x14ac:dyDescent="0.25">
      <c r="A9789" s="7">
        <v>44593.54791666667</v>
      </c>
      <c r="B9789" s="9">
        <v>14864</v>
      </c>
      <c r="C9789" s="9">
        <v>14865</v>
      </c>
      <c r="D9789" s="9">
        <v>14863</v>
      </c>
      <c r="E9789" s="9">
        <v>14863</v>
      </c>
    </row>
    <row r="9790" spans="1:5" x14ac:dyDescent="0.25">
      <c r="A9790" s="7">
        <v>44593.548611111109</v>
      </c>
      <c r="B9790" s="9">
        <v>14864</v>
      </c>
      <c r="C9790" s="9">
        <v>14864</v>
      </c>
      <c r="D9790" s="9">
        <v>14864</v>
      </c>
      <c r="E9790" s="9">
        <v>14864</v>
      </c>
    </row>
    <row r="9791" spans="1:5" x14ac:dyDescent="0.25">
      <c r="A9791" s="7">
        <v>44593.549305555556</v>
      </c>
      <c r="B9791" s="9">
        <v>14865</v>
      </c>
      <c r="C9791" s="9">
        <v>14866</v>
      </c>
      <c r="D9791" s="9">
        <v>14865</v>
      </c>
      <c r="E9791" s="9">
        <v>14866</v>
      </c>
    </row>
    <row r="9792" spans="1:5" x14ac:dyDescent="0.25">
      <c r="A9792" s="7">
        <v>44593.55</v>
      </c>
      <c r="B9792" s="9">
        <v>14868</v>
      </c>
      <c r="C9792" s="9">
        <v>14872</v>
      </c>
      <c r="D9792" s="9">
        <v>14868</v>
      </c>
      <c r="E9792" s="9">
        <v>14872</v>
      </c>
    </row>
    <row r="9793" spans="1:5" x14ac:dyDescent="0.25">
      <c r="A9793" s="7">
        <v>44593.550694444442</v>
      </c>
      <c r="B9793" s="9">
        <v>14873</v>
      </c>
      <c r="C9793" s="9">
        <v>14876</v>
      </c>
      <c r="D9793" s="9">
        <v>14869</v>
      </c>
      <c r="E9793" s="9">
        <v>14869</v>
      </c>
    </row>
    <row r="9794" spans="1:5" x14ac:dyDescent="0.25">
      <c r="A9794" s="7">
        <v>44593.551388888889</v>
      </c>
      <c r="B9794" s="9">
        <v>14870</v>
      </c>
      <c r="C9794" s="9">
        <v>14874</v>
      </c>
      <c r="D9794" s="9">
        <v>14870</v>
      </c>
      <c r="E9794" s="9">
        <v>14872</v>
      </c>
    </row>
    <row r="9795" spans="1:5" x14ac:dyDescent="0.25">
      <c r="A9795" s="7">
        <v>44593.552083333336</v>
      </c>
      <c r="B9795" s="9"/>
      <c r="C9795" s="9"/>
      <c r="D9795" s="9"/>
      <c r="E9795" s="9"/>
    </row>
    <row r="9796" spans="1:5" x14ac:dyDescent="0.25">
      <c r="A9796" s="7">
        <v>44593.552777777775</v>
      </c>
      <c r="B9796" s="9">
        <v>14872</v>
      </c>
      <c r="C9796" s="9">
        <v>14878</v>
      </c>
      <c r="D9796" s="9">
        <v>14872</v>
      </c>
      <c r="E9796" s="9">
        <v>14876</v>
      </c>
    </row>
    <row r="9797" spans="1:5" x14ac:dyDescent="0.25">
      <c r="A9797" s="7">
        <v>44593.553472222222</v>
      </c>
      <c r="B9797" s="9">
        <v>14878</v>
      </c>
      <c r="C9797" s="9">
        <v>14879</v>
      </c>
      <c r="D9797" s="9">
        <v>14875</v>
      </c>
      <c r="E9797" s="9">
        <v>14876</v>
      </c>
    </row>
    <row r="9798" spans="1:5" x14ac:dyDescent="0.25">
      <c r="A9798" s="7">
        <v>44593.554166666669</v>
      </c>
      <c r="B9798" s="9">
        <v>14876</v>
      </c>
      <c r="C9798" s="9">
        <v>14876</v>
      </c>
      <c r="D9798" s="9">
        <v>14876</v>
      </c>
      <c r="E9798" s="9">
        <v>14876</v>
      </c>
    </row>
    <row r="9799" spans="1:5" x14ac:dyDescent="0.25">
      <c r="A9799" s="7">
        <v>44593.554861111108</v>
      </c>
      <c r="B9799" s="9">
        <v>14876</v>
      </c>
      <c r="C9799" s="9">
        <v>14878</v>
      </c>
      <c r="D9799" s="9">
        <v>14876</v>
      </c>
      <c r="E9799" s="9">
        <v>14876</v>
      </c>
    </row>
    <row r="9800" spans="1:5" x14ac:dyDescent="0.25">
      <c r="A9800" s="7">
        <v>44593.555555555555</v>
      </c>
      <c r="B9800" s="9">
        <v>14877</v>
      </c>
      <c r="C9800" s="9">
        <v>14878</v>
      </c>
      <c r="D9800" s="9">
        <v>14877</v>
      </c>
      <c r="E9800" s="9">
        <v>14878</v>
      </c>
    </row>
    <row r="9801" spans="1:5" x14ac:dyDescent="0.25">
      <c r="A9801" s="7">
        <v>44593.556250000001</v>
      </c>
      <c r="B9801" s="9">
        <v>14877</v>
      </c>
      <c r="C9801" s="9">
        <v>14879</v>
      </c>
      <c r="D9801" s="9">
        <v>14877</v>
      </c>
      <c r="E9801" s="9">
        <v>14878</v>
      </c>
    </row>
    <row r="9802" spans="1:5" x14ac:dyDescent="0.25">
      <c r="A9802" s="7">
        <v>44593.556944444441</v>
      </c>
      <c r="B9802" s="9">
        <v>14879</v>
      </c>
      <c r="C9802" s="9">
        <v>14881</v>
      </c>
      <c r="D9802" s="9">
        <v>14878</v>
      </c>
      <c r="E9802" s="9">
        <v>14878</v>
      </c>
    </row>
    <row r="9803" spans="1:5" x14ac:dyDescent="0.25">
      <c r="A9803" s="7">
        <v>44593.557638888888</v>
      </c>
      <c r="B9803" s="9">
        <v>14877</v>
      </c>
      <c r="C9803" s="9">
        <v>14877</v>
      </c>
      <c r="D9803" s="9">
        <v>14876</v>
      </c>
      <c r="E9803" s="9">
        <v>14876</v>
      </c>
    </row>
    <row r="9804" spans="1:5" x14ac:dyDescent="0.25">
      <c r="A9804" s="7">
        <v>44593.558333333334</v>
      </c>
      <c r="B9804" s="9">
        <v>14876</v>
      </c>
      <c r="C9804" s="9">
        <v>14878</v>
      </c>
      <c r="D9804" s="9">
        <v>14876</v>
      </c>
      <c r="E9804" s="9">
        <v>14878</v>
      </c>
    </row>
    <row r="9805" spans="1:5" x14ac:dyDescent="0.25">
      <c r="A9805" s="7">
        <v>44593.559027777781</v>
      </c>
      <c r="B9805" s="9">
        <v>14877</v>
      </c>
      <c r="C9805" s="9">
        <v>14880</v>
      </c>
      <c r="D9805" s="9">
        <v>14877</v>
      </c>
      <c r="E9805" s="9">
        <v>14877</v>
      </c>
    </row>
    <row r="9806" spans="1:5" x14ac:dyDescent="0.25">
      <c r="A9806" s="7">
        <v>44593.55972222222</v>
      </c>
      <c r="B9806" s="9">
        <v>14876</v>
      </c>
      <c r="C9806" s="9">
        <v>14876</v>
      </c>
      <c r="D9806" s="9">
        <v>14870</v>
      </c>
      <c r="E9806" s="9">
        <v>14870</v>
      </c>
    </row>
    <row r="9807" spans="1:5" x14ac:dyDescent="0.25">
      <c r="A9807" s="7">
        <v>44593.560416666667</v>
      </c>
      <c r="B9807" s="9">
        <v>14869</v>
      </c>
      <c r="C9807" s="9">
        <v>14874</v>
      </c>
      <c r="D9807" s="9">
        <v>14869</v>
      </c>
      <c r="E9807" s="9">
        <v>14872</v>
      </c>
    </row>
    <row r="9808" spans="1:5" x14ac:dyDescent="0.25">
      <c r="A9808" s="7">
        <v>44593.561111111114</v>
      </c>
      <c r="B9808" s="9">
        <v>14872</v>
      </c>
      <c r="C9808" s="9">
        <v>14875</v>
      </c>
      <c r="D9808" s="9">
        <v>14871</v>
      </c>
      <c r="E9808" s="9">
        <v>14874</v>
      </c>
    </row>
    <row r="9809" spans="1:5" x14ac:dyDescent="0.25">
      <c r="A9809" s="7">
        <v>44593.561805555553</v>
      </c>
      <c r="B9809" s="9">
        <v>14875</v>
      </c>
      <c r="C9809" s="9">
        <v>14875</v>
      </c>
      <c r="D9809" s="9">
        <v>14868</v>
      </c>
      <c r="E9809" s="9">
        <v>14871</v>
      </c>
    </row>
    <row r="9810" spans="1:5" x14ac:dyDescent="0.25">
      <c r="A9810" s="7">
        <v>44593.5625</v>
      </c>
      <c r="B9810" s="9">
        <v>14870</v>
      </c>
      <c r="C9810" s="9">
        <v>14875</v>
      </c>
      <c r="D9810" s="9">
        <v>14870</v>
      </c>
      <c r="E9810" s="9">
        <v>14874</v>
      </c>
    </row>
    <row r="9811" spans="1:5" x14ac:dyDescent="0.25">
      <c r="A9811" s="7">
        <v>44593.563194444447</v>
      </c>
      <c r="B9811" s="9">
        <v>14873</v>
      </c>
      <c r="C9811" s="9">
        <v>14874</v>
      </c>
      <c r="D9811" s="9">
        <v>14870</v>
      </c>
      <c r="E9811" s="9">
        <v>14873</v>
      </c>
    </row>
    <row r="9812" spans="1:5" x14ac:dyDescent="0.25">
      <c r="A9812" s="7">
        <v>44593.563888888886</v>
      </c>
      <c r="B9812" s="9"/>
      <c r="C9812" s="9"/>
      <c r="D9812" s="9"/>
      <c r="E9812" s="9"/>
    </row>
    <row r="9813" spans="1:5" x14ac:dyDescent="0.25">
      <c r="A9813" s="7">
        <v>44593.564583333333</v>
      </c>
      <c r="B9813" s="9">
        <v>14872</v>
      </c>
      <c r="C9813" s="9">
        <v>14876</v>
      </c>
      <c r="D9813" s="9">
        <v>14872</v>
      </c>
      <c r="E9813" s="9">
        <v>14876</v>
      </c>
    </row>
    <row r="9814" spans="1:5" x14ac:dyDescent="0.25">
      <c r="A9814" s="7">
        <v>44593.56527777778</v>
      </c>
      <c r="B9814" s="9">
        <v>14877</v>
      </c>
      <c r="C9814" s="9">
        <v>14877</v>
      </c>
      <c r="D9814" s="9">
        <v>14876</v>
      </c>
      <c r="E9814" s="9">
        <v>14877</v>
      </c>
    </row>
    <row r="9815" spans="1:5" x14ac:dyDescent="0.25">
      <c r="A9815" s="7">
        <v>44593.565972222219</v>
      </c>
      <c r="B9815" s="9">
        <v>14877</v>
      </c>
      <c r="C9815" s="9">
        <v>14880</v>
      </c>
      <c r="D9815" s="9">
        <v>14872</v>
      </c>
      <c r="E9815" s="9">
        <v>14875</v>
      </c>
    </row>
    <row r="9816" spans="1:5" x14ac:dyDescent="0.25">
      <c r="A9816" s="7">
        <v>44593.566666666666</v>
      </c>
      <c r="B9816" s="9">
        <v>14874</v>
      </c>
      <c r="C9816" s="9">
        <v>14875</v>
      </c>
      <c r="D9816" s="9">
        <v>14874</v>
      </c>
      <c r="E9816" s="9">
        <v>14875</v>
      </c>
    </row>
    <row r="9817" spans="1:5" x14ac:dyDescent="0.25">
      <c r="A9817" s="7">
        <v>44593.567361111112</v>
      </c>
      <c r="B9817" s="9">
        <v>14874</v>
      </c>
      <c r="C9817" s="9">
        <v>14877</v>
      </c>
      <c r="D9817" s="9">
        <v>14874</v>
      </c>
      <c r="E9817" s="9">
        <v>14876</v>
      </c>
    </row>
    <row r="9818" spans="1:5" x14ac:dyDescent="0.25">
      <c r="A9818" s="7">
        <v>44593.568055555559</v>
      </c>
      <c r="B9818" s="9">
        <v>14875</v>
      </c>
      <c r="C9818" s="9">
        <v>14879</v>
      </c>
      <c r="D9818" s="9">
        <v>14875</v>
      </c>
      <c r="E9818" s="9">
        <v>14879</v>
      </c>
    </row>
    <row r="9819" spans="1:5" x14ac:dyDescent="0.25">
      <c r="A9819" s="7">
        <v>44593.568749999999</v>
      </c>
      <c r="B9819" s="9">
        <v>14880</v>
      </c>
      <c r="C9819" s="9">
        <v>14882</v>
      </c>
      <c r="D9819" s="9">
        <v>14876</v>
      </c>
      <c r="E9819" s="9">
        <v>14879</v>
      </c>
    </row>
    <row r="9820" spans="1:5" x14ac:dyDescent="0.25">
      <c r="A9820" s="7">
        <v>44593.569444444445</v>
      </c>
      <c r="B9820" s="9">
        <v>14878</v>
      </c>
      <c r="C9820" s="9">
        <v>14878</v>
      </c>
      <c r="D9820" s="9">
        <v>14877</v>
      </c>
      <c r="E9820" s="9">
        <v>14877</v>
      </c>
    </row>
    <row r="9821" spans="1:5" x14ac:dyDescent="0.25">
      <c r="A9821" s="7">
        <v>44593.570138888892</v>
      </c>
      <c r="B9821" s="9">
        <v>14878</v>
      </c>
      <c r="C9821" s="9">
        <v>14879</v>
      </c>
      <c r="D9821" s="9">
        <v>14877</v>
      </c>
      <c r="E9821" s="9">
        <v>14877</v>
      </c>
    </row>
    <row r="9822" spans="1:5" x14ac:dyDescent="0.25">
      <c r="A9822" s="7">
        <v>44593.570833333331</v>
      </c>
      <c r="B9822" s="9">
        <v>14878</v>
      </c>
      <c r="C9822" s="9">
        <v>14881</v>
      </c>
      <c r="D9822" s="9">
        <v>14877</v>
      </c>
      <c r="E9822" s="9">
        <v>14881</v>
      </c>
    </row>
    <row r="9823" spans="1:5" x14ac:dyDescent="0.25">
      <c r="A9823" s="7">
        <v>44593.571527777778</v>
      </c>
      <c r="B9823" s="9">
        <v>14881</v>
      </c>
      <c r="C9823" s="9">
        <v>14881</v>
      </c>
      <c r="D9823" s="9">
        <v>14878</v>
      </c>
      <c r="E9823" s="9">
        <v>14879</v>
      </c>
    </row>
    <row r="9824" spans="1:5" x14ac:dyDescent="0.25">
      <c r="A9824" s="7">
        <v>44593.572222222225</v>
      </c>
      <c r="B9824" s="9">
        <v>14879</v>
      </c>
      <c r="C9824" s="9">
        <v>14879</v>
      </c>
      <c r="D9824" s="9">
        <v>14877</v>
      </c>
      <c r="E9824" s="9">
        <v>14878</v>
      </c>
    </row>
    <row r="9825" spans="1:5" x14ac:dyDescent="0.25">
      <c r="A9825" s="7">
        <v>44593.572916666664</v>
      </c>
      <c r="B9825" s="9">
        <v>14877</v>
      </c>
      <c r="C9825" s="9">
        <v>14878</v>
      </c>
      <c r="D9825" s="9">
        <v>14877</v>
      </c>
      <c r="E9825" s="9">
        <v>14878</v>
      </c>
    </row>
    <row r="9826" spans="1:5" x14ac:dyDescent="0.25">
      <c r="A9826" s="7">
        <v>44593.573611111111</v>
      </c>
      <c r="B9826" s="9">
        <v>14878</v>
      </c>
      <c r="C9826" s="9">
        <v>14883</v>
      </c>
      <c r="D9826" s="9">
        <v>14878</v>
      </c>
      <c r="E9826" s="9">
        <v>14879</v>
      </c>
    </row>
    <row r="9827" spans="1:5" x14ac:dyDescent="0.25">
      <c r="A9827" s="7">
        <v>44593.574305555558</v>
      </c>
      <c r="B9827" s="9">
        <v>14879</v>
      </c>
      <c r="C9827" s="9">
        <v>14880</v>
      </c>
      <c r="D9827" s="9">
        <v>14879</v>
      </c>
      <c r="E9827" s="9">
        <v>14880</v>
      </c>
    </row>
    <row r="9828" spans="1:5" x14ac:dyDescent="0.25">
      <c r="A9828" s="7">
        <v>44593.574999999997</v>
      </c>
      <c r="B9828" s="9">
        <v>14880</v>
      </c>
      <c r="C9828" s="9">
        <v>14880</v>
      </c>
      <c r="D9828" s="9">
        <v>14879</v>
      </c>
      <c r="E9828" s="9">
        <v>14880</v>
      </c>
    </row>
    <row r="9829" spans="1:5" x14ac:dyDescent="0.25">
      <c r="A9829" s="7">
        <v>44593.575694444444</v>
      </c>
      <c r="B9829" s="9">
        <v>14879</v>
      </c>
      <c r="C9829" s="9">
        <v>14882</v>
      </c>
      <c r="D9829" s="9">
        <v>14875</v>
      </c>
      <c r="E9829" s="9">
        <v>14876</v>
      </c>
    </row>
    <row r="9830" spans="1:5" x14ac:dyDescent="0.25">
      <c r="A9830" s="7">
        <v>44593.576388888891</v>
      </c>
      <c r="B9830" s="9">
        <v>14878</v>
      </c>
      <c r="C9830" s="9">
        <v>14882</v>
      </c>
      <c r="D9830" s="9">
        <v>14878</v>
      </c>
      <c r="E9830" s="9">
        <v>14879</v>
      </c>
    </row>
    <row r="9831" spans="1:5" x14ac:dyDescent="0.25">
      <c r="A9831" s="7">
        <v>44593.57708333333</v>
      </c>
      <c r="B9831" s="9">
        <v>14881</v>
      </c>
      <c r="C9831" s="9">
        <v>14881</v>
      </c>
      <c r="D9831" s="9">
        <v>14881</v>
      </c>
      <c r="E9831" s="9">
        <v>14881</v>
      </c>
    </row>
    <row r="9832" spans="1:5" x14ac:dyDescent="0.25">
      <c r="A9832" s="7">
        <v>44593.577777777777</v>
      </c>
      <c r="B9832" s="9">
        <v>14881</v>
      </c>
      <c r="C9832" s="9">
        <v>14885</v>
      </c>
      <c r="D9832" s="9">
        <v>14879</v>
      </c>
      <c r="E9832" s="9">
        <v>14879</v>
      </c>
    </row>
    <row r="9833" spans="1:5" x14ac:dyDescent="0.25">
      <c r="A9833" s="7">
        <v>44593.578472222223</v>
      </c>
      <c r="B9833" s="9">
        <v>14880</v>
      </c>
      <c r="C9833" s="9">
        <v>14885</v>
      </c>
      <c r="D9833" s="9">
        <v>14880</v>
      </c>
      <c r="E9833" s="9">
        <v>14884</v>
      </c>
    </row>
    <row r="9834" spans="1:5" x14ac:dyDescent="0.25">
      <c r="A9834" s="7">
        <v>44593.57916666667</v>
      </c>
      <c r="B9834" s="9">
        <v>14883</v>
      </c>
      <c r="C9834" s="9">
        <v>14884</v>
      </c>
      <c r="D9834" s="9">
        <v>14881</v>
      </c>
      <c r="E9834" s="9">
        <v>14883</v>
      </c>
    </row>
    <row r="9835" spans="1:5" x14ac:dyDescent="0.25">
      <c r="A9835" s="7">
        <v>44593.579861111109</v>
      </c>
      <c r="B9835" s="9">
        <v>14885</v>
      </c>
      <c r="C9835" s="9">
        <v>14886</v>
      </c>
      <c r="D9835" s="9">
        <v>14884</v>
      </c>
      <c r="E9835" s="9">
        <v>14885</v>
      </c>
    </row>
    <row r="9836" spans="1:5" x14ac:dyDescent="0.25">
      <c r="A9836" s="7">
        <v>44593.580555555556</v>
      </c>
      <c r="B9836" s="9">
        <v>14885</v>
      </c>
      <c r="C9836" s="9">
        <v>14886</v>
      </c>
      <c r="D9836" s="9">
        <v>14882</v>
      </c>
      <c r="E9836" s="9">
        <v>14882</v>
      </c>
    </row>
    <row r="9837" spans="1:5" x14ac:dyDescent="0.25">
      <c r="A9837" s="7">
        <v>44593.581250000003</v>
      </c>
      <c r="B9837" s="9">
        <v>14883</v>
      </c>
      <c r="C9837" s="9">
        <v>14885</v>
      </c>
      <c r="D9837" s="9">
        <v>14880</v>
      </c>
      <c r="E9837" s="9">
        <v>14881</v>
      </c>
    </row>
    <row r="9838" spans="1:5" x14ac:dyDescent="0.25">
      <c r="A9838" s="7">
        <v>44593.581944444442</v>
      </c>
      <c r="B9838" s="9">
        <v>14883</v>
      </c>
      <c r="C9838" s="9">
        <v>14885</v>
      </c>
      <c r="D9838" s="9">
        <v>14882</v>
      </c>
      <c r="E9838" s="9">
        <v>14884</v>
      </c>
    </row>
    <row r="9839" spans="1:5" x14ac:dyDescent="0.25">
      <c r="A9839" s="7">
        <v>44593.582638888889</v>
      </c>
      <c r="B9839" s="9">
        <v>14882</v>
      </c>
      <c r="C9839" s="9">
        <v>14883</v>
      </c>
      <c r="D9839" s="9">
        <v>14882</v>
      </c>
      <c r="E9839" s="9">
        <v>14883</v>
      </c>
    </row>
    <row r="9840" spans="1:5" x14ac:dyDescent="0.25">
      <c r="A9840" s="7">
        <v>44593.583333333336</v>
      </c>
      <c r="B9840" s="9">
        <v>14883</v>
      </c>
      <c r="C9840" s="9">
        <v>14886</v>
      </c>
      <c r="D9840" s="9">
        <v>14882</v>
      </c>
      <c r="E9840" s="9">
        <v>14883</v>
      </c>
    </row>
    <row r="9841" spans="1:5" x14ac:dyDescent="0.25">
      <c r="A9841" s="7">
        <v>44593.584027777775</v>
      </c>
      <c r="B9841" s="9">
        <v>14884</v>
      </c>
      <c r="C9841" s="9">
        <v>14892</v>
      </c>
      <c r="D9841" s="9">
        <v>14884</v>
      </c>
      <c r="E9841" s="9">
        <v>14886</v>
      </c>
    </row>
    <row r="9842" spans="1:5" x14ac:dyDescent="0.25">
      <c r="A9842" s="7">
        <v>44593.584722222222</v>
      </c>
      <c r="B9842" s="9">
        <v>14888</v>
      </c>
      <c r="C9842" s="9">
        <v>14890</v>
      </c>
      <c r="D9842" s="9">
        <v>14884</v>
      </c>
      <c r="E9842" s="9">
        <v>14884</v>
      </c>
    </row>
    <row r="9843" spans="1:5" x14ac:dyDescent="0.25">
      <c r="A9843" s="7">
        <v>44593.585416666669</v>
      </c>
      <c r="B9843" s="9">
        <v>14885</v>
      </c>
      <c r="C9843" s="9">
        <v>14887</v>
      </c>
      <c r="D9843" s="9">
        <v>14885</v>
      </c>
      <c r="E9843" s="9">
        <v>14886</v>
      </c>
    </row>
    <row r="9844" spans="1:5" x14ac:dyDescent="0.25">
      <c r="A9844" s="7">
        <v>44593.586111111108</v>
      </c>
      <c r="B9844" s="9">
        <v>14886</v>
      </c>
      <c r="C9844" s="9">
        <v>14888</v>
      </c>
      <c r="D9844" s="9">
        <v>14885</v>
      </c>
      <c r="E9844" s="9">
        <v>14887</v>
      </c>
    </row>
    <row r="9845" spans="1:5" x14ac:dyDescent="0.25">
      <c r="A9845" s="7">
        <v>44593.586805555555</v>
      </c>
      <c r="B9845" s="9">
        <v>14886</v>
      </c>
      <c r="C9845" s="9">
        <v>14887</v>
      </c>
      <c r="D9845" s="9">
        <v>14885</v>
      </c>
      <c r="E9845" s="9">
        <v>14885</v>
      </c>
    </row>
    <row r="9846" spans="1:5" x14ac:dyDescent="0.25">
      <c r="A9846" s="7">
        <v>44593.587500000001</v>
      </c>
      <c r="B9846" s="9">
        <v>14885</v>
      </c>
      <c r="C9846" s="9">
        <v>14887</v>
      </c>
      <c r="D9846" s="9">
        <v>14883</v>
      </c>
      <c r="E9846" s="9">
        <v>14886</v>
      </c>
    </row>
    <row r="9847" spans="1:5" x14ac:dyDescent="0.25">
      <c r="A9847" s="7">
        <v>44593.588194444441</v>
      </c>
      <c r="B9847" s="9">
        <v>14888</v>
      </c>
      <c r="C9847" s="9">
        <v>14889</v>
      </c>
      <c r="D9847" s="9">
        <v>14888</v>
      </c>
      <c r="E9847" s="9">
        <v>14889</v>
      </c>
    </row>
    <row r="9848" spans="1:5" x14ac:dyDescent="0.25">
      <c r="A9848" s="7">
        <v>44593.588888888888</v>
      </c>
      <c r="B9848" s="9">
        <v>14889</v>
      </c>
      <c r="C9848" s="9">
        <v>14890</v>
      </c>
      <c r="D9848" s="9">
        <v>14887</v>
      </c>
      <c r="E9848" s="9">
        <v>14889</v>
      </c>
    </row>
    <row r="9849" spans="1:5" x14ac:dyDescent="0.25">
      <c r="A9849" s="7">
        <v>44593.589583333334</v>
      </c>
      <c r="B9849" s="9">
        <v>14890</v>
      </c>
      <c r="C9849" s="9">
        <v>14890</v>
      </c>
      <c r="D9849" s="9">
        <v>14887</v>
      </c>
      <c r="E9849" s="9">
        <v>14887</v>
      </c>
    </row>
    <row r="9850" spans="1:5" x14ac:dyDescent="0.25">
      <c r="A9850" s="7">
        <v>44593.590277777781</v>
      </c>
      <c r="B9850" s="9">
        <v>14887</v>
      </c>
      <c r="C9850" s="9">
        <v>14887</v>
      </c>
      <c r="D9850" s="9">
        <v>14886</v>
      </c>
      <c r="E9850" s="9">
        <v>14887</v>
      </c>
    </row>
    <row r="9851" spans="1:5" x14ac:dyDescent="0.25">
      <c r="A9851" s="7">
        <v>44593.59097222222</v>
      </c>
      <c r="B9851" s="9">
        <v>14888</v>
      </c>
      <c r="C9851" s="9">
        <v>14890</v>
      </c>
      <c r="D9851" s="9">
        <v>14886</v>
      </c>
      <c r="E9851" s="9">
        <v>14886</v>
      </c>
    </row>
    <row r="9852" spans="1:5" x14ac:dyDescent="0.25">
      <c r="A9852" s="7">
        <v>44593.591666666667</v>
      </c>
      <c r="B9852" s="9">
        <v>14886</v>
      </c>
      <c r="C9852" s="9">
        <v>14888</v>
      </c>
      <c r="D9852" s="9">
        <v>14885</v>
      </c>
      <c r="E9852" s="9">
        <v>14885</v>
      </c>
    </row>
    <row r="9853" spans="1:5" x14ac:dyDescent="0.25">
      <c r="A9853" s="7">
        <v>44593.592361111114</v>
      </c>
      <c r="B9853" s="9">
        <v>14886</v>
      </c>
      <c r="C9853" s="9">
        <v>14887</v>
      </c>
      <c r="D9853" s="9">
        <v>14885</v>
      </c>
      <c r="E9853" s="9">
        <v>14887</v>
      </c>
    </row>
    <row r="9854" spans="1:5" x14ac:dyDescent="0.25">
      <c r="A9854" s="7">
        <v>44593.593055555553</v>
      </c>
      <c r="B9854" s="9">
        <v>14887</v>
      </c>
      <c r="C9854" s="9">
        <v>14889</v>
      </c>
      <c r="D9854" s="9">
        <v>14887</v>
      </c>
      <c r="E9854" s="9">
        <v>14889</v>
      </c>
    </row>
    <row r="9855" spans="1:5" x14ac:dyDescent="0.25">
      <c r="A9855" s="7">
        <v>44593.59375</v>
      </c>
      <c r="B9855" s="9">
        <v>14888</v>
      </c>
      <c r="C9855" s="9">
        <v>14889</v>
      </c>
      <c r="D9855" s="9">
        <v>14888</v>
      </c>
      <c r="E9855" s="9">
        <v>14889</v>
      </c>
    </row>
    <row r="9856" spans="1:5" x14ac:dyDescent="0.25">
      <c r="A9856" s="7">
        <v>44593.594444444447</v>
      </c>
      <c r="B9856" s="9">
        <v>14887</v>
      </c>
      <c r="C9856" s="9">
        <v>14889</v>
      </c>
      <c r="D9856" s="9">
        <v>14887</v>
      </c>
      <c r="E9856" s="9">
        <v>14889</v>
      </c>
    </row>
    <row r="9857" spans="1:5" x14ac:dyDescent="0.25">
      <c r="A9857" s="7">
        <v>44593.595138888886</v>
      </c>
      <c r="B9857" s="9">
        <v>14889</v>
      </c>
      <c r="C9857" s="9">
        <v>14889</v>
      </c>
      <c r="D9857" s="9">
        <v>14886</v>
      </c>
      <c r="E9857" s="9">
        <v>14888</v>
      </c>
    </row>
    <row r="9858" spans="1:5" x14ac:dyDescent="0.25">
      <c r="A9858" s="7">
        <v>44593.595833333333</v>
      </c>
      <c r="B9858" s="9">
        <v>14888</v>
      </c>
      <c r="C9858" s="9">
        <v>14888</v>
      </c>
      <c r="D9858" s="9">
        <v>14886</v>
      </c>
      <c r="E9858" s="9">
        <v>14886</v>
      </c>
    </row>
    <row r="9859" spans="1:5" x14ac:dyDescent="0.25">
      <c r="A9859" s="7">
        <v>44593.59652777778</v>
      </c>
      <c r="B9859" s="9">
        <v>14886</v>
      </c>
      <c r="C9859" s="9">
        <v>14888</v>
      </c>
      <c r="D9859" s="9">
        <v>14886</v>
      </c>
      <c r="E9859" s="9">
        <v>14886</v>
      </c>
    </row>
    <row r="9860" spans="1:5" x14ac:dyDescent="0.25">
      <c r="A9860" s="7">
        <v>44593.597222222219</v>
      </c>
      <c r="B9860" s="9">
        <v>14886</v>
      </c>
      <c r="C9860" s="9">
        <v>14887</v>
      </c>
      <c r="D9860" s="9">
        <v>14886</v>
      </c>
      <c r="E9860" s="9">
        <v>14886</v>
      </c>
    </row>
    <row r="9861" spans="1:5" x14ac:dyDescent="0.25">
      <c r="A9861" s="7">
        <v>44593.597916666666</v>
      </c>
      <c r="B9861" s="9">
        <v>14886</v>
      </c>
      <c r="C9861" s="9">
        <v>14887</v>
      </c>
      <c r="D9861" s="9">
        <v>14886</v>
      </c>
      <c r="E9861" s="9">
        <v>14887</v>
      </c>
    </row>
    <row r="9862" spans="1:5" x14ac:dyDescent="0.25">
      <c r="A9862" s="7">
        <v>44593.598611111112</v>
      </c>
      <c r="B9862" s="9">
        <v>14887</v>
      </c>
      <c r="C9862" s="9">
        <v>14889</v>
      </c>
      <c r="D9862" s="9">
        <v>14887</v>
      </c>
      <c r="E9862" s="9">
        <v>14888</v>
      </c>
    </row>
    <row r="9863" spans="1:5" x14ac:dyDescent="0.25">
      <c r="A9863" s="7">
        <v>44593.599305555559</v>
      </c>
      <c r="B9863" s="9">
        <v>14889</v>
      </c>
      <c r="C9863" s="9">
        <v>14889</v>
      </c>
      <c r="D9863" s="9">
        <v>14888</v>
      </c>
      <c r="E9863" s="9">
        <v>14888</v>
      </c>
    </row>
    <row r="9864" spans="1:5" x14ac:dyDescent="0.25">
      <c r="A9864" s="7">
        <v>44593.599999999999</v>
      </c>
      <c r="B9864" s="9">
        <v>14887</v>
      </c>
      <c r="C9864" s="9">
        <v>14889</v>
      </c>
      <c r="D9864" s="9">
        <v>14887</v>
      </c>
      <c r="E9864" s="9">
        <v>14889</v>
      </c>
    </row>
    <row r="9865" spans="1:5" x14ac:dyDescent="0.25">
      <c r="A9865" s="7">
        <v>44593.600694444445</v>
      </c>
      <c r="B9865" s="9">
        <v>14888</v>
      </c>
      <c r="C9865" s="9">
        <v>14891</v>
      </c>
      <c r="D9865" s="9">
        <v>14888</v>
      </c>
      <c r="E9865" s="9">
        <v>14889</v>
      </c>
    </row>
    <row r="9866" spans="1:5" x14ac:dyDescent="0.25">
      <c r="A9866" s="7">
        <v>44593.601388888892</v>
      </c>
      <c r="B9866" s="9">
        <v>14889</v>
      </c>
      <c r="C9866" s="9">
        <v>14890</v>
      </c>
      <c r="D9866" s="9">
        <v>14889</v>
      </c>
      <c r="E9866" s="9">
        <v>14889</v>
      </c>
    </row>
    <row r="9867" spans="1:5" x14ac:dyDescent="0.25">
      <c r="A9867" s="7">
        <v>44593.602083333331</v>
      </c>
      <c r="B9867" s="9">
        <v>14889</v>
      </c>
      <c r="C9867" s="9">
        <v>14890</v>
      </c>
      <c r="D9867" s="9">
        <v>14889</v>
      </c>
      <c r="E9867" s="9">
        <v>14889</v>
      </c>
    </row>
    <row r="9868" spans="1:5" x14ac:dyDescent="0.25">
      <c r="A9868" s="7">
        <v>44593.602777777778</v>
      </c>
      <c r="B9868" s="9">
        <v>14889</v>
      </c>
      <c r="C9868" s="9">
        <v>14892</v>
      </c>
      <c r="D9868" s="9">
        <v>14889</v>
      </c>
      <c r="E9868" s="9">
        <v>14890</v>
      </c>
    </row>
    <row r="9869" spans="1:5" x14ac:dyDescent="0.25">
      <c r="A9869" s="7">
        <v>44593.603472222225</v>
      </c>
      <c r="B9869" s="9">
        <v>14890</v>
      </c>
      <c r="C9869" s="9">
        <v>14890</v>
      </c>
      <c r="D9869" s="9">
        <v>14889</v>
      </c>
      <c r="E9869" s="9">
        <v>14889</v>
      </c>
    </row>
    <row r="9870" spans="1:5" x14ac:dyDescent="0.25">
      <c r="A9870" s="7">
        <v>44593.604166666664</v>
      </c>
      <c r="B9870" s="9">
        <v>14888</v>
      </c>
      <c r="C9870" s="9">
        <v>14892</v>
      </c>
      <c r="D9870" s="9">
        <v>14888</v>
      </c>
      <c r="E9870" s="9">
        <v>14888</v>
      </c>
    </row>
    <row r="9871" spans="1:5" x14ac:dyDescent="0.25">
      <c r="A9871" s="7">
        <v>44593.604861111111</v>
      </c>
      <c r="B9871" s="9">
        <v>14889</v>
      </c>
      <c r="C9871" s="9">
        <v>14889</v>
      </c>
      <c r="D9871" s="9">
        <v>14889</v>
      </c>
      <c r="E9871" s="9">
        <v>14889</v>
      </c>
    </row>
    <row r="9872" spans="1:5" x14ac:dyDescent="0.25">
      <c r="A9872" s="7">
        <v>44593.605555555558</v>
      </c>
      <c r="B9872" s="9">
        <v>14889</v>
      </c>
      <c r="C9872" s="9">
        <v>14892</v>
      </c>
      <c r="D9872" s="9">
        <v>14889</v>
      </c>
      <c r="E9872" s="9">
        <v>14890</v>
      </c>
    </row>
    <row r="9873" spans="1:5" x14ac:dyDescent="0.25">
      <c r="A9873" s="7">
        <v>44593.606249999997</v>
      </c>
      <c r="B9873" s="9">
        <v>14889</v>
      </c>
      <c r="C9873" s="9">
        <v>14889</v>
      </c>
      <c r="D9873" s="9">
        <v>14887</v>
      </c>
      <c r="E9873" s="9">
        <v>14887</v>
      </c>
    </row>
    <row r="9874" spans="1:5" x14ac:dyDescent="0.25">
      <c r="A9874" s="7">
        <v>44593.606944444444</v>
      </c>
      <c r="B9874" s="9">
        <v>14886</v>
      </c>
      <c r="C9874" s="9">
        <v>14889</v>
      </c>
      <c r="D9874" s="9">
        <v>14886</v>
      </c>
      <c r="E9874" s="9">
        <v>14889</v>
      </c>
    </row>
    <row r="9875" spans="1:5" x14ac:dyDescent="0.25">
      <c r="A9875" s="7">
        <v>44593.607638888891</v>
      </c>
      <c r="B9875" s="9">
        <v>14888</v>
      </c>
      <c r="C9875" s="9">
        <v>14892</v>
      </c>
      <c r="D9875" s="9">
        <v>14888</v>
      </c>
      <c r="E9875" s="9">
        <v>14890</v>
      </c>
    </row>
    <row r="9876" spans="1:5" x14ac:dyDescent="0.25">
      <c r="A9876" s="7">
        <v>44593.60833333333</v>
      </c>
      <c r="B9876" s="9">
        <v>14889</v>
      </c>
      <c r="C9876" s="9">
        <v>14890</v>
      </c>
      <c r="D9876" s="9">
        <v>14887</v>
      </c>
      <c r="E9876" s="9">
        <v>14890</v>
      </c>
    </row>
    <row r="9877" spans="1:5" x14ac:dyDescent="0.25">
      <c r="A9877" s="7">
        <v>44593.609027777777</v>
      </c>
      <c r="B9877" s="9">
        <v>14890</v>
      </c>
      <c r="C9877" s="9">
        <v>14892</v>
      </c>
      <c r="D9877" s="9">
        <v>14889</v>
      </c>
      <c r="E9877" s="9">
        <v>14892</v>
      </c>
    </row>
    <row r="9878" spans="1:5" x14ac:dyDescent="0.25">
      <c r="A9878" s="7">
        <v>44593.609722222223</v>
      </c>
      <c r="B9878" s="9">
        <v>14890</v>
      </c>
      <c r="C9878" s="9">
        <v>14892</v>
      </c>
      <c r="D9878" s="9">
        <v>14890</v>
      </c>
      <c r="E9878" s="9">
        <v>14892</v>
      </c>
    </row>
    <row r="9879" spans="1:5" x14ac:dyDescent="0.25">
      <c r="A9879" s="7">
        <v>44593.61041666667</v>
      </c>
      <c r="B9879" s="9">
        <v>14892</v>
      </c>
      <c r="C9879" s="9">
        <v>14892</v>
      </c>
      <c r="D9879" s="9">
        <v>14890</v>
      </c>
      <c r="E9879" s="9">
        <v>14891</v>
      </c>
    </row>
    <row r="9880" spans="1:5" x14ac:dyDescent="0.25">
      <c r="A9880" s="7">
        <v>44593.611111111109</v>
      </c>
      <c r="B9880" s="9">
        <v>14891</v>
      </c>
      <c r="C9880" s="9">
        <v>14894</v>
      </c>
      <c r="D9880" s="9">
        <v>14891</v>
      </c>
      <c r="E9880" s="9">
        <v>14892</v>
      </c>
    </row>
    <row r="9881" spans="1:5" x14ac:dyDescent="0.25">
      <c r="A9881" s="7">
        <v>44593.611805555556</v>
      </c>
      <c r="B9881" s="9">
        <v>14894</v>
      </c>
      <c r="C9881" s="9">
        <v>14894</v>
      </c>
      <c r="D9881" s="9">
        <v>14891</v>
      </c>
      <c r="E9881" s="9">
        <v>14892</v>
      </c>
    </row>
    <row r="9882" spans="1:5" x14ac:dyDescent="0.25">
      <c r="A9882" s="7">
        <v>44593.612500000003</v>
      </c>
      <c r="B9882" s="9">
        <v>14892</v>
      </c>
      <c r="C9882" s="9">
        <v>14892</v>
      </c>
      <c r="D9882" s="9">
        <v>14891</v>
      </c>
      <c r="E9882" s="9">
        <v>14891</v>
      </c>
    </row>
    <row r="9883" spans="1:5" x14ac:dyDescent="0.25">
      <c r="A9883" s="7">
        <v>44593.613194444442</v>
      </c>
      <c r="B9883" s="9">
        <v>14892</v>
      </c>
      <c r="C9883" s="9">
        <v>14895</v>
      </c>
      <c r="D9883" s="9">
        <v>14892</v>
      </c>
      <c r="E9883" s="9">
        <v>14895</v>
      </c>
    </row>
    <row r="9884" spans="1:5" x14ac:dyDescent="0.25">
      <c r="A9884" s="7">
        <v>44593.613888888889</v>
      </c>
      <c r="B9884" s="9">
        <v>14894</v>
      </c>
      <c r="C9884" s="9">
        <v>14896</v>
      </c>
      <c r="D9884" s="9">
        <v>14893</v>
      </c>
      <c r="E9884" s="9">
        <v>14895</v>
      </c>
    </row>
    <row r="9885" spans="1:5" x14ac:dyDescent="0.25">
      <c r="A9885" s="7">
        <v>44593.614583333336</v>
      </c>
      <c r="B9885" s="9">
        <v>14894</v>
      </c>
      <c r="C9885" s="9">
        <v>14896</v>
      </c>
      <c r="D9885" s="9">
        <v>14894</v>
      </c>
      <c r="E9885" s="9">
        <v>14896</v>
      </c>
    </row>
    <row r="9886" spans="1:5" x14ac:dyDescent="0.25">
      <c r="A9886" s="7">
        <v>44593.615277777775</v>
      </c>
      <c r="B9886" s="9">
        <v>14895</v>
      </c>
      <c r="C9886" s="9">
        <v>14896</v>
      </c>
      <c r="D9886" s="9">
        <v>14894</v>
      </c>
      <c r="E9886" s="9">
        <v>14895</v>
      </c>
    </row>
    <row r="9887" spans="1:5" x14ac:dyDescent="0.25">
      <c r="A9887" s="7">
        <v>44593.615972222222</v>
      </c>
      <c r="B9887" s="9">
        <v>14894</v>
      </c>
      <c r="C9887" s="9">
        <v>14894</v>
      </c>
      <c r="D9887" s="9">
        <v>14891</v>
      </c>
      <c r="E9887" s="9">
        <v>14892</v>
      </c>
    </row>
    <row r="9888" spans="1:5" x14ac:dyDescent="0.25">
      <c r="A9888" s="7">
        <v>44593.616666666669</v>
      </c>
      <c r="B9888" s="9">
        <v>14891</v>
      </c>
      <c r="C9888" s="9">
        <v>14895</v>
      </c>
      <c r="D9888" s="9">
        <v>14891</v>
      </c>
      <c r="E9888" s="9">
        <v>14893</v>
      </c>
    </row>
    <row r="9889" spans="1:5" x14ac:dyDescent="0.25">
      <c r="A9889" s="7">
        <v>44593.617361111108</v>
      </c>
      <c r="B9889" s="9">
        <v>14894</v>
      </c>
      <c r="C9889" s="9">
        <v>14895</v>
      </c>
      <c r="D9889" s="9">
        <v>14892</v>
      </c>
      <c r="E9889" s="9">
        <v>14895</v>
      </c>
    </row>
    <row r="9890" spans="1:5" x14ac:dyDescent="0.25">
      <c r="A9890" s="7">
        <v>44593.618055555555</v>
      </c>
      <c r="B9890" s="9">
        <v>14895</v>
      </c>
      <c r="C9890" s="9">
        <v>14895</v>
      </c>
      <c r="D9890" s="9">
        <v>14893</v>
      </c>
      <c r="E9890" s="9">
        <v>14893</v>
      </c>
    </row>
    <row r="9891" spans="1:5" x14ac:dyDescent="0.25">
      <c r="A9891" s="7">
        <v>44593.618750000001</v>
      </c>
      <c r="B9891" s="9">
        <v>14892</v>
      </c>
      <c r="C9891" s="9">
        <v>14893</v>
      </c>
      <c r="D9891" s="9">
        <v>14890</v>
      </c>
      <c r="E9891" s="9">
        <v>14890</v>
      </c>
    </row>
    <row r="9892" spans="1:5" x14ac:dyDescent="0.25">
      <c r="A9892" s="7">
        <v>44593.619444444441</v>
      </c>
      <c r="B9892" s="9">
        <v>14891</v>
      </c>
      <c r="C9892" s="9">
        <v>14894</v>
      </c>
      <c r="D9892" s="9">
        <v>14890</v>
      </c>
      <c r="E9892" s="9">
        <v>14893</v>
      </c>
    </row>
    <row r="9893" spans="1:5" x14ac:dyDescent="0.25">
      <c r="A9893" s="7">
        <v>44593.620138888888</v>
      </c>
      <c r="B9893" s="9">
        <v>14893</v>
      </c>
      <c r="C9893" s="9">
        <v>14895</v>
      </c>
      <c r="D9893" s="9">
        <v>14891</v>
      </c>
      <c r="E9893" s="9">
        <v>14892</v>
      </c>
    </row>
    <row r="9894" spans="1:5" x14ac:dyDescent="0.25">
      <c r="A9894" s="7">
        <v>44593.620833333334</v>
      </c>
      <c r="B9894" s="9">
        <v>14893</v>
      </c>
      <c r="C9894" s="9">
        <v>14893</v>
      </c>
      <c r="D9894" s="9">
        <v>14892</v>
      </c>
      <c r="E9894" s="9">
        <v>14893</v>
      </c>
    </row>
    <row r="9895" spans="1:5" x14ac:dyDescent="0.25">
      <c r="A9895" s="7">
        <v>44593.621527777781</v>
      </c>
      <c r="B9895" s="9">
        <v>14894</v>
      </c>
      <c r="C9895" s="9">
        <v>14895</v>
      </c>
      <c r="D9895" s="9">
        <v>14894</v>
      </c>
      <c r="E9895" s="9">
        <v>14895</v>
      </c>
    </row>
    <row r="9896" spans="1:5" x14ac:dyDescent="0.25">
      <c r="A9896" s="7">
        <v>44593.62222222222</v>
      </c>
      <c r="B9896" s="9">
        <v>14895</v>
      </c>
      <c r="C9896" s="9">
        <v>14895</v>
      </c>
      <c r="D9896" s="9">
        <v>14895</v>
      </c>
      <c r="E9896" s="9">
        <v>14895</v>
      </c>
    </row>
    <row r="9897" spans="1:5" x14ac:dyDescent="0.25">
      <c r="A9897" s="7">
        <v>44593.622916666667</v>
      </c>
      <c r="B9897" s="9">
        <v>14895</v>
      </c>
      <c r="C9897" s="9">
        <v>14895</v>
      </c>
      <c r="D9897" s="9">
        <v>14894</v>
      </c>
      <c r="E9897" s="9">
        <v>14895</v>
      </c>
    </row>
    <row r="9898" spans="1:5" x14ac:dyDescent="0.25">
      <c r="A9898" s="7">
        <v>44593.623611111114</v>
      </c>
      <c r="B9898" s="9">
        <v>14895</v>
      </c>
      <c r="C9898" s="9">
        <v>14896</v>
      </c>
      <c r="D9898" s="9">
        <v>14894</v>
      </c>
      <c r="E9898" s="9">
        <v>14896</v>
      </c>
    </row>
    <row r="9899" spans="1:5" x14ac:dyDescent="0.25">
      <c r="A9899" s="7">
        <v>44593.624305555553</v>
      </c>
      <c r="B9899" s="9">
        <v>14895</v>
      </c>
      <c r="C9899" s="9">
        <v>14897</v>
      </c>
      <c r="D9899" s="9">
        <v>14891</v>
      </c>
      <c r="E9899" s="9">
        <v>14894</v>
      </c>
    </row>
    <row r="9900" spans="1:5" x14ac:dyDescent="0.25">
      <c r="A9900" s="7">
        <v>44593.625</v>
      </c>
      <c r="B9900" s="9">
        <v>14894</v>
      </c>
      <c r="C9900" s="9">
        <v>14896</v>
      </c>
      <c r="D9900" s="9">
        <v>14893</v>
      </c>
      <c r="E9900" s="9">
        <v>14894</v>
      </c>
    </row>
    <row r="9901" spans="1:5" x14ac:dyDescent="0.25">
      <c r="A9901" s="7">
        <v>44593.625694444447</v>
      </c>
      <c r="B9901" s="9">
        <v>14895</v>
      </c>
      <c r="C9901" s="9">
        <v>14899</v>
      </c>
      <c r="D9901" s="9">
        <v>14895</v>
      </c>
      <c r="E9901" s="9">
        <v>14898</v>
      </c>
    </row>
    <row r="9902" spans="1:5" x14ac:dyDescent="0.25">
      <c r="A9902" s="7">
        <v>44593.626388888886</v>
      </c>
      <c r="B9902" s="9">
        <v>14898</v>
      </c>
      <c r="C9902" s="9">
        <v>14900</v>
      </c>
      <c r="D9902" s="9">
        <v>14898</v>
      </c>
      <c r="E9902" s="9">
        <v>14900</v>
      </c>
    </row>
    <row r="9903" spans="1:5" x14ac:dyDescent="0.25">
      <c r="A9903" s="7">
        <v>44593.627083333333</v>
      </c>
      <c r="B9903" s="9">
        <v>14900</v>
      </c>
      <c r="C9903" s="9">
        <v>14900</v>
      </c>
      <c r="D9903" s="9">
        <v>14898</v>
      </c>
      <c r="E9903" s="9">
        <v>14898</v>
      </c>
    </row>
    <row r="9904" spans="1:5" x14ac:dyDescent="0.25">
      <c r="A9904" s="7">
        <v>44593.62777777778</v>
      </c>
      <c r="B9904" s="9"/>
      <c r="C9904" s="9"/>
      <c r="D9904" s="9"/>
      <c r="E9904" s="9"/>
    </row>
    <row r="9905" spans="1:5" x14ac:dyDescent="0.25">
      <c r="A9905" s="7">
        <v>44593.628472222219</v>
      </c>
      <c r="B9905" s="9">
        <v>14899</v>
      </c>
      <c r="C9905" s="9">
        <v>14899</v>
      </c>
      <c r="D9905" s="9">
        <v>14898</v>
      </c>
      <c r="E9905" s="9">
        <v>14898</v>
      </c>
    </row>
    <row r="9906" spans="1:5" x14ac:dyDescent="0.25">
      <c r="A9906" s="7">
        <v>44593.629166666666</v>
      </c>
      <c r="B9906" s="9">
        <v>14898</v>
      </c>
      <c r="C9906" s="9">
        <v>14901</v>
      </c>
      <c r="D9906" s="9">
        <v>14898</v>
      </c>
      <c r="E9906" s="9">
        <v>14901</v>
      </c>
    </row>
    <row r="9907" spans="1:5" x14ac:dyDescent="0.25">
      <c r="A9907" s="7">
        <v>44593.629861111112</v>
      </c>
      <c r="B9907" s="9">
        <v>14901</v>
      </c>
      <c r="C9907" s="9">
        <v>14901</v>
      </c>
      <c r="D9907" s="9">
        <v>14899</v>
      </c>
      <c r="E9907" s="9">
        <v>14901</v>
      </c>
    </row>
    <row r="9908" spans="1:5" x14ac:dyDescent="0.25">
      <c r="A9908" s="7">
        <v>44593.630555555559</v>
      </c>
      <c r="B9908" s="9">
        <v>14901</v>
      </c>
      <c r="C9908" s="9">
        <v>14904</v>
      </c>
      <c r="D9908" s="9">
        <v>14901</v>
      </c>
      <c r="E9908" s="9">
        <v>14904</v>
      </c>
    </row>
    <row r="9909" spans="1:5" x14ac:dyDescent="0.25">
      <c r="A9909" s="7">
        <v>44593.631249999999</v>
      </c>
      <c r="B9909" s="9">
        <v>14902</v>
      </c>
      <c r="C9909" s="9">
        <v>14903</v>
      </c>
      <c r="D9909" s="9">
        <v>14901</v>
      </c>
      <c r="E9909" s="9">
        <v>14902</v>
      </c>
    </row>
    <row r="9910" spans="1:5" x14ac:dyDescent="0.25">
      <c r="A9910" s="7">
        <v>44593.631944444445</v>
      </c>
      <c r="B9910" s="9">
        <v>14903</v>
      </c>
      <c r="C9910" s="9">
        <v>14903</v>
      </c>
      <c r="D9910" s="9">
        <v>14903</v>
      </c>
      <c r="E9910" s="9">
        <v>14903</v>
      </c>
    </row>
    <row r="9911" spans="1:5" x14ac:dyDescent="0.25">
      <c r="A9911" s="7">
        <v>44593.632638888892</v>
      </c>
      <c r="B9911" s="9">
        <v>14904</v>
      </c>
      <c r="C9911" s="9">
        <v>14906</v>
      </c>
      <c r="D9911" s="9">
        <v>14903</v>
      </c>
      <c r="E9911" s="9">
        <v>14906</v>
      </c>
    </row>
    <row r="9912" spans="1:5" x14ac:dyDescent="0.25">
      <c r="A9912" s="7">
        <v>44593.633333333331</v>
      </c>
      <c r="B9912" s="9">
        <v>14906</v>
      </c>
      <c r="C9912" s="9">
        <v>14912</v>
      </c>
      <c r="D9912" s="9">
        <v>14906</v>
      </c>
      <c r="E9912" s="9">
        <v>14911</v>
      </c>
    </row>
    <row r="9913" spans="1:5" x14ac:dyDescent="0.25">
      <c r="A9913" s="7">
        <v>44593.634027777778</v>
      </c>
      <c r="B9913" s="9">
        <v>14911</v>
      </c>
      <c r="C9913" s="9">
        <v>14911</v>
      </c>
      <c r="D9913" s="9">
        <v>14906</v>
      </c>
      <c r="E9913" s="9">
        <v>14906</v>
      </c>
    </row>
    <row r="9914" spans="1:5" x14ac:dyDescent="0.25">
      <c r="A9914" s="7">
        <v>44593.634722222225</v>
      </c>
      <c r="B9914" s="9">
        <v>14907</v>
      </c>
      <c r="C9914" s="9">
        <v>14907</v>
      </c>
      <c r="D9914" s="9">
        <v>14904</v>
      </c>
      <c r="E9914" s="9">
        <v>14904</v>
      </c>
    </row>
    <row r="9915" spans="1:5" x14ac:dyDescent="0.25">
      <c r="A9915" s="7">
        <v>44593.635416666664</v>
      </c>
      <c r="B9915" s="9">
        <v>14905</v>
      </c>
      <c r="C9915" s="9">
        <v>14906</v>
      </c>
      <c r="D9915" s="9">
        <v>14904</v>
      </c>
      <c r="E9915" s="9">
        <v>14904</v>
      </c>
    </row>
    <row r="9916" spans="1:5" x14ac:dyDescent="0.25">
      <c r="A9916" s="7">
        <v>44593.636111111111</v>
      </c>
      <c r="B9916" s="9">
        <v>14906</v>
      </c>
      <c r="C9916" s="9">
        <v>14908</v>
      </c>
      <c r="D9916" s="9">
        <v>14905</v>
      </c>
      <c r="E9916" s="9">
        <v>14907</v>
      </c>
    </row>
    <row r="9917" spans="1:5" x14ac:dyDescent="0.25">
      <c r="A9917" s="7">
        <v>44593.636805555558</v>
      </c>
      <c r="B9917" s="9">
        <v>14906</v>
      </c>
      <c r="C9917" s="9">
        <v>14907</v>
      </c>
      <c r="D9917" s="9">
        <v>14905</v>
      </c>
      <c r="E9917" s="9">
        <v>14905</v>
      </c>
    </row>
    <row r="9918" spans="1:5" x14ac:dyDescent="0.25">
      <c r="A9918" s="7">
        <v>44593.637499999997</v>
      </c>
      <c r="B9918" s="9">
        <v>14907</v>
      </c>
      <c r="C9918" s="9">
        <v>14911</v>
      </c>
      <c r="D9918" s="9">
        <v>14907</v>
      </c>
      <c r="E9918" s="9">
        <v>14908</v>
      </c>
    </row>
    <row r="9919" spans="1:5" x14ac:dyDescent="0.25">
      <c r="A9919" s="7">
        <v>44593.638194444444</v>
      </c>
      <c r="B9919" s="9">
        <v>14907</v>
      </c>
      <c r="C9919" s="9">
        <v>14909</v>
      </c>
      <c r="D9919" s="9">
        <v>14906</v>
      </c>
      <c r="E9919" s="9">
        <v>14908</v>
      </c>
    </row>
    <row r="9920" spans="1:5" x14ac:dyDescent="0.25">
      <c r="A9920" s="7">
        <v>44593.638888888891</v>
      </c>
      <c r="B9920" s="9">
        <v>14908</v>
      </c>
      <c r="C9920" s="9">
        <v>14909</v>
      </c>
      <c r="D9920" s="9">
        <v>14908</v>
      </c>
      <c r="E9920" s="9">
        <v>14909</v>
      </c>
    </row>
    <row r="9921" spans="1:5" x14ac:dyDescent="0.25">
      <c r="A9921" s="7">
        <v>44593.63958333333</v>
      </c>
      <c r="B9921" s="9">
        <v>14910</v>
      </c>
      <c r="C9921" s="9">
        <v>14913</v>
      </c>
      <c r="D9921" s="9">
        <v>14909</v>
      </c>
      <c r="E9921" s="9">
        <v>14911</v>
      </c>
    </row>
    <row r="9922" spans="1:5" x14ac:dyDescent="0.25">
      <c r="A9922" s="7">
        <v>44593.640277777777</v>
      </c>
      <c r="B9922" s="9">
        <v>14910</v>
      </c>
      <c r="C9922" s="9">
        <v>14911</v>
      </c>
      <c r="D9922" s="9">
        <v>14910</v>
      </c>
      <c r="E9922" s="9">
        <v>14910</v>
      </c>
    </row>
    <row r="9923" spans="1:5" x14ac:dyDescent="0.25">
      <c r="A9923" s="7">
        <v>44593.640972222223</v>
      </c>
      <c r="B9923" s="9">
        <v>14910</v>
      </c>
      <c r="C9923" s="9">
        <v>14910</v>
      </c>
      <c r="D9923" s="9">
        <v>14909</v>
      </c>
      <c r="E9923" s="9">
        <v>14909</v>
      </c>
    </row>
    <row r="9924" spans="1:5" x14ac:dyDescent="0.25">
      <c r="A9924" s="7">
        <v>44593.64166666667</v>
      </c>
      <c r="B9924" s="9">
        <v>14910</v>
      </c>
      <c r="C9924" s="9">
        <v>14911</v>
      </c>
      <c r="D9924" s="9">
        <v>14909</v>
      </c>
      <c r="E9924" s="9">
        <v>14909</v>
      </c>
    </row>
    <row r="9925" spans="1:5" x14ac:dyDescent="0.25">
      <c r="A9925" s="7">
        <v>44593.642361111109</v>
      </c>
      <c r="B9925" s="9">
        <v>14909</v>
      </c>
      <c r="C9925" s="9">
        <v>14909</v>
      </c>
      <c r="D9925" s="9">
        <v>14909</v>
      </c>
      <c r="E9925" s="9">
        <v>14909</v>
      </c>
    </row>
    <row r="9926" spans="1:5" x14ac:dyDescent="0.25">
      <c r="A9926" s="7">
        <v>44593.643055555556</v>
      </c>
      <c r="B9926" s="9">
        <v>14910</v>
      </c>
      <c r="C9926" s="9">
        <v>14910</v>
      </c>
      <c r="D9926" s="9">
        <v>14909</v>
      </c>
      <c r="E9926" s="9">
        <v>14909</v>
      </c>
    </row>
    <row r="9927" spans="1:5" x14ac:dyDescent="0.25">
      <c r="A9927" s="7">
        <v>44593.643750000003</v>
      </c>
      <c r="B9927" s="9">
        <v>14908</v>
      </c>
      <c r="C9927" s="9">
        <v>14911</v>
      </c>
      <c r="D9927" s="9">
        <v>14908</v>
      </c>
      <c r="E9927" s="9">
        <v>14909</v>
      </c>
    </row>
    <row r="9928" spans="1:5" x14ac:dyDescent="0.25">
      <c r="A9928" s="7">
        <v>44593.644444444442</v>
      </c>
      <c r="B9928" s="9">
        <v>14909</v>
      </c>
      <c r="C9928" s="9">
        <v>14910</v>
      </c>
      <c r="D9928" s="9">
        <v>14908</v>
      </c>
      <c r="E9928" s="9">
        <v>14908</v>
      </c>
    </row>
    <row r="9929" spans="1:5" x14ac:dyDescent="0.25">
      <c r="A9929" s="7">
        <v>44593.645138888889</v>
      </c>
      <c r="B9929" s="9">
        <v>14908</v>
      </c>
      <c r="C9929" s="9">
        <v>14909</v>
      </c>
      <c r="D9929" s="9">
        <v>14906</v>
      </c>
      <c r="E9929" s="9">
        <v>14906</v>
      </c>
    </row>
    <row r="9930" spans="1:5" x14ac:dyDescent="0.25">
      <c r="A9930" s="7">
        <v>44593.645833333336</v>
      </c>
      <c r="B9930" s="9">
        <v>14906</v>
      </c>
      <c r="C9930" s="9">
        <v>14908</v>
      </c>
      <c r="D9930" s="9">
        <v>14906</v>
      </c>
      <c r="E9930" s="9">
        <v>14906</v>
      </c>
    </row>
    <row r="9931" spans="1:5" x14ac:dyDescent="0.25">
      <c r="A9931" s="7">
        <v>44593.646527777775</v>
      </c>
      <c r="B9931" s="9">
        <v>14907</v>
      </c>
      <c r="C9931" s="9">
        <v>14908</v>
      </c>
      <c r="D9931" s="9">
        <v>14906</v>
      </c>
      <c r="E9931" s="9">
        <v>14906</v>
      </c>
    </row>
    <row r="9932" spans="1:5" x14ac:dyDescent="0.25">
      <c r="A9932" s="7">
        <v>44593.647222222222</v>
      </c>
      <c r="B9932" s="9">
        <v>14906</v>
      </c>
      <c r="C9932" s="9">
        <v>14908</v>
      </c>
      <c r="D9932" s="9">
        <v>14906</v>
      </c>
      <c r="E9932" s="9">
        <v>14908</v>
      </c>
    </row>
    <row r="9933" spans="1:5" x14ac:dyDescent="0.25">
      <c r="A9933" s="7">
        <v>44593.647916666669</v>
      </c>
      <c r="B9933" s="9">
        <v>14908</v>
      </c>
      <c r="C9933" s="9">
        <v>14909</v>
      </c>
      <c r="D9933" s="9">
        <v>14906</v>
      </c>
      <c r="E9933" s="9">
        <v>14906</v>
      </c>
    </row>
    <row r="9934" spans="1:5" x14ac:dyDescent="0.25">
      <c r="A9934" s="7">
        <v>44593.648611111108</v>
      </c>
      <c r="B9934" s="9">
        <v>14906</v>
      </c>
      <c r="C9934" s="9">
        <v>14908</v>
      </c>
      <c r="D9934" s="9">
        <v>14905</v>
      </c>
      <c r="E9934" s="9">
        <v>14905</v>
      </c>
    </row>
    <row r="9935" spans="1:5" x14ac:dyDescent="0.25">
      <c r="A9935" s="7">
        <v>44593.649305555555</v>
      </c>
      <c r="B9935" s="9">
        <v>14905</v>
      </c>
      <c r="C9935" s="9">
        <v>14906</v>
      </c>
      <c r="D9935" s="9">
        <v>14904</v>
      </c>
      <c r="E9935" s="9">
        <v>14906</v>
      </c>
    </row>
    <row r="9936" spans="1:5" x14ac:dyDescent="0.25">
      <c r="A9936" s="7">
        <v>44593.65</v>
      </c>
      <c r="B9936" s="9">
        <v>14906</v>
      </c>
      <c r="C9936" s="9">
        <v>14908</v>
      </c>
      <c r="D9936" s="9">
        <v>14904</v>
      </c>
      <c r="E9936" s="9">
        <v>14905</v>
      </c>
    </row>
    <row r="9937" spans="1:5" x14ac:dyDescent="0.25">
      <c r="A9937" s="7">
        <v>44593.650694444441</v>
      </c>
      <c r="B9937" s="9">
        <v>14905</v>
      </c>
      <c r="C9937" s="9">
        <v>14907</v>
      </c>
      <c r="D9937" s="9">
        <v>14905</v>
      </c>
      <c r="E9937" s="9">
        <v>14907</v>
      </c>
    </row>
    <row r="9938" spans="1:5" x14ac:dyDescent="0.25">
      <c r="A9938" s="7">
        <v>44593.651388888888</v>
      </c>
      <c r="B9938" s="9">
        <v>14908</v>
      </c>
      <c r="C9938" s="9">
        <v>14909</v>
      </c>
      <c r="D9938" s="9">
        <v>14903</v>
      </c>
      <c r="E9938" s="9">
        <v>14904</v>
      </c>
    </row>
    <row r="9939" spans="1:5" x14ac:dyDescent="0.25">
      <c r="A9939" s="7">
        <v>44593.652083333334</v>
      </c>
      <c r="B9939" s="9">
        <v>14905</v>
      </c>
      <c r="C9939" s="9">
        <v>14908</v>
      </c>
      <c r="D9939" s="9">
        <v>14905</v>
      </c>
      <c r="E9939" s="9">
        <v>14908</v>
      </c>
    </row>
    <row r="9940" spans="1:5" x14ac:dyDescent="0.25">
      <c r="A9940" s="7">
        <v>44593.652777777781</v>
      </c>
      <c r="B9940" s="9">
        <v>14908</v>
      </c>
      <c r="C9940" s="9">
        <v>14909</v>
      </c>
      <c r="D9940" s="9">
        <v>14905</v>
      </c>
      <c r="E9940" s="9">
        <v>14905</v>
      </c>
    </row>
    <row r="9941" spans="1:5" x14ac:dyDescent="0.25">
      <c r="A9941" s="7">
        <v>44593.65347222222</v>
      </c>
      <c r="B9941" s="9">
        <v>14905</v>
      </c>
      <c r="C9941" s="9">
        <v>14905</v>
      </c>
      <c r="D9941" s="9">
        <v>14902</v>
      </c>
      <c r="E9941" s="9">
        <v>14902</v>
      </c>
    </row>
    <row r="9942" spans="1:5" x14ac:dyDescent="0.25">
      <c r="A9942" s="7">
        <v>44593.654166666667</v>
      </c>
      <c r="B9942" s="9">
        <v>14902</v>
      </c>
      <c r="C9942" s="9">
        <v>14905</v>
      </c>
      <c r="D9942" s="9">
        <v>14901</v>
      </c>
      <c r="E9942" s="9">
        <v>14901</v>
      </c>
    </row>
    <row r="9943" spans="1:5" x14ac:dyDescent="0.25">
      <c r="A9943" s="7">
        <v>44593.654861111114</v>
      </c>
      <c r="B9943" s="9">
        <v>14900</v>
      </c>
      <c r="C9943" s="9">
        <v>14900</v>
      </c>
      <c r="D9943" s="9">
        <v>14898</v>
      </c>
      <c r="E9943" s="9">
        <v>14900</v>
      </c>
    </row>
    <row r="9944" spans="1:5" x14ac:dyDescent="0.25">
      <c r="A9944" s="7">
        <v>44593.655555555553</v>
      </c>
      <c r="B9944" s="9">
        <v>14900</v>
      </c>
      <c r="C9944" s="9">
        <v>14901</v>
      </c>
      <c r="D9944" s="9">
        <v>14896</v>
      </c>
      <c r="E9944" s="9">
        <v>14896</v>
      </c>
    </row>
    <row r="9945" spans="1:5" x14ac:dyDescent="0.25">
      <c r="A9945" s="7">
        <v>44593.65625</v>
      </c>
      <c r="B9945" s="9">
        <v>14896</v>
      </c>
      <c r="C9945" s="9">
        <v>14897</v>
      </c>
      <c r="D9945" s="9">
        <v>14895</v>
      </c>
      <c r="E9945" s="9">
        <v>14897</v>
      </c>
    </row>
    <row r="9946" spans="1:5" x14ac:dyDescent="0.25">
      <c r="A9946" s="7">
        <v>44593.656944444447</v>
      </c>
      <c r="B9946" s="9">
        <v>14899</v>
      </c>
      <c r="C9946" s="9">
        <v>14904</v>
      </c>
      <c r="D9946" s="9">
        <v>14899</v>
      </c>
      <c r="E9946" s="9">
        <v>14904</v>
      </c>
    </row>
    <row r="9947" spans="1:5" x14ac:dyDescent="0.25">
      <c r="A9947" s="7">
        <v>44593.657638888886</v>
      </c>
      <c r="B9947" s="9">
        <v>14903</v>
      </c>
      <c r="C9947" s="9">
        <v>14906</v>
      </c>
      <c r="D9947" s="9">
        <v>14902</v>
      </c>
      <c r="E9947" s="9">
        <v>14902</v>
      </c>
    </row>
    <row r="9948" spans="1:5" x14ac:dyDescent="0.25">
      <c r="A9948" s="7">
        <v>44593.658333333333</v>
      </c>
      <c r="B9948" s="9">
        <v>14902</v>
      </c>
      <c r="C9948" s="9">
        <v>14909</v>
      </c>
      <c r="D9948" s="9">
        <v>14902</v>
      </c>
      <c r="E9948" s="9">
        <v>14908</v>
      </c>
    </row>
    <row r="9949" spans="1:5" x14ac:dyDescent="0.25">
      <c r="A9949" s="7">
        <v>44593.65902777778</v>
      </c>
      <c r="B9949" s="9">
        <v>14909</v>
      </c>
      <c r="C9949" s="9">
        <v>14910</v>
      </c>
      <c r="D9949" s="9">
        <v>14907</v>
      </c>
      <c r="E9949" s="9">
        <v>14907</v>
      </c>
    </row>
    <row r="9950" spans="1:5" x14ac:dyDescent="0.25">
      <c r="A9950" s="7">
        <v>44593.659722222219</v>
      </c>
      <c r="B9950" s="9">
        <v>14906</v>
      </c>
      <c r="C9950" s="9">
        <v>14906</v>
      </c>
      <c r="D9950" s="9">
        <v>14904</v>
      </c>
      <c r="E9950" s="9">
        <v>14905</v>
      </c>
    </row>
    <row r="9951" spans="1:5" x14ac:dyDescent="0.25">
      <c r="A9951" s="7">
        <v>44593.660416666666</v>
      </c>
      <c r="B9951" s="9">
        <v>14905</v>
      </c>
      <c r="C9951" s="9">
        <v>14905</v>
      </c>
      <c r="D9951" s="9">
        <v>14903</v>
      </c>
      <c r="E9951" s="9">
        <v>14903</v>
      </c>
    </row>
    <row r="9952" spans="1:5" x14ac:dyDescent="0.25">
      <c r="A9952" s="7">
        <v>44593.661111111112</v>
      </c>
      <c r="B9952" s="9">
        <v>14903</v>
      </c>
      <c r="C9952" s="9">
        <v>14903</v>
      </c>
      <c r="D9952" s="9">
        <v>14902</v>
      </c>
      <c r="E9952" s="9">
        <v>14902</v>
      </c>
    </row>
    <row r="9953" spans="1:5" x14ac:dyDescent="0.25">
      <c r="A9953" s="7">
        <v>44593.661805555559</v>
      </c>
      <c r="B9953" s="9">
        <v>14903</v>
      </c>
      <c r="C9953" s="9">
        <v>14905</v>
      </c>
      <c r="D9953" s="9">
        <v>14903</v>
      </c>
      <c r="E9953" s="9">
        <v>14904</v>
      </c>
    </row>
    <row r="9954" spans="1:5" x14ac:dyDescent="0.25">
      <c r="A9954" s="7">
        <v>44593.662499999999</v>
      </c>
      <c r="B9954" s="9">
        <v>14904</v>
      </c>
      <c r="C9954" s="9">
        <v>14905</v>
      </c>
      <c r="D9954" s="9">
        <v>14902</v>
      </c>
      <c r="E9954" s="9">
        <v>14904</v>
      </c>
    </row>
    <row r="9955" spans="1:5" x14ac:dyDescent="0.25">
      <c r="A9955" s="7">
        <v>44593.663194444445</v>
      </c>
      <c r="B9955" s="9">
        <v>14903</v>
      </c>
      <c r="C9955" s="9">
        <v>14905</v>
      </c>
      <c r="D9955" s="9">
        <v>14903</v>
      </c>
      <c r="E9955" s="9">
        <v>14905</v>
      </c>
    </row>
    <row r="9956" spans="1:5" x14ac:dyDescent="0.25">
      <c r="A9956" s="7">
        <v>44593.663888888892</v>
      </c>
      <c r="B9956" s="9">
        <v>14906</v>
      </c>
      <c r="C9956" s="9">
        <v>14906</v>
      </c>
      <c r="D9956" s="9">
        <v>14904</v>
      </c>
      <c r="E9956" s="9">
        <v>14904</v>
      </c>
    </row>
    <row r="9957" spans="1:5" x14ac:dyDescent="0.25">
      <c r="A9957" s="7">
        <v>44593.664583333331</v>
      </c>
      <c r="B9957" s="9">
        <v>14905</v>
      </c>
      <c r="C9957" s="9">
        <v>14905</v>
      </c>
      <c r="D9957" s="9">
        <v>14904</v>
      </c>
      <c r="E9957" s="9">
        <v>14904</v>
      </c>
    </row>
    <row r="9958" spans="1:5" x14ac:dyDescent="0.25">
      <c r="A9958" s="7">
        <v>44593.665277777778</v>
      </c>
      <c r="B9958" s="9">
        <v>14905</v>
      </c>
      <c r="C9958" s="9">
        <v>14905</v>
      </c>
      <c r="D9958" s="9">
        <v>14904</v>
      </c>
      <c r="E9958" s="9">
        <v>14904</v>
      </c>
    </row>
    <row r="9959" spans="1:5" x14ac:dyDescent="0.25">
      <c r="A9959" s="7">
        <v>44593.665972222225</v>
      </c>
      <c r="B9959" s="9">
        <v>14905</v>
      </c>
      <c r="C9959" s="9">
        <v>14905</v>
      </c>
      <c r="D9959" s="9">
        <v>14904</v>
      </c>
      <c r="E9959" s="9">
        <v>14904</v>
      </c>
    </row>
    <row r="9960" spans="1:5" x14ac:dyDescent="0.25">
      <c r="A9960" s="7">
        <v>44593.666666666664</v>
      </c>
      <c r="B9960" s="9">
        <v>14904</v>
      </c>
      <c r="C9960" s="9">
        <v>14915</v>
      </c>
      <c r="D9960" s="9">
        <v>14904</v>
      </c>
      <c r="E9960" s="9">
        <v>14912</v>
      </c>
    </row>
    <row r="9961" spans="1:5" x14ac:dyDescent="0.25">
      <c r="A9961" s="7">
        <v>44593.667361111111</v>
      </c>
      <c r="B9961" s="9">
        <v>14912</v>
      </c>
      <c r="C9961" s="9">
        <v>14912</v>
      </c>
      <c r="D9961" s="9">
        <v>14904</v>
      </c>
      <c r="E9961" s="9">
        <v>14908</v>
      </c>
    </row>
    <row r="9962" spans="1:5" x14ac:dyDescent="0.25">
      <c r="A9962" s="7">
        <v>44593.668055555558</v>
      </c>
      <c r="B9962" s="9">
        <v>14909</v>
      </c>
      <c r="C9962" s="9">
        <v>14913</v>
      </c>
      <c r="D9962" s="9">
        <v>14909</v>
      </c>
      <c r="E9962" s="9">
        <v>14910</v>
      </c>
    </row>
    <row r="9963" spans="1:5" x14ac:dyDescent="0.25">
      <c r="A9963" s="7">
        <v>44593.668749999997</v>
      </c>
      <c r="B9963" s="9">
        <v>14910</v>
      </c>
      <c r="C9963" s="9">
        <v>14916</v>
      </c>
      <c r="D9963" s="9">
        <v>14910</v>
      </c>
      <c r="E9963" s="9">
        <v>14912</v>
      </c>
    </row>
    <row r="9964" spans="1:5" x14ac:dyDescent="0.25">
      <c r="A9964" s="7">
        <v>44593.669444444444</v>
      </c>
      <c r="B9964" s="9">
        <v>14913</v>
      </c>
      <c r="C9964" s="9">
        <v>14915</v>
      </c>
      <c r="D9964" s="9">
        <v>14910</v>
      </c>
      <c r="E9964" s="9">
        <v>14914</v>
      </c>
    </row>
    <row r="9965" spans="1:5" x14ac:dyDescent="0.25">
      <c r="A9965" s="7">
        <v>44593.670138888891</v>
      </c>
      <c r="B9965" s="9">
        <v>14914</v>
      </c>
      <c r="C9965" s="9">
        <v>14914</v>
      </c>
      <c r="D9965" s="9">
        <v>14910</v>
      </c>
      <c r="E9965" s="9">
        <v>14913</v>
      </c>
    </row>
    <row r="9966" spans="1:5" x14ac:dyDescent="0.25">
      <c r="A9966" s="7">
        <v>44593.67083333333</v>
      </c>
      <c r="B9966" s="9">
        <v>14913</v>
      </c>
      <c r="C9966" s="9">
        <v>14915</v>
      </c>
      <c r="D9966" s="9">
        <v>14911</v>
      </c>
      <c r="E9966" s="9">
        <v>14914</v>
      </c>
    </row>
    <row r="9967" spans="1:5" x14ac:dyDescent="0.25">
      <c r="A9967" s="7">
        <v>44593.671527777777</v>
      </c>
      <c r="B9967" s="9">
        <v>14913</v>
      </c>
      <c r="C9967" s="9">
        <v>14913</v>
      </c>
      <c r="D9967" s="9">
        <v>14911</v>
      </c>
      <c r="E9967" s="9">
        <v>14912</v>
      </c>
    </row>
    <row r="9968" spans="1:5" x14ac:dyDescent="0.25">
      <c r="A9968" s="7">
        <v>44593.672222222223</v>
      </c>
      <c r="B9968" s="9">
        <v>14912</v>
      </c>
      <c r="C9968" s="9">
        <v>14919</v>
      </c>
      <c r="D9968" s="9">
        <v>14912</v>
      </c>
      <c r="E9968" s="9">
        <v>14917</v>
      </c>
    </row>
    <row r="9969" spans="1:5" x14ac:dyDescent="0.25">
      <c r="A9969" s="7">
        <v>44593.67291666667</v>
      </c>
      <c r="B9969" s="9">
        <v>14916</v>
      </c>
      <c r="C9969" s="9">
        <v>14923</v>
      </c>
      <c r="D9969" s="9">
        <v>14916</v>
      </c>
      <c r="E9969" s="9">
        <v>14920</v>
      </c>
    </row>
    <row r="9970" spans="1:5" x14ac:dyDescent="0.25">
      <c r="A9970" s="7">
        <v>44593.673611111109</v>
      </c>
      <c r="B9970" s="9">
        <v>14920</v>
      </c>
      <c r="C9970" s="9">
        <v>14923</v>
      </c>
      <c r="D9970" s="9">
        <v>14919</v>
      </c>
      <c r="E9970" s="9">
        <v>14920</v>
      </c>
    </row>
    <row r="9971" spans="1:5" x14ac:dyDescent="0.25">
      <c r="A9971" s="7">
        <v>44593.674305555556</v>
      </c>
      <c r="B9971" s="9">
        <v>14919</v>
      </c>
      <c r="C9971" s="9">
        <v>14920</v>
      </c>
      <c r="D9971" s="9">
        <v>14918</v>
      </c>
      <c r="E9971" s="9">
        <v>14918</v>
      </c>
    </row>
    <row r="9972" spans="1:5" x14ac:dyDescent="0.25">
      <c r="A9972" s="7">
        <v>44593.675000000003</v>
      </c>
      <c r="B9972" s="9">
        <v>14919</v>
      </c>
      <c r="C9972" s="9">
        <v>14920</v>
      </c>
      <c r="D9972" s="9">
        <v>14917</v>
      </c>
      <c r="E9972" s="9">
        <v>14920</v>
      </c>
    </row>
    <row r="9973" spans="1:5" x14ac:dyDescent="0.25">
      <c r="A9973" s="7">
        <v>44593.675694444442</v>
      </c>
      <c r="B9973" s="9">
        <v>14919</v>
      </c>
      <c r="C9973" s="9">
        <v>14919</v>
      </c>
      <c r="D9973" s="9">
        <v>14916</v>
      </c>
      <c r="E9973" s="9">
        <v>14916</v>
      </c>
    </row>
    <row r="9974" spans="1:5" x14ac:dyDescent="0.25">
      <c r="A9974" s="7">
        <v>44593.676388888889</v>
      </c>
      <c r="B9974" s="9">
        <v>14917</v>
      </c>
      <c r="C9974" s="9">
        <v>14924</v>
      </c>
      <c r="D9974" s="9">
        <v>14916</v>
      </c>
      <c r="E9974" s="9">
        <v>14916</v>
      </c>
    </row>
    <row r="9975" spans="1:5" x14ac:dyDescent="0.25">
      <c r="A9975" s="7">
        <v>44593.677083333336</v>
      </c>
      <c r="B9975" s="9">
        <v>14916</v>
      </c>
      <c r="C9975" s="9">
        <v>14921</v>
      </c>
      <c r="D9975" s="9">
        <v>14916</v>
      </c>
      <c r="E9975" s="9">
        <v>14916</v>
      </c>
    </row>
    <row r="9976" spans="1:5" x14ac:dyDescent="0.25">
      <c r="A9976" s="7">
        <v>44593.677777777775</v>
      </c>
      <c r="B9976" s="9">
        <v>14916</v>
      </c>
      <c r="C9976" s="9">
        <v>14918</v>
      </c>
      <c r="D9976" s="9">
        <v>14914</v>
      </c>
      <c r="E9976" s="9">
        <v>14914</v>
      </c>
    </row>
    <row r="9977" spans="1:5" x14ac:dyDescent="0.25">
      <c r="A9977" s="7">
        <v>44593.678472222222</v>
      </c>
      <c r="B9977" s="9">
        <v>14914</v>
      </c>
      <c r="C9977" s="9">
        <v>14914</v>
      </c>
      <c r="D9977" s="9">
        <v>14911</v>
      </c>
      <c r="E9977" s="9">
        <v>14912</v>
      </c>
    </row>
    <row r="9978" spans="1:5" x14ac:dyDescent="0.25">
      <c r="A9978" s="7">
        <v>44593.679166666669</v>
      </c>
      <c r="B9978" s="9">
        <v>14912</v>
      </c>
      <c r="C9978" s="9">
        <v>14914</v>
      </c>
      <c r="D9978" s="9">
        <v>14912</v>
      </c>
      <c r="E9978" s="9">
        <v>14912</v>
      </c>
    </row>
    <row r="9979" spans="1:5" x14ac:dyDescent="0.25">
      <c r="A9979" s="7">
        <v>44593.679861111108</v>
      </c>
      <c r="B9979" s="9">
        <v>14912</v>
      </c>
      <c r="C9979" s="9">
        <v>14914</v>
      </c>
      <c r="D9979" s="9">
        <v>14910</v>
      </c>
      <c r="E9979" s="9">
        <v>14911</v>
      </c>
    </row>
    <row r="9980" spans="1:5" x14ac:dyDescent="0.25">
      <c r="A9980" s="7">
        <v>44593.680555555555</v>
      </c>
      <c r="B9980" s="9">
        <v>14912</v>
      </c>
      <c r="C9980" s="9">
        <v>14916</v>
      </c>
      <c r="D9980" s="9">
        <v>14912</v>
      </c>
      <c r="E9980" s="9">
        <v>14914</v>
      </c>
    </row>
    <row r="9981" spans="1:5" x14ac:dyDescent="0.25">
      <c r="A9981" s="7">
        <v>44593.681250000001</v>
      </c>
      <c r="B9981" s="9">
        <v>14916</v>
      </c>
      <c r="C9981" s="9">
        <v>14917</v>
      </c>
      <c r="D9981" s="9">
        <v>14914</v>
      </c>
      <c r="E9981" s="9">
        <v>14915</v>
      </c>
    </row>
    <row r="9982" spans="1:5" x14ac:dyDescent="0.25">
      <c r="A9982" s="7">
        <v>44593.681944444441</v>
      </c>
      <c r="B9982" s="9">
        <v>14916</v>
      </c>
      <c r="C9982" s="9">
        <v>14920</v>
      </c>
      <c r="D9982" s="9">
        <v>14916</v>
      </c>
      <c r="E9982" s="9">
        <v>14919</v>
      </c>
    </row>
    <row r="9983" spans="1:5" x14ac:dyDescent="0.25">
      <c r="A9983" s="7">
        <v>44593.682638888888</v>
      </c>
      <c r="B9983" s="9">
        <v>14918</v>
      </c>
      <c r="C9983" s="9">
        <v>14920</v>
      </c>
      <c r="D9983" s="9">
        <v>14916</v>
      </c>
      <c r="E9983" s="9">
        <v>14917</v>
      </c>
    </row>
    <row r="9984" spans="1:5" x14ac:dyDescent="0.25">
      <c r="A9984" s="7">
        <v>44593.683333333334</v>
      </c>
      <c r="B9984" s="9">
        <v>14918</v>
      </c>
      <c r="C9984" s="9">
        <v>14921</v>
      </c>
      <c r="D9984" s="9">
        <v>14917</v>
      </c>
      <c r="E9984" s="9">
        <v>14917</v>
      </c>
    </row>
    <row r="9985" spans="1:5" x14ac:dyDescent="0.25">
      <c r="A9985" s="7">
        <v>44593.684027777781</v>
      </c>
      <c r="B9985" s="9">
        <v>14917</v>
      </c>
      <c r="C9985" s="9">
        <v>14923</v>
      </c>
      <c r="D9985" s="9">
        <v>14916</v>
      </c>
      <c r="E9985" s="9">
        <v>14923</v>
      </c>
    </row>
    <row r="9986" spans="1:5" x14ac:dyDescent="0.25">
      <c r="A9986" s="7">
        <v>44593.68472222222</v>
      </c>
      <c r="B9986" s="9">
        <v>14922</v>
      </c>
      <c r="C9986" s="9">
        <v>14922</v>
      </c>
      <c r="D9986" s="9">
        <v>14919</v>
      </c>
      <c r="E9986" s="9">
        <v>14921</v>
      </c>
    </row>
    <row r="9987" spans="1:5" x14ac:dyDescent="0.25">
      <c r="A9987" s="7">
        <v>44593.685416666667</v>
      </c>
      <c r="B9987" s="9">
        <v>14921</v>
      </c>
      <c r="C9987" s="9">
        <v>14921</v>
      </c>
      <c r="D9987" s="9">
        <v>14919</v>
      </c>
      <c r="E9987" s="9">
        <v>14920</v>
      </c>
    </row>
    <row r="9988" spans="1:5" x14ac:dyDescent="0.25">
      <c r="A9988" s="7">
        <v>44593.686111111114</v>
      </c>
      <c r="B9988" s="9">
        <v>14922</v>
      </c>
      <c r="C9988" s="9">
        <v>14925</v>
      </c>
      <c r="D9988" s="9">
        <v>14922</v>
      </c>
      <c r="E9988" s="9">
        <v>14922</v>
      </c>
    </row>
    <row r="9989" spans="1:5" x14ac:dyDescent="0.25">
      <c r="A9989" s="7">
        <v>44593.686805555553</v>
      </c>
      <c r="B9989" s="9">
        <v>14924</v>
      </c>
      <c r="C9989" s="9">
        <v>14929</v>
      </c>
      <c r="D9989" s="9">
        <v>14923</v>
      </c>
      <c r="E9989" s="9">
        <v>14926</v>
      </c>
    </row>
    <row r="9990" spans="1:5" x14ac:dyDescent="0.25">
      <c r="A9990" s="7">
        <v>44593.6875</v>
      </c>
      <c r="B9990" s="9">
        <v>14928</v>
      </c>
      <c r="C9990" s="9">
        <v>14928</v>
      </c>
      <c r="D9990" s="9">
        <v>14928</v>
      </c>
      <c r="E9990" s="9">
        <v>14928</v>
      </c>
    </row>
    <row r="9991" spans="1:5" x14ac:dyDescent="0.25">
      <c r="A9991" s="7">
        <v>44593.688194444447</v>
      </c>
      <c r="B9991" s="9"/>
      <c r="C9991" s="9"/>
      <c r="D9991" s="9"/>
      <c r="E9991" s="9"/>
    </row>
    <row r="9992" spans="1:5" x14ac:dyDescent="0.25">
      <c r="A9992" s="7">
        <v>44593.688888888886</v>
      </c>
      <c r="B9992" s="9"/>
      <c r="C9992" s="9"/>
      <c r="D9992" s="9"/>
      <c r="E9992" s="9"/>
    </row>
    <row r="9993" spans="1:5" x14ac:dyDescent="0.25">
      <c r="A9993" s="7">
        <v>44593.689583333333</v>
      </c>
      <c r="B9993" s="9"/>
      <c r="C9993" s="9"/>
      <c r="D9993" s="9"/>
      <c r="E9993" s="9"/>
    </row>
    <row r="9994" spans="1:5" x14ac:dyDescent="0.25">
      <c r="A9994" s="7">
        <v>44593.69027777778</v>
      </c>
      <c r="B9994" s="9"/>
      <c r="C9994" s="9"/>
      <c r="D9994" s="9"/>
      <c r="E9994" s="9"/>
    </row>
    <row r="9995" spans="1:5" x14ac:dyDescent="0.25">
      <c r="A9995" s="7">
        <v>44593.690972222219</v>
      </c>
      <c r="B9995" s="9">
        <v>14930</v>
      </c>
      <c r="C9995" s="9">
        <v>14930</v>
      </c>
      <c r="D9995" s="9">
        <v>14930</v>
      </c>
      <c r="E9995" s="9">
        <v>14930</v>
      </c>
    </row>
    <row r="9996" spans="1:5" x14ac:dyDescent="0.25">
      <c r="A9996" s="7">
        <v>44593.708333333336</v>
      </c>
      <c r="B9996" s="9">
        <v>14934</v>
      </c>
      <c r="C9996" s="9">
        <v>14985</v>
      </c>
      <c r="D9996" s="9">
        <v>14907</v>
      </c>
      <c r="E9996" s="9">
        <v>14919</v>
      </c>
    </row>
    <row r="9997" spans="1:5" x14ac:dyDescent="0.25">
      <c r="A9997" s="7">
        <v>44593.709027777775</v>
      </c>
      <c r="B9997" s="9">
        <v>14919</v>
      </c>
      <c r="C9997" s="9">
        <v>14924</v>
      </c>
      <c r="D9997" s="9">
        <v>14916</v>
      </c>
      <c r="E9997" s="9">
        <v>14921</v>
      </c>
    </row>
    <row r="9998" spans="1:5" x14ac:dyDescent="0.25">
      <c r="A9998" s="7">
        <v>44593.709722222222</v>
      </c>
      <c r="B9998" s="9">
        <v>14921</v>
      </c>
      <c r="C9998" s="9">
        <v>14925</v>
      </c>
      <c r="D9998" s="9">
        <v>14918</v>
      </c>
      <c r="E9998" s="9">
        <v>14918</v>
      </c>
    </row>
    <row r="9999" spans="1:5" x14ac:dyDescent="0.25">
      <c r="A9999" s="7">
        <v>44593.710416666669</v>
      </c>
      <c r="B9999" s="9">
        <v>14916</v>
      </c>
      <c r="C9999" s="9">
        <v>14922</v>
      </c>
      <c r="D9999" s="9">
        <v>14916</v>
      </c>
      <c r="E9999" s="9">
        <v>14917</v>
      </c>
    </row>
    <row r="10000" spans="1:5" x14ac:dyDescent="0.25">
      <c r="A10000" s="7">
        <v>44593.711111111108</v>
      </c>
      <c r="B10000" s="9">
        <v>14916</v>
      </c>
      <c r="C10000" s="9">
        <v>14917</v>
      </c>
      <c r="D10000" s="9">
        <v>14912</v>
      </c>
      <c r="E10000" s="9">
        <v>14912</v>
      </c>
    </row>
    <row r="10001" spans="1:5" x14ac:dyDescent="0.25">
      <c r="A10001" s="7">
        <v>44593.711805555555</v>
      </c>
      <c r="B10001" s="9">
        <v>14911</v>
      </c>
      <c r="C10001" s="9">
        <v>14914</v>
      </c>
      <c r="D10001" s="9">
        <v>14908</v>
      </c>
      <c r="E10001" s="9">
        <v>14908</v>
      </c>
    </row>
    <row r="10002" spans="1:5" x14ac:dyDescent="0.25">
      <c r="A10002" s="7">
        <v>44593.712500000001</v>
      </c>
      <c r="B10002" s="9">
        <v>14909</v>
      </c>
      <c r="C10002" s="9">
        <v>14913</v>
      </c>
      <c r="D10002" s="9">
        <v>14909</v>
      </c>
      <c r="E10002" s="9">
        <v>14910</v>
      </c>
    </row>
    <row r="10003" spans="1:5" x14ac:dyDescent="0.25">
      <c r="A10003" s="7">
        <v>44593.713194444441</v>
      </c>
      <c r="B10003" s="9">
        <v>14910</v>
      </c>
      <c r="C10003" s="9">
        <v>14912</v>
      </c>
      <c r="D10003" s="9">
        <v>14907</v>
      </c>
      <c r="E10003" s="9">
        <v>14908</v>
      </c>
    </row>
    <row r="10004" spans="1:5" x14ac:dyDescent="0.25">
      <c r="A10004" s="8"/>
      <c r="B10004" s="10"/>
      <c r="C10004" s="10"/>
      <c r="D10004" s="10"/>
      <c r="E10004" s="10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F2064-095F-48E1-A2B0-8444CA456702}">
  <dimension ref="A1:E10004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5" width="11.109375" bestFit="1" customWidth="1"/>
  </cols>
  <sheetData>
    <row r="1" spans="1:5" x14ac:dyDescent="0.25">
      <c r="A1" s="6" t="s">
        <v>14</v>
      </c>
      <c r="B1" s="6" t="str">
        <f>[1]!s_info_name($A$1)</f>
        <v>A50期货2203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7" t="str">
        <f>[1]!WSI($A$1,$B$3:$E$3,"2022-2-20 09:00:00","","cols=5;rows=10000")</f>
        <v>2022-02-21 09:00</v>
      </c>
      <c r="B4" s="9">
        <v>15153</v>
      </c>
      <c r="C4" s="9">
        <v>15160</v>
      </c>
      <c r="D4" s="9">
        <v>15152</v>
      </c>
      <c r="E4" s="9">
        <v>15155</v>
      </c>
    </row>
    <row r="5" spans="1:5" x14ac:dyDescent="0.25">
      <c r="A5" s="7">
        <v>44613.375694444447</v>
      </c>
      <c r="B5" s="9">
        <v>15157</v>
      </c>
      <c r="C5" s="9">
        <v>15157</v>
      </c>
      <c r="D5" s="9">
        <v>15157</v>
      </c>
      <c r="E5" s="9">
        <v>15157</v>
      </c>
    </row>
    <row r="6" spans="1:5" x14ac:dyDescent="0.25">
      <c r="A6" s="7">
        <v>44613.376388888886</v>
      </c>
      <c r="B6" s="9">
        <v>15155</v>
      </c>
      <c r="C6" s="9">
        <v>15155</v>
      </c>
      <c r="D6" s="9">
        <v>15147</v>
      </c>
      <c r="E6" s="9">
        <v>15147</v>
      </c>
    </row>
    <row r="7" spans="1:5" x14ac:dyDescent="0.25">
      <c r="A7" s="7">
        <v>44613.377083333333</v>
      </c>
      <c r="B7" s="9"/>
      <c r="C7" s="9"/>
      <c r="D7" s="9"/>
      <c r="E7" s="9"/>
    </row>
    <row r="8" spans="1:5" x14ac:dyDescent="0.25">
      <c r="A8" s="7">
        <v>44613.37777777778</v>
      </c>
      <c r="B8" s="9">
        <v>15154</v>
      </c>
      <c r="C8" s="9">
        <v>15156</v>
      </c>
      <c r="D8" s="9">
        <v>15152</v>
      </c>
      <c r="E8" s="9">
        <v>15152</v>
      </c>
    </row>
    <row r="9" spans="1:5" x14ac:dyDescent="0.25">
      <c r="A9" s="7">
        <v>44613.378472222219</v>
      </c>
      <c r="B9" s="9">
        <v>15155</v>
      </c>
      <c r="C9" s="9">
        <v>15167</v>
      </c>
      <c r="D9" s="9">
        <v>15155</v>
      </c>
      <c r="E9" s="9">
        <v>15167</v>
      </c>
    </row>
    <row r="10" spans="1:5" x14ac:dyDescent="0.25">
      <c r="A10" s="7">
        <v>44613.379166666666</v>
      </c>
      <c r="B10" s="9">
        <v>15168</v>
      </c>
      <c r="C10" s="9">
        <v>15168</v>
      </c>
      <c r="D10" s="9">
        <v>15157</v>
      </c>
      <c r="E10" s="9">
        <v>15161</v>
      </c>
    </row>
    <row r="11" spans="1:5" x14ac:dyDescent="0.25">
      <c r="A11" s="7">
        <v>44613.379861111112</v>
      </c>
      <c r="B11" s="9">
        <v>15161</v>
      </c>
      <c r="C11" s="9">
        <v>15168</v>
      </c>
      <c r="D11" s="9">
        <v>15161</v>
      </c>
      <c r="E11" s="9">
        <v>15168</v>
      </c>
    </row>
    <row r="12" spans="1:5" x14ac:dyDescent="0.25">
      <c r="A12" s="7">
        <v>44613.380555555559</v>
      </c>
      <c r="B12" s="9">
        <v>15165</v>
      </c>
      <c r="C12" s="9">
        <v>15169</v>
      </c>
      <c r="D12" s="9">
        <v>15165</v>
      </c>
      <c r="E12" s="9">
        <v>15168</v>
      </c>
    </row>
    <row r="13" spans="1:5" x14ac:dyDescent="0.25">
      <c r="A13" s="7">
        <v>44613.381249999999</v>
      </c>
      <c r="B13" s="9">
        <v>15169</v>
      </c>
      <c r="C13" s="9">
        <v>15171</v>
      </c>
      <c r="D13" s="9">
        <v>15169</v>
      </c>
      <c r="E13" s="9">
        <v>15170</v>
      </c>
    </row>
    <row r="14" spans="1:5" x14ac:dyDescent="0.25">
      <c r="A14" s="7">
        <v>44613.381944444445</v>
      </c>
      <c r="B14" s="9">
        <v>15170</v>
      </c>
      <c r="C14" s="9">
        <v>15171</v>
      </c>
      <c r="D14" s="9">
        <v>15168</v>
      </c>
      <c r="E14" s="9">
        <v>15168</v>
      </c>
    </row>
    <row r="15" spans="1:5" x14ac:dyDescent="0.25">
      <c r="A15" s="7">
        <v>44613.382638888892</v>
      </c>
      <c r="B15" s="9">
        <v>15172</v>
      </c>
      <c r="C15" s="9">
        <v>15173</v>
      </c>
      <c r="D15" s="9">
        <v>15170</v>
      </c>
      <c r="E15" s="9">
        <v>15170</v>
      </c>
    </row>
    <row r="16" spans="1:5" x14ac:dyDescent="0.25">
      <c r="A16" s="7">
        <v>44613.383333333331</v>
      </c>
      <c r="B16" s="9">
        <v>15172</v>
      </c>
      <c r="C16" s="9">
        <v>15175</v>
      </c>
      <c r="D16" s="9">
        <v>15169</v>
      </c>
      <c r="E16" s="9">
        <v>15175</v>
      </c>
    </row>
    <row r="17" spans="1:5" x14ac:dyDescent="0.25">
      <c r="A17" s="7">
        <v>44613.384027777778</v>
      </c>
      <c r="B17" s="9">
        <v>15174</v>
      </c>
      <c r="C17" s="9">
        <v>15174</v>
      </c>
      <c r="D17" s="9">
        <v>15172</v>
      </c>
      <c r="E17" s="9">
        <v>15173</v>
      </c>
    </row>
    <row r="18" spans="1:5" x14ac:dyDescent="0.25">
      <c r="A18" s="7">
        <v>44613.384722222225</v>
      </c>
      <c r="B18" s="9">
        <v>15170</v>
      </c>
      <c r="C18" s="9">
        <v>15172</v>
      </c>
      <c r="D18" s="9">
        <v>15170</v>
      </c>
      <c r="E18" s="9">
        <v>15170</v>
      </c>
    </row>
    <row r="19" spans="1:5" x14ac:dyDescent="0.25">
      <c r="A19" s="7">
        <v>44613.385416666664</v>
      </c>
      <c r="B19" s="9">
        <v>15169</v>
      </c>
      <c r="C19" s="9">
        <v>15169</v>
      </c>
      <c r="D19" s="9">
        <v>15157</v>
      </c>
      <c r="E19" s="9">
        <v>15157</v>
      </c>
    </row>
    <row r="20" spans="1:5" x14ac:dyDescent="0.25">
      <c r="A20" s="7">
        <v>44613.386111111111</v>
      </c>
      <c r="B20" s="9">
        <v>15153</v>
      </c>
      <c r="C20" s="9">
        <v>15154</v>
      </c>
      <c r="D20" s="9">
        <v>15147</v>
      </c>
      <c r="E20" s="9">
        <v>15150</v>
      </c>
    </row>
    <row r="21" spans="1:5" x14ac:dyDescent="0.25">
      <c r="A21" s="7">
        <v>44613.386805555558</v>
      </c>
      <c r="B21" s="9">
        <v>15151</v>
      </c>
      <c r="C21" s="9">
        <v>15154</v>
      </c>
      <c r="D21" s="9">
        <v>15150</v>
      </c>
      <c r="E21" s="9">
        <v>15153</v>
      </c>
    </row>
    <row r="22" spans="1:5" x14ac:dyDescent="0.25">
      <c r="A22" s="7">
        <v>44613.387499999997</v>
      </c>
      <c r="B22" s="9">
        <v>15150</v>
      </c>
      <c r="C22" s="9">
        <v>15150</v>
      </c>
      <c r="D22" s="9">
        <v>15144</v>
      </c>
      <c r="E22" s="9">
        <v>15149</v>
      </c>
    </row>
    <row r="23" spans="1:5" x14ac:dyDescent="0.25">
      <c r="A23" s="7">
        <v>44613.388194444444</v>
      </c>
      <c r="B23" s="9">
        <v>15148</v>
      </c>
      <c r="C23" s="9">
        <v>15153</v>
      </c>
      <c r="D23" s="9">
        <v>15148</v>
      </c>
      <c r="E23" s="9">
        <v>15151</v>
      </c>
    </row>
    <row r="24" spans="1:5" x14ac:dyDescent="0.25">
      <c r="A24" s="7">
        <v>44613.388888888891</v>
      </c>
      <c r="B24" s="9">
        <v>15152</v>
      </c>
      <c r="C24" s="9">
        <v>15154</v>
      </c>
      <c r="D24" s="9">
        <v>15146</v>
      </c>
      <c r="E24" s="9">
        <v>15146</v>
      </c>
    </row>
    <row r="25" spans="1:5" x14ac:dyDescent="0.25">
      <c r="A25" s="7">
        <v>44613.38958333333</v>
      </c>
      <c r="B25" s="9">
        <v>15148</v>
      </c>
      <c r="C25" s="9">
        <v>15148</v>
      </c>
      <c r="D25" s="9">
        <v>15143</v>
      </c>
      <c r="E25" s="9">
        <v>15147</v>
      </c>
    </row>
    <row r="26" spans="1:5" x14ac:dyDescent="0.25">
      <c r="A26" s="7">
        <v>44613.390277777777</v>
      </c>
      <c r="B26" s="9">
        <v>15149</v>
      </c>
      <c r="C26" s="9">
        <v>15153</v>
      </c>
      <c r="D26" s="9">
        <v>15149</v>
      </c>
      <c r="E26" s="9">
        <v>15153</v>
      </c>
    </row>
    <row r="27" spans="1:5" x14ac:dyDescent="0.25">
      <c r="A27" s="7">
        <v>44613.390972222223</v>
      </c>
      <c r="B27" s="9">
        <v>15147</v>
      </c>
      <c r="C27" s="9">
        <v>15154</v>
      </c>
      <c r="D27" s="9">
        <v>15147</v>
      </c>
      <c r="E27" s="9">
        <v>15153</v>
      </c>
    </row>
    <row r="28" spans="1:5" x14ac:dyDescent="0.25">
      <c r="A28" s="7">
        <v>44613.39166666667</v>
      </c>
      <c r="B28" s="9">
        <v>15154</v>
      </c>
      <c r="C28" s="9">
        <v>15160</v>
      </c>
      <c r="D28" s="9">
        <v>15154</v>
      </c>
      <c r="E28" s="9">
        <v>15156</v>
      </c>
    </row>
    <row r="29" spans="1:5" x14ac:dyDescent="0.25">
      <c r="A29" s="7">
        <v>44613.392361111109</v>
      </c>
      <c r="B29" s="9">
        <v>15155</v>
      </c>
      <c r="C29" s="9">
        <v>15156</v>
      </c>
      <c r="D29" s="9">
        <v>15151</v>
      </c>
      <c r="E29" s="9">
        <v>15151</v>
      </c>
    </row>
    <row r="30" spans="1:5" x14ac:dyDescent="0.25">
      <c r="A30" s="7">
        <v>44613.393055555556</v>
      </c>
      <c r="B30" s="9">
        <v>15149</v>
      </c>
      <c r="C30" s="9">
        <v>15154</v>
      </c>
      <c r="D30" s="9">
        <v>15149</v>
      </c>
      <c r="E30" s="9">
        <v>15150</v>
      </c>
    </row>
    <row r="31" spans="1:5" x14ac:dyDescent="0.25">
      <c r="A31" s="7">
        <v>44613.393750000003</v>
      </c>
      <c r="B31" s="9">
        <v>15151</v>
      </c>
      <c r="C31" s="9">
        <v>15151</v>
      </c>
      <c r="D31" s="9">
        <v>15147</v>
      </c>
      <c r="E31" s="9">
        <v>15149</v>
      </c>
    </row>
    <row r="32" spans="1:5" x14ac:dyDescent="0.25">
      <c r="A32" s="7">
        <v>44613.394444444442</v>
      </c>
      <c r="B32" s="9">
        <v>15151</v>
      </c>
      <c r="C32" s="9">
        <v>15153</v>
      </c>
      <c r="D32" s="9">
        <v>15151</v>
      </c>
      <c r="E32" s="9">
        <v>15152</v>
      </c>
    </row>
    <row r="33" spans="1:5" x14ac:dyDescent="0.25">
      <c r="A33" s="7">
        <v>44613.395138888889</v>
      </c>
      <c r="B33" s="9">
        <v>15155</v>
      </c>
      <c r="C33" s="9">
        <v>15158</v>
      </c>
      <c r="D33" s="9">
        <v>15153</v>
      </c>
      <c r="E33" s="9">
        <v>15154</v>
      </c>
    </row>
    <row r="34" spans="1:5" x14ac:dyDescent="0.25">
      <c r="A34" s="7">
        <v>44613.395833333336</v>
      </c>
      <c r="B34" s="9">
        <v>15153</v>
      </c>
      <c r="C34" s="9">
        <v>15170</v>
      </c>
      <c r="D34" s="9">
        <v>15151</v>
      </c>
      <c r="E34" s="9">
        <v>15153</v>
      </c>
    </row>
    <row r="35" spans="1:5" x14ac:dyDescent="0.25">
      <c r="A35" s="7">
        <v>44613.396527777775</v>
      </c>
      <c r="B35" s="9">
        <v>15153</v>
      </c>
      <c r="C35" s="9">
        <v>15155</v>
      </c>
      <c r="D35" s="9">
        <v>15141</v>
      </c>
      <c r="E35" s="9">
        <v>15149</v>
      </c>
    </row>
    <row r="36" spans="1:5" x14ac:dyDescent="0.25">
      <c r="A36" s="7">
        <v>44613.397222222222</v>
      </c>
      <c r="B36" s="9">
        <v>15144</v>
      </c>
      <c r="C36" s="9">
        <v>15152</v>
      </c>
      <c r="D36" s="9">
        <v>15131</v>
      </c>
      <c r="E36" s="9">
        <v>15146</v>
      </c>
    </row>
    <row r="37" spans="1:5" x14ac:dyDescent="0.25">
      <c r="A37" s="7">
        <v>44613.397916666669</v>
      </c>
      <c r="B37" s="9">
        <v>15147</v>
      </c>
      <c r="C37" s="9">
        <v>15150</v>
      </c>
      <c r="D37" s="9">
        <v>15137</v>
      </c>
      <c r="E37" s="9">
        <v>15142</v>
      </c>
    </row>
    <row r="38" spans="1:5" x14ac:dyDescent="0.25">
      <c r="A38" s="7">
        <v>44613.398611111108</v>
      </c>
      <c r="B38" s="9">
        <v>15144</v>
      </c>
      <c r="C38" s="9">
        <v>15144</v>
      </c>
      <c r="D38" s="9">
        <v>15121</v>
      </c>
      <c r="E38" s="9">
        <v>15137</v>
      </c>
    </row>
    <row r="39" spans="1:5" x14ac:dyDescent="0.25">
      <c r="A39" s="7">
        <v>44613.399305555555</v>
      </c>
      <c r="B39" s="9">
        <v>15133</v>
      </c>
      <c r="C39" s="9">
        <v>15145</v>
      </c>
      <c r="D39" s="9">
        <v>15117</v>
      </c>
      <c r="E39" s="9">
        <v>15143</v>
      </c>
    </row>
    <row r="40" spans="1:5" x14ac:dyDescent="0.25">
      <c r="A40" s="7">
        <v>44613.4</v>
      </c>
      <c r="B40" s="9">
        <v>15146</v>
      </c>
      <c r="C40" s="9">
        <v>15147</v>
      </c>
      <c r="D40" s="9">
        <v>15137</v>
      </c>
      <c r="E40" s="9">
        <v>15142</v>
      </c>
    </row>
    <row r="41" spans="1:5" x14ac:dyDescent="0.25">
      <c r="A41" s="7">
        <v>44613.400694444441</v>
      </c>
      <c r="B41" s="9">
        <v>15141</v>
      </c>
      <c r="C41" s="9">
        <v>15141</v>
      </c>
      <c r="D41" s="9">
        <v>15130</v>
      </c>
      <c r="E41" s="9">
        <v>15130</v>
      </c>
    </row>
    <row r="42" spans="1:5" x14ac:dyDescent="0.25">
      <c r="A42" s="7">
        <v>44613.401388888888</v>
      </c>
      <c r="B42" s="9">
        <v>15131</v>
      </c>
      <c r="C42" s="9">
        <v>15131</v>
      </c>
      <c r="D42" s="9">
        <v>15111</v>
      </c>
      <c r="E42" s="9">
        <v>15115</v>
      </c>
    </row>
    <row r="43" spans="1:5" x14ac:dyDescent="0.25">
      <c r="A43" s="7">
        <v>44613.402083333334</v>
      </c>
      <c r="B43" s="9">
        <v>15113</v>
      </c>
      <c r="C43" s="9">
        <v>15113</v>
      </c>
      <c r="D43" s="9">
        <v>15102</v>
      </c>
      <c r="E43" s="9">
        <v>15104</v>
      </c>
    </row>
    <row r="44" spans="1:5" x14ac:dyDescent="0.25">
      <c r="A44" s="7">
        <v>44613.402777777781</v>
      </c>
      <c r="B44" s="9">
        <v>15101</v>
      </c>
      <c r="C44" s="9">
        <v>15107</v>
      </c>
      <c r="D44" s="9">
        <v>15080</v>
      </c>
      <c r="E44" s="9">
        <v>15081</v>
      </c>
    </row>
    <row r="45" spans="1:5" x14ac:dyDescent="0.25">
      <c r="A45" s="7">
        <v>44613.40347222222</v>
      </c>
      <c r="B45" s="9">
        <v>15086</v>
      </c>
      <c r="C45" s="9">
        <v>15099</v>
      </c>
      <c r="D45" s="9">
        <v>15085</v>
      </c>
      <c r="E45" s="9">
        <v>15099</v>
      </c>
    </row>
    <row r="46" spans="1:5" x14ac:dyDescent="0.25">
      <c r="A46" s="7">
        <v>44613.404166666667</v>
      </c>
      <c r="B46" s="9">
        <v>15097</v>
      </c>
      <c r="C46" s="9">
        <v>15097</v>
      </c>
      <c r="D46" s="9">
        <v>15085</v>
      </c>
      <c r="E46" s="9">
        <v>15086</v>
      </c>
    </row>
    <row r="47" spans="1:5" x14ac:dyDescent="0.25">
      <c r="A47" s="7">
        <v>44613.404861111114</v>
      </c>
      <c r="B47" s="9">
        <v>15085</v>
      </c>
      <c r="C47" s="9">
        <v>15085</v>
      </c>
      <c r="D47" s="9">
        <v>15070</v>
      </c>
      <c r="E47" s="9">
        <v>15070</v>
      </c>
    </row>
    <row r="48" spans="1:5" x14ac:dyDescent="0.25">
      <c r="A48" s="7">
        <v>44613.405555555553</v>
      </c>
      <c r="B48" s="9">
        <v>15071</v>
      </c>
      <c r="C48" s="9">
        <v>15093</v>
      </c>
      <c r="D48" s="9">
        <v>15068</v>
      </c>
      <c r="E48" s="9">
        <v>15088</v>
      </c>
    </row>
    <row r="49" spans="1:5" x14ac:dyDescent="0.25">
      <c r="A49" s="7">
        <v>44613.40625</v>
      </c>
      <c r="B49" s="9">
        <v>15086</v>
      </c>
      <c r="C49" s="9">
        <v>15087</v>
      </c>
      <c r="D49" s="9">
        <v>15078</v>
      </c>
      <c r="E49" s="9">
        <v>15087</v>
      </c>
    </row>
    <row r="50" spans="1:5" x14ac:dyDescent="0.25">
      <c r="A50" s="7">
        <v>44613.406944444447</v>
      </c>
      <c r="B50" s="9">
        <v>15080</v>
      </c>
      <c r="C50" s="9">
        <v>15080</v>
      </c>
      <c r="D50" s="9">
        <v>15068</v>
      </c>
      <c r="E50" s="9">
        <v>15071</v>
      </c>
    </row>
    <row r="51" spans="1:5" x14ac:dyDescent="0.25">
      <c r="A51" s="7">
        <v>44613.407638888886</v>
      </c>
      <c r="B51" s="9">
        <v>15071</v>
      </c>
      <c r="C51" s="9">
        <v>15086</v>
      </c>
      <c r="D51" s="9">
        <v>15071</v>
      </c>
      <c r="E51" s="9">
        <v>15086</v>
      </c>
    </row>
    <row r="52" spans="1:5" x14ac:dyDescent="0.25">
      <c r="A52" s="7">
        <v>44613.408333333333</v>
      </c>
      <c r="B52" s="9">
        <v>15074</v>
      </c>
      <c r="C52" s="9">
        <v>15074</v>
      </c>
      <c r="D52" s="9">
        <v>15050</v>
      </c>
      <c r="E52" s="9">
        <v>15050</v>
      </c>
    </row>
    <row r="53" spans="1:5" x14ac:dyDescent="0.25">
      <c r="A53" s="7">
        <v>44613.40902777778</v>
      </c>
      <c r="B53" s="9">
        <v>15050</v>
      </c>
      <c r="C53" s="9">
        <v>15064</v>
      </c>
      <c r="D53" s="9">
        <v>15050</v>
      </c>
      <c r="E53" s="9">
        <v>15060</v>
      </c>
    </row>
    <row r="54" spans="1:5" x14ac:dyDescent="0.25">
      <c r="A54" s="7">
        <v>44613.409722222219</v>
      </c>
      <c r="B54" s="9">
        <v>15060</v>
      </c>
      <c r="C54" s="9">
        <v>15060</v>
      </c>
      <c r="D54" s="9">
        <v>15045</v>
      </c>
      <c r="E54" s="9">
        <v>15055</v>
      </c>
    </row>
    <row r="55" spans="1:5" x14ac:dyDescent="0.25">
      <c r="A55" s="7">
        <v>44613.410416666666</v>
      </c>
      <c r="B55" s="9">
        <v>15057</v>
      </c>
      <c r="C55" s="9">
        <v>15071</v>
      </c>
      <c r="D55" s="9">
        <v>15057</v>
      </c>
      <c r="E55" s="9">
        <v>15057</v>
      </c>
    </row>
    <row r="56" spans="1:5" x14ac:dyDescent="0.25">
      <c r="A56" s="7">
        <v>44613.411111111112</v>
      </c>
      <c r="B56" s="9">
        <v>15065</v>
      </c>
      <c r="C56" s="9">
        <v>15070</v>
      </c>
      <c r="D56" s="9">
        <v>15064</v>
      </c>
      <c r="E56" s="9">
        <v>15070</v>
      </c>
    </row>
    <row r="57" spans="1:5" x14ac:dyDescent="0.25">
      <c r="A57" s="7">
        <v>44613.411805555559</v>
      </c>
      <c r="B57" s="9">
        <v>15072</v>
      </c>
      <c r="C57" s="9">
        <v>15080</v>
      </c>
      <c r="D57" s="9">
        <v>15064</v>
      </c>
      <c r="E57" s="9">
        <v>15079</v>
      </c>
    </row>
    <row r="58" spans="1:5" x14ac:dyDescent="0.25">
      <c r="A58" s="7">
        <v>44613.412499999999</v>
      </c>
      <c r="B58" s="9">
        <v>15078</v>
      </c>
      <c r="C58" s="9">
        <v>15084</v>
      </c>
      <c r="D58" s="9">
        <v>15076</v>
      </c>
      <c r="E58" s="9">
        <v>15084</v>
      </c>
    </row>
    <row r="59" spans="1:5" x14ac:dyDescent="0.25">
      <c r="A59" s="7">
        <v>44613.413194444445</v>
      </c>
      <c r="B59" s="9">
        <v>15077</v>
      </c>
      <c r="C59" s="9">
        <v>15077</v>
      </c>
      <c r="D59" s="9">
        <v>15058</v>
      </c>
      <c r="E59" s="9">
        <v>15061</v>
      </c>
    </row>
    <row r="60" spans="1:5" x14ac:dyDescent="0.25">
      <c r="A60" s="7">
        <v>44613.413888888892</v>
      </c>
      <c r="B60" s="9">
        <v>15062</v>
      </c>
      <c r="C60" s="9">
        <v>15067</v>
      </c>
      <c r="D60" s="9">
        <v>15060</v>
      </c>
      <c r="E60" s="9">
        <v>15065</v>
      </c>
    </row>
    <row r="61" spans="1:5" x14ac:dyDescent="0.25">
      <c r="A61" s="7">
        <v>44613.414583333331</v>
      </c>
      <c r="B61" s="9">
        <v>15068</v>
      </c>
      <c r="C61" s="9">
        <v>15080</v>
      </c>
      <c r="D61" s="9">
        <v>15067</v>
      </c>
      <c r="E61" s="9">
        <v>15080</v>
      </c>
    </row>
    <row r="62" spans="1:5" x14ac:dyDescent="0.25">
      <c r="A62" s="7">
        <v>44613.415277777778</v>
      </c>
      <c r="B62" s="9">
        <v>15080</v>
      </c>
      <c r="C62" s="9">
        <v>15081</v>
      </c>
      <c r="D62" s="9">
        <v>15074</v>
      </c>
      <c r="E62" s="9">
        <v>15077</v>
      </c>
    </row>
    <row r="63" spans="1:5" x14ac:dyDescent="0.25">
      <c r="A63" s="7">
        <v>44613.415972222225</v>
      </c>
      <c r="B63" s="9">
        <v>15074</v>
      </c>
      <c r="C63" s="9">
        <v>15077</v>
      </c>
      <c r="D63" s="9">
        <v>15058</v>
      </c>
      <c r="E63" s="9">
        <v>15059</v>
      </c>
    </row>
    <row r="64" spans="1:5" x14ac:dyDescent="0.25">
      <c r="A64" s="7">
        <v>44613.416666666664</v>
      </c>
      <c r="B64" s="9">
        <v>15056</v>
      </c>
      <c r="C64" s="9">
        <v>15069</v>
      </c>
      <c r="D64" s="9">
        <v>15056</v>
      </c>
      <c r="E64" s="9">
        <v>15064</v>
      </c>
    </row>
    <row r="65" spans="1:5" x14ac:dyDescent="0.25">
      <c r="A65" s="7">
        <v>44613.417361111111</v>
      </c>
      <c r="B65" s="9">
        <v>15060</v>
      </c>
      <c r="C65" s="9">
        <v>15061</v>
      </c>
      <c r="D65" s="9">
        <v>15054</v>
      </c>
      <c r="E65" s="9">
        <v>15059</v>
      </c>
    </row>
    <row r="66" spans="1:5" x14ac:dyDescent="0.25">
      <c r="A66" s="7">
        <v>44613.418055555558</v>
      </c>
      <c r="B66" s="9">
        <v>15054</v>
      </c>
      <c r="C66" s="9">
        <v>15054</v>
      </c>
      <c r="D66" s="9">
        <v>15046</v>
      </c>
      <c r="E66" s="9">
        <v>15048</v>
      </c>
    </row>
    <row r="67" spans="1:5" x14ac:dyDescent="0.25">
      <c r="A67" s="7">
        <v>44613.418749999997</v>
      </c>
      <c r="B67" s="9">
        <v>15052</v>
      </c>
      <c r="C67" s="9">
        <v>15056</v>
      </c>
      <c r="D67" s="9">
        <v>15048</v>
      </c>
      <c r="E67" s="9">
        <v>15053</v>
      </c>
    </row>
    <row r="68" spans="1:5" x14ac:dyDescent="0.25">
      <c r="A68" s="7">
        <v>44613.419444444444</v>
      </c>
      <c r="B68" s="9">
        <v>15056</v>
      </c>
      <c r="C68" s="9">
        <v>15058</v>
      </c>
      <c r="D68" s="9">
        <v>15053</v>
      </c>
      <c r="E68" s="9">
        <v>15058</v>
      </c>
    </row>
    <row r="69" spans="1:5" x14ac:dyDescent="0.25">
      <c r="A69" s="7">
        <v>44613.420138888891</v>
      </c>
      <c r="B69" s="9">
        <v>15055</v>
      </c>
      <c r="C69" s="9">
        <v>15059</v>
      </c>
      <c r="D69" s="9">
        <v>15051</v>
      </c>
      <c r="E69" s="9">
        <v>15055</v>
      </c>
    </row>
    <row r="70" spans="1:5" x14ac:dyDescent="0.25">
      <c r="A70" s="7">
        <v>44613.42083333333</v>
      </c>
      <c r="B70" s="9">
        <v>15055</v>
      </c>
      <c r="C70" s="9">
        <v>15055</v>
      </c>
      <c r="D70" s="9">
        <v>15050</v>
      </c>
      <c r="E70" s="9">
        <v>15054</v>
      </c>
    </row>
    <row r="71" spans="1:5" x14ac:dyDescent="0.25">
      <c r="A71" s="7">
        <v>44613.421527777777</v>
      </c>
      <c r="B71" s="9">
        <v>15055</v>
      </c>
      <c r="C71" s="9">
        <v>15067</v>
      </c>
      <c r="D71" s="9">
        <v>15053</v>
      </c>
      <c r="E71" s="9">
        <v>15062</v>
      </c>
    </row>
    <row r="72" spans="1:5" x14ac:dyDescent="0.25">
      <c r="A72" s="7">
        <v>44613.422222222223</v>
      </c>
      <c r="B72" s="9">
        <v>15062</v>
      </c>
      <c r="C72" s="9">
        <v>15076</v>
      </c>
      <c r="D72" s="9">
        <v>15062</v>
      </c>
      <c r="E72" s="9">
        <v>15075</v>
      </c>
    </row>
    <row r="73" spans="1:5" x14ac:dyDescent="0.25">
      <c r="A73" s="7">
        <v>44613.42291666667</v>
      </c>
      <c r="B73" s="9">
        <v>15079</v>
      </c>
      <c r="C73" s="9">
        <v>15081</v>
      </c>
      <c r="D73" s="9">
        <v>15078</v>
      </c>
      <c r="E73" s="9">
        <v>15078</v>
      </c>
    </row>
    <row r="74" spans="1:5" x14ac:dyDescent="0.25">
      <c r="A74" s="7">
        <v>44613.423611111109</v>
      </c>
      <c r="B74" s="9">
        <v>15077</v>
      </c>
      <c r="C74" s="9">
        <v>15079</v>
      </c>
      <c r="D74" s="9">
        <v>15077</v>
      </c>
      <c r="E74" s="9">
        <v>15079</v>
      </c>
    </row>
    <row r="75" spans="1:5" x14ac:dyDescent="0.25">
      <c r="A75" s="7">
        <v>44613.424305555556</v>
      </c>
      <c r="B75" s="9">
        <v>15076</v>
      </c>
      <c r="C75" s="9">
        <v>15085</v>
      </c>
      <c r="D75" s="9">
        <v>15076</v>
      </c>
      <c r="E75" s="9">
        <v>15081</v>
      </c>
    </row>
    <row r="76" spans="1:5" x14ac:dyDescent="0.25">
      <c r="A76" s="7">
        <v>44613.425000000003</v>
      </c>
      <c r="B76" s="9">
        <v>15077</v>
      </c>
      <c r="C76" s="9">
        <v>15084</v>
      </c>
      <c r="D76" s="9">
        <v>15077</v>
      </c>
      <c r="E76" s="9">
        <v>15081</v>
      </c>
    </row>
    <row r="77" spans="1:5" x14ac:dyDescent="0.25">
      <c r="A77" s="7">
        <v>44613.425694444442</v>
      </c>
      <c r="B77" s="9">
        <v>15082</v>
      </c>
      <c r="C77" s="9">
        <v>15090</v>
      </c>
      <c r="D77" s="9">
        <v>15082</v>
      </c>
      <c r="E77" s="9">
        <v>15085</v>
      </c>
    </row>
    <row r="78" spans="1:5" x14ac:dyDescent="0.25">
      <c r="A78" s="7">
        <v>44613.426388888889</v>
      </c>
      <c r="B78" s="9">
        <v>15085</v>
      </c>
      <c r="C78" s="9">
        <v>15095</v>
      </c>
      <c r="D78" s="9">
        <v>15085</v>
      </c>
      <c r="E78" s="9">
        <v>15094</v>
      </c>
    </row>
    <row r="79" spans="1:5" x14ac:dyDescent="0.25">
      <c r="A79" s="7">
        <v>44613.427083333336</v>
      </c>
      <c r="B79" s="9">
        <v>15089</v>
      </c>
      <c r="C79" s="9">
        <v>15093</v>
      </c>
      <c r="D79" s="9">
        <v>15076</v>
      </c>
      <c r="E79" s="9">
        <v>15076</v>
      </c>
    </row>
    <row r="80" spans="1:5" x14ac:dyDescent="0.25">
      <c r="A80" s="7">
        <v>44613.427777777775</v>
      </c>
      <c r="B80" s="9">
        <v>15078</v>
      </c>
      <c r="C80" s="9">
        <v>15082</v>
      </c>
      <c r="D80" s="9">
        <v>15078</v>
      </c>
      <c r="E80" s="9">
        <v>15082</v>
      </c>
    </row>
    <row r="81" spans="1:5" x14ac:dyDescent="0.25">
      <c r="A81" s="7">
        <v>44613.428472222222</v>
      </c>
      <c r="B81" s="9">
        <v>15082</v>
      </c>
      <c r="C81" s="9">
        <v>15083</v>
      </c>
      <c r="D81" s="9">
        <v>15082</v>
      </c>
      <c r="E81" s="9">
        <v>15083</v>
      </c>
    </row>
    <row r="82" spans="1:5" x14ac:dyDescent="0.25">
      <c r="A82" s="7">
        <v>44613.429166666669</v>
      </c>
      <c r="B82" s="9">
        <v>15083</v>
      </c>
      <c r="C82" s="9">
        <v>15084</v>
      </c>
      <c r="D82" s="9">
        <v>15072</v>
      </c>
      <c r="E82" s="9">
        <v>15076</v>
      </c>
    </row>
    <row r="83" spans="1:5" x14ac:dyDescent="0.25">
      <c r="A83" s="7">
        <v>44613.429861111108</v>
      </c>
      <c r="B83" s="9">
        <v>15076</v>
      </c>
      <c r="C83" s="9">
        <v>15076</v>
      </c>
      <c r="D83" s="9">
        <v>15071</v>
      </c>
      <c r="E83" s="9">
        <v>15071</v>
      </c>
    </row>
    <row r="84" spans="1:5" x14ac:dyDescent="0.25">
      <c r="A84" s="7">
        <v>44613.430555555555</v>
      </c>
      <c r="B84" s="9">
        <v>15070</v>
      </c>
      <c r="C84" s="9">
        <v>15076</v>
      </c>
      <c r="D84" s="9">
        <v>15070</v>
      </c>
      <c r="E84" s="9">
        <v>15073</v>
      </c>
    </row>
    <row r="85" spans="1:5" x14ac:dyDescent="0.25">
      <c r="A85" s="7">
        <v>44613.431250000001</v>
      </c>
      <c r="B85" s="9">
        <v>15075</v>
      </c>
      <c r="C85" s="9">
        <v>15075</v>
      </c>
      <c r="D85" s="9">
        <v>15070</v>
      </c>
      <c r="E85" s="9">
        <v>15072</v>
      </c>
    </row>
    <row r="86" spans="1:5" x14ac:dyDescent="0.25">
      <c r="A86" s="7">
        <v>44613.431944444441</v>
      </c>
      <c r="B86" s="9">
        <v>15072</v>
      </c>
      <c r="C86" s="9">
        <v>15072</v>
      </c>
      <c r="D86" s="9">
        <v>15072</v>
      </c>
      <c r="E86" s="9">
        <v>15072</v>
      </c>
    </row>
    <row r="87" spans="1:5" x14ac:dyDescent="0.25">
      <c r="A87" s="7">
        <v>44613.432638888888</v>
      </c>
      <c r="B87" s="9">
        <v>15074</v>
      </c>
      <c r="C87" s="9">
        <v>15079</v>
      </c>
      <c r="D87" s="9">
        <v>15073</v>
      </c>
      <c r="E87" s="9">
        <v>15079</v>
      </c>
    </row>
    <row r="88" spans="1:5" x14ac:dyDescent="0.25">
      <c r="A88" s="7">
        <v>44613.433333333334</v>
      </c>
      <c r="B88" s="9">
        <v>15079</v>
      </c>
      <c r="C88" s="9">
        <v>15085</v>
      </c>
      <c r="D88" s="9">
        <v>15079</v>
      </c>
      <c r="E88" s="9">
        <v>15085</v>
      </c>
    </row>
    <row r="89" spans="1:5" x14ac:dyDescent="0.25">
      <c r="A89" s="7">
        <v>44613.434027777781</v>
      </c>
      <c r="B89" s="9">
        <v>15081</v>
      </c>
      <c r="C89" s="9">
        <v>15083</v>
      </c>
      <c r="D89" s="9">
        <v>15078</v>
      </c>
      <c r="E89" s="9">
        <v>15079</v>
      </c>
    </row>
    <row r="90" spans="1:5" x14ac:dyDescent="0.25">
      <c r="A90" s="7">
        <v>44613.43472222222</v>
      </c>
      <c r="B90" s="9">
        <v>15079</v>
      </c>
      <c r="C90" s="9">
        <v>15080</v>
      </c>
      <c r="D90" s="9">
        <v>15075</v>
      </c>
      <c r="E90" s="9">
        <v>15076</v>
      </c>
    </row>
    <row r="91" spans="1:5" x14ac:dyDescent="0.25">
      <c r="A91" s="7">
        <v>44613.435416666667</v>
      </c>
      <c r="B91" s="9">
        <v>15076</v>
      </c>
      <c r="C91" s="9">
        <v>15078</v>
      </c>
      <c r="D91" s="9">
        <v>15074</v>
      </c>
      <c r="E91" s="9">
        <v>15076</v>
      </c>
    </row>
    <row r="92" spans="1:5" x14ac:dyDescent="0.25">
      <c r="A92" s="7">
        <v>44613.436111111114</v>
      </c>
      <c r="B92" s="9">
        <v>15076</v>
      </c>
      <c r="C92" s="9">
        <v>15077</v>
      </c>
      <c r="D92" s="9">
        <v>15072</v>
      </c>
      <c r="E92" s="9">
        <v>15073</v>
      </c>
    </row>
    <row r="93" spans="1:5" x14ac:dyDescent="0.25">
      <c r="A93" s="7">
        <v>44613.436805555553</v>
      </c>
      <c r="B93" s="9">
        <v>15073</v>
      </c>
      <c r="C93" s="9">
        <v>15073</v>
      </c>
      <c r="D93" s="9">
        <v>15066</v>
      </c>
      <c r="E93" s="9">
        <v>15066</v>
      </c>
    </row>
    <row r="94" spans="1:5" x14ac:dyDescent="0.25">
      <c r="A94" s="7">
        <v>44613.4375</v>
      </c>
      <c r="B94" s="9">
        <v>15062</v>
      </c>
      <c r="C94" s="9">
        <v>15062</v>
      </c>
      <c r="D94" s="9">
        <v>15056</v>
      </c>
      <c r="E94" s="9">
        <v>15060</v>
      </c>
    </row>
    <row r="95" spans="1:5" x14ac:dyDescent="0.25">
      <c r="A95" s="7">
        <v>44613.438194444447</v>
      </c>
      <c r="B95" s="9">
        <v>15059</v>
      </c>
      <c r="C95" s="9">
        <v>15060</v>
      </c>
      <c r="D95" s="9">
        <v>15052</v>
      </c>
      <c r="E95" s="9">
        <v>15054</v>
      </c>
    </row>
    <row r="96" spans="1:5" x14ac:dyDescent="0.25">
      <c r="A96" s="7">
        <v>44613.438888888886</v>
      </c>
      <c r="B96" s="9">
        <v>15054</v>
      </c>
      <c r="C96" s="9">
        <v>15062</v>
      </c>
      <c r="D96" s="9">
        <v>15054</v>
      </c>
      <c r="E96" s="9">
        <v>15062</v>
      </c>
    </row>
    <row r="97" spans="1:5" x14ac:dyDescent="0.25">
      <c r="A97" s="7">
        <v>44613.439583333333</v>
      </c>
      <c r="B97" s="9">
        <v>15062</v>
      </c>
      <c r="C97" s="9">
        <v>15072</v>
      </c>
      <c r="D97" s="9">
        <v>15062</v>
      </c>
      <c r="E97" s="9">
        <v>15070</v>
      </c>
    </row>
    <row r="98" spans="1:5" x14ac:dyDescent="0.25">
      <c r="A98" s="7">
        <v>44613.44027777778</v>
      </c>
      <c r="B98" s="9">
        <v>15070</v>
      </c>
      <c r="C98" s="9">
        <v>15084</v>
      </c>
      <c r="D98" s="9">
        <v>15070</v>
      </c>
      <c r="E98" s="9">
        <v>15083</v>
      </c>
    </row>
    <row r="99" spans="1:5" x14ac:dyDescent="0.25">
      <c r="A99" s="7">
        <v>44613.440972222219</v>
      </c>
      <c r="B99" s="9">
        <v>15086</v>
      </c>
      <c r="C99" s="9">
        <v>15086</v>
      </c>
      <c r="D99" s="9">
        <v>15078</v>
      </c>
      <c r="E99" s="9">
        <v>15078</v>
      </c>
    </row>
    <row r="100" spans="1:5" x14ac:dyDescent="0.25">
      <c r="A100" s="7">
        <v>44613.441666666666</v>
      </c>
      <c r="B100" s="9">
        <v>15078</v>
      </c>
      <c r="C100" s="9">
        <v>15078</v>
      </c>
      <c r="D100" s="9">
        <v>15070</v>
      </c>
      <c r="E100" s="9">
        <v>15072</v>
      </c>
    </row>
    <row r="101" spans="1:5" x14ac:dyDescent="0.25">
      <c r="A101" s="7">
        <v>44613.442361111112</v>
      </c>
      <c r="B101" s="9">
        <v>15072</v>
      </c>
      <c r="C101" s="9">
        <v>15075</v>
      </c>
      <c r="D101" s="9">
        <v>15071</v>
      </c>
      <c r="E101" s="9">
        <v>15071</v>
      </c>
    </row>
    <row r="102" spans="1:5" x14ac:dyDescent="0.25">
      <c r="A102" s="7">
        <v>44613.443055555559</v>
      </c>
      <c r="B102" s="9">
        <v>15071</v>
      </c>
      <c r="C102" s="9">
        <v>15082</v>
      </c>
      <c r="D102" s="9">
        <v>15071</v>
      </c>
      <c r="E102" s="9">
        <v>15082</v>
      </c>
    </row>
    <row r="103" spans="1:5" x14ac:dyDescent="0.25">
      <c r="A103" s="7">
        <v>44613.443749999999</v>
      </c>
      <c r="B103" s="9">
        <v>15079</v>
      </c>
      <c r="C103" s="9">
        <v>15081</v>
      </c>
      <c r="D103" s="9">
        <v>15077</v>
      </c>
      <c r="E103" s="9">
        <v>15078</v>
      </c>
    </row>
    <row r="104" spans="1:5" x14ac:dyDescent="0.25">
      <c r="A104" s="7">
        <v>44613.444444444445</v>
      </c>
      <c r="B104" s="9">
        <v>15078</v>
      </c>
      <c r="C104" s="9">
        <v>15078</v>
      </c>
      <c r="D104" s="9">
        <v>15074</v>
      </c>
      <c r="E104" s="9">
        <v>15075</v>
      </c>
    </row>
    <row r="105" spans="1:5" x14ac:dyDescent="0.25">
      <c r="A105" s="7">
        <v>44613.445138888892</v>
      </c>
      <c r="B105" s="9">
        <v>15075</v>
      </c>
      <c r="C105" s="9">
        <v>15075</v>
      </c>
      <c r="D105" s="9">
        <v>15072</v>
      </c>
      <c r="E105" s="9">
        <v>15075</v>
      </c>
    </row>
    <row r="106" spans="1:5" x14ac:dyDescent="0.25">
      <c r="A106" s="7">
        <v>44613.445833333331</v>
      </c>
      <c r="B106" s="9">
        <v>15075</v>
      </c>
      <c r="C106" s="9">
        <v>15075</v>
      </c>
      <c r="D106" s="9">
        <v>15072</v>
      </c>
      <c r="E106" s="9">
        <v>15072</v>
      </c>
    </row>
    <row r="107" spans="1:5" x14ac:dyDescent="0.25">
      <c r="A107" s="7">
        <v>44613.446527777778</v>
      </c>
      <c r="B107" s="9">
        <v>15072</v>
      </c>
      <c r="C107" s="9">
        <v>15072</v>
      </c>
      <c r="D107" s="9">
        <v>15065</v>
      </c>
      <c r="E107" s="9">
        <v>15065</v>
      </c>
    </row>
    <row r="108" spans="1:5" x14ac:dyDescent="0.25">
      <c r="A108" s="7">
        <v>44613.447222222225</v>
      </c>
      <c r="B108" s="9">
        <v>15066</v>
      </c>
      <c r="C108" s="9">
        <v>15066</v>
      </c>
      <c r="D108" s="9">
        <v>15062</v>
      </c>
      <c r="E108" s="9">
        <v>15062</v>
      </c>
    </row>
    <row r="109" spans="1:5" x14ac:dyDescent="0.25">
      <c r="A109" s="7">
        <v>44613.447916666664</v>
      </c>
      <c r="B109" s="9">
        <v>15062</v>
      </c>
      <c r="C109" s="9">
        <v>15062</v>
      </c>
      <c r="D109" s="9">
        <v>15058</v>
      </c>
      <c r="E109" s="9">
        <v>15058</v>
      </c>
    </row>
    <row r="110" spans="1:5" x14ac:dyDescent="0.25">
      <c r="A110" s="7">
        <v>44613.448611111111</v>
      </c>
      <c r="B110" s="9">
        <v>15058</v>
      </c>
      <c r="C110" s="9">
        <v>15065</v>
      </c>
      <c r="D110" s="9">
        <v>15056</v>
      </c>
      <c r="E110" s="9">
        <v>15062</v>
      </c>
    </row>
    <row r="111" spans="1:5" x14ac:dyDescent="0.25">
      <c r="A111" s="7">
        <v>44613.449305555558</v>
      </c>
      <c r="B111" s="9">
        <v>15062</v>
      </c>
      <c r="C111" s="9">
        <v>15062</v>
      </c>
      <c r="D111" s="9">
        <v>15059</v>
      </c>
      <c r="E111" s="9">
        <v>15060</v>
      </c>
    </row>
    <row r="112" spans="1:5" x14ac:dyDescent="0.25">
      <c r="A112" s="7">
        <v>44613.45</v>
      </c>
      <c r="B112" s="9">
        <v>15060</v>
      </c>
      <c r="C112" s="9">
        <v>15060</v>
      </c>
      <c r="D112" s="9">
        <v>15054</v>
      </c>
      <c r="E112" s="9">
        <v>15054</v>
      </c>
    </row>
    <row r="113" spans="1:5" x14ac:dyDescent="0.25">
      <c r="A113" s="7">
        <v>44613.450694444444</v>
      </c>
      <c r="B113" s="9">
        <v>15054</v>
      </c>
      <c r="C113" s="9">
        <v>15059</v>
      </c>
      <c r="D113" s="9">
        <v>15054</v>
      </c>
      <c r="E113" s="9">
        <v>15056</v>
      </c>
    </row>
    <row r="114" spans="1:5" x14ac:dyDescent="0.25">
      <c r="A114" s="7">
        <v>44613.451388888891</v>
      </c>
      <c r="B114" s="9">
        <v>15056</v>
      </c>
      <c r="C114" s="9">
        <v>15058</v>
      </c>
      <c r="D114" s="9">
        <v>15056</v>
      </c>
      <c r="E114" s="9">
        <v>15057</v>
      </c>
    </row>
    <row r="115" spans="1:5" x14ac:dyDescent="0.25">
      <c r="A115" s="7">
        <v>44613.45208333333</v>
      </c>
      <c r="B115" s="9">
        <v>15058</v>
      </c>
      <c r="C115" s="9">
        <v>15058</v>
      </c>
      <c r="D115" s="9">
        <v>15054</v>
      </c>
      <c r="E115" s="9">
        <v>15055</v>
      </c>
    </row>
    <row r="116" spans="1:5" x14ac:dyDescent="0.25">
      <c r="A116" s="7">
        <v>44613.452777777777</v>
      </c>
      <c r="B116" s="9">
        <v>15055</v>
      </c>
      <c r="C116" s="9">
        <v>15055</v>
      </c>
      <c r="D116" s="9">
        <v>15047</v>
      </c>
      <c r="E116" s="9">
        <v>15047</v>
      </c>
    </row>
    <row r="117" spans="1:5" x14ac:dyDescent="0.25">
      <c r="A117" s="7">
        <v>44613.453472222223</v>
      </c>
      <c r="B117" s="9">
        <v>15048</v>
      </c>
      <c r="C117" s="9">
        <v>15048</v>
      </c>
      <c r="D117" s="9">
        <v>15034</v>
      </c>
      <c r="E117" s="9">
        <v>15034</v>
      </c>
    </row>
    <row r="118" spans="1:5" x14ac:dyDescent="0.25">
      <c r="A118" s="7">
        <v>44613.45416666667</v>
      </c>
      <c r="B118" s="9">
        <v>15031</v>
      </c>
      <c r="C118" s="9">
        <v>15035</v>
      </c>
      <c r="D118" s="9">
        <v>15030</v>
      </c>
      <c r="E118" s="9">
        <v>15035</v>
      </c>
    </row>
    <row r="119" spans="1:5" x14ac:dyDescent="0.25">
      <c r="A119" s="7">
        <v>44613.454861111109</v>
      </c>
      <c r="B119" s="9">
        <v>15036</v>
      </c>
      <c r="C119" s="9">
        <v>15039</v>
      </c>
      <c r="D119" s="9">
        <v>15036</v>
      </c>
      <c r="E119" s="9">
        <v>15037</v>
      </c>
    </row>
    <row r="120" spans="1:5" x14ac:dyDescent="0.25">
      <c r="A120" s="7">
        <v>44613.455555555556</v>
      </c>
      <c r="B120" s="9">
        <v>15037</v>
      </c>
      <c r="C120" s="9">
        <v>15044</v>
      </c>
      <c r="D120" s="9">
        <v>15037</v>
      </c>
      <c r="E120" s="9">
        <v>15042</v>
      </c>
    </row>
    <row r="121" spans="1:5" x14ac:dyDescent="0.25">
      <c r="A121" s="7">
        <v>44613.456250000003</v>
      </c>
      <c r="B121" s="9">
        <v>15042</v>
      </c>
      <c r="C121" s="9">
        <v>15047</v>
      </c>
      <c r="D121" s="9">
        <v>15040</v>
      </c>
      <c r="E121" s="9">
        <v>15040</v>
      </c>
    </row>
    <row r="122" spans="1:5" x14ac:dyDescent="0.25">
      <c r="A122" s="7">
        <v>44613.456944444442</v>
      </c>
      <c r="B122" s="9">
        <v>15042</v>
      </c>
      <c r="C122" s="9">
        <v>15043</v>
      </c>
      <c r="D122" s="9">
        <v>15036</v>
      </c>
      <c r="E122" s="9">
        <v>15037</v>
      </c>
    </row>
    <row r="123" spans="1:5" x14ac:dyDescent="0.25">
      <c r="A123" s="7">
        <v>44613.457638888889</v>
      </c>
      <c r="B123" s="9">
        <v>15034</v>
      </c>
      <c r="C123" s="9">
        <v>15037</v>
      </c>
      <c r="D123" s="9">
        <v>15032</v>
      </c>
      <c r="E123" s="9">
        <v>15032</v>
      </c>
    </row>
    <row r="124" spans="1:5" x14ac:dyDescent="0.25">
      <c r="A124" s="7">
        <v>44613.458333333336</v>
      </c>
      <c r="B124" s="9">
        <v>15034</v>
      </c>
      <c r="C124" s="9">
        <v>15034</v>
      </c>
      <c r="D124" s="9">
        <v>15025</v>
      </c>
      <c r="E124" s="9">
        <v>15028</v>
      </c>
    </row>
    <row r="125" spans="1:5" x14ac:dyDescent="0.25">
      <c r="A125" s="7">
        <v>44613.459027777775</v>
      </c>
      <c r="B125" s="9">
        <v>15028</v>
      </c>
      <c r="C125" s="9">
        <v>15033</v>
      </c>
      <c r="D125" s="9">
        <v>15025</v>
      </c>
      <c r="E125" s="9">
        <v>15032</v>
      </c>
    </row>
    <row r="126" spans="1:5" x14ac:dyDescent="0.25">
      <c r="A126" s="7">
        <v>44613.459722222222</v>
      </c>
      <c r="B126" s="9">
        <v>15032</v>
      </c>
      <c r="C126" s="9">
        <v>15049</v>
      </c>
      <c r="D126" s="9">
        <v>15032</v>
      </c>
      <c r="E126" s="9">
        <v>15049</v>
      </c>
    </row>
    <row r="127" spans="1:5" x14ac:dyDescent="0.25">
      <c r="A127" s="7">
        <v>44613.460416666669</v>
      </c>
      <c r="B127" s="9">
        <v>15049</v>
      </c>
      <c r="C127" s="9">
        <v>15052</v>
      </c>
      <c r="D127" s="9">
        <v>15049</v>
      </c>
      <c r="E127" s="9">
        <v>15050</v>
      </c>
    </row>
    <row r="128" spans="1:5" x14ac:dyDescent="0.25">
      <c r="A128" s="7">
        <v>44613.461111111108</v>
      </c>
      <c r="B128" s="9">
        <v>15050</v>
      </c>
      <c r="C128" s="9">
        <v>15055</v>
      </c>
      <c r="D128" s="9">
        <v>15050</v>
      </c>
      <c r="E128" s="9">
        <v>15055</v>
      </c>
    </row>
    <row r="129" spans="1:5" x14ac:dyDescent="0.25">
      <c r="A129" s="7">
        <v>44613.461805555555</v>
      </c>
      <c r="B129" s="9">
        <v>15055</v>
      </c>
      <c r="C129" s="9">
        <v>15060</v>
      </c>
      <c r="D129" s="9">
        <v>15054</v>
      </c>
      <c r="E129" s="9">
        <v>15060</v>
      </c>
    </row>
    <row r="130" spans="1:5" x14ac:dyDescent="0.25">
      <c r="A130" s="7">
        <v>44613.462500000001</v>
      </c>
      <c r="B130" s="9">
        <v>15060</v>
      </c>
      <c r="C130" s="9">
        <v>15062</v>
      </c>
      <c r="D130" s="9">
        <v>15055</v>
      </c>
      <c r="E130" s="9">
        <v>15057</v>
      </c>
    </row>
    <row r="131" spans="1:5" x14ac:dyDescent="0.25">
      <c r="A131" s="7">
        <v>44613.463194444441</v>
      </c>
      <c r="B131" s="9">
        <v>15058</v>
      </c>
      <c r="C131" s="9">
        <v>15058</v>
      </c>
      <c r="D131" s="9">
        <v>15052</v>
      </c>
      <c r="E131" s="9">
        <v>15056</v>
      </c>
    </row>
    <row r="132" spans="1:5" x14ac:dyDescent="0.25">
      <c r="A132" s="7">
        <v>44613.463888888888</v>
      </c>
      <c r="B132" s="9">
        <v>15056</v>
      </c>
      <c r="C132" s="9">
        <v>15056</v>
      </c>
      <c r="D132" s="9">
        <v>15052</v>
      </c>
      <c r="E132" s="9">
        <v>15052</v>
      </c>
    </row>
    <row r="133" spans="1:5" x14ac:dyDescent="0.25">
      <c r="A133" s="7">
        <v>44613.464583333334</v>
      </c>
      <c r="B133" s="9">
        <v>15052</v>
      </c>
      <c r="C133" s="9">
        <v>15054</v>
      </c>
      <c r="D133" s="9">
        <v>15052</v>
      </c>
      <c r="E133" s="9">
        <v>15054</v>
      </c>
    </row>
    <row r="134" spans="1:5" x14ac:dyDescent="0.25">
      <c r="A134" s="7">
        <v>44613.465277777781</v>
      </c>
      <c r="B134" s="9">
        <v>15054</v>
      </c>
      <c r="C134" s="9">
        <v>15054</v>
      </c>
      <c r="D134" s="9">
        <v>15042</v>
      </c>
      <c r="E134" s="9">
        <v>15046</v>
      </c>
    </row>
    <row r="135" spans="1:5" x14ac:dyDescent="0.25">
      <c r="A135" s="7">
        <v>44613.46597222222</v>
      </c>
      <c r="B135" s="9">
        <v>15046</v>
      </c>
      <c r="C135" s="9">
        <v>15046</v>
      </c>
      <c r="D135" s="9">
        <v>15036</v>
      </c>
      <c r="E135" s="9">
        <v>15036</v>
      </c>
    </row>
    <row r="136" spans="1:5" x14ac:dyDescent="0.25">
      <c r="A136" s="7">
        <v>44613.466666666667</v>
      </c>
      <c r="B136" s="9">
        <v>15032</v>
      </c>
      <c r="C136" s="9">
        <v>15038</v>
      </c>
      <c r="D136" s="9">
        <v>15030</v>
      </c>
      <c r="E136" s="9">
        <v>15038</v>
      </c>
    </row>
    <row r="137" spans="1:5" x14ac:dyDescent="0.25">
      <c r="A137" s="7">
        <v>44613.467361111114</v>
      </c>
      <c r="B137" s="9">
        <v>15038</v>
      </c>
      <c r="C137" s="9">
        <v>15039</v>
      </c>
      <c r="D137" s="9">
        <v>15038</v>
      </c>
      <c r="E137" s="9">
        <v>15038</v>
      </c>
    </row>
    <row r="138" spans="1:5" x14ac:dyDescent="0.25">
      <c r="A138" s="7">
        <v>44613.468055555553</v>
      </c>
      <c r="B138" s="9">
        <v>15041</v>
      </c>
      <c r="C138" s="9">
        <v>15042</v>
      </c>
      <c r="D138" s="9">
        <v>15039</v>
      </c>
      <c r="E138" s="9">
        <v>15039</v>
      </c>
    </row>
    <row r="139" spans="1:5" x14ac:dyDescent="0.25">
      <c r="A139" s="7">
        <v>44613.46875</v>
      </c>
      <c r="B139" s="9">
        <v>15039</v>
      </c>
      <c r="C139" s="9">
        <v>15040</v>
      </c>
      <c r="D139" s="9">
        <v>15039</v>
      </c>
      <c r="E139" s="9">
        <v>15040</v>
      </c>
    </row>
    <row r="140" spans="1:5" x14ac:dyDescent="0.25">
      <c r="A140" s="7">
        <v>44613.469444444447</v>
      </c>
      <c r="B140" s="9">
        <v>15040</v>
      </c>
      <c r="C140" s="9">
        <v>15048</v>
      </c>
      <c r="D140" s="9">
        <v>15040</v>
      </c>
      <c r="E140" s="9">
        <v>15048</v>
      </c>
    </row>
    <row r="141" spans="1:5" x14ac:dyDescent="0.25">
      <c r="A141" s="7">
        <v>44613.470138888886</v>
      </c>
      <c r="B141" s="9">
        <v>15048</v>
      </c>
      <c r="C141" s="9">
        <v>15048</v>
      </c>
      <c r="D141" s="9">
        <v>15043</v>
      </c>
      <c r="E141" s="9">
        <v>15043</v>
      </c>
    </row>
    <row r="142" spans="1:5" x14ac:dyDescent="0.25">
      <c r="A142" s="7">
        <v>44613.470833333333</v>
      </c>
      <c r="B142" s="9">
        <v>15043</v>
      </c>
      <c r="C142" s="9">
        <v>15056</v>
      </c>
      <c r="D142" s="9">
        <v>15043</v>
      </c>
      <c r="E142" s="9">
        <v>15056</v>
      </c>
    </row>
    <row r="143" spans="1:5" x14ac:dyDescent="0.25">
      <c r="A143" s="7">
        <v>44613.47152777778</v>
      </c>
      <c r="B143" s="9">
        <v>15056</v>
      </c>
      <c r="C143" s="9">
        <v>15056</v>
      </c>
      <c r="D143" s="9">
        <v>15054</v>
      </c>
      <c r="E143" s="9">
        <v>15054</v>
      </c>
    </row>
    <row r="144" spans="1:5" x14ac:dyDescent="0.25">
      <c r="A144" s="7">
        <v>44613.472222222219</v>
      </c>
      <c r="B144" s="9">
        <v>15054</v>
      </c>
      <c r="C144" s="9">
        <v>15056</v>
      </c>
      <c r="D144" s="9">
        <v>15051</v>
      </c>
      <c r="E144" s="9">
        <v>15056</v>
      </c>
    </row>
    <row r="145" spans="1:5" x14ac:dyDescent="0.25">
      <c r="A145" s="7">
        <v>44613.472916666666</v>
      </c>
      <c r="B145" s="9">
        <v>15056</v>
      </c>
      <c r="C145" s="9">
        <v>15060</v>
      </c>
      <c r="D145" s="9">
        <v>15056</v>
      </c>
      <c r="E145" s="9">
        <v>15059</v>
      </c>
    </row>
    <row r="146" spans="1:5" x14ac:dyDescent="0.25">
      <c r="A146" s="7">
        <v>44613.473611111112</v>
      </c>
      <c r="B146" s="9">
        <v>15060</v>
      </c>
      <c r="C146" s="9">
        <v>15062</v>
      </c>
      <c r="D146" s="9">
        <v>15059</v>
      </c>
      <c r="E146" s="9">
        <v>15059</v>
      </c>
    </row>
    <row r="147" spans="1:5" x14ac:dyDescent="0.25">
      <c r="A147" s="7">
        <v>44613.474305555559</v>
      </c>
      <c r="B147" s="9">
        <v>15059</v>
      </c>
      <c r="C147" s="9">
        <v>15063</v>
      </c>
      <c r="D147" s="9">
        <v>15059</v>
      </c>
      <c r="E147" s="9">
        <v>15063</v>
      </c>
    </row>
    <row r="148" spans="1:5" x14ac:dyDescent="0.25">
      <c r="A148" s="7">
        <v>44613.474999999999</v>
      </c>
      <c r="B148" s="9">
        <v>15063</v>
      </c>
      <c r="C148" s="9">
        <v>15063</v>
      </c>
      <c r="D148" s="9">
        <v>15059</v>
      </c>
      <c r="E148" s="9">
        <v>15059</v>
      </c>
    </row>
    <row r="149" spans="1:5" x14ac:dyDescent="0.25">
      <c r="A149" s="7">
        <v>44613.475694444445</v>
      </c>
      <c r="B149" s="9">
        <v>15059</v>
      </c>
      <c r="C149" s="9">
        <v>15063</v>
      </c>
      <c r="D149" s="9">
        <v>15058</v>
      </c>
      <c r="E149" s="9">
        <v>15059</v>
      </c>
    </row>
    <row r="150" spans="1:5" x14ac:dyDescent="0.25">
      <c r="A150" s="7">
        <v>44613.476388888892</v>
      </c>
      <c r="B150" s="9">
        <v>15059</v>
      </c>
      <c r="C150" s="9">
        <v>15059</v>
      </c>
      <c r="D150" s="9">
        <v>15053</v>
      </c>
      <c r="E150" s="9">
        <v>15053</v>
      </c>
    </row>
    <row r="151" spans="1:5" x14ac:dyDescent="0.25">
      <c r="A151" s="7">
        <v>44613.477083333331</v>
      </c>
      <c r="B151" s="9">
        <v>15053</v>
      </c>
      <c r="C151" s="9">
        <v>15053</v>
      </c>
      <c r="D151" s="9">
        <v>15053</v>
      </c>
      <c r="E151" s="9">
        <v>15053</v>
      </c>
    </row>
    <row r="152" spans="1:5" x14ac:dyDescent="0.25">
      <c r="A152" s="7">
        <v>44613.477777777778</v>
      </c>
      <c r="B152" s="9">
        <v>15053</v>
      </c>
      <c r="C152" s="9">
        <v>15053</v>
      </c>
      <c r="D152" s="9">
        <v>15050</v>
      </c>
      <c r="E152" s="9">
        <v>15050</v>
      </c>
    </row>
    <row r="153" spans="1:5" x14ac:dyDescent="0.25">
      <c r="A153" s="7">
        <v>44613.478472222225</v>
      </c>
      <c r="B153" s="9">
        <v>15050</v>
      </c>
      <c r="C153" s="9">
        <v>15050</v>
      </c>
      <c r="D153" s="9">
        <v>15047</v>
      </c>
      <c r="E153" s="9">
        <v>15047</v>
      </c>
    </row>
    <row r="154" spans="1:5" x14ac:dyDescent="0.25">
      <c r="A154" s="7">
        <v>44613.479166666664</v>
      </c>
      <c r="B154" s="9">
        <v>15047</v>
      </c>
      <c r="C154" s="9">
        <v>15048</v>
      </c>
      <c r="D154" s="9">
        <v>15047</v>
      </c>
      <c r="E154" s="9">
        <v>15048</v>
      </c>
    </row>
    <row r="155" spans="1:5" x14ac:dyDescent="0.25">
      <c r="A155" s="7">
        <v>44613.479861111111</v>
      </c>
      <c r="B155" s="9">
        <v>15048</v>
      </c>
      <c r="C155" s="9">
        <v>15048</v>
      </c>
      <c r="D155" s="9">
        <v>15044</v>
      </c>
      <c r="E155" s="9">
        <v>15044</v>
      </c>
    </row>
    <row r="156" spans="1:5" x14ac:dyDescent="0.25">
      <c r="A156" s="7">
        <v>44613.480555555558</v>
      </c>
      <c r="B156" s="9">
        <v>15044</v>
      </c>
      <c r="C156" s="9">
        <v>15044</v>
      </c>
      <c r="D156" s="9">
        <v>15044</v>
      </c>
      <c r="E156" s="9">
        <v>15044</v>
      </c>
    </row>
    <row r="157" spans="1:5" x14ac:dyDescent="0.25">
      <c r="A157" s="7">
        <v>44613.481249999997</v>
      </c>
      <c r="B157" s="9">
        <v>15044</v>
      </c>
      <c r="C157" s="9">
        <v>15044</v>
      </c>
      <c r="D157" s="9">
        <v>15044</v>
      </c>
      <c r="E157" s="9">
        <v>15044</v>
      </c>
    </row>
    <row r="158" spans="1:5" x14ac:dyDescent="0.25">
      <c r="A158" s="7">
        <v>44613.481944444444</v>
      </c>
      <c r="B158" s="9">
        <v>15044</v>
      </c>
      <c r="C158" s="9">
        <v>15044</v>
      </c>
      <c r="D158" s="9">
        <v>15040</v>
      </c>
      <c r="E158" s="9">
        <v>15041</v>
      </c>
    </row>
    <row r="159" spans="1:5" x14ac:dyDescent="0.25">
      <c r="A159" s="7">
        <v>44613.482638888891</v>
      </c>
      <c r="B159" s="9">
        <v>15041</v>
      </c>
      <c r="C159" s="9">
        <v>15046</v>
      </c>
      <c r="D159" s="9">
        <v>15041</v>
      </c>
      <c r="E159" s="9">
        <v>15045</v>
      </c>
    </row>
    <row r="160" spans="1:5" x14ac:dyDescent="0.25">
      <c r="A160" s="7">
        <v>44613.48333333333</v>
      </c>
      <c r="B160" s="9">
        <v>15045</v>
      </c>
      <c r="C160" s="9">
        <v>15045</v>
      </c>
      <c r="D160" s="9">
        <v>15045</v>
      </c>
      <c r="E160" s="9">
        <v>15045</v>
      </c>
    </row>
    <row r="161" spans="1:5" x14ac:dyDescent="0.25">
      <c r="A161" s="7">
        <v>44613.484027777777</v>
      </c>
      <c r="B161" s="9">
        <v>15045</v>
      </c>
      <c r="C161" s="9">
        <v>15048</v>
      </c>
      <c r="D161" s="9">
        <v>15044</v>
      </c>
      <c r="E161" s="9">
        <v>15045</v>
      </c>
    </row>
    <row r="162" spans="1:5" x14ac:dyDescent="0.25">
      <c r="A162" s="7">
        <v>44613.484722222223</v>
      </c>
      <c r="B162" s="9">
        <v>15044</v>
      </c>
      <c r="C162" s="9">
        <v>15046</v>
      </c>
      <c r="D162" s="9">
        <v>15044</v>
      </c>
      <c r="E162" s="9">
        <v>15046</v>
      </c>
    </row>
    <row r="163" spans="1:5" x14ac:dyDescent="0.25">
      <c r="A163" s="7">
        <v>44613.48541666667</v>
      </c>
      <c r="B163" s="9">
        <v>15046</v>
      </c>
      <c r="C163" s="9">
        <v>15046</v>
      </c>
      <c r="D163" s="9">
        <v>15046</v>
      </c>
      <c r="E163" s="9">
        <v>15046</v>
      </c>
    </row>
    <row r="164" spans="1:5" x14ac:dyDescent="0.25">
      <c r="A164" s="7">
        <v>44613.486111111109</v>
      </c>
      <c r="B164" s="9">
        <v>15046</v>
      </c>
      <c r="C164" s="9">
        <v>15047</v>
      </c>
      <c r="D164" s="9">
        <v>15044</v>
      </c>
      <c r="E164" s="9">
        <v>15044</v>
      </c>
    </row>
    <row r="165" spans="1:5" x14ac:dyDescent="0.25">
      <c r="A165" s="7">
        <v>44613.486805555556</v>
      </c>
      <c r="B165" s="9">
        <v>15044</v>
      </c>
      <c r="C165" s="9">
        <v>15045</v>
      </c>
      <c r="D165" s="9">
        <v>15044</v>
      </c>
      <c r="E165" s="9">
        <v>15045</v>
      </c>
    </row>
    <row r="166" spans="1:5" x14ac:dyDescent="0.25">
      <c r="A166" s="7">
        <v>44613.487500000003</v>
      </c>
      <c r="B166" s="9">
        <v>15045</v>
      </c>
      <c r="C166" s="9">
        <v>15046</v>
      </c>
      <c r="D166" s="9">
        <v>15045</v>
      </c>
      <c r="E166" s="9">
        <v>15046</v>
      </c>
    </row>
    <row r="167" spans="1:5" x14ac:dyDescent="0.25">
      <c r="A167" s="7">
        <v>44613.488194444442</v>
      </c>
      <c r="B167" s="9">
        <v>15046</v>
      </c>
      <c r="C167" s="9">
        <v>15046</v>
      </c>
      <c r="D167" s="9">
        <v>15043</v>
      </c>
      <c r="E167" s="9">
        <v>15043</v>
      </c>
    </row>
    <row r="168" spans="1:5" x14ac:dyDescent="0.25">
      <c r="A168" s="7">
        <v>44613.488888888889</v>
      </c>
      <c r="B168" s="9">
        <v>15043</v>
      </c>
      <c r="C168" s="9">
        <v>15045</v>
      </c>
      <c r="D168" s="9">
        <v>15043</v>
      </c>
      <c r="E168" s="9">
        <v>15045</v>
      </c>
    </row>
    <row r="169" spans="1:5" x14ac:dyDescent="0.25">
      <c r="A169" s="7">
        <v>44613.489583333336</v>
      </c>
      <c r="B169" s="9">
        <v>15045</v>
      </c>
      <c r="C169" s="9">
        <v>15045</v>
      </c>
      <c r="D169" s="9">
        <v>15041</v>
      </c>
      <c r="E169" s="9">
        <v>15043</v>
      </c>
    </row>
    <row r="170" spans="1:5" x14ac:dyDescent="0.25">
      <c r="A170" s="7">
        <v>44613.490277777775</v>
      </c>
      <c r="B170" s="9">
        <v>15043</v>
      </c>
      <c r="C170" s="9">
        <v>15043</v>
      </c>
      <c r="D170" s="9">
        <v>15041</v>
      </c>
      <c r="E170" s="9">
        <v>15042</v>
      </c>
    </row>
    <row r="171" spans="1:5" x14ac:dyDescent="0.25">
      <c r="A171" s="7">
        <v>44613.490972222222</v>
      </c>
      <c r="B171" s="9">
        <v>15042</v>
      </c>
      <c r="C171" s="9">
        <v>15042</v>
      </c>
      <c r="D171" s="9">
        <v>15041</v>
      </c>
      <c r="E171" s="9">
        <v>15042</v>
      </c>
    </row>
    <row r="172" spans="1:5" x14ac:dyDescent="0.25">
      <c r="A172" s="7">
        <v>44613.491666666669</v>
      </c>
      <c r="B172" s="9">
        <v>15042</v>
      </c>
      <c r="C172" s="9">
        <v>15044</v>
      </c>
      <c r="D172" s="9">
        <v>15041</v>
      </c>
      <c r="E172" s="9">
        <v>15043</v>
      </c>
    </row>
    <row r="173" spans="1:5" x14ac:dyDescent="0.25">
      <c r="A173" s="7">
        <v>44613.492361111108</v>
      </c>
      <c r="B173" s="9">
        <v>15043</v>
      </c>
      <c r="C173" s="9">
        <v>15044</v>
      </c>
      <c r="D173" s="9">
        <v>15043</v>
      </c>
      <c r="E173" s="9">
        <v>15044</v>
      </c>
    </row>
    <row r="174" spans="1:5" x14ac:dyDescent="0.25">
      <c r="A174" s="7">
        <v>44613.493055555555</v>
      </c>
      <c r="B174" s="9">
        <v>15044</v>
      </c>
      <c r="C174" s="9">
        <v>15044</v>
      </c>
      <c r="D174" s="9">
        <v>15044</v>
      </c>
      <c r="E174" s="9">
        <v>15044</v>
      </c>
    </row>
    <row r="175" spans="1:5" x14ac:dyDescent="0.25">
      <c r="A175" s="7">
        <v>44613.493750000001</v>
      </c>
      <c r="B175" s="9">
        <v>15044</v>
      </c>
      <c r="C175" s="9">
        <v>15044</v>
      </c>
      <c r="D175" s="9">
        <v>15042</v>
      </c>
      <c r="E175" s="9">
        <v>15042</v>
      </c>
    </row>
    <row r="176" spans="1:5" x14ac:dyDescent="0.25">
      <c r="A176" s="7">
        <v>44613.494444444441</v>
      </c>
      <c r="B176" s="9">
        <v>15042</v>
      </c>
      <c r="C176" s="9">
        <v>15044</v>
      </c>
      <c r="D176" s="9">
        <v>15040</v>
      </c>
      <c r="E176" s="9">
        <v>15040</v>
      </c>
    </row>
    <row r="177" spans="1:5" x14ac:dyDescent="0.25">
      <c r="A177" s="7">
        <v>44613.495138888888</v>
      </c>
      <c r="B177" s="9">
        <v>15040</v>
      </c>
      <c r="C177" s="9">
        <v>15043</v>
      </c>
      <c r="D177" s="9">
        <v>15040</v>
      </c>
      <c r="E177" s="9">
        <v>15042</v>
      </c>
    </row>
    <row r="178" spans="1:5" x14ac:dyDescent="0.25">
      <c r="A178" s="7">
        <v>44613.495833333334</v>
      </c>
      <c r="B178" s="9">
        <v>15042</v>
      </c>
      <c r="C178" s="9">
        <v>15042</v>
      </c>
      <c r="D178" s="9">
        <v>15040</v>
      </c>
      <c r="E178" s="9">
        <v>15040</v>
      </c>
    </row>
    <row r="179" spans="1:5" x14ac:dyDescent="0.25">
      <c r="A179" s="7">
        <v>44613.496527777781</v>
      </c>
      <c r="B179" s="9">
        <v>15040</v>
      </c>
      <c r="C179" s="9">
        <v>15043</v>
      </c>
      <c r="D179" s="9">
        <v>15040</v>
      </c>
      <c r="E179" s="9">
        <v>15041</v>
      </c>
    </row>
    <row r="180" spans="1:5" x14ac:dyDescent="0.25">
      <c r="A180" s="7">
        <v>44613.49722222222</v>
      </c>
      <c r="B180" s="9">
        <v>15041</v>
      </c>
      <c r="C180" s="9">
        <v>15041</v>
      </c>
      <c r="D180" s="9">
        <v>15039</v>
      </c>
      <c r="E180" s="9">
        <v>15039</v>
      </c>
    </row>
    <row r="181" spans="1:5" x14ac:dyDescent="0.25">
      <c r="A181" s="7">
        <v>44613.497916666667</v>
      </c>
      <c r="B181" s="9">
        <v>15039</v>
      </c>
      <c r="C181" s="9">
        <v>15040</v>
      </c>
      <c r="D181" s="9">
        <v>15039</v>
      </c>
      <c r="E181" s="9">
        <v>15040</v>
      </c>
    </row>
    <row r="182" spans="1:5" x14ac:dyDescent="0.25">
      <c r="A182" s="7">
        <v>44613.498611111114</v>
      </c>
      <c r="B182" s="9">
        <v>15040</v>
      </c>
      <c r="C182" s="9">
        <v>15041</v>
      </c>
      <c r="D182" s="9">
        <v>15040</v>
      </c>
      <c r="E182" s="9">
        <v>15040</v>
      </c>
    </row>
    <row r="183" spans="1:5" x14ac:dyDescent="0.25">
      <c r="A183" s="7">
        <v>44613.499305555553</v>
      </c>
      <c r="B183" s="9">
        <v>15040</v>
      </c>
      <c r="C183" s="9">
        <v>15040</v>
      </c>
      <c r="D183" s="9">
        <v>15039</v>
      </c>
      <c r="E183" s="9">
        <v>15039</v>
      </c>
    </row>
    <row r="184" spans="1:5" x14ac:dyDescent="0.25">
      <c r="A184" s="7">
        <v>44613.5</v>
      </c>
      <c r="B184" s="9">
        <v>15039</v>
      </c>
      <c r="C184" s="9">
        <v>15039</v>
      </c>
      <c r="D184" s="9">
        <v>15039</v>
      </c>
      <c r="E184" s="9">
        <v>15039</v>
      </c>
    </row>
    <row r="185" spans="1:5" x14ac:dyDescent="0.25">
      <c r="A185" s="7">
        <v>44613.500694444447</v>
      </c>
      <c r="B185" s="9">
        <v>15038</v>
      </c>
      <c r="C185" s="9">
        <v>15039</v>
      </c>
      <c r="D185" s="9">
        <v>15038</v>
      </c>
      <c r="E185" s="9">
        <v>15039</v>
      </c>
    </row>
    <row r="186" spans="1:5" x14ac:dyDescent="0.25">
      <c r="A186" s="7">
        <v>44613.501388888886</v>
      </c>
      <c r="B186" s="9">
        <v>15039</v>
      </c>
      <c r="C186" s="9">
        <v>15039</v>
      </c>
      <c r="D186" s="9">
        <v>15039</v>
      </c>
      <c r="E186" s="9">
        <v>15039</v>
      </c>
    </row>
    <row r="187" spans="1:5" x14ac:dyDescent="0.25">
      <c r="A187" s="7">
        <v>44613.502083333333</v>
      </c>
      <c r="B187" s="9">
        <v>15039</v>
      </c>
      <c r="C187" s="9">
        <v>15041</v>
      </c>
      <c r="D187" s="9">
        <v>15039</v>
      </c>
      <c r="E187" s="9">
        <v>15039</v>
      </c>
    </row>
    <row r="188" spans="1:5" x14ac:dyDescent="0.25">
      <c r="A188" s="7">
        <v>44613.50277777778</v>
      </c>
      <c r="B188" s="9">
        <v>15039</v>
      </c>
      <c r="C188" s="9">
        <v>15039</v>
      </c>
      <c r="D188" s="9">
        <v>15039</v>
      </c>
      <c r="E188" s="9">
        <v>15039</v>
      </c>
    </row>
    <row r="189" spans="1:5" x14ac:dyDescent="0.25">
      <c r="A189" s="7">
        <v>44613.503472222219</v>
      </c>
      <c r="B189" s="9">
        <v>15039</v>
      </c>
      <c r="C189" s="9">
        <v>15039</v>
      </c>
      <c r="D189" s="9">
        <v>15039</v>
      </c>
      <c r="E189" s="9">
        <v>15039</v>
      </c>
    </row>
    <row r="190" spans="1:5" x14ac:dyDescent="0.25">
      <c r="A190" s="7">
        <v>44613.504166666666</v>
      </c>
      <c r="B190" s="9">
        <v>15039</v>
      </c>
      <c r="C190" s="9">
        <v>15041</v>
      </c>
      <c r="D190" s="9">
        <v>15038</v>
      </c>
      <c r="E190" s="9">
        <v>15041</v>
      </c>
    </row>
    <row r="191" spans="1:5" x14ac:dyDescent="0.25">
      <c r="A191" s="7">
        <v>44613.504861111112</v>
      </c>
      <c r="B191" s="9">
        <v>15041</v>
      </c>
      <c r="C191" s="9">
        <v>15041</v>
      </c>
      <c r="D191" s="9">
        <v>15039</v>
      </c>
      <c r="E191" s="9">
        <v>15039</v>
      </c>
    </row>
    <row r="192" spans="1:5" x14ac:dyDescent="0.25">
      <c r="A192" s="7">
        <v>44613.505555555559</v>
      </c>
      <c r="B192" s="9">
        <v>15039</v>
      </c>
      <c r="C192" s="9">
        <v>15039</v>
      </c>
      <c r="D192" s="9">
        <v>15038</v>
      </c>
      <c r="E192" s="9">
        <v>15038</v>
      </c>
    </row>
    <row r="193" spans="1:5" x14ac:dyDescent="0.25">
      <c r="A193" s="7">
        <v>44613.506249999999</v>
      </c>
      <c r="B193" s="9">
        <v>15038</v>
      </c>
      <c r="C193" s="9">
        <v>15038</v>
      </c>
      <c r="D193" s="9">
        <v>15037</v>
      </c>
      <c r="E193" s="9">
        <v>15038</v>
      </c>
    </row>
    <row r="194" spans="1:5" x14ac:dyDescent="0.25">
      <c r="A194" s="7">
        <v>44613.506944444445</v>
      </c>
      <c r="B194" s="9">
        <v>15038</v>
      </c>
      <c r="C194" s="9">
        <v>15038</v>
      </c>
      <c r="D194" s="9">
        <v>15037</v>
      </c>
      <c r="E194" s="9">
        <v>15037</v>
      </c>
    </row>
    <row r="195" spans="1:5" x14ac:dyDescent="0.25">
      <c r="A195" s="7">
        <v>44613.507638888892</v>
      </c>
      <c r="B195" s="9">
        <v>15037</v>
      </c>
      <c r="C195" s="9">
        <v>15038</v>
      </c>
      <c r="D195" s="9">
        <v>15037</v>
      </c>
      <c r="E195" s="9">
        <v>15038</v>
      </c>
    </row>
    <row r="196" spans="1:5" x14ac:dyDescent="0.25">
      <c r="A196" s="7">
        <v>44613.508333333331</v>
      </c>
      <c r="B196" s="9">
        <v>15038</v>
      </c>
      <c r="C196" s="9">
        <v>15038</v>
      </c>
      <c r="D196" s="9">
        <v>15038</v>
      </c>
      <c r="E196" s="9">
        <v>15038</v>
      </c>
    </row>
    <row r="197" spans="1:5" x14ac:dyDescent="0.25">
      <c r="A197" s="7">
        <v>44613.509027777778</v>
      </c>
      <c r="B197" s="9">
        <v>15038</v>
      </c>
      <c r="C197" s="9">
        <v>15039</v>
      </c>
      <c r="D197" s="9">
        <v>15038</v>
      </c>
      <c r="E197" s="9">
        <v>15039</v>
      </c>
    </row>
    <row r="198" spans="1:5" x14ac:dyDescent="0.25">
      <c r="A198" s="7">
        <v>44613.509722222225</v>
      </c>
      <c r="B198" s="9">
        <v>15039</v>
      </c>
      <c r="C198" s="9">
        <v>15039</v>
      </c>
      <c r="D198" s="9">
        <v>15037</v>
      </c>
      <c r="E198" s="9">
        <v>15037</v>
      </c>
    </row>
    <row r="199" spans="1:5" x14ac:dyDescent="0.25">
      <c r="A199" s="7">
        <v>44613.510416666664</v>
      </c>
      <c r="B199" s="9">
        <v>15037</v>
      </c>
      <c r="C199" s="9">
        <v>15037</v>
      </c>
      <c r="D199" s="9">
        <v>15037</v>
      </c>
      <c r="E199" s="9">
        <v>15037</v>
      </c>
    </row>
    <row r="200" spans="1:5" x14ac:dyDescent="0.25">
      <c r="A200" s="7">
        <v>44613.511111111111</v>
      </c>
      <c r="B200" s="9">
        <v>15037</v>
      </c>
      <c r="C200" s="9">
        <v>15038</v>
      </c>
      <c r="D200" s="9">
        <v>15037</v>
      </c>
      <c r="E200" s="9">
        <v>15038</v>
      </c>
    </row>
    <row r="201" spans="1:5" x14ac:dyDescent="0.25">
      <c r="A201" s="7">
        <v>44613.511805555558</v>
      </c>
      <c r="B201" s="9">
        <v>15038</v>
      </c>
      <c r="C201" s="9">
        <v>15038</v>
      </c>
      <c r="D201" s="9">
        <v>15038</v>
      </c>
      <c r="E201" s="9">
        <v>15038</v>
      </c>
    </row>
    <row r="202" spans="1:5" x14ac:dyDescent="0.25">
      <c r="A202" s="7">
        <v>44613.512499999997</v>
      </c>
      <c r="B202" s="9">
        <v>15038</v>
      </c>
      <c r="C202" s="9">
        <v>15038</v>
      </c>
      <c r="D202" s="9">
        <v>15036</v>
      </c>
      <c r="E202" s="9">
        <v>15036</v>
      </c>
    </row>
    <row r="203" spans="1:5" x14ac:dyDescent="0.25">
      <c r="A203" s="7">
        <v>44613.513194444444</v>
      </c>
      <c r="B203" s="9">
        <v>15036</v>
      </c>
      <c r="C203" s="9">
        <v>15037</v>
      </c>
      <c r="D203" s="9">
        <v>15035</v>
      </c>
      <c r="E203" s="9">
        <v>15035</v>
      </c>
    </row>
    <row r="204" spans="1:5" x14ac:dyDescent="0.25">
      <c r="A204" s="7">
        <v>44613.513888888891</v>
      </c>
      <c r="B204" s="9">
        <v>15034</v>
      </c>
      <c r="C204" s="9">
        <v>15034</v>
      </c>
      <c r="D204" s="9">
        <v>15034</v>
      </c>
      <c r="E204" s="9">
        <v>15034</v>
      </c>
    </row>
    <row r="205" spans="1:5" x14ac:dyDescent="0.25">
      <c r="A205" s="7">
        <v>44613.51458333333</v>
      </c>
      <c r="B205" s="9">
        <v>15035</v>
      </c>
      <c r="C205" s="9">
        <v>15035</v>
      </c>
      <c r="D205" s="9">
        <v>15035</v>
      </c>
      <c r="E205" s="9">
        <v>15035</v>
      </c>
    </row>
    <row r="206" spans="1:5" x14ac:dyDescent="0.25">
      <c r="A206" s="7">
        <v>44613.515277777777</v>
      </c>
      <c r="B206" s="9">
        <v>15035</v>
      </c>
      <c r="C206" s="9">
        <v>15035</v>
      </c>
      <c r="D206" s="9">
        <v>15034</v>
      </c>
      <c r="E206" s="9">
        <v>15034</v>
      </c>
    </row>
    <row r="207" spans="1:5" x14ac:dyDescent="0.25">
      <c r="A207" s="7">
        <v>44613.515972222223</v>
      </c>
      <c r="B207" s="9">
        <v>15034</v>
      </c>
      <c r="C207" s="9">
        <v>15034</v>
      </c>
      <c r="D207" s="9">
        <v>15034</v>
      </c>
      <c r="E207" s="9">
        <v>15034</v>
      </c>
    </row>
    <row r="208" spans="1:5" x14ac:dyDescent="0.25">
      <c r="A208" s="7">
        <v>44613.51666666667</v>
      </c>
      <c r="B208" s="9">
        <v>15034</v>
      </c>
      <c r="C208" s="9">
        <v>15035</v>
      </c>
      <c r="D208" s="9">
        <v>15032</v>
      </c>
      <c r="E208" s="9">
        <v>15032</v>
      </c>
    </row>
    <row r="209" spans="1:5" x14ac:dyDescent="0.25">
      <c r="A209" s="7">
        <v>44613.517361111109</v>
      </c>
      <c r="B209" s="9">
        <v>15032</v>
      </c>
      <c r="C209" s="9">
        <v>15032</v>
      </c>
      <c r="D209" s="9">
        <v>15031</v>
      </c>
      <c r="E209" s="9">
        <v>15031</v>
      </c>
    </row>
    <row r="210" spans="1:5" x14ac:dyDescent="0.25">
      <c r="A210" s="7">
        <v>44613.518055555556</v>
      </c>
      <c r="B210" s="9">
        <v>15031</v>
      </c>
      <c r="C210" s="9">
        <v>15033</v>
      </c>
      <c r="D210" s="9">
        <v>15031</v>
      </c>
      <c r="E210" s="9">
        <v>15033</v>
      </c>
    </row>
    <row r="211" spans="1:5" x14ac:dyDescent="0.25">
      <c r="A211" s="7">
        <v>44613.518750000003</v>
      </c>
      <c r="B211" s="9">
        <v>15033</v>
      </c>
      <c r="C211" s="9">
        <v>15033</v>
      </c>
      <c r="D211" s="9">
        <v>15031</v>
      </c>
      <c r="E211" s="9">
        <v>15031</v>
      </c>
    </row>
    <row r="212" spans="1:5" x14ac:dyDescent="0.25">
      <c r="A212" s="7">
        <v>44613.519444444442</v>
      </c>
      <c r="B212" s="9">
        <v>15031</v>
      </c>
      <c r="C212" s="9">
        <v>15036</v>
      </c>
      <c r="D212" s="9">
        <v>15031</v>
      </c>
      <c r="E212" s="9">
        <v>15033</v>
      </c>
    </row>
    <row r="213" spans="1:5" x14ac:dyDescent="0.25">
      <c r="A213" s="7">
        <v>44613.520138888889</v>
      </c>
      <c r="B213" s="9">
        <v>15033</v>
      </c>
      <c r="C213" s="9">
        <v>15033</v>
      </c>
      <c r="D213" s="9">
        <v>15033</v>
      </c>
      <c r="E213" s="9">
        <v>15033</v>
      </c>
    </row>
    <row r="214" spans="1:5" x14ac:dyDescent="0.25">
      <c r="A214" s="7">
        <v>44613.520833333336</v>
      </c>
      <c r="B214" s="9">
        <v>15033</v>
      </c>
      <c r="C214" s="9">
        <v>15033</v>
      </c>
      <c r="D214" s="9">
        <v>15033</v>
      </c>
      <c r="E214" s="9">
        <v>15033</v>
      </c>
    </row>
    <row r="215" spans="1:5" x14ac:dyDescent="0.25">
      <c r="A215" s="7">
        <v>44613.521527777775</v>
      </c>
      <c r="B215" s="9">
        <v>15033</v>
      </c>
      <c r="C215" s="9">
        <v>15033</v>
      </c>
      <c r="D215" s="9">
        <v>15033</v>
      </c>
      <c r="E215" s="9">
        <v>15033</v>
      </c>
    </row>
    <row r="216" spans="1:5" x14ac:dyDescent="0.25">
      <c r="A216" s="7">
        <v>44613.522222222222</v>
      </c>
      <c r="B216" s="9">
        <v>15033</v>
      </c>
      <c r="C216" s="9">
        <v>15034</v>
      </c>
      <c r="D216" s="9">
        <v>15031</v>
      </c>
      <c r="E216" s="9">
        <v>15033</v>
      </c>
    </row>
    <row r="217" spans="1:5" x14ac:dyDescent="0.25">
      <c r="A217" s="7">
        <v>44613.522916666669</v>
      </c>
      <c r="B217" s="9">
        <v>15033</v>
      </c>
      <c r="C217" s="9">
        <v>15037</v>
      </c>
      <c r="D217" s="9">
        <v>15033</v>
      </c>
      <c r="E217" s="9">
        <v>15034</v>
      </c>
    </row>
    <row r="218" spans="1:5" x14ac:dyDescent="0.25">
      <c r="A218" s="7">
        <v>44613.523611111108</v>
      </c>
      <c r="B218" s="9">
        <v>15034</v>
      </c>
      <c r="C218" s="9">
        <v>15035</v>
      </c>
      <c r="D218" s="9">
        <v>15034</v>
      </c>
      <c r="E218" s="9">
        <v>15035</v>
      </c>
    </row>
    <row r="219" spans="1:5" x14ac:dyDescent="0.25">
      <c r="A219" s="7">
        <v>44613.524305555555</v>
      </c>
      <c r="B219" s="9">
        <v>15035</v>
      </c>
      <c r="C219" s="9">
        <v>15035</v>
      </c>
      <c r="D219" s="9">
        <v>15035</v>
      </c>
      <c r="E219" s="9">
        <v>15035</v>
      </c>
    </row>
    <row r="220" spans="1:5" x14ac:dyDescent="0.25">
      <c r="A220" s="7">
        <v>44613.525000000001</v>
      </c>
      <c r="B220" s="9">
        <v>15035</v>
      </c>
      <c r="C220" s="9">
        <v>15036</v>
      </c>
      <c r="D220" s="9">
        <v>15035</v>
      </c>
      <c r="E220" s="9">
        <v>15035</v>
      </c>
    </row>
    <row r="221" spans="1:5" x14ac:dyDescent="0.25">
      <c r="A221" s="7">
        <v>44613.525694444441</v>
      </c>
      <c r="B221" s="9">
        <v>15035</v>
      </c>
      <c r="C221" s="9">
        <v>15035</v>
      </c>
      <c r="D221" s="9">
        <v>15035</v>
      </c>
      <c r="E221" s="9">
        <v>15035</v>
      </c>
    </row>
    <row r="222" spans="1:5" x14ac:dyDescent="0.25">
      <c r="A222" s="7">
        <v>44613.526388888888</v>
      </c>
      <c r="B222" s="9">
        <v>15035</v>
      </c>
      <c r="C222" s="9">
        <v>15035</v>
      </c>
      <c r="D222" s="9">
        <v>15033</v>
      </c>
      <c r="E222" s="9">
        <v>15035</v>
      </c>
    </row>
    <row r="223" spans="1:5" x14ac:dyDescent="0.25">
      <c r="A223" s="7">
        <v>44613.527083333334</v>
      </c>
      <c r="B223" s="9">
        <v>15035</v>
      </c>
      <c r="C223" s="9">
        <v>15035</v>
      </c>
      <c r="D223" s="9">
        <v>15035</v>
      </c>
      <c r="E223" s="9">
        <v>15035</v>
      </c>
    </row>
    <row r="224" spans="1:5" x14ac:dyDescent="0.25">
      <c r="A224" s="7">
        <v>44613.527777777781</v>
      </c>
      <c r="B224" s="9">
        <v>15035</v>
      </c>
      <c r="C224" s="9">
        <v>15035</v>
      </c>
      <c r="D224" s="9">
        <v>15033</v>
      </c>
      <c r="E224" s="9">
        <v>15034</v>
      </c>
    </row>
    <row r="225" spans="1:5" x14ac:dyDescent="0.25">
      <c r="A225" s="7">
        <v>44613.52847222222</v>
      </c>
      <c r="B225" s="9">
        <v>15034</v>
      </c>
      <c r="C225" s="9">
        <v>15034</v>
      </c>
      <c r="D225" s="9">
        <v>15034</v>
      </c>
      <c r="E225" s="9">
        <v>15034</v>
      </c>
    </row>
    <row r="226" spans="1:5" x14ac:dyDescent="0.25">
      <c r="A226" s="7">
        <v>44613.529166666667</v>
      </c>
      <c r="B226" s="9">
        <v>15034</v>
      </c>
      <c r="C226" s="9">
        <v>15035</v>
      </c>
      <c r="D226" s="9">
        <v>15034</v>
      </c>
      <c r="E226" s="9">
        <v>15035</v>
      </c>
    </row>
    <row r="227" spans="1:5" x14ac:dyDescent="0.25">
      <c r="A227" s="7">
        <v>44613.529861111114</v>
      </c>
      <c r="B227" s="9">
        <v>15035</v>
      </c>
      <c r="C227" s="9">
        <v>15035</v>
      </c>
      <c r="D227" s="9">
        <v>15035</v>
      </c>
      <c r="E227" s="9">
        <v>15035</v>
      </c>
    </row>
    <row r="228" spans="1:5" x14ac:dyDescent="0.25">
      <c r="A228" s="7">
        <v>44613.530555555553</v>
      </c>
      <c r="B228" s="9">
        <v>15035</v>
      </c>
      <c r="C228" s="9">
        <v>15035</v>
      </c>
      <c r="D228" s="9">
        <v>15035</v>
      </c>
      <c r="E228" s="9">
        <v>15035</v>
      </c>
    </row>
    <row r="229" spans="1:5" x14ac:dyDescent="0.25">
      <c r="A229" s="7">
        <v>44613.53125</v>
      </c>
      <c r="B229" s="9">
        <v>15035</v>
      </c>
      <c r="C229" s="9">
        <v>15035</v>
      </c>
      <c r="D229" s="9">
        <v>15035</v>
      </c>
      <c r="E229" s="9">
        <v>15035</v>
      </c>
    </row>
    <row r="230" spans="1:5" x14ac:dyDescent="0.25">
      <c r="A230" s="7">
        <v>44613.531944444447</v>
      </c>
      <c r="B230" s="9">
        <v>15035</v>
      </c>
      <c r="C230" s="9">
        <v>15037</v>
      </c>
      <c r="D230" s="9">
        <v>15034</v>
      </c>
      <c r="E230" s="9">
        <v>15036</v>
      </c>
    </row>
    <row r="231" spans="1:5" x14ac:dyDescent="0.25">
      <c r="A231" s="7">
        <v>44613.532638888886</v>
      </c>
      <c r="B231" s="9">
        <v>15036</v>
      </c>
      <c r="C231" s="9">
        <v>15039</v>
      </c>
      <c r="D231" s="9">
        <v>15036</v>
      </c>
      <c r="E231" s="9">
        <v>15039</v>
      </c>
    </row>
    <row r="232" spans="1:5" x14ac:dyDescent="0.25">
      <c r="A232" s="7">
        <v>44613.533333333333</v>
      </c>
      <c r="B232" s="9">
        <v>15039</v>
      </c>
      <c r="C232" s="9">
        <v>15039</v>
      </c>
      <c r="D232" s="9">
        <v>15037</v>
      </c>
      <c r="E232" s="9">
        <v>15037</v>
      </c>
    </row>
    <row r="233" spans="1:5" x14ac:dyDescent="0.25">
      <c r="A233" s="7">
        <v>44613.53402777778</v>
      </c>
      <c r="B233" s="9">
        <v>15037</v>
      </c>
      <c r="C233" s="9">
        <v>15039</v>
      </c>
      <c r="D233" s="9">
        <v>15037</v>
      </c>
      <c r="E233" s="9">
        <v>15039</v>
      </c>
    </row>
    <row r="234" spans="1:5" x14ac:dyDescent="0.25">
      <c r="A234" s="7">
        <v>44613.534722222219</v>
      </c>
      <c r="B234" s="9">
        <v>15039</v>
      </c>
      <c r="C234" s="9">
        <v>15039</v>
      </c>
      <c r="D234" s="9">
        <v>15038</v>
      </c>
      <c r="E234" s="9">
        <v>15038</v>
      </c>
    </row>
    <row r="235" spans="1:5" x14ac:dyDescent="0.25">
      <c r="A235" s="7">
        <v>44613.535416666666</v>
      </c>
      <c r="B235" s="9">
        <v>15039</v>
      </c>
      <c r="C235" s="9">
        <v>15039</v>
      </c>
      <c r="D235" s="9">
        <v>15039</v>
      </c>
      <c r="E235" s="9">
        <v>15039</v>
      </c>
    </row>
    <row r="236" spans="1:5" x14ac:dyDescent="0.25">
      <c r="A236" s="7">
        <v>44613.536111111112</v>
      </c>
      <c r="B236" s="9">
        <v>15039</v>
      </c>
      <c r="C236" s="9">
        <v>15039</v>
      </c>
      <c r="D236" s="9">
        <v>15037</v>
      </c>
      <c r="E236" s="9">
        <v>15038</v>
      </c>
    </row>
    <row r="237" spans="1:5" x14ac:dyDescent="0.25">
      <c r="A237" s="7">
        <v>44613.536805555559</v>
      </c>
      <c r="B237" s="9">
        <v>15038</v>
      </c>
      <c r="C237" s="9">
        <v>15040</v>
      </c>
      <c r="D237" s="9">
        <v>15038</v>
      </c>
      <c r="E237" s="9">
        <v>15039</v>
      </c>
    </row>
    <row r="238" spans="1:5" x14ac:dyDescent="0.25">
      <c r="A238" s="7">
        <v>44613.537499999999</v>
      </c>
      <c r="B238" s="9">
        <v>15039</v>
      </c>
      <c r="C238" s="9">
        <v>15039</v>
      </c>
      <c r="D238" s="9">
        <v>15037</v>
      </c>
      <c r="E238" s="9">
        <v>15037</v>
      </c>
    </row>
    <row r="239" spans="1:5" x14ac:dyDescent="0.25">
      <c r="A239" s="7">
        <v>44613.538194444445</v>
      </c>
      <c r="B239" s="9">
        <v>15037</v>
      </c>
      <c r="C239" s="9">
        <v>15037</v>
      </c>
      <c r="D239" s="9">
        <v>15036</v>
      </c>
      <c r="E239" s="9">
        <v>15037</v>
      </c>
    </row>
    <row r="240" spans="1:5" x14ac:dyDescent="0.25">
      <c r="A240" s="7">
        <v>44613.538888888892</v>
      </c>
      <c r="B240" s="9">
        <v>15037</v>
      </c>
      <c r="C240" s="9">
        <v>15039</v>
      </c>
      <c r="D240" s="9">
        <v>15036</v>
      </c>
      <c r="E240" s="9">
        <v>15039</v>
      </c>
    </row>
    <row r="241" spans="1:5" x14ac:dyDescent="0.25">
      <c r="A241" s="7">
        <v>44613.539583333331</v>
      </c>
      <c r="B241" s="9">
        <v>15039</v>
      </c>
      <c r="C241" s="9">
        <v>15040</v>
      </c>
      <c r="D241" s="9">
        <v>15039</v>
      </c>
      <c r="E241" s="9">
        <v>15039</v>
      </c>
    </row>
    <row r="242" spans="1:5" x14ac:dyDescent="0.25">
      <c r="A242" s="7">
        <v>44613.540277777778</v>
      </c>
      <c r="B242" s="9">
        <v>15039</v>
      </c>
      <c r="C242" s="9">
        <v>15039</v>
      </c>
      <c r="D242" s="9">
        <v>15039</v>
      </c>
      <c r="E242" s="9">
        <v>15039</v>
      </c>
    </row>
    <row r="243" spans="1:5" x14ac:dyDescent="0.25">
      <c r="A243" s="7">
        <v>44613.540972222225</v>
      </c>
      <c r="B243" s="9">
        <v>15039</v>
      </c>
      <c r="C243" s="9">
        <v>15039</v>
      </c>
      <c r="D243" s="9">
        <v>15038</v>
      </c>
      <c r="E243" s="9">
        <v>15038</v>
      </c>
    </row>
    <row r="244" spans="1:5" x14ac:dyDescent="0.25">
      <c r="A244" s="7">
        <v>44613.541666666664</v>
      </c>
      <c r="B244" s="9">
        <v>15038</v>
      </c>
      <c r="C244" s="9">
        <v>15047</v>
      </c>
      <c r="D244" s="9">
        <v>15035</v>
      </c>
      <c r="E244" s="9">
        <v>15043</v>
      </c>
    </row>
    <row r="245" spans="1:5" x14ac:dyDescent="0.25">
      <c r="A245" s="7">
        <v>44613.542361111111</v>
      </c>
      <c r="B245" s="9">
        <v>15043</v>
      </c>
      <c r="C245" s="9">
        <v>15043</v>
      </c>
      <c r="D245" s="9">
        <v>15038</v>
      </c>
      <c r="E245" s="9">
        <v>15042</v>
      </c>
    </row>
    <row r="246" spans="1:5" x14ac:dyDescent="0.25">
      <c r="A246" s="7">
        <v>44613.543055555558</v>
      </c>
      <c r="B246" s="9">
        <v>15043</v>
      </c>
      <c r="C246" s="9">
        <v>15047</v>
      </c>
      <c r="D246" s="9">
        <v>15040</v>
      </c>
      <c r="E246" s="9">
        <v>15041</v>
      </c>
    </row>
    <row r="247" spans="1:5" x14ac:dyDescent="0.25">
      <c r="A247" s="7">
        <v>44613.543749999997</v>
      </c>
      <c r="B247" s="9">
        <v>15041</v>
      </c>
      <c r="C247" s="9">
        <v>15045</v>
      </c>
      <c r="D247" s="9">
        <v>15041</v>
      </c>
      <c r="E247" s="9">
        <v>15043</v>
      </c>
    </row>
    <row r="248" spans="1:5" x14ac:dyDescent="0.25">
      <c r="A248" s="7">
        <v>44613.544444444444</v>
      </c>
      <c r="B248" s="9">
        <v>15046</v>
      </c>
      <c r="C248" s="9">
        <v>15053</v>
      </c>
      <c r="D248" s="9">
        <v>15046</v>
      </c>
      <c r="E248" s="9">
        <v>15050</v>
      </c>
    </row>
    <row r="249" spans="1:5" x14ac:dyDescent="0.25">
      <c r="A249" s="7">
        <v>44613.545138888891</v>
      </c>
      <c r="B249" s="9">
        <v>15050</v>
      </c>
      <c r="C249" s="9">
        <v>15052</v>
      </c>
      <c r="D249" s="9">
        <v>15048</v>
      </c>
      <c r="E249" s="9">
        <v>15052</v>
      </c>
    </row>
    <row r="250" spans="1:5" x14ac:dyDescent="0.25">
      <c r="A250" s="7">
        <v>44613.54583333333</v>
      </c>
      <c r="B250" s="9">
        <v>15051</v>
      </c>
      <c r="C250" s="9">
        <v>15052</v>
      </c>
      <c r="D250" s="9">
        <v>15048</v>
      </c>
      <c r="E250" s="9">
        <v>15050</v>
      </c>
    </row>
    <row r="251" spans="1:5" x14ac:dyDescent="0.25">
      <c r="A251" s="7">
        <v>44613.546527777777</v>
      </c>
      <c r="B251" s="9">
        <v>15052</v>
      </c>
      <c r="C251" s="9">
        <v>15054</v>
      </c>
      <c r="D251" s="9">
        <v>15051</v>
      </c>
      <c r="E251" s="9">
        <v>15052</v>
      </c>
    </row>
    <row r="252" spans="1:5" x14ac:dyDescent="0.25">
      <c r="A252" s="7">
        <v>44613.547222222223</v>
      </c>
      <c r="B252" s="9">
        <v>15054</v>
      </c>
      <c r="C252" s="9">
        <v>15064</v>
      </c>
      <c r="D252" s="9">
        <v>15052</v>
      </c>
      <c r="E252" s="9">
        <v>15064</v>
      </c>
    </row>
    <row r="253" spans="1:5" x14ac:dyDescent="0.25">
      <c r="A253" s="7">
        <v>44613.54791666667</v>
      </c>
      <c r="B253" s="9">
        <v>15065</v>
      </c>
      <c r="C253" s="9">
        <v>15080</v>
      </c>
      <c r="D253" s="9">
        <v>15065</v>
      </c>
      <c r="E253" s="9">
        <v>15076</v>
      </c>
    </row>
    <row r="254" spans="1:5" x14ac:dyDescent="0.25">
      <c r="A254" s="7">
        <v>44613.548611111109</v>
      </c>
      <c r="B254" s="9">
        <v>15075</v>
      </c>
      <c r="C254" s="9">
        <v>15075</v>
      </c>
      <c r="D254" s="9">
        <v>15071</v>
      </c>
      <c r="E254" s="9">
        <v>15073</v>
      </c>
    </row>
    <row r="255" spans="1:5" x14ac:dyDescent="0.25">
      <c r="A255" s="7">
        <v>44613.549305555556</v>
      </c>
      <c r="B255" s="9">
        <v>15071</v>
      </c>
      <c r="C255" s="9">
        <v>15076</v>
      </c>
      <c r="D255" s="9">
        <v>15071</v>
      </c>
      <c r="E255" s="9">
        <v>15076</v>
      </c>
    </row>
    <row r="256" spans="1:5" x14ac:dyDescent="0.25">
      <c r="A256" s="7">
        <v>44613.55</v>
      </c>
      <c r="B256" s="9">
        <v>15076</v>
      </c>
      <c r="C256" s="9">
        <v>15085</v>
      </c>
      <c r="D256" s="9">
        <v>15076</v>
      </c>
      <c r="E256" s="9">
        <v>15084</v>
      </c>
    </row>
    <row r="257" spans="1:5" x14ac:dyDescent="0.25">
      <c r="A257" s="7">
        <v>44613.550694444442</v>
      </c>
      <c r="B257" s="9">
        <v>15082</v>
      </c>
      <c r="C257" s="9">
        <v>15082</v>
      </c>
      <c r="D257" s="9">
        <v>15076</v>
      </c>
      <c r="E257" s="9">
        <v>15076</v>
      </c>
    </row>
    <row r="258" spans="1:5" x14ac:dyDescent="0.25">
      <c r="A258" s="7">
        <v>44613.551388888889</v>
      </c>
      <c r="B258" s="9">
        <v>15075</v>
      </c>
      <c r="C258" s="9">
        <v>15076</v>
      </c>
      <c r="D258" s="9">
        <v>15068</v>
      </c>
      <c r="E258" s="9">
        <v>15073</v>
      </c>
    </row>
    <row r="259" spans="1:5" x14ac:dyDescent="0.25">
      <c r="A259" s="7">
        <v>44613.552083333336</v>
      </c>
      <c r="B259" s="9">
        <v>15073</v>
      </c>
      <c r="C259" s="9">
        <v>15077</v>
      </c>
      <c r="D259" s="9">
        <v>15072</v>
      </c>
      <c r="E259" s="9">
        <v>15077</v>
      </c>
    </row>
    <row r="260" spans="1:5" x14ac:dyDescent="0.25">
      <c r="A260" s="7">
        <v>44613.552777777775</v>
      </c>
      <c r="B260" s="9">
        <v>15076</v>
      </c>
      <c r="C260" s="9">
        <v>15084</v>
      </c>
      <c r="D260" s="9">
        <v>15076</v>
      </c>
      <c r="E260" s="9">
        <v>15084</v>
      </c>
    </row>
    <row r="261" spans="1:5" x14ac:dyDescent="0.25">
      <c r="A261" s="7">
        <v>44613.553472222222</v>
      </c>
      <c r="B261" s="9">
        <v>15084</v>
      </c>
      <c r="C261" s="9">
        <v>15086</v>
      </c>
      <c r="D261" s="9">
        <v>15082</v>
      </c>
      <c r="E261" s="9">
        <v>15084</v>
      </c>
    </row>
    <row r="262" spans="1:5" x14ac:dyDescent="0.25">
      <c r="A262" s="7">
        <v>44613.554166666669</v>
      </c>
      <c r="B262" s="9">
        <v>15084</v>
      </c>
      <c r="C262" s="9">
        <v>15085</v>
      </c>
      <c r="D262" s="9">
        <v>15080</v>
      </c>
      <c r="E262" s="9">
        <v>15084</v>
      </c>
    </row>
    <row r="263" spans="1:5" x14ac:dyDescent="0.25">
      <c r="A263" s="7">
        <v>44613.554861111108</v>
      </c>
      <c r="B263" s="9">
        <v>15084</v>
      </c>
      <c r="C263" s="9">
        <v>15087</v>
      </c>
      <c r="D263" s="9">
        <v>15083</v>
      </c>
      <c r="E263" s="9">
        <v>15083</v>
      </c>
    </row>
    <row r="264" spans="1:5" x14ac:dyDescent="0.25">
      <c r="A264" s="7">
        <v>44613.555555555555</v>
      </c>
      <c r="B264" s="9">
        <v>15083</v>
      </c>
      <c r="C264" s="9">
        <v>15084</v>
      </c>
      <c r="D264" s="9">
        <v>15081</v>
      </c>
      <c r="E264" s="9">
        <v>15081</v>
      </c>
    </row>
    <row r="265" spans="1:5" x14ac:dyDescent="0.25">
      <c r="A265" s="7">
        <v>44613.556250000001</v>
      </c>
      <c r="B265" s="9">
        <v>15081</v>
      </c>
      <c r="C265" s="9">
        <v>15081</v>
      </c>
      <c r="D265" s="9">
        <v>15078</v>
      </c>
      <c r="E265" s="9">
        <v>15079</v>
      </c>
    </row>
    <row r="266" spans="1:5" x14ac:dyDescent="0.25">
      <c r="A266" s="7">
        <v>44613.556944444441</v>
      </c>
      <c r="B266" s="9">
        <v>15079</v>
      </c>
      <c r="C266" s="9">
        <v>15079</v>
      </c>
      <c r="D266" s="9">
        <v>15075</v>
      </c>
      <c r="E266" s="9">
        <v>15076</v>
      </c>
    </row>
    <row r="267" spans="1:5" x14ac:dyDescent="0.25">
      <c r="A267" s="7">
        <v>44613.557638888888</v>
      </c>
      <c r="B267" s="9">
        <v>15076</v>
      </c>
      <c r="C267" s="9">
        <v>15076</v>
      </c>
      <c r="D267" s="9">
        <v>15076</v>
      </c>
      <c r="E267" s="9">
        <v>15076</v>
      </c>
    </row>
    <row r="268" spans="1:5" x14ac:dyDescent="0.25">
      <c r="A268" s="7">
        <v>44613.558333333334</v>
      </c>
      <c r="B268" s="9">
        <v>15076</v>
      </c>
      <c r="C268" s="9">
        <v>15076</v>
      </c>
      <c r="D268" s="9">
        <v>15070</v>
      </c>
      <c r="E268" s="9">
        <v>15072</v>
      </c>
    </row>
    <row r="269" spans="1:5" x14ac:dyDescent="0.25">
      <c r="A269" s="7">
        <v>44613.559027777781</v>
      </c>
      <c r="B269" s="9">
        <v>15071</v>
      </c>
      <c r="C269" s="9">
        <v>15072</v>
      </c>
      <c r="D269" s="9">
        <v>15070</v>
      </c>
      <c r="E269" s="9">
        <v>15072</v>
      </c>
    </row>
    <row r="270" spans="1:5" x14ac:dyDescent="0.25">
      <c r="A270" s="7">
        <v>44613.55972222222</v>
      </c>
      <c r="B270" s="9">
        <v>15072</v>
      </c>
      <c r="C270" s="9">
        <v>15074</v>
      </c>
      <c r="D270" s="9">
        <v>15072</v>
      </c>
      <c r="E270" s="9">
        <v>15073</v>
      </c>
    </row>
    <row r="271" spans="1:5" x14ac:dyDescent="0.25">
      <c r="A271" s="7">
        <v>44613.560416666667</v>
      </c>
      <c r="B271" s="9">
        <v>15073</v>
      </c>
      <c r="C271" s="9">
        <v>15074</v>
      </c>
      <c r="D271" s="9">
        <v>15070</v>
      </c>
      <c r="E271" s="9">
        <v>15074</v>
      </c>
    </row>
    <row r="272" spans="1:5" x14ac:dyDescent="0.25">
      <c r="A272" s="7">
        <v>44613.561111111114</v>
      </c>
      <c r="B272" s="9">
        <v>15075</v>
      </c>
      <c r="C272" s="9">
        <v>15085</v>
      </c>
      <c r="D272" s="9">
        <v>15075</v>
      </c>
      <c r="E272" s="9">
        <v>15083</v>
      </c>
    </row>
    <row r="273" spans="1:5" x14ac:dyDescent="0.25">
      <c r="A273" s="7">
        <v>44613.561805555553</v>
      </c>
      <c r="B273" s="9">
        <v>15083</v>
      </c>
      <c r="C273" s="9">
        <v>15087</v>
      </c>
      <c r="D273" s="9">
        <v>15083</v>
      </c>
      <c r="E273" s="9">
        <v>15083</v>
      </c>
    </row>
    <row r="274" spans="1:5" x14ac:dyDescent="0.25">
      <c r="A274" s="7">
        <v>44613.5625</v>
      </c>
      <c r="B274" s="9">
        <v>15083</v>
      </c>
      <c r="C274" s="9">
        <v>15084</v>
      </c>
      <c r="D274" s="9">
        <v>15075</v>
      </c>
      <c r="E274" s="9">
        <v>15075</v>
      </c>
    </row>
    <row r="275" spans="1:5" x14ac:dyDescent="0.25">
      <c r="A275" s="7">
        <v>44613.563194444447</v>
      </c>
      <c r="B275" s="9">
        <v>15075</v>
      </c>
      <c r="C275" s="9">
        <v>15075</v>
      </c>
      <c r="D275" s="9">
        <v>15070</v>
      </c>
      <c r="E275" s="9">
        <v>15072</v>
      </c>
    </row>
    <row r="276" spans="1:5" x14ac:dyDescent="0.25">
      <c r="A276" s="7">
        <v>44613.563888888886</v>
      </c>
      <c r="B276" s="9">
        <v>15072</v>
      </c>
      <c r="C276" s="9">
        <v>15073</v>
      </c>
      <c r="D276" s="9">
        <v>15072</v>
      </c>
      <c r="E276" s="9">
        <v>15073</v>
      </c>
    </row>
    <row r="277" spans="1:5" x14ac:dyDescent="0.25">
      <c r="A277" s="7">
        <v>44613.564583333333</v>
      </c>
      <c r="B277" s="9">
        <v>15073</v>
      </c>
      <c r="C277" s="9">
        <v>15077</v>
      </c>
      <c r="D277" s="9">
        <v>15073</v>
      </c>
      <c r="E277" s="9">
        <v>15077</v>
      </c>
    </row>
    <row r="278" spans="1:5" x14ac:dyDescent="0.25">
      <c r="A278" s="7">
        <v>44613.56527777778</v>
      </c>
      <c r="B278" s="9">
        <v>15077</v>
      </c>
      <c r="C278" s="9">
        <v>15077</v>
      </c>
      <c r="D278" s="9">
        <v>15070</v>
      </c>
      <c r="E278" s="9">
        <v>15071</v>
      </c>
    </row>
    <row r="279" spans="1:5" x14ac:dyDescent="0.25">
      <c r="A279" s="7">
        <v>44613.565972222219</v>
      </c>
      <c r="B279" s="9">
        <v>15069</v>
      </c>
      <c r="C279" s="9">
        <v>15069</v>
      </c>
      <c r="D279" s="9">
        <v>15062</v>
      </c>
      <c r="E279" s="9">
        <v>15065</v>
      </c>
    </row>
    <row r="280" spans="1:5" x14ac:dyDescent="0.25">
      <c r="A280" s="7">
        <v>44613.566666666666</v>
      </c>
      <c r="B280" s="9">
        <v>15063</v>
      </c>
      <c r="C280" s="9">
        <v>15067</v>
      </c>
      <c r="D280" s="9">
        <v>15063</v>
      </c>
      <c r="E280" s="9">
        <v>15063</v>
      </c>
    </row>
    <row r="281" spans="1:5" x14ac:dyDescent="0.25">
      <c r="A281" s="7">
        <v>44613.567361111112</v>
      </c>
      <c r="B281" s="9">
        <v>15066</v>
      </c>
      <c r="C281" s="9">
        <v>15074</v>
      </c>
      <c r="D281" s="9">
        <v>15066</v>
      </c>
      <c r="E281" s="9">
        <v>15074</v>
      </c>
    </row>
    <row r="282" spans="1:5" x14ac:dyDescent="0.25">
      <c r="A282" s="7">
        <v>44613.568055555559</v>
      </c>
      <c r="B282" s="9">
        <v>15074</v>
      </c>
      <c r="C282" s="9">
        <v>15075</v>
      </c>
      <c r="D282" s="9">
        <v>15070</v>
      </c>
      <c r="E282" s="9">
        <v>15070</v>
      </c>
    </row>
    <row r="283" spans="1:5" x14ac:dyDescent="0.25">
      <c r="A283" s="7">
        <v>44613.568749999999</v>
      </c>
      <c r="B283" s="9">
        <v>15073</v>
      </c>
      <c r="C283" s="9">
        <v>15076</v>
      </c>
      <c r="D283" s="9">
        <v>15073</v>
      </c>
      <c r="E283" s="9">
        <v>15073</v>
      </c>
    </row>
    <row r="284" spans="1:5" x14ac:dyDescent="0.25">
      <c r="A284" s="7">
        <v>44613.569444444445</v>
      </c>
      <c r="B284" s="9">
        <v>15073</v>
      </c>
      <c r="C284" s="9">
        <v>15074</v>
      </c>
      <c r="D284" s="9">
        <v>15072</v>
      </c>
      <c r="E284" s="9">
        <v>15073</v>
      </c>
    </row>
    <row r="285" spans="1:5" x14ac:dyDescent="0.25">
      <c r="A285" s="7">
        <v>44613.570138888892</v>
      </c>
      <c r="B285" s="9">
        <v>15073</v>
      </c>
      <c r="C285" s="9">
        <v>15073</v>
      </c>
      <c r="D285" s="9">
        <v>15067</v>
      </c>
      <c r="E285" s="9">
        <v>15069</v>
      </c>
    </row>
    <row r="286" spans="1:5" x14ac:dyDescent="0.25">
      <c r="A286" s="7">
        <v>44613.570833333331</v>
      </c>
      <c r="B286" s="9">
        <v>15068</v>
      </c>
      <c r="C286" s="9">
        <v>15068</v>
      </c>
      <c r="D286" s="9">
        <v>15062</v>
      </c>
      <c r="E286" s="9">
        <v>15065</v>
      </c>
    </row>
    <row r="287" spans="1:5" x14ac:dyDescent="0.25">
      <c r="A287" s="7">
        <v>44613.571527777778</v>
      </c>
      <c r="B287" s="9">
        <v>15065</v>
      </c>
      <c r="C287" s="9">
        <v>15065</v>
      </c>
      <c r="D287" s="9">
        <v>15060</v>
      </c>
      <c r="E287" s="9">
        <v>15060</v>
      </c>
    </row>
    <row r="288" spans="1:5" x14ac:dyDescent="0.25">
      <c r="A288" s="7">
        <v>44613.572222222225</v>
      </c>
      <c r="B288" s="9">
        <v>15060</v>
      </c>
      <c r="C288" s="9">
        <v>15064</v>
      </c>
      <c r="D288" s="9">
        <v>15055</v>
      </c>
      <c r="E288" s="9">
        <v>15055</v>
      </c>
    </row>
    <row r="289" spans="1:5" x14ac:dyDescent="0.25">
      <c r="A289" s="7">
        <v>44613.572916666664</v>
      </c>
      <c r="B289" s="9">
        <v>15055</v>
      </c>
      <c r="C289" s="9">
        <v>15056</v>
      </c>
      <c r="D289" s="9">
        <v>15048</v>
      </c>
      <c r="E289" s="9">
        <v>15048</v>
      </c>
    </row>
    <row r="290" spans="1:5" x14ac:dyDescent="0.25">
      <c r="A290" s="7">
        <v>44613.573611111111</v>
      </c>
      <c r="B290" s="9">
        <v>15044</v>
      </c>
      <c r="C290" s="9">
        <v>15045</v>
      </c>
      <c r="D290" s="9">
        <v>15040</v>
      </c>
      <c r="E290" s="9">
        <v>15040</v>
      </c>
    </row>
    <row r="291" spans="1:5" x14ac:dyDescent="0.25">
      <c r="A291" s="7">
        <v>44613.574305555558</v>
      </c>
      <c r="B291" s="9">
        <v>15040</v>
      </c>
      <c r="C291" s="9">
        <v>15041</v>
      </c>
      <c r="D291" s="9">
        <v>15038</v>
      </c>
      <c r="E291" s="9">
        <v>15040</v>
      </c>
    </row>
    <row r="292" spans="1:5" x14ac:dyDescent="0.25">
      <c r="A292" s="7">
        <v>44613.574999999997</v>
      </c>
      <c r="B292" s="9">
        <v>15040</v>
      </c>
      <c r="C292" s="9">
        <v>15040</v>
      </c>
      <c r="D292" s="9">
        <v>15038</v>
      </c>
      <c r="E292" s="9">
        <v>15040</v>
      </c>
    </row>
    <row r="293" spans="1:5" x14ac:dyDescent="0.25">
      <c r="A293" s="7">
        <v>44613.575694444444</v>
      </c>
      <c r="B293" s="9">
        <v>15039</v>
      </c>
      <c r="C293" s="9">
        <v>15041</v>
      </c>
      <c r="D293" s="9">
        <v>15039</v>
      </c>
      <c r="E293" s="9">
        <v>15039</v>
      </c>
    </row>
    <row r="294" spans="1:5" x14ac:dyDescent="0.25">
      <c r="A294" s="7">
        <v>44613.576388888891</v>
      </c>
      <c r="B294" s="9">
        <v>15039</v>
      </c>
      <c r="C294" s="9">
        <v>15039</v>
      </c>
      <c r="D294" s="9">
        <v>15033</v>
      </c>
      <c r="E294" s="9">
        <v>15036</v>
      </c>
    </row>
    <row r="295" spans="1:5" x14ac:dyDescent="0.25">
      <c r="A295" s="7">
        <v>44613.57708333333</v>
      </c>
      <c r="B295" s="9">
        <v>15035</v>
      </c>
      <c r="C295" s="9">
        <v>15037</v>
      </c>
      <c r="D295" s="9">
        <v>15031</v>
      </c>
      <c r="E295" s="9">
        <v>15031</v>
      </c>
    </row>
    <row r="296" spans="1:5" x14ac:dyDescent="0.25">
      <c r="A296" s="7">
        <v>44613.577777777777</v>
      </c>
      <c r="B296" s="9">
        <v>15032</v>
      </c>
      <c r="C296" s="9">
        <v>15033</v>
      </c>
      <c r="D296" s="9">
        <v>15028</v>
      </c>
      <c r="E296" s="9">
        <v>15033</v>
      </c>
    </row>
    <row r="297" spans="1:5" x14ac:dyDescent="0.25">
      <c r="A297" s="7">
        <v>44613.578472222223</v>
      </c>
      <c r="B297" s="9">
        <v>15036</v>
      </c>
      <c r="C297" s="9">
        <v>15036</v>
      </c>
      <c r="D297" s="9">
        <v>15031</v>
      </c>
      <c r="E297" s="9">
        <v>15031</v>
      </c>
    </row>
    <row r="298" spans="1:5" x14ac:dyDescent="0.25">
      <c r="A298" s="7">
        <v>44613.57916666667</v>
      </c>
      <c r="B298" s="9">
        <v>15031</v>
      </c>
      <c r="C298" s="9">
        <v>15036</v>
      </c>
      <c r="D298" s="9">
        <v>15031</v>
      </c>
      <c r="E298" s="9">
        <v>15036</v>
      </c>
    </row>
    <row r="299" spans="1:5" x14ac:dyDescent="0.25">
      <c r="A299" s="7">
        <v>44613.579861111109</v>
      </c>
      <c r="B299" s="9">
        <v>15036</v>
      </c>
      <c r="C299" s="9">
        <v>15039</v>
      </c>
      <c r="D299" s="9">
        <v>15035</v>
      </c>
      <c r="E299" s="9">
        <v>15039</v>
      </c>
    </row>
    <row r="300" spans="1:5" x14ac:dyDescent="0.25">
      <c r="A300" s="7">
        <v>44613.580555555556</v>
      </c>
      <c r="B300" s="9">
        <v>15039</v>
      </c>
      <c r="C300" s="9">
        <v>15039</v>
      </c>
      <c r="D300" s="9">
        <v>15036</v>
      </c>
      <c r="E300" s="9">
        <v>15036</v>
      </c>
    </row>
    <row r="301" spans="1:5" x14ac:dyDescent="0.25">
      <c r="A301" s="7">
        <v>44613.581250000003</v>
      </c>
      <c r="B301" s="9">
        <v>15035</v>
      </c>
      <c r="C301" s="9">
        <v>15035</v>
      </c>
      <c r="D301" s="9">
        <v>15031</v>
      </c>
      <c r="E301" s="9">
        <v>15034</v>
      </c>
    </row>
    <row r="302" spans="1:5" x14ac:dyDescent="0.25">
      <c r="A302" s="7">
        <v>44613.581944444442</v>
      </c>
      <c r="B302" s="9">
        <v>15034</v>
      </c>
      <c r="C302" s="9">
        <v>15034</v>
      </c>
      <c r="D302" s="9">
        <v>15032</v>
      </c>
      <c r="E302" s="9">
        <v>15032</v>
      </c>
    </row>
    <row r="303" spans="1:5" x14ac:dyDescent="0.25">
      <c r="A303" s="7">
        <v>44613.582638888889</v>
      </c>
      <c r="B303" s="9">
        <v>15031</v>
      </c>
      <c r="C303" s="9">
        <v>15032</v>
      </c>
      <c r="D303" s="9">
        <v>15031</v>
      </c>
      <c r="E303" s="9">
        <v>15032</v>
      </c>
    </row>
    <row r="304" spans="1:5" x14ac:dyDescent="0.25">
      <c r="A304" s="7">
        <v>44613.583333333336</v>
      </c>
      <c r="B304" s="9">
        <v>15031</v>
      </c>
      <c r="C304" s="9">
        <v>15031</v>
      </c>
      <c r="D304" s="9">
        <v>15014</v>
      </c>
      <c r="E304" s="9">
        <v>15014</v>
      </c>
    </row>
    <row r="305" spans="1:5" x14ac:dyDescent="0.25">
      <c r="A305" s="7">
        <v>44613.584027777775</v>
      </c>
      <c r="B305" s="9">
        <v>15012</v>
      </c>
      <c r="C305" s="9">
        <v>15017</v>
      </c>
      <c r="D305" s="9">
        <v>15010</v>
      </c>
      <c r="E305" s="9">
        <v>15014</v>
      </c>
    </row>
    <row r="306" spans="1:5" x14ac:dyDescent="0.25">
      <c r="A306" s="7">
        <v>44613.584722222222</v>
      </c>
      <c r="B306" s="9">
        <v>15014</v>
      </c>
      <c r="C306" s="9">
        <v>15019</v>
      </c>
      <c r="D306" s="9">
        <v>15012</v>
      </c>
      <c r="E306" s="9">
        <v>15013</v>
      </c>
    </row>
    <row r="307" spans="1:5" x14ac:dyDescent="0.25">
      <c r="A307" s="7">
        <v>44613.585416666669</v>
      </c>
      <c r="B307" s="9">
        <v>15013</v>
      </c>
      <c r="C307" s="9">
        <v>15017</v>
      </c>
      <c r="D307" s="9">
        <v>15008</v>
      </c>
      <c r="E307" s="9">
        <v>15015</v>
      </c>
    </row>
    <row r="308" spans="1:5" x14ac:dyDescent="0.25">
      <c r="A308" s="7">
        <v>44613.586111111108</v>
      </c>
      <c r="B308" s="9">
        <v>15015</v>
      </c>
      <c r="C308" s="9">
        <v>15018</v>
      </c>
      <c r="D308" s="9">
        <v>15013</v>
      </c>
      <c r="E308" s="9">
        <v>15018</v>
      </c>
    </row>
    <row r="309" spans="1:5" x14ac:dyDescent="0.25">
      <c r="A309" s="7">
        <v>44613.586805555555</v>
      </c>
      <c r="B309" s="9">
        <v>15019</v>
      </c>
      <c r="C309" s="9">
        <v>15027</v>
      </c>
      <c r="D309" s="9">
        <v>15019</v>
      </c>
      <c r="E309" s="9">
        <v>15027</v>
      </c>
    </row>
    <row r="310" spans="1:5" x14ac:dyDescent="0.25">
      <c r="A310" s="7">
        <v>44613.587500000001</v>
      </c>
      <c r="B310" s="9">
        <v>15029</v>
      </c>
      <c r="C310" s="9">
        <v>15029</v>
      </c>
      <c r="D310" s="9">
        <v>15024</v>
      </c>
      <c r="E310" s="9">
        <v>15025</v>
      </c>
    </row>
    <row r="311" spans="1:5" x14ac:dyDescent="0.25">
      <c r="A311" s="7">
        <v>44613.588194444441</v>
      </c>
      <c r="B311" s="9">
        <v>15025</v>
      </c>
      <c r="C311" s="9">
        <v>15026</v>
      </c>
      <c r="D311" s="9">
        <v>15022</v>
      </c>
      <c r="E311" s="9">
        <v>15022</v>
      </c>
    </row>
    <row r="312" spans="1:5" x14ac:dyDescent="0.25">
      <c r="A312" s="7">
        <v>44613.588888888888</v>
      </c>
      <c r="B312" s="9">
        <v>15020</v>
      </c>
      <c r="C312" s="9">
        <v>15022</v>
      </c>
      <c r="D312" s="9">
        <v>15015</v>
      </c>
      <c r="E312" s="9">
        <v>15016</v>
      </c>
    </row>
    <row r="313" spans="1:5" x14ac:dyDescent="0.25">
      <c r="A313" s="7">
        <v>44613.589583333334</v>
      </c>
      <c r="B313" s="9">
        <v>15016</v>
      </c>
      <c r="C313" s="9">
        <v>15016</v>
      </c>
      <c r="D313" s="9">
        <v>15014</v>
      </c>
      <c r="E313" s="9">
        <v>15014</v>
      </c>
    </row>
    <row r="314" spans="1:5" x14ac:dyDescent="0.25">
      <c r="A314" s="7">
        <v>44613.590277777781</v>
      </c>
      <c r="B314" s="9">
        <v>15014</v>
      </c>
      <c r="C314" s="9">
        <v>15015</v>
      </c>
      <c r="D314" s="9">
        <v>15013</v>
      </c>
      <c r="E314" s="9">
        <v>15015</v>
      </c>
    </row>
    <row r="315" spans="1:5" x14ac:dyDescent="0.25">
      <c r="A315" s="7">
        <v>44613.59097222222</v>
      </c>
      <c r="B315" s="9">
        <v>15015</v>
      </c>
      <c r="C315" s="9">
        <v>15015</v>
      </c>
      <c r="D315" s="9">
        <v>15012</v>
      </c>
      <c r="E315" s="9">
        <v>15014</v>
      </c>
    </row>
    <row r="316" spans="1:5" x14ac:dyDescent="0.25">
      <c r="A316" s="7">
        <v>44613.591666666667</v>
      </c>
      <c r="B316" s="9">
        <v>15014</v>
      </c>
      <c r="C316" s="9">
        <v>15023</v>
      </c>
      <c r="D316" s="9">
        <v>15013</v>
      </c>
      <c r="E316" s="9">
        <v>15023</v>
      </c>
    </row>
    <row r="317" spans="1:5" x14ac:dyDescent="0.25">
      <c r="A317" s="7">
        <v>44613.592361111114</v>
      </c>
      <c r="B317" s="9">
        <v>15024</v>
      </c>
      <c r="C317" s="9">
        <v>15029</v>
      </c>
      <c r="D317" s="9">
        <v>15021</v>
      </c>
      <c r="E317" s="9">
        <v>15029</v>
      </c>
    </row>
    <row r="318" spans="1:5" x14ac:dyDescent="0.25">
      <c r="A318" s="7">
        <v>44613.593055555553</v>
      </c>
      <c r="B318" s="9">
        <v>15027</v>
      </c>
      <c r="C318" s="9">
        <v>15030</v>
      </c>
      <c r="D318" s="9">
        <v>15027</v>
      </c>
      <c r="E318" s="9">
        <v>15030</v>
      </c>
    </row>
    <row r="319" spans="1:5" x14ac:dyDescent="0.25">
      <c r="A319" s="7">
        <v>44613.59375</v>
      </c>
      <c r="B319" s="9">
        <v>15032</v>
      </c>
      <c r="C319" s="9">
        <v>15032</v>
      </c>
      <c r="D319" s="9">
        <v>15028</v>
      </c>
      <c r="E319" s="9">
        <v>15029</v>
      </c>
    </row>
    <row r="320" spans="1:5" x14ac:dyDescent="0.25">
      <c r="A320" s="7">
        <v>44613.594444444447</v>
      </c>
      <c r="B320" s="9">
        <v>15030</v>
      </c>
      <c r="C320" s="9">
        <v>15037</v>
      </c>
      <c r="D320" s="9">
        <v>15030</v>
      </c>
      <c r="E320" s="9">
        <v>15035</v>
      </c>
    </row>
    <row r="321" spans="1:5" x14ac:dyDescent="0.25">
      <c r="A321" s="7">
        <v>44613.595138888886</v>
      </c>
      <c r="B321" s="9">
        <v>15035</v>
      </c>
      <c r="C321" s="9">
        <v>15039</v>
      </c>
      <c r="D321" s="9">
        <v>15035</v>
      </c>
      <c r="E321" s="9">
        <v>15036</v>
      </c>
    </row>
    <row r="322" spans="1:5" x14ac:dyDescent="0.25">
      <c r="A322" s="7">
        <v>44613.595833333333</v>
      </c>
      <c r="B322" s="9">
        <v>15036</v>
      </c>
      <c r="C322" s="9">
        <v>15036</v>
      </c>
      <c r="D322" s="9">
        <v>15031</v>
      </c>
      <c r="E322" s="9">
        <v>15035</v>
      </c>
    </row>
    <row r="323" spans="1:5" x14ac:dyDescent="0.25">
      <c r="A323" s="7">
        <v>44613.59652777778</v>
      </c>
      <c r="B323" s="9">
        <v>15032</v>
      </c>
      <c r="C323" s="9">
        <v>15033</v>
      </c>
      <c r="D323" s="9">
        <v>15028</v>
      </c>
      <c r="E323" s="9">
        <v>15032</v>
      </c>
    </row>
    <row r="324" spans="1:5" x14ac:dyDescent="0.25">
      <c r="A324" s="7">
        <v>44613.597222222219</v>
      </c>
      <c r="B324" s="9">
        <v>15032</v>
      </c>
      <c r="C324" s="9">
        <v>15036</v>
      </c>
      <c r="D324" s="9">
        <v>15032</v>
      </c>
      <c r="E324" s="9">
        <v>15036</v>
      </c>
    </row>
    <row r="325" spans="1:5" x14ac:dyDescent="0.25">
      <c r="A325" s="7">
        <v>44613.597916666666</v>
      </c>
      <c r="B325" s="9">
        <v>15037</v>
      </c>
      <c r="C325" s="9">
        <v>15040</v>
      </c>
      <c r="D325" s="9">
        <v>15037</v>
      </c>
      <c r="E325" s="9">
        <v>15037</v>
      </c>
    </row>
    <row r="326" spans="1:5" x14ac:dyDescent="0.25">
      <c r="A326" s="7">
        <v>44613.598611111112</v>
      </c>
      <c r="B326" s="9">
        <v>15040</v>
      </c>
      <c r="C326" s="9">
        <v>15041</v>
      </c>
      <c r="D326" s="9">
        <v>15038</v>
      </c>
      <c r="E326" s="9">
        <v>15041</v>
      </c>
    </row>
    <row r="327" spans="1:5" x14ac:dyDescent="0.25">
      <c r="A327" s="7">
        <v>44613.599305555559</v>
      </c>
      <c r="B327" s="9">
        <v>15041</v>
      </c>
      <c r="C327" s="9">
        <v>15041</v>
      </c>
      <c r="D327" s="9">
        <v>15036</v>
      </c>
      <c r="E327" s="9">
        <v>15038</v>
      </c>
    </row>
    <row r="328" spans="1:5" x14ac:dyDescent="0.25">
      <c r="A328" s="7">
        <v>44613.599999999999</v>
      </c>
      <c r="B328" s="9">
        <v>15038</v>
      </c>
      <c r="C328" s="9">
        <v>15041</v>
      </c>
      <c r="D328" s="9">
        <v>15037</v>
      </c>
      <c r="E328" s="9">
        <v>15041</v>
      </c>
    </row>
    <row r="329" spans="1:5" x14ac:dyDescent="0.25">
      <c r="A329" s="7">
        <v>44613.600694444445</v>
      </c>
      <c r="B329" s="9">
        <v>15040</v>
      </c>
      <c r="C329" s="9">
        <v>15046</v>
      </c>
      <c r="D329" s="9">
        <v>15039</v>
      </c>
      <c r="E329" s="9">
        <v>15045</v>
      </c>
    </row>
    <row r="330" spans="1:5" x14ac:dyDescent="0.25">
      <c r="A330" s="7">
        <v>44613.601388888892</v>
      </c>
      <c r="B330" s="9">
        <v>15045</v>
      </c>
      <c r="C330" s="9">
        <v>15046</v>
      </c>
      <c r="D330" s="9">
        <v>15045</v>
      </c>
      <c r="E330" s="9">
        <v>15046</v>
      </c>
    </row>
    <row r="331" spans="1:5" x14ac:dyDescent="0.25">
      <c r="A331" s="7">
        <v>44613.602083333331</v>
      </c>
      <c r="B331" s="9">
        <v>15045</v>
      </c>
      <c r="C331" s="9">
        <v>15051</v>
      </c>
      <c r="D331" s="9">
        <v>15045</v>
      </c>
      <c r="E331" s="9">
        <v>15051</v>
      </c>
    </row>
    <row r="332" spans="1:5" x14ac:dyDescent="0.25">
      <c r="A332" s="7">
        <v>44613.602777777778</v>
      </c>
      <c r="B332" s="9">
        <v>15050</v>
      </c>
      <c r="C332" s="9">
        <v>15058</v>
      </c>
      <c r="D332" s="9">
        <v>15050</v>
      </c>
      <c r="E332" s="9">
        <v>15058</v>
      </c>
    </row>
    <row r="333" spans="1:5" x14ac:dyDescent="0.25">
      <c r="A333" s="7">
        <v>44613.603472222225</v>
      </c>
      <c r="B333" s="9">
        <v>15058</v>
      </c>
      <c r="C333" s="9">
        <v>15058</v>
      </c>
      <c r="D333" s="9">
        <v>15049</v>
      </c>
      <c r="E333" s="9">
        <v>15049</v>
      </c>
    </row>
    <row r="334" spans="1:5" x14ac:dyDescent="0.25">
      <c r="A334" s="7">
        <v>44613.604166666664</v>
      </c>
      <c r="B334" s="9">
        <v>15049</v>
      </c>
      <c r="C334" s="9">
        <v>15054</v>
      </c>
      <c r="D334" s="9">
        <v>15049</v>
      </c>
      <c r="E334" s="9">
        <v>15050</v>
      </c>
    </row>
    <row r="335" spans="1:5" x14ac:dyDescent="0.25">
      <c r="A335" s="7">
        <v>44613.604861111111</v>
      </c>
      <c r="B335" s="9">
        <v>15051</v>
      </c>
      <c r="C335" s="9">
        <v>15053</v>
      </c>
      <c r="D335" s="9">
        <v>15050</v>
      </c>
      <c r="E335" s="9">
        <v>15051</v>
      </c>
    </row>
    <row r="336" spans="1:5" x14ac:dyDescent="0.25">
      <c r="A336" s="7">
        <v>44613.605555555558</v>
      </c>
      <c r="B336" s="9">
        <v>15055</v>
      </c>
      <c r="C336" s="9">
        <v>15058</v>
      </c>
      <c r="D336" s="9">
        <v>15054</v>
      </c>
      <c r="E336" s="9">
        <v>15057</v>
      </c>
    </row>
    <row r="337" spans="1:5" x14ac:dyDescent="0.25">
      <c r="A337" s="7">
        <v>44613.606249999997</v>
      </c>
      <c r="B337" s="9">
        <v>15057</v>
      </c>
      <c r="C337" s="9">
        <v>15059</v>
      </c>
      <c r="D337" s="9">
        <v>15053</v>
      </c>
      <c r="E337" s="9">
        <v>15056</v>
      </c>
    </row>
    <row r="338" spans="1:5" x14ac:dyDescent="0.25">
      <c r="A338" s="7">
        <v>44613.606944444444</v>
      </c>
      <c r="B338" s="9">
        <v>15058</v>
      </c>
      <c r="C338" s="9">
        <v>15058</v>
      </c>
      <c r="D338" s="9">
        <v>15055</v>
      </c>
      <c r="E338" s="9">
        <v>15055</v>
      </c>
    </row>
    <row r="339" spans="1:5" x14ac:dyDescent="0.25">
      <c r="A339" s="7">
        <v>44613.607638888891</v>
      </c>
      <c r="B339" s="9">
        <v>15054</v>
      </c>
      <c r="C339" s="9">
        <v>15057</v>
      </c>
      <c r="D339" s="9">
        <v>15053</v>
      </c>
      <c r="E339" s="9">
        <v>15054</v>
      </c>
    </row>
    <row r="340" spans="1:5" x14ac:dyDescent="0.25">
      <c r="A340" s="7">
        <v>44613.60833333333</v>
      </c>
      <c r="B340" s="9">
        <v>15054</v>
      </c>
      <c r="C340" s="9">
        <v>15066</v>
      </c>
      <c r="D340" s="9">
        <v>15054</v>
      </c>
      <c r="E340" s="9">
        <v>15066</v>
      </c>
    </row>
    <row r="341" spans="1:5" x14ac:dyDescent="0.25">
      <c r="A341" s="7">
        <v>44613.609027777777</v>
      </c>
      <c r="B341" s="9">
        <v>15067</v>
      </c>
      <c r="C341" s="9">
        <v>15070</v>
      </c>
      <c r="D341" s="9">
        <v>15067</v>
      </c>
      <c r="E341" s="9">
        <v>15067</v>
      </c>
    </row>
    <row r="342" spans="1:5" x14ac:dyDescent="0.25">
      <c r="A342" s="7">
        <v>44613.609722222223</v>
      </c>
      <c r="B342" s="9">
        <v>15067</v>
      </c>
      <c r="C342" s="9">
        <v>15073</v>
      </c>
      <c r="D342" s="9">
        <v>15067</v>
      </c>
      <c r="E342" s="9">
        <v>15069</v>
      </c>
    </row>
    <row r="343" spans="1:5" x14ac:dyDescent="0.25">
      <c r="A343" s="7">
        <v>44613.61041666667</v>
      </c>
      <c r="B343" s="9">
        <v>15069</v>
      </c>
      <c r="C343" s="9">
        <v>15078</v>
      </c>
      <c r="D343" s="9">
        <v>15069</v>
      </c>
      <c r="E343" s="9">
        <v>15077</v>
      </c>
    </row>
    <row r="344" spans="1:5" x14ac:dyDescent="0.25">
      <c r="A344" s="7">
        <v>44613.611111111109</v>
      </c>
      <c r="B344" s="9">
        <v>15077</v>
      </c>
      <c r="C344" s="9">
        <v>15095</v>
      </c>
      <c r="D344" s="9">
        <v>15076</v>
      </c>
      <c r="E344" s="9">
        <v>15089</v>
      </c>
    </row>
    <row r="345" spans="1:5" x14ac:dyDescent="0.25">
      <c r="A345" s="7">
        <v>44613.611805555556</v>
      </c>
      <c r="B345" s="9">
        <v>15088</v>
      </c>
      <c r="C345" s="9">
        <v>15096</v>
      </c>
      <c r="D345" s="9">
        <v>15086</v>
      </c>
      <c r="E345" s="9">
        <v>15087</v>
      </c>
    </row>
    <row r="346" spans="1:5" x14ac:dyDescent="0.25">
      <c r="A346" s="7">
        <v>44613.612500000003</v>
      </c>
      <c r="B346" s="9">
        <v>15087</v>
      </c>
      <c r="C346" s="9">
        <v>15090</v>
      </c>
      <c r="D346" s="9">
        <v>15081</v>
      </c>
      <c r="E346" s="9">
        <v>15083</v>
      </c>
    </row>
    <row r="347" spans="1:5" x14ac:dyDescent="0.25">
      <c r="A347" s="7">
        <v>44613.613194444442</v>
      </c>
      <c r="B347" s="9">
        <v>15083</v>
      </c>
      <c r="C347" s="9">
        <v>15085</v>
      </c>
      <c r="D347" s="9">
        <v>15082</v>
      </c>
      <c r="E347" s="9">
        <v>15082</v>
      </c>
    </row>
    <row r="348" spans="1:5" x14ac:dyDescent="0.25">
      <c r="A348" s="7">
        <v>44613.613888888889</v>
      </c>
      <c r="B348" s="9">
        <v>15082</v>
      </c>
      <c r="C348" s="9">
        <v>15087</v>
      </c>
      <c r="D348" s="9">
        <v>15082</v>
      </c>
      <c r="E348" s="9">
        <v>15087</v>
      </c>
    </row>
    <row r="349" spans="1:5" x14ac:dyDescent="0.25">
      <c r="A349" s="7">
        <v>44613.614583333336</v>
      </c>
      <c r="B349" s="9">
        <v>15087</v>
      </c>
      <c r="C349" s="9">
        <v>15090</v>
      </c>
      <c r="D349" s="9">
        <v>15084</v>
      </c>
      <c r="E349" s="9">
        <v>15088</v>
      </c>
    </row>
    <row r="350" spans="1:5" x14ac:dyDescent="0.25">
      <c r="A350" s="7">
        <v>44613.615277777775</v>
      </c>
      <c r="B350" s="9">
        <v>15089</v>
      </c>
      <c r="C350" s="9">
        <v>15093</v>
      </c>
      <c r="D350" s="9">
        <v>15088</v>
      </c>
      <c r="E350" s="9">
        <v>15088</v>
      </c>
    </row>
    <row r="351" spans="1:5" x14ac:dyDescent="0.25">
      <c r="A351" s="7">
        <v>44613.615972222222</v>
      </c>
      <c r="B351" s="9">
        <v>15090</v>
      </c>
      <c r="C351" s="9">
        <v>15094</v>
      </c>
      <c r="D351" s="9">
        <v>15089</v>
      </c>
      <c r="E351" s="9">
        <v>15094</v>
      </c>
    </row>
    <row r="352" spans="1:5" x14ac:dyDescent="0.25">
      <c r="A352" s="7">
        <v>44613.616666666669</v>
      </c>
      <c r="B352" s="9">
        <v>15094</v>
      </c>
      <c r="C352" s="9">
        <v>15100</v>
      </c>
      <c r="D352" s="9">
        <v>15092</v>
      </c>
      <c r="E352" s="9">
        <v>15096</v>
      </c>
    </row>
    <row r="353" spans="1:5" x14ac:dyDescent="0.25">
      <c r="A353" s="7">
        <v>44613.617361111108</v>
      </c>
      <c r="B353" s="9">
        <v>15097</v>
      </c>
      <c r="C353" s="9">
        <v>15101</v>
      </c>
      <c r="D353" s="9">
        <v>15097</v>
      </c>
      <c r="E353" s="9">
        <v>15101</v>
      </c>
    </row>
    <row r="354" spans="1:5" x14ac:dyDescent="0.25">
      <c r="A354" s="7">
        <v>44613.618055555555</v>
      </c>
      <c r="B354" s="9">
        <v>15102</v>
      </c>
      <c r="C354" s="9">
        <v>15104</v>
      </c>
      <c r="D354" s="9">
        <v>15100</v>
      </c>
      <c r="E354" s="9">
        <v>15102</v>
      </c>
    </row>
    <row r="355" spans="1:5" x14ac:dyDescent="0.25">
      <c r="A355" s="7">
        <v>44613.618750000001</v>
      </c>
      <c r="B355" s="9">
        <v>15102</v>
      </c>
      <c r="C355" s="9">
        <v>15111</v>
      </c>
      <c r="D355" s="9">
        <v>15101</v>
      </c>
      <c r="E355" s="9">
        <v>15111</v>
      </c>
    </row>
    <row r="356" spans="1:5" x14ac:dyDescent="0.25">
      <c r="A356" s="7">
        <v>44613.619444444441</v>
      </c>
      <c r="B356" s="9">
        <v>15107</v>
      </c>
      <c r="C356" s="9">
        <v>15109</v>
      </c>
      <c r="D356" s="9">
        <v>15107</v>
      </c>
      <c r="E356" s="9">
        <v>15108</v>
      </c>
    </row>
    <row r="357" spans="1:5" x14ac:dyDescent="0.25">
      <c r="A357" s="7">
        <v>44613.620138888888</v>
      </c>
      <c r="B357" s="9">
        <v>15105</v>
      </c>
      <c r="C357" s="9">
        <v>15106</v>
      </c>
      <c r="D357" s="9">
        <v>15102</v>
      </c>
      <c r="E357" s="9">
        <v>15106</v>
      </c>
    </row>
    <row r="358" spans="1:5" x14ac:dyDescent="0.25">
      <c r="A358" s="7">
        <v>44613.620833333334</v>
      </c>
      <c r="B358" s="9">
        <v>15106</v>
      </c>
      <c r="C358" s="9">
        <v>15109</v>
      </c>
      <c r="D358" s="9">
        <v>15105</v>
      </c>
      <c r="E358" s="9">
        <v>15109</v>
      </c>
    </row>
    <row r="359" spans="1:5" x14ac:dyDescent="0.25">
      <c r="A359" s="7">
        <v>44613.621527777781</v>
      </c>
      <c r="B359" s="9">
        <v>15109</v>
      </c>
      <c r="C359" s="9">
        <v>15111</v>
      </c>
      <c r="D359" s="9">
        <v>15107</v>
      </c>
      <c r="E359" s="9">
        <v>15108</v>
      </c>
    </row>
    <row r="360" spans="1:5" x14ac:dyDescent="0.25">
      <c r="A360" s="7">
        <v>44613.62222222222</v>
      </c>
      <c r="B360" s="9">
        <v>15106</v>
      </c>
      <c r="C360" s="9">
        <v>15107</v>
      </c>
      <c r="D360" s="9">
        <v>15105</v>
      </c>
      <c r="E360" s="9">
        <v>15107</v>
      </c>
    </row>
    <row r="361" spans="1:5" x14ac:dyDescent="0.25">
      <c r="A361" s="7">
        <v>44613.622916666667</v>
      </c>
      <c r="B361" s="9">
        <v>15106</v>
      </c>
      <c r="C361" s="9">
        <v>15107</v>
      </c>
      <c r="D361" s="9">
        <v>15104</v>
      </c>
      <c r="E361" s="9">
        <v>15104</v>
      </c>
    </row>
    <row r="362" spans="1:5" x14ac:dyDescent="0.25">
      <c r="A362" s="7">
        <v>44613.623611111114</v>
      </c>
      <c r="B362" s="9">
        <v>15103</v>
      </c>
      <c r="C362" s="9">
        <v>15105</v>
      </c>
      <c r="D362" s="9">
        <v>15103</v>
      </c>
      <c r="E362" s="9">
        <v>15103</v>
      </c>
    </row>
    <row r="363" spans="1:5" x14ac:dyDescent="0.25">
      <c r="A363" s="7">
        <v>44613.624305555553</v>
      </c>
      <c r="B363" s="9">
        <v>15103</v>
      </c>
      <c r="C363" s="9">
        <v>15106</v>
      </c>
      <c r="D363" s="9">
        <v>15099</v>
      </c>
      <c r="E363" s="9">
        <v>15102</v>
      </c>
    </row>
    <row r="364" spans="1:5" x14ac:dyDescent="0.25">
      <c r="A364" s="7">
        <v>44613.625</v>
      </c>
      <c r="B364" s="9">
        <v>15102</v>
      </c>
      <c r="C364" s="9">
        <v>15102</v>
      </c>
      <c r="D364" s="9">
        <v>15095</v>
      </c>
      <c r="E364" s="9">
        <v>15095</v>
      </c>
    </row>
    <row r="365" spans="1:5" x14ac:dyDescent="0.25">
      <c r="A365" s="7">
        <v>44613.625694444447</v>
      </c>
      <c r="B365" s="9">
        <v>15101</v>
      </c>
      <c r="C365" s="9">
        <v>15105</v>
      </c>
      <c r="D365" s="9">
        <v>15100</v>
      </c>
      <c r="E365" s="9">
        <v>15105</v>
      </c>
    </row>
    <row r="366" spans="1:5" x14ac:dyDescent="0.25">
      <c r="A366" s="7">
        <v>44613.626388888886</v>
      </c>
      <c r="B366" s="9">
        <v>15103</v>
      </c>
      <c r="C366" s="9">
        <v>15106</v>
      </c>
      <c r="D366" s="9">
        <v>15103</v>
      </c>
      <c r="E366" s="9">
        <v>15106</v>
      </c>
    </row>
    <row r="367" spans="1:5" x14ac:dyDescent="0.25">
      <c r="A367" s="7">
        <v>44613.627083333333</v>
      </c>
      <c r="B367" s="9">
        <v>15106</v>
      </c>
      <c r="C367" s="9">
        <v>15106</v>
      </c>
      <c r="D367" s="9">
        <v>15099</v>
      </c>
      <c r="E367" s="9">
        <v>15101</v>
      </c>
    </row>
    <row r="368" spans="1:5" x14ac:dyDescent="0.25">
      <c r="A368" s="7">
        <v>44613.62777777778</v>
      </c>
      <c r="B368" s="9">
        <v>15102</v>
      </c>
      <c r="C368" s="9">
        <v>15103</v>
      </c>
      <c r="D368" s="9">
        <v>15100</v>
      </c>
      <c r="E368" s="9">
        <v>15100</v>
      </c>
    </row>
    <row r="369" spans="1:5" x14ac:dyDescent="0.25">
      <c r="A369" s="7">
        <v>44613.628472222219</v>
      </c>
      <c r="B369" s="9">
        <v>15101</v>
      </c>
      <c r="C369" s="9">
        <v>15101</v>
      </c>
      <c r="D369" s="9">
        <v>15098</v>
      </c>
      <c r="E369" s="9">
        <v>15098</v>
      </c>
    </row>
    <row r="370" spans="1:5" x14ac:dyDescent="0.25">
      <c r="A370" s="7">
        <v>44613.629166666666</v>
      </c>
      <c r="B370" s="9">
        <v>15098</v>
      </c>
      <c r="C370" s="9">
        <v>15098</v>
      </c>
      <c r="D370" s="9">
        <v>15098</v>
      </c>
      <c r="E370" s="9">
        <v>15098</v>
      </c>
    </row>
    <row r="371" spans="1:5" x14ac:dyDescent="0.25">
      <c r="A371" s="7">
        <v>44613.629861111112</v>
      </c>
      <c r="B371" s="9">
        <v>15098</v>
      </c>
      <c r="C371" s="9">
        <v>15098</v>
      </c>
      <c r="D371" s="9">
        <v>15096</v>
      </c>
      <c r="E371" s="9">
        <v>15097</v>
      </c>
    </row>
    <row r="372" spans="1:5" x14ac:dyDescent="0.25">
      <c r="A372" s="7">
        <v>44613.630555555559</v>
      </c>
      <c r="B372" s="9">
        <v>15097</v>
      </c>
      <c r="C372" s="9">
        <v>15097</v>
      </c>
      <c r="D372" s="9">
        <v>15095</v>
      </c>
      <c r="E372" s="9">
        <v>15096</v>
      </c>
    </row>
    <row r="373" spans="1:5" x14ac:dyDescent="0.25">
      <c r="A373" s="7">
        <v>44613.631249999999</v>
      </c>
      <c r="B373" s="9">
        <v>15096</v>
      </c>
      <c r="C373" s="9">
        <v>15098</v>
      </c>
      <c r="D373" s="9">
        <v>15096</v>
      </c>
      <c r="E373" s="9">
        <v>15098</v>
      </c>
    </row>
    <row r="374" spans="1:5" x14ac:dyDescent="0.25">
      <c r="A374" s="7">
        <v>44613.631944444445</v>
      </c>
      <c r="B374" s="9">
        <v>15098</v>
      </c>
      <c r="C374" s="9">
        <v>15099</v>
      </c>
      <c r="D374" s="9">
        <v>15097</v>
      </c>
      <c r="E374" s="9">
        <v>15099</v>
      </c>
    </row>
    <row r="375" spans="1:5" x14ac:dyDescent="0.25">
      <c r="A375" s="7">
        <v>44613.632638888892</v>
      </c>
      <c r="B375" s="9">
        <v>15099</v>
      </c>
      <c r="C375" s="9">
        <v>15099</v>
      </c>
      <c r="D375" s="9">
        <v>15098</v>
      </c>
      <c r="E375" s="9">
        <v>15098</v>
      </c>
    </row>
    <row r="376" spans="1:5" x14ac:dyDescent="0.25">
      <c r="A376" s="7">
        <v>44613.633333333331</v>
      </c>
      <c r="B376" s="9">
        <v>15098</v>
      </c>
      <c r="C376" s="9">
        <v>15098</v>
      </c>
      <c r="D376" s="9">
        <v>15096</v>
      </c>
      <c r="E376" s="9">
        <v>15096</v>
      </c>
    </row>
    <row r="377" spans="1:5" x14ac:dyDescent="0.25">
      <c r="A377" s="7">
        <v>44613.634027777778</v>
      </c>
      <c r="B377" s="9">
        <v>15097</v>
      </c>
      <c r="C377" s="9">
        <v>15097</v>
      </c>
      <c r="D377" s="9">
        <v>15096</v>
      </c>
      <c r="E377" s="9">
        <v>15097</v>
      </c>
    </row>
    <row r="378" spans="1:5" x14ac:dyDescent="0.25">
      <c r="A378" s="7">
        <v>44613.634722222225</v>
      </c>
      <c r="B378" s="9">
        <v>15096</v>
      </c>
      <c r="C378" s="9">
        <v>15098</v>
      </c>
      <c r="D378" s="9">
        <v>15095</v>
      </c>
      <c r="E378" s="9">
        <v>15096</v>
      </c>
    </row>
    <row r="379" spans="1:5" x14ac:dyDescent="0.25">
      <c r="A379" s="7">
        <v>44613.635416666664</v>
      </c>
      <c r="B379" s="9">
        <v>15096</v>
      </c>
      <c r="C379" s="9">
        <v>15096</v>
      </c>
      <c r="D379" s="9">
        <v>15094</v>
      </c>
      <c r="E379" s="9">
        <v>15096</v>
      </c>
    </row>
    <row r="380" spans="1:5" x14ac:dyDescent="0.25">
      <c r="A380" s="7">
        <v>44613.636111111111</v>
      </c>
      <c r="B380" s="9">
        <v>15096</v>
      </c>
      <c r="C380" s="9">
        <v>15098</v>
      </c>
      <c r="D380" s="9">
        <v>15094</v>
      </c>
      <c r="E380" s="9">
        <v>15096</v>
      </c>
    </row>
    <row r="381" spans="1:5" x14ac:dyDescent="0.25">
      <c r="A381" s="7">
        <v>44613.636805555558</v>
      </c>
      <c r="B381" s="9">
        <v>15096</v>
      </c>
      <c r="C381" s="9">
        <v>15102</v>
      </c>
      <c r="D381" s="9">
        <v>15096</v>
      </c>
      <c r="E381" s="9">
        <v>15102</v>
      </c>
    </row>
    <row r="382" spans="1:5" x14ac:dyDescent="0.25">
      <c r="A382" s="7">
        <v>44613.637499999997</v>
      </c>
      <c r="B382" s="9">
        <v>15102</v>
      </c>
      <c r="C382" s="9">
        <v>15103</v>
      </c>
      <c r="D382" s="9">
        <v>15102</v>
      </c>
      <c r="E382" s="9">
        <v>15102</v>
      </c>
    </row>
    <row r="383" spans="1:5" x14ac:dyDescent="0.25">
      <c r="A383" s="7">
        <v>44613.638194444444</v>
      </c>
      <c r="B383" s="9">
        <v>15102</v>
      </c>
      <c r="C383" s="9">
        <v>15102</v>
      </c>
      <c r="D383" s="9">
        <v>15100</v>
      </c>
      <c r="E383" s="9">
        <v>15100</v>
      </c>
    </row>
    <row r="384" spans="1:5" x14ac:dyDescent="0.25">
      <c r="A384" s="7">
        <v>44613.638888888891</v>
      </c>
      <c r="B384" s="9">
        <v>15100</v>
      </c>
      <c r="C384" s="9">
        <v>15103</v>
      </c>
      <c r="D384" s="9">
        <v>15099</v>
      </c>
      <c r="E384" s="9">
        <v>15102</v>
      </c>
    </row>
    <row r="385" spans="1:5" x14ac:dyDescent="0.25">
      <c r="A385" s="7">
        <v>44613.63958333333</v>
      </c>
      <c r="B385" s="9">
        <v>15102</v>
      </c>
      <c r="C385" s="9">
        <v>15102</v>
      </c>
      <c r="D385" s="9">
        <v>15099</v>
      </c>
      <c r="E385" s="9">
        <v>15100</v>
      </c>
    </row>
    <row r="386" spans="1:5" x14ac:dyDescent="0.25">
      <c r="A386" s="7">
        <v>44613.640277777777</v>
      </c>
      <c r="B386" s="9">
        <v>15100</v>
      </c>
      <c r="C386" s="9">
        <v>15100</v>
      </c>
      <c r="D386" s="9">
        <v>15100</v>
      </c>
      <c r="E386" s="9">
        <v>15100</v>
      </c>
    </row>
    <row r="387" spans="1:5" x14ac:dyDescent="0.25">
      <c r="A387" s="7">
        <v>44613.640972222223</v>
      </c>
      <c r="B387" s="9">
        <v>15100</v>
      </c>
      <c r="C387" s="9">
        <v>15100</v>
      </c>
      <c r="D387" s="9">
        <v>15096</v>
      </c>
      <c r="E387" s="9">
        <v>15096</v>
      </c>
    </row>
    <row r="388" spans="1:5" x14ac:dyDescent="0.25">
      <c r="A388" s="7">
        <v>44613.64166666667</v>
      </c>
      <c r="B388" s="9">
        <v>15096</v>
      </c>
      <c r="C388" s="9">
        <v>15099</v>
      </c>
      <c r="D388" s="9">
        <v>15096</v>
      </c>
      <c r="E388" s="9">
        <v>15099</v>
      </c>
    </row>
    <row r="389" spans="1:5" x14ac:dyDescent="0.25">
      <c r="A389" s="7">
        <v>44613.642361111109</v>
      </c>
      <c r="B389" s="9">
        <v>15099</v>
      </c>
      <c r="C389" s="9">
        <v>15102</v>
      </c>
      <c r="D389" s="9">
        <v>15099</v>
      </c>
      <c r="E389" s="9">
        <v>15102</v>
      </c>
    </row>
    <row r="390" spans="1:5" x14ac:dyDescent="0.25">
      <c r="A390" s="7">
        <v>44613.643055555556</v>
      </c>
      <c r="B390" s="9">
        <v>15103</v>
      </c>
      <c r="C390" s="9">
        <v>15104</v>
      </c>
      <c r="D390" s="9">
        <v>15102</v>
      </c>
      <c r="E390" s="9">
        <v>15103</v>
      </c>
    </row>
    <row r="391" spans="1:5" x14ac:dyDescent="0.25">
      <c r="A391" s="7">
        <v>44613.643750000003</v>
      </c>
      <c r="B391" s="9">
        <v>15103</v>
      </c>
      <c r="C391" s="9">
        <v>15103</v>
      </c>
      <c r="D391" s="9">
        <v>15098</v>
      </c>
      <c r="E391" s="9">
        <v>15098</v>
      </c>
    </row>
    <row r="392" spans="1:5" x14ac:dyDescent="0.25">
      <c r="A392" s="7">
        <v>44613.644444444442</v>
      </c>
      <c r="B392" s="9">
        <v>15098</v>
      </c>
      <c r="C392" s="9">
        <v>15102</v>
      </c>
      <c r="D392" s="9">
        <v>15098</v>
      </c>
      <c r="E392" s="9">
        <v>15100</v>
      </c>
    </row>
    <row r="393" spans="1:5" x14ac:dyDescent="0.25">
      <c r="A393" s="7">
        <v>44613.645138888889</v>
      </c>
      <c r="B393" s="9">
        <v>15100</v>
      </c>
      <c r="C393" s="9">
        <v>15106</v>
      </c>
      <c r="D393" s="9">
        <v>15100</v>
      </c>
      <c r="E393" s="9">
        <v>15104</v>
      </c>
    </row>
    <row r="394" spans="1:5" x14ac:dyDescent="0.25">
      <c r="A394" s="7">
        <v>44613.645833333336</v>
      </c>
      <c r="B394" s="9">
        <v>15101</v>
      </c>
      <c r="C394" s="9">
        <v>15101</v>
      </c>
      <c r="D394" s="9">
        <v>15097</v>
      </c>
      <c r="E394" s="9">
        <v>15097</v>
      </c>
    </row>
    <row r="395" spans="1:5" x14ac:dyDescent="0.25">
      <c r="A395" s="7">
        <v>44613.646527777775</v>
      </c>
      <c r="B395" s="9">
        <v>15098</v>
      </c>
      <c r="C395" s="9">
        <v>15098</v>
      </c>
      <c r="D395" s="9">
        <v>15097</v>
      </c>
      <c r="E395" s="9">
        <v>15097</v>
      </c>
    </row>
    <row r="396" spans="1:5" x14ac:dyDescent="0.25">
      <c r="A396" s="7">
        <v>44613.647222222222</v>
      </c>
      <c r="B396" s="9">
        <v>15097</v>
      </c>
      <c r="C396" s="9">
        <v>15102</v>
      </c>
      <c r="D396" s="9">
        <v>15097</v>
      </c>
      <c r="E396" s="9">
        <v>15101</v>
      </c>
    </row>
    <row r="397" spans="1:5" x14ac:dyDescent="0.25">
      <c r="A397" s="7">
        <v>44613.647916666669</v>
      </c>
      <c r="B397" s="9">
        <v>15101</v>
      </c>
      <c r="C397" s="9">
        <v>15101</v>
      </c>
      <c r="D397" s="9">
        <v>15094</v>
      </c>
      <c r="E397" s="9">
        <v>15094</v>
      </c>
    </row>
    <row r="398" spans="1:5" x14ac:dyDescent="0.25">
      <c r="A398" s="7">
        <v>44613.648611111108</v>
      </c>
      <c r="B398" s="9">
        <v>15094</v>
      </c>
      <c r="C398" s="9">
        <v>15095</v>
      </c>
      <c r="D398" s="9">
        <v>15090</v>
      </c>
      <c r="E398" s="9">
        <v>15090</v>
      </c>
    </row>
    <row r="399" spans="1:5" x14ac:dyDescent="0.25">
      <c r="A399" s="7">
        <v>44613.649305555555</v>
      </c>
      <c r="B399" s="9">
        <v>15090</v>
      </c>
      <c r="C399" s="9">
        <v>15092</v>
      </c>
      <c r="D399" s="9">
        <v>15090</v>
      </c>
      <c r="E399" s="9">
        <v>15092</v>
      </c>
    </row>
    <row r="400" spans="1:5" x14ac:dyDescent="0.25">
      <c r="A400" s="7">
        <v>44613.65</v>
      </c>
      <c r="B400" s="9">
        <v>15092</v>
      </c>
      <c r="C400" s="9">
        <v>15092</v>
      </c>
      <c r="D400" s="9">
        <v>15092</v>
      </c>
      <c r="E400" s="9">
        <v>15092</v>
      </c>
    </row>
    <row r="401" spans="1:5" x14ac:dyDescent="0.25">
      <c r="A401" s="7">
        <v>44613.650694444441</v>
      </c>
      <c r="B401" s="9">
        <v>15092</v>
      </c>
      <c r="C401" s="9">
        <v>15093</v>
      </c>
      <c r="D401" s="9">
        <v>15090</v>
      </c>
      <c r="E401" s="9">
        <v>15090</v>
      </c>
    </row>
    <row r="402" spans="1:5" x14ac:dyDescent="0.25">
      <c r="A402" s="7">
        <v>44613.651388888888</v>
      </c>
      <c r="B402" s="9">
        <v>15090</v>
      </c>
      <c r="C402" s="9">
        <v>15090</v>
      </c>
      <c r="D402" s="9">
        <v>15090</v>
      </c>
      <c r="E402" s="9">
        <v>15090</v>
      </c>
    </row>
    <row r="403" spans="1:5" x14ac:dyDescent="0.25">
      <c r="A403" s="7">
        <v>44613.652083333334</v>
      </c>
      <c r="B403" s="9">
        <v>15090</v>
      </c>
      <c r="C403" s="9">
        <v>15092</v>
      </c>
      <c r="D403" s="9">
        <v>15090</v>
      </c>
      <c r="E403" s="9">
        <v>15090</v>
      </c>
    </row>
    <row r="404" spans="1:5" x14ac:dyDescent="0.25">
      <c r="A404" s="7">
        <v>44613.652777777781</v>
      </c>
      <c r="B404" s="9">
        <v>15092</v>
      </c>
      <c r="C404" s="9">
        <v>15092</v>
      </c>
      <c r="D404" s="9">
        <v>15089</v>
      </c>
      <c r="E404" s="9">
        <v>15092</v>
      </c>
    </row>
    <row r="405" spans="1:5" x14ac:dyDescent="0.25">
      <c r="A405" s="7">
        <v>44613.65347222222</v>
      </c>
      <c r="B405" s="9">
        <v>15092</v>
      </c>
      <c r="C405" s="9">
        <v>15095</v>
      </c>
      <c r="D405" s="9">
        <v>15092</v>
      </c>
      <c r="E405" s="9">
        <v>15095</v>
      </c>
    </row>
    <row r="406" spans="1:5" x14ac:dyDescent="0.25">
      <c r="A406" s="7">
        <v>44613.654166666667</v>
      </c>
      <c r="B406" s="9">
        <v>15095</v>
      </c>
      <c r="C406" s="9">
        <v>15095</v>
      </c>
      <c r="D406" s="9">
        <v>15092</v>
      </c>
      <c r="E406" s="9">
        <v>15092</v>
      </c>
    </row>
    <row r="407" spans="1:5" x14ac:dyDescent="0.25">
      <c r="A407" s="7">
        <v>44613.654861111114</v>
      </c>
      <c r="B407" s="9">
        <v>15092</v>
      </c>
      <c r="C407" s="9">
        <v>15092</v>
      </c>
      <c r="D407" s="9">
        <v>15090</v>
      </c>
      <c r="E407" s="9">
        <v>15090</v>
      </c>
    </row>
    <row r="408" spans="1:5" x14ac:dyDescent="0.25">
      <c r="A408" s="7">
        <v>44613.655555555553</v>
      </c>
      <c r="B408" s="9">
        <v>15090</v>
      </c>
      <c r="C408" s="9">
        <v>15090</v>
      </c>
      <c r="D408" s="9">
        <v>15090</v>
      </c>
      <c r="E408" s="9">
        <v>15090</v>
      </c>
    </row>
    <row r="409" spans="1:5" x14ac:dyDescent="0.25">
      <c r="A409" s="7">
        <v>44613.65625</v>
      </c>
      <c r="B409" s="9">
        <v>15092</v>
      </c>
      <c r="C409" s="9">
        <v>15092</v>
      </c>
      <c r="D409" s="9">
        <v>15092</v>
      </c>
      <c r="E409" s="9">
        <v>15092</v>
      </c>
    </row>
    <row r="410" spans="1:5" x14ac:dyDescent="0.25">
      <c r="A410" s="7">
        <v>44613.656944444447</v>
      </c>
      <c r="B410" s="9">
        <v>15092</v>
      </c>
      <c r="C410" s="9">
        <v>15092</v>
      </c>
      <c r="D410" s="9">
        <v>15092</v>
      </c>
      <c r="E410" s="9">
        <v>15092</v>
      </c>
    </row>
    <row r="411" spans="1:5" x14ac:dyDescent="0.25">
      <c r="A411" s="7">
        <v>44613.657638888886</v>
      </c>
      <c r="B411" s="9">
        <v>15092</v>
      </c>
      <c r="C411" s="9">
        <v>15092</v>
      </c>
      <c r="D411" s="9">
        <v>15092</v>
      </c>
      <c r="E411" s="9">
        <v>15092</v>
      </c>
    </row>
    <row r="412" spans="1:5" x14ac:dyDescent="0.25">
      <c r="A412" s="7">
        <v>44613.658333333333</v>
      </c>
      <c r="B412" s="9">
        <v>15092</v>
      </c>
      <c r="C412" s="9">
        <v>15097</v>
      </c>
      <c r="D412" s="9">
        <v>15092</v>
      </c>
      <c r="E412" s="9">
        <v>15097</v>
      </c>
    </row>
    <row r="413" spans="1:5" x14ac:dyDescent="0.25">
      <c r="A413" s="7">
        <v>44613.65902777778</v>
      </c>
      <c r="B413" s="9">
        <v>15097</v>
      </c>
      <c r="C413" s="9">
        <v>15097</v>
      </c>
      <c r="D413" s="9">
        <v>15092</v>
      </c>
      <c r="E413" s="9">
        <v>15092</v>
      </c>
    </row>
    <row r="414" spans="1:5" x14ac:dyDescent="0.25">
      <c r="A414" s="7">
        <v>44613.659722222219</v>
      </c>
      <c r="B414" s="9">
        <v>15092</v>
      </c>
      <c r="C414" s="9">
        <v>15094</v>
      </c>
      <c r="D414" s="9">
        <v>15090</v>
      </c>
      <c r="E414" s="9">
        <v>15091</v>
      </c>
    </row>
    <row r="415" spans="1:5" x14ac:dyDescent="0.25">
      <c r="A415" s="7">
        <v>44613.660416666666</v>
      </c>
      <c r="B415" s="9">
        <v>15091</v>
      </c>
      <c r="C415" s="9">
        <v>15094</v>
      </c>
      <c r="D415" s="9">
        <v>15091</v>
      </c>
      <c r="E415" s="9">
        <v>15094</v>
      </c>
    </row>
    <row r="416" spans="1:5" x14ac:dyDescent="0.25">
      <c r="A416" s="7">
        <v>44613.661111111112</v>
      </c>
      <c r="B416" s="9">
        <v>15094</v>
      </c>
      <c r="C416" s="9">
        <v>15094</v>
      </c>
      <c r="D416" s="9">
        <v>15093</v>
      </c>
      <c r="E416" s="9">
        <v>15093</v>
      </c>
    </row>
    <row r="417" spans="1:5" x14ac:dyDescent="0.25">
      <c r="A417" s="7">
        <v>44613.661805555559</v>
      </c>
      <c r="B417" s="9">
        <v>15093</v>
      </c>
      <c r="C417" s="9">
        <v>15093</v>
      </c>
      <c r="D417" s="9">
        <v>15093</v>
      </c>
      <c r="E417" s="9">
        <v>15093</v>
      </c>
    </row>
    <row r="418" spans="1:5" x14ac:dyDescent="0.25">
      <c r="A418" s="7">
        <v>44613.662499999999</v>
      </c>
      <c r="B418" s="9">
        <v>15096</v>
      </c>
      <c r="C418" s="9">
        <v>15097</v>
      </c>
      <c r="D418" s="9">
        <v>15094</v>
      </c>
      <c r="E418" s="9">
        <v>15094</v>
      </c>
    </row>
    <row r="419" spans="1:5" x14ac:dyDescent="0.25">
      <c r="A419" s="7">
        <v>44613.663194444445</v>
      </c>
      <c r="B419" s="9">
        <v>15094</v>
      </c>
      <c r="C419" s="9">
        <v>15094</v>
      </c>
      <c r="D419" s="9">
        <v>15094</v>
      </c>
      <c r="E419" s="9">
        <v>15094</v>
      </c>
    </row>
    <row r="420" spans="1:5" x14ac:dyDescent="0.25">
      <c r="A420" s="7">
        <v>44613.663888888892</v>
      </c>
      <c r="B420" s="9">
        <v>15094</v>
      </c>
      <c r="C420" s="9">
        <v>15097</v>
      </c>
      <c r="D420" s="9">
        <v>15094</v>
      </c>
      <c r="E420" s="9">
        <v>15097</v>
      </c>
    </row>
    <row r="421" spans="1:5" x14ac:dyDescent="0.25">
      <c r="A421" s="7">
        <v>44613.664583333331</v>
      </c>
      <c r="B421" s="9">
        <v>15097</v>
      </c>
      <c r="C421" s="9">
        <v>15101</v>
      </c>
      <c r="D421" s="9">
        <v>15097</v>
      </c>
      <c r="E421" s="9">
        <v>15101</v>
      </c>
    </row>
    <row r="422" spans="1:5" x14ac:dyDescent="0.25">
      <c r="A422" s="7">
        <v>44613.665277777778</v>
      </c>
      <c r="B422" s="9">
        <v>15102</v>
      </c>
      <c r="C422" s="9">
        <v>15102</v>
      </c>
      <c r="D422" s="9">
        <v>15099</v>
      </c>
      <c r="E422" s="9">
        <v>15099</v>
      </c>
    </row>
    <row r="423" spans="1:5" x14ac:dyDescent="0.25">
      <c r="A423" s="7">
        <v>44613.665972222225</v>
      </c>
      <c r="B423" s="9">
        <v>15099</v>
      </c>
      <c r="C423" s="9">
        <v>15099</v>
      </c>
      <c r="D423" s="9">
        <v>15099</v>
      </c>
      <c r="E423" s="9">
        <v>15099</v>
      </c>
    </row>
    <row r="424" spans="1:5" x14ac:dyDescent="0.25">
      <c r="A424" s="7">
        <v>44613.666666666664</v>
      </c>
      <c r="B424" s="9">
        <v>15101</v>
      </c>
      <c r="C424" s="9">
        <v>15101</v>
      </c>
      <c r="D424" s="9">
        <v>15091</v>
      </c>
      <c r="E424" s="9">
        <v>15095</v>
      </c>
    </row>
    <row r="425" spans="1:5" x14ac:dyDescent="0.25">
      <c r="A425" s="7">
        <v>44613.667361111111</v>
      </c>
      <c r="B425" s="9">
        <v>15091</v>
      </c>
      <c r="C425" s="9">
        <v>15091</v>
      </c>
      <c r="D425" s="9">
        <v>15090</v>
      </c>
      <c r="E425" s="9">
        <v>15090</v>
      </c>
    </row>
    <row r="426" spans="1:5" x14ac:dyDescent="0.25">
      <c r="A426" s="7">
        <v>44613.668055555558</v>
      </c>
      <c r="B426" s="9">
        <v>15089</v>
      </c>
      <c r="C426" s="9">
        <v>15089</v>
      </c>
      <c r="D426" s="9">
        <v>15089</v>
      </c>
      <c r="E426" s="9">
        <v>15089</v>
      </c>
    </row>
    <row r="427" spans="1:5" x14ac:dyDescent="0.25">
      <c r="A427" s="7">
        <v>44613.668749999997</v>
      </c>
      <c r="B427" s="9">
        <v>15087</v>
      </c>
      <c r="C427" s="9">
        <v>15087</v>
      </c>
      <c r="D427" s="9">
        <v>15085</v>
      </c>
      <c r="E427" s="9">
        <v>15086</v>
      </c>
    </row>
    <row r="428" spans="1:5" x14ac:dyDescent="0.25">
      <c r="A428" s="7">
        <v>44613.669444444444</v>
      </c>
      <c r="B428" s="9"/>
      <c r="C428" s="9"/>
      <c r="D428" s="9"/>
      <c r="E428" s="9"/>
    </row>
    <row r="429" spans="1:5" x14ac:dyDescent="0.25">
      <c r="A429" s="7">
        <v>44613.670138888891</v>
      </c>
      <c r="B429" s="9">
        <v>15089</v>
      </c>
      <c r="C429" s="9">
        <v>15089</v>
      </c>
      <c r="D429" s="9">
        <v>15089</v>
      </c>
      <c r="E429" s="9">
        <v>15089</v>
      </c>
    </row>
    <row r="430" spans="1:5" x14ac:dyDescent="0.25">
      <c r="A430" s="7">
        <v>44613.67083333333</v>
      </c>
      <c r="B430" s="9">
        <v>15091</v>
      </c>
      <c r="C430" s="9">
        <v>15091</v>
      </c>
      <c r="D430" s="9">
        <v>15091</v>
      </c>
      <c r="E430" s="9">
        <v>15091</v>
      </c>
    </row>
    <row r="431" spans="1:5" x14ac:dyDescent="0.25">
      <c r="A431" s="7">
        <v>44613.671527777777</v>
      </c>
      <c r="B431" s="9">
        <v>15090</v>
      </c>
      <c r="C431" s="9">
        <v>15090</v>
      </c>
      <c r="D431" s="9">
        <v>15090</v>
      </c>
      <c r="E431" s="9">
        <v>15090</v>
      </c>
    </row>
    <row r="432" spans="1:5" x14ac:dyDescent="0.25">
      <c r="A432" s="7">
        <v>44613.672222222223</v>
      </c>
      <c r="B432" s="9">
        <v>15090</v>
      </c>
      <c r="C432" s="9">
        <v>15091</v>
      </c>
      <c r="D432" s="9">
        <v>15087</v>
      </c>
      <c r="E432" s="9">
        <v>15091</v>
      </c>
    </row>
    <row r="433" spans="1:5" x14ac:dyDescent="0.25">
      <c r="A433" s="7">
        <v>44613.67291666667</v>
      </c>
      <c r="B433" s="9">
        <v>15091</v>
      </c>
      <c r="C433" s="9">
        <v>15091</v>
      </c>
      <c r="D433" s="9">
        <v>15086</v>
      </c>
      <c r="E433" s="9">
        <v>15086</v>
      </c>
    </row>
    <row r="434" spans="1:5" x14ac:dyDescent="0.25">
      <c r="A434" s="7">
        <v>44613.673611111109</v>
      </c>
      <c r="B434" s="9"/>
      <c r="C434" s="9"/>
      <c r="D434" s="9"/>
      <c r="E434" s="9"/>
    </row>
    <row r="435" spans="1:5" x14ac:dyDescent="0.25">
      <c r="A435" s="7">
        <v>44613.674305555556</v>
      </c>
      <c r="B435" s="9"/>
      <c r="C435" s="9"/>
      <c r="D435" s="9"/>
      <c r="E435" s="9"/>
    </row>
    <row r="436" spans="1:5" x14ac:dyDescent="0.25">
      <c r="A436" s="7">
        <v>44613.675000000003</v>
      </c>
      <c r="B436" s="9">
        <v>15087</v>
      </c>
      <c r="C436" s="9">
        <v>15087</v>
      </c>
      <c r="D436" s="9">
        <v>15087</v>
      </c>
      <c r="E436" s="9">
        <v>15087</v>
      </c>
    </row>
    <row r="437" spans="1:5" x14ac:dyDescent="0.25">
      <c r="A437" s="7">
        <v>44613.675694444442</v>
      </c>
      <c r="B437" s="9">
        <v>15087</v>
      </c>
      <c r="C437" s="9">
        <v>15090</v>
      </c>
      <c r="D437" s="9">
        <v>15087</v>
      </c>
      <c r="E437" s="9">
        <v>15090</v>
      </c>
    </row>
    <row r="438" spans="1:5" x14ac:dyDescent="0.25">
      <c r="A438" s="7">
        <v>44613.676388888889</v>
      </c>
      <c r="B438" s="9">
        <v>15094</v>
      </c>
      <c r="C438" s="9">
        <v>15094</v>
      </c>
      <c r="D438" s="9">
        <v>15094</v>
      </c>
      <c r="E438" s="9">
        <v>15094</v>
      </c>
    </row>
    <row r="439" spans="1:5" x14ac:dyDescent="0.25">
      <c r="A439" s="7">
        <v>44613.677083333336</v>
      </c>
      <c r="B439" s="9">
        <v>15096</v>
      </c>
      <c r="C439" s="9">
        <v>15096</v>
      </c>
      <c r="D439" s="9">
        <v>15096</v>
      </c>
      <c r="E439" s="9">
        <v>15096</v>
      </c>
    </row>
    <row r="440" spans="1:5" x14ac:dyDescent="0.25">
      <c r="A440" s="7">
        <v>44613.677777777775</v>
      </c>
      <c r="B440" s="9">
        <v>15093</v>
      </c>
      <c r="C440" s="9">
        <v>15093</v>
      </c>
      <c r="D440" s="9">
        <v>15093</v>
      </c>
      <c r="E440" s="9">
        <v>15093</v>
      </c>
    </row>
    <row r="441" spans="1:5" x14ac:dyDescent="0.25">
      <c r="A441" s="7">
        <v>44613.678472222222</v>
      </c>
      <c r="B441" s="9">
        <v>15093</v>
      </c>
      <c r="C441" s="9">
        <v>15093</v>
      </c>
      <c r="D441" s="9">
        <v>15092</v>
      </c>
      <c r="E441" s="9">
        <v>15092</v>
      </c>
    </row>
    <row r="442" spans="1:5" x14ac:dyDescent="0.25">
      <c r="A442" s="7">
        <v>44613.679166666669</v>
      </c>
      <c r="B442" s="9">
        <v>15096</v>
      </c>
      <c r="C442" s="9">
        <v>15096</v>
      </c>
      <c r="D442" s="9">
        <v>15096</v>
      </c>
      <c r="E442" s="9">
        <v>15096</v>
      </c>
    </row>
    <row r="443" spans="1:5" x14ac:dyDescent="0.25">
      <c r="A443" s="7">
        <v>44613.679861111108</v>
      </c>
      <c r="B443" s="9">
        <v>15096</v>
      </c>
      <c r="C443" s="9">
        <v>15096</v>
      </c>
      <c r="D443" s="9">
        <v>15094</v>
      </c>
      <c r="E443" s="9">
        <v>15094</v>
      </c>
    </row>
    <row r="444" spans="1:5" x14ac:dyDescent="0.25">
      <c r="A444" s="7">
        <v>44613.680555555555</v>
      </c>
      <c r="B444" s="9">
        <v>15092</v>
      </c>
      <c r="C444" s="9">
        <v>15092</v>
      </c>
      <c r="D444" s="9">
        <v>15090</v>
      </c>
      <c r="E444" s="9">
        <v>15090</v>
      </c>
    </row>
    <row r="445" spans="1:5" x14ac:dyDescent="0.25">
      <c r="A445" s="7">
        <v>44613.681250000001</v>
      </c>
      <c r="B445" s="9">
        <v>15089</v>
      </c>
      <c r="C445" s="9">
        <v>15089</v>
      </c>
      <c r="D445" s="9">
        <v>15089</v>
      </c>
      <c r="E445" s="9">
        <v>15089</v>
      </c>
    </row>
    <row r="446" spans="1:5" x14ac:dyDescent="0.25">
      <c r="A446" s="7">
        <v>44613.681944444441</v>
      </c>
      <c r="B446" s="9">
        <v>15100</v>
      </c>
      <c r="C446" s="9">
        <v>15100</v>
      </c>
      <c r="D446" s="9">
        <v>15100</v>
      </c>
      <c r="E446" s="9">
        <v>15100</v>
      </c>
    </row>
    <row r="447" spans="1:5" x14ac:dyDescent="0.25">
      <c r="A447" s="7">
        <v>44613.682638888888</v>
      </c>
      <c r="B447" s="9">
        <v>15099</v>
      </c>
      <c r="C447" s="9">
        <v>15105</v>
      </c>
      <c r="D447" s="9">
        <v>15099</v>
      </c>
      <c r="E447" s="9">
        <v>15105</v>
      </c>
    </row>
    <row r="448" spans="1:5" x14ac:dyDescent="0.25">
      <c r="A448" s="7">
        <v>44613.683333333334</v>
      </c>
      <c r="B448" s="9">
        <v>15100</v>
      </c>
      <c r="C448" s="9">
        <v>15103</v>
      </c>
      <c r="D448" s="9">
        <v>15100</v>
      </c>
      <c r="E448" s="9">
        <v>15103</v>
      </c>
    </row>
    <row r="449" spans="1:5" x14ac:dyDescent="0.25">
      <c r="A449" s="7">
        <v>44613.684027777781</v>
      </c>
      <c r="B449" s="9">
        <v>15100</v>
      </c>
      <c r="C449" s="9">
        <v>15102</v>
      </c>
      <c r="D449" s="9">
        <v>15100</v>
      </c>
      <c r="E449" s="9">
        <v>15102</v>
      </c>
    </row>
    <row r="450" spans="1:5" x14ac:dyDescent="0.25">
      <c r="A450" s="7">
        <v>44613.68472222222</v>
      </c>
      <c r="B450" s="9">
        <v>15102</v>
      </c>
      <c r="C450" s="9">
        <v>15102</v>
      </c>
      <c r="D450" s="9">
        <v>15101</v>
      </c>
      <c r="E450" s="9">
        <v>15102</v>
      </c>
    </row>
    <row r="451" spans="1:5" x14ac:dyDescent="0.25">
      <c r="A451" s="7">
        <v>44613.685416666667</v>
      </c>
      <c r="B451" s="9">
        <v>15102</v>
      </c>
      <c r="C451" s="9">
        <v>15105</v>
      </c>
      <c r="D451" s="9">
        <v>15102</v>
      </c>
      <c r="E451" s="9">
        <v>15105</v>
      </c>
    </row>
    <row r="452" spans="1:5" x14ac:dyDescent="0.25">
      <c r="A452" s="7">
        <v>44613.686111111114</v>
      </c>
      <c r="B452" s="9">
        <v>15106</v>
      </c>
      <c r="C452" s="9">
        <v>15106</v>
      </c>
      <c r="D452" s="9">
        <v>15106</v>
      </c>
      <c r="E452" s="9">
        <v>15106</v>
      </c>
    </row>
    <row r="453" spans="1:5" x14ac:dyDescent="0.25">
      <c r="A453" s="7">
        <v>44613.686805555553</v>
      </c>
      <c r="B453" s="9">
        <v>15102</v>
      </c>
      <c r="C453" s="9">
        <v>15104</v>
      </c>
      <c r="D453" s="9">
        <v>15100</v>
      </c>
      <c r="E453" s="9">
        <v>15100</v>
      </c>
    </row>
    <row r="454" spans="1:5" x14ac:dyDescent="0.25">
      <c r="A454" s="7">
        <v>44613.6875</v>
      </c>
      <c r="B454" s="9">
        <v>15097</v>
      </c>
      <c r="C454" s="9">
        <v>15099</v>
      </c>
      <c r="D454" s="9">
        <v>15097</v>
      </c>
      <c r="E454" s="9">
        <v>15099</v>
      </c>
    </row>
    <row r="455" spans="1:5" x14ac:dyDescent="0.25">
      <c r="A455" s="7">
        <v>44613.688194444447</v>
      </c>
      <c r="B455" s="9"/>
      <c r="C455" s="9"/>
      <c r="D455" s="9"/>
      <c r="E455" s="9"/>
    </row>
    <row r="456" spans="1:5" x14ac:dyDescent="0.25">
      <c r="A456" s="7">
        <v>44613.688888888886</v>
      </c>
      <c r="B456" s="9"/>
      <c r="C456" s="9"/>
      <c r="D456" s="9"/>
      <c r="E456" s="9"/>
    </row>
    <row r="457" spans="1:5" x14ac:dyDescent="0.25">
      <c r="A457" s="7">
        <v>44613.689583333333</v>
      </c>
      <c r="B457" s="9"/>
      <c r="C457" s="9"/>
      <c r="D457" s="9"/>
      <c r="E457" s="9"/>
    </row>
    <row r="458" spans="1:5" x14ac:dyDescent="0.25">
      <c r="A458" s="7">
        <v>44613.69027777778</v>
      </c>
      <c r="B458" s="9"/>
      <c r="C458" s="9"/>
      <c r="D458" s="9"/>
      <c r="E458" s="9"/>
    </row>
    <row r="459" spans="1:5" x14ac:dyDescent="0.25">
      <c r="A459" s="7">
        <v>44613.690972222219</v>
      </c>
      <c r="B459" s="9">
        <v>15105</v>
      </c>
      <c r="C459" s="9">
        <v>15105</v>
      </c>
      <c r="D459" s="9">
        <v>15105</v>
      </c>
      <c r="E459" s="9">
        <v>15105</v>
      </c>
    </row>
    <row r="460" spans="1:5" x14ac:dyDescent="0.25">
      <c r="A460" s="7">
        <v>44613.708333333336</v>
      </c>
      <c r="B460" s="9">
        <v>15105</v>
      </c>
      <c r="C460" s="9">
        <v>15105</v>
      </c>
      <c r="D460" s="9">
        <v>15088</v>
      </c>
      <c r="E460" s="9">
        <v>15088</v>
      </c>
    </row>
    <row r="461" spans="1:5" x14ac:dyDescent="0.25">
      <c r="A461" s="7">
        <v>44613.709027777775</v>
      </c>
      <c r="B461" s="9">
        <v>15082</v>
      </c>
      <c r="C461" s="9">
        <v>15082</v>
      </c>
      <c r="D461" s="9">
        <v>15078</v>
      </c>
      <c r="E461" s="9">
        <v>15078</v>
      </c>
    </row>
    <row r="462" spans="1:5" x14ac:dyDescent="0.25">
      <c r="A462" s="7">
        <v>44613.709722222222</v>
      </c>
      <c r="B462" s="9"/>
      <c r="C462" s="9"/>
      <c r="D462" s="9"/>
      <c r="E462" s="9"/>
    </row>
    <row r="463" spans="1:5" x14ac:dyDescent="0.25">
      <c r="A463" s="7">
        <v>44613.710416666669</v>
      </c>
      <c r="B463" s="9">
        <v>15075</v>
      </c>
      <c r="C463" s="9">
        <v>15075</v>
      </c>
      <c r="D463" s="9">
        <v>15062</v>
      </c>
      <c r="E463" s="9">
        <v>15068</v>
      </c>
    </row>
    <row r="464" spans="1:5" x14ac:dyDescent="0.25">
      <c r="A464" s="7">
        <v>44613.711111111108</v>
      </c>
      <c r="B464" s="9">
        <v>15071</v>
      </c>
      <c r="C464" s="9">
        <v>15071</v>
      </c>
      <c r="D464" s="9">
        <v>15070</v>
      </c>
      <c r="E464" s="9">
        <v>15070</v>
      </c>
    </row>
    <row r="465" spans="1:5" x14ac:dyDescent="0.25">
      <c r="A465" s="7">
        <v>44613.711805555555</v>
      </c>
      <c r="B465" s="9">
        <v>15068</v>
      </c>
      <c r="C465" s="9">
        <v>15068</v>
      </c>
      <c r="D465" s="9">
        <v>15056</v>
      </c>
      <c r="E465" s="9">
        <v>15062</v>
      </c>
    </row>
    <row r="466" spans="1:5" x14ac:dyDescent="0.25">
      <c r="A466" s="7">
        <v>44613.712500000001</v>
      </c>
      <c r="B466" s="9">
        <v>15061</v>
      </c>
      <c r="C466" s="9">
        <v>15065</v>
      </c>
      <c r="D466" s="9">
        <v>15061</v>
      </c>
      <c r="E466" s="9">
        <v>15063</v>
      </c>
    </row>
    <row r="467" spans="1:5" x14ac:dyDescent="0.25">
      <c r="A467" s="7">
        <v>44613.713194444441</v>
      </c>
      <c r="B467" s="9">
        <v>15064</v>
      </c>
      <c r="C467" s="9">
        <v>15064</v>
      </c>
      <c r="D467" s="9">
        <v>15064</v>
      </c>
      <c r="E467" s="9">
        <v>15064</v>
      </c>
    </row>
    <row r="468" spans="1:5" x14ac:dyDescent="0.25">
      <c r="A468" s="7">
        <v>44613.713888888888</v>
      </c>
      <c r="B468" s="9">
        <v>15063</v>
      </c>
      <c r="C468" s="9">
        <v>15065</v>
      </c>
      <c r="D468" s="9">
        <v>15062</v>
      </c>
      <c r="E468" s="9">
        <v>15064</v>
      </c>
    </row>
    <row r="469" spans="1:5" x14ac:dyDescent="0.25">
      <c r="A469" s="7">
        <v>44613.714583333334</v>
      </c>
      <c r="B469" s="9">
        <v>15065</v>
      </c>
      <c r="C469" s="9">
        <v>15068</v>
      </c>
      <c r="D469" s="9">
        <v>15064</v>
      </c>
      <c r="E469" s="9">
        <v>15064</v>
      </c>
    </row>
    <row r="470" spans="1:5" x14ac:dyDescent="0.25">
      <c r="A470" s="7">
        <v>44613.715277777781</v>
      </c>
      <c r="B470" s="9">
        <v>15065</v>
      </c>
      <c r="C470" s="9">
        <v>15066</v>
      </c>
      <c r="D470" s="9">
        <v>15064</v>
      </c>
      <c r="E470" s="9">
        <v>15064</v>
      </c>
    </row>
    <row r="471" spans="1:5" x14ac:dyDescent="0.25">
      <c r="A471" s="7">
        <v>44613.71597222222</v>
      </c>
      <c r="B471" s="9"/>
      <c r="C471" s="9"/>
      <c r="D471" s="9"/>
      <c r="E471" s="9"/>
    </row>
    <row r="472" spans="1:5" x14ac:dyDescent="0.25">
      <c r="A472" s="7">
        <v>44613.716666666667</v>
      </c>
      <c r="B472" s="9">
        <v>15060</v>
      </c>
      <c r="C472" s="9">
        <v>15061</v>
      </c>
      <c r="D472" s="9">
        <v>15055</v>
      </c>
      <c r="E472" s="9">
        <v>15059</v>
      </c>
    </row>
    <row r="473" spans="1:5" x14ac:dyDescent="0.25">
      <c r="A473" s="7">
        <v>44613.717361111114</v>
      </c>
      <c r="B473" s="9">
        <v>15065</v>
      </c>
      <c r="C473" s="9">
        <v>15065</v>
      </c>
      <c r="D473" s="9">
        <v>15065</v>
      </c>
      <c r="E473" s="9">
        <v>15065</v>
      </c>
    </row>
    <row r="474" spans="1:5" x14ac:dyDescent="0.25">
      <c r="A474" s="7">
        <v>44613.718055555553</v>
      </c>
      <c r="B474" s="9"/>
      <c r="C474" s="9"/>
      <c r="D474" s="9"/>
      <c r="E474" s="9"/>
    </row>
    <row r="475" spans="1:5" x14ac:dyDescent="0.25">
      <c r="A475" s="7">
        <v>44613.71875</v>
      </c>
      <c r="B475" s="9">
        <v>15063</v>
      </c>
      <c r="C475" s="9">
        <v>15068</v>
      </c>
      <c r="D475" s="9">
        <v>15060</v>
      </c>
      <c r="E475" s="9">
        <v>15067</v>
      </c>
    </row>
    <row r="476" spans="1:5" x14ac:dyDescent="0.25">
      <c r="A476" s="7">
        <v>44613.719444444447</v>
      </c>
      <c r="B476" s="9">
        <v>15068</v>
      </c>
      <c r="C476" s="9">
        <v>15068</v>
      </c>
      <c r="D476" s="9">
        <v>15061</v>
      </c>
      <c r="E476" s="9">
        <v>15064</v>
      </c>
    </row>
    <row r="477" spans="1:5" x14ac:dyDescent="0.25">
      <c r="A477" s="7">
        <v>44613.720138888886</v>
      </c>
      <c r="B477" s="9">
        <v>15065</v>
      </c>
      <c r="C477" s="9">
        <v>15066</v>
      </c>
      <c r="D477" s="9">
        <v>15065</v>
      </c>
      <c r="E477" s="9">
        <v>15066</v>
      </c>
    </row>
    <row r="478" spans="1:5" x14ac:dyDescent="0.25">
      <c r="A478" s="7">
        <v>44613.720833333333</v>
      </c>
      <c r="B478" s="9"/>
      <c r="C478" s="9"/>
      <c r="D478" s="9"/>
      <c r="E478" s="9"/>
    </row>
    <row r="479" spans="1:5" x14ac:dyDescent="0.25">
      <c r="A479" s="7">
        <v>44613.72152777778</v>
      </c>
      <c r="B479" s="9">
        <v>15066</v>
      </c>
      <c r="C479" s="9">
        <v>15066</v>
      </c>
      <c r="D479" s="9">
        <v>15066</v>
      </c>
      <c r="E479" s="9">
        <v>15066</v>
      </c>
    </row>
    <row r="480" spans="1:5" x14ac:dyDescent="0.25">
      <c r="A480" s="7">
        <v>44613.722222222219</v>
      </c>
      <c r="B480" s="9">
        <v>15065</v>
      </c>
      <c r="C480" s="9">
        <v>15065</v>
      </c>
      <c r="D480" s="9">
        <v>15065</v>
      </c>
      <c r="E480" s="9">
        <v>15065</v>
      </c>
    </row>
    <row r="481" spans="1:5" x14ac:dyDescent="0.25">
      <c r="A481" s="7">
        <v>44613.722916666666</v>
      </c>
      <c r="B481" s="9"/>
      <c r="C481" s="9"/>
      <c r="D481" s="9"/>
      <c r="E481" s="9"/>
    </row>
    <row r="482" spans="1:5" x14ac:dyDescent="0.25">
      <c r="A482" s="7">
        <v>44613.723611111112</v>
      </c>
      <c r="B482" s="9"/>
      <c r="C482" s="9"/>
      <c r="D482" s="9"/>
      <c r="E482" s="9"/>
    </row>
    <row r="483" spans="1:5" x14ac:dyDescent="0.25">
      <c r="A483" s="7">
        <v>44613.724305555559</v>
      </c>
      <c r="B483" s="9">
        <v>15065</v>
      </c>
      <c r="C483" s="9">
        <v>15065</v>
      </c>
      <c r="D483" s="9">
        <v>15058</v>
      </c>
      <c r="E483" s="9">
        <v>15064</v>
      </c>
    </row>
    <row r="484" spans="1:5" x14ac:dyDescent="0.25">
      <c r="A484" s="7">
        <v>44613.724999999999</v>
      </c>
      <c r="B484" s="9">
        <v>15065</v>
      </c>
      <c r="C484" s="9">
        <v>15067</v>
      </c>
      <c r="D484" s="9">
        <v>15065</v>
      </c>
      <c r="E484" s="9">
        <v>15067</v>
      </c>
    </row>
    <row r="485" spans="1:5" x14ac:dyDescent="0.25">
      <c r="A485" s="7">
        <v>44613.725694444445</v>
      </c>
      <c r="B485" s="9">
        <v>15067</v>
      </c>
      <c r="C485" s="9">
        <v>15070</v>
      </c>
      <c r="D485" s="9">
        <v>15067</v>
      </c>
      <c r="E485" s="9">
        <v>15068</v>
      </c>
    </row>
    <row r="486" spans="1:5" x14ac:dyDescent="0.25">
      <c r="A486" s="7">
        <v>44613.726388888892</v>
      </c>
      <c r="B486" s="9">
        <v>15067</v>
      </c>
      <c r="C486" s="9">
        <v>15069</v>
      </c>
      <c r="D486" s="9">
        <v>15067</v>
      </c>
      <c r="E486" s="9">
        <v>15069</v>
      </c>
    </row>
    <row r="487" spans="1:5" x14ac:dyDescent="0.25">
      <c r="A487" s="7">
        <v>44613.727083333331</v>
      </c>
      <c r="B487" s="9">
        <v>15070</v>
      </c>
      <c r="C487" s="9">
        <v>15070</v>
      </c>
      <c r="D487" s="9">
        <v>15070</v>
      </c>
      <c r="E487" s="9">
        <v>15070</v>
      </c>
    </row>
    <row r="488" spans="1:5" x14ac:dyDescent="0.25">
      <c r="A488" s="7">
        <v>44613.727777777778</v>
      </c>
      <c r="B488" s="9">
        <v>15069</v>
      </c>
      <c r="C488" s="9">
        <v>15070</v>
      </c>
      <c r="D488" s="9">
        <v>15068</v>
      </c>
      <c r="E488" s="9">
        <v>15068</v>
      </c>
    </row>
    <row r="489" spans="1:5" x14ac:dyDescent="0.25">
      <c r="A489" s="7">
        <v>44613.728472222225</v>
      </c>
      <c r="B489" s="9">
        <v>15067</v>
      </c>
      <c r="C489" s="9">
        <v>15067</v>
      </c>
      <c r="D489" s="9">
        <v>15067</v>
      </c>
      <c r="E489" s="9">
        <v>15067</v>
      </c>
    </row>
    <row r="490" spans="1:5" x14ac:dyDescent="0.25">
      <c r="A490" s="7">
        <v>44613.729166666664</v>
      </c>
      <c r="B490" s="9">
        <v>15067</v>
      </c>
      <c r="C490" s="9">
        <v>15068</v>
      </c>
      <c r="D490" s="9">
        <v>15067</v>
      </c>
      <c r="E490" s="9">
        <v>15068</v>
      </c>
    </row>
    <row r="491" spans="1:5" x14ac:dyDescent="0.25">
      <c r="A491" s="7">
        <v>44613.729861111111</v>
      </c>
      <c r="B491" s="9">
        <v>15068</v>
      </c>
      <c r="C491" s="9">
        <v>15068</v>
      </c>
      <c r="D491" s="9">
        <v>15068</v>
      </c>
      <c r="E491" s="9">
        <v>15068</v>
      </c>
    </row>
    <row r="492" spans="1:5" x14ac:dyDescent="0.25">
      <c r="A492" s="7">
        <v>44613.730555555558</v>
      </c>
      <c r="B492" s="9">
        <v>15067</v>
      </c>
      <c r="C492" s="9">
        <v>15067</v>
      </c>
      <c r="D492" s="9">
        <v>15067</v>
      </c>
      <c r="E492" s="9">
        <v>15067</v>
      </c>
    </row>
    <row r="493" spans="1:5" x14ac:dyDescent="0.25">
      <c r="A493" s="7">
        <v>44613.731249999997</v>
      </c>
      <c r="B493" s="9"/>
      <c r="C493" s="9"/>
      <c r="D493" s="9"/>
      <c r="E493" s="9"/>
    </row>
    <row r="494" spans="1:5" x14ac:dyDescent="0.25">
      <c r="A494" s="7">
        <v>44613.731944444444</v>
      </c>
      <c r="B494" s="9">
        <v>15067</v>
      </c>
      <c r="C494" s="9">
        <v>15068</v>
      </c>
      <c r="D494" s="9">
        <v>15067</v>
      </c>
      <c r="E494" s="9">
        <v>15068</v>
      </c>
    </row>
    <row r="495" spans="1:5" x14ac:dyDescent="0.25">
      <c r="A495" s="7">
        <v>44613.732638888891</v>
      </c>
      <c r="B495" s="9"/>
      <c r="C495" s="9"/>
      <c r="D495" s="9"/>
      <c r="E495" s="9"/>
    </row>
    <row r="496" spans="1:5" x14ac:dyDescent="0.25">
      <c r="A496" s="7">
        <v>44613.73333333333</v>
      </c>
      <c r="B496" s="9">
        <v>15068</v>
      </c>
      <c r="C496" s="9">
        <v>15068</v>
      </c>
      <c r="D496" s="9">
        <v>15065</v>
      </c>
      <c r="E496" s="9">
        <v>15065</v>
      </c>
    </row>
    <row r="497" spans="1:5" x14ac:dyDescent="0.25">
      <c r="A497" s="7">
        <v>44613.734027777777</v>
      </c>
      <c r="B497" s="9">
        <v>15066</v>
      </c>
      <c r="C497" s="9">
        <v>15067</v>
      </c>
      <c r="D497" s="9">
        <v>15066</v>
      </c>
      <c r="E497" s="9">
        <v>15067</v>
      </c>
    </row>
    <row r="498" spans="1:5" x14ac:dyDescent="0.25">
      <c r="A498" s="7">
        <v>44613.734722222223</v>
      </c>
      <c r="B498" s="9">
        <v>15066</v>
      </c>
      <c r="C498" s="9">
        <v>15067</v>
      </c>
      <c r="D498" s="9">
        <v>15063</v>
      </c>
      <c r="E498" s="9">
        <v>15063</v>
      </c>
    </row>
    <row r="499" spans="1:5" x14ac:dyDescent="0.25">
      <c r="A499" s="7">
        <v>44613.73541666667</v>
      </c>
      <c r="B499" s="9">
        <v>15062</v>
      </c>
      <c r="C499" s="9">
        <v>15063</v>
      </c>
      <c r="D499" s="9">
        <v>15062</v>
      </c>
      <c r="E499" s="9">
        <v>15063</v>
      </c>
    </row>
    <row r="500" spans="1:5" x14ac:dyDescent="0.25">
      <c r="A500" s="7">
        <v>44613.736111111109</v>
      </c>
      <c r="B500" s="9">
        <v>15063</v>
      </c>
      <c r="C500" s="9">
        <v>15063</v>
      </c>
      <c r="D500" s="9">
        <v>15061</v>
      </c>
      <c r="E500" s="9">
        <v>15061</v>
      </c>
    </row>
    <row r="501" spans="1:5" x14ac:dyDescent="0.25">
      <c r="A501" s="7">
        <v>44613.736805555556</v>
      </c>
      <c r="B501" s="9">
        <v>15062</v>
      </c>
      <c r="C501" s="9">
        <v>15063</v>
      </c>
      <c r="D501" s="9">
        <v>15062</v>
      </c>
      <c r="E501" s="9">
        <v>15062</v>
      </c>
    </row>
    <row r="502" spans="1:5" x14ac:dyDescent="0.25">
      <c r="A502" s="7">
        <v>44613.737500000003</v>
      </c>
      <c r="B502" s="9">
        <v>15062</v>
      </c>
      <c r="C502" s="9">
        <v>15063</v>
      </c>
      <c r="D502" s="9">
        <v>15062</v>
      </c>
      <c r="E502" s="9">
        <v>15063</v>
      </c>
    </row>
    <row r="503" spans="1:5" x14ac:dyDescent="0.25">
      <c r="A503" s="7">
        <v>44613.738194444442</v>
      </c>
      <c r="B503" s="9">
        <v>15062</v>
      </c>
      <c r="C503" s="9">
        <v>15062</v>
      </c>
      <c r="D503" s="9">
        <v>15060</v>
      </c>
      <c r="E503" s="9">
        <v>15061</v>
      </c>
    </row>
    <row r="504" spans="1:5" x14ac:dyDescent="0.25">
      <c r="A504" s="7">
        <v>44613.738888888889</v>
      </c>
      <c r="B504" s="9">
        <v>15059</v>
      </c>
      <c r="C504" s="9">
        <v>15063</v>
      </c>
      <c r="D504" s="9">
        <v>15059</v>
      </c>
      <c r="E504" s="9">
        <v>15063</v>
      </c>
    </row>
    <row r="505" spans="1:5" x14ac:dyDescent="0.25">
      <c r="A505" s="7">
        <v>44613.739583333336</v>
      </c>
      <c r="B505" s="9">
        <v>15061</v>
      </c>
      <c r="C505" s="9">
        <v>15062</v>
      </c>
      <c r="D505" s="9">
        <v>15061</v>
      </c>
      <c r="E505" s="9">
        <v>15062</v>
      </c>
    </row>
    <row r="506" spans="1:5" x14ac:dyDescent="0.25">
      <c r="A506" s="7">
        <v>44613.740277777775</v>
      </c>
      <c r="B506" s="9"/>
      <c r="C506" s="9"/>
      <c r="D506" s="9"/>
      <c r="E506" s="9"/>
    </row>
    <row r="507" spans="1:5" x14ac:dyDescent="0.25">
      <c r="A507" s="7">
        <v>44613.740972222222</v>
      </c>
      <c r="B507" s="9">
        <v>15059</v>
      </c>
      <c r="C507" s="9">
        <v>15062</v>
      </c>
      <c r="D507" s="9">
        <v>15059</v>
      </c>
      <c r="E507" s="9">
        <v>15062</v>
      </c>
    </row>
    <row r="508" spans="1:5" x14ac:dyDescent="0.25">
      <c r="A508" s="7">
        <v>44613.741666666669</v>
      </c>
      <c r="B508" s="9"/>
      <c r="C508" s="9"/>
      <c r="D508" s="9"/>
      <c r="E508" s="9"/>
    </row>
    <row r="509" spans="1:5" x14ac:dyDescent="0.25">
      <c r="A509" s="7">
        <v>44613.742361111108</v>
      </c>
      <c r="B509" s="9"/>
      <c r="C509" s="9"/>
      <c r="D509" s="9"/>
      <c r="E509" s="9"/>
    </row>
    <row r="510" spans="1:5" x14ac:dyDescent="0.25">
      <c r="A510" s="7">
        <v>44613.743055555555</v>
      </c>
      <c r="B510" s="9">
        <v>15063</v>
      </c>
      <c r="C510" s="9">
        <v>15063</v>
      </c>
      <c r="D510" s="9">
        <v>15063</v>
      </c>
      <c r="E510" s="9">
        <v>15063</v>
      </c>
    </row>
    <row r="511" spans="1:5" x14ac:dyDescent="0.25">
      <c r="A511" s="7">
        <v>44613.743750000001</v>
      </c>
      <c r="B511" s="9">
        <v>15060</v>
      </c>
      <c r="C511" s="9">
        <v>15060</v>
      </c>
      <c r="D511" s="9">
        <v>15060</v>
      </c>
      <c r="E511" s="9">
        <v>15060</v>
      </c>
    </row>
    <row r="512" spans="1:5" x14ac:dyDescent="0.25">
      <c r="A512" s="7">
        <v>44613.744444444441</v>
      </c>
      <c r="B512" s="9">
        <v>15061</v>
      </c>
      <c r="C512" s="9">
        <v>15061</v>
      </c>
      <c r="D512" s="9">
        <v>15057</v>
      </c>
      <c r="E512" s="9">
        <v>15057</v>
      </c>
    </row>
    <row r="513" spans="1:5" x14ac:dyDescent="0.25">
      <c r="A513" s="7">
        <v>44613.745138888888</v>
      </c>
      <c r="B513" s="9">
        <v>15057</v>
      </c>
      <c r="C513" s="9">
        <v>15057</v>
      </c>
      <c r="D513" s="9">
        <v>15057</v>
      </c>
      <c r="E513" s="9">
        <v>15057</v>
      </c>
    </row>
    <row r="514" spans="1:5" x14ac:dyDescent="0.25">
      <c r="A514" s="7">
        <v>44613.745833333334</v>
      </c>
      <c r="B514" s="9">
        <v>15057</v>
      </c>
      <c r="C514" s="9">
        <v>15057</v>
      </c>
      <c r="D514" s="9">
        <v>15054</v>
      </c>
      <c r="E514" s="9">
        <v>15056</v>
      </c>
    </row>
    <row r="515" spans="1:5" x14ac:dyDescent="0.25">
      <c r="A515" s="7">
        <v>44613.746527777781</v>
      </c>
      <c r="B515" s="9">
        <v>15056</v>
      </c>
      <c r="C515" s="9">
        <v>15057</v>
      </c>
      <c r="D515" s="9">
        <v>15055</v>
      </c>
      <c r="E515" s="9">
        <v>15056</v>
      </c>
    </row>
    <row r="516" spans="1:5" x14ac:dyDescent="0.25">
      <c r="A516" s="7">
        <v>44613.74722222222</v>
      </c>
      <c r="B516" s="9">
        <v>15056</v>
      </c>
      <c r="C516" s="9">
        <v>15056</v>
      </c>
      <c r="D516" s="9">
        <v>15051</v>
      </c>
      <c r="E516" s="9">
        <v>15051</v>
      </c>
    </row>
    <row r="517" spans="1:5" x14ac:dyDescent="0.25">
      <c r="A517" s="7">
        <v>44613.747916666667</v>
      </c>
      <c r="B517" s="9">
        <v>15053</v>
      </c>
      <c r="C517" s="9">
        <v>15054</v>
      </c>
      <c r="D517" s="9">
        <v>15053</v>
      </c>
      <c r="E517" s="9">
        <v>15053</v>
      </c>
    </row>
    <row r="518" spans="1:5" x14ac:dyDescent="0.25">
      <c r="A518" s="7">
        <v>44613.748611111114</v>
      </c>
      <c r="B518" s="9">
        <v>15053</v>
      </c>
      <c r="C518" s="9">
        <v>15056</v>
      </c>
      <c r="D518" s="9">
        <v>15053</v>
      </c>
      <c r="E518" s="9">
        <v>15056</v>
      </c>
    </row>
    <row r="519" spans="1:5" x14ac:dyDescent="0.25">
      <c r="A519" s="7">
        <v>44613.749305555553</v>
      </c>
      <c r="B519" s="9">
        <v>15058</v>
      </c>
      <c r="C519" s="9">
        <v>15060</v>
      </c>
      <c r="D519" s="9">
        <v>15058</v>
      </c>
      <c r="E519" s="9">
        <v>15060</v>
      </c>
    </row>
    <row r="520" spans="1:5" x14ac:dyDescent="0.25">
      <c r="A520" s="7">
        <v>44613.75</v>
      </c>
      <c r="B520" s="9">
        <v>15057</v>
      </c>
      <c r="C520" s="9">
        <v>15057</v>
      </c>
      <c r="D520" s="9">
        <v>15052</v>
      </c>
      <c r="E520" s="9">
        <v>15053</v>
      </c>
    </row>
    <row r="521" spans="1:5" x14ac:dyDescent="0.25">
      <c r="A521" s="7">
        <v>44613.750694444447</v>
      </c>
      <c r="B521" s="9">
        <v>15055</v>
      </c>
      <c r="C521" s="9">
        <v>15055</v>
      </c>
      <c r="D521" s="9">
        <v>15055</v>
      </c>
      <c r="E521" s="9">
        <v>15055</v>
      </c>
    </row>
    <row r="522" spans="1:5" x14ac:dyDescent="0.25">
      <c r="A522" s="7">
        <v>44613.751388888886</v>
      </c>
      <c r="B522" s="9">
        <v>15055</v>
      </c>
      <c r="C522" s="9">
        <v>15055</v>
      </c>
      <c r="D522" s="9">
        <v>15055</v>
      </c>
      <c r="E522" s="9">
        <v>15055</v>
      </c>
    </row>
    <row r="523" spans="1:5" x14ac:dyDescent="0.25">
      <c r="A523" s="7">
        <v>44613.752083333333</v>
      </c>
      <c r="B523" s="9">
        <v>15057</v>
      </c>
      <c r="C523" s="9">
        <v>15057</v>
      </c>
      <c r="D523" s="9">
        <v>15056</v>
      </c>
      <c r="E523" s="9">
        <v>15056</v>
      </c>
    </row>
    <row r="524" spans="1:5" x14ac:dyDescent="0.25">
      <c r="A524" s="7">
        <v>44613.75277777778</v>
      </c>
      <c r="B524" s="9">
        <v>15056</v>
      </c>
      <c r="C524" s="9">
        <v>15056</v>
      </c>
      <c r="D524" s="9">
        <v>15056</v>
      </c>
      <c r="E524" s="9">
        <v>15056</v>
      </c>
    </row>
    <row r="525" spans="1:5" x14ac:dyDescent="0.25">
      <c r="A525" s="7">
        <v>44613.753472222219</v>
      </c>
      <c r="B525" s="9">
        <v>15058</v>
      </c>
      <c r="C525" s="9">
        <v>15059</v>
      </c>
      <c r="D525" s="9">
        <v>15058</v>
      </c>
      <c r="E525" s="9">
        <v>15059</v>
      </c>
    </row>
    <row r="526" spans="1:5" x14ac:dyDescent="0.25">
      <c r="A526" s="7">
        <v>44613.754166666666</v>
      </c>
      <c r="B526" s="9">
        <v>15059</v>
      </c>
      <c r="C526" s="9">
        <v>15059</v>
      </c>
      <c r="D526" s="9">
        <v>15059</v>
      </c>
      <c r="E526" s="9">
        <v>15059</v>
      </c>
    </row>
    <row r="527" spans="1:5" x14ac:dyDescent="0.25">
      <c r="A527" s="7">
        <v>44613.754861111112</v>
      </c>
      <c r="B527" s="9">
        <v>15063</v>
      </c>
      <c r="C527" s="9">
        <v>15063</v>
      </c>
      <c r="D527" s="9">
        <v>15063</v>
      </c>
      <c r="E527" s="9">
        <v>15063</v>
      </c>
    </row>
    <row r="528" spans="1:5" x14ac:dyDescent="0.25">
      <c r="A528" s="7">
        <v>44613.755555555559</v>
      </c>
      <c r="B528" s="9">
        <v>15064</v>
      </c>
      <c r="C528" s="9">
        <v>15064</v>
      </c>
      <c r="D528" s="9">
        <v>15064</v>
      </c>
      <c r="E528" s="9">
        <v>15064</v>
      </c>
    </row>
    <row r="529" spans="1:5" x14ac:dyDescent="0.25">
      <c r="A529" s="7">
        <v>44613.756249999999</v>
      </c>
      <c r="B529" s="9">
        <v>15061</v>
      </c>
      <c r="C529" s="9">
        <v>15062</v>
      </c>
      <c r="D529" s="9">
        <v>15061</v>
      </c>
      <c r="E529" s="9">
        <v>15061</v>
      </c>
    </row>
    <row r="530" spans="1:5" x14ac:dyDescent="0.25">
      <c r="A530" s="7">
        <v>44613.756944444445</v>
      </c>
      <c r="B530" s="9">
        <v>15060</v>
      </c>
      <c r="C530" s="9">
        <v>15060</v>
      </c>
      <c r="D530" s="9">
        <v>15060</v>
      </c>
      <c r="E530" s="9">
        <v>15060</v>
      </c>
    </row>
    <row r="531" spans="1:5" x14ac:dyDescent="0.25">
      <c r="A531" s="7">
        <v>44613.757638888892</v>
      </c>
      <c r="B531" s="9">
        <v>15061</v>
      </c>
      <c r="C531" s="9">
        <v>15061</v>
      </c>
      <c r="D531" s="9">
        <v>15061</v>
      </c>
      <c r="E531" s="9">
        <v>15061</v>
      </c>
    </row>
    <row r="532" spans="1:5" x14ac:dyDescent="0.25">
      <c r="A532" s="7">
        <v>44613.758333333331</v>
      </c>
      <c r="B532" s="9"/>
      <c r="C532" s="9"/>
      <c r="D532" s="9"/>
      <c r="E532" s="9"/>
    </row>
    <row r="533" spans="1:5" x14ac:dyDescent="0.25">
      <c r="A533" s="7">
        <v>44613.759027777778</v>
      </c>
      <c r="B533" s="9">
        <v>15057</v>
      </c>
      <c r="C533" s="9">
        <v>15057</v>
      </c>
      <c r="D533" s="9">
        <v>15057</v>
      </c>
      <c r="E533" s="9">
        <v>15057</v>
      </c>
    </row>
    <row r="534" spans="1:5" x14ac:dyDescent="0.25">
      <c r="A534" s="7">
        <v>44613.759722222225</v>
      </c>
      <c r="B534" s="9">
        <v>15058</v>
      </c>
      <c r="C534" s="9">
        <v>15059</v>
      </c>
      <c r="D534" s="9">
        <v>15058</v>
      </c>
      <c r="E534" s="9">
        <v>15059</v>
      </c>
    </row>
    <row r="535" spans="1:5" x14ac:dyDescent="0.25">
      <c r="A535" s="7">
        <v>44613.760416666664</v>
      </c>
      <c r="B535" s="9">
        <v>15059</v>
      </c>
      <c r="C535" s="9">
        <v>15060</v>
      </c>
      <c r="D535" s="9">
        <v>15059</v>
      </c>
      <c r="E535" s="9">
        <v>15059</v>
      </c>
    </row>
    <row r="536" spans="1:5" x14ac:dyDescent="0.25">
      <c r="A536" s="7">
        <v>44613.761111111111</v>
      </c>
      <c r="B536" s="9">
        <v>15059</v>
      </c>
      <c r="C536" s="9">
        <v>15060</v>
      </c>
      <c r="D536" s="9">
        <v>15059</v>
      </c>
      <c r="E536" s="9">
        <v>15060</v>
      </c>
    </row>
    <row r="537" spans="1:5" x14ac:dyDescent="0.25">
      <c r="A537" s="7">
        <v>44613.761805555558</v>
      </c>
      <c r="B537" s="9"/>
      <c r="C537" s="9"/>
      <c r="D537" s="9"/>
      <c r="E537" s="9"/>
    </row>
    <row r="538" spans="1:5" x14ac:dyDescent="0.25">
      <c r="A538" s="7">
        <v>44613.762499999997</v>
      </c>
      <c r="B538" s="9"/>
      <c r="C538" s="9"/>
      <c r="D538" s="9"/>
      <c r="E538" s="9"/>
    </row>
    <row r="539" spans="1:5" x14ac:dyDescent="0.25">
      <c r="A539" s="7">
        <v>44613.763194444444</v>
      </c>
      <c r="B539" s="9">
        <v>15061</v>
      </c>
      <c r="C539" s="9">
        <v>15061</v>
      </c>
      <c r="D539" s="9">
        <v>15061</v>
      </c>
      <c r="E539" s="9">
        <v>15061</v>
      </c>
    </row>
    <row r="540" spans="1:5" x14ac:dyDescent="0.25">
      <c r="A540" s="7">
        <v>44613.763888888891</v>
      </c>
      <c r="B540" s="9">
        <v>15063</v>
      </c>
      <c r="C540" s="9">
        <v>15064</v>
      </c>
      <c r="D540" s="9">
        <v>15062</v>
      </c>
      <c r="E540" s="9">
        <v>15062</v>
      </c>
    </row>
    <row r="541" spans="1:5" x14ac:dyDescent="0.25">
      <c r="A541" s="7">
        <v>44613.76458333333</v>
      </c>
      <c r="B541" s="9">
        <v>15064</v>
      </c>
      <c r="C541" s="9">
        <v>15064</v>
      </c>
      <c r="D541" s="9">
        <v>15064</v>
      </c>
      <c r="E541" s="9">
        <v>15064</v>
      </c>
    </row>
    <row r="542" spans="1:5" x14ac:dyDescent="0.25">
      <c r="A542" s="7">
        <v>44613.765277777777</v>
      </c>
      <c r="B542" s="9">
        <v>15065</v>
      </c>
      <c r="C542" s="9">
        <v>15065</v>
      </c>
      <c r="D542" s="9">
        <v>15065</v>
      </c>
      <c r="E542" s="9">
        <v>15065</v>
      </c>
    </row>
    <row r="543" spans="1:5" x14ac:dyDescent="0.25">
      <c r="A543" s="7">
        <v>44613.765972222223</v>
      </c>
      <c r="B543" s="9">
        <v>15064</v>
      </c>
      <c r="C543" s="9">
        <v>15064</v>
      </c>
      <c r="D543" s="9">
        <v>15064</v>
      </c>
      <c r="E543" s="9">
        <v>15064</v>
      </c>
    </row>
    <row r="544" spans="1:5" x14ac:dyDescent="0.25">
      <c r="A544" s="7">
        <v>44613.76666666667</v>
      </c>
      <c r="B544" s="9"/>
      <c r="C544" s="9"/>
      <c r="D544" s="9"/>
      <c r="E544" s="9"/>
    </row>
    <row r="545" spans="1:5" x14ac:dyDescent="0.25">
      <c r="A545" s="7">
        <v>44613.767361111109</v>
      </c>
      <c r="B545" s="9"/>
      <c r="C545" s="9"/>
      <c r="D545" s="9"/>
      <c r="E545" s="9"/>
    </row>
    <row r="546" spans="1:5" x14ac:dyDescent="0.25">
      <c r="A546" s="7">
        <v>44613.768055555556</v>
      </c>
      <c r="B546" s="9">
        <v>15059</v>
      </c>
      <c r="C546" s="9">
        <v>15059</v>
      </c>
      <c r="D546" s="9">
        <v>15058</v>
      </c>
      <c r="E546" s="9">
        <v>15058</v>
      </c>
    </row>
    <row r="547" spans="1:5" x14ac:dyDescent="0.25">
      <c r="A547" s="7">
        <v>44613.768750000003</v>
      </c>
      <c r="B547" s="9">
        <v>15059</v>
      </c>
      <c r="C547" s="9">
        <v>15059</v>
      </c>
      <c r="D547" s="9">
        <v>15059</v>
      </c>
      <c r="E547" s="9">
        <v>15059</v>
      </c>
    </row>
    <row r="548" spans="1:5" x14ac:dyDescent="0.25">
      <c r="A548" s="7">
        <v>44613.769444444442</v>
      </c>
      <c r="B548" s="9">
        <v>15057</v>
      </c>
      <c r="C548" s="9">
        <v>15057</v>
      </c>
      <c r="D548" s="9">
        <v>15057</v>
      </c>
      <c r="E548" s="9">
        <v>15057</v>
      </c>
    </row>
    <row r="549" spans="1:5" x14ac:dyDescent="0.25">
      <c r="A549" s="7">
        <v>44613.770138888889</v>
      </c>
      <c r="B549" s="9">
        <v>15054</v>
      </c>
      <c r="C549" s="9">
        <v>15054</v>
      </c>
      <c r="D549" s="9">
        <v>15054</v>
      </c>
      <c r="E549" s="9">
        <v>15054</v>
      </c>
    </row>
    <row r="550" spans="1:5" x14ac:dyDescent="0.25">
      <c r="A550" s="7">
        <v>44613.770833333336</v>
      </c>
      <c r="B550" s="9">
        <v>15054</v>
      </c>
      <c r="C550" s="9">
        <v>15054</v>
      </c>
      <c r="D550" s="9">
        <v>15054</v>
      </c>
      <c r="E550" s="9">
        <v>15054</v>
      </c>
    </row>
    <row r="551" spans="1:5" x14ac:dyDescent="0.25">
      <c r="A551" s="7">
        <v>44613.771527777775</v>
      </c>
      <c r="B551" s="9">
        <v>15055</v>
      </c>
      <c r="C551" s="9">
        <v>15055</v>
      </c>
      <c r="D551" s="9">
        <v>15054</v>
      </c>
      <c r="E551" s="9">
        <v>15055</v>
      </c>
    </row>
    <row r="552" spans="1:5" x14ac:dyDescent="0.25">
      <c r="A552" s="7">
        <v>44613.772222222222</v>
      </c>
      <c r="B552" s="9">
        <v>15056</v>
      </c>
      <c r="C552" s="9">
        <v>15056</v>
      </c>
      <c r="D552" s="9">
        <v>15056</v>
      </c>
      <c r="E552" s="9">
        <v>15056</v>
      </c>
    </row>
    <row r="553" spans="1:5" x14ac:dyDescent="0.25">
      <c r="A553" s="7">
        <v>44613.772916666669</v>
      </c>
      <c r="B553" s="9">
        <v>15057</v>
      </c>
      <c r="C553" s="9">
        <v>15059</v>
      </c>
      <c r="D553" s="9">
        <v>15057</v>
      </c>
      <c r="E553" s="9">
        <v>15059</v>
      </c>
    </row>
    <row r="554" spans="1:5" x14ac:dyDescent="0.25">
      <c r="A554" s="7">
        <v>44613.773611111108</v>
      </c>
      <c r="B554" s="9"/>
      <c r="C554" s="9"/>
      <c r="D554" s="9"/>
      <c r="E554" s="9"/>
    </row>
    <row r="555" spans="1:5" x14ac:dyDescent="0.25">
      <c r="A555" s="7">
        <v>44613.774305555555</v>
      </c>
      <c r="B555" s="9">
        <v>15060</v>
      </c>
      <c r="C555" s="9">
        <v>15060</v>
      </c>
      <c r="D555" s="9">
        <v>15060</v>
      </c>
      <c r="E555" s="9">
        <v>15060</v>
      </c>
    </row>
    <row r="556" spans="1:5" x14ac:dyDescent="0.25">
      <c r="A556" s="7">
        <v>44613.775000000001</v>
      </c>
      <c r="B556" s="9">
        <v>15060</v>
      </c>
      <c r="C556" s="9">
        <v>15060</v>
      </c>
      <c r="D556" s="9">
        <v>15059</v>
      </c>
      <c r="E556" s="9">
        <v>15059</v>
      </c>
    </row>
    <row r="557" spans="1:5" x14ac:dyDescent="0.25">
      <c r="A557" s="7">
        <v>44613.775694444441</v>
      </c>
      <c r="B557" s="9"/>
      <c r="C557" s="9"/>
      <c r="D557" s="9"/>
      <c r="E557" s="9"/>
    </row>
    <row r="558" spans="1:5" x14ac:dyDescent="0.25">
      <c r="A558" s="7">
        <v>44613.776388888888</v>
      </c>
      <c r="B558" s="9"/>
      <c r="C558" s="9"/>
      <c r="D558" s="9"/>
      <c r="E558" s="9"/>
    </row>
    <row r="559" spans="1:5" x14ac:dyDescent="0.25">
      <c r="A559" s="7">
        <v>44613.777083333334</v>
      </c>
      <c r="B559" s="9"/>
      <c r="C559" s="9"/>
      <c r="D559" s="9"/>
      <c r="E559" s="9"/>
    </row>
    <row r="560" spans="1:5" x14ac:dyDescent="0.25">
      <c r="A560" s="7">
        <v>44613.777777777781</v>
      </c>
      <c r="B560" s="9">
        <v>15065</v>
      </c>
      <c r="C560" s="9">
        <v>15065</v>
      </c>
      <c r="D560" s="9">
        <v>15065</v>
      </c>
      <c r="E560" s="9">
        <v>15065</v>
      </c>
    </row>
    <row r="561" spans="1:5" x14ac:dyDescent="0.25">
      <c r="A561" s="7">
        <v>44613.77847222222</v>
      </c>
      <c r="B561" s="9">
        <v>15066</v>
      </c>
      <c r="C561" s="9">
        <v>15068</v>
      </c>
      <c r="D561" s="9">
        <v>15066</v>
      </c>
      <c r="E561" s="9">
        <v>15067</v>
      </c>
    </row>
    <row r="562" spans="1:5" x14ac:dyDescent="0.25">
      <c r="A562" s="7">
        <v>44613.779166666667</v>
      </c>
      <c r="B562" s="9">
        <v>15068</v>
      </c>
      <c r="C562" s="9">
        <v>15068</v>
      </c>
      <c r="D562" s="9">
        <v>15067</v>
      </c>
      <c r="E562" s="9">
        <v>15068</v>
      </c>
    </row>
    <row r="563" spans="1:5" x14ac:dyDescent="0.25">
      <c r="A563" s="7">
        <v>44613.779861111114</v>
      </c>
      <c r="B563" s="9">
        <v>15068</v>
      </c>
      <c r="C563" s="9">
        <v>15069</v>
      </c>
      <c r="D563" s="9">
        <v>15068</v>
      </c>
      <c r="E563" s="9">
        <v>15068</v>
      </c>
    </row>
    <row r="564" spans="1:5" x14ac:dyDescent="0.25">
      <c r="A564" s="7">
        <v>44613.780555555553</v>
      </c>
      <c r="B564" s="9"/>
      <c r="C564" s="9"/>
      <c r="D564" s="9"/>
      <c r="E564" s="9"/>
    </row>
    <row r="565" spans="1:5" x14ac:dyDescent="0.25">
      <c r="A565" s="7">
        <v>44613.78125</v>
      </c>
      <c r="B565" s="9">
        <v>15061</v>
      </c>
      <c r="C565" s="9">
        <v>15061</v>
      </c>
      <c r="D565" s="9">
        <v>15061</v>
      </c>
      <c r="E565" s="9">
        <v>15061</v>
      </c>
    </row>
    <row r="566" spans="1:5" x14ac:dyDescent="0.25">
      <c r="A566" s="7">
        <v>44613.781944444447</v>
      </c>
      <c r="B566" s="9">
        <v>15060</v>
      </c>
      <c r="C566" s="9">
        <v>15060</v>
      </c>
      <c r="D566" s="9">
        <v>15060</v>
      </c>
      <c r="E566" s="9">
        <v>15060</v>
      </c>
    </row>
    <row r="567" spans="1:5" x14ac:dyDescent="0.25">
      <c r="A567" s="7">
        <v>44613.782638888886</v>
      </c>
      <c r="B567" s="9">
        <v>15059</v>
      </c>
      <c r="C567" s="9">
        <v>15059</v>
      </c>
      <c r="D567" s="9">
        <v>15059</v>
      </c>
      <c r="E567" s="9">
        <v>15059</v>
      </c>
    </row>
    <row r="568" spans="1:5" x14ac:dyDescent="0.25">
      <c r="A568" s="7">
        <v>44613.783333333333</v>
      </c>
      <c r="B568" s="9">
        <v>15058</v>
      </c>
      <c r="C568" s="9">
        <v>15058</v>
      </c>
      <c r="D568" s="9">
        <v>15058</v>
      </c>
      <c r="E568" s="9">
        <v>15058</v>
      </c>
    </row>
    <row r="569" spans="1:5" x14ac:dyDescent="0.25">
      <c r="A569" s="7">
        <v>44613.78402777778</v>
      </c>
      <c r="B569" s="9">
        <v>15060</v>
      </c>
      <c r="C569" s="9">
        <v>15060</v>
      </c>
      <c r="D569" s="9">
        <v>15060</v>
      </c>
      <c r="E569" s="9">
        <v>15060</v>
      </c>
    </row>
    <row r="570" spans="1:5" x14ac:dyDescent="0.25">
      <c r="A570" s="7">
        <v>44613.784722222219</v>
      </c>
      <c r="B570" s="9">
        <v>15059</v>
      </c>
      <c r="C570" s="9">
        <v>15059</v>
      </c>
      <c r="D570" s="9">
        <v>15059</v>
      </c>
      <c r="E570" s="9">
        <v>15059</v>
      </c>
    </row>
    <row r="571" spans="1:5" x14ac:dyDescent="0.25">
      <c r="A571" s="7">
        <v>44613.785416666666</v>
      </c>
      <c r="B571" s="9">
        <v>15057</v>
      </c>
      <c r="C571" s="9">
        <v>15058</v>
      </c>
      <c r="D571" s="9">
        <v>15057</v>
      </c>
      <c r="E571" s="9">
        <v>15058</v>
      </c>
    </row>
    <row r="572" spans="1:5" x14ac:dyDescent="0.25">
      <c r="A572" s="7">
        <v>44613.786111111112</v>
      </c>
      <c r="B572" s="9">
        <v>15058</v>
      </c>
      <c r="C572" s="9">
        <v>15059</v>
      </c>
      <c r="D572" s="9">
        <v>15058</v>
      </c>
      <c r="E572" s="9">
        <v>15058</v>
      </c>
    </row>
    <row r="573" spans="1:5" x14ac:dyDescent="0.25">
      <c r="A573" s="7">
        <v>44613.786805555559</v>
      </c>
      <c r="B573" s="9">
        <v>15057</v>
      </c>
      <c r="C573" s="9">
        <v>15057</v>
      </c>
      <c r="D573" s="9">
        <v>15056</v>
      </c>
      <c r="E573" s="9">
        <v>15057</v>
      </c>
    </row>
    <row r="574" spans="1:5" x14ac:dyDescent="0.25">
      <c r="A574" s="7">
        <v>44613.787499999999</v>
      </c>
      <c r="B574" s="9">
        <v>15060</v>
      </c>
      <c r="C574" s="9">
        <v>15063</v>
      </c>
      <c r="D574" s="9">
        <v>15060</v>
      </c>
      <c r="E574" s="9">
        <v>15063</v>
      </c>
    </row>
    <row r="575" spans="1:5" x14ac:dyDescent="0.25">
      <c r="A575" s="7">
        <v>44613.788194444445</v>
      </c>
      <c r="B575" s="9">
        <v>15064</v>
      </c>
      <c r="C575" s="9">
        <v>15064</v>
      </c>
      <c r="D575" s="9">
        <v>15064</v>
      </c>
      <c r="E575" s="9">
        <v>15064</v>
      </c>
    </row>
    <row r="576" spans="1:5" x14ac:dyDescent="0.25">
      <c r="A576" s="7">
        <v>44613.788888888892</v>
      </c>
      <c r="B576" s="9">
        <v>15065</v>
      </c>
      <c r="C576" s="9">
        <v>15066</v>
      </c>
      <c r="D576" s="9">
        <v>15065</v>
      </c>
      <c r="E576" s="9">
        <v>15065</v>
      </c>
    </row>
    <row r="577" spans="1:5" x14ac:dyDescent="0.25">
      <c r="A577" s="7">
        <v>44613.789583333331</v>
      </c>
      <c r="B577" s="9">
        <v>15067</v>
      </c>
      <c r="C577" s="9">
        <v>15067</v>
      </c>
      <c r="D577" s="9">
        <v>15067</v>
      </c>
      <c r="E577" s="9">
        <v>15067</v>
      </c>
    </row>
    <row r="578" spans="1:5" x14ac:dyDescent="0.25">
      <c r="A578" s="7">
        <v>44613.790277777778</v>
      </c>
      <c r="B578" s="9">
        <v>15066</v>
      </c>
      <c r="C578" s="9">
        <v>15066</v>
      </c>
      <c r="D578" s="9">
        <v>15066</v>
      </c>
      <c r="E578" s="9">
        <v>15066</v>
      </c>
    </row>
    <row r="579" spans="1:5" x14ac:dyDescent="0.25">
      <c r="A579" s="7">
        <v>44613.790972222225</v>
      </c>
      <c r="B579" s="9">
        <v>15065</v>
      </c>
      <c r="C579" s="9">
        <v>15065</v>
      </c>
      <c r="D579" s="9">
        <v>15065</v>
      </c>
      <c r="E579" s="9">
        <v>15065</v>
      </c>
    </row>
    <row r="580" spans="1:5" x14ac:dyDescent="0.25">
      <c r="A580" s="7">
        <v>44613.791666666664</v>
      </c>
      <c r="B580" s="9">
        <v>15066</v>
      </c>
      <c r="C580" s="9">
        <v>15066</v>
      </c>
      <c r="D580" s="9">
        <v>15065</v>
      </c>
      <c r="E580" s="9">
        <v>15065</v>
      </c>
    </row>
    <row r="581" spans="1:5" x14ac:dyDescent="0.25">
      <c r="A581" s="7">
        <v>44613.792361111111</v>
      </c>
      <c r="B581" s="9">
        <v>15066</v>
      </c>
      <c r="C581" s="9">
        <v>15066</v>
      </c>
      <c r="D581" s="9">
        <v>15064</v>
      </c>
      <c r="E581" s="9">
        <v>15064</v>
      </c>
    </row>
    <row r="582" spans="1:5" x14ac:dyDescent="0.25">
      <c r="A582" s="7">
        <v>44613.793055555558</v>
      </c>
      <c r="B582" s="9">
        <v>15065</v>
      </c>
      <c r="C582" s="9">
        <v>15065</v>
      </c>
      <c r="D582" s="9">
        <v>15065</v>
      </c>
      <c r="E582" s="9">
        <v>15065</v>
      </c>
    </row>
    <row r="583" spans="1:5" x14ac:dyDescent="0.25">
      <c r="A583" s="7">
        <v>44613.793749999997</v>
      </c>
      <c r="B583" s="9"/>
      <c r="C583" s="9"/>
      <c r="D583" s="9"/>
      <c r="E583" s="9"/>
    </row>
    <row r="584" spans="1:5" x14ac:dyDescent="0.25">
      <c r="A584" s="7">
        <v>44613.794444444444</v>
      </c>
      <c r="B584" s="9"/>
      <c r="C584" s="9"/>
      <c r="D584" s="9"/>
      <c r="E584" s="9"/>
    </row>
    <row r="585" spans="1:5" x14ac:dyDescent="0.25">
      <c r="A585" s="7">
        <v>44613.795138888891</v>
      </c>
      <c r="B585" s="9">
        <v>15064</v>
      </c>
      <c r="C585" s="9">
        <v>15065</v>
      </c>
      <c r="D585" s="9">
        <v>15064</v>
      </c>
      <c r="E585" s="9">
        <v>15065</v>
      </c>
    </row>
    <row r="586" spans="1:5" x14ac:dyDescent="0.25">
      <c r="A586" s="7">
        <v>44613.79583333333</v>
      </c>
      <c r="B586" s="9">
        <v>15062</v>
      </c>
      <c r="C586" s="9">
        <v>15062</v>
      </c>
      <c r="D586" s="9">
        <v>15059</v>
      </c>
      <c r="E586" s="9">
        <v>15059</v>
      </c>
    </row>
    <row r="587" spans="1:5" x14ac:dyDescent="0.25">
      <c r="A587" s="7">
        <v>44613.796527777777</v>
      </c>
      <c r="B587" s="9"/>
      <c r="C587" s="9"/>
      <c r="D587" s="9"/>
      <c r="E587" s="9"/>
    </row>
    <row r="588" spans="1:5" x14ac:dyDescent="0.25">
      <c r="A588" s="7">
        <v>44613.797222222223</v>
      </c>
      <c r="B588" s="9">
        <v>15056</v>
      </c>
      <c r="C588" s="9">
        <v>15056</v>
      </c>
      <c r="D588" s="9">
        <v>15055</v>
      </c>
      <c r="E588" s="9">
        <v>15055</v>
      </c>
    </row>
    <row r="589" spans="1:5" x14ac:dyDescent="0.25">
      <c r="A589" s="7">
        <v>44613.79791666667</v>
      </c>
      <c r="B589" s="9">
        <v>15055</v>
      </c>
      <c r="C589" s="9">
        <v>15055</v>
      </c>
      <c r="D589" s="9">
        <v>15051</v>
      </c>
      <c r="E589" s="9">
        <v>15053</v>
      </c>
    </row>
    <row r="590" spans="1:5" x14ac:dyDescent="0.25">
      <c r="A590" s="7">
        <v>44613.798611111109</v>
      </c>
      <c r="B590" s="9"/>
      <c r="C590" s="9"/>
      <c r="D590" s="9"/>
      <c r="E590" s="9"/>
    </row>
    <row r="591" spans="1:5" x14ac:dyDescent="0.25">
      <c r="A591" s="7">
        <v>44613.799305555556</v>
      </c>
      <c r="B591" s="9">
        <v>15052</v>
      </c>
      <c r="C591" s="9">
        <v>15055</v>
      </c>
      <c r="D591" s="9">
        <v>15052</v>
      </c>
      <c r="E591" s="9">
        <v>15053</v>
      </c>
    </row>
    <row r="592" spans="1:5" x14ac:dyDescent="0.25">
      <c r="A592" s="7">
        <v>44613.8</v>
      </c>
      <c r="B592" s="9">
        <v>15055</v>
      </c>
      <c r="C592" s="9">
        <v>15055</v>
      </c>
      <c r="D592" s="9">
        <v>15055</v>
      </c>
      <c r="E592" s="9">
        <v>15055</v>
      </c>
    </row>
    <row r="593" spans="1:5" x14ac:dyDescent="0.25">
      <c r="A593" s="7">
        <v>44613.800694444442</v>
      </c>
      <c r="B593" s="9">
        <v>15055</v>
      </c>
      <c r="C593" s="9">
        <v>15055</v>
      </c>
      <c r="D593" s="9">
        <v>15055</v>
      </c>
      <c r="E593" s="9">
        <v>15055</v>
      </c>
    </row>
    <row r="594" spans="1:5" x14ac:dyDescent="0.25">
      <c r="A594" s="7">
        <v>44613.801388888889</v>
      </c>
      <c r="B594" s="9"/>
      <c r="C594" s="9"/>
      <c r="D594" s="9"/>
      <c r="E594" s="9"/>
    </row>
    <row r="595" spans="1:5" x14ac:dyDescent="0.25">
      <c r="A595" s="7">
        <v>44613.802083333336</v>
      </c>
      <c r="B595" s="9"/>
      <c r="C595" s="9"/>
      <c r="D595" s="9"/>
      <c r="E595" s="9"/>
    </row>
    <row r="596" spans="1:5" x14ac:dyDescent="0.25">
      <c r="A596" s="7">
        <v>44613.802777777775</v>
      </c>
      <c r="B596" s="9">
        <v>15051</v>
      </c>
      <c r="C596" s="9">
        <v>15051</v>
      </c>
      <c r="D596" s="9">
        <v>15051</v>
      </c>
      <c r="E596" s="9">
        <v>15051</v>
      </c>
    </row>
    <row r="597" spans="1:5" x14ac:dyDescent="0.25">
      <c r="A597" s="7">
        <v>44613.803472222222</v>
      </c>
      <c r="B597" s="9">
        <v>15051</v>
      </c>
      <c r="C597" s="9">
        <v>15051</v>
      </c>
      <c r="D597" s="9">
        <v>15047</v>
      </c>
      <c r="E597" s="9">
        <v>15047</v>
      </c>
    </row>
    <row r="598" spans="1:5" x14ac:dyDescent="0.25">
      <c r="A598" s="7">
        <v>44613.804166666669</v>
      </c>
      <c r="B598" s="9">
        <v>15046</v>
      </c>
      <c r="C598" s="9">
        <v>15048</v>
      </c>
      <c r="D598" s="9">
        <v>15044</v>
      </c>
      <c r="E598" s="9">
        <v>15048</v>
      </c>
    </row>
    <row r="599" spans="1:5" x14ac:dyDescent="0.25">
      <c r="A599" s="7">
        <v>44613.804861111108</v>
      </c>
      <c r="B599" s="9">
        <v>15048</v>
      </c>
      <c r="C599" s="9">
        <v>15048</v>
      </c>
      <c r="D599" s="9">
        <v>15048</v>
      </c>
      <c r="E599" s="9">
        <v>15048</v>
      </c>
    </row>
    <row r="600" spans="1:5" x14ac:dyDescent="0.25">
      <c r="A600" s="7">
        <v>44613.805555555555</v>
      </c>
      <c r="B600" s="9">
        <v>15044</v>
      </c>
      <c r="C600" s="9">
        <v>15044</v>
      </c>
      <c r="D600" s="9">
        <v>15044</v>
      </c>
      <c r="E600" s="9">
        <v>15044</v>
      </c>
    </row>
    <row r="601" spans="1:5" x14ac:dyDescent="0.25">
      <c r="A601" s="7">
        <v>44613.806250000001</v>
      </c>
      <c r="B601" s="9">
        <v>15045</v>
      </c>
      <c r="C601" s="9">
        <v>15047</v>
      </c>
      <c r="D601" s="9">
        <v>15045</v>
      </c>
      <c r="E601" s="9">
        <v>15047</v>
      </c>
    </row>
    <row r="602" spans="1:5" x14ac:dyDescent="0.25">
      <c r="A602" s="7">
        <v>44613.806944444441</v>
      </c>
      <c r="B602" s="9"/>
      <c r="C602" s="9"/>
      <c r="D602" s="9"/>
      <c r="E602" s="9"/>
    </row>
    <row r="603" spans="1:5" x14ac:dyDescent="0.25">
      <c r="A603" s="7">
        <v>44613.807638888888</v>
      </c>
      <c r="B603" s="9"/>
      <c r="C603" s="9"/>
      <c r="D603" s="9"/>
      <c r="E603" s="9"/>
    </row>
    <row r="604" spans="1:5" x14ac:dyDescent="0.25">
      <c r="A604" s="7">
        <v>44613.808333333334</v>
      </c>
      <c r="B604" s="9">
        <v>15046</v>
      </c>
      <c r="C604" s="9">
        <v>15046</v>
      </c>
      <c r="D604" s="9">
        <v>15046</v>
      </c>
      <c r="E604" s="9">
        <v>15046</v>
      </c>
    </row>
    <row r="605" spans="1:5" x14ac:dyDescent="0.25">
      <c r="A605" s="7">
        <v>44613.809027777781</v>
      </c>
      <c r="B605" s="9">
        <v>15045</v>
      </c>
      <c r="C605" s="9">
        <v>15045</v>
      </c>
      <c r="D605" s="9">
        <v>15045</v>
      </c>
      <c r="E605" s="9">
        <v>15045</v>
      </c>
    </row>
    <row r="606" spans="1:5" x14ac:dyDescent="0.25">
      <c r="A606" s="7">
        <v>44613.80972222222</v>
      </c>
      <c r="B606" s="9">
        <v>15044</v>
      </c>
      <c r="C606" s="9">
        <v>15044</v>
      </c>
      <c r="D606" s="9">
        <v>15043</v>
      </c>
      <c r="E606" s="9">
        <v>15043</v>
      </c>
    </row>
    <row r="607" spans="1:5" x14ac:dyDescent="0.25">
      <c r="A607" s="7">
        <v>44613.810416666667</v>
      </c>
      <c r="B607" s="9">
        <v>15042</v>
      </c>
      <c r="C607" s="9">
        <v>15045</v>
      </c>
      <c r="D607" s="9">
        <v>15041</v>
      </c>
      <c r="E607" s="9">
        <v>15042</v>
      </c>
    </row>
    <row r="608" spans="1:5" x14ac:dyDescent="0.25">
      <c r="A608" s="7">
        <v>44613.811111111114</v>
      </c>
      <c r="B608" s="9">
        <v>15040</v>
      </c>
      <c r="C608" s="9">
        <v>15043</v>
      </c>
      <c r="D608" s="9">
        <v>15040</v>
      </c>
      <c r="E608" s="9">
        <v>15043</v>
      </c>
    </row>
    <row r="609" spans="1:5" x14ac:dyDescent="0.25">
      <c r="A609" s="7">
        <v>44613.811805555553</v>
      </c>
      <c r="B609" s="9"/>
      <c r="C609" s="9"/>
      <c r="D609" s="9"/>
      <c r="E609" s="9"/>
    </row>
    <row r="610" spans="1:5" x14ac:dyDescent="0.25">
      <c r="A610" s="7">
        <v>44613.8125</v>
      </c>
      <c r="B610" s="9">
        <v>15043</v>
      </c>
      <c r="C610" s="9">
        <v>15043</v>
      </c>
      <c r="D610" s="9">
        <v>15043</v>
      </c>
      <c r="E610" s="9">
        <v>15043</v>
      </c>
    </row>
    <row r="611" spans="1:5" x14ac:dyDescent="0.25">
      <c r="A611" s="7">
        <v>44613.813194444447</v>
      </c>
      <c r="B611" s="9">
        <v>15044</v>
      </c>
      <c r="C611" s="9">
        <v>15044</v>
      </c>
      <c r="D611" s="9">
        <v>15043</v>
      </c>
      <c r="E611" s="9">
        <v>15043</v>
      </c>
    </row>
    <row r="612" spans="1:5" x14ac:dyDescent="0.25">
      <c r="A612" s="7">
        <v>44613.813888888886</v>
      </c>
      <c r="B612" s="9">
        <v>15042</v>
      </c>
      <c r="C612" s="9">
        <v>15042</v>
      </c>
      <c r="D612" s="9">
        <v>15040</v>
      </c>
      <c r="E612" s="9">
        <v>15042</v>
      </c>
    </row>
    <row r="613" spans="1:5" x14ac:dyDescent="0.25">
      <c r="A613" s="7">
        <v>44613.814583333333</v>
      </c>
      <c r="B613" s="9"/>
      <c r="C613" s="9"/>
      <c r="D613" s="9"/>
      <c r="E613" s="9"/>
    </row>
    <row r="614" spans="1:5" x14ac:dyDescent="0.25">
      <c r="A614" s="7">
        <v>44613.81527777778</v>
      </c>
      <c r="B614" s="9">
        <v>15043</v>
      </c>
      <c r="C614" s="9">
        <v>15043</v>
      </c>
      <c r="D614" s="9">
        <v>15043</v>
      </c>
      <c r="E614" s="9">
        <v>15043</v>
      </c>
    </row>
    <row r="615" spans="1:5" x14ac:dyDescent="0.25">
      <c r="A615" s="7">
        <v>44613.815972222219</v>
      </c>
      <c r="B615" s="9"/>
      <c r="C615" s="9"/>
      <c r="D615" s="9"/>
      <c r="E615" s="9"/>
    </row>
    <row r="616" spans="1:5" x14ac:dyDescent="0.25">
      <c r="A616" s="7">
        <v>44613.816666666666</v>
      </c>
      <c r="B616" s="9">
        <v>15046</v>
      </c>
      <c r="C616" s="9">
        <v>15046</v>
      </c>
      <c r="D616" s="9">
        <v>15045</v>
      </c>
      <c r="E616" s="9">
        <v>15045</v>
      </c>
    </row>
    <row r="617" spans="1:5" x14ac:dyDescent="0.25">
      <c r="A617" s="7">
        <v>44613.817361111112</v>
      </c>
      <c r="B617" s="9">
        <v>15047</v>
      </c>
      <c r="C617" s="9">
        <v>15047</v>
      </c>
      <c r="D617" s="9">
        <v>15045</v>
      </c>
      <c r="E617" s="9">
        <v>15045</v>
      </c>
    </row>
    <row r="618" spans="1:5" x14ac:dyDescent="0.25">
      <c r="A618" s="7">
        <v>44613.818055555559</v>
      </c>
      <c r="B618" s="9">
        <v>15044</v>
      </c>
      <c r="C618" s="9">
        <v>15045</v>
      </c>
      <c r="D618" s="9">
        <v>15044</v>
      </c>
      <c r="E618" s="9">
        <v>15045</v>
      </c>
    </row>
    <row r="619" spans="1:5" x14ac:dyDescent="0.25">
      <c r="A619" s="7">
        <v>44613.818749999999</v>
      </c>
      <c r="B619" s="9">
        <v>15041</v>
      </c>
      <c r="C619" s="9">
        <v>15041</v>
      </c>
      <c r="D619" s="9">
        <v>15041</v>
      </c>
      <c r="E619" s="9">
        <v>15041</v>
      </c>
    </row>
    <row r="620" spans="1:5" x14ac:dyDescent="0.25">
      <c r="A620" s="7">
        <v>44613.819444444445</v>
      </c>
      <c r="B620" s="9">
        <v>15041</v>
      </c>
      <c r="C620" s="9">
        <v>15041</v>
      </c>
      <c r="D620" s="9">
        <v>15036</v>
      </c>
      <c r="E620" s="9">
        <v>15036</v>
      </c>
    </row>
    <row r="621" spans="1:5" x14ac:dyDescent="0.25">
      <c r="A621" s="7">
        <v>44613.820138888892</v>
      </c>
      <c r="B621" s="9">
        <v>15036</v>
      </c>
      <c r="C621" s="9">
        <v>15037</v>
      </c>
      <c r="D621" s="9">
        <v>15036</v>
      </c>
      <c r="E621" s="9">
        <v>15037</v>
      </c>
    </row>
    <row r="622" spans="1:5" x14ac:dyDescent="0.25">
      <c r="A622" s="7">
        <v>44613.820833333331</v>
      </c>
      <c r="B622" s="9">
        <v>15036</v>
      </c>
      <c r="C622" s="9">
        <v>15037</v>
      </c>
      <c r="D622" s="9">
        <v>15033</v>
      </c>
      <c r="E622" s="9">
        <v>15033</v>
      </c>
    </row>
    <row r="623" spans="1:5" x14ac:dyDescent="0.25">
      <c r="A623" s="7">
        <v>44613.821527777778</v>
      </c>
      <c r="B623" s="9">
        <v>15032</v>
      </c>
      <c r="C623" s="9">
        <v>15034</v>
      </c>
      <c r="D623" s="9">
        <v>15032</v>
      </c>
      <c r="E623" s="9">
        <v>15034</v>
      </c>
    </row>
    <row r="624" spans="1:5" x14ac:dyDescent="0.25">
      <c r="A624" s="7">
        <v>44613.822222222225</v>
      </c>
      <c r="B624" s="9">
        <v>15034</v>
      </c>
      <c r="C624" s="9">
        <v>15034</v>
      </c>
      <c r="D624" s="9">
        <v>15034</v>
      </c>
      <c r="E624" s="9">
        <v>15034</v>
      </c>
    </row>
    <row r="625" spans="1:5" x14ac:dyDescent="0.25">
      <c r="A625" s="7">
        <v>44613.822916666664</v>
      </c>
      <c r="B625" s="9">
        <v>15035</v>
      </c>
      <c r="C625" s="9">
        <v>15037</v>
      </c>
      <c r="D625" s="9">
        <v>15035</v>
      </c>
      <c r="E625" s="9">
        <v>15037</v>
      </c>
    </row>
    <row r="626" spans="1:5" x14ac:dyDescent="0.25">
      <c r="A626" s="7">
        <v>44613.823611111111</v>
      </c>
      <c r="B626" s="9">
        <v>15038</v>
      </c>
      <c r="C626" s="9">
        <v>15038</v>
      </c>
      <c r="D626" s="9">
        <v>15038</v>
      </c>
      <c r="E626" s="9">
        <v>15038</v>
      </c>
    </row>
    <row r="627" spans="1:5" x14ac:dyDescent="0.25">
      <c r="A627" s="7">
        <v>44613.824305555558</v>
      </c>
      <c r="B627" s="9">
        <v>15037</v>
      </c>
      <c r="C627" s="9">
        <v>15037</v>
      </c>
      <c r="D627" s="9">
        <v>15037</v>
      </c>
      <c r="E627" s="9">
        <v>15037</v>
      </c>
    </row>
    <row r="628" spans="1:5" x14ac:dyDescent="0.25">
      <c r="A628" s="7">
        <v>44613.824999999997</v>
      </c>
      <c r="B628" s="9">
        <v>15038</v>
      </c>
      <c r="C628" s="9">
        <v>15038</v>
      </c>
      <c r="D628" s="9">
        <v>15036</v>
      </c>
      <c r="E628" s="9">
        <v>15036</v>
      </c>
    </row>
    <row r="629" spans="1:5" x14ac:dyDescent="0.25">
      <c r="A629" s="7">
        <v>44613.825694444444</v>
      </c>
      <c r="B629" s="9">
        <v>15038</v>
      </c>
      <c r="C629" s="9">
        <v>15038</v>
      </c>
      <c r="D629" s="9">
        <v>15038</v>
      </c>
      <c r="E629" s="9">
        <v>15038</v>
      </c>
    </row>
    <row r="630" spans="1:5" x14ac:dyDescent="0.25">
      <c r="A630" s="7">
        <v>44613.826388888891</v>
      </c>
      <c r="B630" s="9">
        <v>15038</v>
      </c>
      <c r="C630" s="9">
        <v>15039</v>
      </c>
      <c r="D630" s="9">
        <v>15037</v>
      </c>
      <c r="E630" s="9">
        <v>15037</v>
      </c>
    </row>
    <row r="631" spans="1:5" x14ac:dyDescent="0.25">
      <c r="A631" s="7">
        <v>44613.82708333333</v>
      </c>
      <c r="B631" s="9">
        <v>15037</v>
      </c>
      <c r="C631" s="9">
        <v>15038</v>
      </c>
      <c r="D631" s="9">
        <v>15037</v>
      </c>
      <c r="E631" s="9">
        <v>15037</v>
      </c>
    </row>
    <row r="632" spans="1:5" x14ac:dyDescent="0.25">
      <c r="A632" s="7">
        <v>44613.827777777777</v>
      </c>
      <c r="B632" s="9">
        <v>15038</v>
      </c>
      <c r="C632" s="9">
        <v>15039</v>
      </c>
      <c r="D632" s="9">
        <v>15038</v>
      </c>
      <c r="E632" s="9">
        <v>15039</v>
      </c>
    </row>
    <row r="633" spans="1:5" x14ac:dyDescent="0.25">
      <c r="A633" s="7">
        <v>44613.828472222223</v>
      </c>
      <c r="B633" s="9">
        <v>15039</v>
      </c>
      <c r="C633" s="9">
        <v>15039</v>
      </c>
      <c r="D633" s="9">
        <v>15039</v>
      </c>
      <c r="E633" s="9">
        <v>15039</v>
      </c>
    </row>
    <row r="634" spans="1:5" x14ac:dyDescent="0.25">
      <c r="A634" s="7">
        <v>44613.82916666667</v>
      </c>
      <c r="B634" s="9">
        <v>15037</v>
      </c>
      <c r="C634" s="9">
        <v>15038</v>
      </c>
      <c r="D634" s="9">
        <v>15037</v>
      </c>
      <c r="E634" s="9">
        <v>15038</v>
      </c>
    </row>
    <row r="635" spans="1:5" x14ac:dyDescent="0.25">
      <c r="A635" s="7">
        <v>44613.829861111109</v>
      </c>
      <c r="B635" s="9">
        <v>15038</v>
      </c>
      <c r="C635" s="9">
        <v>15040</v>
      </c>
      <c r="D635" s="9">
        <v>15038</v>
      </c>
      <c r="E635" s="9">
        <v>15040</v>
      </c>
    </row>
    <row r="636" spans="1:5" x14ac:dyDescent="0.25">
      <c r="A636" s="7">
        <v>44613.830555555556</v>
      </c>
      <c r="B636" s="9">
        <v>15039</v>
      </c>
      <c r="C636" s="9">
        <v>15040</v>
      </c>
      <c r="D636" s="9">
        <v>15037</v>
      </c>
      <c r="E636" s="9">
        <v>15037</v>
      </c>
    </row>
    <row r="637" spans="1:5" x14ac:dyDescent="0.25">
      <c r="A637" s="7">
        <v>44613.831250000003</v>
      </c>
      <c r="B637" s="9"/>
      <c r="C637" s="9"/>
      <c r="D637" s="9"/>
      <c r="E637" s="9"/>
    </row>
    <row r="638" spans="1:5" x14ac:dyDescent="0.25">
      <c r="A638" s="7">
        <v>44613.831944444442</v>
      </c>
      <c r="B638" s="9">
        <v>15040</v>
      </c>
      <c r="C638" s="9">
        <v>15041</v>
      </c>
      <c r="D638" s="9">
        <v>15040</v>
      </c>
      <c r="E638" s="9">
        <v>15041</v>
      </c>
    </row>
    <row r="639" spans="1:5" x14ac:dyDescent="0.25">
      <c r="A639" s="7">
        <v>44613.832638888889</v>
      </c>
      <c r="B639" s="9">
        <v>15042</v>
      </c>
      <c r="C639" s="9">
        <v>15044</v>
      </c>
      <c r="D639" s="9">
        <v>15042</v>
      </c>
      <c r="E639" s="9">
        <v>15044</v>
      </c>
    </row>
    <row r="640" spans="1:5" x14ac:dyDescent="0.25">
      <c r="A640" s="7">
        <v>44613.833333333336</v>
      </c>
      <c r="B640" s="9"/>
      <c r="C640" s="9"/>
      <c r="D640" s="9"/>
      <c r="E640" s="9"/>
    </row>
    <row r="641" spans="1:5" x14ac:dyDescent="0.25">
      <c r="A641" s="7">
        <v>44613.834027777775</v>
      </c>
      <c r="B641" s="9">
        <v>15040</v>
      </c>
      <c r="C641" s="9">
        <v>15040</v>
      </c>
      <c r="D641" s="9">
        <v>15040</v>
      </c>
      <c r="E641" s="9">
        <v>15040</v>
      </c>
    </row>
    <row r="642" spans="1:5" x14ac:dyDescent="0.25">
      <c r="A642" s="7">
        <v>44613.834722222222</v>
      </c>
      <c r="B642" s="9">
        <v>15041</v>
      </c>
      <c r="C642" s="9">
        <v>15043</v>
      </c>
      <c r="D642" s="9">
        <v>15041</v>
      </c>
      <c r="E642" s="9">
        <v>15043</v>
      </c>
    </row>
    <row r="643" spans="1:5" x14ac:dyDescent="0.25">
      <c r="A643" s="7">
        <v>44613.835416666669</v>
      </c>
      <c r="B643" s="9"/>
      <c r="C643" s="9"/>
      <c r="D643" s="9"/>
      <c r="E643" s="9"/>
    </row>
    <row r="644" spans="1:5" x14ac:dyDescent="0.25">
      <c r="A644" s="7">
        <v>44613.836111111108</v>
      </c>
      <c r="B644" s="9">
        <v>15039</v>
      </c>
      <c r="C644" s="9">
        <v>15039</v>
      </c>
      <c r="D644" s="9">
        <v>15038</v>
      </c>
      <c r="E644" s="9">
        <v>15038</v>
      </c>
    </row>
    <row r="645" spans="1:5" x14ac:dyDescent="0.25">
      <c r="A645" s="7">
        <v>44613.836805555555</v>
      </c>
      <c r="B645" s="9">
        <v>15038</v>
      </c>
      <c r="C645" s="9">
        <v>15038</v>
      </c>
      <c r="D645" s="9">
        <v>15038</v>
      </c>
      <c r="E645" s="9">
        <v>15038</v>
      </c>
    </row>
    <row r="646" spans="1:5" x14ac:dyDescent="0.25">
      <c r="A646" s="7">
        <v>44613.837500000001</v>
      </c>
      <c r="B646" s="9">
        <v>15037</v>
      </c>
      <c r="C646" s="9">
        <v>15037</v>
      </c>
      <c r="D646" s="9">
        <v>15035</v>
      </c>
      <c r="E646" s="9">
        <v>15036</v>
      </c>
    </row>
    <row r="647" spans="1:5" x14ac:dyDescent="0.25">
      <c r="A647" s="7">
        <v>44613.838194444441</v>
      </c>
      <c r="B647" s="9">
        <v>15036</v>
      </c>
      <c r="C647" s="9">
        <v>15036</v>
      </c>
      <c r="D647" s="9">
        <v>15036</v>
      </c>
      <c r="E647" s="9">
        <v>15036</v>
      </c>
    </row>
    <row r="648" spans="1:5" x14ac:dyDescent="0.25">
      <c r="A648" s="7">
        <v>44613.838888888888</v>
      </c>
      <c r="B648" s="9">
        <v>15035</v>
      </c>
      <c r="C648" s="9">
        <v>15035</v>
      </c>
      <c r="D648" s="9">
        <v>15034</v>
      </c>
      <c r="E648" s="9">
        <v>15035</v>
      </c>
    </row>
    <row r="649" spans="1:5" x14ac:dyDescent="0.25">
      <c r="A649" s="7">
        <v>44613.839583333334</v>
      </c>
      <c r="B649" s="9"/>
      <c r="C649" s="9"/>
      <c r="D649" s="9"/>
      <c r="E649" s="9"/>
    </row>
    <row r="650" spans="1:5" x14ac:dyDescent="0.25">
      <c r="A650" s="7">
        <v>44613.840277777781</v>
      </c>
      <c r="B650" s="9">
        <v>15033</v>
      </c>
      <c r="C650" s="9">
        <v>15033</v>
      </c>
      <c r="D650" s="9">
        <v>15033</v>
      </c>
      <c r="E650" s="9">
        <v>15033</v>
      </c>
    </row>
    <row r="651" spans="1:5" x14ac:dyDescent="0.25">
      <c r="A651" s="7">
        <v>44613.84097222222</v>
      </c>
      <c r="B651" s="9">
        <v>15035</v>
      </c>
      <c r="C651" s="9">
        <v>15038</v>
      </c>
      <c r="D651" s="9">
        <v>15035</v>
      </c>
      <c r="E651" s="9">
        <v>15036</v>
      </c>
    </row>
    <row r="652" spans="1:5" x14ac:dyDescent="0.25">
      <c r="A652" s="7">
        <v>44613.841666666667</v>
      </c>
      <c r="B652" s="9">
        <v>15035</v>
      </c>
      <c r="C652" s="9">
        <v>15037</v>
      </c>
      <c r="D652" s="9">
        <v>15035</v>
      </c>
      <c r="E652" s="9">
        <v>15037</v>
      </c>
    </row>
    <row r="653" spans="1:5" x14ac:dyDescent="0.25">
      <c r="A653" s="7">
        <v>44613.842361111114</v>
      </c>
      <c r="B653" s="9">
        <v>15037</v>
      </c>
      <c r="C653" s="9">
        <v>15038</v>
      </c>
      <c r="D653" s="9">
        <v>15037</v>
      </c>
      <c r="E653" s="9">
        <v>15038</v>
      </c>
    </row>
    <row r="654" spans="1:5" x14ac:dyDescent="0.25">
      <c r="A654" s="7">
        <v>44613.843055555553</v>
      </c>
      <c r="B654" s="9"/>
      <c r="C654" s="9"/>
      <c r="D654" s="9"/>
      <c r="E654" s="9"/>
    </row>
    <row r="655" spans="1:5" x14ac:dyDescent="0.25">
      <c r="A655" s="7">
        <v>44613.84375</v>
      </c>
      <c r="B655" s="9">
        <v>15037</v>
      </c>
      <c r="C655" s="9">
        <v>15037</v>
      </c>
      <c r="D655" s="9">
        <v>15037</v>
      </c>
      <c r="E655" s="9">
        <v>15037</v>
      </c>
    </row>
    <row r="656" spans="1:5" x14ac:dyDescent="0.25">
      <c r="A656" s="7">
        <v>44613.844444444447</v>
      </c>
      <c r="B656" s="9">
        <v>15038</v>
      </c>
      <c r="C656" s="9">
        <v>15038</v>
      </c>
      <c r="D656" s="9">
        <v>15035</v>
      </c>
      <c r="E656" s="9">
        <v>15036</v>
      </c>
    </row>
    <row r="657" spans="1:5" x14ac:dyDescent="0.25">
      <c r="A657" s="7">
        <v>44613.845138888886</v>
      </c>
      <c r="B657" s="9">
        <v>15036</v>
      </c>
      <c r="C657" s="9">
        <v>15037</v>
      </c>
      <c r="D657" s="9">
        <v>15035</v>
      </c>
      <c r="E657" s="9">
        <v>15037</v>
      </c>
    </row>
    <row r="658" spans="1:5" x14ac:dyDescent="0.25">
      <c r="A658" s="7">
        <v>44613.845833333333</v>
      </c>
      <c r="B658" s="9">
        <v>15035</v>
      </c>
      <c r="C658" s="9">
        <v>15035</v>
      </c>
      <c r="D658" s="9">
        <v>15034</v>
      </c>
      <c r="E658" s="9">
        <v>15035</v>
      </c>
    </row>
    <row r="659" spans="1:5" x14ac:dyDescent="0.25">
      <c r="A659" s="7">
        <v>44613.84652777778</v>
      </c>
      <c r="B659" s="9">
        <v>15036</v>
      </c>
      <c r="C659" s="9">
        <v>15036</v>
      </c>
      <c r="D659" s="9">
        <v>15036</v>
      </c>
      <c r="E659" s="9">
        <v>15036</v>
      </c>
    </row>
    <row r="660" spans="1:5" x14ac:dyDescent="0.25">
      <c r="A660" s="7">
        <v>44613.847222222219</v>
      </c>
      <c r="B660" s="9">
        <v>15036</v>
      </c>
      <c r="C660" s="9">
        <v>15036</v>
      </c>
      <c r="D660" s="9">
        <v>15034</v>
      </c>
      <c r="E660" s="9">
        <v>15035</v>
      </c>
    </row>
    <row r="661" spans="1:5" x14ac:dyDescent="0.25">
      <c r="A661" s="7">
        <v>44613.847916666666</v>
      </c>
      <c r="B661" s="9">
        <v>15038</v>
      </c>
      <c r="C661" s="9">
        <v>15038</v>
      </c>
      <c r="D661" s="9">
        <v>15038</v>
      </c>
      <c r="E661" s="9">
        <v>15038</v>
      </c>
    </row>
    <row r="662" spans="1:5" x14ac:dyDescent="0.25">
      <c r="A662" s="7">
        <v>44613.848611111112</v>
      </c>
      <c r="B662" s="9">
        <v>15038</v>
      </c>
      <c r="C662" s="9">
        <v>15038</v>
      </c>
      <c r="D662" s="9">
        <v>15037</v>
      </c>
      <c r="E662" s="9">
        <v>15038</v>
      </c>
    </row>
    <row r="663" spans="1:5" x14ac:dyDescent="0.25">
      <c r="A663" s="7">
        <v>44613.849305555559</v>
      </c>
      <c r="B663" s="9">
        <v>15038</v>
      </c>
      <c r="C663" s="9">
        <v>15038</v>
      </c>
      <c r="D663" s="9">
        <v>15038</v>
      </c>
      <c r="E663" s="9">
        <v>15038</v>
      </c>
    </row>
    <row r="664" spans="1:5" x14ac:dyDescent="0.25">
      <c r="A664" s="7">
        <v>44613.85</v>
      </c>
      <c r="B664" s="9">
        <v>15039</v>
      </c>
      <c r="C664" s="9">
        <v>15039</v>
      </c>
      <c r="D664" s="9">
        <v>15038</v>
      </c>
      <c r="E664" s="9">
        <v>15038</v>
      </c>
    </row>
    <row r="665" spans="1:5" x14ac:dyDescent="0.25">
      <c r="A665" s="7">
        <v>44613.850694444445</v>
      </c>
      <c r="B665" s="9">
        <v>15040</v>
      </c>
      <c r="C665" s="9">
        <v>15040</v>
      </c>
      <c r="D665" s="9">
        <v>15040</v>
      </c>
      <c r="E665" s="9">
        <v>15040</v>
      </c>
    </row>
    <row r="666" spans="1:5" x14ac:dyDescent="0.25">
      <c r="A666" s="7">
        <v>44613.851388888892</v>
      </c>
      <c r="B666" s="9"/>
      <c r="C666" s="9"/>
      <c r="D666" s="9"/>
      <c r="E666" s="9"/>
    </row>
    <row r="667" spans="1:5" x14ac:dyDescent="0.25">
      <c r="A667" s="7">
        <v>44613.852083333331</v>
      </c>
      <c r="B667" s="9">
        <v>15040</v>
      </c>
      <c r="C667" s="9">
        <v>15042</v>
      </c>
      <c r="D667" s="9">
        <v>15040</v>
      </c>
      <c r="E667" s="9">
        <v>15042</v>
      </c>
    </row>
    <row r="668" spans="1:5" x14ac:dyDescent="0.25">
      <c r="A668" s="7">
        <v>44613.852777777778</v>
      </c>
      <c r="B668" s="9">
        <v>15042</v>
      </c>
      <c r="C668" s="9">
        <v>15042</v>
      </c>
      <c r="D668" s="9">
        <v>15039</v>
      </c>
      <c r="E668" s="9">
        <v>15039</v>
      </c>
    </row>
    <row r="669" spans="1:5" x14ac:dyDescent="0.25">
      <c r="A669" s="7">
        <v>44613.853472222225</v>
      </c>
      <c r="B669" s="9">
        <v>15039</v>
      </c>
      <c r="C669" s="9">
        <v>15039</v>
      </c>
      <c r="D669" s="9">
        <v>15039</v>
      </c>
      <c r="E669" s="9">
        <v>15039</v>
      </c>
    </row>
    <row r="670" spans="1:5" x14ac:dyDescent="0.25">
      <c r="A670" s="7">
        <v>44613.854166666664</v>
      </c>
      <c r="B670" s="9"/>
      <c r="C670" s="9"/>
      <c r="D670" s="9"/>
      <c r="E670" s="9"/>
    </row>
    <row r="671" spans="1:5" x14ac:dyDescent="0.25">
      <c r="A671" s="7">
        <v>44613.854861111111</v>
      </c>
      <c r="B671" s="9">
        <v>15038</v>
      </c>
      <c r="C671" s="9">
        <v>15038</v>
      </c>
      <c r="D671" s="9">
        <v>15036</v>
      </c>
      <c r="E671" s="9">
        <v>15036</v>
      </c>
    </row>
    <row r="672" spans="1:5" x14ac:dyDescent="0.25">
      <c r="A672" s="7">
        <v>44613.855555555558</v>
      </c>
      <c r="B672" s="9">
        <v>15036</v>
      </c>
      <c r="C672" s="9">
        <v>15038</v>
      </c>
      <c r="D672" s="9">
        <v>15036</v>
      </c>
      <c r="E672" s="9">
        <v>15038</v>
      </c>
    </row>
    <row r="673" spans="1:5" x14ac:dyDescent="0.25">
      <c r="A673" s="7">
        <v>44613.856249999997</v>
      </c>
      <c r="B673" s="9">
        <v>15038</v>
      </c>
      <c r="C673" s="9">
        <v>15038</v>
      </c>
      <c r="D673" s="9">
        <v>15038</v>
      </c>
      <c r="E673" s="9">
        <v>15038</v>
      </c>
    </row>
    <row r="674" spans="1:5" x14ac:dyDescent="0.25">
      <c r="A674" s="7">
        <v>44613.856944444444</v>
      </c>
      <c r="B674" s="9">
        <v>15039</v>
      </c>
      <c r="C674" s="9">
        <v>15039</v>
      </c>
      <c r="D674" s="9">
        <v>15039</v>
      </c>
      <c r="E674" s="9">
        <v>15039</v>
      </c>
    </row>
    <row r="675" spans="1:5" x14ac:dyDescent="0.25">
      <c r="A675" s="7">
        <v>44613.857638888891</v>
      </c>
      <c r="B675" s="9">
        <v>15041</v>
      </c>
      <c r="C675" s="9">
        <v>15041</v>
      </c>
      <c r="D675" s="9">
        <v>15041</v>
      </c>
      <c r="E675" s="9">
        <v>15041</v>
      </c>
    </row>
    <row r="676" spans="1:5" x14ac:dyDescent="0.25">
      <c r="A676" s="7">
        <v>44613.85833333333</v>
      </c>
      <c r="B676" s="9">
        <v>15041</v>
      </c>
      <c r="C676" s="9">
        <v>15041</v>
      </c>
      <c r="D676" s="9">
        <v>15040</v>
      </c>
      <c r="E676" s="9">
        <v>15040</v>
      </c>
    </row>
    <row r="677" spans="1:5" x14ac:dyDescent="0.25">
      <c r="A677" s="7">
        <v>44613.859027777777</v>
      </c>
      <c r="B677" s="9">
        <v>15038</v>
      </c>
      <c r="C677" s="9">
        <v>15040</v>
      </c>
      <c r="D677" s="9">
        <v>15038</v>
      </c>
      <c r="E677" s="9">
        <v>15040</v>
      </c>
    </row>
    <row r="678" spans="1:5" x14ac:dyDescent="0.25">
      <c r="A678" s="7">
        <v>44613.859722222223</v>
      </c>
      <c r="B678" s="9">
        <v>15040</v>
      </c>
      <c r="C678" s="9">
        <v>15040</v>
      </c>
      <c r="D678" s="9">
        <v>15040</v>
      </c>
      <c r="E678" s="9">
        <v>15040</v>
      </c>
    </row>
    <row r="679" spans="1:5" x14ac:dyDescent="0.25">
      <c r="A679" s="7">
        <v>44613.86041666667</v>
      </c>
      <c r="B679" s="9">
        <v>15038</v>
      </c>
      <c r="C679" s="9">
        <v>15040</v>
      </c>
      <c r="D679" s="9">
        <v>15038</v>
      </c>
      <c r="E679" s="9">
        <v>15040</v>
      </c>
    </row>
    <row r="680" spans="1:5" x14ac:dyDescent="0.25">
      <c r="A680" s="7">
        <v>44613.861111111109</v>
      </c>
      <c r="B680" s="9">
        <v>15038</v>
      </c>
      <c r="C680" s="9">
        <v>15038</v>
      </c>
      <c r="D680" s="9">
        <v>15037</v>
      </c>
      <c r="E680" s="9">
        <v>15037</v>
      </c>
    </row>
    <row r="681" spans="1:5" x14ac:dyDescent="0.25">
      <c r="A681" s="7">
        <v>44613.861805555556</v>
      </c>
      <c r="B681" s="9">
        <v>15037</v>
      </c>
      <c r="C681" s="9">
        <v>15037</v>
      </c>
      <c r="D681" s="9">
        <v>15037</v>
      </c>
      <c r="E681" s="9">
        <v>15037</v>
      </c>
    </row>
    <row r="682" spans="1:5" x14ac:dyDescent="0.25">
      <c r="A682" s="7">
        <v>44613.862500000003</v>
      </c>
      <c r="B682" s="9">
        <v>15037</v>
      </c>
      <c r="C682" s="9">
        <v>15037</v>
      </c>
      <c r="D682" s="9">
        <v>15037</v>
      </c>
      <c r="E682" s="9">
        <v>15037</v>
      </c>
    </row>
    <row r="683" spans="1:5" x14ac:dyDescent="0.25">
      <c r="A683" s="7">
        <v>44613.863194444442</v>
      </c>
      <c r="B683" s="9">
        <v>15036</v>
      </c>
      <c r="C683" s="9">
        <v>15037</v>
      </c>
      <c r="D683" s="9">
        <v>15036</v>
      </c>
      <c r="E683" s="9">
        <v>15036</v>
      </c>
    </row>
    <row r="684" spans="1:5" x14ac:dyDescent="0.25">
      <c r="A684" s="7">
        <v>44613.863888888889</v>
      </c>
      <c r="B684" s="9">
        <v>15035</v>
      </c>
      <c r="C684" s="9">
        <v>15035</v>
      </c>
      <c r="D684" s="9">
        <v>15026</v>
      </c>
      <c r="E684" s="9">
        <v>15032</v>
      </c>
    </row>
    <row r="685" spans="1:5" x14ac:dyDescent="0.25">
      <c r="A685" s="7">
        <v>44613.864583333336</v>
      </c>
      <c r="B685" s="9">
        <v>15034</v>
      </c>
      <c r="C685" s="9">
        <v>15038</v>
      </c>
      <c r="D685" s="9">
        <v>15034</v>
      </c>
      <c r="E685" s="9">
        <v>15036</v>
      </c>
    </row>
    <row r="686" spans="1:5" x14ac:dyDescent="0.25">
      <c r="A686" s="7">
        <v>44613.865277777775</v>
      </c>
      <c r="B686" s="9">
        <v>15032</v>
      </c>
      <c r="C686" s="9">
        <v>15032</v>
      </c>
      <c r="D686" s="9">
        <v>15032</v>
      </c>
      <c r="E686" s="9">
        <v>15032</v>
      </c>
    </row>
    <row r="687" spans="1:5" x14ac:dyDescent="0.25">
      <c r="A687" s="7">
        <v>44613.865972222222</v>
      </c>
      <c r="B687" s="9">
        <v>15032</v>
      </c>
      <c r="C687" s="9">
        <v>15033</v>
      </c>
      <c r="D687" s="9">
        <v>15032</v>
      </c>
      <c r="E687" s="9">
        <v>15032</v>
      </c>
    </row>
    <row r="688" spans="1:5" x14ac:dyDescent="0.25">
      <c r="A688" s="7">
        <v>44613.866666666669</v>
      </c>
      <c r="B688" s="9">
        <v>15032</v>
      </c>
      <c r="C688" s="9">
        <v>15034</v>
      </c>
      <c r="D688" s="9">
        <v>15032</v>
      </c>
      <c r="E688" s="9">
        <v>15034</v>
      </c>
    </row>
    <row r="689" spans="1:5" x14ac:dyDescent="0.25">
      <c r="A689" s="7">
        <v>44613.867361111108</v>
      </c>
      <c r="B689" s="9">
        <v>15033</v>
      </c>
      <c r="C689" s="9">
        <v>15033</v>
      </c>
      <c r="D689" s="9">
        <v>15031</v>
      </c>
      <c r="E689" s="9">
        <v>15031</v>
      </c>
    </row>
    <row r="690" spans="1:5" x14ac:dyDescent="0.25">
      <c r="A690" s="7">
        <v>44613.868055555555</v>
      </c>
      <c r="B690" s="9">
        <v>15031</v>
      </c>
      <c r="C690" s="9">
        <v>15031</v>
      </c>
      <c r="D690" s="9">
        <v>15029</v>
      </c>
      <c r="E690" s="9">
        <v>15030</v>
      </c>
    </row>
    <row r="691" spans="1:5" x14ac:dyDescent="0.25">
      <c r="A691" s="7">
        <v>44613.868750000001</v>
      </c>
      <c r="B691" s="9">
        <v>15029</v>
      </c>
      <c r="C691" s="9">
        <v>15035</v>
      </c>
      <c r="D691" s="9">
        <v>15027</v>
      </c>
      <c r="E691" s="9">
        <v>15035</v>
      </c>
    </row>
    <row r="692" spans="1:5" x14ac:dyDescent="0.25">
      <c r="A692" s="7">
        <v>44613.869444444441</v>
      </c>
      <c r="B692" s="9">
        <v>15035</v>
      </c>
      <c r="C692" s="9">
        <v>15038</v>
      </c>
      <c r="D692" s="9">
        <v>15035</v>
      </c>
      <c r="E692" s="9">
        <v>15038</v>
      </c>
    </row>
    <row r="693" spans="1:5" x14ac:dyDescent="0.25">
      <c r="A693" s="7">
        <v>44613.870138888888</v>
      </c>
      <c r="B693" s="9">
        <v>15036</v>
      </c>
      <c r="C693" s="9">
        <v>15039</v>
      </c>
      <c r="D693" s="9">
        <v>15035</v>
      </c>
      <c r="E693" s="9">
        <v>15039</v>
      </c>
    </row>
    <row r="694" spans="1:5" x14ac:dyDescent="0.25">
      <c r="A694" s="7">
        <v>44613.870833333334</v>
      </c>
      <c r="B694" s="9">
        <v>15039</v>
      </c>
      <c r="C694" s="9">
        <v>15040</v>
      </c>
      <c r="D694" s="9">
        <v>15037</v>
      </c>
      <c r="E694" s="9">
        <v>15040</v>
      </c>
    </row>
    <row r="695" spans="1:5" x14ac:dyDescent="0.25">
      <c r="A695" s="7">
        <v>44613.871527777781</v>
      </c>
      <c r="B695" s="9">
        <v>15039</v>
      </c>
      <c r="C695" s="9">
        <v>15041</v>
      </c>
      <c r="D695" s="9">
        <v>15039</v>
      </c>
      <c r="E695" s="9">
        <v>15041</v>
      </c>
    </row>
    <row r="696" spans="1:5" x14ac:dyDescent="0.25">
      <c r="A696" s="7">
        <v>44613.87222222222</v>
      </c>
      <c r="B696" s="9">
        <v>15039</v>
      </c>
      <c r="C696" s="9">
        <v>15039</v>
      </c>
      <c r="D696" s="9">
        <v>15039</v>
      </c>
      <c r="E696" s="9">
        <v>15039</v>
      </c>
    </row>
    <row r="697" spans="1:5" x14ac:dyDescent="0.25">
      <c r="A697" s="7">
        <v>44613.872916666667</v>
      </c>
      <c r="B697" s="9">
        <v>15040</v>
      </c>
      <c r="C697" s="9">
        <v>15042</v>
      </c>
      <c r="D697" s="9">
        <v>15038</v>
      </c>
      <c r="E697" s="9">
        <v>15042</v>
      </c>
    </row>
    <row r="698" spans="1:5" x14ac:dyDescent="0.25">
      <c r="A698" s="7">
        <v>44613.873611111114</v>
      </c>
      <c r="B698" s="9">
        <v>15039</v>
      </c>
      <c r="C698" s="9">
        <v>15039</v>
      </c>
      <c r="D698" s="9">
        <v>15039</v>
      </c>
      <c r="E698" s="9">
        <v>15039</v>
      </c>
    </row>
    <row r="699" spans="1:5" x14ac:dyDescent="0.25">
      <c r="A699" s="7">
        <v>44613.874305555553</v>
      </c>
      <c r="B699" s="9"/>
      <c r="C699" s="9"/>
      <c r="D699" s="9"/>
      <c r="E699" s="9"/>
    </row>
    <row r="700" spans="1:5" x14ac:dyDescent="0.25">
      <c r="A700" s="7">
        <v>44613.875</v>
      </c>
      <c r="B700" s="9">
        <v>15039</v>
      </c>
      <c r="C700" s="9">
        <v>15040</v>
      </c>
      <c r="D700" s="9">
        <v>15039</v>
      </c>
      <c r="E700" s="9">
        <v>15040</v>
      </c>
    </row>
    <row r="701" spans="1:5" x14ac:dyDescent="0.25">
      <c r="A701" s="7">
        <v>44613.875694444447</v>
      </c>
      <c r="B701" s="9"/>
      <c r="C701" s="9"/>
      <c r="D701" s="9"/>
      <c r="E701" s="9"/>
    </row>
    <row r="702" spans="1:5" x14ac:dyDescent="0.25">
      <c r="A702" s="7">
        <v>44613.876388888886</v>
      </c>
      <c r="B702" s="9">
        <v>15041</v>
      </c>
      <c r="C702" s="9">
        <v>15041</v>
      </c>
      <c r="D702" s="9">
        <v>15040</v>
      </c>
      <c r="E702" s="9">
        <v>15041</v>
      </c>
    </row>
    <row r="703" spans="1:5" x14ac:dyDescent="0.25">
      <c r="A703" s="7">
        <v>44613.877083333333</v>
      </c>
      <c r="B703" s="9">
        <v>15041</v>
      </c>
      <c r="C703" s="9">
        <v>15041</v>
      </c>
      <c r="D703" s="9">
        <v>15041</v>
      </c>
      <c r="E703" s="9">
        <v>15041</v>
      </c>
    </row>
    <row r="704" spans="1:5" x14ac:dyDescent="0.25">
      <c r="A704" s="7">
        <v>44613.87777777778</v>
      </c>
      <c r="B704" s="9"/>
      <c r="C704" s="9"/>
      <c r="D704" s="9"/>
      <c r="E704" s="9"/>
    </row>
    <row r="705" spans="1:5" x14ac:dyDescent="0.25">
      <c r="A705" s="7">
        <v>44613.878472222219</v>
      </c>
      <c r="B705" s="9">
        <v>15037</v>
      </c>
      <c r="C705" s="9">
        <v>15037</v>
      </c>
      <c r="D705" s="9">
        <v>15037</v>
      </c>
      <c r="E705" s="9">
        <v>15037</v>
      </c>
    </row>
    <row r="706" spans="1:5" x14ac:dyDescent="0.25">
      <c r="A706" s="7">
        <v>44613.879166666666</v>
      </c>
      <c r="B706" s="9">
        <v>15037</v>
      </c>
      <c r="C706" s="9">
        <v>15037</v>
      </c>
      <c r="D706" s="9">
        <v>15037</v>
      </c>
      <c r="E706" s="9">
        <v>15037</v>
      </c>
    </row>
    <row r="707" spans="1:5" x14ac:dyDescent="0.25">
      <c r="A707" s="7">
        <v>44613.879861111112</v>
      </c>
      <c r="B707" s="9">
        <v>15036</v>
      </c>
      <c r="C707" s="9">
        <v>15036</v>
      </c>
      <c r="D707" s="9">
        <v>15035</v>
      </c>
      <c r="E707" s="9">
        <v>15035</v>
      </c>
    </row>
    <row r="708" spans="1:5" x14ac:dyDescent="0.25">
      <c r="A708" s="7">
        <v>44613.880555555559</v>
      </c>
      <c r="B708" s="9">
        <v>15037</v>
      </c>
      <c r="C708" s="9">
        <v>15037</v>
      </c>
      <c r="D708" s="9">
        <v>15037</v>
      </c>
      <c r="E708" s="9">
        <v>15037</v>
      </c>
    </row>
    <row r="709" spans="1:5" x14ac:dyDescent="0.25">
      <c r="A709" s="7">
        <v>44613.881249999999</v>
      </c>
      <c r="B709" s="9"/>
      <c r="C709" s="9"/>
      <c r="D709" s="9"/>
      <c r="E709" s="9"/>
    </row>
    <row r="710" spans="1:5" x14ac:dyDescent="0.25">
      <c r="A710" s="7">
        <v>44613.881944444445</v>
      </c>
      <c r="B710" s="9">
        <v>15037</v>
      </c>
      <c r="C710" s="9">
        <v>15037</v>
      </c>
      <c r="D710" s="9">
        <v>15037</v>
      </c>
      <c r="E710" s="9">
        <v>15037</v>
      </c>
    </row>
    <row r="711" spans="1:5" x14ac:dyDescent="0.25">
      <c r="A711" s="7">
        <v>44613.882638888892</v>
      </c>
      <c r="B711" s="9"/>
      <c r="C711" s="9"/>
      <c r="D711" s="9"/>
      <c r="E711" s="9"/>
    </row>
    <row r="712" spans="1:5" x14ac:dyDescent="0.25">
      <c r="A712" s="7">
        <v>44613.883333333331</v>
      </c>
      <c r="B712" s="9"/>
      <c r="C712" s="9"/>
      <c r="D712" s="9"/>
      <c r="E712" s="9"/>
    </row>
    <row r="713" spans="1:5" x14ac:dyDescent="0.25">
      <c r="A713" s="7">
        <v>44613.884027777778</v>
      </c>
      <c r="B713" s="9"/>
      <c r="C713" s="9"/>
      <c r="D713" s="9"/>
      <c r="E713" s="9"/>
    </row>
    <row r="714" spans="1:5" x14ac:dyDescent="0.25">
      <c r="A714" s="7">
        <v>44613.884722222225</v>
      </c>
      <c r="B714" s="9"/>
      <c r="C714" s="9"/>
      <c r="D714" s="9"/>
      <c r="E714" s="9"/>
    </row>
    <row r="715" spans="1:5" x14ac:dyDescent="0.25">
      <c r="A715" s="7">
        <v>44613.885416666664</v>
      </c>
      <c r="B715" s="9">
        <v>15037</v>
      </c>
      <c r="C715" s="9">
        <v>15037</v>
      </c>
      <c r="D715" s="9">
        <v>15037</v>
      </c>
      <c r="E715" s="9">
        <v>15037</v>
      </c>
    </row>
    <row r="716" spans="1:5" x14ac:dyDescent="0.25">
      <c r="A716" s="7">
        <v>44613.886111111111</v>
      </c>
      <c r="B716" s="9"/>
      <c r="C716" s="9"/>
      <c r="D716" s="9"/>
      <c r="E716" s="9"/>
    </row>
    <row r="717" spans="1:5" x14ac:dyDescent="0.25">
      <c r="A717" s="7">
        <v>44613.886805555558</v>
      </c>
      <c r="B717" s="9">
        <v>15037</v>
      </c>
      <c r="C717" s="9">
        <v>15039</v>
      </c>
      <c r="D717" s="9">
        <v>15033</v>
      </c>
      <c r="E717" s="9">
        <v>15033</v>
      </c>
    </row>
    <row r="718" spans="1:5" x14ac:dyDescent="0.25">
      <c r="A718" s="7">
        <v>44613.887499999997</v>
      </c>
      <c r="B718" s="9">
        <v>15033</v>
      </c>
      <c r="C718" s="9">
        <v>15033</v>
      </c>
      <c r="D718" s="9">
        <v>15028</v>
      </c>
      <c r="E718" s="9">
        <v>15028</v>
      </c>
    </row>
    <row r="719" spans="1:5" x14ac:dyDescent="0.25">
      <c r="A719" s="7">
        <v>44613.888194444444</v>
      </c>
      <c r="B719" s="9">
        <v>15028</v>
      </c>
      <c r="C719" s="9">
        <v>15028</v>
      </c>
      <c r="D719" s="9">
        <v>15025</v>
      </c>
      <c r="E719" s="9">
        <v>15026</v>
      </c>
    </row>
    <row r="720" spans="1:5" x14ac:dyDescent="0.25">
      <c r="A720" s="7">
        <v>44613.888888888891</v>
      </c>
      <c r="B720" s="9">
        <v>15024</v>
      </c>
      <c r="C720" s="9">
        <v>15025</v>
      </c>
      <c r="D720" s="9">
        <v>15023</v>
      </c>
      <c r="E720" s="9">
        <v>15023</v>
      </c>
    </row>
    <row r="721" spans="1:5" x14ac:dyDescent="0.25">
      <c r="A721" s="7">
        <v>44613.88958333333</v>
      </c>
      <c r="B721" s="9">
        <v>15024</v>
      </c>
      <c r="C721" s="9">
        <v>15025</v>
      </c>
      <c r="D721" s="9">
        <v>15024</v>
      </c>
      <c r="E721" s="9">
        <v>15025</v>
      </c>
    </row>
    <row r="722" spans="1:5" x14ac:dyDescent="0.25">
      <c r="A722" s="7">
        <v>44613.890277777777</v>
      </c>
      <c r="B722" s="9">
        <v>15026</v>
      </c>
      <c r="C722" s="9">
        <v>15026</v>
      </c>
      <c r="D722" s="9">
        <v>15025</v>
      </c>
      <c r="E722" s="9">
        <v>15025</v>
      </c>
    </row>
    <row r="723" spans="1:5" x14ac:dyDescent="0.25">
      <c r="A723" s="7">
        <v>44613.890972222223</v>
      </c>
      <c r="B723" s="9">
        <v>15024</v>
      </c>
      <c r="C723" s="9">
        <v>15027</v>
      </c>
      <c r="D723" s="9">
        <v>15024</v>
      </c>
      <c r="E723" s="9">
        <v>15027</v>
      </c>
    </row>
    <row r="724" spans="1:5" x14ac:dyDescent="0.25">
      <c r="A724" s="7">
        <v>44613.89166666667</v>
      </c>
      <c r="B724" s="9">
        <v>15024</v>
      </c>
      <c r="C724" s="9">
        <v>15024</v>
      </c>
      <c r="D724" s="9">
        <v>15024</v>
      </c>
      <c r="E724" s="9">
        <v>15024</v>
      </c>
    </row>
    <row r="725" spans="1:5" x14ac:dyDescent="0.25">
      <c r="A725" s="7">
        <v>44613.892361111109</v>
      </c>
      <c r="B725" s="9">
        <v>15030</v>
      </c>
      <c r="C725" s="9">
        <v>15032</v>
      </c>
      <c r="D725" s="9">
        <v>15030</v>
      </c>
      <c r="E725" s="9">
        <v>15032</v>
      </c>
    </row>
    <row r="726" spans="1:5" x14ac:dyDescent="0.25">
      <c r="A726" s="7">
        <v>44613.893055555556</v>
      </c>
      <c r="B726" s="9">
        <v>15031</v>
      </c>
      <c r="C726" s="9">
        <v>15031</v>
      </c>
      <c r="D726" s="9">
        <v>15031</v>
      </c>
      <c r="E726" s="9">
        <v>15031</v>
      </c>
    </row>
    <row r="727" spans="1:5" x14ac:dyDescent="0.25">
      <c r="A727" s="7">
        <v>44613.893750000003</v>
      </c>
      <c r="B727" s="9">
        <v>15030</v>
      </c>
      <c r="C727" s="9">
        <v>15030</v>
      </c>
      <c r="D727" s="9">
        <v>15026</v>
      </c>
      <c r="E727" s="9">
        <v>15028</v>
      </c>
    </row>
    <row r="728" spans="1:5" x14ac:dyDescent="0.25">
      <c r="A728" s="7">
        <v>44613.894444444442</v>
      </c>
      <c r="B728" s="9">
        <v>15028</v>
      </c>
      <c r="C728" s="9">
        <v>15028</v>
      </c>
      <c r="D728" s="9">
        <v>15028</v>
      </c>
      <c r="E728" s="9">
        <v>15028</v>
      </c>
    </row>
    <row r="729" spans="1:5" x14ac:dyDescent="0.25">
      <c r="A729" s="7">
        <v>44613.895138888889</v>
      </c>
      <c r="B729" s="9"/>
      <c r="C729" s="9"/>
      <c r="D729" s="9"/>
      <c r="E729" s="9"/>
    </row>
    <row r="730" spans="1:5" x14ac:dyDescent="0.25">
      <c r="A730" s="7">
        <v>44613.895833333336</v>
      </c>
      <c r="B730" s="9">
        <v>15026</v>
      </c>
      <c r="C730" s="9">
        <v>15026</v>
      </c>
      <c r="D730" s="9">
        <v>15024</v>
      </c>
      <c r="E730" s="9">
        <v>15024</v>
      </c>
    </row>
    <row r="731" spans="1:5" x14ac:dyDescent="0.25">
      <c r="A731" s="7">
        <v>44613.896527777775</v>
      </c>
      <c r="B731" s="9">
        <v>15027</v>
      </c>
      <c r="C731" s="9">
        <v>15028</v>
      </c>
      <c r="D731" s="9">
        <v>15027</v>
      </c>
      <c r="E731" s="9">
        <v>15028</v>
      </c>
    </row>
    <row r="732" spans="1:5" x14ac:dyDescent="0.25">
      <c r="A732" s="7">
        <v>44613.897222222222</v>
      </c>
      <c r="B732" s="9">
        <v>15028</v>
      </c>
      <c r="C732" s="9">
        <v>15029</v>
      </c>
      <c r="D732" s="9">
        <v>15027</v>
      </c>
      <c r="E732" s="9">
        <v>15027</v>
      </c>
    </row>
    <row r="733" spans="1:5" x14ac:dyDescent="0.25">
      <c r="A733" s="7">
        <v>44613.897916666669</v>
      </c>
      <c r="B733" s="9">
        <v>15027</v>
      </c>
      <c r="C733" s="9">
        <v>15027</v>
      </c>
      <c r="D733" s="9">
        <v>15027</v>
      </c>
      <c r="E733" s="9">
        <v>15027</v>
      </c>
    </row>
    <row r="734" spans="1:5" x14ac:dyDescent="0.25">
      <c r="A734" s="7">
        <v>44613.898611111108</v>
      </c>
      <c r="B734" s="9">
        <v>15025</v>
      </c>
      <c r="C734" s="9">
        <v>15027</v>
      </c>
      <c r="D734" s="9">
        <v>15025</v>
      </c>
      <c r="E734" s="9">
        <v>15026</v>
      </c>
    </row>
    <row r="735" spans="1:5" x14ac:dyDescent="0.25">
      <c r="A735" s="7">
        <v>44613.899305555555</v>
      </c>
      <c r="B735" s="9">
        <v>15026</v>
      </c>
      <c r="C735" s="9">
        <v>15028</v>
      </c>
      <c r="D735" s="9">
        <v>15025</v>
      </c>
      <c r="E735" s="9">
        <v>15028</v>
      </c>
    </row>
    <row r="736" spans="1:5" x14ac:dyDescent="0.25">
      <c r="A736" s="7">
        <v>44613.9</v>
      </c>
      <c r="B736" s="9">
        <v>15029</v>
      </c>
      <c r="C736" s="9">
        <v>15030</v>
      </c>
      <c r="D736" s="9">
        <v>15029</v>
      </c>
      <c r="E736" s="9">
        <v>15030</v>
      </c>
    </row>
    <row r="737" spans="1:5" x14ac:dyDescent="0.25">
      <c r="A737" s="7">
        <v>44613.900694444441</v>
      </c>
      <c r="B737" s="9">
        <v>15030</v>
      </c>
      <c r="C737" s="9">
        <v>15032</v>
      </c>
      <c r="D737" s="9">
        <v>15028</v>
      </c>
      <c r="E737" s="9">
        <v>15032</v>
      </c>
    </row>
    <row r="738" spans="1:5" x14ac:dyDescent="0.25">
      <c r="A738" s="7">
        <v>44613.901388888888</v>
      </c>
      <c r="B738" s="9"/>
      <c r="C738" s="9"/>
      <c r="D738" s="9"/>
      <c r="E738" s="9"/>
    </row>
    <row r="739" spans="1:5" x14ac:dyDescent="0.25">
      <c r="A739" s="7">
        <v>44613.902083333334</v>
      </c>
      <c r="B739" s="9">
        <v>15030</v>
      </c>
      <c r="C739" s="9">
        <v>15033</v>
      </c>
      <c r="D739" s="9">
        <v>15030</v>
      </c>
      <c r="E739" s="9">
        <v>15030</v>
      </c>
    </row>
    <row r="740" spans="1:5" x14ac:dyDescent="0.25">
      <c r="A740" s="7">
        <v>44613.902777777781</v>
      </c>
      <c r="B740" s="9">
        <v>15031</v>
      </c>
      <c r="C740" s="9">
        <v>15031</v>
      </c>
      <c r="D740" s="9">
        <v>15031</v>
      </c>
      <c r="E740" s="9">
        <v>15031</v>
      </c>
    </row>
    <row r="741" spans="1:5" x14ac:dyDescent="0.25">
      <c r="A741" s="7">
        <v>44613.90347222222</v>
      </c>
      <c r="B741" s="9">
        <v>15033</v>
      </c>
      <c r="C741" s="9">
        <v>15034</v>
      </c>
      <c r="D741" s="9">
        <v>15033</v>
      </c>
      <c r="E741" s="9">
        <v>15034</v>
      </c>
    </row>
    <row r="742" spans="1:5" x14ac:dyDescent="0.25">
      <c r="A742" s="7">
        <v>44613.904166666667</v>
      </c>
      <c r="B742" s="9">
        <v>15034</v>
      </c>
      <c r="C742" s="9">
        <v>15036</v>
      </c>
      <c r="D742" s="9">
        <v>15034</v>
      </c>
      <c r="E742" s="9">
        <v>15036</v>
      </c>
    </row>
    <row r="743" spans="1:5" x14ac:dyDescent="0.25">
      <c r="A743" s="7">
        <v>44613.904861111114</v>
      </c>
      <c r="B743" s="9">
        <v>15036</v>
      </c>
      <c r="C743" s="9">
        <v>15036</v>
      </c>
      <c r="D743" s="9">
        <v>15036</v>
      </c>
      <c r="E743" s="9">
        <v>15036</v>
      </c>
    </row>
    <row r="744" spans="1:5" x14ac:dyDescent="0.25">
      <c r="A744" s="7">
        <v>44613.905555555553</v>
      </c>
      <c r="B744" s="9">
        <v>15035</v>
      </c>
      <c r="C744" s="9">
        <v>15035</v>
      </c>
      <c r="D744" s="9">
        <v>15032</v>
      </c>
      <c r="E744" s="9">
        <v>15032</v>
      </c>
    </row>
    <row r="745" spans="1:5" x14ac:dyDescent="0.25">
      <c r="A745" s="7">
        <v>44613.90625</v>
      </c>
      <c r="B745" s="9">
        <v>15031</v>
      </c>
      <c r="C745" s="9">
        <v>15034</v>
      </c>
      <c r="D745" s="9">
        <v>15031</v>
      </c>
      <c r="E745" s="9">
        <v>15033</v>
      </c>
    </row>
    <row r="746" spans="1:5" x14ac:dyDescent="0.25">
      <c r="A746" s="7">
        <v>44613.906944444447</v>
      </c>
      <c r="B746" s="9">
        <v>15030</v>
      </c>
      <c r="C746" s="9">
        <v>15030</v>
      </c>
      <c r="D746" s="9">
        <v>15030</v>
      </c>
      <c r="E746" s="9">
        <v>15030</v>
      </c>
    </row>
    <row r="747" spans="1:5" x14ac:dyDescent="0.25">
      <c r="A747" s="7">
        <v>44613.907638888886</v>
      </c>
      <c r="B747" s="9">
        <v>15028</v>
      </c>
      <c r="C747" s="9">
        <v>15028</v>
      </c>
      <c r="D747" s="9">
        <v>15028</v>
      </c>
      <c r="E747" s="9">
        <v>15028</v>
      </c>
    </row>
    <row r="748" spans="1:5" x14ac:dyDescent="0.25">
      <c r="A748" s="7">
        <v>44613.908333333333</v>
      </c>
      <c r="B748" s="9">
        <v>15032</v>
      </c>
      <c r="C748" s="9">
        <v>15032</v>
      </c>
      <c r="D748" s="9">
        <v>15029</v>
      </c>
      <c r="E748" s="9">
        <v>15029</v>
      </c>
    </row>
    <row r="749" spans="1:5" x14ac:dyDescent="0.25">
      <c r="A749" s="7">
        <v>44613.90902777778</v>
      </c>
      <c r="B749" s="9"/>
      <c r="C749" s="9"/>
      <c r="D749" s="9"/>
      <c r="E749" s="9"/>
    </row>
    <row r="750" spans="1:5" x14ac:dyDescent="0.25">
      <c r="A750" s="7">
        <v>44613.909722222219</v>
      </c>
      <c r="B750" s="9">
        <v>15031</v>
      </c>
      <c r="C750" s="9">
        <v>15031</v>
      </c>
      <c r="D750" s="9">
        <v>15031</v>
      </c>
      <c r="E750" s="9">
        <v>15031</v>
      </c>
    </row>
    <row r="751" spans="1:5" x14ac:dyDescent="0.25">
      <c r="A751" s="7">
        <v>44613.910416666666</v>
      </c>
      <c r="B751" s="9">
        <v>15033</v>
      </c>
      <c r="C751" s="9">
        <v>15033</v>
      </c>
      <c r="D751" s="9">
        <v>15033</v>
      </c>
      <c r="E751" s="9">
        <v>15033</v>
      </c>
    </row>
    <row r="752" spans="1:5" x14ac:dyDescent="0.25">
      <c r="A752" s="7">
        <v>44613.911111111112</v>
      </c>
      <c r="B752" s="9">
        <v>15036</v>
      </c>
      <c r="C752" s="9">
        <v>15036</v>
      </c>
      <c r="D752" s="9">
        <v>15035</v>
      </c>
      <c r="E752" s="9">
        <v>15035</v>
      </c>
    </row>
    <row r="753" spans="1:5" x14ac:dyDescent="0.25">
      <c r="A753" s="7">
        <v>44613.911805555559</v>
      </c>
      <c r="B753" s="9"/>
      <c r="C753" s="9"/>
      <c r="D753" s="9"/>
      <c r="E753" s="9"/>
    </row>
    <row r="754" spans="1:5" x14ac:dyDescent="0.25">
      <c r="A754" s="7">
        <v>44613.912499999999</v>
      </c>
      <c r="B754" s="9">
        <v>15035</v>
      </c>
      <c r="C754" s="9">
        <v>15035</v>
      </c>
      <c r="D754" s="9">
        <v>15031</v>
      </c>
      <c r="E754" s="9">
        <v>15031</v>
      </c>
    </row>
    <row r="755" spans="1:5" x14ac:dyDescent="0.25">
      <c r="A755" s="7">
        <v>44613.913194444445</v>
      </c>
      <c r="B755" s="9">
        <v>15032</v>
      </c>
      <c r="C755" s="9">
        <v>15042</v>
      </c>
      <c r="D755" s="9">
        <v>15032</v>
      </c>
      <c r="E755" s="9">
        <v>15033</v>
      </c>
    </row>
    <row r="756" spans="1:5" x14ac:dyDescent="0.25">
      <c r="A756" s="7">
        <v>44613.913888888892</v>
      </c>
      <c r="B756" s="9">
        <v>15034</v>
      </c>
      <c r="C756" s="9">
        <v>15043</v>
      </c>
      <c r="D756" s="9">
        <v>15034</v>
      </c>
      <c r="E756" s="9">
        <v>15043</v>
      </c>
    </row>
    <row r="757" spans="1:5" x14ac:dyDescent="0.25">
      <c r="A757" s="7">
        <v>44613.914583333331</v>
      </c>
      <c r="B757" s="9">
        <v>15040</v>
      </c>
      <c r="C757" s="9">
        <v>15046</v>
      </c>
      <c r="D757" s="9">
        <v>15032</v>
      </c>
      <c r="E757" s="9">
        <v>15032</v>
      </c>
    </row>
    <row r="758" spans="1:5" x14ac:dyDescent="0.25">
      <c r="A758" s="7">
        <v>44613.915277777778</v>
      </c>
      <c r="B758" s="9">
        <v>15034</v>
      </c>
      <c r="C758" s="9">
        <v>15048</v>
      </c>
      <c r="D758" s="9">
        <v>15034</v>
      </c>
      <c r="E758" s="9">
        <v>15043</v>
      </c>
    </row>
    <row r="759" spans="1:5" x14ac:dyDescent="0.25">
      <c r="A759" s="7">
        <v>44613.915972222225</v>
      </c>
      <c r="B759" s="9">
        <v>15041</v>
      </c>
      <c r="C759" s="9">
        <v>15044</v>
      </c>
      <c r="D759" s="9">
        <v>15037</v>
      </c>
      <c r="E759" s="9">
        <v>15044</v>
      </c>
    </row>
    <row r="760" spans="1:5" x14ac:dyDescent="0.25">
      <c r="A760" s="7">
        <v>44613.916666666664</v>
      </c>
      <c r="B760" s="9">
        <v>15042</v>
      </c>
      <c r="C760" s="9">
        <v>15043</v>
      </c>
      <c r="D760" s="9">
        <v>15040</v>
      </c>
      <c r="E760" s="9">
        <v>15043</v>
      </c>
    </row>
    <row r="761" spans="1:5" x14ac:dyDescent="0.25">
      <c r="A761" s="7">
        <v>44613.917361111111</v>
      </c>
      <c r="B761" s="9">
        <v>15042</v>
      </c>
      <c r="C761" s="9">
        <v>15044</v>
      </c>
      <c r="D761" s="9">
        <v>15042</v>
      </c>
      <c r="E761" s="9">
        <v>15044</v>
      </c>
    </row>
    <row r="762" spans="1:5" x14ac:dyDescent="0.25">
      <c r="A762" s="7">
        <v>44613.918055555558</v>
      </c>
      <c r="B762" s="9">
        <v>15040</v>
      </c>
      <c r="C762" s="9">
        <v>15040</v>
      </c>
      <c r="D762" s="9">
        <v>15039</v>
      </c>
      <c r="E762" s="9">
        <v>15040</v>
      </c>
    </row>
    <row r="763" spans="1:5" x14ac:dyDescent="0.25">
      <c r="A763" s="7">
        <v>44613.918749999997</v>
      </c>
      <c r="B763" s="9">
        <v>15041</v>
      </c>
      <c r="C763" s="9">
        <v>15044</v>
      </c>
      <c r="D763" s="9">
        <v>15041</v>
      </c>
      <c r="E763" s="9">
        <v>15044</v>
      </c>
    </row>
    <row r="764" spans="1:5" x14ac:dyDescent="0.25">
      <c r="A764" s="7">
        <v>44613.919444444444</v>
      </c>
      <c r="B764" s="9">
        <v>15045</v>
      </c>
      <c r="C764" s="9">
        <v>15045</v>
      </c>
      <c r="D764" s="9">
        <v>15043</v>
      </c>
      <c r="E764" s="9">
        <v>15045</v>
      </c>
    </row>
    <row r="765" spans="1:5" x14ac:dyDescent="0.25">
      <c r="A765" s="7">
        <v>44613.920138888891</v>
      </c>
      <c r="B765" s="9">
        <v>15040</v>
      </c>
      <c r="C765" s="9">
        <v>15040</v>
      </c>
      <c r="D765" s="9">
        <v>15040</v>
      </c>
      <c r="E765" s="9">
        <v>15040</v>
      </c>
    </row>
    <row r="766" spans="1:5" x14ac:dyDescent="0.25">
      <c r="A766" s="7">
        <v>44613.92083333333</v>
      </c>
      <c r="B766" s="9">
        <v>15040</v>
      </c>
      <c r="C766" s="9">
        <v>15040</v>
      </c>
      <c r="D766" s="9">
        <v>15038</v>
      </c>
      <c r="E766" s="9">
        <v>15038</v>
      </c>
    </row>
    <row r="767" spans="1:5" x14ac:dyDescent="0.25">
      <c r="A767" s="7">
        <v>44613.921527777777</v>
      </c>
      <c r="B767" s="9">
        <v>15041</v>
      </c>
      <c r="C767" s="9">
        <v>15042</v>
      </c>
      <c r="D767" s="9">
        <v>15041</v>
      </c>
      <c r="E767" s="9">
        <v>15042</v>
      </c>
    </row>
    <row r="768" spans="1:5" x14ac:dyDescent="0.25">
      <c r="A768" s="7">
        <v>44613.922222222223</v>
      </c>
      <c r="B768" s="9">
        <v>15043</v>
      </c>
      <c r="C768" s="9">
        <v>15047</v>
      </c>
      <c r="D768" s="9">
        <v>15043</v>
      </c>
      <c r="E768" s="9">
        <v>15047</v>
      </c>
    </row>
    <row r="769" spans="1:5" x14ac:dyDescent="0.25">
      <c r="A769" s="7">
        <v>44613.92291666667</v>
      </c>
      <c r="B769" s="9">
        <v>15043</v>
      </c>
      <c r="C769" s="9">
        <v>15045</v>
      </c>
      <c r="D769" s="9">
        <v>15043</v>
      </c>
      <c r="E769" s="9">
        <v>15045</v>
      </c>
    </row>
    <row r="770" spans="1:5" x14ac:dyDescent="0.25">
      <c r="A770" s="7">
        <v>44613.923611111109</v>
      </c>
      <c r="B770" s="9">
        <v>15044</v>
      </c>
      <c r="C770" s="9">
        <v>15045</v>
      </c>
      <c r="D770" s="9">
        <v>15044</v>
      </c>
      <c r="E770" s="9">
        <v>15044</v>
      </c>
    </row>
    <row r="771" spans="1:5" x14ac:dyDescent="0.25">
      <c r="A771" s="7">
        <v>44613.924305555556</v>
      </c>
      <c r="B771" s="9">
        <v>15044</v>
      </c>
      <c r="C771" s="9">
        <v>15048</v>
      </c>
      <c r="D771" s="9">
        <v>15044</v>
      </c>
      <c r="E771" s="9">
        <v>15048</v>
      </c>
    </row>
    <row r="772" spans="1:5" x14ac:dyDescent="0.25">
      <c r="A772" s="7">
        <v>44613.925000000003</v>
      </c>
      <c r="B772" s="9">
        <v>15048</v>
      </c>
      <c r="C772" s="9">
        <v>15049</v>
      </c>
      <c r="D772" s="9">
        <v>15044</v>
      </c>
      <c r="E772" s="9">
        <v>15048</v>
      </c>
    </row>
    <row r="773" spans="1:5" x14ac:dyDescent="0.25">
      <c r="A773" s="7">
        <v>44613.925694444442</v>
      </c>
      <c r="B773" s="9">
        <v>15045</v>
      </c>
      <c r="C773" s="9">
        <v>15045</v>
      </c>
      <c r="D773" s="9">
        <v>15045</v>
      </c>
      <c r="E773" s="9">
        <v>15045</v>
      </c>
    </row>
    <row r="774" spans="1:5" x14ac:dyDescent="0.25">
      <c r="A774" s="7">
        <v>44613.926388888889</v>
      </c>
      <c r="B774" s="9">
        <v>15048</v>
      </c>
      <c r="C774" s="9">
        <v>15050</v>
      </c>
      <c r="D774" s="9">
        <v>15048</v>
      </c>
      <c r="E774" s="9">
        <v>15049</v>
      </c>
    </row>
    <row r="775" spans="1:5" x14ac:dyDescent="0.25">
      <c r="A775" s="7">
        <v>44613.927083333336</v>
      </c>
      <c r="B775" s="9">
        <v>15050</v>
      </c>
      <c r="C775" s="9">
        <v>15050</v>
      </c>
      <c r="D775" s="9">
        <v>15048</v>
      </c>
      <c r="E775" s="9">
        <v>15048</v>
      </c>
    </row>
    <row r="776" spans="1:5" x14ac:dyDescent="0.25">
      <c r="A776" s="7">
        <v>44613.927777777775</v>
      </c>
      <c r="B776" s="9">
        <v>15050</v>
      </c>
      <c r="C776" s="9">
        <v>15050</v>
      </c>
      <c r="D776" s="9">
        <v>15050</v>
      </c>
      <c r="E776" s="9">
        <v>15050</v>
      </c>
    </row>
    <row r="777" spans="1:5" x14ac:dyDescent="0.25">
      <c r="A777" s="7">
        <v>44613.928472222222</v>
      </c>
      <c r="B777" s="9">
        <v>15050</v>
      </c>
      <c r="C777" s="9">
        <v>15050</v>
      </c>
      <c r="D777" s="9">
        <v>15050</v>
      </c>
      <c r="E777" s="9">
        <v>15050</v>
      </c>
    </row>
    <row r="778" spans="1:5" x14ac:dyDescent="0.25">
      <c r="A778" s="7">
        <v>44613.929166666669</v>
      </c>
      <c r="B778" s="9">
        <v>15051</v>
      </c>
      <c r="C778" s="9">
        <v>15051</v>
      </c>
      <c r="D778" s="9">
        <v>15049</v>
      </c>
      <c r="E778" s="9">
        <v>15049</v>
      </c>
    </row>
    <row r="779" spans="1:5" x14ac:dyDescent="0.25">
      <c r="A779" s="7">
        <v>44613.929861111108</v>
      </c>
      <c r="B779" s="9">
        <v>15050</v>
      </c>
      <c r="C779" s="9">
        <v>15051</v>
      </c>
      <c r="D779" s="9">
        <v>15050</v>
      </c>
      <c r="E779" s="9">
        <v>15050</v>
      </c>
    </row>
    <row r="780" spans="1:5" x14ac:dyDescent="0.25">
      <c r="A780" s="7">
        <v>44613.930555555555</v>
      </c>
      <c r="B780" s="9">
        <v>15051</v>
      </c>
      <c r="C780" s="9">
        <v>15054</v>
      </c>
      <c r="D780" s="9">
        <v>15051</v>
      </c>
      <c r="E780" s="9">
        <v>15051</v>
      </c>
    </row>
    <row r="781" spans="1:5" x14ac:dyDescent="0.25">
      <c r="A781" s="7">
        <v>44613.931250000001</v>
      </c>
      <c r="B781" s="9">
        <v>15052</v>
      </c>
      <c r="C781" s="9">
        <v>15055</v>
      </c>
      <c r="D781" s="9">
        <v>15052</v>
      </c>
      <c r="E781" s="9">
        <v>15055</v>
      </c>
    </row>
    <row r="782" spans="1:5" x14ac:dyDescent="0.25">
      <c r="A782" s="7">
        <v>44613.931944444441</v>
      </c>
      <c r="B782" s="9">
        <v>15055</v>
      </c>
      <c r="C782" s="9">
        <v>15056</v>
      </c>
      <c r="D782" s="9">
        <v>15052</v>
      </c>
      <c r="E782" s="9">
        <v>15053</v>
      </c>
    </row>
    <row r="783" spans="1:5" x14ac:dyDescent="0.25">
      <c r="A783" s="7">
        <v>44613.932638888888</v>
      </c>
      <c r="B783" s="9">
        <v>15053</v>
      </c>
      <c r="C783" s="9">
        <v>15053</v>
      </c>
      <c r="D783" s="9">
        <v>15052</v>
      </c>
      <c r="E783" s="9">
        <v>15053</v>
      </c>
    </row>
    <row r="784" spans="1:5" x14ac:dyDescent="0.25">
      <c r="A784" s="7">
        <v>44613.933333333334</v>
      </c>
      <c r="B784" s="9">
        <v>15053</v>
      </c>
      <c r="C784" s="9">
        <v>15055</v>
      </c>
      <c r="D784" s="9">
        <v>15053</v>
      </c>
      <c r="E784" s="9">
        <v>15053</v>
      </c>
    </row>
    <row r="785" spans="1:5" x14ac:dyDescent="0.25">
      <c r="A785" s="7">
        <v>44613.934027777781</v>
      </c>
      <c r="B785" s="9">
        <v>15054</v>
      </c>
      <c r="C785" s="9">
        <v>15054</v>
      </c>
      <c r="D785" s="9">
        <v>15053</v>
      </c>
      <c r="E785" s="9">
        <v>15053</v>
      </c>
    </row>
    <row r="786" spans="1:5" x14ac:dyDescent="0.25">
      <c r="A786" s="7">
        <v>44613.93472222222</v>
      </c>
      <c r="B786" s="9">
        <v>15053</v>
      </c>
      <c r="C786" s="9">
        <v>15053</v>
      </c>
      <c r="D786" s="9">
        <v>15053</v>
      </c>
      <c r="E786" s="9">
        <v>15053</v>
      </c>
    </row>
    <row r="787" spans="1:5" x14ac:dyDescent="0.25">
      <c r="A787" s="7">
        <v>44613.935416666667</v>
      </c>
      <c r="B787" s="9">
        <v>15053</v>
      </c>
      <c r="C787" s="9">
        <v>15055</v>
      </c>
      <c r="D787" s="9">
        <v>15053</v>
      </c>
      <c r="E787" s="9">
        <v>15055</v>
      </c>
    </row>
    <row r="788" spans="1:5" x14ac:dyDescent="0.25">
      <c r="A788" s="7">
        <v>44613.936111111114</v>
      </c>
      <c r="B788" s="9">
        <v>15052</v>
      </c>
      <c r="C788" s="9">
        <v>15053</v>
      </c>
      <c r="D788" s="9">
        <v>15052</v>
      </c>
      <c r="E788" s="9">
        <v>15053</v>
      </c>
    </row>
    <row r="789" spans="1:5" x14ac:dyDescent="0.25">
      <c r="A789" s="7">
        <v>44613.936805555553</v>
      </c>
      <c r="B789" s="9">
        <v>15051</v>
      </c>
      <c r="C789" s="9">
        <v>15053</v>
      </c>
      <c r="D789" s="9">
        <v>15051</v>
      </c>
      <c r="E789" s="9">
        <v>15053</v>
      </c>
    </row>
    <row r="790" spans="1:5" x14ac:dyDescent="0.25">
      <c r="A790" s="7">
        <v>44613.9375</v>
      </c>
      <c r="B790" s="9">
        <v>15053</v>
      </c>
      <c r="C790" s="9">
        <v>15053</v>
      </c>
      <c r="D790" s="9">
        <v>15053</v>
      </c>
      <c r="E790" s="9">
        <v>15053</v>
      </c>
    </row>
    <row r="791" spans="1:5" x14ac:dyDescent="0.25">
      <c r="A791" s="7">
        <v>44613.938194444447</v>
      </c>
      <c r="B791" s="9"/>
      <c r="C791" s="9"/>
      <c r="D791" s="9"/>
      <c r="E791" s="9"/>
    </row>
    <row r="792" spans="1:5" x14ac:dyDescent="0.25">
      <c r="A792" s="7">
        <v>44613.938888888886</v>
      </c>
      <c r="B792" s="9"/>
      <c r="C792" s="9"/>
      <c r="D792" s="9"/>
      <c r="E792" s="9"/>
    </row>
    <row r="793" spans="1:5" x14ac:dyDescent="0.25">
      <c r="A793" s="7">
        <v>44613.939583333333</v>
      </c>
      <c r="B793" s="9">
        <v>15051</v>
      </c>
      <c r="C793" s="9">
        <v>15051</v>
      </c>
      <c r="D793" s="9">
        <v>15051</v>
      </c>
      <c r="E793" s="9">
        <v>15051</v>
      </c>
    </row>
    <row r="794" spans="1:5" x14ac:dyDescent="0.25">
      <c r="A794" s="7">
        <v>44613.94027777778</v>
      </c>
      <c r="B794" s="9">
        <v>15053</v>
      </c>
      <c r="C794" s="9">
        <v>15053</v>
      </c>
      <c r="D794" s="9">
        <v>15053</v>
      </c>
      <c r="E794" s="9">
        <v>15053</v>
      </c>
    </row>
    <row r="795" spans="1:5" x14ac:dyDescent="0.25">
      <c r="A795" s="7">
        <v>44613.940972222219</v>
      </c>
      <c r="B795" s="9">
        <v>15051</v>
      </c>
      <c r="C795" s="9">
        <v>15051</v>
      </c>
      <c r="D795" s="9">
        <v>15051</v>
      </c>
      <c r="E795" s="9">
        <v>15051</v>
      </c>
    </row>
    <row r="796" spans="1:5" x14ac:dyDescent="0.25">
      <c r="A796" s="7">
        <v>44613.941666666666</v>
      </c>
      <c r="B796" s="9">
        <v>15048</v>
      </c>
      <c r="C796" s="9">
        <v>15048</v>
      </c>
      <c r="D796" s="9">
        <v>15048</v>
      </c>
      <c r="E796" s="9">
        <v>15048</v>
      </c>
    </row>
    <row r="797" spans="1:5" x14ac:dyDescent="0.25">
      <c r="A797" s="7">
        <v>44613.942361111112</v>
      </c>
      <c r="B797" s="9">
        <v>15048</v>
      </c>
      <c r="C797" s="9">
        <v>15048</v>
      </c>
      <c r="D797" s="9">
        <v>15048</v>
      </c>
      <c r="E797" s="9">
        <v>15048</v>
      </c>
    </row>
    <row r="798" spans="1:5" x14ac:dyDescent="0.25">
      <c r="A798" s="7">
        <v>44613.943055555559</v>
      </c>
      <c r="B798" s="9">
        <v>15048</v>
      </c>
      <c r="C798" s="9">
        <v>15048</v>
      </c>
      <c r="D798" s="9">
        <v>15047</v>
      </c>
      <c r="E798" s="9">
        <v>15047</v>
      </c>
    </row>
    <row r="799" spans="1:5" x14ac:dyDescent="0.25">
      <c r="A799" s="7">
        <v>44613.943749999999</v>
      </c>
      <c r="B799" s="9">
        <v>15047</v>
      </c>
      <c r="C799" s="9">
        <v>15047</v>
      </c>
      <c r="D799" s="9">
        <v>15047</v>
      </c>
      <c r="E799" s="9">
        <v>15047</v>
      </c>
    </row>
    <row r="800" spans="1:5" x14ac:dyDescent="0.25">
      <c r="A800" s="7">
        <v>44613.944444444445</v>
      </c>
      <c r="B800" s="9">
        <v>15046</v>
      </c>
      <c r="C800" s="9">
        <v>15046</v>
      </c>
      <c r="D800" s="9">
        <v>15046</v>
      </c>
      <c r="E800" s="9">
        <v>15046</v>
      </c>
    </row>
    <row r="801" spans="1:5" x14ac:dyDescent="0.25">
      <c r="A801" s="7">
        <v>44613.945138888892</v>
      </c>
      <c r="B801" s="9">
        <v>15046</v>
      </c>
      <c r="C801" s="9">
        <v>15046</v>
      </c>
      <c r="D801" s="9">
        <v>15044</v>
      </c>
      <c r="E801" s="9">
        <v>15044</v>
      </c>
    </row>
    <row r="802" spans="1:5" x14ac:dyDescent="0.25">
      <c r="A802" s="7">
        <v>44613.945833333331</v>
      </c>
      <c r="B802" s="9">
        <v>15043</v>
      </c>
      <c r="C802" s="9">
        <v>15043</v>
      </c>
      <c r="D802" s="9">
        <v>15042</v>
      </c>
      <c r="E802" s="9">
        <v>15042</v>
      </c>
    </row>
    <row r="803" spans="1:5" x14ac:dyDescent="0.25">
      <c r="A803" s="7">
        <v>44613.946527777778</v>
      </c>
      <c r="B803" s="9">
        <v>15042</v>
      </c>
      <c r="C803" s="9">
        <v>15042</v>
      </c>
      <c r="D803" s="9">
        <v>15041</v>
      </c>
      <c r="E803" s="9">
        <v>15041</v>
      </c>
    </row>
    <row r="804" spans="1:5" x14ac:dyDescent="0.25">
      <c r="A804" s="7">
        <v>44613.947222222225</v>
      </c>
      <c r="B804" s="9">
        <v>15040</v>
      </c>
      <c r="C804" s="9">
        <v>15040</v>
      </c>
      <c r="D804" s="9">
        <v>15039</v>
      </c>
      <c r="E804" s="9">
        <v>15039</v>
      </c>
    </row>
    <row r="805" spans="1:5" x14ac:dyDescent="0.25">
      <c r="A805" s="7">
        <v>44613.947916666664</v>
      </c>
      <c r="B805" s="9">
        <v>15041</v>
      </c>
      <c r="C805" s="9">
        <v>15041</v>
      </c>
      <c r="D805" s="9">
        <v>15040</v>
      </c>
      <c r="E805" s="9">
        <v>15040</v>
      </c>
    </row>
    <row r="806" spans="1:5" x14ac:dyDescent="0.25">
      <c r="A806" s="7">
        <v>44613.948611111111</v>
      </c>
      <c r="B806" s="9">
        <v>15039</v>
      </c>
      <c r="C806" s="9">
        <v>15039</v>
      </c>
      <c r="D806" s="9">
        <v>15035</v>
      </c>
      <c r="E806" s="9">
        <v>15036</v>
      </c>
    </row>
    <row r="807" spans="1:5" x14ac:dyDescent="0.25">
      <c r="A807" s="7">
        <v>44613.949305555558</v>
      </c>
      <c r="B807" s="9">
        <v>15037</v>
      </c>
      <c r="C807" s="9">
        <v>15038</v>
      </c>
      <c r="D807" s="9">
        <v>15037</v>
      </c>
      <c r="E807" s="9">
        <v>15037</v>
      </c>
    </row>
    <row r="808" spans="1:5" x14ac:dyDescent="0.25">
      <c r="A808" s="7">
        <v>44613.95</v>
      </c>
      <c r="B808" s="9">
        <v>15034</v>
      </c>
      <c r="C808" s="9">
        <v>15035</v>
      </c>
      <c r="D808" s="9">
        <v>15034</v>
      </c>
      <c r="E808" s="9">
        <v>15035</v>
      </c>
    </row>
    <row r="809" spans="1:5" x14ac:dyDescent="0.25">
      <c r="A809" s="7">
        <v>44613.950694444444</v>
      </c>
      <c r="B809" s="9"/>
      <c r="C809" s="9"/>
      <c r="D809" s="9"/>
      <c r="E809" s="9"/>
    </row>
    <row r="810" spans="1:5" x14ac:dyDescent="0.25">
      <c r="A810" s="7">
        <v>44613.951388888891</v>
      </c>
      <c r="B810" s="9">
        <v>15039</v>
      </c>
      <c r="C810" s="9">
        <v>15039</v>
      </c>
      <c r="D810" s="9">
        <v>15038</v>
      </c>
      <c r="E810" s="9">
        <v>15038</v>
      </c>
    </row>
    <row r="811" spans="1:5" x14ac:dyDescent="0.25">
      <c r="A811" s="7">
        <v>44613.95208333333</v>
      </c>
      <c r="B811" s="9">
        <v>15042</v>
      </c>
      <c r="C811" s="9">
        <v>15043</v>
      </c>
      <c r="D811" s="9">
        <v>15041</v>
      </c>
      <c r="E811" s="9">
        <v>15041</v>
      </c>
    </row>
    <row r="812" spans="1:5" x14ac:dyDescent="0.25">
      <c r="A812" s="7">
        <v>44613.952777777777</v>
      </c>
      <c r="B812" s="9">
        <v>15041</v>
      </c>
      <c r="C812" s="9">
        <v>15042</v>
      </c>
      <c r="D812" s="9">
        <v>15041</v>
      </c>
      <c r="E812" s="9">
        <v>15042</v>
      </c>
    </row>
    <row r="813" spans="1:5" x14ac:dyDescent="0.25">
      <c r="A813" s="7">
        <v>44613.953472222223</v>
      </c>
      <c r="B813" s="9">
        <v>15040</v>
      </c>
      <c r="C813" s="9">
        <v>15043</v>
      </c>
      <c r="D813" s="9">
        <v>15040</v>
      </c>
      <c r="E813" s="9">
        <v>15043</v>
      </c>
    </row>
    <row r="814" spans="1:5" x14ac:dyDescent="0.25">
      <c r="A814" s="7">
        <v>44613.95416666667</v>
      </c>
      <c r="B814" s="9">
        <v>15045</v>
      </c>
      <c r="C814" s="9">
        <v>15045</v>
      </c>
      <c r="D814" s="9">
        <v>15045</v>
      </c>
      <c r="E814" s="9">
        <v>15045</v>
      </c>
    </row>
    <row r="815" spans="1:5" x14ac:dyDescent="0.25">
      <c r="A815" s="7">
        <v>44613.954861111109</v>
      </c>
      <c r="B815" s="9">
        <v>15045</v>
      </c>
      <c r="C815" s="9">
        <v>15045</v>
      </c>
      <c r="D815" s="9">
        <v>15043</v>
      </c>
      <c r="E815" s="9">
        <v>15043</v>
      </c>
    </row>
    <row r="816" spans="1:5" x14ac:dyDescent="0.25">
      <c r="A816" s="7">
        <v>44613.955555555556</v>
      </c>
      <c r="B816" s="9">
        <v>15044</v>
      </c>
      <c r="C816" s="9">
        <v>15044</v>
      </c>
      <c r="D816" s="9">
        <v>15042</v>
      </c>
      <c r="E816" s="9">
        <v>15042</v>
      </c>
    </row>
    <row r="817" spans="1:5" x14ac:dyDescent="0.25">
      <c r="A817" s="7">
        <v>44613.956250000003</v>
      </c>
      <c r="B817" s="9">
        <v>15043</v>
      </c>
      <c r="C817" s="9">
        <v>15045</v>
      </c>
      <c r="D817" s="9">
        <v>15043</v>
      </c>
      <c r="E817" s="9">
        <v>15045</v>
      </c>
    </row>
    <row r="818" spans="1:5" x14ac:dyDescent="0.25">
      <c r="A818" s="7">
        <v>44613.956944444442</v>
      </c>
      <c r="B818" s="9">
        <v>15047</v>
      </c>
      <c r="C818" s="9">
        <v>15047</v>
      </c>
      <c r="D818" s="9">
        <v>15045</v>
      </c>
      <c r="E818" s="9">
        <v>15045</v>
      </c>
    </row>
    <row r="819" spans="1:5" x14ac:dyDescent="0.25">
      <c r="A819" s="7">
        <v>44613.957638888889</v>
      </c>
      <c r="B819" s="9">
        <v>15048</v>
      </c>
      <c r="C819" s="9">
        <v>15048</v>
      </c>
      <c r="D819" s="9">
        <v>15048</v>
      </c>
      <c r="E819" s="9">
        <v>15048</v>
      </c>
    </row>
    <row r="820" spans="1:5" x14ac:dyDescent="0.25">
      <c r="A820" s="7">
        <v>44613.958333333336</v>
      </c>
      <c r="B820" s="9">
        <v>15048</v>
      </c>
      <c r="C820" s="9">
        <v>15048</v>
      </c>
      <c r="D820" s="9">
        <v>15045</v>
      </c>
      <c r="E820" s="9">
        <v>15045</v>
      </c>
    </row>
    <row r="821" spans="1:5" x14ac:dyDescent="0.25">
      <c r="A821" s="7">
        <v>44613.959027777775</v>
      </c>
      <c r="B821" s="9">
        <v>15045</v>
      </c>
      <c r="C821" s="9">
        <v>15045</v>
      </c>
      <c r="D821" s="9">
        <v>15043</v>
      </c>
      <c r="E821" s="9">
        <v>15043</v>
      </c>
    </row>
    <row r="822" spans="1:5" x14ac:dyDescent="0.25">
      <c r="A822" s="7">
        <v>44613.959722222222</v>
      </c>
      <c r="B822" s="9">
        <v>15043</v>
      </c>
      <c r="C822" s="9">
        <v>15043</v>
      </c>
      <c r="D822" s="9">
        <v>15042</v>
      </c>
      <c r="E822" s="9">
        <v>15043</v>
      </c>
    </row>
    <row r="823" spans="1:5" x14ac:dyDescent="0.25">
      <c r="A823" s="7">
        <v>44613.960416666669</v>
      </c>
      <c r="B823" s="9">
        <v>15042</v>
      </c>
      <c r="C823" s="9">
        <v>15046</v>
      </c>
      <c r="D823" s="9">
        <v>15042</v>
      </c>
      <c r="E823" s="9">
        <v>15046</v>
      </c>
    </row>
    <row r="824" spans="1:5" x14ac:dyDescent="0.25">
      <c r="A824" s="7">
        <v>44613.961111111108</v>
      </c>
      <c r="B824" s="9">
        <v>15047</v>
      </c>
      <c r="C824" s="9">
        <v>15048</v>
      </c>
      <c r="D824" s="9">
        <v>15047</v>
      </c>
      <c r="E824" s="9">
        <v>15048</v>
      </c>
    </row>
    <row r="825" spans="1:5" x14ac:dyDescent="0.25">
      <c r="A825" s="7">
        <v>44613.961805555555</v>
      </c>
      <c r="B825" s="9">
        <v>15049</v>
      </c>
      <c r="C825" s="9">
        <v>15050</v>
      </c>
      <c r="D825" s="9">
        <v>15049</v>
      </c>
      <c r="E825" s="9">
        <v>15050</v>
      </c>
    </row>
    <row r="826" spans="1:5" x14ac:dyDescent="0.25">
      <c r="A826" s="7">
        <v>44613.962500000001</v>
      </c>
      <c r="B826" s="9">
        <v>15050</v>
      </c>
      <c r="C826" s="9">
        <v>15050</v>
      </c>
      <c r="D826" s="9">
        <v>15049</v>
      </c>
      <c r="E826" s="9">
        <v>15049</v>
      </c>
    </row>
    <row r="827" spans="1:5" x14ac:dyDescent="0.25">
      <c r="A827" s="7">
        <v>44613.963194444441</v>
      </c>
      <c r="B827" s="9">
        <v>15048</v>
      </c>
      <c r="C827" s="9">
        <v>15048</v>
      </c>
      <c r="D827" s="9">
        <v>15048</v>
      </c>
      <c r="E827" s="9">
        <v>15048</v>
      </c>
    </row>
    <row r="828" spans="1:5" x14ac:dyDescent="0.25">
      <c r="A828" s="7">
        <v>44613.963888888888</v>
      </c>
      <c r="B828" s="9">
        <v>15049</v>
      </c>
      <c r="C828" s="9">
        <v>15051</v>
      </c>
      <c r="D828" s="9">
        <v>15049</v>
      </c>
      <c r="E828" s="9">
        <v>15051</v>
      </c>
    </row>
    <row r="829" spans="1:5" x14ac:dyDescent="0.25">
      <c r="A829" s="7">
        <v>44613.964583333334</v>
      </c>
      <c r="B829" s="9">
        <v>15052</v>
      </c>
      <c r="C829" s="9">
        <v>15054</v>
      </c>
      <c r="D829" s="9">
        <v>15052</v>
      </c>
      <c r="E829" s="9">
        <v>15053</v>
      </c>
    </row>
    <row r="830" spans="1:5" x14ac:dyDescent="0.25">
      <c r="A830" s="7">
        <v>44613.965277777781</v>
      </c>
      <c r="B830" s="9">
        <v>15054</v>
      </c>
      <c r="C830" s="9">
        <v>15054</v>
      </c>
      <c r="D830" s="9">
        <v>15051</v>
      </c>
      <c r="E830" s="9">
        <v>15052</v>
      </c>
    </row>
    <row r="831" spans="1:5" x14ac:dyDescent="0.25">
      <c r="A831" s="7">
        <v>44613.96597222222</v>
      </c>
      <c r="B831" s="9">
        <v>15052</v>
      </c>
      <c r="C831" s="9">
        <v>15054</v>
      </c>
      <c r="D831" s="9">
        <v>15052</v>
      </c>
      <c r="E831" s="9">
        <v>15053</v>
      </c>
    </row>
    <row r="832" spans="1:5" x14ac:dyDescent="0.25">
      <c r="A832" s="7">
        <v>44613.966666666667</v>
      </c>
      <c r="B832" s="9"/>
      <c r="C832" s="9"/>
      <c r="D832" s="9"/>
      <c r="E832" s="9"/>
    </row>
    <row r="833" spans="1:5" x14ac:dyDescent="0.25">
      <c r="A833" s="7">
        <v>44613.967361111114</v>
      </c>
      <c r="B833" s="9">
        <v>15052</v>
      </c>
      <c r="C833" s="9">
        <v>15054</v>
      </c>
      <c r="D833" s="9">
        <v>15052</v>
      </c>
      <c r="E833" s="9">
        <v>15054</v>
      </c>
    </row>
    <row r="834" spans="1:5" x14ac:dyDescent="0.25">
      <c r="A834" s="7">
        <v>44613.968055555553</v>
      </c>
      <c r="B834" s="9">
        <v>15053</v>
      </c>
      <c r="C834" s="9">
        <v>15055</v>
      </c>
      <c r="D834" s="9">
        <v>15053</v>
      </c>
      <c r="E834" s="9">
        <v>15055</v>
      </c>
    </row>
    <row r="835" spans="1:5" x14ac:dyDescent="0.25">
      <c r="A835" s="7">
        <v>44613.96875</v>
      </c>
      <c r="B835" s="9">
        <v>15055</v>
      </c>
      <c r="C835" s="9">
        <v>15056</v>
      </c>
      <c r="D835" s="9">
        <v>15055</v>
      </c>
      <c r="E835" s="9">
        <v>15055</v>
      </c>
    </row>
    <row r="836" spans="1:5" x14ac:dyDescent="0.25">
      <c r="A836" s="7">
        <v>44613.969444444447</v>
      </c>
      <c r="B836" s="9">
        <v>15056</v>
      </c>
      <c r="C836" s="9">
        <v>15058</v>
      </c>
      <c r="D836" s="9">
        <v>15056</v>
      </c>
      <c r="E836" s="9">
        <v>15058</v>
      </c>
    </row>
    <row r="837" spans="1:5" x14ac:dyDescent="0.25">
      <c r="A837" s="7">
        <v>44613.970138888886</v>
      </c>
      <c r="B837" s="9">
        <v>15058</v>
      </c>
      <c r="C837" s="9">
        <v>15058</v>
      </c>
      <c r="D837" s="9">
        <v>15057</v>
      </c>
      <c r="E837" s="9">
        <v>15058</v>
      </c>
    </row>
    <row r="838" spans="1:5" x14ac:dyDescent="0.25">
      <c r="A838" s="7">
        <v>44613.970833333333</v>
      </c>
      <c r="B838" s="9">
        <v>15059</v>
      </c>
      <c r="C838" s="9">
        <v>15059</v>
      </c>
      <c r="D838" s="9">
        <v>15057</v>
      </c>
      <c r="E838" s="9">
        <v>15057</v>
      </c>
    </row>
    <row r="839" spans="1:5" x14ac:dyDescent="0.25">
      <c r="A839" s="7">
        <v>44613.97152777778</v>
      </c>
      <c r="B839" s="9">
        <v>15054</v>
      </c>
      <c r="C839" s="9">
        <v>15056</v>
      </c>
      <c r="D839" s="9">
        <v>15054</v>
      </c>
      <c r="E839" s="9">
        <v>15056</v>
      </c>
    </row>
    <row r="840" spans="1:5" x14ac:dyDescent="0.25">
      <c r="A840" s="7">
        <v>44613.972222222219</v>
      </c>
      <c r="B840" s="9">
        <v>15056</v>
      </c>
      <c r="C840" s="9">
        <v>15057</v>
      </c>
      <c r="D840" s="9">
        <v>15055</v>
      </c>
      <c r="E840" s="9">
        <v>15056</v>
      </c>
    </row>
    <row r="841" spans="1:5" x14ac:dyDescent="0.25">
      <c r="A841" s="7">
        <v>44613.972916666666</v>
      </c>
      <c r="B841" s="9">
        <v>15055</v>
      </c>
      <c r="C841" s="9">
        <v>15055</v>
      </c>
      <c r="D841" s="9">
        <v>15055</v>
      </c>
      <c r="E841" s="9">
        <v>15055</v>
      </c>
    </row>
    <row r="842" spans="1:5" x14ac:dyDescent="0.25">
      <c r="A842" s="7">
        <v>44613.973611111112</v>
      </c>
      <c r="B842" s="9"/>
      <c r="C842" s="9"/>
      <c r="D842" s="9"/>
      <c r="E842" s="9"/>
    </row>
    <row r="843" spans="1:5" x14ac:dyDescent="0.25">
      <c r="A843" s="7">
        <v>44613.974305555559</v>
      </c>
      <c r="B843" s="9">
        <v>15053</v>
      </c>
      <c r="C843" s="9">
        <v>15053</v>
      </c>
      <c r="D843" s="9">
        <v>15052</v>
      </c>
      <c r="E843" s="9">
        <v>15052</v>
      </c>
    </row>
    <row r="844" spans="1:5" x14ac:dyDescent="0.25">
      <c r="A844" s="7">
        <v>44613.974999999999</v>
      </c>
      <c r="B844" s="9"/>
      <c r="C844" s="9"/>
      <c r="D844" s="9"/>
      <c r="E844" s="9"/>
    </row>
    <row r="845" spans="1:5" x14ac:dyDescent="0.25">
      <c r="A845" s="7">
        <v>44613.975694444445</v>
      </c>
      <c r="B845" s="9">
        <v>15052</v>
      </c>
      <c r="C845" s="9">
        <v>15052</v>
      </c>
      <c r="D845" s="9">
        <v>15050</v>
      </c>
      <c r="E845" s="9">
        <v>15050</v>
      </c>
    </row>
    <row r="846" spans="1:5" x14ac:dyDescent="0.25">
      <c r="A846" s="7">
        <v>44613.976388888892</v>
      </c>
      <c r="B846" s="9">
        <v>15050</v>
      </c>
      <c r="C846" s="9">
        <v>15050</v>
      </c>
      <c r="D846" s="9">
        <v>15046</v>
      </c>
      <c r="E846" s="9">
        <v>15049</v>
      </c>
    </row>
    <row r="847" spans="1:5" x14ac:dyDescent="0.25">
      <c r="A847" s="7">
        <v>44613.977083333331</v>
      </c>
      <c r="B847" s="9">
        <v>15049</v>
      </c>
      <c r="C847" s="9">
        <v>15049</v>
      </c>
      <c r="D847" s="9">
        <v>15049</v>
      </c>
      <c r="E847" s="9">
        <v>15049</v>
      </c>
    </row>
    <row r="848" spans="1:5" x14ac:dyDescent="0.25">
      <c r="A848" s="7">
        <v>44613.977777777778</v>
      </c>
      <c r="B848" s="9">
        <v>15051</v>
      </c>
      <c r="C848" s="9">
        <v>15053</v>
      </c>
      <c r="D848" s="9">
        <v>15051</v>
      </c>
      <c r="E848" s="9">
        <v>15053</v>
      </c>
    </row>
    <row r="849" spans="1:5" x14ac:dyDescent="0.25">
      <c r="A849" s="7">
        <v>44613.978472222225</v>
      </c>
      <c r="B849" s="9">
        <v>15054</v>
      </c>
      <c r="C849" s="9">
        <v>15055</v>
      </c>
      <c r="D849" s="9">
        <v>15054</v>
      </c>
      <c r="E849" s="9">
        <v>15054</v>
      </c>
    </row>
    <row r="850" spans="1:5" x14ac:dyDescent="0.25">
      <c r="A850" s="7">
        <v>44613.979166666664</v>
      </c>
      <c r="B850" s="9">
        <v>15053</v>
      </c>
      <c r="C850" s="9">
        <v>15056</v>
      </c>
      <c r="D850" s="9">
        <v>15053</v>
      </c>
      <c r="E850" s="9">
        <v>15056</v>
      </c>
    </row>
    <row r="851" spans="1:5" x14ac:dyDescent="0.25">
      <c r="A851" s="7">
        <v>44613.979861111111</v>
      </c>
      <c r="B851" s="9">
        <v>15057</v>
      </c>
      <c r="C851" s="9">
        <v>15057</v>
      </c>
      <c r="D851" s="9">
        <v>15057</v>
      </c>
      <c r="E851" s="9">
        <v>15057</v>
      </c>
    </row>
    <row r="852" spans="1:5" x14ac:dyDescent="0.25">
      <c r="A852" s="7">
        <v>44613.980555555558</v>
      </c>
      <c r="B852" s="9">
        <v>15056</v>
      </c>
      <c r="C852" s="9">
        <v>15056</v>
      </c>
      <c r="D852" s="9">
        <v>15056</v>
      </c>
      <c r="E852" s="9">
        <v>15056</v>
      </c>
    </row>
    <row r="853" spans="1:5" x14ac:dyDescent="0.25">
      <c r="A853" s="7">
        <v>44613.981249999997</v>
      </c>
      <c r="B853" s="9">
        <v>15058</v>
      </c>
      <c r="C853" s="9">
        <v>15058</v>
      </c>
      <c r="D853" s="9">
        <v>15056</v>
      </c>
      <c r="E853" s="9">
        <v>15056</v>
      </c>
    </row>
    <row r="854" spans="1:5" x14ac:dyDescent="0.25">
      <c r="A854" s="7">
        <v>44613.981944444444</v>
      </c>
      <c r="B854" s="9">
        <v>15055</v>
      </c>
      <c r="C854" s="9">
        <v>15055</v>
      </c>
      <c r="D854" s="9">
        <v>15054</v>
      </c>
      <c r="E854" s="9">
        <v>15054</v>
      </c>
    </row>
    <row r="855" spans="1:5" x14ac:dyDescent="0.25">
      <c r="A855" s="7">
        <v>44613.982638888891</v>
      </c>
      <c r="B855" s="9">
        <v>15054</v>
      </c>
      <c r="C855" s="9">
        <v>15054</v>
      </c>
      <c r="D855" s="9">
        <v>15054</v>
      </c>
      <c r="E855" s="9">
        <v>15054</v>
      </c>
    </row>
    <row r="856" spans="1:5" x14ac:dyDescent="0.25">
      <c r="A856" s="7">
        <v>44613.98333333333</v>
      </c>
      <c r="B856" s="9">
        <v>15050</v>
      </c>
      <c r="C856" s="9">
        <v>15050</v>
      </c>
      <c r="D856" s="9">
        <v>15048</v>
      </c>
      <c r="E856" s="9">
        <v>15049</v>
      </c>
    </row>
    <row r="857" spans="1:5" x14ac:dyDescent="0.25">
      <c r="A857" s="7">
        <v>44613.984027777777</v>
      </c>
      <c r="B857" s="9">
        <v>15048</v>
      </c>
      <c r="C857" s="9">
        <v>15048</v>
      </c>
      <c r="D857" s="9">
        <v>15048</v>
      </c>
      <c r="E857" s="9">
        <v>15048</v>
      </c>
    </row>
    <row r="858" spans="1:5" x14ac:dyDescent="0.25">
      <c r="A858" s="7">
        <v>44613.984722222223</v>
      </c>
      <c r="B858" s="9">
        <v>15049</v>
      </c>
      <c r="C858" s="9">
        <v>15049</v>
      </c>
      <c r="D858" s="9">
        <v>15049</v>
      </c>
      <c r="E858" s="9">
        <v>15049</v>
      </c>
    </row>
    <row r="859" spans="1:5" x14ac:dyDescent="0.25">
      <c r="A859" s="7">
        <v>44613.98541666667</v>
      </c>
      <c r="B859" s="9">
        <v>15050</v>
      </c>
      <c r="C859" s="9">
        <v>15050</v>
      </c>
      <c r="D859" s="9">
        <v>15049</v>
      </c>
      <c r="E859" s="9">
        <v>15049</v>
      </c>
    </row>
    <row r="860" spans="1:5" x14ac:dyDescent="0.25">
      <c r="A860" s="7">
        <v>44613.986111111109</v>
      </c>
      <c r="B860" s="9">
        <v>15050</v>
      </c>
      <c r="C860" s="9">
        <v>15051</v>
      </c>
      <c r="D860" s="9">
        <v>15050</v>
      </c>
      <c r="E860" s="9">
        <v>15051</v>
      </c>
    </row>
    <row r="861" spans="1:5" x14ac:dyDescent="0.25">
      <c r="A861" s="7">
        <v>44613.986805555556</v>
      </c>
      <c r="B861" s="9">
        <v>15051</v>
      </c>
      <c r="C861" s="9">
        <v>15051</v>
      </c>
      <c r="D861" s="9">
        <v>15049</v>
      </c>
      <c r="E861" s="9">
        <v>15049</v>
      </c>
    </row>
    <row r="862" spans="1:5" x14ac:dyDescent="0.25">
      <c r="A862" s="7">
        <v>44613.987500000003</v>
      </c>
      <c r="B862" s="9">
        <v>15049</v>
      </c>
      <c r="C862" s="9">
        <v>15049</v>
      </c>
      <c r="D862" s="9">
        <v>15049</v>
      </c>
      <c r="E862" s="9">
        <v>15049</v>
      </c>
    </row>
    <row r="863" spans="1:5" x14ac:dyDescent="0.25">
      <c r="A863" s="7">
        <v>44613.988194444442</v>
      </c>
      <c r="B863" s="9">
        <v>15051</v>
      </c>
      <c r="C863" s="9">
        <v>15051</v>
      </c>
      <c r="D863" s="9">
        <v>15051</v>
      </c>
      <c r="E863" s="9">
        <v>15051</v>
      </c>
    </row>
    <row r="864" spans="1:5" x14ac:dyDescent="0.25">
      <c r="A864" s="7">
        <v>44613.988888888889</v>
      </c>
      <c r="B864" s="9">
        <v>15050</v>
      </c>
      <c r="C864" s="9">
        <v>15051</v>
      </c>
      <c r="D864" s="9">
        <v>15050</v>
      </c>
      <c r="E864" s="9">
        <v>15051</v>
      </c>
    </row>
    <row r="865" spans="1:5" x14ac:dyDescent="0.25">
      <c r="A865" s="7">
        <v>44613.989583333336</v>
      </c>
      <c r="B865" s="9">
        <v>15051</v>
      </c>
      <c r="C865" s="9">
        <v>15052</v>
      </c>
      <c r="D865" s="9">
        <v>15050</v>
      </c>
      <c r="E865" s="9">
        <v>15050</v>
      </c>
    </row>
    <row r="866" spans="1:5" x14ac:dyDescent="0.25">
      <c r="A866" s="7">
        <v>44613.990277777775</v>
      </c>
      <c r="B866" s="9"/>
      <c r="C866" s="9"/>
      <c r="D866" s="9"/>
      <c r="E866" s="9"/>
    </row>
    <row r="867" spans="1:5" x14ac:dyDescent="0.25">
      <c r="A867" s="7">
        <v>44613.990972222222</v>
      </c>
      <c r="B867" s="9">
        <v>15049</v>
      </c>
      <c r="C867" s="9">
        <v>15049</v>
      </c>
      <c r="D867" s="9">
        <v>15049</v>
      </c>
      <c r="E867" s="9">
        <v>15049</v>
      </c>
    </row>
    <row r="868" spans="1:5" x14ac:dyDescent="0.25">
      <c r="A868" s="7">
        <v>44613.991666666669</v>
      </c>
      <c r="B868" s="9">
        <v>15047</v>
      </c>
      <c r="C868" s="9">
        <v>15047</v>
      </c>
      <c r="D868" s="9">
        <v>15042</v>
      </c>
      <c r="E868" s="9">
        <v>15042</v>
      </c>
    </row>
    <row r="869" spans="1:5" x14ac:dyDescent="0.25">
      <c r="A869" s="7">
        <v>44613.992361111108</v>
      </c>
      <c r="B869" s="9">
        <v>15040</v>
      </c>
      <c r="C869" s="9">
        <v>15040</v>
      </c>
      <c r="D869" s="9">
        <v>15037</v>
      </c>
      <c r="E869" s="9">
        <v>15037</v>
      </c>
    </row>
    <row r="870" spans="1:5" x14ac:dyDescent="0.25">
      <c r="A870" s="7">
        <v>44613.993055555555</v>
      </c>
      <c r="B870" s="9">
        <v>15038</v>
      </c>
      <c r="C870" s="9">
        <v>15038</v>
      </c>
      <c r="D870" s="9">
        <v>15038</v>
      </c>
      <c r="E870" s="9">
        <v>15038</v>
      </c>
    </row>
    <row r="871" spans="1:5" x14ac:dyDescent="0.25">
      <c r="A871" s="7">
        <v>44613.993750000001</v>
      </c>
      <c r="B871" s="9">
        <v>15038</v>
      </c>
      <c r="C871" s="9">
        <v>15038</v>
      </c>
      <c r="D871" s="9">
        <v>15038</v>
      </c>
      <c r="E871" s="9">
        <v>15038</v>
      </c>
    </row>
    <row r="872" spans="1:5" x14ac:dyDescent="0.25">
      <c r="A872" s="7">
        <v>44613.994444444441</v>
      </c>
      <c r="B872" s="9">
        <v>15039</v>
      </c>
      <c r="C872" s="9">
        <v>15039</v>
      </c>
      <c r="D872" s="9">
        <v>15038</v>
      </c>
      <c r="E872" s="9">
        <v>15038</v>
      </c>
    </row>
    <row r="873" spans="1:5" x14ac:dyDescent="0.25">
      <c r="A873" s="7">
        <v>44613.995138888888</v>
      </c>
      <c r="B873" s="9">
        <v>15040</v>
      </c>
      <c r="C873" s="9">
        <v>15042</v>
      </c>
      <c r="D873" s="9">
        <v>15040</v>
      </c>
      <c r="E873" s="9">
        <v>15042</v>
      </c>
    </row>
    <row r="874" spans="1:5" x14ac:dyDescent="0.25">
      <c r="A874" s="7">
        <v>44613.995833333334</v>
      </c>
      <c r="B874" s="9">
        <v>15043</v>
      </c>
      <c r="C874" s="9">
        <v>15043</v>
      </c>
      <c r="D874" s="9">
        <v>15043</v>
      </c>
      <c r="E874" s="9">
        <v>15043</v>
      </c>
    </row>
    <row r="875" spans="1:5" x14ac:dyDescent="0.25">
      <c r="A875" s="7">
        <v>44613.996527777781</v>
      </c>
      <c r="B875" s="9">
        <v>15042</v>
      </c>
      <c r="C875" s="9">
        <v>15043</v>
      </c>
      <c r="D875" s="9">
        <v>15042</v>
      </c>
      <c r="E875" s="9">
        <v>15043</v>
      </c>
    </row>
    <row r="876" spans="1:5" x14ac:dyDescent="0.25">
      <c r="A876" s="7">
        <v>44613.99722222222</v>
      </c>
      <c r="B876" s="9">
        <v>15042</v>
      </c>
      <c r="C876" s="9">
        <v>15042</v>
      </c>
      <c r="D876" s="9">
        <v>15042</v>
      </c>
      <c r="E876" s="9">
        <v>15042</v>
      </c>
    </row>
    <row r="877" spans="1:5" x14ac:dyDescent="0.25">
      <c r="A877" s="7">
        <v>44613.997916666667</v>
      </c>
      <c r="B877" s="9">
        <v>15044</v>
      </c>
      <c r="C877" s="9">
        <v>15044</v>
      </c>
      <c r="D877" s="9">
        <v>15042</v>
      </c>
      <c r="E877" s="9">
        <v>15042</v>
      </c>
    </row>
    <row r="878" spans="1:5" x14ac:dyDescent="0.25">
      <c r="A878" s="7">
        <v>44613.998611111114</v>
      </c>
      <c r="B878" s="9"/>
      <c r="C878" s="9"/>
      <c r="D878" s="9"/>
      <c r="E878" s="9"/>
    </row>
    <row r="879" spans="1:5" x14ac:dyDescent="0.25">
      <c r="A879" s="7">
        <v>44613.999305555553</v>
      </c>
      <c r="B879" s="9">
        <v>15041</v>
      </c>
      <c r="C879" s="9">
        <v>15041</v>
      </c>
      <c r="D879" s="9">
        <v>15041</v>
      </c>
      <c r="E879" s="9">
        <v>15041</v>
      </c>
    </row>
    <row r="880" spans="1:5" x14ac:dyDescent="0.25">
      <c r="A880" s="7">
        <v>44614</v>
      </c>
      <c r="B880" s="9">
        <v>15040</v>
      </c>
      <c r="C880" s="9">
        <v>15040</v>
      </c>
      <c r="D880" s="9">
        <v>15039</v>
      </c>
      <c r="E880" s="9">
        <v>15039</v>
      </c>
    </row>
    <row r="881" spans="1:5" x14ac:dyDescent="0.25">
      <c r="A881" s="7">
        <v>44614.000694444447</v>
      </c>
      <c r="B881" s="9">
        <v>15037</v>
      </c>
      <c r="C881" s="9">
        <v>15037</v>
      </c>
      <c r="D881" s="9">
        <v>15035</v>
      </c>
      <c r="E881" s="9">
        <v>15035</v>
      </c>
    </row>
    <row r="882" spans="1:5" x14ac:dyDescent="0.25">
      <c r="A882" s="7">
        <v>44614.001388888886</v>
      </c>
      <c r="B882" s="9">
        <v>15034</v>
      </c>
      <c r="C882" s="9">
        <v>15037</v>
      </c>
      <c r="D882" s="9">
        <v>15034</v>
      </c>
      <c r="E882" s="9">
        <v>15037</v>
      </c>
    </row>
    <row r="883" spans="1:5" x14ac:dyDescent="0.25">
      <c r="A883" s="7">
        <v>44614.002083333333</v>
      </c>
      <c r="B883" s="9">
        <v>15034</v>
      </c>
      <c r="C883" s="9">
        <v>15034</v>
      </c>
      <c r="D883" s="9">
        <v>15033</v>
      </c>
      <c r="E883" s="9">
        <v>15033</v>
      </c>
    </row>
    <row r="884" spans="1:5" x14ac:dyDescent="0.25">
      <c r="A884" s="7">
        <v>44614.00277777778</v>
      </c>
      <c r="B884" s="9">
        <v>15032</v>
      </c>
      <c r="C884" s="9">
        <v>15032</v>
      </c>
      <c r="D884" s="9">
        <v>15032</v>
      </c>
      <c r="E884" s="9">
        <v>15032</v>
      </c>
    </row>
    <row r="885" spans="1:5" x14ac:dyDescent="0.25">
      <c r="A885" s="7">
        <v>44614.003472222219</v>
      </c>
      <c r="B885" s="9">
        <v>15035</v>
      </c>
      <c r="C885" s="9">
        <v>15036</v>
      </c>
      <c r="D885" s="9">
        <v>15035</v>
      </c>
      <c r="E885" s="9">
        <v>15036</v>
      </c>
    </row>
    <row r="886" spans="1:5" x14ac:dyDescent="0.25">
      <c r="A886" s="7">
        <v>44614.004166666666</v>
      </c>
      <c r="B886" s="9">
        <v>15037</v>
      </c>
      <c r="C886" s="9">
        <v>15037</v>
      </c>
      <c r="D886" s="9">
        <v>15036</v>
      </c>
      <c r="E886" s="9">
        <v>15036</v>
      </c>
    </row>
    <row r="887" spans="1:5" x14ac:dyDescent="0.25">
      <c r="A887" s="7">
        <v>44614.004861111112</v>
      </c>
      <c r="B887" s="9">
        <v>15037</v>
      </c>
      <c r="C887" s="9">
        <v>15038</v>
      </c>
      <c r="D887" s="9">
        <v>15037</v>
      </c>
      <c r="E887" s="9">
        <v>15038</v>
      </c>
    </row>
    <row r="888" spans="1:5" x14ac:dyDescent="0.25">
      <c r="A888" s="7">
        <v>44614.005555555559</v>
      </c>
      <c r="B888" s="9">
        <v>15037</v>
      </c>
      <c r="C888" s="9">
        <v>15037</v>
      </c>
      <c r="D888" s="9">
        <v>15037</v>
      </c>
      <c r="E888" s="9">
        <v>15037</v>
      </c>
    </row>
    <row r="889" spans="1:5" x14ac:dyDescent="0.25">
      <c r="A889" s="7">
        <v>44614.006249999999</v>
      </c>
      <c r="B889" s="9">
        <v>15036</v>
      </c>
      <c r="C889" s="9">
        <v>15036</v>
      </c>
      <c r="D889" s="9">
        <v>15035</v>
      </c>
      <c r="E889" s="9">
        <v>15035</v>
      </c>
    </row>
    <row r="890" spans="1:5" x14ac:dyDescent="0.25">
      <c r="A890" s="7">
        <v>44614.006944444445</v>
      </c>
      <c r="B890" s="9">
        <v>15033</v>
      </c>
      <c r="C890" s="9">
        <v>15033</v>
      </c>
      <c r="D890" s="9">
        <v>15033</v>
      </c>
      <c r="E890" s="9">
        <v>15033</v>
      </c>
    </row>
    <row r="891" spans="1:5" x14ac:dyDescent="0.25">
      <c r="A891" s="7">
        <v>44614.007638888892</v>
      </c>
      <c r="B891" s="9">
        <v>15038</v>
      </c>
      <c r="C891" s="9">
        <v>15038</v>
      </c>
      <c r="D891" s="9">
        <v>15038</v>
      </c>
      <c r="E891" s="9">
        <v>15038</v>
      </c>
    </row>
    <row r="892" spans="1:5" x14ac:dyDescent="0.25">
      <c r="A892" s="7">
        <v>44614.008333333331</v>
      </c>
      <c r="B892" s="9">
        <v>15038</v>
      </c>
      <c r="C892" s="9">
        <v>15038</v>
      </c>
      <c r="D892" s="9">
        <v>15037</v>
      </c>
      <c r="E892" s="9">
        <v>15037</v>
      </c>
    </row>
    <row r="893" spans="1:5" x14ac:dyDescent="0.25">
      <c r="A893" s="7">
        <v>44614.009027777778</v>
      </c>
      <c r="B893" s="9">
        <v>15036</v>
      </c>
      <c r="C893" s="9">
        <v>15036</v>
      </c>
      <c r="D893" s="9">
        <v>15036</v>
      </c>
      <c r="E893" s="9">
        <v>15036</v>
      </c>
    </row>
    <row r="894" spans="1:5" x14ac:dyDescent="0.25">
      <c r="A894" s="7">
        <v>44614.009722222225</v>
      </c>
      <c r="B894" s="9">
        <v>15036</v>
      </c>
      <c r="C894" s="9">
        <v>15036</v>
      </c>
      <c r="D894" s="9">
        <v>15036</v>
      </c>
      <c r="E894" s="9">
        <v>15036</v>
      </c>
    </row>
    <row r="895" spans="1:5" x14ac:dyDescent="0.25">
      <c r="A895" s="7">
        <v>44614.010416666664</v>
      </c>
      <c r="B895" s="9">
        <v>15036</v>
      </c>
      <c r="C895" s="9">
        <v>15037</v>
      </c>
      <c r="D895" s="9">
        <v>15036</v>
      </c>
      <c r="E895" s="9">
        <v>15037</v>
      </c>
    </row>
    <row r="896" spans="1:5" x14ac:dyDescent="0.25">
      <c r="A896" s="7">
        <v>44614.011111111111</v>
      </c>
      <c r="B896" s="9">
        <v>15037</v>
      </c>
      <c r="C896" s="9">
        <v>15037</v>
      </c>
      <c r="D896" s="9">
        <v>15034</v>
      </c>
      <c r="E896" s="9">
        <v>15035</v>
      </c>
    </row>
    <row r="897" spans="1:5" x14ac:dyDescent="0.25">
      <c r="A897" s="7">
        <v>44614.011805555558</v>
      </c>
      <c r="B897" s="9"/>
      <c r="C897" s="9"/>
      <c r="D897" s="9"/>
      <c r="E897" s="9"/>
    </row>
    <row r="898" spans="1:5" x14ac:dyDescent="0.25">
      <c r="A898" s="7">
        <v>44614.012499999997</v>
      </c>
      <c r="B898" s="9">
        <v>15033</v>
      </c>
      <c r="C898" s="9">
        <v>15033</v>
      </c>
      <c r="D898" s="9">
        <v>15032</v>
      </c>
      <c r="E898" s="9">
        <v>15032</v>
      </c>
    </row>
    <row r="899" spans="1:5" x14ac:dyDescent="0.25">
      <c r="A899" s="7">
        <v>44614.013194444444</v>
      </c>
      <c r="B899" s="9">
        <v>15032</v>
      </c>
      <c r="C899" s="9">
        <v>15033</v>
      </c>
      <c r="D899" s="9">
        <v>15032</v>
      </c>
      <c r="E899" s="9">
        <v>15032</v>
      </c>
    </row>
    <row r="900" spans="1:5" x14ac:dyDescent="0.25">
      <c r="A900" s="7">
        <v>44614.013888888891</v>
      </c>
      <c r="B900" s="9">
        <v>15033</v>
      </c>
      <c r="C900" s="9">
        <v>15033</v>
      </c>
      <c r="D900" s="9">
        <v>15033</v>
      </c>
      <c r="E900" s="9">
        <v>15033</v>
      </c>
    </row>
    <row r="901" spans="1:5" x14ac:dyDescent="0.25">
      <c r="A901" s="7">
        <v>44614.01458333333</v>
      </c>
      <c r="B901" s="9">
        <v>15033</v>
      </c>
      <c r="C901" s="9">
        <v>15033</v>
      </c>
      <c r="D901" s="9">
        <v>15033</v>
      </c>
      <c r="E901" s="9">
        <v>15033</v>
      </c>
    </row>
    <row r="902" spans="1:5" x14ac:dyDescent="0.25">
      <c r="A902" s="7">
        <v>44614.015277777777</v>
      </c>
      <c r="B902" s="9">
        <v>15034</v>
      </c>
      <c r="C902" s="9">
        <v>15034</v>
      </c>
      <c r="D902" s="9">
        <v>15033</v>
      </c>
      <c r="E902" s="9">
        <v>15033</v>
      </c>
    </row>
    <row r="903" spans="1:5" x14ac:dyDescent="0.25">
      <c r="A903" s="7">
        <v>44614.015972222223</v>
      </c>
      <c r="B903" s="9">
        <v>15033</v>
      </c>
      <c r="C903" s="9">
        <v>15033</v>
      </c>
      <c r="D903" s="9">
        <v>15033</v>
      </c>
      <c r="E903" s="9">
        <v>15033</v>
      </c>
    </row>
    <row r="904" spans="1:5" x14ac:dyDescent="0.25">
      <c r="A904" s="7">
        <v>44614.01666666667</v>
      </c>
      <c r="B904" s="9">
        <v>15034</v>
      </c>
      <c r="C904" s="9">
        <v>15034</v>
      </c>
      <c r="D904" s="9">
        <v>15034</v>
      </c>
      <c r="E904" s="9">
        <v>15034</v>
      </c>
    </row>
    <row r="905" spans="1:5" x14ac:dyDescent="0.25">
      <c r="A905" s="7">
        <v>44614.017361111109</v>
      </c>
      <c r="B905" s="9">
        <v>15034</v>
      </c>
      <c r="C905" s="9">
        <v>15034</v>
      </c>
      <c r="D905" s="9">
        <v>15034</v>
      </c>
      <c r="E905" s="9">
        <v>15034</v>
      </c>
    </row>
    <row r="906" spans="1:5" x14ac:dyDescent="0.25">
      <c r="A906" s="7">
        <v>44614.018055555556</v>
      </c>
      <c r="B906" s="9">
        <v>15030</v>
      </c>
      <c r="C906" s="9">
        <v>15030</v>
      </c>
      <c r="D906" s="9">
        <v>15030</v>
      </c>
      <c r="E906" s="9">
        <v>15030</v>
      </c>
    </row>
    <row r="907" spans="1:5" x14ac:dyDescent="0.25">
      <c r="A907" s="7">
        <v>44614.018750000003</v>
      </c>
      <c r="B907" s="9"/>
      <c r="C907" s="9"/>
      <c r="D907" s="9"/>
      <c r="E907" s="9"/>
    </row>
    <row r="908" spans="1:5" x14ac:dyDescent="0.25">
      <c r="A908" s="7">
        <v>44614.019444444442</v>
      </c>
      <c r="B908" s="9">
        <v>15029</v>
      </c>
      <c r="C908" s="9">
        <v>15029</v>
      </c>
      <c r="D908" s="9">
        <v>15029</v>
      </c>
      <c r="E908" s="9">
        <v>15029</v>
      </c>
    </row>
    <row r="909" spans="1:5" x14ac:dyDescent="0.25">
      <c r="A909" s="7">
        <v>44614.020138888889</v>
      </c>
      <c r="B909" s="9">
        <v>15031</v>
      </c>
      <c r="C909" s="9">
        <v>15031</v>
      </c>
      <c r="D909" s="9">
        <v>15029</v>
      </c>
      <c r="E909" s="9">
        <v>15029</v>
      </c>
    </row>
    <row r="910" spans="1:5" x14ac:dyDescent="0.25">
      <c r="A910" s="7">
        <v>44614.020833333336</v>
      </c>
      <c r="B910" s="9">
        <v>15032</v>
      </c>
      <c r="C910" s="9">
        <v>15034</v>
      </c>
      <c r="D910" s="9">
        <v>15032</v>
      </c>
      <c r="E910" s="9">
        <v>15032</v>
      </c>
    </row>
    <row r="911" spans="1:5" x14ac:dyDescent="0.25">
      <c r="A911" s="7">
        <v>44614.021527777775</v>
      </c>
      <c r="B911" s="9">
        <v>15029</v>
      </c>
      <c r="C911" s="9">
        <v>15029</v>
      </c>
      <c r="D911" s="9">
        <v>15029</v>
      </c>
      <c r="E911" s="9">
        <v>15029</v>
      </c>
    </row>
    <row r="912" spans="1:5" x14ac:dyDescent="0.25">
      <c r="A912" s="7">
        <v>44614.022222222222</v>
      </c>
      <c r="B912" s="9">
        <v>15033</v>
      </c>
      <c r="C912" s="9">
        <v>15033</v>
      </c>
      <c r="D912" s="9">
        <v>15031</v>
      </c>
      <c r="E912" s="9">
        <v>15031</v>
      </c>
    </row>
    <row r="913" spans="1:5" x14ac:dyDescent="0.25">
      <c r="A913" s="7">
        <v>44614.022916666669</v>
      </c>
      <c r="B913" s="9">
        <v>15031</v>
      </c>
      <c r="C913" s="9">
        <v>15031</v>
      </c>
      <c r="D913" s="9">
        <v>15031</v>
      </c>
      <c r="E913" s="9">
        <v>15031</v>
      </c>
    </row>
    <row r="914" spans="1:5" x14ac:dyDescent="0.25">
      <c r="A914" s="7">
        <v>44614.023611111108</v>
      </c>
      <c r="B914" s="9">
        <v>15031</v>
      </c>
      <c r="C914" s="9">
        <v>15031</v>
      </c>
      <c r="D914" s="9">
        <v>15031</v>
      </c>
      <c r="E914" s="9">
        <v>15031</v>
      </c>
    </row>
    <row r="915" spans="1:5" x14ac:dyDescent="0.25">
      <c r="A915" s="7">
        <v>44614.024305555555</v>
      </c>
      <c r="B915" s="9">
        <v>15034</v>
      </c>
      <c r="C915" s="9">
        <v>15036</v>
      </c>
      <c r="D915" s="9">
        <v>15034</v>
      </c>
      <c r="E915" s="9">
        <v>15036</v>
      </c>
    </row>
    <row r="916" spans="1:5" x14ac:dyDescent="0.25">
      <c r="A916" s="7">
        <v>44614.025000000001</v>
      </c>
      <c r="B916" s="9"/>
      <c r="C916" s="9"/>
      <c r="D916" s="9"/>
      <c r="E916" s="9"/>
    </row>
    <row r="917" spans="1:5" x14ac:dyDescent="0.25">
      <c r="A917" s="7">
        <v>44614.025694444441</v>
      </c>
      <c r="B917" s="9">
        <v>15035</v>
      </c>
      <c r="C917" s="9">
        <v>15035</v>
      </c>
      <c r="D917" s="9">
        <v>15035</v>
      </c>
      <c r="E917" s="9">
        <v>15035</v>
      </c>
    </row>
    <row r="918" spans="1:5" x14ac:dyDescent="0.25">
      <c r="A918" s="7">
        <v>44614.026388888888</v>
      </c>
      <c r="B918" s="9">
        <v>15036</v>
      </c>
      <c r="C918" s="9">
        <v>15036</v>
      </c>
      <c r="D918" s="9">
        <v>15035</v>
      </c>
      <c r="E918" s="9">
        <v>15035</v>
      </c>
    </row>
    <row r="919" spans="1:5" x14ac:dyDescent="0.25">
      <c r="A919" s="7">
        <v>44614.027083333334</v>
      </c>
      <c r="B919" s="9">
        <v>15034</v>
      </c>
      <c r="C919" s="9">
        <v>15034</v>
      </c>
      <c r="D919" s="9">
        <v>15034</v>
      </c>
      <c r="E919" s="9">
        <v>15034</v>
      </c>
    </row>
    <row r="920" spans="1:5" x14ac:dyDescent="0.25">
      <c r="A920" s="7">
        <v>44614.027777777781</v>
      </c>
      <c r="B920" s="9">
        <v>15033</v>
      </c>
      <c r="C920" s="9">
        <v>15033</v>
      </c>
      <c r="D920" s="9">
        <v>15032</v>
      </c>
      <c r="E920" s="9">
        <v>15032</v>
      </c>
    </row>
    <row r="921" spans="1:5" x14ac:dyDescent="0.25">
      <c r="A921" s="7">
        <v>44614.02847222222</v>
      </c>
      <c r="B921" s="9"/>
      <c r="C921" s="9"/>
      <c r="D921" s="9"/>
      <c r="E921" s="9"/>
    </row>
    <row r="922" spans="1:5" x14ac:dyDescent="0.25">
      <c r="A922" s="7">
        <v>44614.029166666667</v>
      </c>
      <c r="B922" s="9">
        <v>15032</v>
      </c>
      <c r="C922" s="9">
        <v>15032</v>
      </c>
      <c r="D922" s="9">
        <v>15032</v>
      </c>
      <c r="E922" s="9">
        <v>15032</v>
      </c>
    </row>
    <row r="923" spans="1:5" x14ac:dyDescent="0.25">
      <c r="A923" s="7">
        <v>44614.029861111114</v>
      </c>
      <c r="B923" s="9">
        <v>15031</v>
      </c>
      <c r="C923" s="9">
        <v>15031</v>
      </c>
      <c r="D923" s="9">
        <v>15030</v>
      </c>
      <c r="E923" s="9">
        <v>15030</v>
      </c>
    </row>
    <row r="924" spans="1:5" x14ac:dyDescent="0.25">
      <c r="A924" s="7">
        <v>44614.030555555553</v>
      </c>
      <c r="B924" s="9">
        <v>15033</v>
      </c>
      <c r="C924" s="9">
        <v>15033</v>
      </c>
      <c r="D924" s="9">
        <v>15033</v>
      </c>
      <c r="E924" s="9">
        <v>15033</v>
      </c>
    </row>
    <row r="925" spans="1:5" x14ac:dyDescent="0.25">
      <c r="A925" s="7">
        <v>44614.03125</v>
      </c>
      <c r="B925" s="9">
        <v>15034</v>
      </c>
      <c r="C925" s="9">
        <v>15034</v>
      </c>
      <c r="D925" s="9">
        <v>15034</v>
      </c>
      <c r="E925" s="9">
        <v>15034</v>
      </c>
    </row>
    <row r="926" spans="1:5" x14ac:dyDescent="0.25">
      <c r="A926" s="7">
        <v>44614.031944444447</v>
      </c>
      <c r="B926" s="9"/>
      <c r="C926" s="9"/>
      <c r="D926" s="9"/>
      <c r="E926" s="9"/>
    </row>
    <row r="927" spans="1:5" x14ac:dyDescent="0.25">
      <c r="A927" s="7">
        <v>44614.032638888886</v>
      </c>
      <c r="B927" s="9"/>
      <c r="C927" s="9"/>
      <c r="D927" s="9"/>
      <c r="E927" s="9"/>
    </row>
    <row r="928" spans="1:5" x14ac:dyDescent="0.25">
      <c r="A928" s="7">
        <v>44614.033333333333</v>
      </c>
      <c r="B928" s="9"/>
      <c r="C928" s="9"/>
      <c r="D928" s="9"/>
      <c r="E928" s="9"/>
    </row>
    <row r="929" spans="1:5" x14ac:dyDescent="0.25">
      <c r="A929" s="7">
        <v>44614.03402777778</v>
      </c>
      <c r="B929" s="9">
        <v>15039</v>
      </c>
      <c r="C929" s="9">
        <v>15039</v>
      </c>
      <c r="D929" s="9">
        <v>15038</v>
      </c>
      <c r="E929" s="9">
        <v>15038</v>
      </c>
    </row>
    <row r="930" spans="1:5" x14ac:dyDescent="0.25">
      <c r="A930" s="7">
        <v>44614.034722222219</v>
      </c>
      <c r="B930" s="9">
        <v>15037</v>
      </c>
      <c r="C930" s="9">
        <v>15037</v>
      </c>
      <c r="D930" s="9">
        <v>15036</v>
      </c>
      <c r="E930" s="9">
        <v>15036</v>
      </c>
    </row>
    <row r="931" spans="1:5" x14ac:dyDescent="0.25">
      <c r="A931" s="7">
        <v>44614.035416666666</v>
      </c>
      <c r="B931" s="9">
        <v>15034</v>
      </c>
      <c r="C931" s="9">
        <v>15034</v>
      </c>
      <c r="D931" s="9">
        <v>15034</v>
      </c>
      <c r="E931" s="9">
        <v>15034</v>
      </c>
    </row>
    <row r="932" spans="1:5" x14ac:dyDescent="0.25">
      <c r="A932" s="7">
        <v>44614.036111111112</v>
      </c>
      <c r="B932" s="9"/>
      <c r="C932" s="9"/>
      <c r="D932" s="9"/>
      <c r="E932" s="9"/>
    </row>
    <row r="933" spans="1:5" x14ac:dyDescent="0.25">
      <c r="A933" s="7">
        <v>44614.036805555559</v>
      </c>
      <c r="B933" s="9"/>
      <c r="C933" s="9"/>
      <c r="D933" s="9"/>
      <c r="E933" s="9"/>
    </row>
    <row r="934" spans="1:5" x14ac:dyDescent="0.25">
      <c r="A934" s="7">
        <v>44614.037499999999</v>
      </c>
      <c r="B934" s="9">
        <v>15033</v>
      </c>
      <c r="C934" s="9">
        <v>15033</v>
      </c>
      <c r="D934" s="9">
        <v>15033</v>
      </c>
      <c r="E934" s="9">
        <v>15033</v>
      </c>
    </row>
    <row r="935" spans="1:5" x14ac:dyDescent="0.25">
      <c r="A935" s="7">
        <v>44614.038194444445</v>
      </c>
      <c r="B935" s="9">
        <v>15033</v>
      </c>
      <c r="C935" s="9">
        <v>15033</v>
      </c>
      <c r="D935" s="9">
        <v>15032</v>
      </c>
      <c r="E935" s="9">
        <v>15032</v>
      </c>
    </row>
    <row r="936" spans="1:5" x14ac:dyDescent="0.25">
      <c r="A936" s="7">
        <v>44614.038888888892</v>
      </c>
      <c r="B936" s="9"/>
      <c r="C936" s="9"/>
      <c r="D936" s="9"/>
      <c r="E936" s="9"/>
    </row>
    <row r="937" spans="1:5" x14ac:dyDescent="0.25">
      <c r="A937" s="7">
        <v>44614.039583333331</v>
      </c>
      <c r="B937" s="9">
        <v>15032</v>
      </c>
      <c r="C937" s="9">
        <v>15032</v>
      </c>
      <c r="D937" s="9">
        <v>15032</v>
      </c>
      <c r="E937" s="9">
        <v>15032</v>
      </c>
    </row>
    <row r="938" spans="1:5" x14ac:dyDescent="0.25">
      <c r="A938" s="7">
        <v>44614.040277777778</v>
      </c>
      <c r="B938" s="9">
        <v>15031</v>
      </c>
      <c r="C938" s="9">
        <v>15031</v>
      </c>
      <c r="D938" s="9">
        <v>15026</v>
      </c>
      <c r="E938" s="9">
        <v>15030</v>
      </c>
    </row>
    <row r="939" spans="1:5" x14ac:dyDescent="0.25">
      <c r="A939" s="7">
        <v>44614.040972222225</v>
      </c>
      <c r="B939" s="9">
        <v>15028</v>
      </c>
      <c r="C939" s="9">
        <v>15029</v>
      </c>
      <c r="D939" s="9">
        <v>15028</v>
      </c>
      <c r="E939" s="9">
        <v>15029</v>
      </c>
    </row>
    <row r="940" spans="1:5" x14ac:dyDescent="0.25">
      <c r="A940" s="7">
        <v>44614.041666666664</v>
      </c>
      <c r="B940" s="9">
        <v>15030</v>
      </c>
      <c r="C940" s="9">
        <v>15030</v>
      </c>
      <c r="D940" s="9">
        <v>15030</v>
      </c>
      <c r="E940" s="9">
        <v>15030</v>
      </c>
    </row>
    <row r="941" spans="1:5" x14ac:dyDescent="0.25">
      <c r="A941" s="7">
        <v>44614.042361111111</v>
      </c>
      <c r="B941" s="9">
        <v>15031</v>
      </c>
      <c r="C941" s="9">
        <v>15031</v>
      </c>
      <c r="D941" s="9">
        <v>15030</v>
      </c>
      <c r="E941" s="9">
        <v>15030</v>
      </c>
    </row>
    <row r="942" spans="1:5" x14ac:dyDescent="0.25">
      <c r="A942" s="7">
        <v>44614.043055555558</v>
      </c>
      <c r="B942" s="9"/>
      <c r="C942" s="9"/>
      <c r="D942" s="9"/>
      <c r="E942" s="9"/>
    </row>
    <row r="943" spans="1:5" x14ac:dyDescent="0.25">
      <c r="A943" s="7">
        <v>44614.043749999997</v>
      </c>
      <c r="B943" s="9"/>
      <c r="C943" s="9"/>
      <c r="D943" s="9"/>
      <c r="E943" s="9"/>
    </row>
    <row r="944" spans="1:5" x14ac:dyDescent="0.25">
      <c r="A944" s="7">
        <v>44614.044444444444</v>
      </c>
      <c r="B944" s="9">
        <v>15030</v>
      </c>
      <c r="C944" s="9">
        <v>15031</v>
      </c>
      <c r="D944" s="9">
        <v>15030</v>
      </c>
      <c r="E944" s="9">
        <v>15031</v>
      </c>
    </row>
    <row r="945" spans="1:5" x14ac:dyDescent="0.25">
      <c r="A945" s="7">
        <v>44614.045138888891</v>
      </c>
      <c r="B945" s="9"/>
      <c r="C945" s="9"/>
      <c r="D945" s="9"/>
      <c r="E945" s="9"/>
    </row>
    <row r="946" spans="1:5" x14ac:dyDescent="0.25">
      <c r="A946" s="7">
        <v>44614.04583333333</v>
      </c>
      <c r="B946" s="9">
        <v>15030</v>
      </c>
      <c r="C946" s="9">
        <v>15030</v>
      </c>
      <c r="D946" s="9">
        <v>15030</v>
      </c>
      <c r="E946" s="9">
        <v>15030</v>
      </c>
    </row>
    <row r="947" spans="1:5" x14ac:dyDescent="0.25">
      <c r="A947" s="7">
        <v>44614.046527777777</v>
      </c>
      <c r="B947" s="9"/>
      <c r="C947" s="9"/>
      <c r="D947" s="9"/>
      <c r="E947" s="9"/>
    </row>
    <row r="948" spans="1:5" x14ac:dyDescent="0.25">
      <c r="A948" s="7">
        <v>44614.047222222223</v>
      </c>
      <c r="B948" s="9">
        <v>15029</v>
      </c>
      <c r="C948" s="9">
        <v>15029</v>
      </c>
      <c r="D948" s="9">
        <v>15029</v>
      </c>
      <c r="E948" s="9">
        <v>15029</v>
      </c>
    </row>
    <row r="949" spans="1:5" x14ac:dyDescent="0.25">
      <c r="A949" s="7">
        <v>44614.04791666667</v>
      </c>
      <c r="B949" s="9"/>
      <c r="C949" s="9"/>
      <c r="D949" s="9"/>
      <c r="E949" s="9"/>
    </row>
    <row r="950" spans="1:5" x14ac:dyDescent="0.25">
      <c r="A950" s="7">
        <v>44614.048611111109</v>
      </c>
      <c r="B950" s="9">
        <v>15029</v>
      </c>
      <c r="C950" s="9">
        <v>15029</v>
      </c>
      <c r="D950" s="9">
        <v>15029</v>
      </c>
      <c r="E950" s="9">
        <v>15029</v>
      </c>
    </row>
    <row r="951" spans="1:5" x14ac:dyDescent="0.25">
      <c r="A951" s="7">
        <v>44614.049305555556</v>
      </c>
      <c r="B951" s="9">
        <v>15028</v>
      </c>
      <c r="C951" s="9">
        <v>15028</v>
      </c>
      <c r="D951" s="9">
        <v>15028</v>
      </c>
      <c r="E951" s="9">
        <v>15028</v>
      </c>
    </row>
    <row r="952" spans="1:5" x14ac:dyDescent="0.25">
      <c r="A952" s="7">
        <v>44614.05</v>
      </c>
      <c r="B952" s="9"/>
      <c r="C952" s="9"/>
      <c r="D952" s="9"/>
      <c r="E952" s="9"/>
    </row>
    <row r="953" spans="1:5" x14ac:dyDescent="0.25">
      <c r="A953" s="7">
        <v>44614.050694444442</v>
      </c>
      <c r="B953" s="9">
        <v>15032</v>
      </c>
      <c r="C953" s="9">
        <v>15032</v>
      </c>
      <c r="D953" s="9">
        <v>15032</v>
      </c>
      <c r="E953" s="9">
        <v>15032</v>
      </c>
    </row>
    <row r="954" spans="1:5" x14ac:dyDescent="0.25">
      <c r="A954" s="7">
        <v>44614.051388888889</v>
      </c>
      <c r="B954" s="9">
        <v>15032</v>
      </c>
      <c r="C954" s="9">
        <v>15032</v>
      </c>
      <c r="D954" s="9">
        <v>15032</v>
      </c>
      <c r="E954" s="9">
        <v>15032</v>
      </c>
    </row>
    <row r="955" spans="1:5" x14ac:dyDescent="0.25">
      <c r="A955" s="7">
        <v>44614.052083333336</v>
      </c>
      <c r="B955" s="9"/>
      <c r="C955" s="9"/>
      <c r="D955" s="9"/>
      <c r="E955" s="9"/>
    </row>
    <row r="956" spans="1:5" x14ac:dyDescent="0.25">
      <c r="A956" s="7">
        <v>44614.052777777775</v>
      </c>
      <c r="B956" s="9">
        <v>15029</v>
      </c>
      <c r="C956" s="9">
        <v>15029</v>
      </c>
      <c r="D956" s="9">
        <v>15027</v>
      </c>
      <c r="E956" s="9">
        <v>15027</v>
      </c>
    </row>
    <row r="957" spans="1:5" x14ac:dyDescent="0.25">
      <c r="A957" s="7">
        <v>44614.053472222222</v>
      </c>
      <c r="B957" s="9"/>
      <c r="C957" s="9"/>
      <c r="D957" s="9"/>
      <c r="E957" s="9"/>
    </row>
    <row r="958" spans="1:5" x14ac:dyDescent="0.25">
      <c r="A958" s="7">
        <v>44614.054166666669</v>
      </c>
      <c r="B958" s="9"/>
      <c r="C958" s="9"/>
      <c r="D958" s="9"/>
      <c r="E958" s="9"/>
    </row>
    <row r="959" spans="1:5" x14ac:dyDescent="0.25">
      <c r="A959" s="7">
        <v>44614.054861111108</v>
      </c>
      <c r="B959" s="9">
        <v>15033</v>
      </c>
      <c r="C959" s="9">
        <v>15035</v>
      </c>
      <c r="D959" s="9">
        <v>15032</v>
      </c>
      <c r="E959" s="9">
        <v>15035</v>
      </c>
    </row>
    <row r="960" spans="1:5" x14ac:dyDescent="0.25">
      <c r="A960" s="7">
        <v>44614.055555555555</v>
      </c>
      <c r="B960" s="9">
        <v>15031</v>
      </c>
      <c r="C960" s="9">
        <v>15031</v>
      </c>
      <c r="D960" s="9">
        <v>15031</v>
      </c>
      <c r="E960" s="9">
        <v>15031</v>
      </c>
    </row>
    <row r="961" spans="1:5" x14ac:dyDescent="0.25">
      <c r="A961" s="7">
        <v>44614.056250000001</v>
      </c>
      <c r="B961" s="9">
        <v>15033</v>
      </c>
      <c r="C961" s="9">
        <v>15033</v>
      </c>
      <c r="D961" s="9">
        <v>15027</v>
      </c>
      <c r="E961" s="9">
        <v>15031</v>
      </c>
    </row>
    <row r="962" spans="1:5" x14ac:dyDescent="0.25">
      <c r="A962" s="7">
        <v>44614.056944444441</v>
      </c>
      <c r="B962" s="9"/>
      <c r="C962" s="9"/>
      <c r="D962" s="9"/>
      <c r="E962" s="9"/>
    </row>
    <row r="963" spans="1:5" x14ac:dyDescent="0.25">
      <c r="A963" s="7">
        <v>44614.057638888888</v>
      </c>
      <c r="B963" s="9">
        <v>15032</v>
      </c>
      <c r="C963" s="9">
        <v>15032</v>
      </c>
      <c r="D963" s="9">
        <v>15032</v>
      </c>
      <c r="E963" s="9">
        <v>15032</v>
      </c>
    </row>
    <row r="964" spans="1:5" x14ac:dyDescent="0.25">
      <c r="A964" s="7">
        <v>44614.058333333334</v>
      </c>
      <c r="B964" s="9">
        <v>15030</v>
      </c>
      <c r="C964" s="9">
        <v>15032</v>
      </c>
      <c r="D964" s="9">
        <v>15030</v>
      </c>
      <c r="E964" s="9">
        <v>15032</v>
      </c>
    </row>
    <row r="965" spans="1:5" x14ac:dyDescent="0.25">
      <c r="A965" s="7">
        <v>44614.059027777781</v>
      </c>
      <c r="B965" s="9"/>
      <c r="C965" s="9"/>
      <c r="D965" s="9"/>
      <c r="E965" s="9"/>
    </row>
    <row r="966" spans="1:5" x14ac:dyDescent="0.25">
      <c r="A966" s="7">
        <v>44614.05972222222</v>
      </c>
      <c r="B966" s="9">
        <v>15029</v>
      </c>
      <c r="C966" s="9">
        <v>15029</v>
      </c>
      <c r="D966" s="9">
        <v>15028</v>
      </c>
      <c r="E966" s="9">
        <v>15028</v>
      </c>
    </row>
    <row r="967" spans="1:5" x14ac:dyDescent="0.25">
      <c r="A967" s="7">
        <v>44614.060416666667</v>
      </c>
      <c r="B967" s="9"/>
      <c r="C967" s="9"/>
      <c r="D967" s="9"/>
      <c r="E967" s="9"/>
    </row>
    <row r="968" spans="1:5" x14ac:dyDescent="0.25">
      <c r="A968" s="7">
        <v>44614.061111111114</v>
      </c>
      <c r="B968" s="9"/>
      <c r="C968" s="9"/>
      <c r="D968" s="9"/>
      <c r="E968" s="9"/>
    </row>
    <row r="969" spans="1:5" x14ac:dyDescent="0.25">
      <c r="A969" s="7">
        <v>44614.061805555553</v>
      </c>
      <c r="B969" s="9">
        <v>15031</v>
      </c>
      <c r="C969" s="9">
        <v>15031</v>
      </c>
      <c r="D969" s="9">
        <v>15030</v>
      </c>
      <c r="E969" s="9">
        <v>15030</v>
      </c>
    </row>
    <row r="970" spans="1:5" x14ac:dyDescent="0.25">
      <c r="A970" s="7">
        <v>44614.0625</v>
      </c>
      <c r="B970" s="9"/>
      <c r="C970" s="9"/>
      <c r="D970" s="9"/>
      <c r="E970" s="9"/>
    </row>
    <row r="971" spans="1:5" x14ac:dyDescent="0.25">
      <c r="A971" s="7">
        <v>44614.063194444447</v>
      </c>
      <c r="B971" s="9"/>
      <c r="C971" s="9"/>
      <c r="D971" s="9"/>
      <c r="E971" s="9"/>
    </row>
    <row r="972" spans="1:5" x14ac:dyDescent="0.25">
      <c r="A972" s="7">
        <v>44614.063888888886</v>
      </c>
      <c r="B972" s="9"/>
      <c r="C972" s="9"/>
      <c r="D972" s="9"/>
      <c r="E972" s="9"/>
    </row>
    <row r="973" spans="1:5" x14ac:dyDescent="0.25">
      <c r="A973" s="7">
        <v>44614.064583333333</v>
      </c>
      <c r="B973" s="9"/>
      <c r="C973" s="9"/>
      <c r="D973" s="9"/>
      <c r="E973" s="9"/>
    </row>
    <row r="974" spans="1:5" x14ac:dyDescent="0.25">
      <c r="A974" s="7">
        <v>44614.06527777778</v>
      </c>
      <c r="B974" s="9"/>
      <c r="C974" s="9"/>
      <c r="D974" s="9"/>
      <c r="E974" s="9"/>
    </row>
    <row r="975" spans="1:5" x14ac:dyDescent="0.25">
      <c r="A975" s="7">
        <v>44614.065972222219</v>
      </c>
      <c r="B975" s="9"/>
      <c r="C975" s="9"/>
      <c r="D975" s="9"/>
      <c r="E975" s="9"/>
    </row>
    <row r="976" spans="1:5" x14ac:dyDescent="0.25">
      <c r="A976" s="7">
        <v>44614.066666666666</v>
      </c>
      <c r="B976" s="9"/>
      <c r="C976" s="9"/>
      <c r="D976" s="9"/>
      <c r="E976" s="9"/>
    </row>
    <row r="977" spans="1:5" x14ac:dyDescent="0.25">
      <c r="A977" s="7">
        <v>44614.067361111112</v>
      </c>
      <c r="B977" s="9">
        <v>15030</v>
      </c>
      <c r="C977" s="9">
        <v>15031</v>
      </c>
      <c r="D977" s="9">
        <v>15030</v>
      </c>
      <c r="E977" s="9">
        <v>15031</v>
      </c>
    </row>
    <row r="978" spans="1:5" x14ac:dyDescent="0.25">
      <c r="A978" s="7">
        <v>44614.068055555559</v>
      </c>
      <c r="B978" s="9"/>
      <c r="C978" s="9"/>
      <c r="D978" s="9"/>
      <c r="E978" s="9"/>
    </row>
    <row r="979" spans="1:5" x14ac:dyDescent="0.25">
      <c r="A979" s="7">
        <v>44614.068749999999</v>
      </c>
      <c r="B979" s="9"/>
      <c r="C979" s="9"/>
      <c r="D979" s="9"/>
      <c r="E979" s="9"/>
    </row>
    <row r="980" spans="1:5" x14ac:dyDescent="0.25">
      <c r="A980" s="7">
        <v>44614.069444444445</v>
      </c>
      <c r="B980" s="9"/>
      <c r="C980" s="9"/>
      <c r="D980" s="9"/>
      <c r="E980" s="9"/>
    </row>
    <row r="981" spans="1:5" x14ac:dyDescent="0.25">
      <c r="A981" s="7">
        <v>44614.070138888892</v>
      </c>
      <c r="B981" s="9"/>
      <c r="C981" s="9"/>
      <c r="D981" s="9"/>
      <c r="E981" s="9"/>
    </row>
    <row r="982" spans="1:5" x14ac:dyDescent="0.25">
      <c r="A982" s="7">
        <v>44614.070833333331</v>
      </c>
      <c r="B982" s="9"/>
      <c r="C982" s="9"/>
      <c r="D982" s="9"/>
      <c r="E982" s="9"/>
    </row>
    <row r="983" spans="1:5" x14ac:dyDescent="0.25">
      <c r="A983" s="7">
        <v>44614.071527777778</v>
      </c>
      <c r="B983" s="9"/>
      <c r="C983" s="9"/>
      <c r="D983" s="9"/>
      <c r="E983" s="9"/>
    </row>
    <row r="984" spans="1:5" x14ac:dyDescent="0.25">
      <c r="A984" s="7">
        <v>44614.072222222225</v>
      </c>
      <c r="B984" s="9"/>
      <c r="C984" s="9"/>
      <c r="D984" s="9"/>
      <c r="E984" s="9"/>
    </row>
    <row r="985" spans="1:5" x14ac:dyDescent="0.25">
      <c r="A985" s="7">
        <v>44614.072916666664</v>
      </c>
      <c r="B985" s="9"/>
      <c r="C985" s="9"/>
      <c r="D985" s="9"/>
      <c r="E985" s="9"/>
    </row>
    <row r="986" spans="1:5" x14ac:dyDescent="0.25">
      <c r="A986" s="7">
        <v>44614.073611111111</v>
      </c>
      <c r="B986" s="9">
        <v>15025</v>
      </c>
      <c r="C986" s="9">
        <v>15025</v>
      </c>
      <c r="D986" s="9">
        <v>15024</v>
      </c>
      <c r="E986" s="9">
        <v>15024</v>
      </c>
    </row>
    <row r="987" spans="1:5" x14ac:dyDescent="0.25">
      <c r="A987" s="7">
        <v>44614.074305555558</v>
      </c>
      <c r="B987" s="9"/>
      <c r="C987" s="9"/>
      <c r="D987" s="9"/>
      <c r="E987" s="9"/>
    </row>
    <row r="988" spans="1:5" x14ac:dyDescent="0.25">
      <c r="A988" s="7">
        <v>44614.074999999997</v>
      </c>
      <c r="B988" s="9"/>
      <c r="C988" s="9"/>
      <c r="D988" s="9"/>
      <c r="E988" s="9"/>
    </row>
    <row r="989" spans="1:5" x14ac:dyDescent="0.25">
      <c r="A989" s="7">
        <v>44614.075694444444</v>
      </c>
      <c r="B989" s="9"/>
      <c r="C989" s="9"/>
      <c r="D989" s="9"/>
      <c r="E989" s="9"/>
    </row>
    <row r="990" spans="1:5" x14ac:dyDescent="0.25">
      <c r="A990" s="7">
        <v>44614.076388888891</v>
      </c>
      <c r="B990" s="9">
        <v>15026</v>
      </c>
      <c r="C990" s="9">
        <v>15026</v>
      </c>
      <c r="D990" s="9">
        <v>15026</v>
      </c>
      <c r="E990" s="9">
        <v>15026</v>
      </c>
    </row>
    <row r="991" spans="1:5" x14ac:dyDescent="0.25">
      <c r="A991" s="7">
        <v>44614.07708333333</v>
      </c>
      <c r="B991" s="9"/>
      <c r="C991" s="9"/>
      <c r="D991" s="9"/>
      <c r="E991" s="9"/>
    </row>
    <row r="992" spans="1:5" x14ac:dyDescent="0.25">
      <c r="A992" s="7">
        <v>44614.077777777777</v>
      </c>
      <c r="B992" s="9"/>
      <c r="C992" s="9"/>
      <c r="D992" s="9"/>
      <c r="E992" s="9"/>
    </row>
    <row r="993" spans="1:5" x14ac:dyDescent="0.25">
      <c r="A993" s="7">
        <v>44614.078472222223</v>
      </c>
      <c r="B993" s="9"/>
      <c r="C993" s="9"/>
      <c r="D993" s="9"/>
      <c r="E993" s="9"/>
    </row>
    <row r="994" spans="1:5" x14ac:dyDescent="0.25">
      <c r="A994" s="7">
        <v>44614.07916666667</v>
      </c>
      <c r="B994" s="9">
        <v>15025</v>
      </c>
      <c r="C994" s="9">
        <v>15025</v>
      </c>
      <c r="D994" s="9">
        <v>15024</v>
      </c>
      <c r="E994" s="9">
        <v>15024</v>
      </c>
    </row>
    <row r="995" spans="1:5" x14ac:dyDescent="0.25">
      <c r="A995" s="7">
        <v>44614.079861111109</v>
      </c>
      <c r="B995" s="9"/>
      <c r="C995" s="9"/>
      <c r="D995" s="9"/>
      <c r="E995" s="9"/>
    </row>
    <row r="996" spans="1:5" x14ac:dyDescent="0.25">
      <c r="A996" s="7">
        <v>44614.080555555556</v>
      </c>
      <c r="B996" s="9">
        <v>15025</v>
      </c>
      <c r="C996" s="9">
        <v>15025</v>
      </c>
      <c r="D996" s="9">
        <v>15025</v>
      </c>
      <c r="E996" s="9">
        <v>15025</v>
      </c>
    </row>
    <row r="997" spans="1:5" x14ac:dyDescent="0.25">
      <c r="A997" s="7">
        <v>44614.081250000003</v>
      </c>
      <c r="B997" s="9">
        <v>15026</v>
      </c>
      <c r="C997" s="9">
        <v>15026</v>
      </c>
      <c r="D997" s="9">
        <v>15026</v>
      </c>
      <c r="E997" s="9">
        <v>15026</v>
      </c>
    </row>
    <row r="998" spans="1:5" x14ac:dyDescent="0.25">
      <c r="A998" s="7">
        <v>44614.081944444442</v>
      </c>
      <c r="B998" s="9">
        <v>15026</v>
      </c>
      <c r="C998" s="9">
        <v>15026</v>
      </c>
      <c r="D998" s="9">
        <v>15026</v>
      </c>
      <c r="E998" s="9">
        <v>15026</v>
      </c>
    </row>
    <row r="999" spans="1:5" x14ac:dyDescent="0.25">
      <c r="A999" s="7">
        <v>44614.082638888889</v>
      </c>
      <c r="B999" s="9">
        <v>15024</v>
      </c>
      <c r="C999" s="9">
        <v>15024</v>
      </c>
      <c r="D999" s="9">
        <v>15024</v>
      </c>
      <c r="E999" s="9">
        <v>15024</v>
      </c>
    </row>
    <row r="1000" spans="1:5" x14ac:dyDescent="0.25">
      <c r="A1000" s="7">
        <v>44614.083333333336</v>
      </c>
      <c r="B1000" s="9"/>
      <c r="C1000" s="9"/>
      <c r="D1000" s="9"/>
      <c r="E1000" s="9"/>
    </row>
    <row r="1001" spans="1:5" x14ac:dyDescent="0.25">
      <c r="A1001" s="7">
        <v>44614.084027777775</v>
      </c>
      <c r="B1001" s="9"/>
      <c r="C1001" s="9"/>
      <c r="D1001" s="9"/>
      <c r="E1001" s="9"/>
    </row>
    <row r="1002" spans="1:5" x14ac:dyDescent="0.25">
      <c r="A1002" s="7">
        <v>44614.084722222222</v>
      </c>
      <c r="B1002" s="9"/>
      <c r="C1002" s="9"/>
      <c r="D1002" s="9"/>
      <c r="E1002" s="9"/>
    </row>
    <row r="1003" spans="1:5" x14ac:dyDescent="0.25">
      <c r="A1003" s="7">
        <v>44614.085416666669</v>
      </c>
      <c r="B1003" s="9"/>
      <c r="C1003" s="9"/>
      <c r="D1003" s="9"/>
      <c r="E1003" s="9"/>
    </row>
    <row r="1004" spans="1:5" x14ac:dyDescent="0.25">
      <c r="A1004" s="7">
        <v>44614.086111111108</v>
      </c>
      <c r="B1004" s="9"/>
      <c r="C1004" s="9"/>
      <c r="D1004" s="9"/>
      <c r="E1004" s="9"/>
    </row>
    <row r="1005" spans="1:5" x14ac:dyDescent="0.25">
      <c r="A1005" s="7">
        <v>44614.086805555555</v>
      </c>
      <c r="B1005" s="9"/>
      <c r="C1005" s="9"/>
      <c r="D1005" s="9"/>
      <c r="E1005" s="9"/>
    </row>
    <row r="1006" spans="1:5" x14ac:dyDescent="0.25">
      <c r="A1006" s="7">
        <v>44614.087500000001</v>
      </c>
      <c r="B1006" s="9">
        <v>15024</v>
      </c>
      <c r="C1006" s="9">
        <v>15024</v>
      </c>
      <c r="D1006" s="9">
        <v>15024</v>
      </c>
      <c r="E1006" s="9">
        <v>15024</v>
      </c>
    </row>
    <row r="1007" spans="1:5" x14ac:dyDescent="0.25">
      <c r="A1007" s="7">
        <v>44614.088194444441</v>
      </c>
      <c r="B1007" s="9"/>
      <c r="C1007" s="9"/>
      <c r="D1007" s="9"/>
      <c r="E1007" s="9"/>
    </row>
    <row r="1008" spans="1:5" x14ac:dyDescent="0.25">
      <c r="A1008" s="7">
        <v>44614.088888888888</v>
      </c>
      <c r="B1008" s="9"/>
      <c r="C1008" s="9"/>
      <c r="D1008" s="9"/>
      <c r="E1008" s="9"/>
    </row>
    <row r="1009" spans="1:5" x14ac:dyDescent="0.25">
      <c r="A1009" s="7">
        <v>44614.089583333334</v>
      </c>
      <c r="B1009" s="9"/>
      <c r="C1009" s="9"/>
      <c r="D1009" s="9"/>
      <c r="E1009" s="9"/>
    </row>
    <row r="1010" spans="1:5" x14ac:dyDescent="0.25">
      <c r="A1010" s="7">
        <v>44614.090277777781</v>
      </c>
      <c r="B1010" s="9"/>
      <c r="C1010" s="9"/>
      <c r="D1010" s="9"/>
      <c r="E1010" s="9"/>
    </row>
    <row r="1011" spans="1:5" x14ac:dyDescent="0.25">
      <c r="A1011" s="7">
        <v>44614.09097222222</v>
      </c>
      <c r="B1011" s="9">
        <v>15024</v>
      </c>
      <c r="C1011" s="9">
        <v>15024</v>
      </c>
      <c r="D1011" s="9">
        <v>15024</v>
      </c>
      <c r="E1011" s="9">
        <v>15024</v>
      </c>
    </row>
    <row r="1012" spans="1:5" x14ac:dyDescent="0.25">
      <c r="A1012" s="7">
        <v>44614.091666666667</v>
      </c>
      <c r="B1012" s="9">
        <v>15024</v>
      </c>
      <c r="C1012" s="9">
        <v>15025</v>
      </c>
      <c r="D1012" s="9">
        <v>15024</v>
      </c>
      <c r="E1012" s="9">
        <v>15025</v>
      </c>
    </row>
    <row r="1013" spans="1:5" x14ac:dyDescent="0.25">
      <c r="A1013" s="7">
        <v>44614.092361111114</v>
      </c>
      <c r="B1013" s="9">
        <v>15026</v>
      </c>
      <c r="C1013" s="9">
        <v>15026</v>
      </c>
      <c r="D1013" s="9">
        <v>15026</v>
      </c>
      <c r="E1013" s="9">
        <v>15026</v>
      </c>
    </row>
    <row r="1014" spans="1:5" x14ac:dyDescent="0.25">
      <c r="A1014" s="7">
        <v>44614.093055555553</v>
      </c>
      <c r="B1014" s="9">
        <v>15023</v>
      </c>
      <c r="C1014" s="9">
        <v>15025</v>
      </c>
      <c r="D1014" s="9">
        <v>15023</v>
      </c>
      <c r="E1014" s="9">
        <v>15023</v>
      </c>
    </row>
    <row r="1015" spans="1:5" x14ac:dyDescent="0.25">
      <c r="A1015" s="7">
        <v>44614.09375</v>
      </c>
      <c r="B1015" s="9"/>
      <c r="C1015" s="9"/>
      <c r="D1015" s="9"/>
      <c r="E1015" s="9"/>
    </row>
    <row r="1016" spans="1:5" x14ac:dyDescent="0.25">
      <c r="A1016" s="7">
        <v>44614.094444444447</v>
      </c>
      <c r="B1016" s="9">
        <v>15021</v>
      </c>
      <c r="C1016" s="9">
        <v>15021</v>
      </c>
      <c r="D1016" s="9">
        <v>15021</v>
      </c>
      <c r="E1016" s="9">
        <v>15021</v>
      </c>
    </row>
    <row r="1017" spans="1:5" x14ac:dyDescent="0.25">
      <c r="A1017" s="7">
        <v>44614.095138888886</v>
      </c>
      <c r="B1017" s="9">
        <v>15023</v>
      </c>
      <c r="C1017" s="9">
        <v>15023</v>
      </c>
      <c r="D1017" s="9">
        <v>15023</v>
      </c>
      <c r="E1017" s="9">
        <v>15023</v>
      </c>
    </row>
    <row r="1018" spans="1:5" x14ac:dyDescent="0.25">
      <c r="A1018" s="7">
        <v>44614.095833333333</v>
      </c>
      <c r="B1018" s="9">
        <v>15024</v>
      </c>
      <c r="C1018" s="9">
        <v>15024</v>
      </c>
      <c r="D1018" s="9">
        <v>15024</v>
      </c>
      <c r="E1018" s="9">
        <v>15024</v>
      </c>
    </row>
    <row r="1019" spans="1:5" x14ac:dyDescent="0.25">
      <c r="A1019" s="7">
        <v>44614.09652777778</v>
      </c>
      <c r="B1019" s="9">
        <v>15022</v>
      </c>
      <c r="C1019" s="9">
        <v>15024</v>
      </c>
      <c r="D1019" s="9">
        <v>15022</v>
      </c>
      <c r="E1019" s="9">
        <v>15024</v>
      </c>
    </row>
    <row r="1020" spans="1:5" x14ac:dyDescent="0.25">
      <c r="A1020" s="7">
        <v>44614.097222222219</v>
      </c>
      <c r="B1020" s="9"/>
      <c r="C1020" s="9"/>
      <c r="D1020" s="9"/>
      <c r="E1020" s="9"/>
    </row>
    <row r="1021" spans="1:5" x14ac:dyDescent="0.25">
      <c r="A1021" s="7">
        <v>44614.097916666666</v>
      </c>
      <c r="B1021" s="9"/>
      <c r="C1021" s="9"/>
      <c r="D1021" s="9"/>
      <c r="E1021" s="9"/>
    </row>
    <row r="1022" spans="1:5" x14ac:dyDescent="0.25">
      <c r="A1022" s="7">
        <v>44614.098611111112</v>
      </c>
      <c r="B1022" s="9"/>
      <c r="C1022" s="9"/>
      <c r="D1022" s="9"/>
      <c r="E1022" s="9"/>
    </row>
    <row r="1023" spans="1:5" x14ac:dyDescent="0.25">
      <c r="A1023" s="7">
        <v>44614.099305555559</v>
      </c>
      <c r="B1023" s="9">
        <v>15020</v>
      </c>
      <c r="C1023" s="9">
        <v>15020</v>
      </c>
      <c r="D1023" s="9">
        <v>15020</v>
      </c>
      <c r="E1023" s="9">
        <v>15020</v>
      </c>
    </row>
    <row r="1024" spans="1:5" x14ac:dyDescent="0.25">
      <c r="A1024" s="7">
        <v>44614.1</v>
      </c>
      <c r="B1024" s="9">
        <v>15020</v>
      </c>
      <c r="C1024" s="9">
        <v>15020</v>
      </c>
      <c r="D1024" s="9">
        <v>15018</v>
      </c>
      <c r="E1024" s="9">
        <v>15018</v>
      </c>
    </row>
    <row r="1025" spans="1:5" x14ac:dyDescent="0.25">
      <c r="A1025" s="7">
        <v>44614.100694444445</v>
      </c>
      <c r="B1025" s="9">
        <v>15017</v>
      </c>
      <c r="C1025" s="9">
        <v>15017</v>
      </c>
      <c r="D1025" s="9">
        <v>15014</v>
      </c>
      <c r="E1025" s="9">
        <v>15014</v>
      </c>
    </row>
    <row r="1026" spans="1:5" x14ac:dyDescent="0.25">
      <c r="A1026" s="7">
        <v>44614.101388888892</v>
      </c>
      <c r="B1026" s="9">
        <v>15016</v>
      </c>
      <c r="C1026" s="9">
        <v>15017</v>
      </c>
      <c r="D1026" s="9">
        <v>15016</v>
      </c>
      <c r="E1026" s="9">
        <v>15017</v>
      </c>
    </row>
    <row r="1027" spans="1:5" x14ac:dyDescent="0.25">
      <c r="A1027" s="7">
        <v>44614.102083333331</v>
      </c>
      <c r="B1027" s="9">
        <v>15015</v>
      </c>
      <c r="C1027" s="9">
        <v>15016</v>
      </c>
      <c r="D1027" s="9">
        <v>15015</v>
      </c>
      <c r="E1027" s="9">
        <v>15016</v>
      </c>
    </row>
    <row r="1028" spans="1:5" x14ac:dyDescent="0.25">
      <c r="A1028" s="7">
        <v>44614.102777777778</v>
      </c>
      <c r="B1028" s="9">
        <v>15011</v>
      </c>
      <c r="C1028" s="9">
        <v>15011</v>
      </c>
      <c r="D1028" s="9">
        <v>15011</v>
      </c>
      <c r="E1028" s="9">
        <v>15011</v>
      </c>
    </row>
    <row r="1029" spans="1:5" x14ac:dyDescent="0.25">
      <c r="A1029" s="7">
        <v>44614.103472222225</v>
      </c>
      <c r="B1029" s="9"/>
      <c r="C1029" s="9"/>
      <c r="D1029" s="9"/>
      <c r="E1029" s="9"/>
    </row>
    <row r="1030" spans="1:5" x14ac:dyDescent="0.25">
      <c r="A1030" s="7">
        <v>44614.104166666664</v>
      </c>
      <c r="B1030" s="9">
        <v>15010</v>
      </c>
      <c r="C1030" s="9">
        <v>15010</v>
      </c>
      <c r="D1030" s="9">
        <v>15010</v>
      </c>
      <c r="E1030" s="9">
        <v>15010</v>
      </c>
    </row>
    <row r="1031" spans="1:5" x14ac:dyDescent="0.25">
      <c r="A1031" s="7">
        <v>44614.104861111111</v>
      </c>
      <c r="B1031" s="9"/>
      <c r="C1031" s="9"/>
      <c r="D1031" s="9"/>
      <c r="E1031" s="9"/>
    </row>
    <row r="1032" spans="1:5" x14ac:dyDescent="0.25">
      <c r="A1032" s="7">
        <v>44614.105555555558</v>
      </c>
      <c r="B1032" s="9"/>
      <c r="C1032" s="9"/>
      <c r="D1032" s="9"/>
      <c r="E1032" s="9"/>
    </row>
    <row r="1033" spans="1:5" x14ac:dyDescent="0.25">
      <c r="A1033" s="7">
        <v>44614.106249999997</v>
      </c>
      <c r="B1033" s="9"/>
      <c r="C1033" s="9"/>
      <c r="D1033" s="9"/>
      <c r="E1033" s="9"/>
    </row>
    <row r="1034" spans="1:5" x14ac:dyDescent="0.25">
      <c r="A1034" s="7">
        <v>44614.106944444444</v>
      </c>
      <c r="B1034" s="9"/>
      <c r="C1034" s="9"/>
      <c r="D1034" s="9"/>
      <c r="E1034" s="9"/>
    </row>
    <row r="1035" spans="1:5" x14ac:dyDescent="0.25">
      <c r="A1035" s="7">
        <v>44614.107638888891</v>
      </c>
      <c r="B1035" s="9"/>
      <c r="C1035" s="9"/>
      <c r="D1035" s="9"/>
      <c r="E1035" s="9"/>
    </row>
    <row r="1036" spans="1:5" x14ac:dyDescent="0.25">
      <c r="A1036" s="7">
        <v>44614.10833333333</v>
      </c>
      <c r="B1036" s="9">
        <v>15013</v>
      </c>
      <c r="C1036" s="9">
        <v>15013</v>
      </c>
      <c r="D1036" s="9">
        <v>15013</v>
      </c>
      <c r="E1036" s="9">
        <v>15013</v>
      </c>
    </row>
    <row r="1037" spans="1:5" x14ac:dyDescent="0.25">
      <c r="A1037" s="7">
        <v>44614.109027777777</v>
      </c>
      <c r="B1037" s="9"/>
      <c r="C1037" s="9"/>
      <c r="D1037" s="9"/>
      <c r="E1037" s="9"/>
    </row>
    <row r="1038" spans="1:5" x14ac:dyDescent="0.25">
      <c r="A1038" s="7">
        <v>44614.109722222223</v>
      </c>
      <c r="B1038" s="9"/>
      <c r="C1038" s="9"/>
      <c r="D1038" s="9"/>
      <c r="E1038" s="9"/>
    </row>
    <row r="1039" spans="1:5" x14ac:dyDescent="0.25">
      <c r="A1039" s="7">
        <v>44614.11041666667</v>
      </c>
      <c r="B1039" s="9"/>
      <c r="C1039" s="9"/>
      <c r="D1039" s="9"/>
      <c r="E1039" s="9"/>
    </row>
    <row r="1040" spans="1:5" x14ac:dyDescent="0.25">
      <c r="A1040" s="7">
        <v>44614.111111111109</v>
      </c>
      <c r="B1040" s="9"/>
      <c r="C1040" s="9"/>
      <c r="D1040" s="9"/>
      <c r="E1040" s="9"/>
    </row>
    <row r="1041" spans="1:5" x14ac:dyDescent="0.25">
      <c r="A1041" s="7">
        <v>44614.111805555556</v>
      </c>
      <c r="B1041" s="9"/>
      <c r="C1041" s="9"/>
      <c r="D1041" s="9"/>
      <c r="E1041" s="9"/>
    </row>
    <row r="1042" spans="1:5" x14ac:dyDescent="0.25">
      <c r="A1042" s="7">
        <v>44614.112500000003</v>
      </c>
      <c r="B1042" s="9"/>
      <c r="C1042" s="9"/>
      <c r="D1042" s="9"/>
      <c r="E1042" s="9"/>
    </row>
    <row r="1043" spans="1:5" x14ac:dyDescent="0.25">
      <c r="A1043" s="7">
        <v>44614.113194444442</v>
      </c>
      <c r="B1043" s="9">
        <v>15012</v>
      </c>
      <c r="C1043" s="9">
        <v>15012</v>
      </c>
      <c r="D1043" s="9">
        <v>15012</v>
      </c>
      <c r="E1043" s="9">
        <v>15012</v>
      </c>
    </row>
    <row r="1044" spans="1:5" x14ac:dyDescent="0.25">
      <c r="A1044" s="7">
        <v>44614.113888888889</v>
      </c>
      <c r="B1044" s="9">
        <v>15012</v>
      </c>
      <c r="C1044" s="9">
        <v>15012</v>
      </c>
      <c r="D1044" s="9">
        <v>15012</v>
      </c>
      <c r="E1044" s="9">
        <v>15012</v>
      </c>
    </row>
    <row r="1045" spans="1:5" x14ac:dyDescent="0.25">
      <c r="A1045" s="7">
        <v>44614.114583333336</v>
      </c>
      <c r="B1045" s="9">
        <v>15012</v>
      </c>
      <c r="C1045" s="9">
        <v>15012</v>
      </c>
      <c r="D1045" s="9">
        <v>15012</v>
      </c>
      <c r="E1045" s="9">
        <v>15012</v>
      </c>
    </row>
    <row r="1046" spans="1:5" x14ac:dyDescent="0.25">
      <c r="A1046" s="7">
        <v>44614.115277777775</v>
      </c>
      <c r="B1046" s="9">
        <v>15010</v>
      </c>
      <c r="C1046" s="9">
        <v>15010</v>
      </c>
      <c r="D1046" s="9">
        <v>15007</v>
      </c>
      <c r="E1046" s="9">
        <v>15007</v>
      </c>
    </row>
    <row r="1047" spans="1:5" x14ac:dyDescent="0.25">
      <c r="A1047" s="7">
        <v>44614.115972222222</v>
      </c>
      <c r="B1047" s="9">
        <v>15010</v>
      </c>
      <c r="C1047" s="9">
        <v>15010</v>
      </c>
      <c r="D1047" s="9">
        <v>15010</v>
      </c>
      <c r="E1047" s="9">
        <v>15010</v>
      </c>
    </row>
    <row r="1048" spans="1:5" x14ac:dyDescent="0.25">
      <c r="A1048" s="7">
        <v>44614.116666666669</v>
      </c>
      <c r="B1048" s="9"/>
      <c r="C1048" s="9"/>
      <c r="D1048" s="9"/>
      <c r="E1048" s="9"/>
    </row>
    <row r="1049" spans="1:5" x14ac:dyDescent="0.25">
      <c r="A1049" s="7">
        <v>44614.117361111108</v>
      </c>
      <c r="B1049" s="9">
        <v>15009</v>
      </c>
      <c r="C1049" s="9">
        <v>15009</v>
      </c>
      <c r="D1049" s="9">
        <v>15009</v>
      </c>
      <c r="E1049" s="9">
        <v>15009</v>
      </c>
    </row>
    <row r="1050" spans="1:5" x14ac:dyDescent="0.25">
      <c r="A1050" s="7">
        <v>44614.118055555555</v>
      </c>
      <c r="B1050" s="9"/>
      <c r="C1050" s="9"/>
      <c r="D1050" s="9"/>
      <c r="E1050" s="9"/>
    </row>
    <row r="1051" spans="1:5" x14ac:dyDescent="0.25">
      <c r="A1051" s="7">
        <v>44614.118750000001</v>
      </c>
      <c r="B1051" s="9">
        <v>15006</v>
      </c>
      <c r="C1051" s="9">
        <v>15006</v>
      </c>
      <c r="D1051" s="9">
        <v>15005</v>
      </c>
      <c r="E1051" s="9">
        <v>15005</v>
      </c>
    </row>
    <row r="1052" spans="1:5" x14ac:dyDescent="0.25">
      <c r="A1052" s="7">
        <v>44614.119444444441</v>
      </c>
      <c r="B1052" s="9"/>
      <c r="C1052" s="9"/>
      <c r="D1052" s="9"/>
      <c r="E1052" s="9"/>
    </row>
    <row r="1053" spans="1:5" x14ac:dyDescent="0.25">
      <c r="A1053" s="7">
        <v>44614.120138888888</v>
      </c>
      <c r="B1053" s="9"/>
      <c r="C1053" s="9"/>
      <c r="D1053" s="9"/>
      <c r="E1053" s="9"/>
    </row>
    <row r="1054" spans="1:5" x14ac:dyDescent="0.25">
      <c r="A1054" s="7">
        <v>44614.120833333334</v>
      </c>
      <c r="B1054" s="9"/>
      <c r="C1054" s="9"/>
      <c r="D1054" s="9"/>
      <c r="E1054" s="9"/>
    </row>
    <row r="1055" spans="1:5" x14ac:dyDescent="0.25">
      <c r="A1055" s="7">
        <v>44614.121527777781</v>
      </c>
      <c r="B1055" s="9"/>
      <c r="C1055" s="9"/>
      <c r="D1055" s="9"/>
      <c r="E1055" s="9"/>
    </row>
    <row r="1056" spans="1:5" x14ac:dyDescent="0.25">
      <c r="A1056" s="7">
        <v>44614.12222222222</v>
      </c>
      <c r="B1056" s="9"/>
      <c r="C1056" s="9"/>
      <c r="D1056" s="9"/>
      <c r="E1056" s="9"/>
    </row>
    <row r="1057" spans="1:5" x14ac:dyDescent="0.25">
      <c r="A1057" s="7">
        <v>44614.122916666667</v>
      </c>
      <c r="B1057" s="9"/>
      <c r="C1057" s="9"/>
      <c r="D1057" s="9"/>
      <c r="E1057" s="9"/>
    </row>
    <row r="1058" spans="1:5" x14ac:dyDescent="0.25">
      <c r="A1058" s="7">
        <v>44614.123611111114</v>
      </c>
      <c r="B1058" s="9"/>
      <c r="C1058" s="9"/>
      <c r="D1058" s="9"/>
      <c r="E1058" s="9"/>
    </row>
    <row r="1059" spans="1:5" x14ac:dyDescent="0.25">
      <c r="A1059" s="7">
        <v>44614.124305555553</v>
      </c>
      <c r="B1059" s="9"/>
      <c r="C1059" s="9"/>
      <c r="D1059" s="9"/>
      <c r="E1059" s="9"/>
    </row>
    <row r="1060" spans="1:5" x14ac:dyDescent="0.25">
      <c r="A1060" s="7">
        <v>44614.125</v>
      </c>
      <c r="B1060" s="9"/>
      <c r="C1060" s="9"/>
      <c r="D1060" s="9"/>
      <c r="E1060" s="9"/>
    </row>
    <row r="1061" spans="1:5" x14ac:dyDescent="0.25">
      <c r="A1061" s="7">
        <v>44614.125694444447</v>
      </c>
      <c r="B1061" s="9"/>
      <c r="C1061" s="9"/>
      <c r="D1061" s="9"/>
      <c r="E1061" s="9"/>
    </row>
    <row r="1062" spans="1:5" x14ac:dyDescent="0.25">
      <c r="A1062" s="7">
        <v>44614.126388888886</v>
      </c>
      <c r="B1062" s="9"/>
      <c r="C1062" s="9"/>
      <c r="D1062" s="9"/>
      <c r="E1062" s="9"/>
    </row>
    <row r="1063" spans="1:5" x14ac:dyDescent="0.25">
      <c r="A1063" s="7">
        <v>44614.127083333333</v>
      </c>
      <c r="B1063" s="9">
        <v>15003</v>
      </c>
      <c r="C1063" s="9">
        <v>15003</v>
      </c>
      <c r="D1063" s="9">
        <v>15003</v>
      </c>
      <c r="E1063" s="9">
        <v>15003</v>
      </c>
    </row>
    <row r="1064" spans="1:5" x14ac:dyDescent="0.25">
      <c r="A1064" s="7">
        <v>44614.12777777778</v>
      </c>
      <c r="B1064" s="9"/>
      <c r="C1064" s="9"/>
      <c r="D1064" s="9"/>
      <c r="E1064" s="9"/>
    </row>
    <row r="1065" spans="1:5" x14ac:dyDescent="0.25">
      <c r="A1065" s="7">
        <v>44614.128472222219</v>
      </c>
      <c r="B1065" s="9"/>
      <c r="C1065" s="9"/>
      <c r="D1065" s="9"/>
      <c r="E1065" s="9"/>
    </row>
    <row r="1066" spans="1:5" x14ac:dyDescent="0.25">
      <c r="A1066" s="7">
        <v>44614.129166666666</v>
      </c>
      <c r="B1066" s="9"/>
      <c r="C1066" s="9"/>
      <c r="D1066" s="9"/>
      <c r="E1066" s="9"/>
    </row>
    <row r="1067" spans="1:5" x14ac:dyDescent="0.25">
      <c r="A1067" s="7">
        <v>44614.129861111112</v>
      </c>
      <c r="B1067" s="9"/>
      <c r="C1067" s="9"/>
      <c r="D1067" s="9"/>
      <c r="E1067" s="9"/>
    </row>
    <row r="1068" spans="1:5" x14ac:dyDescent="0.25">
      <c r="A1068" s="7">
        <v>44614.130555555559</v>
      </c>
      <c r="B1068" s="9"/>
      <c r="C1068" s="9"/>
      <c r="D1068" s="9"/>
      <c r="E1068" s="9"/>
    </row>
    <row r="1069" spans="1:5" x14ac:dyDescent="0.25">
      <c r="A1069" s="7">
        <v>44614.131249999999</v>
      </c>
      <c r="B1069" s="9"/>
      <c r="C1069" s="9"/>
      <c r="D1069" s="9"/>
      <c r="E1069" s="9"/>
    </row>
    <row r="1070" spans="1:5" x14ac:dyDescent="0.25">
      <c r="A1070" s="7">
        <v>44614.131944444445</v>
      </c>
      <c r="B1070" s="9"/>
      <c r="C1070" s="9"/>
      <c r="D1070" s="9"/>
      <c r="E1070" s="9"/>
    </row>
    <row r="1071" spans="1:5" x14ac:dyDescent="0.25">
      <c r="A1071" s="7">
        <v>44614.132638888892</v>
      </c>
      <c r="B1071" s="9"/>
      <c r="C1071" s="9"/>
      <c r="D1071" s="9"/>
      <c r="E1071" s="9"/>
    </row>
    <row r="1072" spans="1:5" x14ac:dyDescent="0.25">
      <c r="A1072" s="7">
        <v>44614.133333333331</v>
      </c>
      <c r="B1072" s="9"/>
      <c r="C1072" s="9"/>
      <c r="D1072" s="9"/>
      <c r="E1072" s="9"/>
    </row>
    <row r="1073" spans="1:5" x14ac:dyDescent="0.25">
      <c r="A1073" s="7">
        <v>44614.134027777778</v>
      </c>
      <c r="B1073" s="9"/>
      <c r="C1073" s="9"/>
      <c r="D1073" s="9"/>
      <c r="E1073" s="9"/>
    </row>
    <row r="1074" spans="1:5" x14ac:dyDescent="0.25">
      <c r="A1074" s="7">
        <v>44614.134722222225</v>
      </c>
      <c r="B1074" s="9"/>
      <c r="C1074" s="9"/>
      <c r="D1074" s="9"/>
      <c r="E1074" s="9"/>
    </row>
    <row r="1075" spans="1:5" x14ac:dyDescent="0.25">
      <c r="A1075" s="7">
        <v>44614.135416666664</v>
      </c>
      <c r="B1075" s="9"/>
      <c r="C1075" s="9"/>
      <c r="D1075" s="9"/>
      <c r="E1075" s="9"/>
    </row>
    <row r="1076" spans="1:5" x14ac:dyDescent="0.25">
      <c r="A1076" s="7">
        <v>44614.136111111111</v>
      </c>
      <c r="B1076" s="9"/>
      <c r="C1076" s="9"/>
      <c r="D1076" s="9"/>
      <c r="E1076" s="9"/>
    </row>
    <row r="1077" spans="1:5" x14ac:dyDescent="0.25">
      <c r="A1077" s="7">
        <v>44614.136805555558</v>
      </c>
      <c r="B1077" s="9"/>
      <c r="C1077" s="9"/>
      <c r="D1077" s="9"/>
      <c r="E1077" s="9"/>
    </row>
    <row r="1078" spans="1:5" x14ac:dyDescent="0.25">
      <c r="A1078" s="7">
        <v>44614.137499999997</v>
      </c>
      <c r="B1078" s="9"/>
      <c r="C1078" s="9"/>
      <c r="D1078" s="9"/>
      <c r="E1078" s="9"/>
    </row>
    <row r="1079" spans="1:5" x14ac:dyDescent="0.25">
      <c r="A1079" s="7">
        <v>44614.138194444444</v>
      </c>
      <c r="B1079" s="9"/>
      <c r="C1079" s="9"/>
      <c r="D1079" s="9"/>
      <c r="E1079" s="9"/>
    </row>
    <row r="1080" spans="1:5" x14ac:dyDescent="0.25">
      <c r="A1080" s="7">
        <v>44614.138888888891</v>
      </c>
      <c r="B1080" s="9"/>
      <c r="C1080" s="9"/>
      <c r="D1080" s="9"/>
      <c r="E1080" s="9"/>
    </row>
    <row r="1081" spans="1:5" x14ac:dyDescent="0.25">
      <c r="A1081" s="7">
        <v>44614.13958333333</v>
      </c>
      <c r="B1081" s="9"/>
      <c r="C1081" s="9"/>
      <c r="D1081" s="9"/>
      <c r="E1081" s="9"/>
    </row>
    <row r="1082" spans="1:5" x14ac:dyDescent="0.25">
      <c r="A1082" s="7">
        <v>44614.140277777777</v>
      </c>
      <c r="B1082" s="9"/>
      <c r="C1082" s="9"/>
      <c r="D1082" s="9"/>
      <c r="E1082" s="9"/>
    </row>
    <row r="1083" spans="1:5" x14ac:dyDescent="0.25">
      <c r="A1083" s="7">
        <v>44614.140972222223</v>
      </c>
      <c r="B1083" s="9"/>
      <c r="C1083" s="9"/>
      <c r="D1083" s="9"/>
      <c r="E1083" s="9"/>
    </row>
    <row r="1084" spans="1:5" x14ac:dyDescent="0.25">
      <c r="A1084" s="7">
        <v>44614.14166666667</v>
      </c>
      <c r="B1084" s="9"/>
      <c r="C1084" s="9"/>
      <c r="D1084" s="9"/>
      <c r="E1084" s="9"/>
    </row>
    <row r="1085" spans="1:5" x14ac:dyDescent="0.25">
      <c r="A1085" s="7">
        <v>44614.142361111109</v>
      </c>
      <c r="B1085" s="9">
        <v>15002</v>
      </c>
      <c r="C1085" s="9">
        <v>15002</v>
      </c>
      <c r="D1085" s="9">
        <v>15002</v>
      </c>
      <c r="E1085" s="9">
        <v>15002</v>
      </c>
    </row>
    <row r="1086" spans="1:5" x14ac:dyDescent="0.25">
      <c r="A1086" s="7">
        <v>44614.143055555556</v>
      </c>
      <c r="B1086" s="9"/>
      <c r="C1086" s="9"/>
      <c r="D1086" s="9"/>
      <c r="E1086" s="9"/>
    </row>
    <row r="1087" spans="1:5" x14ac:dyDescent="0.25">
      <c r="A1087" s="7">
        <v>44614.143750000003</v>
      </c>
      <c r="B1087" s="9">
        <v>15001</v>
      </c>
      <c r="C1087" s="9">
        <v>15001</v>
      </c>
      <c r="D1087" s="9">
        <v>15001</v>
      </c>
      <c r="E1087" s="9">
        <v>15001</v>
      </c>
    </row>
    <row r="1088" spans="1:5" x14ac:dyDescent="0.25">
      <c r="A1088" s="7">
        <v>44614.144444444442</v>
      </c>
      <c r="B1088" s="9">
        <v>15001</v>
      </c>
      <c r="C1088" s="9">
        <v>15001</v>
      </c>
      <c r="D1088" s="9">
        <v>14996</v>
      </c>
      <c r="E1088" s="9">
        <v>14996</v>
      </c>
    </row>
    <row r="1089" spans="1:5" x14ac:dyDescent="0.25">
      <c r="A1089" s="7">
        <v>44614.145138888889</v>
      </c>
      <c r="B1089" s="9">
        <v>14995</v>
      </c>
      <c r="C1089" s="9">
        <v>14996</v>
      </c>
      <c r="D1089" s="9">
        <v>14993</v>
      </c>
      <c r="E1089" s="9">
        <v>14993</v>
      </c>
    </row>
    <row r="1090" spans="1:5" x14ac:dyDescent="0.25">
      <c r="A1090" s="7">
        <v>44614.145833333336</v>
      </c>
      <c r="B1090" s="9">
        <v>14991</v>
      </c>
      <c r="C1090" s="9">
        <v>14991</v>
      </c>
      <c r="D1090" s="9">
        <v>14991</v>
      </c>
      <c r="E1090" s="9">
        <v>14991</v>
      </c>
    </row>
    <row r="1091" spans="1:5" x14ac:dyDescent="0.25">
      <c r="A1091" s="7">
        <v>44614.146527777775</v>
      </c>
      <c r="B1091" s="9">
        <v>14990</v>
      </c>
      <c r="C1091" s="9">
        <v>14990</v>
      </c>
      <c r="D1091" s="9">
        <v>14990</v>
      </c>
      <c r="E1091" s="9">
        <v>14990</v>
      </c>
    </row>
    <row r="1092" spans="1:5" x14ac:dyDescent="0.25">
      <c r="A1092" s="7">
        <v>44614.147222222222</v>
      </c>
      <c r="B1092" s="9"/>
      <c r="C1092" s="9"/>
      <c r="D1092" s="9"/>
      <c r="E1092" s="9"/>
    </row>
    <row r="1093" spans="1:5" x14ac:dyDescent="0.25">
      <c r="A1093" s="7">
        <v>44614.147916666669</v>
      </c>
      <c r="B1093" s="9">
        <v>14989</v>
      </c>
      <c r="C1093" s="9">
        <v>14989</v>
      </c>
      <c r="D1093" s="9">
        <v>14988</v>
      </c>
      <c r="E1093" s="9">
        <v>14989</v>
      </c>
    </row>
    <row r="1094" spans="1:5" x14ac:dyDescent="0.25">
      <c r="A1094" s="7">
        <v>44614.148611111108</v>
      </c>
      <c r="B1094" s="9"/>
      <c r="C1094" s="9"/>
      <c r="D1094" s="9"/>
      <c r="E1094" s="9"/>
    </row>
    <row r="1095" spans="1:5" x14ac:dyDescent="0.25">
      <c r="A1095" s="7">
        <v>44614.149305555555</v>
      </c>
      <c r="B1095" s="9"/>
      <c r="C1095" s="9"/>
      <c r="D1095" s="9"/>
      <c r="E1095" s="9"/>
    </row>
    <row r="1096" spans="1:5" x14ac:dyDescent="0.25">
      <c r="A1096" s="7">
        <v>44614.15</v>
      </c>
      <c r="B1096" s="9">
        <v>14988</v>
      </c>
      <c r="C1096" s="9">
        <v>14989</v>
      </c>
      <c r="D1096" s="9">
        <v>14988</v>
      </c>
      <c r="E1096" s="9">
        <v>14989</v>
      </c>
    </row>
    <row r="1097" spans="1:5" x14ac:dyDescent="0.25">
      <c r="A1097" s="7">
        <v>44614.150694444441</v>
      </c>
      <c r="B1097" s="9"/>
      <c r="C1097" s="9"/>
      <c r="D1097" s="9"/>
      <c r="E1097" s="9"/>
    </row>
    <row r="1098" spans="1:5" x14ac:dyDescent="0.25">
      <c r="A1098" s="7">
        <v>44614.151388888888</v>
      </c>
      <c r="B1098" s="9"/>
      <c r="C1098" s="9"/>
      <c r="D1098" s="9"/>
      <c r="E1098" s="9"/>
    </row>
    <row r="1099" spans="1:5" x14ac:dyDescent="0.25">
      <c r="A1099" s="7">
        <v>44614.152083333334</v>
      </c>
      <c r="B1099" s="9"/>
      <c r="C1099" s="9"/>
      <c r="D1099" s="9"/>
      <c r="E1099" s="9"/>
    </row>
    <row r="1100" spans="1:5" x14ac:dyDescent="0.25">
      <c r="A1100" s="7">
        <v>44614.152777777781</v>
      </c>
      <c r="B1100" s="9">
        <v>14995</v>
      </c>
      <c r="C1100" s="9">
        <v>14995</v>
      </c>
      <c r="D1100" s="9">
        <v>14995</v>
      </c>
      <c r="E1100" s="9">
        <v>14995</v>
      </c>
    </row>
    <row r="1101" spans="1:5" x14ac:dyDescent="0.25">
      <c r="A1101" s="7">
        <v>44614.15347222222</v>
      </c>
      <c r="B1101" s="9">
        <v>14994</v>
      </c>
      <c r="C1101" s="9">
        <v>14994</v>
      </c>
      <c r="D1101" s="9">
        <v>14992</v>
      </c>
      <c r="E1101" s="9">
        <v>14992</v>
      </c>
    </row>
    <row r="1102" spans="1:5" x14ac:dyDescent="0.25">
      <c r="A1102" s="7">
        <v>44614.154166666667</v>
      </c>
      <c r="B1102" s="9"/>
      <c r="C1102" s="9"/>
      <c r="D1102" s="9"/>
      <c r="E1102" s="9"/>
    </row>
    <row r="1103" spans="1:5" x14ac:dyDescent="0.25">
      <c r="A1103" s="7">
        <v>44614.154861111114</v>
      </c>
      <c r="B1103" s="9"/>
      <c r="C1103" s="9"/>
      <c r="D1103" s="9"/>
      <c r="E1103" s="9"/>
    </row>
    <row r="1104" spans="1:5" x14ac:dyDescent="0.25">
      <c r="A1104" s="7">
        <v>44614.155555555553</v>
      </c>
      <c r="B1104" s="9"/>
      <c r="C1104" s="9"/>
      <c r="D1104" s="9"/>
      <c r="E1104" s="9"/>
    </row>
    <row r="1105" spans="1:5" x14ac:dyDescent="0.25">
      <c r="A1105" s="7">
        <v>44614.15625</v>
      </c>
      <c r="B1105" s="9"/>
      <c r="C1105" s="9"/>
      <c r="D1105" s="9"/>
      <c r="E1105" s="9"/>
    </row>
    <row r="1106" spans="1:5" x14ac:dyDescent="0.25">
      <c r="A1106" s="7">
        <v>44614.156944444447</v>
      </c>
      <c r="B1106" s="9">
        <v>14996</v>
      </c>
      <c r="C1106" s="9">
        <v>14996</v>
      </c>
      <c r="D1106" s="9">
        <v>14994</v>
      </c>
      <c r="E1106" s="9">
        <v>14994</v>
      </c>
    </row>
    <row r="1107" spans="1:5" x14ac:dyDescent="0.25">
      <c r="A1107" s="7">
        <v>44614.157638888886</v>
      </c>
      <c r="B1107" s="9">
        <v>14994</v>
      </c>
      <c r="C1107" s="9">
        <v>14997</v>
      </c>
      <c r="D1107" s="9">
        <v>14994</v>
      </c>
      <c r="E1107" s="9">
        <v>14997</v>
      </c>
    </row>
    <row r="1108" spans="1:5" x14ac:dyDescent="0.25">
      <c r="A1108" s="7">
        <v>44614.158333333333</v>
      </c>
      <c r="B1108" s="9"/>
      <c r="C1108" s="9"/>
      <c r="D1108" s="9"/>
      <c r="E1108" s="9"/>
    </row>
    <row r="1109" spans="1:5" x14ac:dyDescent="0.25">
      <c r="A1109" s="7">
        <v>44614.15902777778</v>
      </c>
      <c r="B1109" s="9"/>
      <c r="C1109" s="9"/>
      <c r="D1109" s="9"/>
      <c r="E1109" s="9"/>
    </row>
    <row r="1110" spans="1:5" x14ac:dyDescent="0.25">
      <c r="A1110" s="7">
        <v>44614.159722222219</v>
      </c>
      <c r="B1110" s="9"/>
      <c r="C1110" s="9"/>
      <c r="D1110" s="9"/>
      <c r="E1110" s="9"/>
    </row>
    <row r="1111" spans="1:5" x14ac:dyDescent="0.25">
      <c r="A1111" s="7">
        <v>44614.160416666666</v>
      </c>
      <c r="B1111" s="9">
        <v>14993</v>
      </c>
      <c r="C1111" s="9">
        <v>14993</v>
      </c>
      <c r="D1111" s="9">
        <v>14993</v>
      </c>
      <c r="E1111" s="9">
        <v>14993</v>
      </c>
    </row>
    <row r="1112" spans="1:5" x14ac:dyDescent="0.25">
      <c r="A1112" s="7">
        <v>44614.161111111112</v>
      </c>
      <c r="B1112" s="9"/>
      <c r="C1112" s="9"/>
      <c r="D1112" s="9"/>
      <c r="E1112" s="9"/>
    </row>
    <row r="1113" spans="1:5" x14ac:dyDescent="0.25">
      <c r="A1113" s="7">
        <v>44614.161805555559</v>
      </c>
      <c r="B1113" s="9"/>
      <c r="C1113" s="9"/>
      <c r="D1113" s="9"/>
      <c r="E1113" s="9"/>
    </row>
    <row r="1114" spans="1:5" x14ac:dyDescent="0.25">
      <c r="A1114" s="7">
        <v>44614.162499999999</v>
      </c>
      <c r="B1114" s="9"/>
      <c r="C1114" s="9"/>
      <c r="D1114" s="9"/>
      <c r="E1114" s="9"/>
    </row>
    <row r="1115" spans="1:5" x14ac:dyDescent="0.25">
      <c r="A1115" s="7">
        <v>44614.163194444445</v>
      </c>
      <c r="B1115" s="9"/>
      <c r="C1115" s="9"/>
      <c r="D1115" s="9"/>
      <c r="E1115" s="9"/>
    </row>
    <row r="1116" spans="1:5" x14ac:dyDescent="0.25">
      <c r="A1116" s="7">
        <v>44614.163888888892</v>
      </c>
      <c r="B1116" s="9">
        <v>14994</v>
      </c>
      <c r="C1116" s="9">
        <v>14994</v>
      </c>
      <c r="D1116" s="9">
        <v>14992</v>
      </c>
      <c r="E1116" s="9">
        <v>14992</v>
      </c>
    </row>
    <row r="1117" spans="1:5" x14ac:dyDescent="0.25">
      <c r="A1117" s="7">
        <v>44614.164583333331</v>
      </c>
      <c r="B1117" s="9"/>
      <c r="C1117" s="9"/>
      <c r="D1117" s="9"/>
      <c r="E1117" s="9"/>
    </row>
    <row r="1118" spans="1:5" x14ac:dyDescent="0.25">
      <c r="A1118" s="7">
        <v>44614.165277777778</v>
      </c>
      <c r="B1118" s="9"/>
      <c r="C1118" s="9"/>
      <c r="D1118" s="9"/>
      <c r="E1118" s="9"/>
    </row>
    <row r="1119" spans="1:5" x14ac:dyDescent="0.25">
      <c r="A1119" s="7">
        <v>44614.165972222225</v>
      </c>
      <c r="B1119" s="9"/>
      <c r="C1119" s="9"/>
      <c r="D1119" s="9"/>
      <c r="E1119" s="9"/>
    </row>
    <row r="1120" spans="1:5" x14ac:dyDescent="0.25">
      <c r="A1120" s="7">
        <v>44614.166666666664</v>
      </c>
      <c r="B1120" s="9"/>
      <c r="C1120" s="9"/>
      <c r="D1120" s="9"/>
      <c r="E1120" s="9"/>
    </row>
    <row r="1121" spans="1:5" x14ac:dyDescent="0.25">
      <c r="A1121" s="7">
        <v>44614.167361111111</v>
      </c>
      <c r="B1121" s="9">
        <v>14994</v>
      </c>
      <c r="C1121" s="9">
        <v>14994</v>
      </c>
      <c r="D1121" s="9">
        <v>14992</v>
      </c>
      <c r="E1121" s="9">
        <v>14992</v>
      </c>
    </row>
    <row r="1122" spans="1:5" x14ac:dyDescent="0.25">
      <c r="A1122" s="7">
        <v>44614.168055555558</v>
      </c>
      <c r="B1122" s="9"/>
      <c r="C1122" s="9"/>
      <c r="D1122" s="9"/>
      <c r="E1122" s="9"/>
    </row>
    <row r="1123" spans="1:5" x14ac:dyDescent="0.25">
      <c r="A1123" s="7">
        <v>44614.168749999997</v>
      </c>
      <c r="B1123" s="9"/>
      <c r="C1123" s="9"/>
      <c r="D1123" s="9"/>
      <c r="E1123" s="9"/>
    </row>
    <row r="1124" spans="1:5" x14ac:dyDescent="0.25">
      <c r="A1124" s="7">
        <v>44614.169444444444</v>
      </c>
      <c r="B1124" s="9">
        <v>14995</v>
      </c>
      <c r="C1124" s="9">
        <v>14995</v>
      </c>
      <c r="D1124" s="9">
        <v>14995</v>
      </c>
      <c r="E1124" s="9">
        <v>14995</v>
      </c>
    </row>
    <row r="1125" spans="1:5" x14ac:dyDescent="0.25">
      <c r="A1125" s="7">
        <v>44614.170138888891</v>
      </c>
      <c r="B1125" s="9">
        <v>14995</v>
      </c>
      <c r="C1125" s="9">
        <v>14995</v>
      </c>
      <c r="D1125" s="9">
        <v>14995</v>
      </c>
      <c r="E1125" s="9">
        <v>14995</v>
      </c>
    </row>
    <row r="1126" spans="1:5" x14ac:dyDescent="0.25">
      <c r="A1126" s="7">
        <v>44614.17083333333</v>
      </c>
      <c r="B1126" s="9">
        <v>14995</v>
      </c>
      <c r="C1126" s="9">
        <v>14995</v>
      </c>
      <c r="D1126" s="9">
        <v>14990</v>
      </c>
      <c r="E1126" s="9">
        <v>14990</v>
      </c>
    </row>
    <row r="1127" spans="1:5" x14ac:dyDescent="0.25">
      <c r="A1127" s="7">
        <v>44614.171527777777</v>
      </c>
      <c r="B1127" s="9">
        <v>14993</v>
      </c>
      <c r="C1127" s="9">
        <v>14996</v>
      </c>
      <c r="D1127" s="9">
        <v>14993</v>
      </c>
      <c r="E1127" s="9">
        <v>14996</v>
      </c>
    </row>
    <row r="1128" spans="1:5" x14ac:dyDescent="0.25">
      <c r="A1128" s="7">
        <v>44614.172222222223</v>
      </c>
      <c r="B1128" s="9">
        <v>14994</v>
      </c>
      <c r="C1128" s="9">
        <v>14994</v>
      </c>
      <c r="D1128" s="9">
        <v>14994</v>
      </c>
      <c r="E1128" s="9">
        <v>14994</v>
      </c>
    </row>
    <row r="1129" spans="1:5" x14ac:dyDescent="0.25">
      <c r="A1129" s="7">
        <v>44614.17291666667</v>
      </c>
      <c r="B1129" s="9"/>
      <c r="C1129" s="9"/>
      <c r="D1129" s="9"/>
      <c r="E1129" s="9"/>
    </row>
    <row r="1130" spans="1:5" x14ac:dyDescent="0.25">
      <c r="A1130" s="7">
        <v>44614.173611111109</v>
      </c>
      <c r="B1130" s="9"/>
      <c r="C1130" s="9"/>
      <c r="D1130" s="9"/>
      <c r="E1130" s="9"/>
    </row>
    <row r="1131" spans="1:5" x14ac:dyDescent="0.25">
      <c r="A1131" s="7">
        <v>44614.174305555556</v>
      </c>
      <c r="B1131" s="9">
        <v>14992</v>
      </c>
      <c r="C1131" s="9">
        <v>14994</v>
      </c>
      <c r="D1131" s="9">
        <v>14990</v>
      </c>
      <c r="E1131" s="9">
        <v>14994</v>
      </c>
    </row>
    <row r="1132" spans="1:5" x14ac:dyDescent="0.25">
      <c r="A1132" s="7">
        <v>44614.175000000003</v>
      </c>
      <c r="B1132" s="9"/>
      <c r="C1132" s="9"/>
      <c r="D1132" s="9"/>
      <c r="E1132" s="9"/>
    </row>
    <row r="1133" spans="1:5" x14ac:dyDescent="0.25">
      <c r="A1133" s="7">
        <v>44614.175694444442</v>
      </c>
      <c r="B1133" s="9"/>
      <c r="C1133" s="9"/>
      <c r="D1133" s="9"/>
      <c r="E1133" s="9"/>
    </row>
    <row r="1134" spans="1:5" x14ac:dyDescent="0.25">
      <c r="A1134" s="7">
        <v>44614.176388888889</v>
      </c>
      <c r="B1134" s="9"/>
      <c r="C1134" s="9"/>
      <c r="D1134" s="9"/>
      <c r="E1134" s="9"/>
    </row>
    <row r="1135" spans="1:5" x14ac:dyDescent="0.25">
      <c r="A1135" s="7">
        <v>44614.177083333336</v>
      </c>
      <c r="B1135" s="9"/>
      <c r="C1135" s="9"/>
      <c r="D1135" s="9"/>
      <c r="E1135" s="9"/>
    </row>
    <row r="1136" spans="1:5" x14ac:dyDescent="0.25">
      <c r="A1136" s="7">
        <v>44614.177777777775</v>
      </c>
      <c r="B1136" s="9">
        <v>14991</v>
      </c>
      <c r="C1136" s="9">
        <v>14991</v>
      </c>
      <c r="D1136" s="9">
        <v>14991</v>
      </c>
      <c r="E1136" s="9">
        <v>14991</v>
      </c>
    </row>
    <row r="1137" spans="1:5" x14ac:dyDescent="0.25">
      <c r="A1137" s="7">
        <v>44614.178472222222</v>
      </c>
      <c r="B1137" s="9"/>
      <c r="C1137" s="9"/>
      <c r="D1137" s="9"/>
      <c r="E1137" s="9"/>
    </row>
    <row r="1138" spans="1:5" x14ac:dyDescent="0.25">
      <c r="A1138" s="7">
        <v>44614.179166666669</v>
      </c>
      <c r="B1138" s="9"/>
      <c r="C1138" s="9"/>
      <c r="D1138" s="9"/>
      <c r="E1138" s="9"/>
    </row>
    <row r="1139" spans="1:5" x14ac:dyDescent="0.25">
      <c r="A1139" s="7">
        <v>44614.179861111108</v>
      </c>
      <c r="B1139" s="9"/>
      <c r="C1139" s="9"/>
      <c r="D1139" s="9"/>
      <c r="E1139" s="9"/>
    </row>
    <row r="1140" spans="1:5" x14ac:dyDescent="0.25">
      <c r="A1140" s="7">
        <v>44614.180555555555</v>
      </c>
      <c r="B1140" s="9"/>
      <c r="C1140" s="9"/>
      <c r="D1140" s="9"/>
      <c r="E1140" s="9"/>
    </row>
    <row r="1141" spans="1:5" x14ac:dyDescent="0.25">
      <c r="A1141" s="7">
        <v>44614.181250000001</v>
      </c>
      <c r="B1141" s="9"/>
      <c r="C1141" s="9"/>
      <c r="D1141" s="9"/>
      <c r="E1141" s="9"/>
    </row>
    <row r="1142" spans="1:5" x14ac:dyDescent="0.25">
      <c r="A1142" s="7">
        <v>44614.181944444441</v>
      </c>
      <c r="B1142" s="9"/>
      <c r="C1142" s="9"/>
      <c r="D1142" s="9"/>
      <c r="E1142" s="9"/>
    </row>
    <row r="1143" spans="1:5" x14ac:dyDescent="0.25">
      <c r="A1143" s="7">
        <v>44614.182638888888</v>
      </c>
      <c r="B1143" s="9"/>
      <c r="C1143" s="9"/>
      <c r="D1143" s="9"/>
      <c r="E1143" s="9"/>
    </row>
    <row r="1144" spans="1:5" x14ac:dyDescent="0.25">
      <c r="A1144" s="7">
        <v>44614.183333333334</v>
      </c>
      <c r="B1144" s="9"/>
      <c r="C1144" s="9"/>
      <c r="D1144" s="9"/>
      <c r="E1144" s="9"/>
    </row>
    <row r="1145" spans="1:5" x14ac:dyDescent="0.25">
      <c r="A1145" s="7">
        <v>44614.184027777781</v>
      </c>
      <c r="B1145" s="9">
        <v>14991</v>
      </c>
      <c r="C1145" s="9">
        <v>14991</v>
      </c>
      <c r="D1145" s="9">
        <v>14988</v>
      </c>
      <c r="E1145" s="9">
        <v>14988</v>
      </c>
    </row>
    <row r="1146" spans="1:5" x14ac:dyDescent="0.25">
      <c r="A1146" s="7">
        <v>44614.18472222222</v>
      </c>
      <c r="B1146" s="9">
        <v>14989</v>
      </c>
      <c r="C1146" s="9">
        <v>14994</v>
      </c>
      <c r="D1146" s="9">
        <v>14989</v>
      </c>
      <c r="E1146" s="9">
        <v>14990</v>
      </c>
    </row>
    <row r="1147" spans="1:5" x14ac:dyDescent="0.25">
      <c r="A1147" s="7">
        <v>44614.185416666667</v>
      </c>
      <c r="B1147" s="9">
        <v>14988</v>
      </c>
      <c r="C1147" s="9">
        <v>14988</v>
      </c>
      <c r="D1147" s="9">
        <v>14987</v>
      </c>
      <c r="E1147" s="9">
        <v>14987</v>
      </c>
    </row>
    <row r="1148" spans="1:5" x14ac:dyDescent="0.25">
      <c r="A1148" s="7">
        <v>44614.186111111114</v>
      </c>
      <c r="B1148" s="9">
        <v>14987</v>
      </c>
      <c r="C1148" s="9">
        <v>14989</v>
      </c>
      <c r="D1148" s="9">
        <v>14987</v>
      </c>
      <c r="E1148" s="9">
        <v>14987</v>
      </c>
    </row>
    <row r="1149" spans="1:5" x14ac:dyDescent="0.25">
      <c r="A1149" s="7">
        <v>44614.186805555553</v>
      </c>
      <c r="B1149" s="9">
        <v>14987</v>
      </c>
      <c r="C1149" s="9">
        <v>14987</v>
      </c>
      <c r="D1149" s="9">
        <v>14987</v>
      </c>
      <c r="E1149" s="9">
        <v>14987</v>
      </c>
    </row>
    <row r="1150" spans="1:5" x14ac:dyDescent="0.25">
      <c r="A1150" s="7">
        <v>44614.1875</v>
      </c>
      <c r="B1150" s="9">
        <v>14989</v>
      </c>
      <c r="C1150" s="9">
        <v>14989</v>
      </c>
      <c r="D1150" s="9">
        <v>14989</v>
      </c>
      <c r="E1150" s="9">
        <v>14989</v>
      </c>
    </row>
    <row r="1151" spans="1:5" x14ac:dyDescent="0.25">
      <c r="A1151" s="7">
        <v>44614.188194444447</v>
      </c>
      <c r="B1151" s="9">
        <v>14989</v>
      </c>
      <c r="C1151" s="9">
        <v>14989</v>
      </c>
      <c r="D1151" s="9">
        <v>14987</v>
      </c>
      <c r="E1151" s="9">
        <v>14987</v>
      </c>
    </row>
    <row r="1152" spans="1:5" x14ac:dyDescent="0.25">
      <c r="A1152" s="7">
        <v>44614.188888888886</v>
      </c>
      <c r="B1152" s="9">
        <v>14990</v>
      </c>
      <c r="C1152" s="9">
        <v>14990</v>
      </c>
      <c r="D1152" s="9">
        <v>14990</v>
      </c>
      <c r="E1152" s="9">
        <v>14990</v>
      </c>
    </row>
    <row r="1153" spans="1:5" x14ac:dyDescent="0.25">
      <c r="A1153" s="7">
        <v>44614.189583333333</v>
      </c>
      <c r="B1153" s="9">
        <v>14990</v>
      </c>
      <c r="C1153" s="9">
        <v>14991</v>
      </c>
      <c r="D1153" s="9">
        <v>14990</v>
      </c>
      <c r="E1153" s="9">
        <v>14991</v>
      </c>
    </row>
    <row r="1154" spans="1:5" x14ac:dyDescent="0.25">
      <c r="A1154" s="7">
        <v>44614.19027777778</v>
      </c>
      <c r="B1154" s="9">
        <v>14990</v>
      </c>
      <c r="C1154" s="9">
        <v>14991</v>
      </c>
      <c r="D1154" s="9">
        <v>14990</v>
      </c>
      <c r="E1154" s="9">
        <v>14991</v>
      </c>
    </row>
    <row r="1155" spans="1:5" x14ac:dyDescent="0.25">
      <c r="A1155" s="7">
        <v>44614.190972222219</v>
      </c>
      <c r="B1155" s="9"/>
      <c r="C1155" s="9"/>
      <c r="D1155" s="9"/>
      <c r="E1155" s="9"/>
    </row>
    <row r="1156" spans="1:5" x14ac:dyDescent="0.25">
      <c r="A1156" s="7">
        <v>44614.191666666666</v>
      </c>
      <c r="B1156" s="9">
        <v>14991</v>
      </c>
      <c r="C1156" s="9">
        <v>14991</v>
      </c>
      <c r="D1156" s="9">
        <v>14990</v>
      </c>
      <c r="E1156" s="9">
        <v>14990</v>
      </c>
    </row>
    <row r="1157" spans="1:5" x14ac:dyDescent="0.25">
      <c r="A1157" s="7">
        <v>44614.192361111112</v>
      </c>
      <c r="B1157" s="9">
        <v>14992</v>
      </c>
      <c r="C1157" s="9">
        <v>14995</v>
      </c>
      <c r="D1157" s="9">
        <v>14992</v>
      </c>
      <c r="E1157" s="9">
        <v>14995</v>
      </c>
    </row>
    <row r="1158" spans="1:5" x14ac:dyDescent="0.25">
      <c r="A1158" s="7">
        <v>44614.193055555559</v>
      </c>
      <c r="B1158" s="9">
        <v>14995</v>
      </c>
      <c r="C1158" s="9">
        <v>14995</v>
      </c>
      <c r="D1158" s="9">
        <v>14994</v>
      </c>
      <c r="E1158" s="9">
        <v>14994</v>
      </c>
    </row>
    <row r="1159" spans="1:5" x14ac:dyDescent="0.25">
      <c r="A1159" s="7">
        <v>44614.193749999999</v>
      </c>
      <c r="B1159" s="9">
        <v>14995</v>
      </c>
      <c r="C1159" s="9">
        <v>14995</v>
      </c>
      <c r="D1159" s="9">
        <v>14994</v>
      </c>
      <c r="E1159" s="9">
        <v>14994</v>
      </c>
    </row>
    <row r="1160" spans="1:5" x14ac:dyDescent="0.25">
      <c r="A1160" s="7">
        <v>44614.194444444445</v>
      </c>
      <c r="B1160" s="9">
        <v>14991</v>
      </c>
      <c r="C1160" s="9">
        <v>14991</v>
      </c>
      <c r="D1160" s="9">
        <v>14991</v>
      </c>
      <c r="E1160" s="9">
        <v>14991</v>
      </c>
    </row>
    <row r="1161" spans="1:5" x14ac:dyDescent="0.25">
      <c r="A1161" s="7">
        <v>44614.195138888892</v>
      </c>
      <c r="B1161" s="9">
        <v>14991</v>
      </c>
      <c r="C1161" s="9">
        <v>14991</v>
      </c>
      <c r="D1161" s="9">
        <v>14991</v>
      </c>
      <c r="E1161" s="9">
        <v>14991</v>
      </c>
    </row>
    <row r="1162" spans="1:5" x14ac:dyDescent="0.25">
      <c r="A1162" s="7">
        <v>44614.195833333331</v>
      </c>
      <c r="B1162" s="9">
        <v>14990</v>
      </c>
      <c r="C1162" s="9">
        <v>14994</v>
      </c>
      <c r="D1162" s="9">
        <v>14990</v>
      </c>
      <c r="E1162" s="9">
        <v>14990</v>
      </c>
    </row>
    <row r="1163" spans="1:5" x14ac:dyDescent="0.25">
      <c r="A1163" s="7">
        <v>44614.196527777778</v>
      </c>
      <c r="B1163" s="9">
        <v>14991</v>
      </c>
      <c r="C1163" s="9">
        <v>14993</v>
      </c>
      <c r="D1163" s="9">
        <v>14991</v>
      </c>
      <c r="E1163" s="9">
        <v>14993</v>
      </c>
    </row>
    <row r="1164" spans="1:5" x14ac:dyDescent="0.25">
      <c r="A1164" s="7">
        <v>44614.197222222225</v>
      </c>
      <c r="B1164" s="9">
        <v>14994</v>
      </c>
      <c r="C1164" s="9">
        <v>14996</v>
      </c>
      <c r="D1164" s="9">
        <v>14991</v>
      </c>
      <c r="E1164" s="9">
        <v>14996</v>
      </c>
    </row>
    <row r="1165" spans="1:5" x14ac:dyDescent="0.25">
      <c r="A1165" s="7">
        <v>44614.197916666664</v>
      </c>
      <c r="B1165" s="9">
        <v>14991</v>
      </c>
      <c r="C1165" s="9">
        <v>14991</v>
      </c>
      <c r="D1165" s="9">
        <v>14991</v>
      </c>
      <c r="E1165" s="9">
        <v>14991</v>
      </c>
    </row>
    <row r="1166" spans="1:5" x14ac:dyDescent="0.25">
      <c r="A1166" s="7">
        <v>44614.198611111111</v>
      </c>
      <c r="B1166" s="9">
        <v>14992</v>
      </c>
      <c r="C1166" s="9">
        <v>14992</v>
      </c>
      <c r="D1166" s="9">
        <v>14990</v>
      </c>
      <c r="E1166" s="9">
        <v>14990</v>
      </c>
    </row>
    <row r="1167" spans="1:5" x14ac:dyDescent="0.25">
      <c r="A1167" s="7">
        <v>44614.199305555558</v>
      </c>
      <c r="B1167" s="9">
        <v>14991</v>
      </c>
      <c r="C1167" s="9">
        <v>14994</v>
      </c>
      <c r="D1167" s="9">
        <v>14991</v>
      </c>
      <c r="E1167" s="9">
        <v>14994</v>
      </c>
    </row>
    <row r="1168" spans="1:5" x14ac:dyDescent="0.25">
      <c r="A1168" s="7">
        <v>44614.2</v>
      </c>
      <c r="B1168" s="9">
        <v>14993</v>
      </c>
      <c r="C1168" s="9">
        <v>14993</v>
      </c>
      <c r="D1168" s="9">
        <v>14993</v>
      </c>
      <c r="E1168" s="9">
        <v>14993</v>
      </c>
    </row>
    <row r="1169" spans="1:5" x14ac:dyDescent="0.25">
      <c r="A1169" s="7">
        <v>44614.200694444444</v>
      </c>
      <c r="B1169" s="9">
        <v>14995</v>
      </c>
      <c r="C1169" s="9">
        <v>14995</v>
      </c>
      <c r="D1169" s="9">
        <v>14994</v>
      </c>
      <c r="E1169" s="9">
        <v>14994</v>
      </c>
    </row>
    <row r="1170" spans="1:5" x14ac:dyDescent="0.25">
      <c r="A1170" s="7">
        <v>44614.201388888891</v>
      </c>
      <c r="B1170" s="9"/>
      <c r="C1170" s="9"/>
      <c r="D1170" s="9"/>
      <c r="E1170" s="9"/>
    </row>
    <row r="1171" spans="1:5" x14ac:dyDescent="0.25">
      <c r="A1171" s="7">
        <v>44614.20208333333</v>
      </c>
      <c r="B1171" s="9">
        <v>14993</v>
      </c>
      <c r="C1171" s="9">
        <v>14993</v>
      </c>
      <c r="D1171" s="9">
        <v>14992</v>
      </c>
      <c r="E1171" s="9">
        <v>14992</v>
      </c>
    </row>
    <row r="1172" spans="1:5" x14ac:dyDescent="0.25">
      <c r="A1172" s="7">
        <v>44614.202777777777</v>
      </c>
      <c r="B1172" s="9">
        <v>14991</v>
      </c>
      <c r="C1172" s="9">
        <v>14991</v>
      </c>
      <c r="D1172" s="9">
        <v>14990</v>
      </c>
      <c r="E1172" s="9">
        <v>14990</v>
      </c>
    </row>
    <row r="1173" spans="1:5" x14ac:dyDescent="0.25">
      <c r="A1173" s="7">
        <v>44614.203472222223</v>
      </c>
      <c r="B1173" s="9">
        <v>14990</v>
      </c>
      <c r="C1173" s="9">
        <v>14992</v>
      </c>
      <c r="D1173" s="9">
        <v>14990</v>
      </c>
      <c r="E1173" s="9">
        <v>14991</v>
      </c>
    </row>
    <row r="1174" spans="1:5" x14ac:dyDescent="0.25">
      <c r="A1174" s="7">
        <v>44614.20416666667</v>
      </c>
      <c r="B1174" s="9">
        <v>14996</v>
      </c>
      <c r="C1174" s="9">
        <v>14996</v>
      </c>
      <c r="D1174" s="9">
        <v>14996</v>
      </c>
      <c r="E1174" s="9">
        <v>14996</v>
      </c>
    </row>
    <row r="1175" spans="1:5" x14ac:dyDescent="0.25">
      <c r="A1175" s="7">
        <v>44614.204861111109</v>
      </c>
      <c r="B1175" s="9"/>
      <c r="C1175" s="9"/>
      <c r="D1175" s="9"/>
      <c r="E1175" s="9"/>
    </row>
    <row r="1176" spans="1:5" x14ac:dyDescent="0.25">
      <c r="A1176" s="7">
        <v>44614.205555555556</v>
      </c>
      <c r="B1176" s="9">
        <v>14992</v>
      </c>
      <c r="C1176" s="9">
        <v>14992</v>
      </c>
      <c r="D1176" s="9">
        <v>14991</v>
      </c>
      <c r="E1176" s="9">
        <v>14991</v>
      </c>
    </row>
    <row r="1177" spans="1:5" x14ac:dyDescent="0.25">
      <c r="A1177" s="7">
        <v>44614.206250000003</v>
      </c>
      <c r="B1177" s="9">
        <v>14991</v>
      </c>
      <c r="C1177" s="9">
        <v>14991</v>
      </c>
      <c r="D1177" s="9">
        <v>14991</v>
      </c>
      <c r="E1177" s="9">
        <v>14991</v>
      </c>
    </row>
    <row r="1178" spans="1:5" x14ac:dyDescent="0.25">
      <c r="A1178" s="7">
        <v>44614.206944444442</v>
      </c>
      <c r="B1178" s="9"/>
      <c r="C1178" s="9"/>
      <c r="D1178" s="9"/>
      <c r="E1178" s="9"/>
    </row>
    <row r="1179" spans="1:5" x14ac:dyDescent="0.25">
      <c r="A1179" s="7">
        <v>44614.207638888889</v>
      </c>
      <c r="B1179" s="9"/>
      <c r="C1179" s="9"/>
      <c r="D1179" s="9"/>
      <c r="E1179" s="9"/>
    </row>
    <row r="1180" spans="1:5" x14ac:dyDescent="0.25">
      <c r="A1180" s="7">
        <v>44614.208333333336</v>
      </c>
      <c r="B1180" s="9">
        <v>14990</v>
      </c>
      <c r="C1180" s="9">
        <v>14990</v>
      </c>
      <c r="D1180" s="9">
        <v>14990</v>
      </c>
      <c r="E1180" s="9">
        <v>14990</v>
      </c>
    </row>
    <row r="1181" spans="1:5" x14ac:dyDescent="0.25">
      <c r="A1181" s="7">
        <v>44614.209027777775</v>
      </c>
      <c r="B1181" s="9"/>
      <c r="C1181" s="9"/>
      <c r="D1181" s="9"/>
      <c r="E1181" s="9"/>
    </row>
    <row r="1182" spans="1:5" x14ac:dyDescent="0.25">
      <c r="A1182" s="7">
        <v>44614.209722222222</v>
      </c>
      <c r="B1182" s="9"/>
      <c r="C1182" s="9"/>
      <c r="D1182" s="9"/>
      <c r="E1182" s="9"/>
    </row>
    <row r="1183" spans="1:5" x14ac:dyDescent="0.25">
      <c r="A1183" s="7">
        <v>44614.210416666669</v>
      </c>
      <c r="B1183" s="9"/>
      <c r="C1183" s="9"/>
      <c r="D1183" s="9"/>
      <c r="E1183" s="9"/>
    </row>
    <row r="1184" spans="1:5" x14ac:dyDescent="0.25">
      <c r="A1184" s="7">
        <v>44614.211111111108</v>
      </c>
      <c r="B1184" s="9"/>
      <c r="C1184" s="9"/>
      <c r="D1184" s="9"/>
      <c r="E1184" s="9"/>
    </row>
    <row r="1185" spans="1:5" x14ac:dyDescent="0.25">
      <c r="A1185" s="7">
        <v>44614.211805555555</v>
      </c>
      <c r="B1185" s="9"/>
      <c r="C1185" s="9"/>
      <c r="D1185" s="9"/>
      <c r="E1185" s="9"/>
    </row>
    <row r="1186" spans="1:5" x14ac:dyDescent="0.25">
      <c r="A1186" s="7">
        <v>44614.212500000001</v>
      </c>
      <c r="B1186" s="9"/>
      <c r="C1186" s="9"/>
      <c r="D1186" s="9"/>
      <c r="E1186" s="9"/>
    </row>
    <row r="1187" spans="1:5" x14ac:dyDescent="0.25">
      <c r="A1187" s="7">
        <v>44614.213194444441</v>
      </c>
      <c r="B1187" s="9"/>
      <c r="C1187" s="9"/>
      <c r="D1187" s="9"/>
      <c r="E1187" s="9"/>
    </row>
    <row r="1188" spans="1:5" x14ac:dyDescent="0.25">
      <c r="A1188" s="7">
        <v>44614.213888888888</v>
      </c>
      <c r="B1188" s="9"/>
      <c r="C1188" s="9"/>
      <c r="D1188" s="9"/>
      <c r="E1188" s="9"/>
    </row>
    <row r="1189" spans="1:5" x14ac:dyDescent="0.25">
      <c r="A1189" s="7">
        <v>44614.214583333334</v>
      </c>
      <c r="B1189" s="9">
        <v>14996</v>
      </c>
      <c r="C1189" s="9">
        <v>14999</v>
      </c>
      <c r="D1189" s="9">
        <v>14996</v>
      </c>
      <c r="E1189" s="9">
        <v>14998</v>
      </c>
    </row>
    <row r="1190" spans="1:5" x14ac:dyDescent="0.25">
      <c r="A1190" s="7">
        <v>44614.215277777781</v>
      </c>
      <c r="B1190" s="9">
        <v>14998</v>
      </c>
      <c r="C1190" s="9">
        <v>15000</v>
      </c>
      <c r="D1190" s="9">
        <v>14998</v>
      </c>
      <c r="E1190" s="9">
        <v>15000</v>
      </c>
    </row>
    <row r="1191" spans="1:5" x14ac:dyDescent="0.25">
      <c r="A1191" s="7">
        <v>44614.21597222222</v>
      </c>
      <c r="B1191" s="9"/>
      <c r="C1191" s="9"/>
      <c r="D1191" s="9"/>
      <c r="E1191" s="9"/>
    </row>
    <row r="1192" spans="1:5" x14ac:dyDescent="0.25">
      <c r="A1192" s="7">
        <v>44614.216666666667</v>
      </c>
      <c r="B1192" s="9"/>
      <c r="C1192" s="9"/>
      <c r="D1192" s="9"/>
      <c r="E1192" s="9"/>
    </row>
    <row r="1193" spans="1:5" x14ac:dyDescent="0.25">
      <c r="A1193" s="7">
        <v>44614.217361111114</v>
      </c>
      <c r="B1193" s="9"/>
      <c r="C1193" s="9"/>
      <c r="D1193" s="9"/>
      <c r="E1193" s="9"/>
    </row>
    <row r="1194" spans="1:5" x14ac:dyDescent="0.25">
      <c r="A1194" s="7">
        <v>44614.218055555553</v>
      </c>
      <c r="B1194" s="9"/>
      <c r="C1194" s="9"/>
      <c r="D1194" s="9"/>
      <c r="E1194" s="9"/>
    </row>
    <row r="1195" spans="1:5" x14ac:dyDescent="0.25">
      <c r="A1195" s="7">
        <v>44614.21875</v>
      </c>
      <c r="B1195" s="9">
        <v>15000</v>
      </c>
      <c r="C1195" s="9">
        <v>15000</v>
      </c>
      <c r="D1195" s="9">
        <v>15000</v>
      </c>
      <c r="E1195" s="9">
        <v>15000</v>
      </c>
    </row>
    <row r="1196" spans="1:5" x14ac:dyDescent="0.25">
      <c r="A1196" s="7">
        <v>44614.375</v>
      </c>
      <c r="B1196" s="9">
        <v>14990</v>
      </c>
      <c r="C1196" s="9">
        <v>15011</v>
      </c>
      <c r="D1196" s="9">
        <v>14990</v>
      </c>
      <c r="E1196" s="9">
        <v>15011</v>
      </c>
    </row>
    <row r="1197" spans="1:5" x14ac:dyDescent="0.25">
      <c r="A1197" s="7">
        <v>44614.375694444447</v>
      </c>
      <c r="B1197" s="9">
        <v>15011</v>
      </c>
      <c r="C1197" s="9">
        <v>15012</v>
      </c>
      <c r="D1197" s="9">
        <v>14995</v>
      </c>
      <c r="E1197" s="9">
        <v>14995</v>
      </c>
    </row>
    <row r="1198" spans="1:5" x14ac:dyDescent="0.25">
      <c r="A1198" s="7">
        <v>44614.376388888886</v>
      </c>
      <c r="B1198" s="9">
        <v>14995</v>
      </c>
      <c r="C1198" s="9">
        <v>14999</v>
      </c>
      <c r="D1198" s="9">
        <v>14990</v>
      </c>
      <c r="E1198" s="9">
        <v>14999</v>
      </c>
    </row>
    <row r="1199" spans="1:5" x14ac:dyDescent="0.25">
      <c r="A1199" s="7">
        <v>44614.377083333333</v>
      </c>
      <c r="B1199" s="9">
        <v>14999</v>
      </c>
      <c r="C1199" s="9">
        <v>14999</v>
      </c>
      <c r="D1199" s="9">
        <v>14997</v>
      </c>
      <c r="E1199" s="9">
        <v>14997</v>
      </c>
    </row>
    <row r="1200" spans="1:5" x14ac:dyDescent="0.25">
      <c r="A1200" s="7">
        <v>44614.37777777778</v>
      </c>
      <c r="B1200" s="9">
        <v>14997</v>
      </c>
      <c r="C1200" s="9">
        <v>14997</v>
      </c>
      <c r="D1200" s="9">
        <v>14989</v>
      </c>
      <c r="E1200" s="9">
        <v>14989</v>
      </c>
    </row>
    <row r="1201" spans="1:5" x14ac:dyDescent="0.25">
      <c r="A1201" s="7">
        <v>44614.378472222219</v>
      </c>
      <c r="B1201" s="9">
        <v>14988</v>
      </c>
      <c r="C1201" s="9">
        <v>14993</v>
      </c>
      <c r="D1201" s="9">
        <v>14988</v>
      </c>
      <c r="E1201" s="9">
        <v>14991</v>
      </c>
    </row>
    <row r="1202" spans="1:5" x14ac:dyDescent="0.25">
      <c r="A1202" s="7">
        <v>44614.379166666666</v>
      </c>
      <c r="B1202" s="9">
        <v>14991</v>
      </c>
      <c r="C1202" s="9">
        <v>14996</v>
      </c>
      <c r="D1202" s="9">
        <v>14987</v>
      </c>
      <c r="E1202" s="9">
        <v>14991</v>
      </c>
    </row>
    <row r="1203" spans="1:5" x14ac:dyDescent="0.25">
      <c r="A1203" s="7">
        <v>44614.379861111112</v>
      </c>
      <c r="B1203" s="9">
        <v>14991</v>
      </c>
      <c r="C1203" s="9">
        <v>14997</v>
      </c>
      <c r="D1203" s="9">
        <v>14991</v>
      </c>
      <c r="E1203" s="9">
        <v>14995</v>
      </c>
    </row>
    <row r="1204" spans="1:5" x14ac:dyDescent="0.25">
      <c r="A1204" s="7">
        <v>44614.380555555559</v>
      </c>
      <c r="B1204" s="9">
        <v>14995</v>
      </c>
      <c r="C1204" s="9">
        <v>15003</v>
      </c>
      <c r="D1204" s="9">
        <v>14994</v>
      </c>
      <c r="E1204" s="9">
        <v>14996</v>
      </c>
    </row>
    <row r="1205" spans="1:5" x14ac:dyDescent="0.25">
      <c r="A1205" s="7">
        <v>44614.381249999999</v>
      </c>
      <c r="B1205" s="9">
        <v>14998</v>
      </c>
      <c r="C1205" s="9">
        <v>14998</v>
      </c>
      <c r="D1205" s="9">
        <v>14987</v>
      </c>
      <c r="E1205" s="9">
        <v>14988</v>
      </c>
    </row>
    <row r="1206" spans="1:5" x14ac:dyDescent="0.25">
      <c r="A1206" s="7">
        <v>44614.381944444445</v>
      </c>
      <c r="B1206" s="9">
        <v>14988</v>
      </c>
      <c r="C1206" s="9">
        <v>14989</v>
      </c>
      <c r="D1206" s="9">
        <v>14983</v>
      </c>
      <c r="E1206" s="9">
        <v>14983</v>
      </c>
    </row>
    <row r="1207" spans="1:5" x14ac:dyDescent="0.25">
      <c r="A1207" s="7">
        <v>44614.382638888892</v>
      </c>
      <c r="B1207" s="9">
        <v>14983</v>
      </c>
      <c r="C1207" s="9">
        <v>14987</v>
      </c>
      <c r="D1207" s="9">
        <v>14978</v>
      </c>
      <c r="E1207" s="9">
        <v>14979</v>
      </c>
    </row>
    <row r="1208" spans="1:5" x14ac:dyDescent="0.25">
      <c r="A1208" s="7">
        <v>44614.383333333331</v>
      </c>
      <c r="B1208" s="9">
        <v>14979</v>
      </c>
      <c r="C1208" s="9">
        <v>14979</v>
      </c>
      <c r="D1208" s="9">
        <v>14977</v>
      </c>
      <c r="E1208" s="9">
        <v>14978</v>
      </c>
    </row>
    <row r="1209" spans="1:5" x14ac:dyDescent="0.25">
      <c r="A1209" s="7">
        <v>44614.384027777778</v>
      </c>
      <c r="B1209" s="9">
        <v>14976</v>
      </c>
      <c r="C1209" s="9">
        <v>14980</v>
      </c>
      <c r="D1209" s="9">
        <v>14973</v>
      </c>
      <c r="E1209" s="9">
        <v>14977</v>
      </c>
    </row>
    <row r="1210" spans="1:5" x14ac:dyDescent="0.25">
      <c r="A1210" s="7">
        <v>44614.384722222225</v>
      </c>
      <c r="B1210" s="9">
        <v>14977</v>
      </c>
      <c r="C1210" s="9">
        <v>14984</v>
      </c>
      <c r="D1210" s="9">
        <v>14977</v>
      </c>
      <c r="E1210" s="9">
        <v>14983</v>
      </c>
    </row>
    <row r="1211" spans="1:5" x14ac:dyDescent="0.25">
      <c r="A1211" s="7">
        <v>44614.385416666664</v>
      </c>
      <c r="B1211" s="9">
        <v>14983</v>
      </c>
      <c r="C1211" s="9">
        <v>14989</v>
      </c>
      <c r="D1211" s="9">
        <v>14960</v>
      </c>
      <c r="E1211" s="9">
        <v>14975</v>
      </c>
    </row>
    <row r="1212" spans="1:5" x14ac:dyDescent="0.25">
      <c r="A1212" s="7">
        <v>44614.386111111111</v>
      </c>
      <c r="B1212" s="9">
        <v>14975</v>
      </c>
      <c r="C1212" s="9">
        <v>14979</v>
      </c>
      <c r="D1212" s="9">
        <v>14965</v>
      </c>
      <c r="E1212" s="9">
        <v>14972</v>
      </c>
    </row>
    <row r="1213" spans="1:5" x14ac:dyDescent="0.25">
      <c r="A1213" s="7">
        <v>44614.386805555558</v>
      </c>
      <c r="B1213" s="9">
        <v>14972</v>
      </c>
      <c r="C1213" s="9">
        <v>14976</v>
      </c>
      <c r="D1213" s="9">
        <v>14961</v>
      </c>
      <c r="E1213" s="9">
        <v>14973</v>
      </c>
    </row>
    <row r="1214" spans="1:5" x14ac:dyDescent="0.25">
      <c r="A1214" s="7">
        <v>44614.387499999997</v>
      </c>
      <c r="B1214" s="9">
        <v>14973</v>
      </c>
      <c r="C1214" s="9">
        <v>14980</v>
      </c>
      <c r="D1214" s="9">
        <v>14971</v>
      </c>
      <c r="E1214" s="9">
        <v>14980</v>
      </c>
    </row>
    <row r="1215" spans="1:5" x14ac:dyDescent="0.25">
      <c r="A1215" s="7">
        <v>44614.388194444444</v>
      </c>
      <c r="B1215" s="9">
        <v>14980</v>
      </c>
      <c r="C1215" s="9">
        <v>14980</v>
      </c>
      <c r="D1215" s="9">
        <v>14969</v>
      </c>
      <c r="E1215" s="9">
        <v>14972</v>
      </c>
    </row>
    <row r="1216" spans="1:5" x14ac:dyDescent="0.25">
      <c r="A1216" s="7">
        <v>44614.388888888891</v>
      </c>
      <c r="B1216" s="9">
        <v>14976</v>
      </c>
      <c r="C1216" s="9">
        <v>14976</v>
      </c>
      <c r="D1216" s="9">
        <v>14963</v>
      </c>
      <c r="E1216" s="9">
        <v>14968</v>
      </c>
    </row>
    <row r="1217" spans="1:5" x14ac:dyDescent="0.25">
      <c r="A1217" s="7">
        <v>44614.38958333333</v>
      </c>
      <c r="B1217" s="9">
        <v>14968</v>
      </c>
      <c r="C1217" s="9">
        <v>14972</v>
      </c>
      <c r="D1217" s="9">
        <v>14967</v>
      </c>
      <c r="E1217" s="9">
        <v>14970</v>
      </c>
    </row>
    <row r="1218" spans="1:5" x14ac:dyDescent="0.25">
      <c r="A1218" s="7">
        <v>44614.390277777777</v>
      </c>
      <c r="B1218" s="9">
        <v>14970</v>
      </c>
      <c r="C1218" s="9">
        <v>14970</v>
      </c>
      <c r="D1218" s="9">
        <v>14958</v>
      </c>
      <c r="E1218" s="9">
        <v>14958</v>
      </c>
    </row>
    <row r="1219" spans="1:5" x14ac:dyDescent="0.25">
      <c r="A1219" s="7">
        <v>44614.390972222223</v>
      </c>
      <c r="B1219" s="9">
        <v>14958</v>
      </c>
      <c r="C1219" s="9">
        <v>14958</v>
      </c>
      <c r="D1219" s="9">
        <v>14946</v>
      </c>
      <c r="E1219" s="9">
        <v>14958</v>
      </c>
    </row>
    <row r="1220" spans="1:5" x14ac:dyDescent="0.25">
      <c r="A1220" s="7">
        <v>44614.39166666667</v>
      </c>
      <c r="B1220" s="9">
        <v>14955</v>
      </c>
      <c r="C1220" s="9">
        <v>14955</v>
      </c>
      <c r="D1220" s="9">
        <v>14936</v>
      </c>
      <c r="E1220" s="9">
        <v>14940</v>
      </c>
    </row>
    <row r="1221" spans="1:5" x14ac:dyDescent="0.25">
      <c r="A1221" s="7">
        <v>44614.392361111109</v>
      </c>
      <c r="B1221" s="9">
        <v>14940</v>
      </c>
      <c r="C1221" s="9">
        <v>14954</v>
      </c>
      <c r="D1221" s="9">
        <v>14938</v>
      </c>
      <c r="E1221" s="9">
        <v>14954</v>
      </c>
    </row>
    <row r="1222" spans="1:5" x14ac:dyDescent="0.25">
      <c r="A1222" s="7">
        <v>44614.393055555556</v>
      </c>
      <c r="B1222" s="9">
        <v>14954</v>
      </c>
      <c r="C1222" s="9">
        <v>14958</v>
      </c>
      <c r="D1222" s="9">
        <v>14952</v>
      </c>
      <c r="E1222" s="9">
        <v>14955</v>
      </c>
    </row>
    <row r="1223" spans="1:5" x14ac:dyDescent="0.25">
      <c r="A1223" s="7">
        <v>44614.393750000003</v>
      </c>
      <c r="B1223" s="9">
        <v>14955</v>
      </c>
      <c r="C1223" s="9">
        <v>14956</v>
      </c>
      <c r="D1223" s="9">
        <v>14950</v>
      </c>
      <c r="E1223" s="9">
        <v>14950</v>
      </c>
    </row>
    <row r="1224" spans="1:5" x14ac:dyDescent="0.25">
      <c r="A1224" s="7">
        <v>44614.394444444442</v>
      </c>
      <c r="B1224" s="9">
        <v>14950</v>
      </c>
      <c r="C1224" s="9">
        <v>14953</v>
      </c>
      <c r="D1224" s="9">
        <v>14945</v>
      </c>
      <c r="E1224" s="9">
        <v>14952</v>
      </c>
    </row>
    <row r="1225" spans="1:5" x14ac:dyDescent="0.25">
      <c r="A1225" s="7">
        <v>44614.395138888889</v>
      </c>
      <c r="B1225" s="9">
        <v>14952</v>
      </c>
      <c r="C1225" s="9">
        <v>14957</v>
      </c>
      <c r="D1225" s="9">
        <v>14933</v>
      </c>
      <c r="E1225" s="9">
        <v>14933</v>
      </c>
    </row>
    <row r="1226" spans="1:5" x14ac:dyDescent="0.25">
      <c r="A1226" s="7">
        <v>44614.395833333336</v>
      </c>
      <c r="B1226" s="9">
        <v>14933</v>
      </c>
      <c r="C1226" s="9">
        <v>14943</v>
      </c>
      <c r="D1226" s="9">
        <v>14862</v>
      </c>
      <c r="E1226" s="9">
        <v>14870</v>
      </c>
    </row>
    <row r="1227" spans="1:5" x14ac:dyDescent="0.25">
      <c r="A1227" s="7">
        <v>44614.396527777775</v>
      </c>
      <c r="B1227" s="9">
        <v>14870</v>
      </c>
      <c r="C1227" s="9">
        <v>14875</v>
      </c>
      <c r="D1227" s="9">
        <v>14849</v>
      </c>
      <c r="E1227" s="9">
        <v>14875</v>
      </c>
    </row>
    <row r="1228" spans="1:5" x14ac:dyDescent="0.25">
      <c r="A1228" s="7">
        <v>44614.397222222222</v>
      </c>
      <c r="B1228" s="9">
        <v>14876</v>
      </c>
      <c r="C1228" s="9">
        <v>14886</v>
      </c>
      <c r="D1228" s="9">
        <v>14868</v>
      </c>
      <c r="E1228" s="9">
        <v>14871</v>
      </c>
    </row>
    <row r="1229" spans="1:5" x14ac:dyDescent="0.25">
      <c r="A1229" s="7">
        <v>44614.397916666669</v>
      </c>
      <c r="B1229" s="9">
        <v>14871</v>
      </c>
      <c r="C1229" s="9">
        <v>14877</v>
      </c>
      <c r="D1229" s="9">
        <v>14859</v>
      </c>
      <c r="E1229" s="9">
        <v>14873</v>
      </c>
    </row>
    <row r="1230" spans="1:5" x14ac:dyDescent="0.25">
      <c r="A1230" s="7">
        <v>44614.398611111108</v>
      </c>
      <c r="B1230" s="9">
        <v>14873</v>
      </c>
      <c r="C1230" s="9">
        <v>14887</v>
      </c>
      <c r="D1230" s="9">
        <v>14856</v>
      </c>
      <c r="E1230" s="9">
        <v>14883</v>
      </c>
    </row>
    <row r="1231" spans="1:5" x14ac:dyDescent="0.25">
      <c r="A1231" s="7">
        <v>44614.399305555555</v>
      </c>
      <c r="B1231" s="9">
        <v>14883</v>
      </c>
      <c r="C1231" s="9">
        <v>14887</v>
      </c>
      <c r="D1231" s="9">
        <v>14852</v>
      </c>
      <c r="E1231" s="9">
        <v>14869</v>
      </c>
    </row>
    <row r="1232" spans="1:5" x14ac:dyDescent="0.25">
      <c r="A1232" s="7">
        <v>44614.400000000001</v>
      </c>
      <c r="B1232" s="9">
        <v>14869</v>
      </c>
      <c r="C1232" s="9">
        <v>14908</v>
      </c>
      <c r="D1232" s="9">
        <v>14868</v>
      </c>
      <c r="E1232" s="9">
        <v>14907</v>
      </c>
    </row>
    <row r="1233" spans="1:5" x14ac:dyDescent="0.25">
      <c r="A1233" s="7">
        <v>44614.400694444441</v>
      </c>
      <c r="B1233" s="9">
        <v>14907</v>
      </c>
      <c r="C1233" s="9">
        <v>14911</v>
      </c>
      <c r="D1233" s="9">
        <v>14892</v>
      </c>
      <c r="E1233" s="9">
        <v>14911</v>
      </c>
    </row>
    <row r="1234" spans="1:5" x14ac:dyDescent="0.25">
      <c r="A1234" s="7">
        <v>44614.401388888888</v>
      </c>
      <c r="B1234" s="9">
        <v>14910</v>
      </c>
      <c r="C1234" s="9">
        <v>14910</v>
      </c>
      <c r="D1234" s="9">
        <v>14879</v>
      </c>
      <c r="E1234" s="9">
        <v>14884</v>
      </c>
    </row>
    <row r="1235" spans="1:5" x14ac:dyDescent="0.25">
      <c r="A1235" s="7">
        <v>44614.402083333334</v>
      </c>
      <c r="B1235" s="9">
        <v>14884</v>
      </c>
      <c r="C1235" s="9">
        <v>14897</v>
      </c>
      <c r="D1235" s="9">
        <v>14875</v>
      </c>
      <c r="E1235" s="9">
        <v>14886</v>
      </c>
    </row>
    <row r="1236" spans="1:5" x14ac:dyDescent="0.25">
      <c r="A1236" s="7">
        <v>44614.402777777781</v>
      </c>
      <c r="B1236" s="9">
        <v>14886</v>
      </c>
      <c r="C1236" s="9">
        <v>14897</v>
      </c>
      <c r="D1236" s="9">
        <v>14872</v>
      </c>
      <c r="E1236" s="9">
        <v>14877</v>
      </c>
    </row>
    <row r="1237" spans="1:5" x14ac:dyDescent="0.25">
      <c r="A1237" s="7">
        <v>44614.40347222222</v>
      </c>
      <c r="B1237" s="9">
        <v>14877</v>
      </c>
      <c r="C1237" s="9">
        <v>14894</v>
      </c>
      <c r="D1237" s="9">
        <v>14873</v>
      </c>
      <c r="E1237" s="9">
        <v>14892</v>
      </c>
    </row>
    <row r="1238" spans="1:5" x14ac:dyDescent="0.25">
      <c r="A1238" s="7">
        <v>44614.404166666667</v>
      </c>
      <c r="B1238" s="9">
        <v>14891</v>
      </c>
      <c r="C1238" s="9">
        <v>14902</v>
      </c>
      <c r="D1238" s="9">
        <v>14879</v>
      </c>
      <c r="E1238" s="9">
        <v>14881</v>
      </c>
    </row>
    <row r="1239" spans="1:5" x14ac:dyDescent="0.25">
      <c r="A1239" s="7">
        <v>44614.404861111114</v>
      </c>
      <c r="B1239" s="9">
        <v>14881</v>
      </c>
      <c r="C1239" s="9">
        <v>14887</v>
      </c>
      <c r="D1239" s="9">
        <v>14864</v>
      </c>
      <c r="E1239" s="9">
        <v>14869</v>
      </c>
    </row>
    <row r="1240" spans="1:5" x14ac:dyDescent="0.25">
      <c r="A1240" s="7">
        <v>44614.405555555553</v>
      </c>
      <c r="B1240" s="9">
        <v>14869</v>
      </c>
      <c r="C1240" s="9">
        <v>14877</v>
      </c>
      <c r="D1240" s="9">
        <v>14860</v>
      </c>
      <c r="E1240" s="9">
        <v>14861</v>
      </c>
    </row>
    <row r="1241" spans="1:5" x14ac:dyDescent="0.25">
      <c r="A1241" s="7">
        <v>44614.40625</v>
      </c>
      <c r="B1241" s="9">
        <v>14861</v>
      </c>
      <c r="C1241" s="9">
        <v>14863</v>
      </c>
      <c r="D1241" s="9">
        <v>14834</v>
      </c>
      <c r="E1241" s="9">
        <v>14858</v>
      </c>
    </row>
    <row r="1242" spans="1:5" x14ac:dyDescent="0.25">
      <c r="A1242" s="7">
        <v>44614.406944444447</v>
      </c>
      <c r="B1242" s="9">
        <v>14858</v>
      </c>
      <c r="C1242" s="9">
        <v>14858</v>
      </c>
      <c r="D1242" s="9">
        <v>14838</v>
      </c>
      <c r="E1242" s="9">
        <v>14840</v>
      </c>
    </row>
    <row r="1243" spans="1:5" x14ac:dyDescent="0.25">
      <c r="A1243" s="7">
        <v>44614.407638888886</v>
      </c>
      <c r="B1243" s="9">
        <v>14840</v>
      </c>
      <c r="C1243" s="9">
        <v>14847</v>
      </c>
      <c r="D1243" s="9">
        <v>14832</v>
      </c>
      <c r="E1243" s="9">
        <v>14832</v>
      </c>
    </row>
    <row r="1244" spans="1:5" x14ac:dyDescent="0.25">
      <c r="A1244" s="7">
        <v>44614.408333333333</v>
      </c>
      <c r="B1244" s="9">
        <v>14832</v>
      </c>
      <c r="C1244" s="9">
        <v>14844</v>
      </c>
      <c r="D1244" s="9">
        <v>14830</v>
      </c>
      <c r="E1244" s="9">
        <v>14833</v>
      </c>
    </row>
    <row r="1245" spans="1:5" x14ac:dyDescent="0.25">
      <c r="A1245" s="7">
        <v>44614.40902777778</v>
      </c>
      <c r="B1245" s="9">
        <v>14834</v>
      </c>
      <c r="C1245" s="9">
        <v>14840</v>
      </c>
      <c r="D1245" s="9">
        <v>14826</v>
      </c>
      <c r="E1245" s="9">
        <v>14833</v>
      </c>
    </row>
    <row r="1246" spans="1:5" x14ac:dyDescent="0.25">
      <c r="A1246" s="7">
        <v>44614.409722222219</v>
      </c>
      <c r="B1246" s="9">
        <v>14833</v>
      </c>
      <c r="C1246" s="9">
        <v>14833</v>
      </c>
      <c r="D1246" s="9">
        <v>14819</v>
      </c>
      <c r="E1246" s="9">
        <v>14821</v>
      </c>
    </row>
    <row r="1247" spans="1:5" x14ac:dyDescent="0.25">
      <c r="A1247" s="7">
        <v>44614.410416666666</v>
      </c>
      <c r="B1247" s="9">
        <v>14821</v>
      </c>
      <c r="C1247" s="9">
        <v>14827</v>
      </c>
      <c r="D1247" s="9">
        <v>14812</v>
      </c>
      <c r="E1247" s="9">
        <v>14814</v>
      </c>
    </row>
    <row r="1248" spans="1:5" x14ac:dyDescent="0.25">
      <c r="A1248" s="7">
        <v>44614.411111111112</v>
      </c>
      <c r="B1248" s="9">
        <v>14814</v>
      </c>
      <c r="C1248" s="9">
        <v>14820</v>
      </c>
      <c r="D1248" s="9">
        <v>14811</v>
      </c>
      <c r="E1248" s="9">
        <v>14815</v>
      </c>
    </row>
    <row r="1249" spans="1:5" x14ac:dyDescent="0.25">
      <c r="A1249" s="7">
        <v>44614.411805555559</v>
      </c>
      <c r="B1249" s="9">
        <v>14815</v>
      </c>
      <c r="C1249" s="9">
        <v>14820</v>
      </c>
      <c r="D1249" s="9">
        <v>14803</v>
      </c>
      <c r="E1249" s="9">
        <v>14805</v>
      </c>
    </row>
    <row r="1250" spans="1:5" x14ac:dyDescent="0.25">
      <c r="A1250" s="7">
        <v>44614.412499999999</v>
      </c>
      <c r="B1250" s="9">
        <v>14803</v>
      </c>
      <c r="C1250" s="9">
        <v>14810</v>
      </c>
      <c r="D1250" s="9">
        <v>14802</v>
      </c>
      <c r="E1250" s="9">
        <v>14805</v>
      </c>
    </row>
    <row r="1251" spans="1:5" x14ac:dyDescent="0.25">
      <c r="A1251" s="7">
        <v>44614.413194444445</v>
      </c>
      <c r="B1251" s="9">
        <v>14805</v>
      </c>
      <c r="C1251" s="9">
        <v>14813</v>
      </c>
      <c r="D1251" s="9">
        <v>14804</v>
      </c>
      <c r="E1251" s="9">
        <v>14809</v>
      </c>
    </row>
    <row r="1252" spans="1:5" x14ac:dyDescent="0.25">
      <c r="A1252" s="7">
        <v>44614.413888888892</v>
      </c>
      <c r="B1252" s="9">
        <v>14809</v>
      </c>
      <c r="C1252" s="9">
        <v>14819</v>
      </c>
      <c r="D1252" s="9">
        <v>14806</v>
      </c>
      <c r="E1252" s="9">
        <v>14813</v>
      </c>
    </row>
    <row r="1253" spans="1:5" x14ac:dyDescent="0.25">
      <c r="A1253" s="7">
        <v>44614.414583333331</v>
      </c>
      <c r="B1253" s="9">
        <v>14813</v>
      </c>
      <c r="C1253" s="9">
        <v>14816</v>
      </c>
      <c r="D1253" s="9">
        <v>14808</v>
      </c>
      <c r="E1253" s="9">
        <v>14809</v>
      </c>
    </row>
    <row r="1254" spans="1:5" x14ac:dyDescent="0.25">
      <c r="A1254" s="7">
        <v>44614.415277777778</v>
      </c>
      <c r="B1254" s="9">
        <v>14809</v>
      </c>
      <c r="C1254" s="9">
        <v>14809</v>
      </c>
      <c r="D1254" s="9">
        <v>14788</v>
      </c>
      <c r="E1254" s="9">
        <v>14790</v>
      </c>
    </row>
    <row r="1255" spans="1:5" x14ac:dyDescent="0.25">
      <c r="A1255" s="7">
        <v>44614.415972222225</v>
      </c>
      <c r="B1255" s="9">
        <v>14790</v>
      </c>
      <c r="C1255" s="9">
        <v>14790</v>
      </c>
      <c r="D1255" s="9">
        <v>14769</v>
      </c>
      <c r="E1255" s="9">
        <v>14769</v>
      </c>
    </row>
    <row r="1256" spans="1:5" x14ac:dyDescent="0.25">
      <c r="A1256" s="7">
        <v>44614.416666666664</v>
      </c>
      <c r="B1256" s="9">
        <v>14770</v>
      </c>
      <c r="C1256" s="9">
        <v>14781</v>
      </c>
      <c r="D1256" s="9">
        <v>14765</v>
      </c>
      <c r="E1256" s="9">
        <v>14777</v>
      </c>
    </row>
    <row r="1257" spans="1:5" x14ac:dyDescent="0.25">
      <c r="A1257" s="7">
        <v>44614.417361111111</v>
      </c>
      <c r="B1257" s="9">
        <v>14777</v>
      </c>
      <c r="C1257" s="9">
        <v>14788</v>
      </c>
      <c r="D1257" s="9">
        <v>14777</v>
      </c>
      <c r="E1257" s="9">
        <v>14784</v>
      </c>
    </row>
    <row r="1258" spans="1:5" x14ac:dyDescent="0.25">
      <c r="A1258" s="7">
        <v>44614.418055555558</v>
      </c>
      <c r="B1258" s="9">
        <v>14784</v>
      </c>
      <c r="C1258" s="9">
        <v>14784</v>
      </c>
      <c r="D1258" s="9">
        <v>14762</v>
      </c>
      <c r="E1258" s="9">
        <v>14767</v>
      </c>
    </row>
    <row r="1259" spans="1:5" x14ac:dyDescent="0.25">
      <c r="A1259" s="7">
        <v>44614.418749999997</v>
      </c>
      <c r="B1259" s="9">
        <v>14767</v>
      </c>
      <c r="C1259" s="9">
        <v>14780</v>
      </c>
      <c r="D1259" s="9">
        <v>14759</v>
      </c>
      <c r="E1259" s="9">
        <v>14780</v>
      </c>
    </row>
    <row r="1260" spans="1:5" x14ac:dyDescent="0.25">
      <c r="A1260" s="7">
        <v>44614.419444444444</v>
      </c>
      <c r="B1260" s="9">
        <v>14780</v>
      </c>
      <c r="C1260" s="9">
        <v>14782</v>
      </c>
      <c r="D1260" s="9">
        <v>14774</v>
      </c>
      <c r="E1260" s="9">
        <v>14781</v>
      </c>
    </row>
    <row r="1261" spans="1:5" x14ac:dyDescent="0.25">
      <c r="A1261" s="7">
        <v>44614.420138888891</v>
      </c>
      <c r="B1261" s="9">
        <v>14781</v>
      </c>
      <c r="C1261" s="9">
        <v>14781</v>
      </c>
      <c r="D1261" s="9">
        <v>14753</v>
      </c>
      <c r="E1261" s="9">
        <v>14755</v>
      </c>
    </row>
    <row r="1262" spans="1:5" x14ac:dyDescent="0.25">
      <c r="A1262" s="7">
        <v>44614.42083333333</v>
      </c>
      <c r="B1262" s="9">
        <v>14755</v>
      </c>
      <c r="C1262" s="9">
        <v>14769</v>
      </c>
      <c r="D1262" s="9">
        <v>14752</v>
      </c>
      <c r="E1262" s="9">
        <v>14755</v>
      </c>
    </row>
    <row r="1263" spans="1:5" x14ac:dyDescent="0.25">
      <c r="A1263" s="7">
        <v>44614.421527777777</v>
      </c>
      <c r="B1263" s="9">
        <v>14755</v>
      </c>
      <c r="C1263" s="9">
        <v>14764</v>
      </c>
      <c r="D1263" s="9">
        <v>14755</v>
      </c>
      <c r="E1263" s="9">
        <v>14760</v>
      </c>
    </row>
    <row r="1264" spans="1:5" x14ac:dyDescent="0.25">
      <c r="A1264" s="7">
        <v>44614.422222222223</v>
      </c>
      <c r="B1264" s="9">
        <v>14756</v>
      </c>
      <c r="C1264" s="9">
        <v>14756</v>
      </c>
      <c r="D1264" s="9">
        <v>14746</v>
      </c>
      <c r="E1264" s="9">
        <v>14750</v>
      </c>
    </row>
    <row r="1265" spans="1:5" x14ac:dyDescent="0.25">
      <c r="A1265" s="7">
        <v>44614.42291666667</v>
      </c>
      <c r="B1265" s="9">
        <v>14750</v>
      </c>
      <c r="C1265" s="9">
        <v>14750</v>
      </c>
      <c r="D1265" s="9">
        <v>14738</v>
      </c>
      <c r="E1265" s="9">
        <v>14749</v>
      </c>
    </row>
    <row r="1266" spans="1:5" x14ac:dyDescent="0.25">
      <c r="A1266" s="7">
        <v>44614.423611111109</v>
      </c>
      <c r="B1266" s="9">
        <v>14751</v>
      </c>
      <c r="C1266" s="9">
        <v>14764</v>
      </c>
      <c r="D1266" s="9">
        <v>14751</v>
      </c>
      <c r="E1266" s="9">
        <v>14760</v>
      </c>
    </row>
    <row r="1267" spans="1:5" x14ac:dyDescent="0.25">
      <c r="A1267" s="7">
        <v>44614.424305555556</v>
      </c>
      <c r="B1267" s="9">
        <v>14760</v>
      </c>
      <c r="C1267" s="9">
        <v>14766</v>
      </c>
      <c r="D1267" s="9">
        <v>14751</v>
      </c>
      <c r="E1267" s="9">
        <v>14751</v>
      </c>
    </row>
    <row r="1268" spans="1:5" x14ac:dyDescent="0.25">
      <c r="A1268" s="7">
        <v>44614.425000000003</v>
      </c>
      <c r="B1268" s="9">
        <v>14751</v>
      </c>
      <c r="C1268" s="9">
        <v>14758</v>
      </c>
      <c r="D1268" s="9">
        <v>14750</v>
      </c>
      <c r="E1268" s="9">
        <v>14758</v>
      </c>
    </row>
    <row r="1269" spans="1:5" x14ac:dyDescent="0.25">
      <c r="A1269" s="7">
        <v>44614.425694444442</v>
      </c>
      <c r="B1269" s="9">
        <v>14758</v>
      </c>
      <c r="C1269" s="9">
        <v>14772</v>
      </c>
      <c r="D1269" s="9">
        <v>14758</v>
      </c>
      <c r="E1269" s="9">
        <v>14769</v>
      </c>
    </row>
    <row r="1270" spans="1:5" x14ac:dyDescent="0.25">
      <c r="A1270" s="7">
        <v>44614.426388888889</v>
      </c>
      <c r="B1270" s="9">
        <v>14769</v>
      </c>
      <c r="C1270" s="9">
        <v>14777</v>
      </c>
      <c r="D1270" s="9">
        <v>14763</v>
      </c>
      <c r="E1270" s="9">
        <v>14775</v>
      </c>
    </row>
    <row r="1271" spans="1:5" x14ac:dyDescent="0.25">
      <c r="A1271" s="7">
        <v>44614.427083333336</v>
      </c>
      <c r="B1271" s="9">
        <v>14775</v>
      </c>
      <c r="C1271" s="9">
        <v>14775</v>
      </c>
      <c r="D1271" s="9">
        <v>14766</v>
      </c>
      <c r="E1271" s="9">
        <v>14769</v>
      </c>
    </row>
    <row r="1272" spans="1:5" x14ac:dyDescent="0.25">
      <c r="A1272" s="7">
        <v>44614.427777777775</v>
      </c>
      <c r="B1272" s="9">
        <v>14769</v>
      </c>
      <c r="C1272" s="9">
        <v>14771</v>
      </c>
      <c r="D1272" s="9">
        <v>14763</v>
      </c>
      <c r="E1272" s="9">
        <v>14765</v>
      </c>
    </row>
    <row r="1273" spans="1:5" x14ac:dyDescent="0.25">
      <c r="A1273" s="7">
        <v>44614.428472222222</v>
      </c>
      <c r="B1273" s="9">
        <v>14766</v>
      </c>
      <c r="C1273" s="9">
        <v>14766</v>
      </c>
      <c r="D1273" s="9">
        <v>14759</v>
      </c>
      <c r="E1273" s="9">
        <v>14759</v>
      </c>
    </row>
    <row r="1274" spans="1:5" x14ac:dyDescent="0.25">
      <c r="A1274" s="7">
        <v>44614.429166666669</v>
      </c>
      <c r="B1274" s="9">
        <v>14759</v>
      </c>
      <c r="C1274" s="9">
        <v>14776</v>
      </c>
      <c r="D1274" s="9">
        <v>14758</v>
      </c>
      <c r="E1274" s="9">
        <v>14774</v>
      </c>
    </row>
    <row r="1275" spans="1:5" x14ac:dyDescent="0.25">
      <c r="A1275" s="7">
        <v>44614.429861111108</v>
      </c>
      <c r="B1275" s="9">
        <v>14774</v>
      </c>
      <c r="C1275" s="9">
        <v>14777</v>
      </c>
      <c r="D1275" s="9">
        <v>14773</v>
      </c>
      <c r="E1275" s="9">
        <v>14773</v>
      </c>
    </row>
    <row r="1276" spans="1:5" x14ac:dyDescent="0.25">
      <c r="A1276" s="7">
        <v>44614.430555555555</v>
      </c>
      <c r="B1276" s="9">
        <v>14773</v>
      </c>
      <c r="C1276" s="9">
        <v>14780</v>
      </c>
      <c r="D1276" s="9">
        <v>14771</v>
      </c>
      <c r="E1276" s="9">
        <v>14779</v>
      </c>
    </row>
    <row r="1277" spans="1:5" x14ac:dyDescent="0.25">
      <c r="A1277" s="7">
        <v>44614.431250000001</v>
      </c>
      <c r="B1277" s="9">
        <v>14780</v>
      </c>
      <c r="C1277" s="9">
        <v>14786</v>
      </c>
      <c r="D1277" s="9">
        <v>14778</v>
      </c>
      <c r="E1277" s="9">
        <v>14784</v>
      </c>
    </row>
    <row r="1278" spans="1:5" x14ac:dyDescent="0.25">
      <c r="A1278" s="7">
        <v>44614.431944444441</v>
      </c>
      <c r="B1278" s="9">
        <v>14784</v>
      </c>
      <c r="C1278" s="9">
        <v>14784</v>
      </c>
      <c r="D1278" s="9">
        <v>14775</v>
      </c>
      <c r="E1278" s="9">
        <v>14775</v>
      </c>
    </row>
    <row r="1279" spans="1:5" x14ac:dyDescent="0.25">
      <c r="A1279" s="7">
        <v>44614.432638888888</v>
      </c>
      <c r="B1279" s="9">
        <v>14775</v>
      </c>
      <c r="C1279" s="9">
        <v>14777</v>
      </c>
      <c r="D1279" s="9">
        <v>14767</v>
      </c>
      <c r="E1279" s="9">
        <v>14772</v>
      </c>
    </row>
    <row r="1280" spans="1:5" x14ac:dyDescent="0.25">
      <c r="A1280" s="7">
        <v>44614.433333333334</v>
      </c>
      <c r="B1280" s="9">
        <v>14772</v>
      </c>
      <c r="C1280" s="9">
        <v>14778</v>
      </c>
      <c r="D1280" s="9">
        <v>14771</v>
      </c>
      <c r="E1280" s="9">
        <v>14778</v>
      </c>
    </row>
    <row r="1281" spans="1:5" x14ac:dyDescent="0.25">
      <c r="A1281" s="7">
        <v>44614.434027777781</v>
      </c>
      <c r="B1281" s="9">
        <v>14778</v>
      </c>
      <c r="C1281" s="9">
        <v>14778</v>
      </c>
      <c r="D1281" s="9">
        <v>14767</v>
      </c>
      <c r="E1281" s="9">
        <v>14767</v>
      </c>
    </row>
    <row r="1282" spans="1:5" x14ac:dyDescent="0.25">
      <c r="A1282" s="7">
        <v>44614.43472222222</v>
      </c>
      <c r="B1282" s="9">
        <v>14767</v>
      </c>
      <c r="C1282" s="9">
        <v>14769</v>
      </c>
      <c r="D1282" s="9">
        <v>14757</v>
      </c>
      <c r="E1282" s="9">
        <v>14759</v>
      </c>
    </row>
    <row r="1283" spans="1:5" x14ac:dyDescent="0.25">
      <c r="A1283" s="7">
        <v>44614.435416666667</v>
      </c>
      <c r="B1283" s="9">
        <v>14759</v>
      </c>
      <c r="C1283" s="9">
        <v>14762</v>
      </c>
      <c r="D1283" s="9">
        <v>14754</v>
      </c>
      <c r="E1283" s="9">
        <v>14758</v>
      </c>
    </row>
    <row r="1284" spans="1:5" x14ac:dyDescent="0.25">
      <c r="A1284" s="7">
        <v>44614.436111111114</v>
      </c>
      <c r="B1284" s="9">
        <v>14758</v>
      </c>
      <c r="C1284" s="9">
        <v>14764</v>
      </c>
      <c r="D1284" s="9">
        <v>14752</v>
      </c>
      <c r="E1284" s="9">
        <v>14752</v>
      </c>
    </row>
    <row r="1285" spans="1:5" x14ac:dyDescent="0.25">
      <c r="A1285" s="7">
        <v>44614.436805555553</v>
      </c>
      <c r="B1285" s="9">
        <v>14752</v>
      </c>
      <c r="C1285" s="9">
        <v>14753</v>
      </c>
      <c r="D1285" s="9">
        <v>14746</v>
      </c>
      <c r="E1285" s="9">
        <v>14748</v>
      </c>
    </row>
    <row r="1286" spans="1:5" x14ac:dyDescent="0.25">
      <c r="A1286" s="7">
        <v>44614.4375</v>
      </c>
      <c r="B1286" s="9">
        <v>14748</v>
      </c>
      <c r="C1286" s="9">
        <v>14749</v>
      </c>
      <c r="D1286" s="9">
        <v>14739</v>
      </c>
      <c r="E1286" s="9">
        <v>14741</v>
      </c>
    </row>
    <row r="1287" spans="1:5" x14ac:dyDescent="0.25">
      <c r="A1287" s="7">
        <v>44614.438194444447</v>
      </c>
      <c r="B1287" s="9">
        <v>14743</v>
      </c>
      <c r="C1287" s="9">
        <v>14743</v>
      </c>
      <c r="D1287" s="9">
        <v>14734</v>
      </c>
      <c r="E1287" s="9">
        <v>14741</v>
      </c>
    </row>
    <row r="1288" spans="1:5" x14ac:dyDescent="0.25">
      <c r="A1288" s="7">
        <v>44614.438888888886</v>
      </c>
      <c r="B1288" s="9">
        <v>14741</v>
      </c>
      <c r="C1288" s="9">
        <v>14760</v>
      </c>
      <c r="D1288" s="9">
        <v>14738</v>
      </c>
      <c r="E1288" s="9">
        <v>14759</v>
      </c>
    </row>
    <row r="1289" spans="1:5" x14ac:dyDescent="0.25">
      <c r="A1289" s="7">
        <v>44614.439583333333</v>
      </c>
      <c r="B1289" s="9">
        <v>14759</v>
      </c>
      <c r="C1289" s="9">
        <v>14765</v>
      </c>
      <c r="D1289" s="9">
        <v>14758</v>
      </c>
      <c r="E1289" s="9">
        <v>14765</v>
      </c>
    </row>
    <row r="1290" spans="1:5" x14ac:dyDescent="0.25">
      <c r="A1290" s="7">
        <v>44614.44027777778</v>
      </c>
      <c r="B1290" s="9">
        <v>14765</v>
      </c>
      <c r="C1290" s="9">
        <v>14771</v>
      </c>
      <c r="D1290" s="9">
        <v>14758</v>
      </c>
      <c r="E1290" s="9">
        <v>14758</v>
      </c>
    </row>
    <row r="1291" spans="1:5" x14ac:dyDescent="0.25">
      <c r="A1291" s="7">
        <v>44614.440972222219</v>
      </c>
      <c r="B1291" s="9">
        <v>14758</v>
      </c>
      <c r="C1291" s="9">
        <v>14758</v>
      </c>
      <c r="D1291" s="9">
        <v>14741</v>
      </c>
      <c r="E1291" s="9">
        <v>14741</v>
      </c>
    </row>
    <row r="1292" spans="1:5" x14ac:dyDescent="0.25">
      <c r="A1292" s="7">
        <v>44614.441666666666</v>
      </c>
      <c r="B1292" s="9">
        <v>14741</v>
      </c>
      <c r="C1292" s="9">
        <v>14744</v>
      </c>
      <c r="D1292" s="9">
        <v>14735</v>
      </c>
      <c r="E1292" s="9">
        <v>14738</v>
      </c>
    </row>
    <row r="1293" spans="1:5" x14ac:dyDescent="0.25">
      <c r="A1293" s="7">
        <v>44614.442361111112</v>
      </c>
      <c r="B1293" s="9">
        <v>14738</v>
      </c>
      <c r="C1293" s="9">
        <v>14739</v>
      </c>
      <c r="D1293" s="9">
        <v>14729</v>
      </c>
      <c r="E1293" s="9">
        <v>14737</v>
      </c>
    </row>
    <row r="1294" spans="1:5" x14ac:dyDescent="0.25">
      <c r="A1294" s="7">
        <v>44614.443055555559</v>
      </c>
      <c r="B1294" s="9">
        <v>14737</v>
      </c>
      <c r="C1294" s="9">
        <v>14741</v>
      </c>
      <c r="D1294" s="9">
        <v>14732</v>
      </c>
      <c r="E1294" s="9">
        <v>14735</v>
      </c>
    </row>
    <row r="1295" spans="1:5" x14ac:dyDescent="0.25">
      <c r="A1295" s="7">
        <v>44614.443749999999</v>
      </c>
      <c r="B1295" s="9">
        <v>14735</v>
      </c>
      <c r="C1295" s="9">
        <v>14743</v>
      </c>
      <c r="D1295" s="9">
        <v>14732</v>
      </c>
      <c r="E1295" s="9">
        <v>14742</v>
      </c>
    </row>
    <row r="1296" spans="1:5" x14ac:dyDescent="0.25">
      <c r="A1296" s="7">
        <v>44614.444444444445</v>
      </c>
      <c r="B1296" s="9">
        <v>14742</v>
      </c>
      <c r="C1296" s="9">
        <v>14742</v>
      </c>
      <c r="D1296" s="9">
        <v>14736</v>
      </c>
      <c r="E1296" s="9">
        <v>14740</v>
      </c>
    </row>
    <row r="1297" spans="1:5" x14ac:dyDescent="0.25">
      <c r="A1297" s="7">
        <v>44614.445138888892</v>
      </c>
      <c r="B1297" s="9">
        <v>14739</v>
      </c>
      <c r="C1297" s="9">
        <v>14741</v>
      </c>
      <c r="D1297" s="9">
        <v>14734</v>
      </c>
      <c r="E1297" s="9">
        <v>14738</v>
      </c>
    </row>
    <row r="1298" spans="1:5" x14ac:dyDescent="0.25">
      <c r="A1298" s="7">
        <v>44614.445833333331</v>
      </c>
      <c r="B1298" s="9">
        <v>14738</v>
      </c>
      <c r="C1298" s="9">
        <v>14746</v>
      </c>
      <c r="D1298" s="9">
        <v>14736</v>
      </c>
      <c r="E1298" s="9">
        <v>14746</v>
      </c>
    </row>
    <row r="1299" spans="1:5" x14ac:dyDescent="0.25">
      <c r="A1299" s="7">
        <v>44614.446527777778</v>
      </c>
      <c r="B1299" s="9">
        <v>14746</v>
      </c>
      <c r="C1299" s="9">
        <v>14748</v>
      </c>
      <c r="D1299" s="9">
        <v>14742</v>
      </c>
      <c r="E1299" s="9">
        <v>14745</v>
      </c>
    </row>
    <row r="1300" spans="1:5" x14ac:dyDescent="0.25">
      <c r="A1300" s="7">
        <v>44614.447222222225</v>
      </c>
      <c r="B1300" s="9">
        <v>14745</v>
      </c>
      <c r="C1300" s="9">
        <v>14751</v>
      </c>
      <c r="D1300" s="9">
        <v>14745</v>
      </c>
      <c r="E1300" s="9">
        <v>14747</v>
      </c>
    </row>
    <row r="1301" spans="1:5" x14ac:dyDescent="0.25">
      <c r="A1301" s="7">
        <v>44614.447916666664</v>
      </c>
      <c r="B1301" s="9">
        <v>14747</v>
      </c>
      <c r="C1301" s="9">
        <v>14766</v>
      </c>
      <c r="D1301" s="9">
        <v>14746</v>
      </c>
      <c r="E1301" s="9">
        <v>14765</v>
      </c>
    </row>
    <row r="1302" spans="1:5" x14ac:dyDescent="0.25">
      <c r="A1302" s="7">
        <v>44614.448611111111</v>
      </c>
      <c r="B1302" s="9">
        <v>14765</v>
      </c>
      <c r="C1302" s="9">
        <v>14773</v>
      </c>
      <c r="D1302" s="9">
        <v>14765</v>
      </c>
      <c r="E1302" s="9">
        <v>14772</v>
      </c>
    </row>
    <row r="1303" spans="1:5" x14ac:dyDescent="0.25">
      <c r="A1303" s="7">
        <v>44614.449305555558</v>
      </c>
      <c r="B1303" s="9">
        <v>14769</v>
      </c>
      <c r="C1303" s="9">
        <v>14784</v>
      </c>
      <c r="D1303" s="9">
        <v>14769</v>
      </c>
      <c r="E1303" s="9">
        <v>14784</v>
      </c>
    </row>
    <row r="1304" spans="1:5" x14ac:dyDescent="0.25">
      <c r="A1304" s="7">
        <v>44614.45</v>
      </c>
      <c r="B1304" s="9">
        <v>14784</v>
      </c>
      <c r="C1304" s="9">
        <v>14790</v>
      </c>
      <c r="D1304" s="9">
        <v>14779</v>
      </c>
      <c r="E1304" s="9">
        <v>14784</v>
      </c>
    </row>
    <row r="1305" spans="1:5" x14ac:dyDescent="0.25">
      <c r="A1305" s="7">
        <v>44614.450694444444</v>
      </c>
      <c r="B1305" s="9">
        <v>14784</v>
      </c>
      <c r="C1305" s="9">
        <v>14786</v>
      </c>
      <c r="D1305" s="9">
        <v>14772</v>
      </c>
      <c r="E1305" s="9">
        <v>14772</v>
      </c>
    </row>
    <row r="1306" spans="1:5" x14ac:dyDescent="0.25">
      <c r="A1306" s="7">
        <v>44614.451388888891</v>
      </c>
      <c r="B1306" s="9">
        <v>14772</v>
      </c>
      <c r="C1306" s="9">
        <v>14772</v>
      </c>
      <c r="D1306" s="9">
        <v>14757</v>
      </c>
      <c r="E1306" s="9">
        <v>14761</v>
      </c>
    </row>
    <row r="1307" spans="1:5" x14ac:dyDescent="0.25">
      <c r="A1307" s="7">
        <v>44614.45208333333</v>
      </c>
      <c r="B1307" s="9">
        <v>14761</v>
      </c>
      <c r="C1307" s="9">
        <v>14779</v>
      </c>
      <c r="D1307" s="9">
        <v>14761</v>
      </c>
      <c r="E1307" s="9">
        <v>14779</v>
      </c>
    </row>
    <row r="1308" spans="1:5" x14ac:dyDescent="0.25">
      <c r="A1308" s="7">
        <v>44614.452777777777</v>
      </c>
      <c r="B1308" s="9">
        <v>14779</v>
      </c>
      <c r="C1308" s="9">
        <v>14784</v>
      </c>
      <c r="D1308" s="9">
        <v>14776</v>
      </c>
      <c r="E1308" s="9">
        <v>14778</v>
      </c>
    </row>
    <row r="1309" spans="1:5" x14ac:dyDescent="0.25">
      <c r="A1309" s="7">
        <v>44614.453472222223</v>
      </c>
      <c r="B1309" s="9">
        <v>14778</v>
      </c>
      <c r="C1309" s="9">
        <v>14791</v>
      </c>
      <c r="D1309" s="9">
        <v>14777</v>
      </c>
      <c r="E1309" s="9">
        <v>14782</v>
      </c>
    </row>
    <row r="1310" spans="1:5" x14ac:dyDescent="0.25">
      <c r="A1310" s="7">
        <v>44614.45416666667</v>
      </c>
      <c r="B1310" s="9">
        <v>14781</v>
      </c>
      <c r="C1310" s="9">
        <v>14781</v>
      </c>
      <c r="D1310" s="9">
        <v>14771</v>
      </c>
      <c r="E1310" s="9">
        <v>14774</v>
      </c>
    </row>
    <row r="1311" spans="1:5" x14ac:dyDescent="0.25">
      <c r="A1311" s="7">
        <v>44614.454861111109</v>
      </c>
      <c r="B1311" s="9">
        <v>14774</v>
      </c>
      <c r="C1311" s="9">
        <v>14784</v>
      </c>
      <c r="D1311" s="9">
        <v>14774</v>
      </c>
      <c r="E1311" s="9">
        <v>14780</v>
      </c>
    </row>
    <row r="1312" spans="1:5" x14ac:dyDescent="0.25">
      <c r="A1312" s="7">
        <v>44614.455555555556</v>
      </c>
      <c r="B1312" s="9">
        <v>14780</v>
      </c>
      <c r="C1312" s="9">
        <v>14780</v>
      </c>
      <c r="D1312" s="9">
        <v>14765</v>
      </c>
      <c r="E1312" s="9">
        <v>14771</v>
      </c>
    </row>
    <row r="1313" spans="1:5" x14ac:dyDescent="0.25">
      <c r="A1313" s="7">
        <v>44614.456250000003</v>
      </c>
      <c r="B1313" s="9">
        <v>14771</v>
      </c>
      <c r="C1313" s="9">
        <v>14777</v>
      </c>
      <c r="D1313" s="9">
        <v>14769</v>
      </c>
      <c r="E1313" s="9">
        <v>14769</v>
      </c>
    </row>
    <row r="1314" spans="1:5" x14ac:dyDescent="0.25">
      <c r="A1314" s="7">
        <v>44614.456944444442</v>
      </c>
      <c r="B1314" s="9">
        <v>14770</v>
      </c>
      <c r="C1314" s="9">
        <v>14770</v>
      </c>
      <c r="D1314" s="9">
        <v>14765</v>
      </c>
      <c r="E1314" s="9">
        <v>14768</v>
      </c>
    </row>
    <row r="1315" spans="1:5" x14ac:dyDescent="0.25">
      <c r="A1315" s="7">
        <v>44614.457638888889</v>
      </c>
      <c r="B1315" s="9">
        <v>14768</v>
      </c>
      <c r="C1315" s="9">
        <v>14776</v>
      </c>
      <c r="D1315" s="9">
        <v>14768</v>
      </c>
      <c r="E1315" s="9">
        <v>14776</v>
      </c>
    </row>
    <row r="1316" spans="1:5" x14ac:dyDescent="0.25">
      <c r="A1316" s="7">
        <v>44614.458333333336</v>
      </c>
      <c r="B1316" s="9">
        <v>14776</v>
      </c>
      <c r="C1316" s="9">
        <v>14776</v>
      </c>
      <c r="D1316" s="9">
        <v>14770</v>
      </c>
      <c r="E1316" s="9">
        <v>14773</v>
      </c>
    </row>
    <row r="1317" spans="1:5" x14ac:dyDescent="0.25">
      <c r="A1317" s="7">
        <v>44614.459027777775</v>
      </c>
      <c r="B1317" s="9">
        <v>14773</v>
      </c>
      <c r="C1317" s="9">
        <v>14781</v>
      </c>
      <c r="D1317" s="9">
        <v>14772</v>
      </c>
      <c r="E1317" s="9">
        <v>14781</v>
      </c>
    </row>
    <row r="1318" spans="1:5" x14ac:dyDescent="0.25">
      <c r="A1318" s="7">
        <v>44614.459722222222</v>
      </c>
      <c r="B1318" s="9">
        <v>14781</v>
      </c>
      <c r="C1318" s="9">
        <v>14791</v>
      </c>
      <c r="D1318" s="9">
        <v>14781</v>
      </c>
      <c r="E1318" s="9">
        <v>14787</v>
      </c>
    </row>
    <row r="1319" spans="1:5" x14ac:dyDescent="0.25">
      <c r="A1319" s="7">
        <v>44614.460416666669</v>
      </c>
      <c r="B1319" s="9">
        <v>14787</v>
      </c>
      <c r="C1319" s="9">
        <v>14789</v>
      </c>
      <c r="D1319" s="9">
        <v>14775</v>
      </c>
      <c r="E1319" s="9">
        <v>14778</v>
      </c>
    </row>
    <row r="1320" spans="1:5" x14ac:dyDescent="0.25">
      <c r="A1320" s="7">
        <v>44614.461111111108</v>
      </c>
      <c r="B1320" s="9">
        <v>14776</v>
      </c>
      <c r="C1320" s="9">
        <v>14786</v>
      </c>
      <c r="D1320" s="9">
        <v>14773</v>
      </c>
      <c r="E1320" s="9">
        <v>14776</v>
      </c>
    </row>
    <row r="1321" spans="1:5" x14ac:dyDescent="0.25">
      <c r="A1321" s="7">
        <v>44614.461805555555</v>
      </c>
      <c r="B1321" s="9">
        <v>14778</v>
      </c>
      <c r="C1321" s="9">
        <v>14781</v>
      </c>
      <c r="D1321" s="9">
        <v>14775</v>
      </c>
      <c r="E1321" s="9">
        <v>14775</v>
      </c>
    </row>
    <row r="1322" spans="1:5" x14ac:dyDescent="0.25">
      <c r="A1322" s="7">
        <v>44614.462500000001</v>
      </c>
      <c r="B1322" s="9">
        <v>14775</v>
      </c>
      <c r="C1322" s="9">
        <v>14781</v>
      </c>
      <c r="D1322" s="9">
        <v>14775</v>
      </c>
      <c r="E1322" s="9">
        <v>14779</v>
      </c>
    </row>
    <row r="1323" spans="1:5" x14ac:dyDescent="0.25">
      <c r="A1323" s="7">
        <v>44614.463194444441</v>
      </c>
      <c r="B1323" s="9">
        <v>14779</v>
      </c>
      <c r="C1323" s="9">
        <v>14788</v>
      </c>
      <c r="D1323" s="9">
        <v>14775</v>
      </c>
      <c r="E1323" s="9">
        <v>14787</v>
      </c>
    </row>
    <row r="1324" spans="1:5" x14ac:dyDescent="0.25">
      <c r="A1324" s="7">
        <v>44614.463888888888</v>
      </c>
      <c r="B1324" s="9">
        <v>14787</v>
      </c>
      <c r="C1324" s="9">
        <v>14789</v>
      </c>
      <c r="D1324" s="9">
        <v>14779</v>
      </c>
      <c r="E1324" s="9">
        <v>14779</v>
      </c>
    </row>
    <row r="1325" spans="1:5" x14ac:dyDescent="0.25">
      <c r="A1325" s="7">
        <v>44614.464583333334</v>
      </c>
      <c r="B1325" s="9">
        <v>14779</v>
      </c>
      <c r="C1325" s="9">
        <v>14783</v>
      </c>
      <c r="D1325" s="9">
        <v>14773</v>
      </c>
      <c r="E1325" s="9">
        <v>14775</v>
      </c>
    </row>
    <row r="1326" spans="1:5" x14ac:dyDescent="0.25">
      <c r="A1326" s="7">
        <v>44614.465277777781</v>
      </c>
      <c r="B1326" s="9">
        <v>14775</v>
      </c>
      <c r="C1326" s="9">
        <v>14782</v>
      </c>
      <c r="D1326" s="9">
        <v>14770</v>
      </c>
      <c r="E1326" s="9">
        <v>14774</v>
      </c>
    </row>
    <row r="1327" spans="1:5" x14ac:dyDescent="0.25">
      <c r="A1327" s="7">
        <v>44614.46597222222</v>
      </c>
      <c r="B1327" s="9">
        <v>14775</v>
      </c>
      <c r="C1327" s="9">
        <v>14775</v>
      </c>
      <c r="D1327" s="9">
        <v>14768</v>
      </c>
      <c r="E1327" s="9">
        <v>14773</v>
      </c>
    </row>
    <row r="1328" spans="1:5" x14ac:dyDescent="0.25">
      <c r="A1328" s="7">
        <v>44614.466666666667</v>
      </c>
      <c r="B1328" s="9">
        <v>14775</v>
      </c>
      <c r="C1328" s="9">
        <v>14783</v>
      </c>
      <c r="D1328" s="9">
        <v>14774</v>
      </c>
      <c r="E1328" s="9">
        <v>14782</v>
      </c>
    </row>
    <row r="1329" spans="1:5" x14ac:dyDescent="0.25">
      <c r="A1329" s="7">
        <v>44614.467361111114</v>
      </c>
      <c r="B1329" s="9">
        <v>14782</v>
      </c>
      <c r="C1329" s="9">
        <v>14782</v>
      </c>
      <c r="D1329" s="9">
        <v>14766</v>
      </c>
      <c r="E1329" s="9">
        <v>14767</v>
      </c>
    </row>
    <row r="1330" spans="1:5" x14ac:dyDescent="0.25">
      <c r="A1330" s="7">
        <v>44614.468055555553</v>
      </c>
      <c r="B1330" s="9">
        <v>14767</v>
      </c>
      <c r="C1330" s="9">
        <v>14772</v>
      </c>
      <c r="D1330" s="9">
        <v>14762</v>
      </c>
      <c r="E1330" s="9">
        <v>14767</v>
      </c>
    </row>
    <row r="1331" spans="1:5" x14ac:dyDescent="0.25">
      <c r="A1331" s="7">
        <v>44614.46875</v>
      </c>
      <c r="B1331" s="9">
        <v>14768</v>
      </c>
      <c r="C1331" s="9">
        <v>14772</v>
      </c>
      <c r="D1331" s="9">
        <v>14767</v>
      </c>
      <c r="E1331" s="9">
        <v>14770</v>
      </c>
    </row>
    <row r="1332" spans="1:5" x14ac:dyDescent="0.25">
      <c r="A1332" s="7">
        <v>44614.469444444447</v>
      </c>
      <c r="B1332" s="9">
        <v>14770</v>
      </c>
      <c r="C1332" s="9">
        <v>14777</v>
      </c>
      <c r="D1332" s="9">
        <v>14768</v>
      </c>
      <c r="E1332" s="9">
        <v>14771</v>
      </c>
    </row>
    <row r="1333" spans="1:5" x14ac:dyDescent="0.25">
      <c r="A1333" s="7">
        <v>44614.470138888886</v>
      </c>
      <c r="B1333" s="9">
        <v>14771</v>
      </c>
      <c r="C1333" s="9">
        <v>14776</v>
      </c>
      <c r="D1333" s="9">
        <v>14768</v>
      </c>
      <c r="E1333" s="9">
        <v>14775</v>
      </c>
    </row>
    <row r="1334" spans="1:5" x14ac:dyDescent="0.25">
      <c r="A1334" s="7">
        <v>44614.470833333333</v>
      </c>
      <c r="B1334" s="9">
        <v>14775</v>
      </c>
      <c r="C1334" s="9">
        <v>14781</v>
      </c>
      <c r="D1334" s="9">
        <v>14775</v>
      </c>
      <c r="E1334" s="9">
        <v>14778</v>
      </c>
    </row>
    <row r="1335" spans="1:5" x14ac:dyDescent="0.25">
      <c r="A1335" s="7">
        <v>44614.47152777778</v>
      </c>
      <c r="B1335" s="9">
        <v>14778</v>
      </c>
      <c r="C1335" s="9">
        <v>14778</v>
      </c>
      <c r="D1335" s="9">
        <v>14767</v>
      </c>
      <c r="E1335" s="9">
        <v>14769</v>
      </c>
    </row>
    <row r="1336" spans="1:5" x14ac:dyDescent="0.25">
      <c r="A1336" s="7">
        <v>44614.472222222219</v>
      </c>
      <c r="B1336" s="9">
        <v>14768</v>
      </c>
      <c r="C1336" s="9">
        <v>14772</v>
      </c>
      <c r="D1336" s="9">
        <v>14761</v>
      </c>
      <c r="E1336" s="9">
        <v>14769</v>
      </c>
    </row>
    <row r="1337" spans="1:5" x14ac:dyDescent="0.25">
      <c r="A1337" s="7">
        <v>44614.472916666666</v>
      </c>
      <c r="B1337" s="9">
        <v>14769</v>
      </c>
      <c r="C1337" s="9">
        <v>14774</v>
      </c>
      <c r="D1337" s="9">
        <v>14766</v>
      </c>
      <c r="E1337" s="9">
        <v>14772</v>
      </c>
    </row>
    <row r="1338" spans="1:5" x14ac:dyDescent="0.25">
      <c r="A1338" s="7">
        <v>44614.473611111112</v>
      </c>
      <c r="B1338" s="9">
        <v>14772</v>
      </c>
      <c r="C1338" s="9">
        <v>14776</v>
      </c>
      <c r="D1338" s="9">
        <v>14768</v>
      </c>
      <c r="E1338" s="9">
        <v>14774</v>
      </c>
    </row>
    <row r="1339" spans="1:5" x14ac:dyDescent="0.25">
      <c r="A1339" s="7">
        <v>44614.474305555559</v>
      </c>
      <c r="B1339" s="9">
        <v>14774</v>
      </c>
      <c r="C1339" s="9">
        <v>14780</v>
      </c>
      <c r="D1339" s="9">
        <v>14771</v>
      </c>
      <c r="E1339" s="9">
        <v>14775</v>
      </c>
    </row>
    <row r="1340" spans="1:5" x14ac:dyDescent="0.25">
      <c r="A1340" s="7">
        <v>44614.474999999999</v>
      </c>
      <c r="B1340" s="9">
        <v>14775</v>
      </c>
      <c r="C1340" s="9">
        <v>14779</v>
      </c>
      <c r="D1340" s="9">
        <v>14771</v>
      </c>
      <c r="E1340" s="9">
        <v>14773</v>
      </c>
    </row>
    <row r="1341" spans="1:5" x14ac:dyDescent="0.25">
      <c r="A1341" s="7">
        <v>44614.475694444445</v>
      </c>
      <c r="B1341" s="9">
        <v>14773</v>
      </c>
      <c r="C1341" s="9">
        <v>14780</v>
      </c>
      <c r="D1341" s="9">
        <v>14771</v>
      </c>
      <c r="E1341" s="9">
        <v>14779</v>
      </c>
    </row>
    <row r="1342" spans="1:5" x14ac:dyDescent="0.25">
      <c r="A1342" s="7">
        <v>44614.476388888892</v>
      </c>
      <c r="B1342" s="9">
        <v>14779</v>
      </c>
      <c r="C1342" s="9">
        <v>14779</v>
      </c>
      <c r="D1342" s="9">
        <v>14770</v>
      </c>
      <c r="E1342" s="9">
        <v>14772</v>
      </c>
    </row>
    <row r="1343" spans="1:5" x14ac:dyDescent="0.25">
      <c r="A1343" s="7">
        <v>44614.477083333331</v>
      </c>
      <c r="B1343" s="9">
        <v>14772</v>
      </c>
      <c r="C1343" s="9">
        <v>14773</v>
      </c>
      <c r="D1343" s="9">
        <v>14769</v>
      </c>
      <c r="E1343" s="9">
        <v>14770</v>
      </c>
    </row>
    <row r="1344" spans="1:5" x14ac:dyDescent="0.25">
      <c r="A1344" s="7">
        <v>44614.477777777778</v>
      </c>
      <c r="B1344" s="9">
        <v>14770</v>
      </c>
      <c r="C1344" s="9">
        <v>14774</v>
      </c>
      <c r="D1344" s="9">
        <v>14765</v>
      </c>
      <c r="E1344" s="9">
        <v>14767</v>
      </c>
    </row>
    <row r="1345" spans="1:5" x14ac:dyDescent="0.25">
      <c r="A1345" s="7">
        <v>44614.478472222225</v>
      </c>
      <c r="B1345" s="9">
        <v>14767</v>
      </c>
      <c r="C1345" s="9">
        <v>14769</v>
      </c>
      <c r="D1345" s="9">
        <v>14762</v>
      </c>
      <c r="E1345" s="9">
        <v>14765</v>
      </c>
    </row>
    <row r="1346" spans="1:5" x14ac:dyDescent="0.25">
      <c r="A1346" s="7">
        <v>44614.479166666664</v>
      </c>
      <c r="B1346" s="9">
        <v>14765</v>
      </c>
      <c r="C1346" s="9">
        <v>14765</v>
      </c>
      <c r="D1346" s="9">
        <v>14759</v>
      </c>
      <c r="E1346" s="9">
        <v>14760</v>
      </c>
    </row>
    <row r="1347" spans="1:5" x14ac:dyDescent="0.25">
      <c r="A1347" s="7">
        <v>44614.479861111111</v>
      </c>
      <c r="B1347" s="9">
        <v>14760</v>
      </c>
      <c r="C1347" s="9">
        <v>14760</v>
      </c>
      <c r="D1347" s="9">
        <v>14757</v>
      </c>
      <c r="E1347" s="9">
        <v>14759</v>
      </c>
    </row>
    <row r="1348" spans="1:5" x14ac:dyDescent="0.25">
      <c r="A1348" s="7">
        <v>44614.480555555558</v>
      </c>
      <c r="B1348" s="9">
        <v>14759</v>
      </c>
      <c r="C1348" s="9">
        <v>14760</v>
      </c>
      <c r="D1348" s="9">
        <v>14754</v>
      </c>
      <c r="E1348" s="9">
        <v>14755</v>
      </c>
    </row>
    <row r="1349" spans="1:5" x14ac:dyDescent="0.25">
      <c r="A1349" s="7">
        <v>44614.481249999997</v>
      </c>
      <c r="B1349" s="9">
        <v>14755</v>
      </c>
      <c r="C1349" s="9">
        <v>14758</v>
      </c>
      <c r="D1349" s="9">
        <v>14755</v>
      </c>
      <c r="E1349" s="9">
        <v>14757</v>
      </c>
    </row>
    <row r="1350" spans="1:5" x14ac:dyDescent="0.25">
      <c r="A1350" s="7">
        <v>44614.481944444444</v>
      </c>
      <c r="B1350" s="9">
        <v>14757</v>
      </c>
      <c r="C1350" s="9">
        <v>14757</v>
      </c>
      <c r="D1350" s="9">
        <v>14753</v>
      </c>
      <c r="E1350" s="9">
        <v>14754</v>
      </c>
    </row>
    <row r="1351" spans="1:5" x14ac:dyDescent="0.25">
      <c r="A1351" s="7">
        <v>44614.482638888891</v>
      </c>
      <c r="B1351" s="9">
        <v>14754</v>
      </c>
      <c r="C1351" s="9">
        <v>14756</v>
      </c>
      <c r="D1351" s="9">
        <v>14752</v>
      </c>
      <c r="E1351" s="9">
        <v>14752</v>
      </c>
    </row>
    <row r="1352" spans="1:5" x14ac:dyDescent="0.25">
      <c r="A1352" s="7">
        <v>44614.48333333333</v>
      </c>
      <c r="B1352" s="9">
        <v>14752</v>
      </c>
      <c r="C1352" s="9">
        <v>14753</v>
      </c>
      <c r="D1352" s="9">
        <v>14748</v>
      </c>
      <c r="E1352" s="9">
        <v>14750</v>
      </c>
    </row>
    <row r="1353" spans="1:5" x14ac:dyDescent="0.25">
      <c r="A1353" s="7">
        <v>44614.484027777777</v>
      </c>
      <c r="B1353" s="9">
        <v>14750</v>
      </c>
      <c r="C1353" s="9">
        <v>14751</v>
      </c>
      <c r="D1353" s="9">
        <v>14748</v>
      </c>
      <c r="E1353" s="9">
        <v>14749</v>
      </c>
    </row>
    <row r="1354" spans="1:5" x14ac:dyDescent="0.25">
      <c r="A1354" s="7">
        <v>44614.484722222223</v>
      </c>
      <c r="B1354" s="9">
        <v>14749</v>
      </c>
      <c r="C1354" s="9">
        <v>14753</v>
      </c>
      <c r="D1354" s="9">
        <v>14746</v>
      </c>
      <c r="E1354" s="9">
        <v>14752</v>
      </c>
    </row>
    <row r="1355" spans="1:5" x14ac:dyDescent="0.25">
      <c r="A1355" s="7">
        <v>44614.48541666667</v>
      </c>
      <c r="B1355" s="9">
        <v>14752</v>
      </c>
      <c r="C1355" s="9">
        <v>14758</v>
      </c>
      <c r="D1355" s="9">
        <v>14752</v>
      </c>
      <c r="E1355" s="9">
        <v>14758</v>
      </c>
    </row>
    <row r="1356" spans="1:5" x14ac:dyDescent="0.25">
      <c r="A1356" s="7">
        <v>44614.486111111109</v>
      </c>
      <c r="B1356" s="9">
        <v>14758</v>
      </c>
      <c r="C1356" s="9">
        <v>14760</v>
      </c>
      <c r="D1356" s="9">
        <v>14756</v>
      </c>
      <c r="E1356" s="9">
        <v>14758</v>
      </c>
    </row>
    <row r="1357" spans="1:5" x14ac:dyDescent="0.25">
      <c r="A1357" s="7">
        <v>44614.486805555556</v>
      </c>
      <c r="B1357" s="9">
        <v>14758</v>
      </c>
      <c r="C1357" s="9">
        <v>14763</v>
      </c>
      <c r="D1357" s="9">
        <v>14757</v>
      </c>
      <c r="E1357" s="9">
        <v>14762</v>
      </c>
    </row>
    <row r="1358" spans="1:5" x14ac:dyDescent="0.25">
      <c r="A1358" s="7">
        <v>44614.487500000003</v>
      </c>
      <c r="B1358" s="9">
        <v>14762</v>
      </c>
      <c r="C1358" s="9">
        <v>14773</v>
      </c>
      <c r="D1358" s="9">
        <v>14762</v>
      </c>
      <c r="E1358" s="9">
        <v>14772</v>
      </c>
    </row>
    <row r="1359" spans="1:5" x14ac:dyDescent="0.25">
      <c r="A1359" s="7">
        <v>44614.488194444442</v>
      </c>
      <c r="B1359" s="9">
        <v>14772</v>
      </c>
      <c r="C1359" s="9">
        <v>14772</v>
      </c>
      <c r="D1359" s="9">
        <v>14766</v>
      </c>
      <c r="E1359" s="9">
        <v>14766</v>
      </c>
    </row>
    <row r="1360" spans="1:5" x14ac:dyDescent="0.25">
      <c r="A1360" s="7">
        <v>44614.488888888889</v>
      </c>
      <c r="B1360" s="9">
        <v>14766</v>
      </c>
      <c r="C1360" s="9">
        <v>14778</v>
      </c>
      <c r="D1360" s="9">
        <v>14766</v>
      </c>
      <c r="E1360" s="9">
        <v>14777</v>
      </c>
    </row>
    <row r="1361" spans="1:5" x14ac:dyDescent="0.25">
      <c r="A1361" s="7">
        <v>44614.489583333336</v>
      </c>
      <c r="B1361" s="9">
        <v>14777</v>
      </c>
      <c r="C1361" s="9">
        <v>14779</v>
      </c>
      <c r="D1361" s="9">
        <v>14771</v>
      </c>
      <c r="E1361" s="9">
        <v>14771</v>
      </c>
    </row>
    <row r="1362" spans="1:5" x14ac:dyDescent="0.25">
      <c r="A1362" s="7">
        <v>44614.490277777775</v>
      </c>
      <c r="B1362" s="9">
        <v>14771</v>
      </c>
      <c r="C1362" s="9">
        <v>14772</v>
      </c>
      <c r="D1362" s="9">
        <v>14767</v>
      </c>
      <c r="E1362" s="9">
        <v>14771</v>
      </c>
    </row>
    <row r="1363" spans="1:5" x14ac:dyDescent="0.25">
      <c r="A1363" s="7">
        <v>44614.490972222222</v>
      </c>
      <c r="B1363" s="9">
        <v>14771</v>
      </c>
      <c r="C1363" s="9">
        <v>14771</v>
      </c>
      <c r="D1363" s="9">
        <v>14769</v>
      </c>
      <c r="E1363" s="9">
        <v>14769</v>
      </c>
    </row>
    <row r="1364" spans="1:5" x14ac:dyDescent="0.25">
      <c r="A1364" s="7">
        <v>44614.491666666669</v>
      </c>
      <c r="B1364" s="9">
        <v>14769</v>
      </c>
      <c r="C1364" s="9">
        <v>14769</v>
      </c>
      <c r="D1364" s="9">
        <v>14766</v>
      </c>
      <c r="E1364" s="9">
        <v>14766</v>
      </c>
    </row>
    <row r="1365" spans="1:5" x14ac:dyDescent="0.25">
      <c r="A1365" s="7">
        <v>44614.492361111108</v>
      </c>
      <c r="B1365" s="9">
        <v>14766</v>
      </c>
      <c r="C1365" s="9">
        <v>14772</v>
      </c>
      <c r="D1365" s="9">
        <v>14766</v>
      </c>
      <c r="E1365" s="9">
        <v>14768</v>
      </c>
    </row>
    <row r="1366" spans="1:5" x14ac:dyDescent="0.25">
      <c r="A1366" s="7">
        <v>44614.493055555555</v>
      </c>
      <c r="B1366" s="9">
        <v>14767</v>
      </c>
      <c r="C1366" s="9">
        <v>14779</v>
      </c>
      <c r="D1366" s="9">
        <v>14767</v>
      </c>
      <c r="E1366" s="9">
        <v>14773</v>
      </c>
    </row>
    <row r="1367" spans="1:5" x14ac:dyDescent="0.25">
      <c r="A1367" s="7">
        <v>44614.493750000001</v>
      </c>
      <c r="B1367" s="9">
        <v>14773</v>
      </c>
      <c r="C1367" s="9">
        <v>14777</v>
      </c>
      <c r="D1367" s="9">
        <v>14769</v>
      </c>
      <c r="E1367" s="9">
        <v>14773</v>
      </c>
    </row>
    <row r="1368" spans="1:5" x14ac:dyDescent="0.25">
      <c r="A1368" s="7">
        <v>44614.494444444441</v>
      </c>
      <c r="B1368" s="9">
        <v>14773</v>
      </c>
      <c r="C1368" s="9">
        <v>14773</v>
      </c>
      <c r="D1368" s="9">
        <v>14770</v>
      </c>
      <c r="E1368" s="9">
        <v>14770</v>
      </c>
    </row>
    <row r="1369" spans="1:5" x14ac:dyDescent="0.25">
      <c r="A1369" s="7">
        <v>44614.495138888888</v>
      </c>
      <c r="B1369" s="9">
        <v>14770</v>
      </c>
      <c r="C1369" s="9">
        <v>14775</v>
      </c>
      <c r="D1369" s="9">
        <v>14770</v>
      </c>
      <c r="E1369" s="9">
        <v>14775</v>
      </c>
    </row>
    <row r="1370" spans="1:5" x14ac:dyDescent="0.25">
      <c r="A1370" s="7">
        <v>44614.495833333334</v>
      </c>
      <c r="B1370" s="9">
        <v>14775</v>
      </c>
      <c r="C1370" s="9">
        <v>14780</v>
      </c>
      <c r="D1370" s="9">
        <v>14772</v>
      </c>
      <c r="E1370" s="9">
        <v>14772</v>
      </c>
    </row>
    <row r="1371" spans="1:5" x14ac:dyDescent="0.25">
      <c r="A1371" s="7">
        <v>44614.496527777781</v>
      </c>
      <c r="B1371" s="9">
        <v>14772</v>
      </c>
      <c r="C1371" s="9">
        <v>14773</v>
      </c>
      <c r="D1371" s="9">
        <v>14770</v>
      </c>
      <c r="E1371" s="9">
        <v>14772</v>
      </c>
    </row>
    <row r="1372" spans="1:5" x14ac:dyDescent="0.25">
      <c r="A1372" s="7">
        <v>44614.49722222222</v>
      </c>
      <c r="B1372" s="9">
        <v>14772</v>
      </c>
      <c r="C1372" s="9">
        <v>14777</v>
      </c>
      <c r="D1372" s="9">
        <v>14771</v>
      </c>
      <c r="E1372" s="9">
        <v>14775</v>
      </c>
    </row>
    <row r="1373" spans="1:5" x14ac:dyDescent="0.25">
      <c r="A1373" s="7">
        <v>44614.497916666667</v>
      </c>
      <c r="B1373" s="9">
        <v>14775</v>
      </c>
      <c r="C1373" s="9">
        <v>14782</v>
      </c>
      <c r="D1373" s="9">
        <v>14773</v>
      </c>
      <c r="E1373" s="9">
        <v>14781</v>
      </c>
    </row>
    <row r="1374" spans="1:5" x14ac:dyDescent="0.25">
      <c r="A1374" s="7">
        <v>44614.498611111114</v>
      </c>
      <c r="B1374" s="9">
        <v>14781</v>
      </c>
      <c r="C1374" s="9">
        <v>14782</v>
      </c>
      <c r="D1374" s="9">
        <v>14776</v>
      </c>
      <c r="E1374" s="9">
        <v>14776</v>
      </c>
    </row>
    <row r="1375" spans="1:5" x14ac:dyDescent="0.25">
      <c r="A1375" s="7">
        <v>44614.499305555553</v>
      </c>
      <c r="B1375" s="9">
        <v>14779</v>
      </c>
      <c r="C1375" s="9">
        <v>14782</v>
      </c>
      <c r="D1375" s="9">
        <v>14779</v>
      </c>
      <c r="E1375" s="9">
        <v>14782</v>
      </c>
    </row>
    <row r="1376" spans="1:5" x14ac:dyDescent="0.25">
      <c r="A1376" s="7">
        <v>44614.5</v>
      </c>
      <c r="B1376" s="9">
        <v>14782</v>
      </c>
      <c r="C1376" s="9">
        <v>14782</v>
      </c>
      <c r="D1376" s="9">
        <v>14780</v>
      </c>
      <c r="E1376" s="9">
        <v>14780</v>
      </c>
    </row>
    <row r="1377" spans="1:5" x14ac:dyDescent="0.25">
      <c r="A1377" s="7">
        <v>44614.500694444447</v>
      </c>
      <c r="B1377" s="9">
        <v>14780</v>
      </c>
      <c r="C1377" s="9">
        <v>14780</v>
      </c>
      <c r="D1377" s="9">
        <v>14779</v>
      </c>
      <c r="E1377" s="9">
        <v>14779</v>
      </c>
    </row>
    <row r="1378" spans="1:5" x14ac:dyDescent="0.25">
      <c r="A1378" s="7">
        <v>44614.501388888886</v>
      </c>
      <c r="B1378" s="9">
        <v>14779</v>
      </c>
      <c r="C1378" s="9">
        <v>14785</v>
      </c>
      <c r="D1378" s="9">
        <v>14779</v>
      </c>
      <c r="E1378" s="9">
        <v>14785</v>
      </c>
    </row>
    <row r="1379" spans="1:5" x14ac:dyDescent="0.25">
      <c r="A1379" s="7">
        <v>44614.502083333333</v>
      </c>
      <c r="B1379" s="9">
        <v>14785</v>
      </c>
      <c r="C1379" s="9">
        <v>14785</v>
      </c>
      <c r="D1379" s="9">
        <v>14778</v>
      </c>
      <c r="E1379" s="9">
        <v>14781</v>
      </c>
    </row>
    <row r="1380" spans="1:5" x14ac:dyDescent="0.25">
      <c r="A1380" s="7">
        <v>44614.50277777778</v>
      </c>
      <c r="B1380" s="9">
        <v>14781</v>
      </c>
      <c r="C1380" s="9">
        <v>14783</v>
      </c>
      <c r="D1380" s="9">
        <v>14781</v>
      </c>
      <c r="E1380" s="9">
        <v>14783</v>
      </c>
    </row>
    <row r="1381" spans="1:5" x14ac:dyDescent="0.25">
      <c r="A1381" s="7">
        <v>44614.503472222219</v>
      </c>
      <c r="B1381" s="9">
        <v>14783</v>
      </c>
      <c r="C1381" s="9">
        <v>14784</v>
      </c>
      <c r="D1381" s="9">
        <v>14781</v>
      </c>
      <c r="E1381" s="9">
        <v>14783</v>
      </c>
    </row>
    <row r="1382" spans="1:5" x14ac:dyDescent="0.25">
      <c r="A1382" s="7">
        <v>44614.504166666666</v>
      </c>
      <c r="B1382" s="9">
        <v>14783</v>
      </c>
      <c r="C1382" s="9">
        <v>14783</v>
      </c>
      <c r="D1382" s="9">
        <v>14780</v>
      </c>
      <c r="E1382" s="9">
        <v>14782</v>
      </c>
    </row>
    <row r="1383" spans="1:5" x14ac:dyDescent="0.25">
      <c r="A1383" s="7">
        <v>44614.504861111112</v>
      </c>
      <c r="B1383" s="9">
        <v>14783</v>
      </c>
      <c r="C1383" s="9">
        <v>14785</v>
      </c>
      <c r="D1383" s="9">
        <v>14781</v>
      </c>
      <c r="E1383" s="9">
        <v>14784</v>
      </c>
    </row>
    <row r="1384" spans="1:5" x14ac:dyDescent="0.25">
      <c r="A1384" s="7">
        <v>44614.505555555559</v>
      </c>
      <c r="B1384" s="9">
        <v>14784</v>
      </c>
      <c r="C1384" s="9">
        <v>14785</v>
      </c>
      <c r="D1384" s="9">
        <v>14781</v>
      </c>
      <c r="E1384" s="9">
        <v>14781</v>
      </c>
    </row>
    <row r="1385" spans="1:5" x14ac:dyDescent="0.25">
      <c r="A1385" s="7">
        <v>44614.506249999999</v>
      </c>
      <c r="B1385" s="9">
        <v>14781</v>
      </c>
      <c r="C1385" s="9">
        <v>14784</v>
      </c>
      <c r="D1385" s="9">
        <v>14781</v>
      </c>
      <c r="E1385" s="9">
        <v>14784</v>
      </c>
    </row>
    <row r="1386" spans="1:5" x14ac:dyDescent="0.25">
      <c r="A1386" s="7">
        <v>44614.506944444445</v>
      </c>
      <c r="B1386" s="9">
        <v>14784</v>
      </c>
      <c r="C1386" s="9">
        <v>14786</v>
      </c>
      <c r="D1386" s="9">
        <v>14781</v>
      </c>
      <c r="E1386" s="9">
        <v>14781</v>
      </c>
    </row>
    <row r="1387" spans="1:5" x14ac:dyDescent="0.25">
      <c r="A1387" s="7">
        <v>44614.507638888892</v>
      </c>
      <c r="B1387" s="9">
        <v>14781</v>
      </c>
      <c r="C1387" s="9">
        <v>14783</v>
      </c>
      <c r="D1387" s="9">
        <v>14780</v>
      </c>
      <c r="E1387" s="9">
        <v>14782</v>
      </c>
    </row>
    <row r="1388" spans="1:5" x14ac:dyDescent="0.25">
      <c r="A1388" s="7">
        <v>44614.508333333331</v>
      </c>
      <c r="B1388" s="9">
        <v>14783</v>
      </c>
      <c r="C1388" s="9">
        <v>14784</v>
      </c>
      <c r="D1388" s="9">
        <v>14783</v>
      </c>
      <c r="E1388" s="9">
        <v>14784</v>
      </c>
    </row>
    <row r="1389" spans="1:5" x14ac:dyDescent="0.25">
      <c r="A1389" s="7">
        <v>44614.509027777778</v>
      </c>
      <c r="B1389" s="9">
        <v>14784</v>
      </c>
      <c r="C1389" s="9">
        <v>14785</v>
      </c>
      <c r="D1389" s="9">
        <v>14782</v>
      </c>
      <c r="E1389" s="9">
        <v>14784</v>
      </c>
    </row>
    <row r="1390" spans="1:5" x14ac:dyDescent="0.25">
      <c r="A1390" s="7">
        <v>44614.509722222225</v>
      </c>
      <c r="B1390" s="9">
        <v>14784</v>
      </c>
      <c r="C1390" s="9">
        <v>14784</v>
      </c>
      <c r="D1390" s="9">
        <v>14780</v>
      </c>
      <c r="E1390" s="9">
        <v>14782</v>
      </c>
    </row>
    <row r="1391" spans="1:5" x14ac:dyDescent="0.25">
      <c r="A1391" s="7">
        <v>44614.510416666664</v>
      </c>
      <c r="B1391" s="9">
        <v>14781</v>
      </c>
      <c r="C1391" s="9">
        <v>14783</v>
      </c>
      <c r="D1391" s="9">
        <v>14779</v>
      </c>
      <c r="E1391" s="9">
        <v>14782</v>
      </c>
    </row>
    <row r="1392" spans="1:5" x14ac:dyDescent="0.25">
      <c r="A1392" s="7">
        <v>44614.511111111111</v>
      </c>
      <c r="B1392" s="9">
        <v>14782</v>
      </c>
      <c r="C1392" s="9">
        <v>14783</v>
      </c>
      <c r="D1392" s="9">
        <v>14780</v>
      </c>
      <c r="E1392" s="9">
        <v>14783</v>
      </c>
    </row>
    <row r="1393" spans="1:5" x14ac:dyDescent="0.25">
      <c r="A1393" s="7">
        <v>44614.511805555558</v>
      </c>
      <c r="B1393" s="9">
        <v>14783</v>
      </c>
      <c r="C1393" s="9">
        <v>14783</v>
      </c>
      <c r="D1393" s="9">
        <v>14780</v>
      </c>
      <c r="E1393" s="9">
        <v>14780</v>
      </c>
    </row>
    <row r="1394" spans="1:5" x14ac:dyDescent="0.25">
      <c r="A1394" s="7">
        <v>44614.512499999997</v>
      </c>
      <c r="B1394" s="9">
        <v>14780</v>
      </c>
      <c r="C1394" s="9">
        <v>14780</v>
      </c>
      <c r="D1394" s="9">
        <v>14779</v>
      </c>
      <c r="E1394" s="9">
        <v>14779</v>
      </c>
    </row>
    <row r="1395" spans="1:5" x14ac:dyDescent="0.25">
      <c r="A1395" s="7">
        <v>44614.513194444444</v>
      </c>
      <c r="B1395" s="9">
        <v>14779</v>
      </c>
      <c r="C1395" s="9">
        <v>14780</v>
      </c>
      <c r="D1395" s="9">
        <v>14778</v>
      </c>
      <c r="E1395" s="9">
        <v>14778</v>
      </c>
    </row>
    <row r="1396" spans="1:5" x14ac:dyDescent="0.25">
      <c r="A1396" s="7">
        <v>44614.513888888891</v>
      </c>
      <c r="B1396" s="9">
        <v>14778</v>
      </c>
      <c r="C1396" s="9">
        <v>14783</v>
      </c>
      <c r="D1396" s="9">
        <v>14778</v>
      </c>
      <c r="E1396" s="9">
        <v>14781</v>
      </c>
    </row>
    <row r="1397" spans="1:5" x14ac:dyDescent="0.25">
      <c r="A1397" s="7">
        <v>44614.51458333333</v>
      </c>
      <c r="B1397" s="9">
        <v>14781</v>
      </c>
      <c r="C1397" s="9">
        <v>14786</v>
      </c>
      <c r="D1397" s="9">
        <v>14780</v>
      </c>
      <c r="E1397" s="9">
        <v>14786</v>
      </c>
    </row>
    <row r="1398" spans="1:5" x14ac:dyDescent="0.25">
      <c r="A1398" s="7">
        <v>44614.515277777777</v>
      </c>
      <c r="B1398" s="9">
        <v>14786</v>
      </c>
      <c r="C1398" s="9">
        <v>14786</v>
      </c>
      <c r="D1398" s="9">
        <v>14786</v>
      </c>
      <c r="E1398" s="9">
        <v>14786</v>
      </c>
    </row>
    <row r="1399" spans="1:5" x14ac:dyDescent="0.25">
      <c r="A1399" s="7">
        <v>44614.515972222223</v>
      </c>
      <c r="B1399" s="9">
        <v>14786</v>
      </c>
      <c r="C1399" s="9">
        <v>14787</v>
      </c>
      <c r="D1399" s="9">
        <v>14782</v>
      </c>
      <c r="E1399" s="9">
        <v>14785</v>
      </c>
    </row>
    <row r="1400" spans="1:5" x14ac:dyDescent="0.25">
      <c r="A1400" s="7">
        <v>44614.51666666667</v>
      </c>
      <c r="B1400" s="9">
        <v>14785</v>
      </c>
      <c r="C1400" s="9">
        <v>14785</v>
      </c>
      <c r="D1400" s="9">
        <v>14782</v>
      </c>
      <c r="E1400" s="9">
        <v>14783</v>
      </c>
    </row>
    <row r="1401" spans="1:5" x14ac:dyDescent="0.25">
      <c r="A1401" s="7">
        <v>44614.517361111109</v>
      </c>
      <c r="B1401" s="9">
        <v>14783</v>
      </c>
      <c r="C1401" s="9">
        <v>14784</v>
      </c>
      <c r="D1401" s="9">
        <v>14782</v>
      </c>
      <c r="E1401" s="9">
        <v>14783</v>
      </c>
    </row>
    <row r="1402" spans="1:5" x14ac:dyDescent="0.25">
      <c r="A1402" s="7">
        <v>44614.518055555556</v>
      </c>
      <c r="B1402" s="9">
        <v>14783</v>
      </c>
      <c r="C1402" s="9">
        <v>14785</v>
      </c>
      <c r="D1402" s="9">
        <v>14782</v>
      </c>
      <c r="E1402" s="9">
        <v>14785</v>
      </c>
    </row>
    <row r="1403" spans="1:5" x14ac:dyDescent="0.25">
      <c r="A1403" s="7">
        <v>44614.518750000003</v>
      </c>
      <c r="B1403" s="9">
        <v>14785</v>
      </c>
      <c r="C1403" s="9">
        <v>14790</v>
      </c>
      <c r="D1403" s="9">
        <v>14781</v>
      </c>
      <c r="E1403" s="9">
        <v>14788</v>
      </c>
    </row>
    <row r="1404" spans="1:5" x14ac:dyDescent="0.25">
      <c r="A1404" s="7">
        <v>44614.519444444442</v>
      </c>
      <c r="B1404" s="9">
        <v>14788</v>
      </c>
      <c r="C1404" s="9">
        <v>14788</v>
      </c>
      <c r="D1404" s="9">
        <v>14786</v>
      </c>
      <c r="E1404" s="9">
        <v>14786</v>
      </c>
    </row>
    <row r="1405" spans="1:5" x14ac:dyDescent="0.25">
      <c r="A1405" s="7">
        <v>44614.520138888889</v>
      </c>
      <c r="B1405" s="9">
        <v>14786</v>
      </c>
      <c r="C1405" s="9">
        <v>14789</v>
      </c>
      <c r="D1405" s="9">
        <v>14786</v>
      </c>
      <c r="E1405" s="9">
        <v>14787</v>
      </c>
    </row>
    <row r="1406" spans="1:5" x14ac:dyDescent="0.25">
      <c r="A1406" s="7">
        <v>44614.520833333336</v>
      </c>
      <c r="B1406" s="9">
        <v>14787</v>
      </c>
      <c r="C1406" s="9">
        <v>14790</v>
      </c>
      <c r="D1406" s="9">
        <v>14787</v>
      </c>
      <c r="E1406" s="9">
        <v>14789</v>
      </c>
    </row>
    <row r="1407" spans="1:5" x14ac:dyDescent="0.25">
      <c r="A1407" s="7">
        <v>44614.521527777775</v>
      </c>
      <c r="B1407" s="9">
        <v>14789</v>
      </c>
      <c r="C1407" s="9">
        <v>14789</v>
      </c>
      <c r="D1407" s="9">
        <v>14787</v>
      </c>
      <c r="E1407" s="9">
        <v>14787</v>
      </c>
    </row>
    <row r="1408" spans="1:5" x14ac:dyDescent="0.25">
      <c r="A1408" s="7">
        <v>44614.522222222222</v>
      </c>
      <c r="B1408" s="9">
        <v>14787</v>
      </c>
      <c r="C1408" s="9">
        <v>14789</v>
      </c>
      <c r="D1408" s="9">
        <v>14787</v>
      </c>
      <c r="E1408" s="9">
        <v>14789</v>
      </c>
    </row>
    <row r="1409" spans="1:5" x14ac:dyDescent="0.25">
      <c r="A1409" s="7">
        <v>44614.522916666669</v>
      </c>
      <c r="B1409" s="9">
        <v>14790</v>
      </c>
      <c r="C1409" s="9">
        <v>14790</v>
      </c>
      <c r="D1409" s="9">
        <v>14786</v>
      </c>
      <c r="E1409" s="9">
        <v>14788</v>
      </c>
    </row>
    <row r="1410" spans="1:5" x14ac:dyDescent="0.25">
      <c r="A1410" s="7">
        <v>44614.523611111108</v>
      </c>
      <c r="B1410" s="9">
        <v>14788</v>
      </c>
      <c r="C1410" s="9">
        <v>14791</v>
      </c>
      <c r="D1410" s="9">
        <v>14788</v>
      </c>
      <c r="E1410" s="9">
        <v>14791</v>
      </c>
    </row>
    <row r="1411" spans="1:5" x14ac:dyDescent="0.25">
      <c r="A1411" s="7">
        <v>44614.524305555555</v>
      </c>
      <c r="B1411" s="9">
        <v>14791</v>
      </c>
      <c r="C1411" s="9">
        <v>14792</v>
      </c>
      <c r="D1411" s="9">
        <v>14788</v>
      </c>
      <c r="E1411" s="9">
        <v>14792</v>
      </c>
    </row>
    <row r="1412" spans="1:5" x14ac:dyDescent="0.25">
      <c r="A1412" s="7">
        <v>44614.525000000001</v>
      </c>
      <c r="B1412" s="9">
        <v>14795</v>
      </c>
      <c r="C1412" s="9">
        <v>14798</v>
      </c>
      <c r="D1412" s="9">
        <v>14792</v>
      </c>
      <c r="E1412" s="9">
        <v>14798</v>
      </c>
    </row>
    <row r="1413" spans="1:5" x14ac:dyDescent="0.25">
      <c r="A1413" s="7">
        <v>44614.525694444441</v>
      </c>
      <c r="B1413" s="9">
        <v>14798</v>
      </c>
      <c r="C1413" s="9">
        <v>14798</v>
      </c>
      <c r="D1413" s="9">
        <v>14795</v>
      </c>
      <c r="E1413" s="9">
        <v>14795</v>
      </c>
    </row>
    <row r="1414" spans="1:5" x14ac:dyDescent="0.25">
      <c r="A1414" s="7">
        <v>44614.526388888888</v>
      </c>
      <c r="B1414" s="9">
        <v>14795</v>
      </c>
      <c r="C1414" s="9">
        <v>14795</v>
      </c>
      <c r="D1414" s="9">
        <v>14794</v>
      </c>
      <c r="E1414" s="9">
        <v>14794</v>
      </c>
    </row>
    <row r="1415" spans="1:5" x14ac:dyDescent="0.25">
      <c r="A1415" s="7">
        <v>44614.527083333334</v>
      </c>
      <c r="B1415" s="9">
        <v>14794</v>
      </c>
      <c r="C1415" s="9">
        <v>14799</v>
      </c>
      <c r="D1415" s="9">
        <v>14791</v>
      </c>
      <c r="E1415" s="9">
        <v>14799</v>
      </c>
    </row>
    <row r="1416" spans="1:5" x14ac:dyDescent="0.25">
      <c r="A1416" s="7">
        <v>44614.527777777781</v>
      </c>
      <c r="B1416" s="9">
        <v>14799</v>
      </c>
      <c r="C1416" s="9">
        <v>14799</v>
      </c>
      <c r="D1416" s="9">
        <v>14793</v>
      </c>
      <c r="E1416" s="9">
        <v>14794</v>
      </c>
    </row>
    <row r="1417" spans="1:5" x14ac:dyDescent="0.25">
      <c r="A1417" s="7">
        <v>44614.52847222222</v>
      </c>
      <c r="B1417" s="9">
        <v>14794</v>
      </c>
      <c r="C1417" s="9">
        <v>14797</v>
      </c>
      <c r="D1417" s="9">
        <v>14793</v>
      </c>
      <c r="E1417" s="9">
        <v>14794</v>
      </c>
    </row>
    <row r="1418" spans="1:5" x14ac:dyDescent="0.25">
      <c r="A1418" s="7">
        <v>44614.529166666667</v>
      </c>
      <c r="B1418" s="9">
        <v>14795</v>
      </c>
      <c r="C1418" s="9">
        <v>14798</v>
      </c>
      <c r="D1418" s="9">
        <v>14795</v>
      </c>
      <c r="E1418" s="9">
        <v>14797</v>
      </c>
    </row>
    <row r="1419" spans="1:5" x14ac:dyDescent="0.25">
      <c r="A1419" s="7">
        <v>44614.529861111114</v>
      </c>
      <c r="B1419" s="9">
        <v>14797</v>
      </c>
      <c r="C1419" s="9">
        <v>14800</v>
      </c>
      <c r="D1419" s="9">
        <v>14796</v>
      </c>
      <c r="E1419" s="9">
        <v>14800</v>
      </c>
    </row>
    <row r="1420" spans="1:5" x14ac:dyDescent="0.25">
      <c r="A1420" s="7">
        <v>44614.530555555553</v>
      </c>
      <c r="B1420" s="9">
        <v>14800</v>
      </c>
      <c r="C1420" s="9">
        <v>14800</v>
      </c>
      <c r="D1420" s="9">
        <v>14798</v>
      </c>
      <c r="E1420" s="9">
        <v>14800</v>
      </c>
    </row>
    <row r="1421" spans="1:5" x14ac:dyDescent="0.25">
      <c r="A1421" s="7">
        <v>44614.53125</v>
      </c>
      <c r="B1421" s="9">
        <v>14800</v>
      </c>
      <c r="C1421" s="9">
        <v>14800</v>
      </c>
      <c r="D1421" s="9">
        <v>14796</v>
      </c>
      <c r="E1421" s="9">
        <v>14796</v>
      </c>
    </row>
    <row r="1422" spans="1:5" x14ac:dyDescent="0.25">
      <c r="A1422" s="7">
        <v>44614.531944444447</v>
      </c>
      <c r="B1422" s="9">
        <v>14796</v>
      </c>
      <c r="C1422" s="9">
        <v>14798</v>
      </c>
      <c r="D1422" s="9">
        <v>14795</v>
      </c>
      <c r="E1422" s="9">
        <v>14797</v>
      </c>
    </row>
    <row r="1423" spans="1:5" x14ac:dyDescent="0.25">
      <c r="A1423" s="7">
        <v>44614.532638888886</v>
      </c>
      <c r="B1423" s="9">
        <v>14797</v>
      </c>
      <c r="C1423" s="9">
        <v>14797</v>
      </c>
      <c r="D1423" s="9">
        <v>14795</v>
      </c>
      <c r="E1423" s="9">
        <v>14795</v>
      </c>
    </row>
    <row r="1424" spans="1:5" x14ac:dyDescent="0.25">
      <c r="A1424" s="7">
        <v>44614.533333333333</v>
      </c>
      <c r="B1424" s="9">
        <v>14795</v>
      </c>
      <c r="C1424" s="9">
        <v>14796</v>
      </c>
      <c r="D1424" s="9">
        <v>14793</v>
      </c>
      <c r="E1424" s="9">
        <v>14793</v>
      </c>
    </row>
    <row r="1425" spans="1:5" x14ac:dyDescent="0.25">
      <c r="A1425" s="7">
        <v>44614.53402777778</v>
      </c>
      <c r="B1425" s="9">
        <v>14793</v>
      </c>
      <c r="C1425" s="9">
        <v>14795</v>
      </c>
      <c r="D1425" s="9">
        <v>14791</v>
      </c>
      <c r="E1425" s="9">
        <v>14793</v>
      </c>
    </row>
    <row r="1426" spans="1:5" x14ac:dyDescent="0.25">
      <c r="A1426" s="7">
        <v>44614.534722222219</v>
      </c>
      <c r="B1426" s="9">
        <v>14793</v>
      </c>
      <c r="C1426" s="9">
        <v>14793</v>
      </c>
      <c r="D1426" s="9">
        <v>14792</v>
      </c>
      <c r="E1426" s="9">
        <v>14792</v>
      </c>
    </row>
    <row r="1427" spans="1:5" x14ac:dyDescent="0.25">
      <c r="A1427" s="7">
        <v>44614.535416666666</v>
      </c>
      <c r="B1427" s="9">
        <v>14792</v>
      </c>
      <c r="C1427" s="9">
        <v>14794</v>
      </c>
      <c r="D1427" s="9">
        <v>14787</v>
      </c>
      <c r="E1427" s="9">
        <v>14791</v>
      </c>
    </row>
    <row r="1428" spans="1:5" x14ac:dyDescent="0.25">
      <c r="A1428" s="7">
        <v>44614.536111111112</v>
      </c>
      <c r="B1428" s="9">
        <v>14791</v>
      </c>
      <c r="C1428" s="9">
        <v>14791</v>
      </c>
      <c r="D1428" s="9">
        <v>14786</v>
      </c>
      <c r="E1428" s="9">
        <v>14788</v>
      </c>
    </row>
    <row r="1429" spans="1:5" x14ac:dyDescent="0.25">
      <c r="A1429" s="7">
        <v>44614.536805555559</v>
      </c>
      <c r="B1429" s="9">
        <v>14788</v>
      </c>
      <c r="C1429" s="9">
        <v>14792</v>
      </c>
      <c r="D1429" s="9">
        <v>14787</v>
      </c>
      <c r="E1429" s="9">
        <v>14787</v>
      </c>
    </row>
    <row r="1430" spans="1:5" x14ac:dyDescent="0.25">
      <c r="A1430" s="7">
        <v>44614.537499999999</v>
      </c>
      <c r="B1430" s="9">
        <v>14787</v>
      </c>
      <c r="C1430" s="9">
        <v>14792</v>
      </c>
      <c r="D1430" s="9">
        <v>14787</v>
      </c>
      <c r="E1430" s="9">
        <v>14792</v>
      </c>
    </row>
    <row r="1431" spans="1:5" x14ac:dyDescent="0.25">
      <c r="A1431" s="7">
        <v>44614.538194444445</v>
      </c>
      <c r="B1431" s="9">
        <v>14792</v>
      </c>
      <c r="C1431" s="9">
        <v>14792</v>
      </c>
      <c r="D1431" s="9">
        <v>14788</v>
      </c>
      <c r="E1431" s="9">
        <v>14788</v>
      </c>
    </row>
    <row r="1432" spans="1:5" x14ac:dyDescent="0.25">
      <c r="A1432" s="7">
        <v>44614.538888888892</v>
      </c>
      <c r="B1432" s="9">
        <v>14788</v>
      </c>
      <c r="C1432" s="9">
        <v>14790</v>
      </c>
      <c r="D1432" s="9">
        <v>14788</v>
      </c>
      <c r="E1432" s="9">
        <v>14789</v>
      </c>
    </row>
    <row r="1433" spans="1:5" x14ac:dyDescent="0.25">
      <c r="A1433" s="7">
        <v>44614.539583333331</v>
      </c>
      <c r="B1433" s="9">
        <v>14789</v>
      </c>
      <c r="C1433" s="9">
        <v>14793</v>
      </c>
      <c r="D1433" s="9">
        <v>14788</v>
      </c>
      <c r="E1433" s="9">
        <v>14792</v>
      </c>
    </row>
    <row r="1434" spans="1:5" x14ac:dyDescent="0.25">
      <c r="A1434" s="7">
        <v>44614.540277777778</v>
      </c>
      <c r="B1434" s="9">
        <v>14792</v>
      </c>
      <c r="C1434" s="9">
        <v>14792</v>
      </c>
      <c r="D1434" s="9">
        <v>14791</v>
      </c>
      <c r="E1434" s="9">
        <v>14792</v>
      </c>
    </row>
    <row r="1435" spans="1:5" x14ac:dyDescent="0.25">
      <c r="A1435" s="7">
        <v>44614.540972222225</v>
      </c>
      <c r="B1435" s="9">
        <v>14792</v>
      </c>
      <c r="C1435" s="9">
        <v>14796</v>
      </c>
      <c r="D1435" s="9">
        <v>14792</v>
      </c>
      <c r="E1435" s="9">
        <v>14793</v>
      </c>
    </row>
    <row r="1436" spans="1:5" x14ac:dyDescent="0.25">
      <c r="A1436" s="7">
        <v>44614.541666666664</v>
      </c>
      <c r="B1436" s="9">
        <v>14795</v>
      </c>
      <c r="C1436" s="9">
        <v>14801</v>
      </c>
      <c r="D1436" s="9">
        <v>14779</v>
      </c>
      <c r="E1436" s="9">
        <v>14785</v>
      </c>
    </row>
    <row r="1437" spans="1:5" x14ac:dyDescent="0.25">
      <c r="A1437" s="7">
        <v>44614.542361111111</v>
      </c>
      <c r="B1437" s="9">
        <v>14786</v>
      </c>
      <c r="C1437" s="9">
        <v>14787</v>
      </c>
      <c r="D1437" s="9">
        <v>14781</v>
      </c>
      <c r="E1437" s="9">
        <v>14787</v>
      </c>
    </row>
    <row r="1438" spans="1:5" x14ac:dyDescent="0.25">
      <c r="A1438" s="7">
        <v>44614.543055555558</v>
      </c>
      <c r="B1438" s="9">
        <v>14787</v>
      </c>
      <c r="C1438" s="9">
        <v>14795</v>
      </c>
      <c r="D1438" s="9">
        <v>14780</v>
      </c>
      <c r="E1438" s="9">
        <v>14794</v>
      </c>
    </row>
    <row r="1439" spans="1:5" x14ac:dyDescent="0.25">
      <c r="A1439" s="7">
        <v>44614.543749999997</v>
      </c>
      <c r="B1439" s="9">
        <v>14794</v>
      </c>
      <c r="C1439" s="9">
        <v>14794</v>
      </c>
      <c r="D1439" s="9">
        <v>14782</v>
      </c>
      <c r="E1439" s="9">
        <v>14790</v>
      </c>
    </row>
    <row r="1440" spans="1:5" x14ac:dyDescent="0.25">
      <c r="A1440" s="7">
        <v>44614.544444444444</v>
      </c>
      <c r="B1440" s="9">
        <v>14792</v>
      </c>
      <c r="C1440" s="9">
        <v>14804</v>
      </c>
      <c r="D1440" s="9">
        <v>14791</v>
      </c>
      <c r="E1440" s="9">
        <v>14797</v>
      </c>
    </row>
    <row r="1441" spans="1:5" x14ac:dyDescent="0.25">
      <c r="A1441" s="7">
        <v>44614.545138888891</v>
      </c>
      <c r="B1441" s="9">
        <v>14797</v>
      </c>
      <c r="C1441" s="9">
        <v>14805</v>
      </c>
      <c r="D1441" s="9">
        <v>14797</v>
      </c>
      <c r="E1441" s="9">
        <v>14800</v>
      </c>
    </row>
    <row r="1442" spans="1:5" x14ac:dyDescent="0.25">
      <c r="A1442" s="7">
        <v>44614.54583333333</v>
      </c>
      <c r="B1442" s="9">
        <v>14800</v>
      </c>
      <c r="C1442" s="9">
        <v>14800</v>
      </c>
      <c r="D1442" s="9">
        <v>14786</v>
      </c>
      <c r="E1442" s="9">
        <v>14789</v>
      </c>
    </row>
    <row r="1443" spans="1:5" x14ac:dyDescent="0.25">
      <c r="A1443" s="7">
        <v>44614.546527777777</v>
      </c>
      <c r="B1443" s="9">
        <v>14786</v>
      </c>
      <c r="C1443" s="9">
        <v>14795</v>
      </c>
      <c r="D1443" s="9">
        <v>14786</v>
      </c>
      <c r="E1443" s="9">
        <v>14789</v>
      </c>
    </row>
    <row r="1444" spans="1:5" x14ac:dyDescent="0.25">
      <c r="A1444" s="7">
        <v>44614.547222222223</v>
      </c>
      <c r="B1444" s="9">
        <v>14789</v>
      </c>
      <c r="C1444" s="9">
        <v>14800</v>
      </c>
      <c r="D1444" s="9">
        <v>14787</v>
      </c>
      <c r="E1444" s="9">
        <v>14800</v>
      </c>
    </row>
    <row r="1445" spans="1:5" x14ac:dyDescent="0.25">
      <c r="A1445" s="7">
        <v>44614.54791666667</v>
      </c>
      <c r="B1445" s="9">
        <v>14800</v>
      </c>
      <c r="C1445" s="9">
        <v>14804</v>
      </c>
      <c r="D1445" s="9">
        <v>14794</v>
      </c>
      <c r="E1445" s="9">
        <v>14801</v>
      </c>
    </row>
    <row r="1446" spans="1:5" x14ac:dyDescent="0.25">
      <c r="A1446" s="7">
        <v>44614.548611111109</v>
      </c>
      <c r="B1446" s="9">
        <v>14799</v>
      </c>
      <c r="C1446" s="9">
        <v>14803</v>
      </c>
      <c r="D1446" s="9">
        <v>14792</v>
      </c>
      <c r="E1446" s="9">
        <v>14792</v>
      </c>
    </row>
    <row r="1447" spans="1:5" x14ac:dyDescent="0.25">
      <c r="A1447" s="7">
        <v>44614.549305555556</v>
      </c>
      <c r="B1447" s="9">
        <v>14792</v>
      </c>
      <c r="C1447" s="9">
        <v>14792</v>
      </c>
      <c r="D1447" s="9">
        <v>14785</v>
      </c>
      <c r="E1447" s="9">
        <v>14786</v>
      </c>
    </row>
    <row r="1448" spans="1:5" x14ac:dyDescent="0.25">
      <c r="A1448" s="7">
        <v>44614.55</v>
      </c>
      <c r="B1448" s="9">
        <v>14785</v>
      </c>
      <c r="C1448" s="9">
        <v>14788</v>
      </c>
      <c r="D1448" s="9">
        <v>14776</v>
      </c>
      <c r="E1448" s="9">
        <v>14776</v>
      </c>
    </row>
    <row r="1449" spans="1:5" x14ac:dyDescent="0.25">
      <c r="A1449" s="7">
        <v>44614.550694444442</v>
      </c>
      <c r="B1449" s="9">
        <v>14776</v>
      </c>
      <c r="C1449" s="9">
        <v>14777</v>
      </c>
      <c r="D1449" s="9">
        <v>14771</v>
      </c>
      <c r="E1449" s="9">
        <v>14772</v>
      </c>
    </row>
    <row r="1450" spans="1:5" x14ac:dyDescent="0.25">
      <c r="A1450" s="7">
        <v>44614.551388888889</v>
      </c>
      <c r="B1450" s="9">
        <v>14772</v>
      </c>
      <c r="C1450" s="9">
        <v>14774</v>
      </c>
      <c r="D1450" s="9">
        <v>14768</v>
      </c>
      <c r="E1450" s="9">
        <v>14774</v>
      </c>
    </row>
    <row r="1451" spans="1:5" x14ac:dyDescent="0.25">
      <c r="A1451" s="7">
        <v>44614.552083333336</v>
      </c>
      <c r="B1451" s="9">
        <v>14775</v>
      </c>
      <c r="C1451" s="9">
        <v>14780</v>
      </c>
      <c r="D1451" s="9">
        <v>14775</v>
      </c>
      <c r="E1451" s="9">
        <v>14777</v>
      </c>
    </row>
    <row r="1452" spans="1:5" x14ac:dyDescent="0.25">
      <c r="A1452" s="7">
        <v>44614.552777777775</v>
      </c>
      <c r="B1452" s="9">
        <v>14777</v>
      </c>
      <c r="C1452" s="9">
        <v>14785</v>
      </c>
      <c r="D1452" s="9">
        <v>14777</v>
      </c>
      <c r="E1452" s="9">
        <v>14780</v>
      </c>
    </row>
    <row r="1453" spans="1:5" x14ac:dyDescent="0.25">
      <c r="A1453" s="7">
        <v>44614.553472222222</v>
      </c>
      <c r="B1453" s="9">
        <v>14780</v>
      </c>
      <c r="C1453" s="9">
        <v>14786</v>
      </c>
      <c r="D1453" s="9">
        <v>14777</v>
      </c>
      <c r="E1453" s="9">
        <v>14777</v>
      </c>
    </row>
    <row r="1454" spans="1:5" x14ac:dyDescent="0.25">
      <c r="A1454" s="7">
        <v>44614.554166666669</v>
      </c>
      <c r="B1454" s="9">
        <v>14778</v>
      </c>
      <c r="C1454" s="9">
        <v>14780</v>
      </c>
      <c r="D1454" s="9">
        <v>14778</v>
      </c>
      <c r="E1454" s="9">
        <v>14780</v>
      </c>
    </row>
    <row r="1455" spans="1:5" x14ac:dyDescent="0.25">
      <c r="A1455" s="7">
        <v>44614.554861111108</v>
      </c>
      <c r="B1455" s="9">
        <v>14780</v>
      </c>
      <c r="C1455" s="9">
        <v>14790</v>
      </c>
      <c r="D1455" s="9">
        <v>14780</v>
      </c>
      <c r="E1455" s="9">
        <v>14790</v>
      </c>
    </row>
    <row r="1456" spans="1:5" x14ac:dyDescent="0.25">
      <c r="A1456" s="7">
        <v>44614.555555555555</v>
      </c>
      <c r="B1456" s="9">
        <v>14790</v>
      </c>
      <c r="C1456" s="9">
        <v>14793</v>
      </c>
      <c r="D1456" s="9">
        <v>14789</v>
      </c>
      <c r="E1456" s="9">
        <v>14790</v>
      </c>
    </row>
    <row r="1457" spans="1:5" x14ac:dyDescent="0.25">
      <c r="A1457" s="7">
        <v>44614.556250000001</v>
      </c>
      <c r="B1457" s="9">
        <v>14790</v>
      </c>
      <c r="C1457" s="9">
        <v>14790</v>
      </c>
      <c r="D1457" s="9">
        <v>14784</v>
      </c>
      <c r="E1457" s="9">
        <v>14786</v>
      </c>
    </row>
    <row r="1458" spans="1:5" x14ac:dyDescent="0.25">
      <c r="A1458" s="7">
        <v>44614.556944444441</v>
      </c>
      <c r="B1458" s="9">
        <v>14788</v>
      </c>
      <c r="C1458" s="9">
        <v>14792</v>
      </c>
      <c r="D1458" s="9">
        <v>14784</v>
      </c>
      <c r="E1458" s="9">
        <v>14784</v>
      </c>
    </row>
    <row r="1459" spans="1:5" x14ac:dyDescent="0.25">
      <c r="A1459" s="7">
        <v>44614.557638888888</v>
      </c>
      <c r="B1459" s="9">
        <v>14784</v>
      </c>
      <c r="C1459" s="9">
        <v>14786</v>
      </c>
      <c r="D1459" s="9">
        <v>14781</v>
      </c>
      <c r="E1459" s="9">
        <v>14781</v>
      </c>
    </row>
    <row r="1460" spans="1:5" x14ac:dyDescent="0.25">
      <c r="A1460" s="7">
        <v>44614.558333333334</v>
      </c>
      <c r="B1460" s="9">
        <v>14781</v>
      </c>
      <c r="C1460" s="9">
        <v>14783</v>
      </c>
      <c r="D1460" s="9">
        <v>14778</v>
      </c>
      <c r="E1460" s="9">
        <v>14780</v>
      </c>
    </row>
    <row r="1461" spans="1:5" x14ac:dyDescent="0.25">
      <c r="A1461" s="7">
        <v>44614.559027777781</v>
      </c>
      <c r="B1461" s="9">
        <v>14780</v>
      </c>
      <c r="C1461" s="9">
        <v>14796</v>
      </c>
      <c r="D1461" s="9">
        <v>14779</v>
      </c>
      <c r="E1461" s="9">
        <v>14796</v>
      </c>
    </row>
    <row r="1462" spans="1:5" x14ac:dyDescent="0.25">
      <c r="A1462" s="7">
        <v>44614.55972222222</v>
      </c>
      <c r="B1462" s="9">
        <v>14796</v>
      </c>
      <c r="C1462" s="9">
        <v>14812</v>
      </c>
      <c r="D1462" s="9">
        <v>14794</v>
      </c>
      <c r="E1462" s="9">
        <v>14810</v>
      </c>
    </row>
    <row r="1463" spans="1:5" x14ac:dyDescent="0.25">
      <c r="A1463" s="7">
        <v>44614.560416666667</v>
      </c>
      <c r="B1463" s="9">
        <v>14810</v>
      </c>
      <c r="C1463" s="9">
        <v>14818</v>
      </c>
      <c r="D1463" s="9">
        <v>14809</v>
      </c>
      <c r="E1463" s="9">
        <v>14818</v>
      </c>
    </row>
    <row r="1464" spans="1:5" x14ac:dyDescent="0.25">
      <c r="A1464" s="7">
        <v>44614.561111111114</v>
      </c>
      <c r="B1464" s="9">
        <v>14818</v>
      </c>
      <c r="C1464" s="9">
        <v>14833</v>
      </c>
      <c r="D1464" s="9">
        <v>14818</v>
      </c>
      <c r="E1464" s="9">
        <v>14818</v>
      </c>
    </row>
    <row r="1465" spans="1:5" x14ac:dyDescent="0.25">
      <c r="A1465" s="7">
        <v>44614.561805555553</v>
      </c>
      <c r="B1465" s="9">
        <v>14818</v>
      </c>
      <c r="C1465" s="9">
        <v>14819</v>
      </c>
      <c r="D1465" s="9">
        <v>14812</v>
      </c>
      <c r="E1465" s="9">
        <v>14812</v>
      </c>
    </row>
    <row r="1466" spans="1:5" x14ac:dyDescent="0.25">
      <c r="A1466" s="7">
        <v>44614.5625</v>
      </c>
      <c r="B1466" s="9">
        <v>14812</v>
      </c>
      <c r="C1466" s="9">
        <v>14812</v>
      </c>
      <c r="D1466" s="9">
        <v>14798</v>
      </c>
      <c r="E1466" s="9">
        <v>14798</v>
      </c>
    </row>
    <row r="1467" spans="1:5" x14ac:dyDescent="0.25">
      <c r="A1467" s="7">
        <v>44614.563194444447</v>
      </c>
      <c r="B1467" s="9">
        <v>14799</v>
      </c>
      <c r="C1467" s="9">
        <v>14803</v>
      </c>
      <c r="D1467" s="9">
        <v>14797</v>
      </c>
      <c r="E1467" s="9">
        <v>14800</v>
      </c>
    </row>
    <row r="1468" spans="1:5" x14ac:dyDescent="0.25">
      <c r="A1468" s="7">
        <v>44614.563888888886</v>
      </c>
      <c r="B1468" s="9">
        <v>14800</v>
      </c>
      <c r="C1468" s="9">
        <v>14800</v>
      </c>
      <c r="D1468" s="9">
        <v>14792</v>
      </c>
      <c r="E1468" s="9">
        <v>14793</v>
      </c>
    </row>
    <row r="1469" spans="1:5" x14ac:dyDescent="0.25">
      <c r="A1469" s="7">
        <v>44614.564583333333</v>
      </c>
      <c r="B1469" s="9">
        <v>14793</v>
      </c>
      <c r="C1469" s="9">
        <v>14800</v>
      </c>
      <c r="D1469" s="9">
        <v>14793</v>
      </c>
      <c r="E1469" s="9">
        <v>14799</v>
      </c>
    </row>
    <row r="1470" spans="1:5" x14ac:dyDescent="0.25">
      <c r="A1470" s="7">
        <v>44614.56527777778</v>
      </c>
      <c r="B1470" s="9">
        <v>14799</v>
      </c>
      <c r="C1470" s="9">
        <v>14802</v>
      </c>
      <c r="D1470" s="9">
        <v>14791</v>
      </c>
      <c r="E1470" s="9">
        <v>14792</v>
      </c>
    </row>
    <row r="1471" spans="1:5" x14ac:dyDescent="0.25">
      <c r="A1471" s="7">
        <v>44614.565972222219</v>
      </c>
      <c r="B1471" s="9">
        <v>14792</v>
      </c>
      <c r="C1471" s="9">
        <v>14794</v>
      </c>
      <c r="D1471" s="9">
        <v>14786</v>
      </c>
      <c r="E1471" s="9">
        <v>14786</v>
      </c>
    </row>
    <row r="1472" spans="1:5" x14ac:dyDescent="0.25">
      <c r="A1472" s="7">
        <v>44614.566666666666</v>
      </c>
      <c r="B1472" s="9">
        <v>14786</v>
      </c>
      <c r="C1472" s="9">
        <v>14795</v>
      </c>
      <c r="D1472" s="9">
        <v>14786</v>
      </c>
      <c r="E1472" s="9">
        <v>14795</v>
      </c>
    </row>
    <row r="1473" spans="1:5" x14ac:dyDescent="0.25">
      <c r="A1473" s="7">
        <v>44614.567361111112</v>
      </c>
      <c r="B1473" s="9">
        <v>14795</v>
      </c>
      <c r="C1473" s="9">
        <v>14802</v>
      </c>
      <c r="D1473" s="9">
        <v>14795</v>
      </c>
      <c r="E1473" s="9">
        <v>14798</v>
      </c>
    </row>
    <row r="1474" spans="1:5" x14ac:dyDescent="0.25">
      <c r="A1474" s="7">
        <v>44614.568055555559</v>
      </c>
      <c r="B1474" s="9">
        <v>14798</v>
      </c>
      <c r="C1474" s="9">
        <v>14807</v>
      </c>
      <c r="D1474" s="9">
        <v>14798</v>
      </c>
      <c r="E1474" s="9">
        <v>14802</v>
      </c>
    </row>
    <row r="1475" spans="1:5" x14ac:dyDescent="0.25">
      <c r="A1475" s="7">
        <v>44614.568749999999</v>
      </c>
      <c r="B1475" s="9">
        <v>14802</v>
      </c>
      <c r="C1475" s="9">
        <v>14805</v>
      </c>
      <c r="D1475" s="9">
        <v>14801</v>
      </c>
      <c r="E1475" s="9">
        <v>14805</v>
      </c>
    </row>
    <row r="1476" spans="1:5" x14ac:dyDescent="0.25">
      <c r="A1476" s="7">
        <v>44614.569444444445</v>
      </c>
      <c r="B1476" s="9">
        <v>14805</v>
      </c>
      <c r="C1476" s="9">
        <v>14806</v>
      </c>
      <c r="D1476" s="9">
        <v>14800</v>
      </c>
      <c r="E1476" s="9">
        <v>14801</v>
      </c>
    </row>
    <row r="1477" spans="1:5" x14ac:dyDescent="0.25">
      <c r="A1477" s="7">
        <v>44614.570138888892</v>
      </c>
      <c r="B1477" s="9">
        <v>14801</v>
      </c>
      <c r="C1477" s="9">
        <v>14801</v>
      </c>
      <c r="D1477" s="9">
        <v>14788</v>
      </c>
      <c r="E1477" s="9">
        <v>14788</v>
      </c>
    </row>
    <row r="1478" spans="1:5" x14ac:dyDescent="0.25">
      <c r="A1478" s="7">
        <v>44614.570833333331</v>
      </c>
      <c r="B1478" s="9">
        <v>14788</v>
      </c>
      <c r="C1478" s="9">
        <v>14797</v>
      </c>
      <c r="D1478" s="9">
        <v>14788</v>
      </c>
      <c r="E1478" s="9">
        <v>14794</v>
      </c>
    </row>
    <row r="1479" spans="1:5" x14ac:dyDescent="0.25">
      <c r="A1479" s="7">
        <v>44614.571527777778</v>
      </c>
      <c r="B1479" s="9">
        <v>14793</v>
      </c>
      <c r="C1479" s="9">
        <v>14800</v>
      </c>
      <c r="D1479" s="9">
        <v>14793</v>
      </c>
      <c r="E1479" s="9">
        <v>14795</v>
      </c>
    </row>
    <row r="1480" spans="1:5" x14ac:dyDescent="0.25">
      <c r="A1480" s="7">
        <v>44614.572222222225</v>
      </c>
      <c r="B1480" s="9">
        <v>14795</v>
      </c>
      <c r="C1480" s="9">
        <v>14798</v>
      </c>
      <c r="D1480" s="9">
        <v>14795</v>
      </c>
      <c r="E1480" s="9">
        <v>14796</v>
      </c>
    </row>
    <row r="1481" spans="1:5" x14ac:dyDescent="0.25">
      <c r="A1481" s="7">
        <v>44614.572916666664</v>
      </c>
      <c r="B1481" s="9">
        <v>14796</v>
      </c>
      <c r="C1481" s="9">
        <v>14798</v>
      </c>
      <c r="D1481" s="9">
        <v>14795</v>
      </c>
      <c r="E1481" s="9">
        <v>14796</v>
      </c>
    </row>
    <row r="1482" spans="1:5" x14ac:dyDescent="0.25">
      <c r="A1482" s="7">
        <v>44614.573611111111</v>
      </c>
      <c r="B1482" s="9">
        <v>14796</v>
      </c>
      <c r="C1482" s="9">
        <v>14796</v>
      </c>
      <c r="D1482" s="9">
        <v>14790</v>
      </c>
      <c r="E1482" s="9">
        <v>14792</v>
      </c>
    </row>
    <row r="1483" spans="1:5" x14ac:dyDescent="0.25">
      <c r="A1483" s="7">
        <v>44614.574305555558</v>
      </c>
      <c r="B1483" s="9">
        <v>14792</v>
      </c>
      <c r="C1483" s="9">
        <v>14794</v>
      </c>
      <c r="D1483" s="9">
        <v>14785</v>
      </c>
      <c r="E1483" s="9">
        <v>14789</v>
      </c>
    </row>
    <row r="1484" spans="1:5" x14ac:dyDescent="0.25">
      <c r="A1484" s="7">
        <v>44614.574999999997</v>
      </c>
      <c r="B1484" s="9">
        <v>14789</v>
      </c>
      <c r="C1484" s="9">
        <v>14792</v>
      </c>
      <c r="D1484" s="9">
        <v>14786</v>
      </c>
      <c r="E1484" s="9">
        <v>14789</v>
      </c>
    </row>
    <row r="1485" spans="1:5" x14ac:dyDescent="0.25">
      <c r="A1485" s="7">
        <v>44614.575694444444</v>
      </c>
      <c r="B1485" s="9">
        <v>14789</v>
      </c>
      <c r="C1485" s="9">
        <v>14791</v>
      </c>
      <c r="D1485" s="9">
        <v>14788</v>
      </c>
      <c r="E1485" s="9">
        <v>14788</v>
      </c>
    </row>
    <row r="1486" spans="1:5" x14ac:dyDescent="0.25">
      <c r="A1486" s="7">
        <v>44614.576388888891</v>
      </c>
      <c r="B1486" s="9">
        <v>14788</v>
      </c>
      <c r="C1486" s="9">
        <v>14790</v>
      </c>
      <c r="D1486" s="9">
        <v>14788</v>
      </c>
      <c r="E1486" s="9">
        <v>14788</v>
      </c>
    </row>
    <row r="1487" spans="1:5" x14ac:dyDescent="0.25">
      <c r="A1487" s="7">
        <v>44614.57708333333</v>
      </c>
      <c r="B1487" s="9">
        <v>14787</v>
      </c>
      <c r="C1487" s="9">
        <v>14791</v>
      </c>
      <c r="D1487" s="9">
        <v>14787</v>
      </c>
      <c r="E1487" s="9">
        <v>14789</v>
      </c>
    </row>
    <row r="1488" spans="1:5" x14ac:dyDescent="0.25">
      <c r="A1488" s="7">
        <v>44614.577777777777</v>
      </c>
      <c r="B1488" s="9">
        <v>14789</v>
      </c>
      <c r="C1488" s="9">
        <v>14790</v>
      </c>
      <c r="D1488" s="9">
        <v>14784</v>
      </c>
      <c r="E1488" s="9">
        <v>14789</v>
      </c>
    </row>
    <row r="1489" spans="1:5" x14ac:dyDescent="0.25">
      <c r="A1489" s="7">
        <v>44614.578472222223</v>
      </c>
      <c r="B1489" s="9">
        <v>14789</v>
      </c>
      <c r="C1489" s="9">
        <v>14791</v>
      </c>
      <c r="D1489" s="9">
        <v>14789</v>
      </c>
      <c r="E1489" s="9">
        <v>14790</v>
      </c>
    </row>
    <row r="1490" spans="1:5" x14ac:dyDescent="0.25">
      <c r="A1490" s="7">
        <v>44614.57916666667</v>
      </c>
      <c r="B1490" s="9">
        <v>14790</v>
      </c>
      <c r="C1490" s="9">
        <v>14806</v>
      </c>
      <c r="D1490" s="9">
        <v>14790</v>
      </c>
      <c r="E1490" s="9">
        <v>14804</v>
      </c>
    </row>
    <row r="1491" spans="1:5" x14ac:dyDescent="0.25">
      <c r="A1491" s="7">
        <v>44614.579861111109</v>
      </c>
      <c r="B1491" s="9">
        <v>14804</v>
      </c>
      <c r="C1491" s="9">
        <v>14805</v>
      </c>
      <c r="D1491" s="9">
        <v>14800</v>
      </c>
      <c r="E1491" s="9">
        <v>14800</v>
      </c>
    </row>
    <row r="1492" spans="1:5" x14ac:dyDescent="0.25">
      <c r="A1492" s="7">
        <v>44614.580555555556</v>
      </c>
      <c r="B1492" s="9">
        <v>14800</v>
      </c>
      <c r="C1492" s="9">
        <v>14800</v>
      </c>
      <c r="D1492" s="9">
        <v>14792</v>
      </c>
      <c r="E1492" s="9">
        <v>14794</v>
      </c>
    </row>
    <row r="1493" spans="1:5" x14ac:dyDescent="0.25">
      <c r="A1493" s="7">
        <v>44614.581250000003</v>
      </c>
      <c r="B1493" s="9">
        <v>14794</v>
      </c>
      <c r="C1493" s="9">
        <v>14797</v>
      </c>
      <c r="D1493" s="9">
        <v>14790</v>
      </c>
      <c r="E1493" s="9">
        <v>14796</v>
      </c>
    </row>
    <row r="1494" spans="1:5" x14ac:dyDescent="0.25">
      <c r="A1494" s="7">
        <v>44614.581944444442</v>
      </c>
      <c r="B1494" s="9">
        <v>14796</v>
      </c>
      <c r="C1494" s="9">
        <v>14796</v>
      </c>
      <c r="D1494" s="9">
        <v>14793</v>
      </c>
      <c r="E1494" s="9">
        <v>14794</v>
      </c>
    </row>
    <row r="1495" spans="1:5" x14ac:dyDescent="0.25">
      <c r="A1495" s="7">
        <v>44614.582638888889</v>
      </c>
      <c r="B1495" s="9">
        <v>14793</v>
      </c>
      <c r="C1495" s="9">
        <v>14794</v>
      </c>
      <c r="D1495" s="9">
        <v>14791</v>
      </c>
      <c r="E1495" s="9">
        <v>14793</v>
      </c>
    </row>
    <row r="1496" spans="1:5" x14ac:dyDescent="0.25">
      <c r="A1496" s="7">
        <v>44614.583333333336</v>
      </c>
      <c r="B1496" s="9">
        <v>14793</v>
      </c>
      <c r="C1496" s="9">
        <v>14793</v>
      </c>
      <c r="D1496" s="9">
        <v>14785</v>
      </c>
      <c r="E1496" s="9">
        <v>14785</v>
      </c>
    </row>
    <row r="1497" spans="1:5" x14ac:dyDescent="0.25">
      <c r="A1497" s="7">
        <v>44614.584027777775</v>
      </c>
      <c r="B1497" s="9">
        <v>14785</v>
      </c>
      <c r="C1497" s="9">
        <v>14785</v>
      </c>
      <c r="D1497" s="9">
        <v>14777</v>
      </c>
      <c r="E1497" s="9">
        <v>14780</v>
      </c>
    </row>
    <row r="1498" spans="1:5" x14ac:dyDescent="0.25">
      <c r="A1498" s="7">
        <v>44614.584722222222</v>
      </c>
      <c r="B1498" s="9">
        <v>14780</v>
      </c>
      <c r="C1498" s="9">
        <v>14780</v>
      </c>
      <c r="D1498" s="9">
        <v>14776</v>
      </c>
      <c r="E1498" s="9">
        <v>14777</v>
      </c>
    </row>
    <row r="1499" spans="1:5" x14ac:dyDescent="0.25">
      <c r="A1499" s="7">
        <v>44614.585416666669</v>
      </c>
      <c r="B1499" s="9">
        <v>14777</v>
      </c>
      <c r="C1499" s="9">
        <v>14777</v>
      </c>
      <c r="D1499" s="9">
        <v>14774</v>
      </c>
      <c r="E1499" s="9">
        <v>14775</v>
      </c>
    </row>
    <row r="1500" spans="1:5" x14ac:dyDescent="0.25">
      <c r="A1500" s="7">
        <v>44614.586111111108</v>
      </c>
      <c r="B1500" s="9">
        <v>14775</v>
      </c>
      <c r="C1500" s="9">
        <v>14782</v>
      </c>
      <c r="D1500" s="9">
        <v>14775</v>
      </c>
      <c r="E1500" s="9">
        <v>14780</v>
      </c>
    </row>
    <row r="1501" spans="1:5" x14ac:dyDescent="0.25">
      <c r="A1501" s="7">
        <v>44614.586805555555</v>
      </c>
      <c r="B1501" s="9">
        <v>14780</v>
      </c>
      <c r="C1501" s="9">
        <v>14785</v>
      </c>
      <c r="D1501" s="9">
        <v>14778</v>
      </c>
      <c r="E1501" s="9">
        <v>14785</v>
      </c>
    </row>
    <row r="1502" spans="1:5" x14ac:dyDescent="0.25">
      <c r="A1502" s="7">
        <v>44614.587500000001</v>
      </c>
      <c r="B1502" s="9">
        <v>14785</v>
      </c>
      <c r="C1502" s="9">
        <v>14799</v>
      </c>
      <c r="D1502" s="9">
        <v>14785</v>
      </c>
      <c r="E1502" s="9">
        <v>14796</v>
      </c>
    </row>
    <row r="1503" spans="1:5" x14ac:dyDescent="0.25">
      <c r="A1503" s="7">
        <v>44614.588194444441</v>
      </c>
      <c r="B1503" s="9">
        <v>14796</v>
      </c>
      <c r="C1503" s="9">
        <v>14798</v>
      </c>
      <c r="D1503" s="9">
        <v>14787</v>
      </c>
      <c r="E1503" s="9">
        <v>14789</v>
      </c>
    </row>
    <row r="1504" spans="1:5" x14ac:dyDescent="0.25">
      <c r="A1504" s="7">
        <v>44614.588888888888</v>
      </c>
      <c r="B1504" s="9">
        <v>14789</v>
      </c>
      <c r="C1504" s="9">
        <v>14791</v>
      </c>
      <c r="D1504" s="9">
        <v>14786</v>
      </c>
      <c r="E1504" s="9">
        <v>14786</v>
      </c>
    </row>
    <row r="1505" spans="1:5" x14ac:dyDescent="0.25">
      <c r="A1505" s="7">
        <v>44614.589583333334</v>
      </c>
      <c r="B1505" s="9">
        <v>14786</v>
      </c>
      <c r="C1505" s="9">
        <v>14799</v>
      </c>
      <c r="D1505" s="9">
        <v>14785</v>
      </c>
      <c r="E1505" s="9">
        <v>14797</v>
      </c>
    </row>
    <row r="1506" spans="1:5" x14ac:dyDescent="0.25">
      <c r="A1506" s="7">
        <v>44614.590277777781</v>
      </c>
      <c r="B1506" s="9">
        <v>14797</v>
      </c>
      <c r="C1506" s="9">
        <v>14805</v>
      </c>
      <c r="D1506" s="9">
        <v>14794</v>
      </c>
      <c r="E1506" s="9">
        <v>14800</v>
      </c>
    </row>
    <row r="1507" spans="1:5" x14ac:dyDescent="0.25">
      <c r="A1507" s="7">
        <v>44614.59097222222</v>
      </c>
      <c r="B1507" s="9">
        <v>14800</v>
      </c>
      <c r="C1507" s="9">
        <v>14810</v>
      </c>
      <c r="D1507" s="9">
        <v>14800</v>
      </c>
      <c r="E1507" s="9">
        <v>14804</v>
      </c>
    </row>
    <row r="1508" spans="1:5" x14ac:dyDescent="0.25">
      <c r="A1508" s="7">
        <v>44614.591666666667</v>
      </c>
      <c r="B1508" s="9">
        <v>14804</v>
      </c>
      <c r="C1508" s="9">
        <v>14806</v>
      </c>
      <c r="D1508" s="9">
        <v>14800</v>
      </c>
      <c r="E1508" s="9">
        <v>14805</v>
      </c>
    </row>
    <row r="1509" spans="1:5" x14ac:dyDescent="0.25">
      <c r="A1509" s="7">
        <v>44614.592361111114</v>
      </c>
      <c r="B1509" s="9">
        <v>14805</v>
      </c>
      <c r="C1509" s="9">
        <v>14805</v>
      </c>
      <c r="D1509" s="9">
        <v>14801</v>
      </c>
      <c r="E1509" s="9">
        <v>14802</v>
      </c>
    </row>
    <row r="1510" spans="1:5" x14ac:dyDescent="0.25">
      <c r="A1510" s="7">
        <v>44614.593055555553</v>
      </c>
      <c r="B1510" s="9">
        <v>14805</v>
      </c>
      <c r="C1510" s="9">
        <v>14808</v>
      </c>
      <c r="D1510" s="9">
        <v>14801</v>
      </c>
      <c r="E1510" s="9">
        <v>14801</v>
      </c>
    </row>
    <row r="1511" spans="1:5" x14ac:dyDescent="0.25">
      <c r="A1511" s="7">
        <v>44614.59375</v>
      </c>
      <c r="B1511" s="9">
        <v>14801</v>
      </c>
      <c r="C1511" s="9">
        <v>14813</v>
      </c>
      <c r="D1511" s="9">
        <v>14801</v>
      </c>
      <c r="E1511" s="9">
        <v>14805</v>
      </c>
    </row>
    <row r="1512" spans="1:5" x14ac:dyDescent="0.25">
      <c r="A1512" s="7">
        <v>44614.594444444447</v>
      </c>
      <c r="B1512" s="9">
        <v>14805</v>
      </c>
      <c r="C1512" s="9">
        <v>14816</v>
      </c>
      <c r="D1512" s="9">
        <v>14804</v>
      </c>
      <c r="E1512" s="9">
        <v>14812</v>
      </c>
    </row>
    <row r="1513" spans="1:5" x14ac:dyDescent="0.25">
      <c r="A1513" s="7">
        <v>44614.595138888886</v>
      </c>
      <c r="B1513" s="9">
        <v>14813</v>
      </c>
      <c r="C1513" s="9">
        <v>14818</v>
      </c>
      <c r="D1513" s="9">
        <v>14812</v>
      </c>
      <c r="E1513" s="9">
        <v>14816</v>
      </c>
    </row>
    <row r="1514" spans="1:5" x14ac:dyDescent="0.25">
      <c r="A1514" s="7">
        <v>44614.595833333333</v>
      </c>
      <c r="B1514" s="9">
        <v>14817</v>
      </c>
      <c r="C1514" s="9">
        <v>14819</v>
      </c>
      <c r="D1514" s="9">
        <v>14812</v>
      </c>
      <c r="E1514" s="9">
        <v>14813</v>
      </c>
    </row>
    <row r="1515" spans="1:5" x14ac:dyDescent="0.25">
      <c r="A1515" s="7">
        <v>44614.59652777778</v>
      </c>
      <c r="B1515" s="9">
        <v>14813</v>
      </c>
      <c r="C1515" s="9">
        <v>14817</v>
      </c>
      <c r="D1515" s="9">
        <v>14811</v>
      </c>
      <c r="E1515" s="9">
        <v>14812</v>
      </c>
    </row>
    <row r="1516" spans="1:5" x14ac:dyDescent="0.25">
      <c r="A1516" s="7">
        <v>44614.597222222219</v>
      </c>
      <c r="B1516" s="9">
        <v>14811</v>
      </c>
      <c r="C1516" s="9">
        <v>14817</v>
      </c>
      <c r="D1516" s="9">
        <v>14811</v>
      </c>
      <c r="E1516" s="9">
        <v>14814</v>
      </c>
    </row>
    <row r="1517" spans="1:5" x14ac:dyDescent="0.25">
      <c r="A1517" s="7">
        <v>44614.597916666666</v>
      </c>
      <c r="B1517" s="9">
        <v>14813</v>
      </c>
      <c r="C1517" s="9">
        <v>14815</v>
      </c>
      <c r="D1517" s="9">
        <v>14812</v>
      </c>
      <c r="E1517" s="9">
        <v>14812</v>
      </c>
    </row>
    <row r="1518" spans="1:5" x14ac:dyDescent="0.25">
      <c r="A1518" s="7">
        <v>44614.598611111112</v>
      </c>
      <c r="B1518" s="9">
        <v>14812</v>
      </c>
      <c r="C1518" s="9">
        <v>14814</v>
      </c>
      <c r="D1518" s="9">
        <v>14808</v>
      </c>
      <c r="E1518" s="9">
        <v>14810</v>
      </c>
    </row>
    <row r="1519" spans="1:5" x14ac:dyDescent="0.25">
      <c r="A1519" s="7">
        <v>44614.599305555559</v>
      </c>
      <c r="B1519" s="9">
        <v>14810</v>
      </c>
      <c r="C1519" s="9">
        <v>14814</v>
      </c>
      <c r="D1519" s="9">
        <v>14810</v>
      </c>
      <c r="E1519" s="9">
        <v>14810</v>
      </c>
    </row>
    <row r="1520" spans="1:5" x14ac:dyDescent="0.25">
      <c r="A1520" s="7">
        <v>44614.6</v>
      </c>
      <c r="B1520" s="9">
        <v>14810</v>
      </c>
      <c r="C1520" s="9">
        <v>14811</v>
      </c>
      <c r="D1520" s="9">
        <v>14804</v>
      </c>
      <c r="E1520" s="9">
        <v>14807</v>
      </c>
    </row>
    <row r="1521" spans="1:5" x14ac:dyDescent="0.25">
      <c r="A1521" s="7">
        <v>44614.600694444445</v>
      </c>
      <c r="B1521" s="9">
        <v>14807</v>
      </c>
      <c r="C1521" s="9">
        <v>14810</v>
      </c>
      <c r="D1521" s="9">
        <v>14807</v>
      </c>
      <c r="E1521" s="9">
        <v>14807</v>
      </c>
    </row>
    <row r="1522" spans="1:5" x14ac:dyDescent="0.25">
      <c r="A1522" s="7">
        <v>44614.601388888892</v>
      </c>
      <c r="B1522" s="9">
        <v>14807</v>
      </c>
      <c r="C1522" s="9">
        <v>14807</v>
      </c>
      <c r="D1522" s="9">
        <v>14799</v>
      </c>
      <c r="E1522" s="9">
        <v>14799</v>
      </c>
    </row>
    <row r="1523" spans="1:5" x14ac:dyDescent="0.25">
      <c r="A1523" s="7">
        <v>44614.602083333331</v>
      </c>
      <c r="B1523" s="9">
        <v>14799</v>
      </c>
      <c r="C1523" s="9">
        <v>14799</v>
      </c>
      <c r="D1523" s="9">
        <v>14795</v>
      </c>
      <c r="E1523" s="9">
        <v>14798</v>
      </c>
    </row>
    <row r="1524" spans="1:5" x14ac:dyDescent="0.25">
      <c r="A1524" s="7">
        <v>44614.602777777778</v>
      </c>
      <c r="B1524" s="9">
        <v>14798</v>
      </c>
      <c r="C1524" s="9">
        <v>14801</v>
      </c>
      <c r="D1524" s="9">
        <v>14793</v>
      </c>
      <c r="E1524" s="9">
        <v>14793</v>
      </c>
    </row>
    <row r="1525" spans="1:5" x14ac:dyDescent="0.25">
      <c r="A1525" s="7">
        <v>44614.603472222225</v>
      </c>
      <c r="B1525" s="9">
        <v>14794</v>
      </c>
      <c r="C1525" s="9">
        <v>14799</v>
      </c>
      <c r="D1525" s="9">
        <v>14789</v>
      </c>
      <c r="E1525" s="9">
        <v>14799</v>
      </c>
    </row>
    <row r="1526" spans="1:5" x14ac:dyDescent="0.25">
      <c r="A1526" s="7">
        <v>44614.604166666664</v>
      </c>
      <c r="B1526" s="9">
        <v>14799</v>
      </c>
      <c r="C1526" s="9">
        <v>14812</v>
      </c>
      <c r="D1526" s="9">
        <v>14799</v>
      </c>
      <c r="E1526" s="9">
        <v>14811</v>
      </c>
    </row>
    <row r="1527" spans="1:5" x14ac:dyDescent="0.25">
      <c r="A1527" s="7">
        <v>44614.604861111111</v>
      </c>
      <c r="B1527" s="9">
        <v>14811</v>
      </c>
      <c r="C1527" s="9">
        <v>14818</v>
      </c>
      <c r="D1527" s="9">
        <v>14810</v>
      </c>
      <c r="E1527" s="9">
        <v>14812</v>
      </c>
    </row>
    <row r="1528" spans="1:5" x14ac:dyDescent="0.25">
      <c r="A1528" s="7">
        <v>44614.605555555558</v>
      </c>
      <c r="B1528" s="9">
        <v>14812</v>
      </c>
      <c r="C1528" s="9">
        <v>14814</v>
      </c>
      <c r="D1528" s="9">
        <v>14806</v>
      </c>
      <c r="E1528" s="9">
        <v>14813</v>
      </c>
    </row>
    <row r="1529" spans="1:5" x14ac:dyDescent="0.25">
      <c r="A1529" s="7">
        <v>44614.606249999997</v>
      </c>
      <c r="B1529" s="9">
        <v>14813</v>
      </c>
      <c r="C1529" s="9">
        <v>14830</v>
      </c>
      <c r="D1529" s="9">
        <v>14813</v>
      </c>
      <c r="E1529" s="9">
        <v>14830</v>
      </c>
    </row>
    <row r="1530" spans="1:5" x14ac:dyDescent="0.25">
      <c r="A1530" s="7">
        <v>44614.606944444444</v>
      </c>
      <c r="B1530" s="9">
        <v>14832</v>
      </c>
      <c r="C1530" s="9">
        <v>14832</v>
      </c>
      <c r="D1530" s="9">
        <v>14821</v>
      </c>
      <c r="E1530" s="9">
        <v>14822</v>
      </c>
    </row>
    <row r="1531" spans="1:5" x14ac:dyDescent="0.25">
      <c r="A1531" s="7">
        <v>44614.607638888891</v>
      </c>
      <c r="B1531" s="9">
        <v>14822</v>
      </c>
      <c r="C1531" s="9">
        <v>14823</v>
      </c>
      <c r="D1531" s="9">
        <v>14817</v>
      </c>
      <c r="E1531" s="9">
        <v>14817</v>
      </c>
    </row>
    <row r="1532" spans="1:5" x14ac:dyDescent="0.25">
      <c r="A1532" s="7">
        <v>44614.60833333333</v>
      </c>
      <c r="B1532" s="9">
        <v>14817</v>
      </c>
      <c r="C1532" s="9">
        <v>14823</v>
      </c>
      <c r="D1532" s="9">
        <v>14815</v>
      </c>
      <c r="E1532" s="9">
        <v>14815</v>
      </c>
    </row>
    <row r="1533" spans="1:5" x14ac:dyDescent="0.25">
      <c r="A1533" s="7">
        <v>44614.609027777777</v>
      </c>
      <c r="B1533" s="9">
        <v>14815</v>
      </c>
      <c r="C1533" s="9">
        <v>14822</v>
      </c>
      <c r="D1533" s="9">
        <v>14815</v>
      </c>
      <c r="E1533" s="9">
        <v>14821</v>
      </c>
    </row>
    <row r="1534" spans="1:5" x14ac:dyDescent="0.25">
      <c r="A1534" s="7">
        <v>44614.609722222223</v>
      </c>
      <c r="B1534" s="9">
        <v>14821</v>
      </c>
      <c r="C1534" s="9">
        <v>14840</v>
      </c>
      <c r="D1534" s="9">
        <v>14821</v>
      </c>
      <c r="E1534" s="9">
        <v>14840</v>
      </c>
    </row>
    <row r="1535" spans="1:5" x14ac:dyDescent="0.25">
      <c r="A1535" s="7">
        <v>44614.61041666667</v>
      </c>
      <c r="B1535" s="9">
        <v>14840</v>
      </c>
      <c r="C1535" s="9">
        <v>14847</v>
      </c>
      <c r="D1535" s="9">
        <v>14835</v>
      </c>
      <c r="E1535" s="9">
        <v>14839</v>
      </c>
    </row>
    <row r="1536" spans="1:5" x14ac:dyDescent="0.25">
      <c r="A1536" s="7">
        <v>44614.611111111109</v>
      </c>
      <c r="B1536" s="9">
        <v>14838</v>
      </c>
      <c r="C1536" s="9">
        <v>14848</v>
      </c>
      <c r="D1536" s="9">
        <v>14838</v>
      </c>
      <c r="E1536" s="9">
        <v>14841</v>
      </c>
    </row>
    <row r="1537" spans="1:5" x14ac:dyDescent="0.25">
      <c r="A1537" s="7">
        <v>44614.611805555556</v>
      </c>
      <c r="B1537" s="9">
        <v>14841</v>
      </c>
      <c r="C1537" s="9">
        <v>14844</v>
      </c>
      <c r="D1537" s="9">
        <v>14838</v>
      </c>
      <c r="E1537" s="9">
        <v>14841</v>
      </c>
    </row>
    <row r="1538" spans="1:5" x14ac:dyDescent="0.25">
      <c r="A1538" s="7">
        <v>44614.612500000003</v>
      </c>
      <c r="B1538" s="9">
        <v>14841</v>
      </c>
      <c r="C1538" s="9">
        <v>14844</v>
      </c>
      <c r="D1538" s="9">
        <v>14838</v>
      </c>
      <c r="E1538" s="9">
        <v>14839</v>
      </c>
    </row>
    <row r="1539" spans="1:5" x14ac:dyDescent="0.25">
      <c r="A1539" s="7">
        <v>44614.613194444442</v>
      </c>
      <c r="B1539" s="9">
        <v>14839</v>
      </c>
      <c r="C1539" s="9">
        <v>14841</v>
      </c>
      <c r="D1539" s="9">
        <v>14836</v>
      </c>
      <c r="E1539" s="9">
        <v>14839</v>
      </c>
    </row>
    <row r="1540" spans="1:5" x14ac:dyDescent="0.25">
      <c r="A1540" s="7">
        <v>44614.613888888889</v>
      </c>
      <c r="B1540" s="9">
        <v>14839</v>
      </c>
      <c r="C1540" s="9">
        <v>14842</v>
      </c>
      <c r="D1540" s="9">
        <v>14838</v>
      </c>
      <c r="E1540" s="9">
        <v>14840</v>
      </c>
    </row>
    <row r="1541" spans="1:5" x14ac:dyDescent="0.25">
      <c r="A1541" s="7">
        <v>44614.614583333336</v>
      </c>
      <c r="B1541" s="9">
        <v>14840</v>
      </c>
      <c r="C1541" s="9">
        <v>14843</v>
      </c>
      <c r="D1541" s="9">
        <v>14836</v>
      </c>
      <c r="E1541" s="9">
        <v>14838</v>
      </c>
    </row>
    <row r="1542" spans="1:5" x14ac:dyDescent="0.25">
      <c r="A1542" s="7">
        <v>44614.615277777775</v>
      </c>
      <c r="B1542" s="9">
        <v>14838</v>
      </c>
      <c r="C1542" s="9">
        <v>14842</v>
      </c>
      <c r="D1542" s="9">
        <v>14833</v>
      </c>
      <c r="E1542" s="9">
        <v>14835</v>
      </c>
    </row>
    <row r="1543" spans="1:5" x14ac:dyDescent="0.25">
      <c r="A1543" s="7">
        <v>44614.615972222222</v>
      </c>
      <c r="B1543" s="9">
        <v>14835</v>
      </c>
      <c r="C1543" s="9">
        <v>14839</v>
      </c>
      <c r="D1543" s="9">
        <v>14833</v>
      </c>
      <c r="E1543" s="9">
        <v>14836</v>
      </c>
    </row>
    <row r="1544" spans="1:5" x14ac:dyDescent="0.25">
      <c r="A1544" s="7">
        <v>44614.616666666669</v>
      </c>
      <c r="B1544" s="9">
        <v>14836</v>
      </c>
      <c r="C1544" s="9">
        <v>14836</v>
      </c>
      <c r="D1544" s="9">
        <v>14829</v>
      </c>
      <c r="E1544" s="9">
        <v>14830</v>
      </c>
    </row>
    <row r="1545" spans="1:5" x14ac:dyDescent="0.25">
      <c r="A1545" s="7">
        <v>44614.617361111108</v>
      </c>
      <c r="B1545" s="9">
        <v>14830</v>
      </c>
      <c r="C1545" s="9">
        <v>14838</v>
      </c>
      <c r="D1545" s="9">
        <v>14829</v>
      </c>
      <c r="E1545" s="9">
        <v>14838</v>
      </c>
    </row>
    <row r="1546" spans="1:5" x14ac:dyDescent="0.25">
      <c r="A1546" s="7">
        <v>44614.618055555555</v>
      </c>
      <c r="B1546" s="9">
        <v>14840</v>
      </c>
      <c r="C1546" s="9">
        <v>14846</v>
      </c>
      <c r="D1546" s="9">
        <v>14840</v>
      </c>
      <c r="E1546" s="9">
        <v>14842</v>
      </c>
    </row>
    <row r="1547" spans="1:5" x14ac:dyDescent="0.25">
      <c r="A1547" s="7">
        <v>44614.618750000001</v>
      </c>
      <c r="B1547" s="9">
        <v>14842</v>
      </c>
      <c r="C1547" s="9">
        <v>14845</v>
      </c>
      <c r="D1547" s="9">
        <v>14835</v>
      </c>
      <c r="E1547" s="9">
        <v>14839</v>
      </c>
    </row>
    <row r="1548" spans="1:5" x14ac:dyDescent="0.25">
      <c r="A1548" s="7">
        <v>44614.619444444441</v>
      </c>
      <c r="B1548" s="9">
        <v>14839</v>
      </c>
      <c r="C1548" s="9">
        <v>14844</v>
      </c>
      <c r="D1548" s="9">
        <v>14839</v>
      </c>
      <c r="E1548" s="9">
        <v>14844</v>
      </c>
    </row>
    <row r="1549" spans="1:5" x14ac:dyDescent="0.25">
      <c r="A1549" s="7">
        <v>44614.620138888888</v>
      </c>
      <c r="B1549" s="9">
        <v>14844</v>
      </c>
      <c r="C1549" s="9">
        <v>14845</v>
      </c>
      <c r="D1549" s="9">
        <v>14841</v>
      </c>
      <c r="E1549" s="9">
        <v>14843</v>
      </c>
    </row>
    <row r="1550" spans="1:5" x14ac:dyDescent="0.25">
      <c r="A1550" s="7">
        <v>44614.620833333334</v>
      </c>
      <c r="B1550" s="9">
        <v>14843</v>
      </c>
      <c r="C1550" s="9">
        <v>14843</v>
      </c>
      <c r="D1550" s="9">
        <v>14838</v>
      </c>
      <c r="E1550" s="9">
        <v>14840</v>
      </c>
    </row>
    <row r="1551" spans="1:5" x14ac:dyDescent="0.25">
      <c r="A1551" s="7">
        <v>44614.621527777781</v>
      </c>
      <c r="B1551" s="9">
        <v>14840</v>
      </c>
      <c r="C1551" s="9">
        <v>14844</v>
      </c>
      <c r="D1551" s="9">
        <v>14837</v>
      </c>
      <c r="E1551" s="9">
        <v>14838</v>
      </c>
    </row>
    <row r="1552" spans="1:5" x14ac:dyDescent="0.25">
      <c r="A1552" s="7">
        <v>44614.62222222222</v>
      </c>
      <c r="B1552" s="9">
        <v>14838</v>
      </c>
      <c r="C1552" s="9">
        <v>14839</v>
      </c>
      <c r="D1552" s="9">
        <v>14835</v>
      </c>
      <c r="E1552" s="9">
        <v>14835</v>
      </c>
    </row>
    <row r="1553" spans="1:5" x14ac:dyDescent="0.25">
      <c r="A1553" s="7">
        <v>44614.622916666667</v>
      </c>
      <c r="B1553" s="9">
        <v>14835</v>
      </c>
      <c r="C1553" s="9">
        <v>14835</v>
      </c>
      <c r="D1553" s="9">
        <v>14827</v>
      </c>
      <c r="E1553" s="9">
        <v>14830</v>
      </c>
    </row>
    <row r="1554" spans="1:5" x14ac:dyDescent="0.25">
      <c r="A1554" s="7">
        <v>44614.623611111114</v>
      </c>
      <c r="B1554" s="9">
        <v>14830</v>
      </c>
      <c r="C1554" s="9">
        <v>14838</v>
      </c>
      <c r="D1554" s="9">
        <v>14828</v>
      </c>
      <c r="E1554" s="9">
        <v>14837</v>
      </c>
    </row>
    <row r="1555" spans="1:5" x14ac:dyDescent="0.25">
      <c r="A1555" s="7">
        <v>44614.624305555553</v>
      </c>
      <c r="B1555" s="9">
        <v>14838</v>
      </c>
      <c r="C1555" s="9">
        <v>14840</v>
      </c>
      <c r="D1555" s="9">
        <v>14836</v>
      </c>
      <c r="E1555" s="9">
        <v>14836</v>
      </c>
    </row>
    <row r="1556" spans="1:5" x14ac:dyDescent="0.25">
      <c r="A1556" s="7">
        <v>44614.625</v>
      </c>
      <c r="B1556" s="9">
        <v>14836</v>
      </c>
      <c r="C1556" s="9">
        <v>14843</v>
      </c>
      <c r="D1556" s="9">
        <v>14836</v>
      </c>
      <c r="E1556" s="9">
        <v>14843</v>
      </c>
    </row>
    <row r="1557" spans="1:5" x14ac:dyDescent="0.25">
      <c r="A1557" s="7">
        <v>44614.625694444447</v>
      </c>
      <c r="B1557" s="9">
        <v>14844</v>
      </c>
      <c r="C1557" s="9">
        <v>14858</v>
      </c>
      <c r="D1557" s="9">
        <v>14844</v>
      </c>
      <c r="E1557" s="9">
        <v>14856</v>
      </c>
    </row>
    <row r="1558" spans="1:5" x14ac:dyDescent="0.25">
      <c r="A1558" s="7">
        <v>44614.626388888886</v>
      </c>
      <c r="B1558" s="9">
        <v>14857</v>
      </c>
      <c r="C1558" s="9">
        <v>14859</v>
      </c>
      <c r="D1558" s="9">
        <v>14852</v>
      </c>
      <c r="E1558" s="9">
        <v>14857</v>
      </c>
    </row>
    <row r="1559" spans="1:5" x14ac:dyDescent="0.25">
      <c r="A1559" s="7">
        <v>44614.627083333333</v>
      </c>
      <c r="B1559" s="9">
        <v>14858</v>
      </c>
      <c r="C1559" s="9">
        <v>14858</v>
      </c>
      <c r="D1559" s="9">
        <v>14848</v>
      </c>
      <c r="E1559" s="9">
        <v>14857</v>
      </c>
    </row>
    <row r="1560" spans="1:5" x14ac:dyDescent="0.25">
      <c r="A1560" s="7">
        <v>44614.62777777778</v>
      </c>
      <c r="B1560" s="9">
        <v>14857</v>
      </c>
      <c r="C1560" s="9">
        <v>14858</v>
      </c>
      <c r="D1560" s="9">
        <v>14849</v>
      </c>
      <c r="E1560" s="9">
        <v>14858</v>
      </c>
    </row>
    <row r="1561" spans="1:5" x14ac:dyDescent="0.25">
      <c r="A1561" s="7">
        <v>44614.628472222219</v>
      </c>
      <c r="B1561" s="9">
        <v>14858</v>
      </c>
      <c r="C1561" s="9">
        <v>14858</v>
      </c>
      <c r="D1561" s="9">
        <v>14851</v>
      </c>
      <c r="E1561" s="9">
        <v>14851</v>
      </c>
    </row>
    <row r="1562" spans="1:5" x14ac:dyDescent="0.25">
      <c r="A1562" s="7">
        <v>44614.629166666666</v>
      </c>
      <c r="B1562" s="9">
        <v>14855</v>
      </c>
      <c r="C1562" s="9">
        <v>14857</v>
      </c>
      <c r="D1562" s="9">
        <v>14855</v>
      </c>
      <c r="E1562" s="9">
        <v>14855</v>
      </c>
    </row>
    <row r="1563" spans="1:5" x14ac:dyDescent="0.25">
      <c r="A1563" s="7">
        <v>44614.629861111112</v>
      </c>
      <c r="B1563" s="9">
        <v>14857</v>
      </c>
      <c r="C1563" s="9">
        <v>14858</v>
      </c>
      <c r="D1563" s="9">
        <v>14856</v>
      </c>
      <c r="E1563" s="9">
        <v>14856</v>
      </c>
    </row>
    <row r="1564" spans="1:5" x14ac:dyDescent="0.25">
      <c r="A1564" s="7">
        <v>44614.630555555559</v>
      </c>
      <c r="B1564" s="9">
        <v>14856</v>
      </c>
      <c r="C1564" s="9">
        <v>14857</v>
      </c>
      <c r="D1564" s="9">
        <v>14853</v>
      </c>
      <c r="E1564" s="9">
        <v>14856</v>
      </c>
    </row>
    <row r="1565" spans="1:5" x14ac:dyDescent="0.25">
      <c r="A1565" s="7">
        <v>44614.631249999999</v>
      </c>
      <c r="B1565" s="9">
        <v>14854</v>
      </c>
      <c r="C1565" s="9">
        <v>14857</v>
      </c>
      <c r="D1565" s="9">
        <v>14854</v>
      </c>
      <c r="E1565" s="9">
        <v>14855</v>
      </c>
    </row>
    <row r="1566" spans="1:5" x14ac:dyDescent="0.25">
      <c r="A1566" s="7">
        <v>44614.631944444445</v>
      </c>
      <c r="B1566" s="9">
        <v>14855</v>
      </c>
      <c r="C1566" s="9">
        <v>14855</v>
      </c>
      <c r="D1566" s="9">
        <v>14850</v>
      </c>
      <c r="E1566" s="9">
        <v>14854</v>
      </c>
    </row>
    <row r="1567" spans="1:5" x14ac:dyDescent="0.25">
      <c r="A1567" s="7">
        <v>44614.632638888892</v>
      </c>
      <c r="B1567" s="9">
        <v>14856</v>
      </c>
      <c r="C1567" s="9">
        <v>14856</v>
      </c>
      <c r="D1567" s="9">
        <v>14853</v>
      </c>
      <c r="E1567" s="9">
        <v>14853</v>
      </c>
    </row>
    <row r="1568" spans="1:5" x14ac:dyDescent="0.25">
      <c r="A1568" s="7">
        <v>44614.633333333331</v>
      </c>
      <c r="B1568" s="9">
        <v>14853</v>
      </c>
      <c r="C1568" s="9">
        <v>14853</v>
      </c>
      <c r="D1568" s="9">
        <v>14848</v>
      </c>
      <c r="E1568" s="9">
        <v>14853</v>
      </c>
    </row>
    <row r="1569" spans="1:5" x14ac:dyDescent="0.25">
      <c r="A1569" s="7">
        <v>44614.634027777778</v>
      </c>
      <c r="B1569" s="9">
        <v>14854</v>
      </c>
      <c r="C1569" s="9">
        <v>14856</v>
      </c>
      <c r="D1569" s="9">
        <v>14854</v>
      </c>
      <c r="E1569" s="9">
        <v>14855</v>
      </c>
    </row>
    <row r="1570" spans="1:5" x14ac:dyDescent="0.25">
      <c r="A1570" s="7">
        <v>44614.634722222225</v>
      </c>
      <c r="B1570" s="9">
        <v>14857</v>
      </c>
      <c r="C1570" s="9">
        <v>14858</v>
      </c>
      <c r="D1570" s="9">
        <v>14855</v>
      </c>
      <c r="E1570" s="9">
        <v>14855</v>
      </c>
    </row>
    <row r="1571" spans="1:5" x14ac:dyDescent="0.25">
      <c r="A1571" s="7">
        <v>44614.635416666664</v>
      </c>
      <c r="B1571" s="9">
        <v>14852</v>
      </c>
      <c r="C1571" s="9">
        <v>14852</v>
      </c>
      <c r="D1571" s="9">
        <v>14844</v>
      </c>
      <c r="E1571" s="9">
        <v>14844</v>
      </c>
    </row>
    <row r="1572" spans="1:5" x14ac:dyDescent="0.25">
      <c r="A1572" s="7">
        <v>44614.636111111111</v>
      </c>
      <c r="B1572" s="9">
        <v>14844</v>
      </c>
      <c r="C1572" s="9">
        <v>14846</v>
      </c>
      <c r="D1572" s="9">
        <v>14840</v>
      </c>
      <c r="E1572" s="9">
        <v>14846</v>
      </c>
    </row>
    <row r="1573" spans="1:5" x14ac:dyDescent="0.25">
      <c r="A1573" s="7">
        <v>44614.636805555558</v>
      </c>
      <c r="B1573" s="9">
        <v>14844</v>
      </c>
      <c r="C1573" s="9">
        <v>14844</v>
      </c>
      <c r="D1573" s="9">
        <v>14842</v>
      </c>
      <c r="E1573" s="9">
        <v>14843</v>
      </c>
    </row>
    <row r="1574" spans="1:5" x14ac:dyDescent="0.25">
      <c r="A1574" s="7">
        <v>44614.637499999997</v>
      </c>
      <c r="B1574" s="9">
        <v>14843</v>
      </c>
      <c r="C1574" s="9">
        <v>14843</v>
      </c>
      <c r="D1574" s="9">
        <v>14838</v>
      </c>
      <c r="E1574" s="9">
        <v>14838</v>
      </c>
    </row>
    <row r="1575" spans="1:5" x14ac:dyDescent="0.25">
      <c r="A1575" s="7">
        <v>44614.638194444444</v>
      </c>
      <c r="B1575" s="9">
        <v>14839</v>
      </c>
      <c r="C1575" s="9">
        <v>14839</v>
      </c>
      <c r="D1575" s="9">
        <v>14836</v>
      </c>
      <c r="E1575" s="9">
        <v>14836</v>
      </c>
    </row>
    <row r="1576" spans="1:5" x14ac:dyDescent="0.25">
      <c r="A1576" s="7">
        <v>44614.638888888891</v>
      </c>
      <c r="B1576" s="9">
        <v>14834</v>
      </c>
      <c r="C1576" s="9">
        <v>14841</v>
      </c>
      <c r="D1576" s="9">
        <v>14832</v>
      </c>
      <c r="E1576" s="9">
        <v>14841</v>
      </c>
    </row>
    <row r="1577" spans="1:5" x14ac:dyDescent="0.25">
      <c r="A1577" s="7">
        <v>44614.63958333333</v>
      </c>
      <c r="B1577" s="9">
        <v>14845</v>
      </c>
      <c r="C1577" s="9">
        <v>14845</v>
      </c>
      <c r="D1577" s="9">
        <v>14839</v>
      </c>
      <c r="E1577" s="9">
        <v>14841</v>
      </c>
    </row>
    <row r="1578" spans="1:5" x14ac:dyDescent="0.25">
      <c r="A1578" s="7">
        <v>44614.640277777777</v>
      </c>
      <c r="B1578" s="9">
        <v>14841</v>
      </c>
      <c r="C1578" s="9">
        <v>14845</v>
      </c>
      <c r="D1578" s="9">
        <v>14840</v>
      </c>
      <c r="E1578" s="9">
        <v>14845</v>
      </c>
    </row>
    <row r="1579" spans="1:5" x14ac:dyDescent="0.25">
      <c r="A1579" s="7">
        <v>44614.640972222223</v>
      </c>
      <c r="B1579" s="9">
        <v>14839</v>
      </c>
      <c r="C1579" s="9">
        <v>14839</v>
      </c>
      <c r="D1579" s="9">
        <v>14836</v>
      </c>
      <c r="E1579" s="9">
        <v>14836</v>
      </c>
    </row>
    <row r="1580" spans="1:5" x14ac:dyDescent="0.25">
      <c r="A1580" s="7">
        <v>44614.64166666667</v>
      </c>
      <c r="B1580" s="9">
        <v>14839</v>
      </c>
      <c r="C1580" s="9">
        <v>14839</v>
      </c>
      <c r="D1580" s="9">
        <v>14839</v>
      </c>
      <c r="E1580" s="9">
        <v>14839</v>
      </c>
    </row>
    <row r="1581" spans="1:5" x14ac:dyDescent="0.25">
      <c r="A1581" s="7">
        <v>44614.642361111109</v>
      </c>
      <c r="B1581" s="9">
        <v>14842</v>
      </c>
      <c r="C1581" s="9">
        <v>14842</v>
      </c>
      <c r="D1581" s="9">
        <v>14842</v>
      </c>
      <c r="E1581" s="9">
        <v>14842</v>
      </c>
    </row>
    <row r="1582" spans="1:5" x14ac:dyDescent="0.25">
      <c r="A1582" s="7">
        <v>44614.643055555556</v>
      </c>
      <c r="B1582" s="9">
        <v>14842</v>
      </c>
      <c r="C1582" s="9">
        <v>14842</v>
      </c>
      <c r="D1582" s="9">
        <v>14836</v>
      </c>
      <c r="E1582" s="9">
        <v>14837</v>
      </c>
    </row>
    <row r="1583" spans="1:5" x14ac:dyDescent="0.25">
      <c r="A1583" s="7">
        <v>44614.643750000003</v>
      </c>
      <c r="B1583" s="9">
        <v>14837</v>
      </c>
      <c r="C1583" s="9">
        <v>14840</v>
      </c>
      <c r="D1583" s="9">
        <v>14837</v>
      </c>
      <c r="E1583" s="9">
        <v>14840</v>
      </c>
    </row>
    <row r="1584" spans="1:5" x14ac:dyDescent="0.25">
      <c r="A1584" s="7">
        <v>44614.644444444442</v>
      </c>
      <c r="B1584" s="9">
        <v>14842</v>
      </c>
      <c r="C1584" s="9">
        <v>14842</v>
      </c>
      <c r="D1584" s="9">
        <v>14836</v>
      </c>
      <c r="E1584" s="9">
        <v>14837</v>
      </c>
    </row>
    <row r="1585" spans="1:5" x14ac:dyDescent="0.25">
      <c r="A1585" s="7">
        <v>44614.645138888889</v>
      </c>
      <c r="B1585" s="9">
        <v>14837</v>
      </c>
      <c r="C1585" s="9">
        <v>14837</v>
      </c>
      <c r="D1585" s="9">
        <v>14835</v>
      </c>
      <c r="E1585" s="9">
        <v>14836</v>
      </c>
    </row>
    <row r="1586" spans="1:5" x14ac:dyDescent="0.25">
      <c r="A1586" s="7">
        <v>44614.645833333336</v>
      </c>
      <c r="B1586" s="9">
        <v>14836</v>
      </c>
      <c r="C1586" s="9">
        <v>14837</v>
      </c>
      <c r="D1586" s="9">
        <v>14834</v>
      </c>
      <c r="E1586" s="9">
        <v>14834</v>
      </c>
    </row>
    <row r="1587" spans="1:5" x14ac:dyDescent="0.25">
      <c r="A1587" s="7">
        <v>44614.646527777775</v>
      </c>
      <c r="B1587" s="9">
        <v>14834</v>
      </c>
      <c r="C1587" s="9">
        <v>14836</v>
      </c>
      <c r="D1587" s="9">
        <v>14831</v>
      </c>
      <c r="E1587" s="9">
        <v>14831</v>
      </c>
    </row>
    <row r="1588" spans="1:5" x14ac:dyDescent="0.25">
      <c r="A1588" s="7">
        <v>44614.647222222222</v>
      </c>
      <c r="B1588" s="9">
        <v>14831</v>
      </c>
      <c r="C1588" s="9">
        <v>14833</v>
      </c>
      <c r="D1588" s="9">
        <v>14831</v>
      </c>
      <c r="E1588" s="9">
        <v>14832</v>
      </c>
    </row>
    <row r="1589" spans="1:5" x14ac:dyDescent="0.25">
      <c r="A1589" s="7">
        <v>44614.647916666669</v>
      </c>
      <c r="B1589" s="9">
        <v>14833</v>
      </c>
      <c r="C1589" s="9">
        <v>14833</v>
      </c>
      <c r="D1589" s="9">
        <v>14827</v>
      </c>
      <c r="E1589" s="9">
        <v>14830</v>
      </c>
    </row>
    <row r="1590" spans="1:5" x14ac:dyDescent="0.25">
      <c r="A1590" s="7">
        <v>44614.648611111108</v>
      </c>
      <c r="B1590" s="9">
        <v>14830</v>
      </c>
      <c r="C1590" s="9">
        <v>14830</v>
      </c>
      <c r="D1590" s="9">
        <v>14826</v>
      </c>
      <c r="E1590" s="9">
        <v>14827</v>
      </c>
    </row>
    <row r="1591" spans="1:5" x14ac:dyDescent="0.25">
      <c r="A1591" s="7">
        <v>44614.649305555555</v>
      </c>
      <c r="B1591" s="9">
        <v>14827</v>
      </c>
      <c r="C1591" s="9">
        <v>14831</v>
      </c>
      <c r="D1591" s="9">
        <v>14827</v>
      </c>
      <c r="E1591" s="9">
        <v>14831</v>
      </c>
    </row>
    <row r="1592" spans="1:5" x14ac:dyDescent="0.25">
      <c r="A1592" s="7">
        <v>44614.65</v>
      </c>
      <c r="B1592" s="9">
        <v>14831</v>
      </c>
      <c r="C1592" s="9">
        <v>14831</v>
      </c>
      <c r="D1592" s="9">
        <v>14830</v>
      </c>
      <c r="E1592" s="9">
        <v>14830</v>
      </c>
    </row>
    <row r="1593" spans="1:5" x14ac:dyDescent="0.25">
      <c r="A1593" s="7">
        <v>44614.650694444441</v>
      </c>
      <c r="B1593" s="9">
        <v>14830</v>
      </c>
      <c r="C1593" s="9">
        <v>14834</v>
      </c>
      <c r="D1593" s="9">
        <v>14830</v>
      </c>
      <c r="E1593" s="9">
        <v>14834</v>
      </c>
    </row>
    <row r="1594" spans="1:5" x14ac:dyDescent="0.25">
      <c r="A1594" s="7">
        <v>44614.651388888888</v>
      </c>
      <c r="B1594" s="9">
        <v>14834</v>
      </c>
      <c r="C1594" s="9">
        <v>14836</v>
      </c>
      <c r="D1594" s="9">
        <v>14832</v>
      </c>
      <c r="E1594" s="9">
        <v>14835</v>
      </c>
    </row>
    <row r="1595" spans="1:5" x14ac:dyDescent="0.25">
      <c r="A1595" s="7">
        <v>44614.652083333334</v>
      </c>
      <c r="B1595" s="9">
        <v>14835</v>
      </c>
      <c r="C1595" s="9">
        <v>14837</v>
      </c>
      <c r="D1595" s="9">
        <v>14835</v>
      </c>
      <c r="E1595" s="9">
        <v>14837</v>
      </c>
    </row>
    <row r="1596" spans="1:5" x14ac:dyDescent="0.25">
      <c r="A1596" s="7">
        <v>44614.652777777781</v>
      </c>
      <c r="B1596" s="9">
        <v>14836</v>
      </c>
      <c r="C1596" s="9">
        <v>14836</v>
      </c>
      <c r="D1596" s="9">
        <v>14836</v>
      </c>
      <c r="E1596" s="9">
        <v>14836</v>
      </c>
    </row>
    <row r="1597" spans="1:5" x14ac:dyDescent="0.25">
      <c r="A1597" s="7">
        <v>44614.65347222222</v>
      </c>
      <c r="B1597" s="9">
        <v>14836</v>
      </c>
      <c r="C1597" s="9">
        <v>14837</v>
      </c>
      <c r="D1597" s="9">
        <v>14836</v>
      </c>
      <c r="E1597" s="9">
        <v>14837</v>
      </c>
    </row>
    <row r="1598" spans="1:5" x14ac:dyDescent="0.25">
      <c r="A1598" s="7">
        <v>44614.654166666667</v>
      </c>
      <c r="B1598" s="9">
        <v>14840</v>
      </c>
      <c r="C1598" s="9">
        <v>14840</v>
      </c>
      <c r="D1598" s="9">
        <v>14837</v>
      </c>
      <c r="E1598" s="9">
        <v>14837</v>
      </c>
    </row>
    <row r="1599" spans="1:5" x14ac:dyDescent="0.25">
      <c r="A1599" s="7">
        <v>44614.654861111114</v>
      </c>
      <c r="B1599" s="9">
        <v>14836</v>
      </c>
      <c r="C1599" s="9">
        <v>14842</v>
      </c>
      <c r="D1599" s="9">
        <v>14836</v>
      </c>
      <c r="E1599" s="9">
        <v>14842</v>
      </c>
    </row>
    <row r="1600" spans="1:5" x14ac:dyDescent="0.25">
      <c r="A1600" s="7">
        <v>44614.655555555553</v>
      </c>
      <c r="B1600" s="9">
        <v>14840</v>
      </c>
      <c r="C1600" s="9">
        <v>14842</v>
      </c>
      <c r="D1600" s="9">
        <v>14836</v>
      </c>
      <c r="E1600" s="9">
        <v>14837</v>
      </c>
    </row>
    <row r="1601" spans="1:5" x14ac:dyDescent="0.25">
      <c r="A1601" s="7">
        <v>44614.65625</v>
      </c>
      <c r="B1601" s="9">
        <v>14839</v>
      </c>
      <c r="C1601" s="9">
        <v>14844</v>
      </c>
      <c r="D1601" s="9">
        <v>14838</v>
      </c>
      <c r="E1601" s="9">
        <v>14843</v>
      </c>
    </row>
    <row r="1602" spans="1:5" x14ac:dyDescent="0.25">
      <c r="A1602" s="7">
        <v>44614.656944444447</v>
      </c>
      <c r="B1602" s="9">
        <v>14843</v>
      </c>
      <c r="C1602" s="9">
        <v>14843</v>
      </c>
      <c r="D1602" s="9">
        <v>14838</v>
      </c>
      <c r="E1602" s="9">
        <v>14840</v>
      </c>
    </row>
    <row r="1603" spans="1:5" x14ac:dyDescent="0.25">
      <c r="A1603" s="7">
        <v>44614.657638888886</v>
      </c>
      <c r="B1603" s="9">
        <v>14841</v>
      </c>
      <c r="C1603" s="9">
        <v>14846</v>
      </c>
      <c r="D1603" s="9">
        <v>14840</v>
      </c>
      <c r="E1603" s="9">
        <v>14843</v>
      </c>
    </row>
    <row r="1604" spans="1:5" x14ac:dyDescent="0.25">
      <c r="A1604" s="7">
        <v>44614.658333333333</v>
      </c>
      <c r="B1604" s="9">
        <v>14843</v>
      </c>
      <c r="C1604" s="9">
        <v>14844</v>
      </c>
      <c r="D1604" s="9">
        <v>14836</v>
      </c>
      <c r="E1604" s="9">
        <v>14839</v>
      </c>
    </row>
    <row r="1605" spans="1:5" x14ac:dyDescent="0.25">
      <c r="A1605" s="7">
        <v>44614.65902777778</v>
      </c>
      <c r="B1605" s="9">
        <v>14839</v>
      </c>
      <c r="C1605" s="9">
        <v>14843</v>
      </c>
      <c r="D1605" s="9">
        <v>14839</v>
      </c>
      <c r="E1605" s="9">
        <v>14840</v>
      </c>
    </row>
    <row r="1606" spans="1:5" x14ac:dyDescent="0.25">
      <c r="A1606" s="7">
        <v>44614.659722222219</v>
      </c>
      <c r="B1606" s="9">
        <v>14842</v>
      </c>
      <c r="C1606" s="9">
        <v>14844</v>
      </c>
      <c r="D1606" s="9">
        <v>14836</v>
      </c>
      <c r="E1606" s="9">
        <v>14843</v>
      </c>
    </row>
    <row r="1607" spans="1:5" x14ac:dyDescent="0.25">
      <c r="A1607" s="7">
        <v>44614.660416666666</v>
      </c>
      <c r="B1607" s="9">
        <v>14840</v>
      </c>
      <c r="C1607" s="9">
        <v>14844</v>
      </c>
      <c r="D1607" s="9">
        <v>14839</v>
      </c>
      <c r="E1607" s="9">
        <v>14844</v>
      </c>
    </row>
    <row r="1608" spans="1:5" x14ac:dyDescent="0.25">
      <c r="A1608" s="7">
        <v>44614.661111111112</v>
      </c>
      <c r="B1608" s="9">
        <v>14845</v>
      </c>
      <c r="C1608" s="9">
        <v>14849</v>
      </c>
      <c r="D1608" s="9">
        <v>14845</v>
      </c>
      <c r="E1608" s="9">
        <v>14849</v>
      </c>
    </row>
    <row r="1609" spans="1:5" x14ac:dyDescent="0.25">
      <c r="A1609" s="7">
        <v>44614.661805555559</v>
      </c>
      <c r="B1609" s="9">
        <v>14848</v>
      </c>
      <c r="C1609" s="9">
        <v>14851</v>
      </c>
      <c r="D1609" s="9">
        <v>14848</v>
      </c>
      <c r="E1609" s="9">
        <v>14851</v>
      </c>
    </row>
    <row r="1610" spans="1:5" x14ac:dyDescent="0.25">
      <c r="A1610" s="7">
        <v>44614.662499999999</v>
      </c>
      <c r="B1610" s="9">
        <v>14851</v>
      </c>
      <c r="C1610" s="9">
        <v>14853</v>
      </c>
      <c r="D1610" s="9">
        <v>14847</v>
      </c>
      <c r="E1610" s="9">
        <v>14847</v>
      </c>
    </row>
    <row r="1611" spans="1:5" x14ac:dyDescent="0.25">
      <c r="A1611" s="7">
        <v>44614.663194444445</v>
      </c>
      <c r="B1611" s="9">
        <v>14847</v>
      </c>
      <c r="C1611" s="9">
        <v>14847</v>
      </c>
      <c r="D1611" s="9">
        <v>14843</v>
      </c>
      <c r="E1611" s="9">
        <v>14845</v>
      </c>
    </row>
    <row r="1612" spans="1:5" x14ac:dyDescent="0.25">
      <c r="A1612" s="7">
        <v>44614.663888888892</v>
      </c>
      <c r="B1612" s="9">
        <v>14846</v>
      </c>
      <c r="C1612" s="9">
        <v>14847</v>
      </c>
      <c r="D1612" s="9">
        <v>14843</v>
      </c>
      <c r="E1612" s="9">
        <v>14844</v>
      </c>
    </row>
    <row r="1613" spans="1:5" x14ac:dyDescent="0.25">
      <c r="A1613" s="7">
        <v>44614.664583333331</v>
      </c>
      <c r="B1613" s="9">
        <v>14844</v>
      </c>
      <c r="C1613" s="9">
        <v>14848</v>
      </c>
      <c r="D1613" s="9">
        <v>14844</v>
      </c>
      <c r="E1613" s="9">
        <v>14846</v>
      </c>
    </row>
    <row r="1614" spans="1:5" x14ac:dyDescent="0.25">
      <c r="A1614" s="7">
        <v>44614.665277777778</v>
      </c>
      <c r="B1614" s="9">
        <v>14846</v>
      </c>
      <c r="C1614" s="9">
        <v>14846</v>
      </c>
      <c r="D1614" s="9">
        <v>14840</v>
      </c>
      <c r="E1614" s="9">
        <v>14840</v>
      </c>
    </row>
    <row r="1615" spans="1:5" x14ac:dyDescent="0.25">
      <c r="A1615" s="7">
        <v>44614.665972222225</v>
      </c>
      <c r="B1615" s="9">
        <v>14840</v>
      </c>
      <c r="C1615" s="9">
        <v>14840</v>
      </c>
      <c r="D1615" s="9">
        <v>14833</v>
      </c>
      <c r="E1615" s="9">
        <v>14833</v>
      </c>
    </row>
    <row r="1616" spans="1:5" x14ac:dyDescent="0.25">
      <c r="A1616" s="7">
        <v>44614.666666666664</v>
      </c>
      <c r="B1616" s="9">
        <v>14833</v>
      </c>
      <c r="C1616" s="9">
        <v>14834</v>
      </c>
      <c r="D1616" s="9">
        <v>14829</v>
      </c>
      <c r="E1616" s="9">
        <v>14829</v>
      </c>
    </row>
    <row r="1617" spans="1:5" x14ac:dyDescent="0.25">
      <c r="A1617" s="7">
        <v>44614.667361111111</v>
      </c>
      <c r="B1617" s="9">
        <v>14829</v>
      </c>
      <c r="C1617" s="9">
        <v>14844</v>
      </c>
      <c r="D1617" s="9">
        <v>14829</v>
      </c>
      <c r="E1617" s="9">
        <v>14844</v>
      </c>
    </row>
    <row r="1618" spans="1:5" x14ac:dyDescent="0.25">
      <c r="A1618" s="7">
        <v>44614.668055555558</v>
      </c>
      <c r="B1618" s="9">
        <v>14844</v>
      </c>
      <c r="C1618" s="9">
        <v>14846</v>
      </c>
      <c r="D1618" s="9">
        <v>14841</v>
      </c>
      <c r="E1618" s="9">
        <v>14845</v>
      </c>
    </row>
    <row r="1619" spans="1:5" x14ac:dyDescent="0.25">
      <c r="A1619" s="7">
        <v>44614.668749999997</v>
      </c>
      <c r="B1619" s="9">
        <v>14841</v>
      </c>
      <c r="C1619" s="9">
        <v>14848</v>
      </c>
      <c r="D1619" s="9">
        <v>14841</v>
      </c>
      <c r="E1619" s="9">
        <v>14844</v>
      </c>
    </row>
    <row r="1620" spans="1:5" x14ac:dyDescent="0.25">
      <c r="A1620" s="7">
        <v>44614.669444444444</v>
      </c>
      <c r="B1620" s="9">
        <v>14846</v>
      </c>
      <c r="C1620" s="9">
        <v>14849</v>
      </c>
      <c r="D1620" s="9">
        <v>14844</v>
      </c>
      <c r="E1620" s="9">
        <v>14845</v>
      </c>
    </row>
    <row r="1621" spans="1:5" x14ac:dyDescent="0.25">
      <c r="A1621" s="7">
        <v>44614.670138888891</v>
      </c>
      <c r="B1621" s="9">
        <v>14845</v>
      </c>
      <c r="C1621" s="9">
        <v>14845</v>
      </c>
      <c r="D1621" s="9">
        <v>14839</v>
      </c>
      <c r="E1621" s="9">
        <v>14841</v>
      </c>
    </row>
    <row r="1622" spans="1:5" x14ac:dyDescent="0.25">
      <c r="A1622" s="7">
        <v>44614.67083333333</v>
      </c>
      <c r="B1622" s="9">
        <v>14843</v>
      </c>
      <c r="C1622" s="9">
        <v>14843</v>
      </c>
      <c r="D1622" s="9">
        <v>14840</v>
      </c>
      <c r="E1622" s="9">
        <v>14840</v>
      </c>
    </row>
    <row r="1623" spans="1:5" x14ac:dyDescent="0.25">
      <c r="A1623" s="7">
        <v>44614.671527777777</v>
      </c>
      <c r="B1623" s="9">
        <v>14841</v>
      </c>
      <c r="C1623" s="9">
        <v>14845</v>
      </c>
      <c r="D1623" s="9">
        <v>14841</v>
      </c>
      <c r="E1623" s="9">
        <v>14845</v>
      </c>
    </row>
    <row r="1624" spans="1:5" x14ac:dyDescent="0.25">
      <c r="A1624" s="7">
        <v>44614.672222222223</v>
      </c>
      <c r="B1624" s="9">
        <v>14845</v>
      </c>
      <c r="C1624" s="9">
        <v>14845</v>
      </c>
      <c r="D1624" s="9">
        <v>14836</v>
      </c>
      <c r="E1624" s="9">
        <v>14836</v>
      </c>
    </row>
    <row r="1625" spans="1:5" x14ac:dyDescent="0.25">
      <c r="A1625" s="7">
        <v>44614.67291666667</v>
      </c>
      <c r="B1625" s="9">
        <v>14837</v>
      </c>
      <c r="C1625" s="9">
        <v>14837</v>
      </c>
      <c r="D1625" s="9">
        <v>14833</v>
      </c>
      <c r="E1625" s="9">
        <v>14836</v>
      </c>
    </row>
    <row r="1626" spans="1:5" x14ac:dyDescent="0.25">
      <c r="A1626" s="7">
        <v>44614.673611111109</v>
      </c>
      <c r="B1626" s="9">
        <v>14836</v>
      </c>
      <c r="C1626" s="9">
        <v>14838</v>
      </c>
      <c r="D1626" s="9">
        <v>14835</v>
      </c>
      <c r="E1626" s="9">
        <v>14835</v>
      </c>
    </row>
    <row r="1627" spans="1:5" x14ac:dyDescent="0.25">
      <c r="A1627" s="7">
        <v>44614.674305555556</v>
      </c>
      <c r="B1627" s="9">
        <v>14835</v>
      </c>
      <c r="C1627" s="9">
        <v>14837</v>
      </c>
      <c r="D1627" s="9">
        <v>14834</v>
      </c>
      <c r="E1627" s="9">
        <v>14834</v>
      </c>
    </row>
    <row r="1628" spans="1:5" x14ac:dyDescent="0.25">
      <c r="A1628" s="7">
        <v>44614.675000000003</v>
      </c>
      <c r="B1628" s="9">
        <v>14833</v>
      </c>
      <c r="C1628" s="9">
        <v>14844</v>
      </c>
      <c r="D1628" s="9">
        <v>14832</v>
      </c>
      <c r="E1628" s="9">
        <v>14844</v>
      </c>
    </row>
    <row r="1629" spans="1:5" x14ac:dyDescent="0.25">
      <c r="A1629" s="7">
        <v>44614.675694444442</v>
      </c>
      <c r="B1629" s="9">
        <v>14843</v>
      </c>
      <c r="C1629" s="9">
        <v>14847</v>
      </c>
      <c r="D1629" s="9">
        <v>14842</v>
      </c>
      <c r="E1629" s="9">
        <v>14845</v>
      </c>
    </row>
    <row r="1630" spans="1:5" x14ac:dyDescent="0.25">
      <c r="A1630" s="7">
        <v>44614.676388888889</v>
      </c>
      <c r="B1630" s="9">
        <v>14847</v>
      </c>
      <c r="C1630" s="9">
        <v>14857</v>
      </c>
      <c r="D1630" s="9">
        <v>14847</v>
      </c>
      <c r="E1630" s="9">
        <v>14855</v>
      </c>
    </row>
    <row r="1631" spans="1:5" x14ac:dyDescent="0.25">
      <c r="A1631" s="7">
        <v>44614.677083333336</v>
      </c>
      <c r="B1631" s="9">
        <v>14856</v>
      </c>
      <c r="C1631" s="9">
        <v>14858</v>
      </c>
      <c r="D1631" s="9">
        <v>14855</v>
      </c>
      <c r="E1631" s="9">
        <v>14856</v>
      </c>
    </row>
    <row r="1632" spans="1:5" x14ac:dyDescent="0.25">
      <c r="A1632" s="7">
        <v>44614.677777777775</v>
      </c>
      <c r="B1632" s="9">
        <v>14855</v>
      </c>
      <c r="C1632" s="9">
        <v>14855</v>
      </c>
      <c r="D1632" s="9">
        <v>14848</v>
      </c>
      <c r="E1632" s="9">
        <v>14849</v>
      </c>
    </row>
    <row r="1633" spans="1:5" x14ac:dyDescent="0.25">
      <c r="A1633" s="7">
        <v>44614.678472222222</v>
      </c>
      <c r="B1633" s="9">
        <v>14853</v>
      </c>
      <c r="C1633" s="9">
        <v>14854</v>
      </c>
      <c r="D1633" s="9">
        <v>14852</v>
      </c>
      <c r="E1633" s="9">
        <v>14854</v>
      </c>
    </row>
    <row r="1634" spans="1:5" x14ac:dyDescent="0.25">
      <c r="A1634" s="7">
        <v>44614.679166666669</v>
      </c>
      <c r="B1634" s="9">
        <v>14853</v>
      </c>
      <c r="C1634" s="9">
        <v>14862</v>
      </c>
      <c r="D1634" s="9">
        <v>14853</v>
      </c>
      <c r="E1634" s="9">
        <v>14860</v>
      </c>
    </row>
    <row r="1635" spans="1:5" x14ac:dyDescent="0.25">
      <c r="A1635" s="7">
        <v>44614.679861111108</v>
      </c>
      <c r="B1635" s="9">
        <v>14862</v>
      </c>
      <c r="C1635" s="9">
        <v>14862</v>
      </c>
      <c r="D1635" s="9">
        <v>14858</v>
      </c>
      <c r="E1635" s="9">
        <v>14861</v>
      </c>
    </row>
    <row r="1636" spans="1:5" x14ac:dyDescent="0.25">
      <c r="A1636" s="7">
        <v>44614.680555555555</v>
      </c>
      <c r="B1636" s="9">
        <v>14861</v>
      </c>
      <c r="C1636" s="9">
        <v>14868</v>
      </c>
      <c r="D1636" s="9">
        <v>14861</v>
      </c>
      <c r="E1636" s="9">
        <v>14866</v>
      </c>
    </row>
    <row r="1637" spans="1:5" x14ac:dyDescent="0.25">
      <c r="A1637" s="7">
        <v>44614.681250000001</v>
      </c>
      <c r="B1637" s="9">
        <v>14865</v>
      </c>
      <c r="C1637" s="9">
        <v>14868</v>
      </c>
      <c r="D1637" s="9">
        <v>14857</v>
      </c>
      <c r="E1637" s="9">
        <v>14858</v>
      </c>
    </row>
    <row r="1638" spans="1:5" x14ac:dyDescent="0.25">
      <c r="A1638" s="7">
        <v>44614.681944444441</v>
      </c>
      <c r="B1638" s="9">
        <v>14860</v>
      </c>
      <c r="C1638" s="9">
        <v>14865</v>
      </c>
      <c r="D1638" s="9">
        <v>14858</v>
      </c>
      <c r="E1638" s="9">
        <v>14858</v>
      </c>
    </row>
    <row r="1639" spans="1:5" x14ac:dyDescent="0.25">
      <c r="A1639" s="7">
        <v>44614.682638888888</v>
      </c>
      <c r="B1639" s="9">
        <v>14858</v>
      </c>
      <c r="C1639" s="9">
        <v>14859</v>
      </c>
      <c r="D1639" s="9">
        <v>14855</v>
      </c>
      <c r="E1639" s="9">
        <v>14855</v>
      </c>
    </row>
    <row r="1640" spans="1:5" x14ac:dyDescent="0.25">
      <c r="A1640" s="7">
        <v>44614.683333333334</v>
      </c>
      <c r="B1640" s="9">
        <v>14856</v>
      </c>
      <c r="C1640" s="9">
        <v>14856</v>
      </c>
      <c r="D1640" s="9">
        <v>14854</v>
      </c>
      <c r="E1640" s="9">
        <v>14854</v>
      </c>
    </row>
    <row r="1641" spans="1:5" x14ac:dyDescent="0.25">
      <c r="A1641" s="7">
        <v>44614.684027777781</v>
      </c>
      <c r="B1641" s="9">
        <v>14854</v>
      </c>
      <c r="C1641" s="9">
        <v>14859</v>
      </c>
      <c r="D1641" s="9">
        <v>14846</v>
      </c>
      <c r="E1641" s="9">
        <v>14846</v>
      </c>
    </row>
    <row r="1642" spans="1:5" x14ac:dyDescent="0.25">
      <c r="A1642" s="7">
        <v>44614.68472222222</v>
      </c>
      <c r="B1642" s="9">
        <v>14849</v>
      </c>
      <c r="C1642" s="9">
        <v>14850</v>
      </c>
      <c r="D1642" s="9">
        <v>14846</v>
      </c>
      <c r="E1642" s="9">
        <v>14847</v>
      </c>
    </row>
    <row r="1643" spans="1:5" x14ac:dyDescent="0.25">
      <c r="A1643" s="7">
        <v>44614.685416666667</v>
      </c>
      <c r="B1643" s="9">
        <v>14847</v>
      </c>
      <c r="C1643" s="9">
        <v>14852</v>
      </c>
      <c r="D1643" s="9">
        <v>14847</v>
      </c>
      <c r="E1643" s="9">
        <v>14849</v>
      </c>
    </row>
    <row r="1644" spans="1:5" x14ac:dyDescent="0.25">
      <c r="A1644" s="7">
        <v>44614.686111111114</v>
      </c>
      <c r="B1644" s="9">
        <v>14849</v>
      </c>
      <c r="C1644" s="9">
        <v>14853</v>
      </c>
      <c r="D1644" s="9">
        <v>14846</v>
      </c>
      <c r="E1644" s="9">
        <v>14848</v>
      </c>
    </row>
    <row r="1645" spans="1:5" x14ac:dyDescent="0.25">
      <c r="A1645" s="7">
        <v>44614.686805555553</v>
      </c>
      <c r="B1645" s="9">
        <v>14847</v>
      </c>
      <c r="C1645" s="9">
        <v>14850</v>
      </c>
      <c r="D1645" s="9">
        <v>14845</v>
      </c>
      <c r="E1645" s="9">
        <v>14848</v>
      </c>
    </row>
    <row r="1646" spans="1:5" x14ac:dyDescent="0.25">
      <c r="A1646" s="7">
        <v>44614.6875</v>
      </c>
      <c r="B1646" s="9">
        <v>14848</v>
      </c>
      <c r="C1646" s="9">
        <v>14848</v>
      </c>
      <c r="D1646" s="9">
        <v>14843</v>
      </c>
      <c r="E1646" s="9">
        <v>14843</v>
      </c>
    </row>
    <row r="1647" spans="1:5" x14ac:dyDescent="0.25">
      <c r="A1647" s="7">
        <v>44614.688194444447</v>
      </c>
      <c r="B1647" s="9"/>
      <c r="C1647" s="9"/>
      <c r="D1647" s="9"/>
      <c r="E1647" s="9"/>
    </row>
    <row r="1648" spans="1:5" x14ac:dyDescent="0.25">
      <c r="A1648" s="7">
        <v>44614.688888888886</v>
      </c>
      <c r="B1648" s="9"/>
      <c r="C1648" s="9"/>
      <c r="D1648" s="9"/>
      <c r="E1648" s="9"/>
    </row>
    <row r="1649" spans="1:5" x14ac:dyDescent="0.25">
      <c r="A1649" s="7">
        <v>44614.689583333333</v>
      </c>
      <c r="B1649" s="9"/>
      <c r="C1649" s="9"/>
      <c r="D1649" s="9"/>
      <c r="E1649" s="9"/>
    </row>
    <row r="1650" spans="1:5" x14ac:dyDescent="0.25">
      <c r="A1650" s="7">
        <v>44614.69027777778</v>
      </c>
      <c r="B1650" s="9"/>
      <c r="C1650" s="9"/>
      <c r="D1650" s="9"/>
      <c r="E1650" s="9"/>
    </row>
    <row r="1651" spans="1:5" x14ac:dyDescent="0.25">
      <c r="A1651" s="7">
        <v>44614.690972222219</v>
      </c>
      <c r="B1651" s="9">
        <v>14838</v>
      </c>
      <c r="C1651" s="9">
        <v>14838</v>
      </c>
      <c r="D1651" s="9">
        <v>14838</v>
      </c>
      <c r="E1651" s="9">
        <v>14838</v>
      </c>
    </row>
    <row r="1652" spans="1:5" x14ac:dyDescent="0.25">
      <c r="A1652" s="7">
        <v>44614.708333333336</v>
      </c>
      <c r="B1652" s="9">
        <v>14838</v>
      </c>
      <c r="C1652" s="9">
        <v>14853</v>
      </c>
      <c r="D1652" s="9">
        <v>14838</v>
      </c>
      <c r="E1652" s="9">
        <v>14852</v>
      </c>
    </row>
    <row r="1653" spans="1:5" x14ac:dyDescent="0.25">
      <c r="A1653" s="7">
        <v>44614.709027777775</v>
      </c>
      <c r="B1653" s="9">
        <v>14853</v>
      </c>
      <c r="C1653" s="9">
        <v>14854</v>
      </c>
      <c r="D1653" s="9">
        <v>14853</v>
      </c>
      <c r="E1653" s="9">
        <v>14854</v>
      </c>
    </row>
    <row r="1654" spans="1:5" x14ac:dyDescent="0.25">
      <c r="A1654" s="7">
        <v>44614.709722222222</v>
      </c>
      <c r="B1654" s="9">
        <v>14853</v>
      </c>
      <c r="C1654" s="9">
        <v>14858</v>
      </c>
      <c r="D1654" s="9">
        <v>14853</v>
      </c>
      <c r="E1654" s="9">
        <v>14856</v>
      </c>
    </row>
    <row r="1655" spans="1:5" x14ac:dyDescent="0.25">
      <c r="A1655" s="7">
        <v>44614.710416666669</v>
      </c>
      <c r="B1655" s="9">
        <v>14856</v>
      </c>
      <c r="C1655" s="9">
        <v>14856</v>
      </c>
      <c r="D1655" s="9">
        <v>14847</v>
      </c>
      <c r="E1655" s="9">
        <v>14847</v>
      </c>
    </row>
    <row r="1656" spans="1:5" x14ac:dyDescent="0.25">
      <c r="A1656" s="7">
        <v>44614.711111111108</v>
      </c>
      <c r="B1656" s="9">
        <v>14847</v>
      </c>
      <c r="C1656" s="9">
        <v>14849</v>
      </c>
      <c r="D1656" s="9">
        <v>14847</v>
      </c>
      <c r="E1656" s="9">
        <v>14848</v>
      </c>
    </row>
    <row r="1657" spans="1:5" x14ac:dyDescent="0.25">
      <c r="A1657" s="7">
        <v>44614.711805555555</v>
      </c>
      <c r="B1657" s="9">
        <v>14848</v>
      </c>
      <c r="C1657" s="9">
        <v>14851</v>
      </c>
      <c r="D1657" s="9">
        <v>14847</v>
      </c>
      <c r="E1657" s="9">
        <v>14851</v>
      </c>
    </row>
    <row r="1658" spans="1:5" x14ac:dyDescent="0.25">
      <c r="A1658" s="7">
        <v>44614.712500000001</v>
      </c>
      <c r="B1658" s="9">
        <v>14851</v>
      </c>
      <c r="C1658" s="9">
        <v>14851</v>
      </c>
      <c r="D1658" s="9">
        <v>14843</v>
      </c>
      <c r="E1658" s="9">
        <v>14843</v>
      </c>
    </row>
    <row r="1659" spans="1:5" x14ac:dyDescent="0.25">
      <c r="A1659" s="7">
        <v>44614.713194444441</v>
      </c>
      <c r="B1659" s="9">
        <v>14844</v>
      </c>
      <c r="C1659" s="9">
        <v>14846</v>
      </c>
      <c r="D1659" s="9">
        <v>14844</v>
      </c>
      <c r="E1659" s="9">
        <v>14846</v>
      </c>
    </row>
    <row r="1660" spans="1:5" x14ac:dyDescent="0.25">
      <c r="A1660" s="7">
        <v>44614.713888888888</v>
      </c>
      <c r="B1660" s="9">
        <v>14846</v>
      </c>
      <c r="C1660" s="9">
        <v>14850</v>
      </c>
      <c r="D1660" s="9">
        <v>14846</v>
      </c>
      <c r="E1660" s="9">
        <v>14850</v>
      </c>
    </row>
    <row r="1661" spans="1:5" x14ac:dyDescent="0.25">
      <c r="A1661" s="7">
        <v>44614.714583333334</v>
      </c>
      <c r="B1661" s="9">
        <v>14850</v>
      </c>
      <c r="C1661" s="9">
        <v>14856</v>
      </c>
      <c r="D1661" s="9">
        <v>14850</v>
      </c>
      <c r="E1661" s="9">
        <v>14856</v>
      </c>
    </row>
    <row r="1662" spans="1:5" x14ac:dyDescent="0.25">
      <c r="A1662" s="7">
        <v>44614.715277777781</v>
      </c>
      <c r="B1662" s="9">
        <v>14856</v>
      </c>
      <c r="C1662" s="9">
        <v>14861</v>
      </c>
      <c r="D1662" s="9">
        <v>14856</v>
      </c>
      <c r="E1662" s="9">
        <v>14856</v>
      </c>
    </row>
    <row r="1663" spans="1:5" x14ac:dyDescent="0.25">
      <c r="A1663" s="7">
        <v>44614.71597222222</v>
      </c>
      <c r="B1663" s="9">
        <v>14856</v>
      </c>
      <c r="C1663" s="9">
        <v>14856</v>
      </c>
      <c r="D1663" s="9">
        <v>14856</v>
      </c>
      <c r="E1663" s="9">
        <v>14856</v>
      </c>
    </row>
    <row r="1664" spans="1:5" x14ac:dyDescent="0.25">
      <c r="A1664" s="7">
        <v>44614.716666666667</v>
      </c>
      <c r="B1664" s="9">
        <v>14856</v>
      </c>
      <c r="C1664" s="9">
        <v>14860</v>
      </c>
      <c r="D1664" s="9">
        <v>14852</v>
      </c>
      <c r="E1664" s="9">
        <v>14860</v>
      </c>
    </row>
    <row r="1665" spans="1:5" x14ac:dyDescent="0.25">
      <c r="A1665" s="7">
        <v>44614.717361111114</v>
      </c>
      <c r="B1665" s="9">
        <v>14860</v>
      </c>
      <c r="C1665" s="9">
        <v>14860</v>
      </c>
      <c r="D1665" s="9">
        <v>14860</v>
      </c>
      <c r="E1665" s="9">
        <v>14860</v>
      </c>
    </row>
    <row r="1666" spans="1:5" x14ac:dyDescent="0.25">
      <c r="A1666" s="7">
        <v>44614.718055555553</v>
      </c>
      <c r="B1666" s="9">
        <v>14860</v>
      </c>
      <c r="C1666" s="9">
        <v>14860</v>
      </c>
      <c r="D1666" s="9">
        <v>14860</v>
      </c>
      <c r="E1666" s="9">
        <v>14860</v>
      </c>
    </row>
    <row r="1667" spans="1:5" x14ac:dyDescent="0.25">
      <c r="A1667" s="7">
        <v>44614.71875</v>
      </c>
      <c r="B1667" s="9">
        <v>14860</v>
      </c>
      <c r="C1667" s="9">
        <v>14860</v>
      </c>
      <c r="D1667" s="9">
        <v>14860</v>
      </c>
      <c r="E1667" s="9">
        <v>14860</v>
      </c>
    </row>
    <row r="1668" spans="1:5" x14ac:dyDescent="0.25">
      <c r="A1668" s="7">
        <v>44614.719444444447</v>
      </c>
      <c r="B1668" s="9">
        <v>14860</v>
      </c>
      <c r="C1668" s="9">
        <v>14861</v>
      </c>
      <c r="D1668" s="9">
        <v>14858</v>
      </c>
      <c r="E1668" s="9">
        <v>14861</v>
      </c>
    </row>
    <row r="1669" spans="1:5" x14ac:dyDescent="0.25">
      <c r="A1669" s="7">
        <v>44614.720138888886</v>
      </c>
      <c r="B1669" s="9">
        <v>14861</v>
      </c>
      <c r="C1669" s="9">
        <v>14861</v>
      </c>
      <c r="D1669" s="9">
        <v>14857</v>
      </c>
      <c r="E1669" s="9">
        <v>14858</v>
      </c>
    </row>
    <row r="1670" spans="1:5" x14ac:dyDescent="0.25">
      <c r="A1670" s="7">
        <v>44614.720833333333</v>
      </c>
      <c r="B1670" s="9">
        <v>14858</v>
      </c>
      <c r="C1670" s="9">
        <v>14861</v>
      </c>
      <c r="D1670" s="9">
        <v>14858</v>
      </c>
      <c r="E1670" s="9">
        <v>14861</v>
      </c>
    </row>
    <row r="1671" spans="1:5" x14ac:dyDescent="0.25">
      <c r="A1671" s="7">
        <v>44614.72152777778</v>
      </c>
      <c r="B1671" s="9">
        <v>14861</v>
      </c>
      <c r="C1671" s="9">
        <v>14869</v>
      </c>
      <c r="D1671" s="9">
        <v>14861</v>
      </c>
      <c r="E1671" s="9">
        <v>14865</v>
      </c>
    </row>
    <row r="1672" spans="1:5" x14ac:dyDescent="0.25">
      <c r="A1672" s="7">
        <v>44614.722222222219</v>
      </c>
      <c r="B1672" s="9">
        <v>14867</v>
      </c>
      <c r="C1672" s="9">
        <v>14875</v>
      </c>
      <c r="D1672" s="9">
        <v>14866</v>
      </c>
      <c r="E1672" s="9">
        <v>14875</v>
      </c>
    </row>
    <row r="1673" spans="1:5" x14ac:dyDescent="0.25">
      <c r="A1673" s="7">
        <v>44614.722916666666</v>
      </c>
      <c r="B1673" s="9">
        <v>14875</v>
      </c>
      <c r="C1673" s="9">
        <v>14875</v>
      </c>
      <c r="D1673" s="9">
        <v>14868</v>
      </c>
      <c r="E1673" s="9">
        <v>14868</v>
      </c>
    </row>
    <row r="1674" spans="1:5" x14ac:dyDescent="0.25">
      <c r="A1674" s="7">
        <v>44614.723611111112</v>
      </c>
      <c r="B1674" s="9">
        <v>14867</v>
      </c>
      <c r="C1674" s="9">
        <v>14869</v>
      </c>
      <c r="D1674" s="9">
        <v>14867</v>
      </c>
      <c r="E1674" s="9">
        <v>14868</v>
      </c>
    </row>
    <row r="1675" spans="1:5" x14ac:dyDescent="0.25">
      <c r="A1675" s="7">
        <v>44614.724305555559</v>
      </c>
      <c r="B1675" s="9">
        <v>14868</v>
      </c>
      <c r="C1675" s="9">
        <v>14868</v>
      </c>
      <c r="D1675" s="9">
        <v>14868</v>
      </c>
      <c r="E1675" s="9">
        <v>14868</v>
      </c>
    </row>
    <row r="1676" spans="1:5" x14ac:dyDescent="0.25">
      <c r="A1676" s="7">
        <v>44614.724999999999</v>
      </c>
      <c r="B1676" s="9">
        <v>14868</v>
      </c>
      <c r="C1676" s="9">
        <v>14868</v>
      </c>
      <c r="D1676" s="9">
        <v>14868</v>
      </c>
      <c r="E1676" s="9">
        <v>14868</v>
      </c>
    </row>
    <row r="1677" spans="1:5" x14ac:dyDescent="0.25">
      <c r="A1677" s="7">
        <v>44614.725694444445</v>
      </c>
      <c r="B1677" s="9">
        <v>14866</v>
      </c>
      <c r="C1677" s="9">
        <v>14868</v>
      </c>
      <c r="D1677" s="9">
        <v>14866</v>
      </c>
      <c r="E1677" s="9">
        <v>14868</v>
      </c>
    </row>
    <row r="1678" spans="1:5" x14ac:dyDescent="0.25">
      <c r="A1678" s="7">
        <v>44614.726388888892</v>
      </c>
      <c r="B1678" s="9">
        <v>14867</v>
      </c>
      <c r="C1678" s="9">
        <v>14867</v>
      </c>
      <c r="D1678" s="9">
        <v>14866</v>
      </c>
      <c r="E1678" s="9">
        <v>14867</v>
      </c>
    </row>
    <row r="1679" spans="1:5" x14ac:dyDescent="0.25">
      <c r="A1679" s="7">
        <v>44614.727083333331</v>
      </c>
      <c r="B1679" s="9">
        <v>14867</v>
      </c>
      <c r="C1679" s="9">
        <v>14875</v>
      </c>
      <c r="D1679" s="9">
        <v>14867</v>
      </c>
      <c r="E1679" s="9">
        <v>14874</v>
      </c>
    </row>
    <row r="1680" spans="1:5" x14ac:dyDescent="0.25">
      <c r="A1680" s="7">
        <v>44614.727777777778</v>
      </c>
      <c r="B1680" s="9">
        <v>14874</v>
      </c>
      <c r="C1680" s="9">
        <v>14875</v>
      </c>
      <c r="D1680" s="9">
        <v>14874</v>
      </c>
      <c r="E1680" s="9">
        <v>14875</v>
      </c>
    </row>
    <row r="1681" spans="1:5" x14ac:dyDescent="0.25">
      <c r="A1681" s="7">
        <v>44614.728472222225</v>
      </c>
      <c r="B1681" s="9">
        <v>14875</v>
      </c>
      <c r="C1681" s="9">
        <v>14875</v>
      </c>
      <c r="D1681" s="9">
        <v>14866</v>
      </c>
      <c r="E1681" s="9">
        <v>14866</v>
      </c>
    </row>
    <row r="1682" spans="1:5" x14ac:dyDescent="0.25">
      <c r="A1682" s="7">
        <v>44614.729166666664</v>
      </c>
      <c r="B1682" s="9">
        <v>14868</v>
      </c>
      <c r="C1682" s="9">
        <v>14874</v>
      </c>
      <c r="D1682" s="9">
        <v>14868</v>
      </c>
      <c r="E1682" s="9">
        <v>14870</v>
      </c>
    </row>
    <row r="1683" spans="1:5" x14ac:dyDescent="0.25">
      <c r="A1683" s="7">
        <v>44614.729861111111</v>
      </c>
      <c r="B1683" s="9">
        <v>14870</v>
      </c>
      <c r="C1683" s="9">
        <v>14870</v>
      </c>
      <c r="D1683" s="9">
        <v>14868</v>
      </c>
      <c r="E1683" s="9">
        <v>14870</v>
      </c>
    </row>
    <row r="1684" spans="1:5" x14ac:dyDescent="0.25">
      <c r="A1684" s="7">
        <v>44614.730555555558</v>
      </c>
      <c r="B1684" s="9">
        <v>14870</v>
      </c>
      <c r="C1684" s="9">
        <v>14870</v>
      </c>
      <c r="D1684" s="9">
        <v>14868</v>
      </c>
      <c r="E1684" s="9">
        <v>14869</v>
      </c>
    </row>
    <row r="1685" spans="1:5" x14ac:dyDescent="0.25">
      <c r="A1685" s="7">
        <v>44614.731249999997</v>
      </c>
      <c r="B1685" s="9">
        <v>14870</v>
      </c>
      <c r="C1685" s="9">
        <v>14874</v>
      </c>
      <c r="D1685" s="9">
        <v>14870</v>
      </c>
      <c r="E1685" s="9">
        <v>14870</v>
      </c>
    </row>
    <row r="1686" spans="1:5" x14ac:dyDescent="0.25">
      <c r="A1686" s="7">
        <v>44614.731944444444</v>
      </c>
      <c r="B1686" s="9">
        <v>14870</v>
      </c>
      <c r="C1686" s="9">
        <v>14874</v>
      </c>
      <c r="D1686" s="9">
        <v>14870</v>
      </c>
      <c r="E1686" s="9">
        <v>14872</v>
      </c>
    </row>
    <row r="1687" spans="1:5" x14ac:dyDescent="0.25">
      <c r="A1687" s="7">
        <v>44614.732638888891</v>
      </c>
      <c r="B1687" s="9"/>
      <c r="C1687" s="9"/>
      <c r="D1687" s="9"/>
      <c r="E1687" s="9"/>
    </row>
    <row r="1688" spans="1:5" x14ac:dyDescent="0.25">
      <c r="A1688" s="7">
        <v>44614.73333333333</v>
      </c>
      <c r="B1688" s="9"/>
      <c r="C1688" s="9"/>
      <c r="D1688" s="9"/>
      <c r="E1688" s="9"/>
    </row>
    <row r="1689" spans="1:5" x14ac:dyDescent="0.25">
      <c r="A1689" s="7">
        <v>44614.734027777777</v>
      </c>
      <c r="B1689" s="9">
        <v>14872</v>
      </c>
      <c r="C1689" s="9">
        <v>14874</v>
      </c>
      <c r="D1689" s="9">
        <v>14872</v>
      </c>
      <c r="E1689" s="9">
        <v>14874</v>
      </c>
    </row>
    <row r="1690" spans="1:5" x14ac:dyDescent="0.25">
      <c r="A1690" s="7">
        <v>44614.734722222223</v>
      </c>
      <c r="B1690" s="9">
        <v>14876</v>
      </c>
      <c r="C1690" s="9">
        <v>14880</v>
      </c>
      <c r="D1690" s="9">
        <v>14875</v>
      </c>
      <c r="E1690" s="9">
        <v>14880</v>
      </c>
    </row>
    <row r="1691" spans="1:5" x14ac:dyDescent="0.25">
      <c r="A1691" s="7">
        <v>44614.73541666667</v>
      </c>
      <c r="B1691" s="9">
        <v>14878</v>
      </c>
      <c r="C1691" s="9">
        <v>14881</v>
      </c>
      <c r="D1691" s="9">
        <v>14878</v>
      </c>
      <c r="E1691" s="9">
        <v>14878</v>
      </c>
    </row>
    <row r="1692" spans="1:5" x14ac:dyDescent="0.25">
      <c r="A1692" s="7">
        <v>44614.736111111109</v>
      </c>
      <c r="B1692" s="9">
        <v>14878</v>
      </c>
      <c r="C1692" s="9">
        <v>14878</v>
      </c>
      <c r="D1692" s="9">
        <v>14876</v>
      </c>
      <c r="E1692" s="9">
        <v>14878</v>
      </c>
    </row>
    <row r="1693" spans="1:5" x14ac:dyDescent="0.25">
      <c r="A1693" s="7">
        <v>44614.736805555556</v>
      </c>
      <c r="B1693" s="9">
        <v>14879</v>
      </c>
      <c r="C1693" s="9">
        <v>14879</v>
      </c>
      <c r="D1693" s="9">
        <v>14874</v>
      </c>
      <c r="E1693" s="9">
        <v>14874</v>
      </c>
    </row>
    <row r="1694" spans="1:5" x14ac:dyDescent="0.25">
      <c r="A1694" s="7">
        <v>44614.737500000003</v>
      </c>
      <c r="B1694" s="9">
        <v>14874</v>
      </c>
      <c r="C1694" s="9">
        <v>14875</v>
      </c>
      <c r="D1694" s="9">
        <v>14871</v>
      </c>
      <c r="E1694" s="9">
        <v>14871</v>
      </c>
    </row>
    <row r="1695" spans="1:5" x14ac:dyDescent="0.25">
      <c r="A1695" s="7">
        <v>44614.738194444442</v>
      </c>
      <c r="B1695" s="9">
        <v>14871</v>
      </c>
      <c r="C1695" s="9">
        <v>14873</v>
      </c>
      <c r="D1695" s="9">
        <v>14870</v>
      </c>
      <c r="E1695" s="9">
        <v>14873</v>
      </c>
    </row>
    <row r="1696" spans="1:5" x14ac:dyDescent="0.25">
      <c r="A1696" s="7">
        <v>44614.738888888889</v>
      </c>
      <c r="B1696" s="9">
        <v>14873</v>
      </c>
      <c r="C1696" s="9">
        <v>14873</v>
      </c>
      <c r="D1696" s="9">
        <v>14870</v>
      </c>
      <c r="E1696" s="9">
        <v>14870</v>
      </c>
    </row>
    <row r="1697" spans="1:5" x14ac:dyDescent="0.25">
      <c r="A1697" s="7">
        <v>44614.739583333336</v>
      </c>
      <c r="B1697" s="9">
        <v>14872</v>
      </c>
      <c r="C1697" s="9">
        <v>14875</v>
      </c>
      <c r="D1697" s="9">
        <v>14870</v>
      </c>
      <c r="E1697" s="9">
        <v>14872</v>
      </c>
    </row>
    <row r="1698" spans="1:5" x14ac:dyDescent="0.25">
      <c r="A1698" s="7">
        <v>44614.740277777775</v>
      </c>
      <c r="B1698" s="9">
        <v>14874</v>
      </c>
      <c r="C1698" s="9">
        <v>14876</v>
      </c>
      <c r="D1698" s="9">
        <v>14873</v>
      </c>
      <c r="E1698" s="9">
        <v>14875</v>
      </c>
    </row>
    <row r="1699" spans="1:5" x14ac:dyDescent="0.25">
      <c r="A1699" s="7">
        <v>44614.740972222222</v>
      </c>
      <c r="B1699" s="9">
        <v>14875</v>
      </c>
      <c r="C1699" s="9">
        <v>14875</v>
      </c>
      <c r="D1699" s="9">
        <v>14872</v>
      </c>
      <c r="E1699" s="9">
        <v>14872</v>
      </c>
    </row>
    <row r="1700" spans="1:5" x14ac:dyDescent="0.25">
      <c r="A1700" s="7">
        <v>44614.741666666669</v>
      </c>
      <c r="B1700" s="9">
        <v>14871</v>
      </c>
      <c r="C1700" s="9">
        <v>14871</v>
      </c>
      <c r="D1700" s="9">
        <v>14869</v>
      </c>
      <c r="E1700" s="9">
        <v>14871</v>
      </c>
    </row>
    <row r="1701" spans="1:5" x14ac:dyDescent="0.25">
      <c r="A1701" s="7">
        <v>44614.742361111108</v>
      </c>
      <c r="B1701" s="9">
        <v>14872</v>
      </c>
      <c r="C1701" s="9">
        <v>14872</v>
      </c>
      <c r="D1701" s="9">
        <v>14868</v>
      </c>
      <c r="E1701" s="9">
        <v>14868</v>
      </c>
    </row>
    <row r="1702" spans="1:5" x14ac:dyDescent="0.25">
      <c r="A1702" s="7">
        <v>44614.743055555555</v>
      </c>
      <c r="B1702" s="9">
        <v>14868</v>
      </c>
      <c r="C1702" s="9">
        <v>14874</v>
      </c>
      <c r="D1702" s="9">
        <v>14868</v>
      </c>
      <c r="E1702" s="9">
        <v>14874</v>
      </c>
    </row>
    <row r="1703" spans="1:5" x14ac:dyDescent="0.25">
      <c r="A1703" s="7">
        <v>44614.743750000001</v>
      </c>
      <c r="B1703" s="9">
        <v>14876</v>
      </c>
      <c r="C1703" s="9">
        <v>14876</v>
      </c>
      <c r="D1703" s="9">
        <v>14875</v>
      </c>
      <c r="E1703" s="9">
        <v>14875</v>
      </c>
    </row>
    <row r="1704" spans="1:5" x14ac:dyDescent="0.25">
      <c r="A1704" s="7">
        <v>44614.744444444441</v>
      </c>
      <c r="B1704" s="9">
        <v>14875</v>
      </c>
      <c r="C1704" s="9">
        <v>14875</v>
      </c>
      <c r="D1704" s="9">
        <v>14872</v>
      </c>
      <c r="E1704" s="9">
        <v>14874</v>
      </c>
    </row>
    <row r="1705" spans="1:5" x14ac:dyDescent="0.25">
      <c r="A1705" s="7">
        <v>44614.745138888888</v>
      </c>
      <c r="B1705" s="9">
        <v>14874</v>
      </c>
      <c r="C1705" s="9">
        <v>14876</v>
      </c>
      <c r="D1705" s="9">
        <v>14874</v>
      </c>
      <c r="E1705" s="9">
        <v>14876</v>
      </c>
    </row>
    <row r="1706" spans="1:5" x14ac:dyDescent="0.25">
      <c r="A1706" s="7">
        <v>44614.745833333334</v>
      </c>
      <c r="B1706" s="9">
        <v>14875</v>
      </c>
      <c r="C1706" s="9">
        <v>14878</v>
      </c>
      <c r="D1706" s="9">
        <v>14875</v>
      </c>
      <c r="E1706" s="9">
        <v>14875</v>
      </c>
    </row>
    <row r="1707" spans="1:5" x14ac:dyDescent="0.25">
      <c r="A1707" s="7">
        <v>44614.746527777781</v>
      </c>
      <c r="B1707" s="9">
        <v>14875</v>
      </c>
      <c r="C1707" s="9">
        <v>14875</v>
      </c>
      <c r="D1707" s="9">
        <v>14871</v>
      </c>
      <c r="E1707" s="9">
        <v>14871</v>
      </c>
    </row>
    <row r="1708" spans="1:5" x14ac:dyDescent="0.25">
      <c r="A1708" s="7">
        <v>44614.74722222222</v>
      </c>
      <c r="B1708" s="9">
        <v>14866</v>
      </c>
      <c r="C1708" s="9">
        <v>14866</v>
      </c>
      <c r="D1708" s="9">
        <v>14863</v>
      </c>
      <c r="E1708" s="9">
        <v>14863</v>
      </c>
    </row>
    <row r="1709" spans="1:5" x14ac:dyDescent="0.25">
      <c r="A1709" s="7">
        <v>44614.747916666667</v>
      </c>
      <c r="B1709" s="9">
        <v>14864</v>
      </c>
      <c r="C1709" s="9">
        <v>14867</v>
      </c>
      <c r="D1709" s="9">
        <v>14864</v>
      </c>
      <c r="E1709" s="9">
        <v>14866</v>
      </c>
    </row>
    <row r="1710" spans="1:5" x14ac:dyDescent="0.25">
      <c r="A1710" s="7">
        <v>44614.748611111114</v>
      </c>
      <c r="B1710" s="9">
        <v>14863</v>
      </c>
      <c r="C1710" s="9">
        <v>14863</v>
      </c>
      <c r="D1710" s="9">
        <v>14862</v>
      </c>
      <c r="E1710" s="9">
        <v>14862</v>
      </c>
    </row>
    <row r="1711" spans="1:5" x14ac:dyDescent="0.25">
      <c r="A1711" s="7">
        <v>44614.749305555553</v>
      </c>
      <c r="B1711" s="9">
        <v>14860</v>
      </c>
      <c r="C1711" s="9">
        <v>14860</v>
      </c>
      <c r="D1711" s="9">
        <v>14857</v>
      </c>
      <c r="E1711" s="9">
        <v>14857</v>
      </c>
    </row>
    <row r="1712" spans="1:5" x14ac:dyDescent="0.25">
      <c r="A1712" s="7">
        <v>44614.75</v>
      </c>
      <c r="B1712" s="9">
        <v>14857</v>
      </c>
      <c r="C1712" s="9">
        <v>14863</v>
      </c>
      <c r="D1712" s="9">
        <v>14857</v>
      </c>
      <c r="E1712" s="9">
        <v>14863</v>
      </c>
    </row>
    <row r="1713" spans="1:5" x14ac:dyDescent="0.25">
      <c r="A1713" s="7">
        <v>44614.750694444447</v>
      </c>
      <c r="B1713" s="9">
        <v>14858</v>
      </c>
      <c r="C1713" s="9">
        <v>14858</v>
      </c>
      <c r="D1713" s="9">
        <v>14857</v>
      </c>
      <c r="E1713" s="9">
        <v>14858</v>
      </c>
    </row>
    <row r="1714" spans="1:5" x14ac:dyDescent="0.25">
      <c r="A1714" s="7">
        <v>44614.751388888886</v>
      </c>
      <c r="B1714" s="9">
        <v>14860</v>
      </c>
      <c r="C1714" s="9">
        <v>14860</v>
      </c>
      <c r="D1714" s="9">
        <v>14857</v>
      </c>
      <c r="E1714" s="9">
        <v>14859</v>
      </c>
    </row>
    <row r="1715" spans="1:5" x14ac:dyDescent="0.25">
      <c r="A1715" s="7">
        <v>44614.752083333333</v>
      </c>
      <c r="B1715" s="9">
        <v>14860</v>
      </c>
      <c r="C1715" s="9">
        <v>14867</v>
      </c>
      <c r="D1715" s="9">
        <v>14860</v>
      </c>
      <c r="E1715" s="9">
        <v>14866</v>
      </c>
    </row>
    <row r="1716" spans="1:5" x14ac:dyDescent="0.25">
      <c r="A1716" s="7">
        <v>44614.75277777778</v>
      </c>
      <c r="B1716" s="9">
        <v>14867</v>
      </c>
      <c r="C1716" s="9">
        <v>14870</v>
      </c>
      <c r="D1716" s="9">
        <v>14866</v>
      </c>
      <c r="E1716" s="9">
        <v>14866</v>
      </c>
    </row>
    <row r="1717" spans="1:5" x14ac:dyDescent="0.25">
      <c r="A1717" s="7">
        <v>44614.753472222219</v>
      </c>
      <c r="B1717" s="9">
        <v>14866</v>
      </c>
      <c r="C1717" s="9">
        <v>14866</v>
      </c>
      <c r="D1717" s="9">
        <v>14864</v>
      </c>
      <c r="E1717" s="9">
        <v>14865</v>
      </c>
    </row>
    <row r="1718" spans="1:5" x14ac:dyDescent="0.25">
      <c r="A1718" s="7">
        <v>44614.754166666666</v>
      </c>
      <c r="B1718" s="9">
        <v>14866</v>
      </c>
      <c r="C1718" s="9">
        <v>14871</v>
      </c>
      <c r="D1718" s="9">
        <v>14866</v>
      </c>
      <c r="E1718" s="9">
        <v>14870</v>
      </c>
    </row>
    <row r="1719" spans="1:5" x14ac:dyDescent="0.25">
      <c r="A1719" s="7">
        <v>44614.754861111112</v>
      </c>
      <c r="B1719" s="9">
        <v>14868</v>
      </c>
      <c r="C1719" s="9">
        <v>14871</v>
      </c>
      <c r="D1719" s="9">
        <v>14868</v>
      </c>
      <c r="E1719" s="9">
        <v>14871</v>
      </c>
    </row>
    <row r="1720" spans="1:5" x14ac:dyDescent="0.25">
      <c r="A1720" s="7">
        <v>44614.755555555559</v>
      </c>
      <c r="B1720" s="9">
        <v>14870</v>
      </c>
      <c r="C1720" s="9">
        <v>14872</v>
      </c>
      <c r="D1720" s="9">
        <v>14870</v>
      </c>
      <c r="E1720" s="9">
        <v>14872</v>
      </c>
    </row>
    <row r="1721" spans="1:5" x14ac:dyDescent="0.25">
      <c r="A1721" s="7">
        <v>44614.756249999999</v>
      </c>
      <c r="B1721" s="9">
        <v>14873</v>
      </c>
      <c r="C1721" s="9">
        <v>14873</v>
      </c>
      <c r="D1721" s="9">
        <v>14873</v>
      </c>
      <c r="E1721" s="9">
        <v>14873</v>
      </c>
    </row>
    <row r="1722" spans="1:5" x14ac:dyDescent="0.25">
      <c r="A1722" s="7">
        <v>44614.756944444445</v>
      </c>
      <c r="B1722" s="9">
        <v>14872</v>
      </c>
      <c r="C1722" s="9">
        <v>14872</v>
      </c>
      <c r="D1722" s="9">
        <v>14872</v>
      </c>
      <c r="E1722" s="9">
        <v>14872</v>
      </c>
    </row>
    <row r="1723" spans="1:5" x14ac:dyDescent="0.25">
      <c r="A1723" s="7">
        <v>44614.757638888892</v>
      </c>
      <c r="B1723" s="9">
        <v>14870</v>
      </c>
      <c r="C1723" s="9">
        <v>14870</v>
      </c>
      <c r="D1723" s="9">
        <v>14870</v>
      </c>
      <c r="E1723" s="9">
        <v>14870</v>
      </c>
    </row>
    <row r="1724" spans="1:5" x14ac:dyDescent="0.25">
      <c r="A1724" s="7">
        <v>44614.758333333331</v>
      </c>
      <c r="B1724" s="9">
        <v>14869</v>
      </c>
      <c r="C1724" s="9">
        <v>14874</v>
      </c>
      <c r="D1724" s="9">
        <v>14869</v>
      </c>
      <c r="E1724" s="9">
        <v>14874</v>
      </c>
    </row>
    <row r="1725" spans="1:5" x14ac:dyDescent="0.25">
      <c r="A1725" s="7">
        <v>44614.759027777778</v>
      </c>
      <c r="B1725" s="9">
        <v>14874</v>
      </c>
      <c r="C1725" s="9">
        <v>14874</v>
      </c>
      <c r="D1725" s="9">
        <v>14873</v>
      </c>
      <c r="E1725" s="9">
        <v>14873</v>
      </c>
    </row>
    <row r="1726" spans="1:5" x14ac:dyDescent="0.25">
      <c r="A1726" s="7">
        <v>44614.759722222225</v>
      </c>
      <c r="B1726" s="9">
        <v>14872</v>
      </c>
      <c r="C1726" s="9">
        <v>14877</v>
      </c>
      <c r="D1726" s="9">
        <v>14872</v>
      </c>
      <c r="E1726" s="9">
        <v>14877</v>
      </c>
    </row>
    <row r="1727" spans="1:5" x14ac:dyDescent="0.25">
      <c r="A1727" s="7">
        <v>44614.760416666664</v>
      </c>
      <c r="B1727" s="9">
        <v>14876</v>
      </c>
      <c r="C1727" s="9">
        <v>14878</v>
      </c>
      <c r="D1727" s="9">
        <v>14875</v>
      </c>
      <c r="E1727" s="9">
        <v>14878</v>
      </c>
    </row>
    <row r="1728" spans="1:5" x14ac:dyDescent="0.25">
      <c r="A1728" s="7">
        <v>44614.761111111111</v>
      </c>
      <c r="B1728" s="9"/>
      <c r="C1728" s="9"/>
      <c r="D1728" s="9"/>
      <c r="E1728" s="9"/>
    </row>
    <row r="1729" spans="1:5" x14ac:dyDescent="0.25">
      <c r="A1729" s="7">
        <v>44614.761805555558</v>
      </c>
      <c r="B1729" s="9">
        <v>14875</v>
      </c>
      <c r="C1729" s="9">
        <v>14878</v>
      </c>
      <c r="D1729" s="9">
        <v>14875</v>
      </c>
      <c r="E1729" s="9">
        <v>14878</v>
      </c>
    </row>
    <row r="1730" spans="1:5" x14ac:dyDescent="0.25">
      <c r="A1730" s="7">
        <v>44614.762499999997</v>
      </c>
      <c r="B1730" s="9">
        <v>14877</v>
      </c>
      <c r="C1730" s="9">
        <v>14880</v>
      </c>
      <c r="D1730" s="9">
        <v>14877</v>
      </c>
      <c r="E1730" s="9">
        <v>14880</v>
      </c>
    </row>
    <row r="1731" spans="1:5" x14ac:dyDescent="0.25">
      <c r="A1731" s="7">
        <v>44614.763194444444</v>
      </c>
      <c r="B1731" s="9">
        <v>14880</v>
      </c>
      <c r="C1731" s="9">
        <v>14881</v>
      </c>
      <c r="D1731" s="9">
        <v>14880</v>
      </c>
      <c r="E1731" s="9">
        <v>14881</v>
      </c>
    </row>
    <row r="1732" spans="1:5" x14ac:dyDescent="0.25">
      <c r="A1732" s="7">
        <v>44614.763888888891</v>
      </c>
      <c r="B1732" s="9">
        <v>14881</v>
      </c>
      <c r="C1732" s="9">
        <v>14881</v>
      </c>
      <c r="D1732" s="9">
        <v>14881</v>
      </c>
      <c r="E1732" s="9">
        <v>14881</v>
      </c>
    </row>
    <row r="1733" spans="1:5" x14ac:dyDescent="0.25">
      <c r="A1733" s="7">
        <v>44614.76458333333</v>
      </c>
      <c r="B1733" s="9">
        <v>14883</v>
      </c>
      <c r="C1733" s="9">
        <v>14885</v>
      </c>
      <c r="D1733" s="9">
        <v>14883</v>
      </c>
      <c r="E1733" s="9">
        <v>14885</v>
      </c>
    </row>
    <row r="1734" spans="1:5" x14ac:dyDescent="0.25">
      <c r="A1734" s="7">
        <v>44614.765277777777</v>
      </c>
      <c r="B1734" s="9">
        <v>14883</v>
      </c>
      <c r="C1734" s="9">
        <v>14885</v>
      </c>
      <c r="D1734" s="9">
        <v>14883</v>
      </c>
      <c r="E1734" s="9">
        <v>14885</v>
      </c>
    </row>
    <row r="1735" spans="1:5" x14ac:dyDescent="0.25">
      <c r="A1735" s="7">
        <v>44614.765972222223</v>
      </c>
      <c r="B1735" s="9">
        <v>14886</v>
      </c>
      <c r="C1735" s="9">
        <v>14889</v>
      </c>
      <c r="D1735" s="9">
        <v>14886</v>
      </c>
      <c r="E1735" s="9">
        <v>14887</v>
      </c>
    </row>
    <row r="1736" spans="1:5" x14ac:dyDescent="0.25">
      <c r="A1736" s="7">
        <v>44614.76666666667</v>
      </c>
      <c r="B1736" s="9">
        <v>14888</v>
      </c>
      <c r="C1736" s="9">
        <v>14888</v>
      </c>
      <c r="D1736" s="9">
        <v>14888</v>
      </c>
      <c r="E1736" s="9">
        <v>14888</v>
      </c>
    </row>
    <row r="1737" spans="1:5" x14ac:dyDescent="0.25">
      <c r="A1737" s="7">
        <v>44614.767361111109</v>
      </c>
      <c r="B1737" s="9">
        <v>14882</v>
      </c>
      <c r="C1737" s="9">
        <v>14883</v>
      </c>
      <c r="D1737" s="9">
        <v>14880</v>
      </c>
      <c r="E1737" s="9">
        <v>14880</v>
      </c>
    </row>
    <row r="1738" spans="1:5" x14ac:dyDescent="0.25">
      <c r="A1738" s="7">
        <v>44614.768055555556</v>
      </c>
      <c r="B1738" s="9">
        <v>14880</v>
      </c>
      <c r="C1738" s="9">
        <v>14882</v>
      </c>
      <c r="D1738" s="9">
        <v>14880</v>
      </c>
      <c r="E1738" s="9">
        <v>14881</v>
      </c>
    </row>
    <row r="1739" spans="1:5" x14ac:dyDescent="0.25">
      <c r="A1739" s="7">
        <v>44614.768750000003</v>
      </c>
      <c r="B1739" s="9">
        <v>14880</v>
      </c>
      <c r="C1739" s="9">
        <v>14881</v>
      </c>
      <c r="D1739" s="9">
        <v>14880</v>
      </c>
      <c r="E1739" s="9">
        <v>14881</v>
      </c>
    </row>
    <row r="1740" spans="1:5" x14ac:dyDescent="0.25">
      <c r="A1740" s="7">
        <v>44614.769444444442</v>
      </c>
      <c r="B1740" s="9"/>
      <c r="C1740" s="9"/>
      <c r="D1740" s="9"/>
      <c r="E1740" s="9"/>
    </row>
    <row r="1741" spans="1:5" x14ac:dyDescent="0.25">
      <c r="A1741" s="7">
        <v>44614.770138888889</v>
      </c>
      <c r="B1741" s="9">
        <v>14880</v>
      </c>
      <c r="C1741" s="9">
        <v>14882</v>
      </c>
      <c r="D1741" s="9">
        <v>14880</v>
      </c>
      <c r="E1741" s="9">
        <v>14882</v>
      </c>
    </row>
    <row r="1742" spans="1:5" x14ac:dyDescent="0.25">
      <c r="A1742" s="7">
        <v>44614.770833333336</v>
      </c>
      <c r="B1742" s="9">
        <v>14877</v>
      </c>
      <c r="C1742" s="9">
        <v>14879</v>
      </c>
      <c r="D1742" s="9">
        <v>14877</v>
      </c>
      <c r="E1742" s="9">
        <v>14879</v>
      </c>
    </row>
    <row r="1743" spans="1:5" x14ac:dyDescent="0.25">
      <c r="A1743" s="7">
        <v>44614.771527777775</v>
      </c>
      <c r="B1743" s="9">
        <v>14879</v>
      </c>
      <c r="C1743" s="9">
        <v>14879</v>
      </c>
      <c r="D1743" s="9">
        <v>14879</v>
      </c>
      <c r="E1743" s="9">
        <v>14879</v>
      </c>
    </row>
    <row r="1744" spans="1:5" x14ac:dyDescent="0.25">
      <c r="A1744" s="7">
        <v>44614.772222222222</v>
      </c>
      <c r="B1744" s="9"/>
      <c r="C1744" s="9"/>
      <c r="D1744" s="9"/>
      <c r="E1744" s="9"/>
    </row>
    <row r="1745" spans="1:5" x14ac:dyDescent="0.25">
      <c r="A1745" s="7">
        <v>44614.772916666669</v>
      </c>
      <c r="B1745" s="9">
        <v>14875</v>
      </c>
      <c r="C1745" s="9">
        <v>14875</v>
      </c>
      <c r="D1745" s="9">
        <v>14875</v>
      </c>
      <c r="E1745" s="9">
        <v>14875</v>
      </c>
    </row>
    <row r="1746" spans="1:5" x14ac:dyDescent="0.25">
      <c r="A1746" s="7">
        <v>44614.773611111108</v>
      </c>
      <c r="B1746" s="9">
        <v>14878</v>
      </c>
      <c r="C1746" s="9">
        <v>14878</v>
      </c>
      <c r="D1746" s="9">
        <v>14877</v>
      </c>
      <c r="E1746" s="9">
        <v>14877</v>
      </c>
    </row>
    <row r="1747" spans="1:5" x14ac:dyDescent="0.25">
      <c r="A1747" s="7">
        <v>44614.774305555555</v>
      </c>
      <c r="B1747" s="9">
        <v>14875</v>
      </c>
      <c r="C1747" s="9">
        <v>14876</v>
      </c>
      <c r="D1747" s="9">
        <v>14875</v>
      </c>
      <c r="E1747" s="9">
        <v>14876</v>
      </c>
    </row>
    <row r="1748" spans="1:5" x14ac:dyDescent="0.25">
      <c r="A1748" s="7">
        <v>44614.775000000001</v>
      </c>
      <c r="B1748" s="9">
        <v>14882</v>
      </c>
      <c r="C1748" s="9">
        <v>14882</v>
      </c>
      <c r="D1748" s="9">
        <v>14881</v>
      </c>
      <c r="E1748" s="9">
        <v>14881</v>
      </c>
    </row>
    <row r="1749" spans="1:5" x14ac:dyDescent="0.25">
      <c r="A1749" s="7">
        <v>44614.775694444441</v>
      </c>
      <c r="B1749" s="9">
        <v>14881</v>
      </c>
      <c r="C1749" s="9">
        <v>14893</v>
      </c>
      <c r="D1749" s="9">
        <v>14881</v>
      </c>
      <c r="E1749" s="9">
        <v>14893</v>
      </c>
    </row>
    <row r="1750" spans="1:5" x14ac:dyDescent="0.25">
      <c r="A1750" s="7">
        <v>44614.776388888888</v>
      </c>
      <c r="B1750" s="9">
        <v>14893</v>
      </c>
      <c r="C1750" s="9">
        <v>14895</v>
      </c>
      <c r="D1750" s="9">
        <v>14889</v>
      </c>
      <c r="E1750" s="9">
        <v>14893</v>
      </c>
    </row>
    <row r="1751" spans="1:5" x14ac:dyDescent="0.25">
      <c r="A1751" s="7">
        <v>44614.777083333334</v>
      </c>
      <c r="B1751" s="9">
        <v>14894</v>
      </c>
      <c r="C1751" s="9">
        <v>14895</v>
      </c>
      <c r="D1751" s="9">
        <v>14890</v>
      </c>
      <c r="E1751" s="9">
        <v>14895</v>
      </c>
    </row>
    <row r="1752" spans="1:5" x14ac:dyDescent="0.25">
      <c r="A1752" s="7">
        <v>44614.777777777781</v>
      </c>
      <c r="B1752" s="9">
        <v>14896</v>
      </c>
      <c r="C1752" s="9">
        <v>14904</v>
      </c>
      <c r="D1752" s="9">
        <v>14896</v>
      </c>
      <c r="E1752" s="9">
        <v>14900</v>
      </c>
    </row>
    <row r="1753" spans="1:5" x14ac:dyDescent="0.25">
      <c r="A1753" s="7">
        <v>44614.77847222222</v>
      </c>
      <c r="B1753" s="9">
        <v>14900</v>
      </c>
      <c r="C1753" s="9">
        <v>14900</v>
      </c>
      <c r="D1753" s="9">
        <v>14896</v>
      </c>
      <c r="E1753" s="9">
        <v>14900</v>
      </c>
    </row>
    <row r="1754" spans="1:5" x14ac:dyDescent="0.25">
      <c r="A1754" s="7">
        <v>44614.779166666667</v>
      </c>
      <c r="B1754" s="9">
        <v>14900</v>
      </c>
      <c r="C1754" s="9">
        <v>14901</v>
      </c>
      <c r="D1754" s="9">
        <v>14898</v>
      </c>
      <c r="E1754" s="9">
        <v>14901</v>
      </c>
    </row>
    <row r="1755" spans="1:5" x14ac:dyDescent="0.25">
      <c r="A1755" s="7">
        <v>44614.779861111114</v>
      </c>
      <c r="B1755" s="9">
        <v>14900</v>
      </c>
      <c r="C1755" s="9">
        <v>14901</v>
      </c>
      <c r="D1755" s="9">
        <v>14900</v>
      </c>
      <c r="E1755" s="9">
        <v>14900</v>
      </c>
    </row>
    <row r="1756" spans="1:5" x14ac:dyDescent="0.25">
      <c r="A1756" s="7">
        <v>44614.780555555553</v>
      </c>
      <c r="B1756" s="9">
        <v>14902</v>
      </c>
      <c r="C1756" s="9">
        <v>14902</v>
      </c>
      <c r="D1756" s="9">
        <v>14899</v>
      </c>
      <c r="E1756" s="9">
        <v>14899</v>
      </c>
    </row>
    <row r="1757" spans="1:5" x14ac:dyDescent="0.25">
      <c r="A1757" s="7">
        <v>44614.78125</v>
      </c>
      <c r="B1757" s="9">
        <v>14901</v>
      </c>
      <c r="C1757" s="9">
        <v>14902</v>
      </c>
      <c r="D1757" s="9">
        <v>14901</v>
      </c>
      <c r="E1757" s="9">
        <v>14901</v>
      </c>
    </row>
    <row r="1758" spans="1:5" x14ac:dyDescent="0.25">
      <c r="A1758" s="7">
        <v>44614.781944444447</v>
      </c>
      <c r="B1758" s="9">
        <v>14901</v>
      </c>
      <c r="C1758" s="9">
        <v>14902</v>
      </c>
      <c r="D1758" s="9">
        <v>14899</v>
      </c>
      <c r="E1758" s="9">
        <v>14900</v>
      </c>
    </row>
    <row r="1759" spans="1:5" x14ac:dyDescent="0.25">
      <c r="A1759" s="7">
        <v>44614.782638888886</v>
      </c>
      <c r="B1759" s="9">
        <v>14900</v>
      </c>
      <c r="C1759" s="9">
        <v>14901</v>
      </c>
      <c r="D1759" s="9">
        <v>14899</v>
      </c>
      <c r="E1759" s="9">
        <v>14899</v>
      </c>
    </row>
    <row r="1760" spans="1:5" x14ac:dyDescent="0.25">
      <c r="A1760" s="7">
        <v>44614.783333333333</v>
      </c>
      <c r="B1760" s="9">
        <v>14898</v>
      </c>
      <c r="C1760" s="9">
        <v>14900</v>
      </c>
      <c r="D1760" s="9">
        <v>14897</v>
      </c>
      <c r="E1760" s="9">
        <v>14897</v>
      </c>
    </row>
    <row r="1761" spans="1:5" x14ac:dyDescent="0.25">
      <c r="A1761" s="7">
        <v>44614.78402777778</v>
      </c>
      <c r="B1761" s="9">
        <v>14897</v>
      </c>
      <c r="C1761" s="9">
        <v>14897</v>
      </c>
      <c r="D1761" s="9">
        <v>14896</v>
      </c>
      <c r="E1761" s="9">
        <v>14896</v>
      </c>
    </row>
    <row r="1762" spans="1:5" x14ac:dyDescent="0.25">
      <c r="A1762" s="7">
        <v>44614.784722222219</v>
      </c>
      <c r="B1762" s="9">
        <v>14894</v>
      </c>
      <c r="C1762" s="9">
        <v>14897</v>
      </c>
      <c r="D1762" s="9">
        <v>14894</v>
      </c>
      <c r="E1762" s="9">
        <v>14897</v>
      </c>
    </row>
    <row r="1763" spans="1:5" x14ac:dyDescent="0.25">
      <c r="A1763" s="7">
        <v>44614.785416666666</v>
      </c>
      <c r="B1763" s="9">
        <v>14899</v>
      </c>
      <c r="C1763" s="9">
        <v>14900</v>
      </c>
      <c r="D1763" s="9">
        <v>14899</v>
      </c>
      <c r="E1763" s="9">
        <v>14900</v>
      </c>
    </row>
    <row r="1764" spans="1:5" x14ac:dyDescent="0.25">
      <c r="A1764" s="7">
        <v>44614.786111111112</v>
      </c>
      <c r="B1764" s="9">
        <v>14902</v>
      </c>
      <c r="C1764" s="9">
        <v>14905</v>
      </c>
      <c r="D1764" s="9">
        <v>14901</v>
      </c>
      <c r="E1764" s="9">
        <v>14904</v>
      </c>
    </row>
    <row r="1765" spans="1:5" x14ac:dyDescent="0.25">
      <c r="A1765" s="7">
        <v>44614.786805555559</v>
      </c>
      <c r="B1765" s="9">
        <v>14903</v>
      </c>
      <c r="C1765" s="9">
        <v>14907</v>
      </c>
      <c r="D1765" s="9">
        <v>14903</v>
      </c>
      <c r="E1765" s="9">
        <v>14907</v>
      </c>
    </row>
    <row r="1766" spans="1:5" x14ac:dyDescent="0.25">
      <c r="A1766" s="7">
        <v>44614.787499999999</v>
      </c>
      <c r="B1766" s="9">
        <v>14904</v>
      </c>
      <c r="C1766" s="9">
        <v>14905</v>
      </c>
      <c r="D1766" s="9">
        <v>14904</v>
      </c>
      <c r="E1766" s="9">
        <v>14904</v>
      </c>
    </row>
    <row r="1767" spans="1:5" x14ac:dyDescent="0.25">
      <c r="A1767" s="7">
        <v>44614.788194444445</v>
      </c>
      <c r="B1767" s="9">
        <v>14904</v>
      </c>
      <c r="C1767" s="9">
        <v>14904</v>
      </c>
      <c r="D1767" s="9">
        <v>14902</v>
      </c>
      <c r="E1767" s="9">
        <v>14903</v>
      </c>
    </row>
    <row r="1768" spans="1:5" x14ac:dyDescent="0.25">
      <c r="A1768" s="7">
        <v>44614.788888888892</v>
      </c>
      <c r="B1768" s="9">
        <v>14902</v>
      </c>
      <c r="C1768" s="9">
        <v>14903</v>
      </c>
      <c r="D1768" s="9">
        <v>14902</v>
      </c>
      <c r="E1768" s="9">
        <v>14902</v>
      </c>
    </row>
    <row r="1769" spans="1:5" x14ac:dyDescent="0.25">
      <c r="A1769" s="7">
        <v>44614.789583333331</v>
      </c>
      <c r="B1769" s="9">
        <v>14902</v>
      </c>
      <c r="C1769" s="9">
        <v>14903</v>
      </c>
      <c r="D1769" s="9">
        <v>14900</v>
      </c>
      <c r="E1769" s="9">
        <v>14901</v>
      </c>
    </row>
    <row r="1770" spans="1:5" x14ac:dyDescent="0.25">
      <c r="A1770" s="7">
        <v>44614.790277777778</v>
      </c>
      <c r="B1770" s="9">
        <v>14900</v>
      </c>
      <c r="C1770" s="9">
        <v>14903</v>
      </c>
      <c r="D1770" s="9">
        <v>14900</v>
      </c>
      <c r="E1770" s="9">
        <v>14901</v>
      </c>
    </row>
    <row r="1771" spans="1:5" x14ac:dyDescent="0.25">
      <c r="A1771" s="7">
        <v>44614.790972222225</v>
      </c>
      <c r="B1771" s="9">
        <v>14902</v>
      </c>
      <c r="C1771" s="9">
        <v>14902</v>
      </c>
      <c r="D1771" s="9">
        <v>14898</v>
      </c>
      <c r="E1771" s="9">
        <v>14898</v>
      </c>
    </row>
    <row r="1772" spans="1:5" x14ac:dyDescent="0.25">
      <c r="A1772" s="7">
        <v>44614.791666666664</v>
      </c>
      <c r="B1772" s="9">
        <v>14900</v>
      </c>
      <c r="C1772" s="9">
        <v>14900</v>
      </c>
      <c r="D1772" s="9">
        <v>14898</v>
      </c>
      <c r="E1772" s="9">
        <v>14898</v>
      </c>
    </row>
    <row r="1773" spans="1:5" x14ac:dyDescent="0.25">
      <c r="A1773" s="7">
        <v>44614.792361111111</v>
      </c>
      <c r="B1773" s="9">
        <v>14901</v>
      </c>
      <c r="C1773" s="9">
        <v>14903</v>
      </c>
      <c r="D1773" s="9">
        <v>14900</v>
      </c>
      <c r="E1773" s="9">
        <v>14902</v>
      </c>
    </row>
    <row r="1774" spans="1:5" x14ac:dyDescent="0.25">
      <c r="A1774" s="7">
        <v>44614.793055555558</v>
      </c>
      <c r="B1774" s="9">
        <v>14903</v>
      </c>
      <c r="C1774" s="9">
        <v>14906</v>
      </c>
      <c r="D1774" s="9">
        <v>14903</v>
      </c>
      <c r="E1774" s="9">
        <v>14905</v>
      </c>
    </row>
    <row r="1775" spans="1:5" x14ac:dyDescent="0.25">
      <c r="A1775" s="7">
        <v>44614.793749999997</v>
      </c>
      <c r="B1775" s="9">
        <v>14907</v>
      </c>
      <c r="C1775" s="9">
        <v>14907</v>
      </c>
      <c r="D1775" s="9">
        <v>14907</v>
      </c>
      <c r="E1775" s="9">
        <v>14907</v>
      </c>
    </row>
    <row r="1776" spans="1:5" x14ac:dyDescent="0.25">
      <c r="A1776" s="7">
        <v>44614.794444444444</v>
      </c>
      <c r="B1776" s="9">
        <v>14906</v>
      </c>
      <c r="C1776" s="9">
        <v>14906</v>
      </c>
      <c r="D1776" s="9">
        <v>14906</v>
      </c>
      <c r="E1776" s="9">
        <v>14906</v>
      </c>
    </row>
    <row r="1777" spans="1:5" x14ac:dyDescent="0.25">
      <c r="A1777" s="7">
        <v>44614.795138888891</v>
      </c>
      <c r="B1777" s="9"/>
      <c r="C1777" s="9"/>
      <c r="D1777" s="9"/>
      <c r="E1777" s="9"/>
    </row>
    <row r="1778" spans="1:5" x14ac:dyDescent="0.25">
      <c r="A1778" s="7">
        <v>44614.79583333333</v>
      </c>
      <c r="B1778" s="9">
        <v>14896</v>
      </c>
      <c r="C1778" s="9">
        <v>14900</v>
      </c>
      <c r="D1778" s="9">
        <v>14896</v>
      </c>
      <c r="E1778" s="9">
        <v>14900</v>
      </c>
    </row>
    <row r="1779" spans="1:5" x14ac:dyDescent="0.25">
      <c r="A1779" s="7">
        <v>44614.796527777777</v>
      </c>
      <c r="B1779" s="9">
        <v>14901</v>
      </c>
      <c r="C1779" s="9">
        <v>14903</v>
      </c>
      <c r="D1779" s="9">
        <v>14901</v>
      </c>
      <c r="E1779" s="9">
        <v>14903</v>
      </c>
    </row>
    <row r="1780" spans="1:5" x14ac:dyDescent="0.25">
      <c r="A1780" s="7">
        <v>44614.797222222223</v>
      </c>
      <c r="B1780" s="9"/>
      <c r="C1780" s="9"/>
      <c r="D1780" s="9"/>
      <c r="E1780" s="9"/>
    </row>
    <row r="1781" spans="1:5" x14ac:dyDescent="0.25">
      <c r="A1781" s="7">
        <v>44614.79791666667</v>
      </c>
      <c r="B1781" s="9">
        <v>14901</v>
      </c>
      <c r="C1781" s="9">
        <v>14903</v>
      </c>
      <c r="D1781" s="9">
        <v>14901</v>
      </c>
      <c r="E1781" s="9">
        <v>14901</v>
      </c>
    </row>
    <row r="1782" spans="1:5" x14ac:dyDescent="0.25">
      <c r="A1782" s="7">
        <v>44614.798611111109</v>
      </c>
      <c r="B1782" s="9">
        <v>14900</v>
      </c>
      <c r="C1782" s="9">
        <v>14900</v>
      </c>
      <c r="D1782" s="9">
        <v>14900</v>
      </c>
      <c r="E1782" s="9">
        <v>14900</v>
      </c>
    </row>
    <row r="1783" spans="1:5" x14ac:dyDescent="0.25">
      <c r="A1783" s="7">
        <v>44614.799305555556</v>
      </c>
      <c r="B1783" s="9">
        <v>14896</v>
      </c>
      <c r="C1783" s="9">
        <v>14896</v>
      </c>
      <c r="D1783" s="9">
        <v>14896</v>
      </c>
      <c r="E1783" s="9">
        <v>14896</v>
      </c>
    </row>
    <row r="1784" spans="1:5" x14ac:dyDescent="0.25">
      <c r="A1784" s="7">
        <v>44614.8</v>
      </c>
      <c r="B1784" s="9">
        <v>14896</v>
      </c>
      <c r="C1784" s="9">
        <v>14896</v>
      </c>
      <c r="D1784" s="9">
        <v>14896</v>
      </c>
      <c r="E1784" s="9">
        <v>14896</v>
      </c>
    </row>
    <row r="1785" spans="1:5" x14ac:dyDescent="0.25">
      <c r="A1785" s="7">
        <v>44614.800694444442</v>
      </c>
      <c r="B1785" s="9">
        <v>14895</v>
      </c>
      <c r="C1785" s="9">
        <v>14896</v>
      </c>
      <c r="D1785" s="9">
        <v>14894</v>
      </c>
      <c r="E1785" s="9">
        <v>14896</v>
      </c>
    </row>
    <row r="1786" spans="1:5" x14ac:dyDescent="0.25">
      <c r="A1786" s="7">
        <v>44614.801388888889</v>
      </c>
      <c r="B1786" s="9">
        <v>14898</v>
      </c>
      <c r="C1786" s="9">
        <v>14900</v>
      </c>
      <c r="D1786" s="9">
        <v>14897</v>
      </c>
      <c r="E1786" s="9">
        <v>14897</v>
      </c>
    </row>
    <row r="1787" spans="1:5" x14ac:dyDescent="0.25">
      <c r="A1787" s="7">
        <v>44614.802083333336</v>
      </c>
      <c r="B1787" s="9">
        <v>14894</v>
      </c>
      <c r="C1787" s="9">
        <v>14894</v>
      </c>
      <c r="D1787" s="9">
        <v>14890</v>
      </c>
      <c r="E1787" s="9">
        <v>14894</v>
      </c>
    </row>
    <row r="1788" spans="1:5" x14ac:dyDescent="0.25">
      <c r="A1788" s="7">
        <v>44614.802777777775</v>
      </c>
      <c r="B1788" s="9">
        <v>14893</v>
      </c>
      <c r="C1788" s="9">
        <v>14895</v>
      </c>
      <c r="D1788" s="9">
        <v>14892</v>
      </c>
      <c r="E1788" s="9">
        <v>14895</v>
      </c>
    </row>
    <row r="1789" spans="1:5" x14ac:dyDescent="0.25">
      <c r="A1789" s="7">
        <v>44614.803472222222</v>
      </c>
      <c r="B1789" s="9">
        <v>14894</v>
      </c>
      <c r="C1789" s="9">
        <v>14896</v>
      </c>
      <c r="D1789" s="9">
        <v>14894</v>
      </c>
      <c r="E1789" s="9">
        <v>14896</v>
      </c>
    </row>
    <row r="1790" spans="1:5" x14ac:dyDescent="0.25">
      <c r="A1790" s="7">
        <v>44614.804166666669</v>
      </c>
      <c r="B1790" s="9">
        <v>14895</v>
      </c>
      <c r="C1790" s="9">
        <v>14896</v>
      </c>
      <c r="D1790" s="9">
        <v>14895</v>
      </c>
      <c r="E1790" s="9">
        <v>14896</v>
      </c>
    </row>
    <row r="1791" spans="1:5" x14ac:dyDescent="0.25">
      <c r="A1791" s="7">
        <v>44614.804861111108</v>
      </c>
      <c r="B1791" s="9">
        <v>14896</v>
      </c>
      <c r="C1791" s="9">
        <v>14897</v>
      </c>
      <c r="D1791" s="9">
        <v>14895</v>
      </c>
      <c r="E1791" s="9">
        <v>14895</v>
      </c>
    </row>
    <row r="1792" spans="1:5" x14ac:dyDescent="0.25">
      <c r="A1792" s="7">
        <v>44614.805555555555</v>
      </c>
      <c r="B1792" s="9">
        <v>14899</v>
      </c>
      <c r="C1792" s="9">
        <v>14901</v>
      </c>
      <c r="D1792" s="9">
        <v>14898</v>
      </c>
      <c r="E1792" s="9">
        <v>14901</v>
      </c>
    </row>
    <row r="1793" spans="1:5" x14ac:dyDescent="0.25">
      <c r="A1793" s="7">
        <v>44614.806250000001</v>
      </c>
      <c r="B1793" s="9">
        <v>14899</v>
      </c>
      <c r="C1793" s="9">
        <v>14900</v>
      </c>
      <c r="D1793" s="9">
        <v>14899</v>
      </c>
      <c r="E1793" s="9">
        <v>14900</v>
      </c>
    </row>
    <row r="1794" spans="1:5" x14ac:dyDescent="0.25">
      <c r="A1794" s="7">
        <v>44614.806944444441</v>
      </c>
      <c r="B1794" s="9">
        <v>14898</v>
      </c>
      <c r="C1794" s="9">
        <v>14898</v>
      </c>
      <c r="D1794" s="9">
        <v>14897</v>
      </c>
      <c r="E1794" s="9">
        <v>14897</v>
      </c>
    </row>
    <row r="1795" spans="1:5" x14ac:dyDescent="0.25">
      <c r="A1795" s="7">
        <v>44614.807638888888</v>
      </c>
      <c r="B1795" s="9">
        <v>14894</v>
      </c>
      <c r="C1795" s="9">
        <v>14894</v>
      </c>
      <c r="D1795" s="9">
        <v>14894</v>
      </c>
      <c r="E1795" s="9">
        <v>14894</v>
      </c>
    </row>
    <row r="1796" spans="1:5" x14ac:dyDescent="0.25">
      <c r="A1796" s="7">
        <v>44614.808333333334</v>
      </c>
      <c r="B1796" s="9">
        <v>14895</v>
      </c>
      <c r="C1796" s="9">
        <v>14895</v>
      </c>
      <c r="D1796" s="9">
        <v>14895</v>
      </c>
      <c r="E1796" s="9">
        <v>14895</v>
      </c>
    </row>
    <row r="1797" spans="1:5" x14ac:dyDescent="0.25">
      <c r="A1797" s="7">
        <v>44614.809027777781</v>
      </c>
      <c r="B1797" s="9">
        <v>14893</v>
      </c>
      <c r="C1797" s="9">
        <v>14894</v>
      </c>
      <c r="D1797" s="9">
        <v>14893</v>
      </c>
      <c r="E1797" s="9">
        <v>14894</v>
      </c>
    </row>
    <row r="1798" spans="1:5" x14ac:dyDescent="0.25">
      <c r="A1798" s="7">
        <v>44614.80972222222</v>
      </c>
      <c r="B1798" s="9">
        <v>14894</v>
      </c>
      <c r="C1798" s="9">
        <v>14894</v>
      </c>
      <c r="D1798" s="9">
        <v>14891</v>
      </c>
      <c r="E1798" s="9">
        <v>14891</v>
      </c>
    </row>
    <row r="1799" spans="1:5" x14ac:dyDescent="0.25">
      <c r="A1799" s="7">
        <v>44614.810416666667</v>
      </c>
      <c r="B1799" s="9">
        <v>14891</v>
      </c>
      <c r="C1799" s="9">
        <v>14894</v>
      </c>
      <c r="D1799" s="9">
        <v>14891</v>
      </c>
      <c r="E1799" s="9">
        <v>14893</v>
      </c>
    </row>
    <row r="1800" spans="1:5" x14ac:dyDescent="0.25">
      <c r="A1800" s="7">
        <v>44614.811111111114</v>
      </c>
      <c r="B1800" s="9">
        <v>14893</v>
      </c>
      <c r="C1800" s="9">
        <v>14893</v>
      </c>
      <c r="D1800" s="9">
        <v>14887</v>
      </c>
      <c r="E1800" s="9">
        <v>14889</v>
      </c>
    </row>
    <row r="1801" spans="1:5" x14ac:dyDescent="0.25">
      <c r="A1801" s="7">
        <v>44614.811805555553</v>
      </c>
      <c r="B1801" s="9">
        <v>14886</v>
      </c>
      <c r="C1801" s="9">
        <v>14887</v>
      </c>
      <c r="D1801" s="9">
        <v>14884</v>
      </c>
      <c r="E1801" s="9">
        <v>14884</v>
      </c>
    </row>
    <row r="1802" spans="1:5" x14ac:dyDescent="0.25">
      <c r="A1802" s="7">
        <v>44614.8125</v>
      </c>
      <c r="B1802" s="9">
        <v>14884</v>
      </c>
      <c r="C1802" s="9">
        <v>14886</v>
      </c>
      <c r="D1802" s="9">
        <v>14883</v>
      </c>
      <c r="E1802" s="9">
        <v>14883</v>
      </c>
    </row>
    <row r="1803" spans="1:5" x14ac:dyDescent="0.25">
      <c r="A1803" s="7">
        <v>44614.813194444447</v>
      </c>
      <c r="B1803" s="9">
        <v>14883</v>
      </c>
      <c r="C1803" s="9">
        <v>14883</v>
      </c>
      <c r="D1803" s="9">
        <v>14883</v>
      </c>
      <c r="E1803" s="9">
        <v>14883</v>
      </c>
    </row>
    <row r="1804" spans="1:5" x14ac:dyDescent="0.25">
      <c r="A1804" s="7">
        <v>44614.813888888886</v>
      </c>
      <c r="B1804" s="9">
        <v>14883</v>
      </c>
      <c r="C1804" s="9">
        <v>14883</v>
      </c>
      <c r="D1804" s="9">
        <v>14883</v>
      </c>
      <c r="E1804" s="9">
        <v>14883</v>
      </c>
    </row>
    <row r="1805" spans="1:5" x14ac:dyDescent="0.25">
      <c r="A1805" s="7">
        <v>44614.814583333333</v>
      </c>
      <c r="B1805" s="9">
        <v>14880</v>
      </c>
      <c r="C1805" s="9">
        <v>14880</v>
      </c>
      <c r="D1805" s="9">
        <v>14879</v>
      </c>
      <c r="E1805" s="9">
        <v>14879</v>
      </c>
    </row>
    <row r="1806" spans="1:5" x14ac:dyDescent="0.25">
      <c r="A1806" s="7">
        <v>44614.81527777778</v>
      </c>
      <c r="B1806" s="9">
        <v>14883</v>
      </c>
      <c r="C1806" s="9">
        <v>14883</v>
      </c>
      <c r="D1806" s="9">
        <v>14883</v>
      </c>
      <c r="E1806" s="9">
        <v>14883</v>
      </c>
    </row>
    <row r="1807" spans="1:5" x14ac:dyDescent="0.25">
      <c r="A1807" s="7">
        <v>44614.815972222219</v>
      </c>
      <c r="B1807" s="9">
        <v>14884</v>
      </c>
      <c r="C1807" s="9">
        <v>14887</v>
      </c>
      <c r="D1807" s="9">
        <v>14884</v>
      </c>
      <c r="E1807" s="9">
        <v>14886</v>
      </c>
    </row>
    <row r="1808" spans="1:5" x14ac:dyDescent="0.25">
      <c r="A1808" s="7">
        <v>44614.816666666666</v>
      </c>
      <c r="B1808" s="9">
        <v>14886</v>
      </c>
      <c r="C1808" s="9">
        <v>14886</v>
      </c>
      <c r="D1808" s="9">
        <v>14886</v>
      </c>
      <c r="E1808" s="9">
        <v>14886</v>
      </c>
    </row>
    <row r="1809" spans="1:5" x14ac:dyDescent="0.25">
      <c r="A1809" s="7">
        <v>44614.817361111112</v>
      </c>
      <c r="B1809" s="9">
        <v>14888</v>
      </c>
      <c r="C1809" s="9">
        <v>14889</v>
      </c>
      <c r="D1809" s="9">
        <v>14888</v>
      </c>
      <c r="E1809" s="9">
        <v>14889</v>
      </c>
    </row>
    <row r="1810" spans="1:5" x14ac:dyDescent="0.25">
      <c r="A1810" s="7">
        <v>44614.818055555559</v>
      </c>
      <c r="B1810" s="9"/>
      <c r="C1810" s="9"/>
      <c r="D1810" s="9"/>
      <c r="E1810" s="9"/>
    </row>
    <row r="1811" spans="1:5" x14ac:dyDescent="0.25">
      <c r="A1811" s="7">
        <v>44614.818749999999</v>
      </c>
      <c r="B1811" s="9"/>
      <c r="C1811" s="9"/>
      <c r="D1811" s="9"/>
      <c r="E1811" s="9"/>
    </row>
    <row r="1812" spans="1:5" x14ac:dyDescent="0.25">
      <c r="A1812" s="7">
        <v>44614.819444444445</v>
      </c>
      <c r="B1812" s="9">
        <v>14885</v>
      </c>
      <c r="C1812" s="9">
        <v>14885</v>
      </c>
      <c r="D1812" s="9">
        <v>14882</v>
      </c>
      <c r="E1812" s="9">
        <v>14882</v>
      </c>
    </row>
    <row r="1813" spans="1:5" x14ac:dyDescent="0.25">
      <c r="A1813" s="7">
        <v>44614.820138888892</v>
      </c>
      <c r="B1813" s="9">
        <v>14882</v>
      </c>
      <c r="C1813" s="9">
        <v>14884</v>
      </c>
      <c r="D1813" s="9">
        <v>14878</v>
      </c>
      <c r="E1813" s="9">
        <v>14884</v>
      </c>
    </row>
    <row r="1814" spans="1:5" x14ac:dyDescent="0.25">
      <c r="A1814" s="7">
        <v>44614.820833333331</v>
      </c>
      <c r="B1814" s="9"/>
      <c r="C1814" s="9"/>
      <c r="D1814" s="9"/>
      <c r="E1814" s="9"/>
    </row>
    <row r="1815" spans="1:5" x14ac:dyDescent="0.25">
      <c r="A1815" s="7">
        <v>44614.821527777778</v>
      </c>
      <c r="B1815" s="9"/>
      <c r="C1815" s="9"/>
      <c r="D1815" s="9"/>
      <c r="E1815" s="9"/>
    </row>
    <row r="1816" spans="1:5" x14ac:dyDescent="0.25">
      <c r="A1816" s="7">
        <v>44614.822222222225</v>
      </c>
      <c r="B1816" s="9">
        <v>14883</v>
      </c>
      <c r="C1816" s="9">
        <v>14884</v>
      </c>
      <c r="D1816" s="9">
        <v>14883</v>
      </c>
      <c r="E1816" s="9">
        <v>14884</v>
      </c>
    </row>
    <row r="1817" spans="1:5" x14ac:dyDescent="0.25">
      <c r="A1817" s="7">
        <v>44614.822916666664</v>
      </c>
      <c r="B1817" s="9">
        <v>14885</v>
      </c>
      <c r="C1817" s="9">
        <v>14886</v>
      </c>
      <c r="D1817" s="9">
        <v>14884</v>
      </c>
      <c r="E1817" s="9">
        <v>14884</v>
      </c>
    </row>
    <row r="1818" spans="1:5" x14ac:dyDescent="0.25">
      <c r="A1818" s="7">
        <v>44614.823611111111</v>
      </c>
      <c r="B1818" s="9">
        <v>14884</v>
      </c>
      <c r="C1818" s="9">
        <v>14884</v>
      </c>
      <c r="D1818" s="9">
        <v>14884</v>
      </c>
      <c r="E1818" s="9">
        <v>14884</v>
      </c>
    </row>
    <row r="1819" spans="1:5" x14ac:dyDescent="0.25">
      <c r="A1819" s="7">
        <v>44614.824305555558</v>
      </c>
      <c r="B1819" s="9"/>
      <c r="C1819" s="9"/>
      <c r="D1819" s="9"/>
      <c r="E1819" s="9"/>
    </row>
    <row r="1820" spans="1:5" x14ac:dyDescent="0.25">
      <c r="A1820" s="7">
        <v>44614.824999999997</v>
      </c>
      <c r="B1820" s="9">
        <v>14885</v>
      </c>
      <c r="C1820" s="9">
        <v>14886</v>
      </c>
      <c r="D1820" s="9">
        <v>14885</v>
      </c>
      <c r="E1820" s="9">
        <v>14886</v>
      </c>
    </row>
    <row r="1821" spans="1:5" x14ac:dyDescent="0.25">
      <c r="A1821" s="7">
        <v>44614.825694444444</v>
      </c>
      <c r="B1821" s="9">
        <v>14887</v>
      </c>
      <c r="C1821" s="9">
        <v>14889</v>
      </c>
      <c r="D1821" s="9">
        <v>14887</v>
      </c>
      <c r="E1821" s="9">
        <v>14889</v>
      </c>
    </row>
    <row r="1822" spans="1:5" x14ac:dyDescent="0.25">
      <c r="A1822" s="7">
        <v>44614.826388888891</v>
      </c>
      <c r="B1822" s="9">
        <v>14889</v>
      </c>
      <c r="C1822" s="9">
        <v>14889</v>
      </c>
      <c r="D1822" s="9">
        <v>14885</v>
      </c>
      <c r="E1822" s="9">
        <v>14885</v>
      </c>
    </row>
    <row r="1823" spans="1:5" x14ac:dyDescent="0.25">
      <c r="A1823" s="7">
        <v>44614.82708333333</v>
      </c>
      <c r="B1823" s="9">
        <v>14886</v>
      </c>
      <c r="C1823" s="9">
        <v>14886</v>
      </c>
      <c r="D1823" s="9">
        <v>14886</v>
      </c>
      <c r="E1823" s="9">
        <v>14886</v>
      </c>
    </row>
    <row r="1824" spans="1:5" x14ac:dyDescent="0.25">
      <c r="A1824" s="7">
        <v>44614.827777777777</v>
      </c>
      <c r="B1824" s="9">
        <v>14887</v>
      </c>
      <c r="C1824" s="9">
        <v>14889</v>
      </c>
      <c r="D1824" s="9">
        <v>14887</v>
      </c>
      <c r="E1824" s="9">
        <v>14887</v>
      </c>
    </row>
    <row r="1825" spans="1:5" x14ac:dyDescent="0.25">
      <c r="A1825" s="7">
        <v>44614.828472222223</v>
      </c>
      <c r="B1825" s="9">
        <v>14890</v>
      </c>
      <c r="C1825" s="9">
        <v>14891</v>
      </c>
      <c r="D1825" s="9">
        <v>14889</v>
      </c>
      <c r="E1825" s="9">
        <v>14891</v>
      </c>
    </row>
    <row r="1826" spans="1:5" x14ac:dyDescent="0.25">
      <c r="A1826" s="7">
        <v>44614.82916666667</v>
      </c>
      <c r="B1826" s="9">
        <v>14891</v>
      </c>
      <c r="C1826" s="9">
        <v>14891</v>
      </c>
      <c r="D1826" s="9">
        <v>14888</v>
      </c>
      <c r="E1826" s="9">
        <v>14888</v>
      </c>
    </row>
    <row r="1827" spans="1:5" x14ac:dyDescent="0.25">
      <c r="A1827" s="7">
        <v>44614.829861111109</v>
      </c>
      <c r="B1827" s="9">
        <v>14888</v>
      </c>
      <c r="C1827" s="9">
        <v>14889</v>
      </c>
      <c r="D1827" s="9">
        <v>14888</v>
      </c>
      <c r="E1827" s="9">
        <v>14889</v>
      </c>
    </row>
    <row r="1828" spans="1:5" x14ac:dyDescent="0.25">
      <c r="A1828" s="7">
        <v>44614.830555555556</v>
      </c>
      <c r="B1828" s="9"/>
      <c r="C1828" s="9"/>
      <c r="D1828" s="9"/>
      <c r="E1828" s="9"/>
    </row>
    <row r="1829" spans="1:5" x14ac:dyDescent="0.25">
      <c r="A1829" s="7">
        <v>44614.831250000003</v>
      </c>
      <c r="B1829" s="9">
        <v>14885</v>
      </c>
      <c r="C1829" s="9">
        <v>14885</v>
      </c>
      <c r="D1829" s="9">
        <v>14884</v>
      </c>
      <c r="E1829" s="9">
        <v>14885</v>
      </c>
    </row>
    <row r="1830" spans="1:5" x14ac:dyDescent="0.25">
      <c r="A1830" s="7">
        <v>44614.831944444442</v>
      </c>
      <c r="B1830" s="9"/>
      <c r="C1830" s="9"/>
      <c r="D1830" s="9"/>
      <c r="E1830" s="9"/>
    </row>
    <row r="1831" spans="1:5" x14ac:dyDescent="0.25">
      <c r="A1831" s="7">
        <v>44614.832638888889</v>
      </c>
      <c r="B1831" s="9">
        <v>14885</v>
      </c>
      <c r="C1831" s="9">
        <v>14885</v>
      </c>
      <c r="D1831" s="9">
        <v>14883</v>
      </c>
      <c r="E1831" s="9">
        <v>14883</v>
      </c>
    </row>
    <row r="1832" spans="1:5" x14ac:dyDescent="0.25">
      <c r="A1832" s="7">
        <v>44614.833333333336</v>
      </c>
      <c r="B1832" s="9">
        <v>14881</v>
      </c>
      <c r="C1832" s="9">
        <v>14881</v>
      </c>
      <c r="D1832" s="9">
        <v>14881</v>
      </c>
      <c r="E1832" s="9">
        <v>14881</v>
      </c>
    </row>
    <row r="1833" spans="1:5" x14ac:dyDescent="0.25">
      <c r="A1833" s="7">
        <v>44614.834027777775</v>
      </c>
      <c r="B1833" s="9">
        <v>14884</v>
      </c>
      <c r="C1833" s="9">
        <v>14892</v>
      </c>
      <c r="D1833" s="9">
        <v>14884</v>
      </c>
      <c r="E1833" s="9">
        <v>14892</v>
      </c>
    </row>
    <row r="1834" spans="1:5" x14ac:dyDescent="0.25">
      <c r="A1834" s="7">
        <v>44614.834722222222</v>
      </c>
      <c r="B1834" s="9">
        <v>14889</v>
      </c>
      <c r="C1834" s="9">
        <v>14890</v>
      </c>
      <c r="D1834" s="9">
        <v>14888</v>
      </c>
      <c r="E1834" s="9">
        <v>14888</v>
      </c>
    </row>
    <row r="1835" spans="1:5" x14ac:dyDescent="0.25">
      <c r="A1835" s="7">
        <v>44614.835416666669</v>
      </c>
      <c r="B1835" s="9">
        <v>14889</v>
      </c>
      <c r="C1835" s="9">
        <v>14893</v>
      </c>
      <c r="D1835" s="9">
        <v>14889</v>
      </c>
      <c r="E1835" s="9">
        <v>14893</v>
      </c>
    </row>
    <row r="1836" spans="1:5" x14ac:dyDescent="0.25">
      <c r="A1836" s="7">
        <v>44614.836111111108</v>
      </c>
      <c r="B1836" s="9">
        <v>14886</v>
      </c>
      <c r="C1836" s="9">
        <v>14886</v>
      </c>
      <c r="D1836" s="9">
        <v>14886</v>
      </c>
      <c r="E1836" s="9">
        <v>14886</v>
      </c>
    </row>
    <row r="1837" spans="1:5" x14ac:dyDescent="0.25">
      <c r="A1837" s="7">
        <v>44614.836805555555</v>
      </c>
      <c r="B1837" s="9">
        <v>14886</v>
      </c>
      <c r="C1837" s="9">
        <v>14887</v>
      </c>
      <c r="D1837" s="9">
        <v>14886</v>
      </c>
      <c r="E1837" s="9">
        <v>14887</v>
      </c>
    </row>
    <row r="1838" spans="1:5" x14ac:dyDescent="0.25">
      <c r="A1838" s="7">
        <v>44614.837500000001</v>
      </c>
      <c r="B1838" s="9">
        <v>14886</v>
      </c>
      <c r="C1838" s="9">
        <v>14890</v>
      </c>
      <c r="D1838" s="9">
        <v>14886</v>
      </c>
      <c r="E1838" s="9">
        <v>14890</v>
      </c>
    </row>
    <row r="1839" spans="1:5" x14ac:dyDescent="0.25">
      <c r="A1839" s="7">
        <v>44614.838194444441</v>
      </c>
      <c r="B1839" s="9">
        <v>14890</v>
      </c>
      <c r="C1839" s="9">
        <v>14890</v>
      </c>
      <c r="D1839" s="9">
        <v>14890</v>
      </c>
      <c r="E1839" s="9">
        <v>14890</v>
      </c>
    </row>
    <row r="1840" spans="1:5" x14ac:dyDescent="0.25">
      <c r="A1840" s="7">
        <v>44614.838888888888</v>
      </c>
      <c r="B1840" s="9"/>
      <c r="C1840" s="9"/>
      <c r="D1840" s="9"/>
      <c r="E1840" s="9"/>
    </row>
    <row r="1841" spans="1:5" x14ac:dyDescent="0.25">
      <c r="A1841" s="7">
        <v>44614.839583333334</v>
      </c>
      <c r="B1841" s="9"/>
      <c r="C1841" s="9"/>
      <c r="D1841" s="9"/>
      <c r="E1841" s="9"/>
    </row>
    <row r="1842" spans="1:5" x14ac:dyDescent="0.25">
      <c r="A1842" s="7">
        <v>44614.840277777781</v>
      </c>
      <c r="B1842" s="9">
        <v>14880</v>
      </c>
      <c r="C1842" s="9">
        <v>14883</v>
      </c>
      <c r="D1842" s="9">
        <v>14880</v>
      </c>
      <c r="E1842" s="9">
        <v>14883</v>
      </c>
    </row>
    <row r="1843" spans="1:5" x14ac:dyDescent="0.25">
      <c r="A1843" s="7">
        <v>44614.84097222222</v>
      </c>
      <c r="B1843" s="9">
        <v>14883</v>
      </c>
      <c r="C1843" s="9">
        <v>14883</v>
      </c>
      <c r="D1843" s="9">
        <v>14883</v>
      </c>
      <c r="E1843" s="9">
        <v>14883</v>
      </c>
    </row>
    <row r="1844" spans="1:5" x14ac:dyDescent="0.25">
      <c r="A1844" s="7">
        <v>44614.841666666667</v>
      </c>
      <c r="B1844" s="9">
        <v>14887</v>
      </c>
      <c r="C1844" s="9">
        <v>14895</v>
      </c>
      <c r="D1844" s="9">
        <v>14887</v>
      </c>
      <c r="E1844" s="9">
        <v>14895</v>
      </c>
    </row>
    <row r="1845" spans="1:5" x14ac:dyDescent="0.25">
      <c r="A1845" s="7">
        <v>44614.842361111114</v>
      </c>
      <c r="B1845" s="9">
        <v>14893</v>
      </c>
      <c r="C1845" s="9">
        <v>14895</v>
      </c>
      <c r="D1845" s="9">
        <v>14891</v>
      </c>
      <c r="E1845" s="9">
        <v>14895</v>
      </c>
    </row>
    <row r="1846" spans="1:5" x14ac:dyDescent="0.25">
      <c r="A1846" s="7">
        <v>44614.843055555553</v>
      </c>
      <c r="B1846" s="9">
        <v>14894</v>
      </c>
      <c r="C1846" s="9">
        <v>14895</v>
      </c>
      <c r="D1846" s="9">
        <v>14894</v>
      </c>
      <c r="E1846" s="9">
        <v>14895</v>
      </c>
    </row>
    <row r="1847" spans="1:5" x14ac:dyDescent="0.25">
      <c r="A1847" s="7">
        <v>44614.84375</v>
      </c>
      <c r="B1847" s="9">
        <v>14896</v>
      </c>
      <c r="C1847" s="9">
        <v>14897</v>
      </c>
      <c r="D1847" s="9">
        <v>14895</v>
      </c>
      <c r="E1847" s="9">
        <v>14895</v>
      </c>
    </row>
    <row r="1848" spans="1:5" x14ac:dyDescent="0.25">
      <c r="A1848" s="7">
        <v>44614.844444444447</v>
      </c>
      <c r="B1848" s="9">
        <v>14893</v>
      </c>
      <c r="C1848" s="9">
        <v>14895</v>
      </c>
      <c r="D1848" s="9">
        <v>14893</v>
      </c>
      <c r="E1848" s="9">
        <v>14895</v>
      </c>
    </row>
    <row r="1849" spans="1:5" x14ac:dyDescent="0.25">
      <c r="A1849" s="7">
        <v>44614.845138888886</v>
      </c>
      <c r="B1849" s="9">
        <v>14895</v>
      </c>
      <c r="C1849" s="9">
        <v>14900</v>
      </c>
      <c r="D1849" s="9">
        <v>14895</v>
      </c>
      <c r="E1849" s="9">
        <v>14900</v>
      </c>
    </row>
    <row r="1850" spans="1:5" x14ac:dyDescent="0.25">
      <c r="A1850" s="7">
        <v>44614.845833333333</v>
      </c>
      <c r="B1850" s="9">
        <v>14901</v>
      </c>
      <c r="C1850" s="9">
        <v>14905</v>
      </c>
      <c r="D1850" s="9">
        <v>14901</v>
      </c>
      <c r="E1850" s="9">
        <v>14903</v>
      </c>
    </row>
    <row r="1851" spans="1:5" x14ac:dyDescent="0.25">
      <c r="A1851" s="7">
        <v>44614.84652777778</v>
      </c>
      <c r="B1851" s="9">
        <v>14904</v>
      </c>
      <c r="C1851" s="9">
        <v>14904</v>
      </c>
      <c r="D1851" s="9">
        <v>14904</v>
      </c>
      <c r="E1851" s="9">
        <v>14904</v>
      </c>
    </row>
    <row r="1852" spans="1:5" x14ac:dyDescent="0.25">
      <c r="A1852" s="7">
        <v>44614.847222222219</v>
      </c>
      <c r="B1852" s="9">
        <v>14903</v>
      </c>
      <c r="C1852" s="9">
        <v>14906</v>
      </c>
      <c r="D1852" s="9">
        <v>14903</v>
      </c>
      <c r="E1852" s="9">
        <v>14905</v>
      </c>
    </row>
    <row r="1853" spans="1:5" x14ac:dyDescent="0.25">
      <c r="A1853" s="7">
        <v>44614.847916666666</v>
      </c>
      <c r="B1853" s="9">
        <v>14905</v>
      </c>
      <c r="C1853" s="9">
        <v>14906</v>
      </c>
      <c r="D1853" s="9">
        <v>14901</v>
      </c>
      <c r="E1853" s="9">
        <v>14901</v>
      </c>
    </row>
    <row r="1854" spans="1:5" x14ac:dyDescent="0.25">
      <c r="A1854" s="7">
        <v>44614.848611111112</v>
      </c>
      <c r="B1854" s="9"/>
      <c r="C1854" s="9"/>
      <c r="D1854" s="9"/>
      <c r="E1854" s="9"/>
    </row>
    <row r="1855" spans="1:5" x14ac:dyDescent="0.25">
      <c r="A1855" s="7">
        <v>44614.849305555559</v>
      </c>
      <c r="B1855" s="9">
        <v>14902</v>
      </c>
      <c r="C1855" s="9">
        <v>14902</v>
      </c>
      <c r="D1855" s="9">
        <v>14902</v>
      </c>
      <c r="E1855" s="9">
        <v>14902</v>
      </c>
    </row>
    <row r="1856" spans="1:5" x14ac:dyDescent="0.25">
      <c r="A1856" s="7">
        <v>44614.85</v>
      </c>
      <c r="B1856" s="9"/>
      <c r="C1856" s="9"/>
      <c r="D1856" s="9"/>
      <c r="E1856" s="9"/>
    </row>
    <row r="1857" spans="1:5" x14ac:dyDescent="0.25">
      <c r="A1857" s="7">
        <v>44614.850694444445</v>
      </c>
      <c r="B1857" s="9"/>
      <c r="C1857" s="9"/>
      <c r="D1857" s="9"/>
      <c r="E1857" s="9"/>
    </row>
    <row r="1858" spans="1:5" x14ac:dyDescent="0.25">
      <c r="A1858" s="7">
        <v>44614.851388888892</v>
      </c>
      <c r="B1858" s="9"/>
      <c r="C1858" s="9"/>
      <c r="D1858" s="9"/>
      <c r="E1858" s="9"/>
    </row>
    <row r="1859" spans="1:5" x14ac:dyDescent="0.25">
      <c r="A1859" s="7">
        <v>44614.852083333331</v>
      </c>
      <c r="B1859" s="9">
        <v>14901</v>
      </c>
      <c r="C1859" s="9">
        <v>14901</v>
      </c>
      <c r="D1859" s="9">
        <v>14900</v>
      </c>
      <c r="E1859" s="9">
        <v>14900</v>
      </c>
    </row>
    <row r="1860" spans="1:5" x14ac:dyDescent="0.25">
      <c r="A1860" s="7">
        <v>44614.852777777778</v>
      </c>
      <c r="B1860" s="9">
        <v>14900</v>
      </c>
      <c r="C1860" s="9">
        <v>14901</v>
      </c>
      <c r="D1860" s="9">
        <v>14900</v>
      </c>
      <c r="E1860" s="9">
        <v>14901</v>
      </c>
    </row>
    <row r="1861" spans="1:5" x14ac:dyDescent="0.25">
      <c r="A1861" s="7">
        <v>44614.853472222225</v>
      </c>
      <c r="B1861" s="9">
        <v>14901</v>
      </c>
      <c r="C1861" s="9">
        <v>14901</v>
      </c>
      <c r="D1861" s="9">
        <v>14900</v>
      </c>
      <c r="E1861" s="9">
        <v>14900</v>
      </c>
    </row>
    <row r="1862" spans="1:5" x14ac:dyDescent="0.25">
      <c r="A1862" s="7">
        <v>44614.854166666664</v>
      </c>
      <c r="B1862" s="9">
        <v>14898</v>
      </c>
      <c r="C1862" s="9">
        <v>14898</v>
      </c>
      <c r="D1862" s="9">
        <v>14896</v>
      </c>
      <c r="E1862" s="9">
        <v>14896</v>
      </c>
    </row>
    <row r="1863" spans="1:5" x14ac:dyDescent="0.25">
      <c r="A1863" s="7">
        <v>44614.854861111111</v>
      </c>
      <c r="B1863" s="9">
        <v>14897</v>
      </c>
      <c r="C1863" s="9">
        <v>14898</v>
      </c>
      <c r="D1863" s="9">
        <v>14896</v>
      </c>
      <c r="E1863" s="9">
        <v>14896</v>
      </c>
    </row>
    <row r="1864" spans="1:5" x14ac:dyDescent="0.25">
      <c r="A1864" s="7">
        <v>44614.855555555558</v>
      </c>
      <c r="B1864" s="9">
        <v>14896</v>
      </c>
      <c r="C1864" s="9">
        <v>14898</v>
      </c>
      <c r="D1864" s="9">
        <v>14896</v>
      </c>
      <c r="E1864" s="9">
        <v>14898</v>
      </c>
    </row>
    <row r="1865" spans="1:5" x14ac:dyDescent="0.25">
      <c r="A1865" s="7">
        <v>44614.856249999997</v>
      </c>
      <c r="B1865" s="9">
        <v>14898</v>
      </c>
      <c r="C1865" s="9">
        <v>14899</v>
      </c>
      <c r="D1865" s="9">
        <v>14898</v>
      </c>
      <c r="E1865" s="9">
        <v>14899</v>
      </c>
    </row>
    <row r="1866" spans="1:5" x14ac:dyDescent="0.25">
      <c r="A1866" s="7">
        <v>44614.856944444444</v>
      </c>
      <c r="B1866" s="9">
        <v>14900</v>
      </c>
      <c r="C1866" s="9">
        <v>14900</v>
      </c>
      <c r="D1866" s="9">
        <v>14900</v>
      </c>
      <c r="E1866" s="9">
        <v>14900</v>
      </c>
    </row>
    <row r="1867" spans="1:5" x14ac:dyDescent="0.25">
      <c r="A1867" s="7">
        <v>44614.857638888891</v>
      </c>
      <c r="B1867" s="9">
        <v>14900</v>
      </c>
      <c r="C1867" s="9">
        <v>14900</v>
      </c>
      <c r="D1867" s="9">
        <v>14900</v>
      </c>
      <c r="E1867" s="9">
        <v>14900</v>
      </c>
    </row>
    <row r="1868" spans="1:5" x14ac:dyDescent="0.25">
      <c r="A1868" s="7">
        <v>44614.85833333333</v>
      </c>
      <c r="B1868" s="9">
        <v>14897</v>
      </c>
      <c r="C1868" s="9">
        <v>14897</v>
      </c>
      <c r="D1868" s="9">
        <v>14897</v>
      </c>
      <c r="E1868" s="9">
        <v>14897</v>
      </c>
    </row>
    <row r="1869" spans="1:5" x14ac:dyDescent="0.25">
      <c r="A1869" s="7">
        <v>44614.859027777777</v>
      </c>
      <c r="B1869" s="9">
        <v>14895</v>
      </c>
      <c r="C1869" s="9">
        <v>14895</v>
      </c>
      <c r="D1869" s="9">
        <v>14893</v>
      </c>
      <c r="E1869" s="9">
        <v>14895</v>
      </c>
    </row>
    <row r="1870" spans="1:5" x14ac:dyDescent="0.25">
      <c r="A1870" s="7">
        <v>44614.859722222223</v>
      </c>
      <c r="B1870" s="9">
        <v>14895</v>
      </c>
      <c r="C1870" s="9">
        <v>14897</v>
      </c>
      <c r="D1870" s="9">
        <v>14895</v>
      </c>
      <c r="E1870" s="9">
        <v>14897</v>
      </c>
    </row>
    <row r="1871" spans="1:5" x14ac:dyDescent="0.25">
      <c r="A1871" s="7">
        <v>44614.86041666667</v>
      </c>
      <c r="B1871" s="9">
        <v>14897</v>
      </c>
      <c r="C1871" s="9">
        <v>14897</v>
      </c>
      <c r="D1871" s="9">
        <v>14896</v>
      </c>
      <c r="E1871" s="9">
        <v>14896</v>
      </c>
    </row>
    <row r="1872" spans="1:5" x14ac:dyDescent="0.25">
      <c r="A1872" s="7">
        <v>44614.861111111109</v>
      </c>
      <c r="B1872" s="9">
        <v>14893</v>
      </c>
      <c r="C1872" s="9">
        <v>14896</v>
      </c>
      <c r="D1872" s="9">
        <v>14893</v>
      </c>
      <c r="E1872" s="9">
        <v>14896</v>
      </c>
    </row>
    <row r="1873" spans="1:5" x14ac:dyDescent="0.25">
      <c r="A1873" s="7">
        <v>44614.861805555556</v>
      </c>
      <c r="B1873" s="9">
        <v>14897</v>
      </c>
      <c r="C1873" s="9">
        <v>14897</v>
      </c>
      <c r="D1873" s="9">
        <v>14897</v>
      </c>
      <c r="E1873" s="9">
        <v>14897</v>
      </c>
    </row>
    <row r="1874" spans="1:5" x14ac:dyDescent="0.25">
      <c r="A1874" s="7">
        <v>44614.862500000003</v>
      </c>
      <c r="B1874" s="9">
        <v>14897</v>
      </c>
      <c r="C1874" s="9">
        <v>14898</v>
      </c>
      <c r="D1874" s="9">
        <v>14897</v>
      </c>
      <c r="E1874" s="9">
        <v>14898</v>
      </c>
    </row>
    <row r="1875" spans="1:5" x14ac:dyDescent="0.25">
      <c r="A1875" s="7">
        <v>44614.863194444442</v>
      </c>
      <c r="B1875" s="9">
        <v>14897</v>
      </c>
      <c r="C1875" s="9">
        <v>14897</v>
      </c>
      <c r="D1875" s="9">
        <v>14897</v>
      </c>
      <c r="E1875" s="9">
        <v>14897</v>
      </c>
    </row>
    <row r="1876" spans="1:5" x14ac:dyDescent="0.25">
      <c r="A1876" s="7">
        <v>44614.863888888889</v>
      </c>
      <c r="B1876" s="9"/>
      <c r="C1876" s="9"/>
      <c r="D1876" s="9"/>
      <c r="E1876" s="9"/>
    </row>
    <row r="1877" spans="1:5" x14ac:dyDescent="0.25">
      <c r="A1877" s="7">
        <v>44614.864583333336</v>
      </c>
      <c r="B1877" s="9">
        <v>14898</v>
      </c>
      <c r="C1877" s="9">
        <v>14901</v>
      </c>
      <c r="D1877" s="9">
        <v>14898</v>
      </c>
      <c r="E1877" s="9">
        <v>14899</v>
      </c>
    </row>
    <row r="1878" spans="1:5" x14ac:dyDescent="0.25">
      <c r="A1878" s="7">
        <v>44614.865277777775</v>
      </c>
      <c r="B1878" s="9">
        <v>14900</v>
      </c>
      <c r="C1878" s="9">
        <v>14900</v>
      </c>
      <c r="D1878" s="9">
        <v>14898</v>
      </c>
      <c r="E1878" s="9">
        <v>14898</v>
      </c>
    </row>
    <row r="1879" spans="1:5" x14ac:dyDescent="0.25">
      <c r="A1879" s="7">
        <v>44614.865972222222</v>
      </c>
      <c r="B1879" s="9"/>
      <c r="C1879" s="9"/>
      <c r="D1879" s="9"/>
      <c r="E1879" s="9"/>
    </row>
    <row r="1880" spans="1:5" x14ac:dyDescent="0.25">
      <c r="A1880" s="7">
        <v>44614.866666666669</v>
      </c>
      <c r="B1880" s="9">
        <v>14896</v>
      </c>
      <c r="C1880" s="9">
        <v>14896</v>
      </c>
      <c r="D1880" s="9">
        <v>14896</v>
      </c>
      <c r="E1880" s="9">
        <v>14896</v>
      </c>
    </row>
    <row r="1881" spans="1:5" x14ac:dyDescent="0.25">
      <c r="A1881" s="7">
        <v>44614.867361111108</v>
      </c>
      <c r="B1881" s="9">
        <v>14896</v>
      </c>
      <c r="C1881" s="9">
        <v>14896</v>
      </c>
      <c r="D1881" s="9">
        <v>14896</v>
      </c>
      <c r="E1881" s="9">
        <v>14896</v>
      </c>
    </row>
    <row r="1882" spans="1:5" x14ac:dyDescent="0.25">
      <c r="A1882" s="7">
        <v>44614.868055555555</v>
      </c>
      <c r="B1882" s="9">
        <v>14898</v>
      </c>
      <c r="C1882" s="9">
        <v>14898</v>
      </c>
      <c r="D1882" s="9">
        <v>14898</v>
      </c>
      <c r="E1882" s="9">
        <v>14898</v>
      </c>
    </row>
    <row r="1883" spans="1:5" x14ac:dyDescent="0.25">
      <c r="A1883" s="7">
        <v>44614.868750000001</v>
      </c>
      <c r="B1883" s="9">
        <v>14900</v>
      </c>
      <c r="C1883" s="9">
        <v>14900</v>
      </c>
      <c r="D1883" s="9">
        <v>14900</v>
      </c>
      <c r="E1883" s="9">
        <v>14900</v>
      </c>
    </row>
    <row r="1884" spans="1:5" x14ac:dyDescent="0.25">
      <c r="A1884" s="7">
        <v>44614.869444444441</v>
      </c>
      <c r="B1884" s="9">
        <v>14899</v>
      </c>
      <c r="C1884" s="9">
        <v>14899</v>
      </c>
      <c r="D1884" s="9">
        <v>14899</v>
      </c>
      <c r="E1884" s="9">
        <v>14899</v>
      </c>
    </row>
    <row r="1885" spans="1:5" x14ac:dyDescent="0.25">
      <c r="A1885" s="7">
        <v>44614.870138888888</v>
      </c>
      <c r="B1885" s="9"/>
      <c r="C1885" s="9"/>
      <c r="D1885" s="9"/>
      <c r="E1885" s="9"/>
    </row>
    <row r="1886" spans="1:5" x14ac:dyDescent="0.25">
      <c r="A1886" s="7">
        <v>44614.870833333334</v>
      </c>
      <c r="B1886" s="9"/>
      <c r="C1886" s="9"/>
      <c r="D1886" s="9"/>
      <c r="E1886" s="9"/>
    </row>
    <row r="1887" spans="1:5" x14ac:dyDescent="0.25">
      <c r="A1887" s="7">
        <v>44614.871527777781</v>
      </c>
      <c r="B1887" s="9"/>
      <c r="C1887" s="9"/>
      <c r="D1887" s="9"/>
      <c r="E1887" s="9"/>
    </row>
    <row r="1888" spans="1:5" x14ac:dyDescent="0.25">
      <c r="A1888" s="7">
        <v>44614.87222222222</v>
      </c>
      <c r="B1888" s="9">
        <v>14896</v>
      </c>
      <c r="C1888" s="9">
        <v>14896</v>
      </c>
      <c r="D1888" s="9">
        <v>14896</v>
      </c>
      <c r="E1888" s="9">
        <v>14896</v>
      </c>
    </row>
    <row r="1889" spans="1:5" x14ac:dyDescent="0.25">
      <c r="A1889" s="7">
        <v>44614.872916666667</v>
      </c>
      <c r="B1889" s="9">
        <v>14896</v>
      </c>
      <c r="C1889" s="9">
        <v>14896</v>
      </c>
      <c r="D1889" s="9">
        <v>14896</v>
      </c>
      <c r="E1889" s="9">
        <v>14896</v>
      </c>
    </row>
    <row r="1890" spans="1:5" x14ac:dyDescent="0.25">
      <c r="A1890" s="7">
        <v>44614.873611111114</v>
      </c>
      <c r="B1890" s="9">
        <v>14897</v>
      </c>
      <c r="C1890" s="9">
        <v>14897</v>
      </c>
      <c r="D1890" s="9">
        <v>14896</v>
      </c>
      <c r="E1890" s="9">
        <v>14896</v>
      </c>
    </row>
    <row r="1891" spans="1:5" x14ac:dyDescent="0.25">
      <c r="A1891" s="7">
        <v>44614.874305555553</v>
      </c>
      <c r="B1891" s="9">
        <v>14896</v>
      </c>
      <c r="C1891" s="9">
        <v>14898</v>
      </c>
      <c r="D1891" s="9">
        <v>14895</v>
      </c>
      <c r="E1891" s="9">
        <v>14898</v>
      </c>
    </row>
    <row r="1892" spans="1:5" x14ac:dyDescent="0.25">
      <c r="A1892" s="7">
        <v>44614.875</v>
      </c>
      <c r="B1892" s="9">
        <v>14896</v>
      </c>
      <c r="C1892" s="9">
        <v>14897</v>
      </c>
      <c r="D1892" s="9">
        <v>14896</v>
      </c>
      <c r="E1892" s="9">
        <v>14897</v>
      </c>
    </row>
    <row r="1893" spans="1:5" x14ac:dyDescent="0.25">
      <c r="A1893" s="7">
        <v>44614.875694444447</v>
      </c>
      <c r="B1893" s="9">
        <v>14897</v>
      </c>
      <c r="C1893" s="9">
        <v>14897</v>
      </c>
      <c r="D1893" s="9">
        <v>14893</v>
      </c>
      <c r="E1893" s="9">
        <v>14895</v>
      </c>
    </row>
    <row r="1894" spans="1:5" x14ac:dyDescent="0.25">
      <c r="A1894" s="7">
        <v>44614.876388888886</v>
      </c>
      <c r="B1894" s="9">
        <v>14894</v>
      </c>
      <c r="C1894" s="9">
        <v>14896</v>
      </c>
      <c r="D1894" s="9">
        <v>14894</v>
      </c>
      <c r="E1894" s="9">
        <v>14896</v>
      </c>
    </row>
    <row r="1895" spans="1:5" x14ac:dyDescent="0.25">
      <c r="A1895" s="7">
        <v>44614.877083333333</v>
      </c>
      <c r="B1895" s="9">
        <v>14898</v>
      </c>
      <c r="C1895" s="9">
        <v>14898</v>
      </c>
      <c r="D1895" s="9">
        <v>14898</v>
      </c>
      <c r="E1895" s="9">
        <v>14898</v>
      </c>
    </row>
    <row r="1896" spans="1:5" x14ac:dyDescent="0.25">
      <c r="A1896" s="7">
        <v>44614.87777777778</v>
      </c>
      <c r="B1896" s="9">
        <v>14895</v>
      </c>
      <c r="C1896" s="9">
        <v>14895</v>
      </c>
      <c r="D1896" s="9">
        <v>14893</v>
      </c>
      <c r="E1896" s="9">
        <v>14895</v>
      </c>
    </row>
    <row r="1897" spans="1:5" x14ac:dyDescent="0.25">
      <c r="A1897" s="7">
        <v>44614.878472222219</v>
      </c>
      <c r="B1897" s="9">
        <v>14896</v>
      </c>
      <c r="C1897" s="9">
        <v>14897</v>
      </c>
      <c r="D1897" s="9">
        <v>14896</v>
      </c>
      <c r="E1897" s="9">
        <v>14897</v>
      </c>
    </row>
    <row r="1898" spans="1:5" x14ac:dyDescent="0.25">
      <c r="A1898" s="7">
        <v>44614.879166666666</v>
      </c>
      <c r="B1898" s="9">
        <v>14894</v>
      </c>
      <c r="C1898" s="9">
        <v>14896</v>
      </c>
      <c r="D1898" s="9">
        <v>14894</v>
      </c>
      <c r="E1898" s="9">
        <v>14896</v>
      </c>
    </row>
    <row r="1899" spans="1:5" x14ac:dyDescent="0.25">
      <c r="A1899" s="7">
        <v>44614.879861111112</v>
      </c>
      <c r="B1899" s="9">
        <v>14894</v>
      </c>
      <c r="C1899" s="9">
        <v>14897</v>
      </c>
      <c r="D1899" s="9">
        <v>14894</v>
      </c>
      <c r="E1899" s="9">
        <v>14897</v>
      </c>
    </row>
    <row r="1900" spans="1:5" x14ac:dyDescent="0.25">
      <c r="A1900" s="7">
        <v>44614.880555555559</v>
      </c>
      <c r="B1900" s="9">
        <v>14898</v>
      </c>
      <c r="C1900" s="9">
        <v>14901</v>
      </c>
      <c r="D1900" s="9">
        <v>14898</v>
      </c>
      <c r="E1900" s="9">
        <v>14900</v>
      </c>
    </row>
    <row r="1901" spans="1:5" x14ac:dyDescent="0.25">
      <c r="A1901" s="7">
        <v>44614.881249999999</v>
      </c>
      <c r="B1901" s="9">
        <v>14900</v>
      </c>
      <c r="C1901" s="9">
        <v>14901</v>
      </c>
      <c r="D1901" s="9">
        <v>14899</v>
      </c>
      <c r="E1901" s="9">
        <v>14900</v>
      </c>
    </row>
    <row r="1902" spans="1:5" x14ac:dyDescent="0.25">
      <c r="A1902" s="7">
        <v>44614.881944444445</v>
      </c>
      <c r="B1902" s="9">
        <v>14896</v>
      </c>
      <c r="C1902" s="9">
        <v>14896</v>
      </c>
      <c r="D1902" s="9">
        <v>14896</v>
      </c>
      <c r="E1902" s="9">
        <v>14896</v>
      </c>
    </row>
    <row r="1903" spans="1:5" x14ac:dyDescent="0.25">
      <c r="A1903" s="7">
        <v>44614.882638888892</v>
      </c>
      <c r="B1903" s="9">
        <v>14893</v>
      </c>
      <c r="C1903" s="9">
        <v>14893</v>
      </c>
      <c r="D1903" s="9">
        <v>14893</v>
      </c>
      <c r="E1903" s="9">
        <v>14893</v>
      </c>
    </row>
    <row r="1904" spans="1:5" x14ac:dyDescent="0.25">
      <c r="A1904" s="7">
        <v>44614.883333333331</v>
      </c>
      <c r="B1904" s="9">
        <v>14893</v>
      </c>
      <c r="C1904" s="9">
        <v>14893</v>
      </c>
      <c r="D1904" s="9">
        <v>14893</v>
      </c>
      <c r="E1904" s="9">
        <v>14893</v>
      </c>
    </row>
    <row r="1905" spans="1:5" x14ac:dyDescent="0.25">
      <c r="A1905" s="7">
        <v>44614.884027777778</v>
      </c>
      <c r="B1905" s="9">
        <v>14892</v>
      </c>
      <c r="C1905" s="9">
        <v>14892</v>
      </c>
      <c r="D1905" s="9">
        <v>14892</v>
      </c>
      <c r="E1905" s="9">
        <v>14892</v>
      </c>
    </row>
    <row r="1906" spans="1:5" x14ac:dyDescent="0.25">
      <c r="A1906" s="7">
        <v>44614.884722222225</v>
      </c>
      <c r="B1906" s="9">
        <v>14890</v>
      </c>
      <c r="C1906" s="9">
        <v>14890</v>
      </c>
      <c r="D1906" s="9">
        <v>14890</v>
      </c>
      <c r="E1906" s="9">
        <v>14890</v>
      </c>
    </row>
    <row r="1907" spans="1:5" x14ac:dyDescent="0.25">
      <c r="A1907" s="7">
        <v>44614.885416666664</v>
      </c>
      <c r="B1907" s="9">
        <v>14887</v>
      </c>
      <c r="C1907" s="9">
        <v>14888</v>
      </c>
      <c r="D1907" s="9">
        <v>14885</v>
      </c>
      <c r="E1907" s="9">
        <v>14888</v>
      </c>
    </row>
    <row r="1908" spans="1:5" x14ac:dyDescent="0.25">
      <c r="A1908" s="7">
        <v>44614.886111111111</v>
      </c>
      <c r="B1908" s="9"/>
      <c r="C1908" s="9"/>
      <c r="D1908" s="9"/>
      <c r="E1908" s="9"/>
    </row>
    <row r="1909" spans="1:5" x14ac:dyDescent="0.25">
      <c r="A1909" s="7">
        <v>44614.886805555558</v>
      </c>
      <c r="B1909" s="9">
        <v>14890</v>
      </c>
      <c r="C1909" s="9">
        <v>14890</v>
      </c>
      <c r="D1909" s="9">
        <v>14890</v>
      </c>
      <c r="E1909" s="9">
        <v>14890</v>
      </c>
    </row>
    <row r="1910" spans="1:5" x14ac:dyDescent="0.25">
      <c r="A1910" s="7">
        <v>44614.887499999997</v>
      </c>
      <c r="B1910" s="9">
        <v>14890</v>
      </c>
      <c r="C1910" s="9">
        <v>14890</v>
      </c>
      <c r="D1910" s="9">
        <v>14885</v>
      </c>
      <c r="E1910" s="9">
        <v>14887</v>
      </c>
    </row>
    <row r="1911" spans="1:5" x14ac:dyDescent="0.25">
      <c r="A1911" s="7">
        <v>44614.888194444444</v>
      </c>
      <c r="B1911" s="9">
        <v>14889</v>
      </c>
      <c r="C1911" s="9">
        <v>14889</v>
      </c>
      <c r="D1911" s="9">
        <v>14888</v>
      </c>
      <c r="E1911" s="9">
        <v>14888</v>
      </c>
    </row>
    <row r="1912" spans="1:5" x14ac:dyDescent="0.25">
      <c r="A1912" s="7">
        <v>44614.888888888891</v>
      </c>
      <c r="B1912" s="9">
        <v>14888</v>
      </c>
      <c r="C1912" s="9">
        <v>14888</v>
      </c>
      <c r="D1912" s="9">
        <v>14885</v>
      </c>
      <c r="E1912" s="9">
        <v>14885</v>
      </c>
    </row>
    <row r="1913" spans="1:5" x14ac:dyDescent="0.25">
      <c r="A1913" s="7">
        <v>44614.88958333333</v>
      </c>
      <c r="B1913" s="9">
        <v>14886</v>
      </c>
      <c r="C1913" s="9">
        <v>14887</v>
      </c>
      <c r="D1913" s="9">
        <v>14884</v>
      </c>
      <c r="E1913" s="9">
        <v>14887</v>
      </c>
    </row>
    <row r="1914" spans="1:5" x14ac:dyDescent="0.25">
      <c r="A1914" s="7">
        <v>44614.890277777777</v>
      </c>
      <c r="B1914" s="9">
        <v>14887</v>
      </c>
      <c r="C1914" s="9">
        <v>14888</v>
      </c>
      <c r="D1914" s="9">
        <v>14887</v>
      </c>
      <c r="E1914" s="9">
        <v>14888</v>
      </c>
    </row>
    <row r="1915" spans="1:5" x14ac:dyDescent="0.25">
      <c r="A1915" s="7">
        <v>44614.890972222223</v>
      </c>
      <c r="B1915" s="9">
        <v>14885</v>
      </c>
      <c r="C1915" s="9">
        <v>14886</v>
      </c>
      <c r="D1915" s="9">
        <v>14885</v>
      </c>
      <c r="E1915" s="9">
        <v>14886</v>
      </c>
    </row>
    <row r="1916" spans="1:5" x14ac:dyDescent="0.25">
      <c r="A1916" s="7">
        <v>44614.89166666667</v>
      </c>
      <c r="B1916" s="9">
        <v>14886</v>
      </c>
      <c r="C1916" s="9">
        <v>14890</v>
      </c>
      <c r="D1916" s="9">
        <v>14886</v>
      </c>
      <c r="E1916" s="9">
        <v>14890</v>
      </c>
    </row>
    <row r="1917" spans="1:5" x14ac:dyDescent="0.25">
      <c r="A1917" s="7">
        <v>44614.892361111109</v>
      </c>
      <c r="B1917" s="9">
        <v>14890</v>
      </c>
      <c r="C1917" s="9">
        <v>14891</v>
      </c>
      <c r="D1917" s="9">
        <v>14890</v>
      </c>
      <c r="E1917" s="9">
        <v>14891</v>
      </c>
    </row>
    <row r="1918" spans="1:5" x14ac:dyDescent="0.25">
      <c r="A1918" s="7">
        <v>44614.893055555556</v>
      </c>
      <c r="B1918" s="9">
        <v>14889</v>
      </c>
      <c r="C1918" s="9">
        <v>14889</v>
      </c>
      <c r="D1918" s="9">
        <v>14888</v>
      </c>
      <c r="E1918" s="9">
        <v>14888</v>
      </c>
    </row>
    <row r="1919" spans="1:5" x14ac:dyDescent="0.25">
      <c r="A1919" s="7">
        <v>44614.893750000003</v>
      </c>
      <c r="B1919" s="9">
        <v>14887</v>
      </c>
      <c r="C1919" s="9">
        <v>14887</v>
      </c>
      <c r="D1919" s="9">
        <v>14885</v>
      </c>
      <c r="E1919" s="9">
        <v>14886</v>
      </c>
    </row>
    <row r="1920" spans="1:5" x14ac:dyDescent="0.25">
      <c r="A1920" s="7">
        <v>44614.894444444442</v>
      </c>
      <c r="B1920" s="9"/>
      <c r="C1920" s="9"/>
      <c r="D1920" s="9"/>
      <c r="E1920" s="9"/>
    </row>
    <row r="1921" spans="1:5" x14ac:dyDescent="0.25">
      <c r="A1921" s="7">
        <v>44614.895138888889</v>
      </c>
      <c r="B1921" s="9">
        <v>14884</v>
      </c>
      <c r="C1921" s="9">
        <v>14884</v>
      </c>
      <c r="D1921" s="9">
        <v>14881</v>
      </c>
      <c r="E1921" s="9">
        <v>14881</v>
      </c>
    </row>
    <row r="1922" spans="1:5" x14ac:dyDescent="0.25">
      <c r="A1922" s="7">
        <v>44614.895833333336</v>
      </c>
      <c r="B1922" s="9">
        <v>14884</v>
      </c>
      <c r="C1922" s="9">
        <v>14885</v>
      </c>
      <c r="D1922" s="9">
        <v>14884</v>
      </c>
      <c r="E1922" s="9">
        <v>14885</v>
      </c>
    </row>
    <row r="1923" spans="1:5" x14ac:dyDescent="0.25">
      <c r="A1923" s="7">
        <v>44614.896527777775</v>
      </c>
      <c r="B1923" s="9">
        <v>14885</v>
      </c>
      <c r="C1923" s="9">
        <v>14886</v>
      </c>
      <c r="D1923" s="9">
        <v>14885</v>
      </c>
      <c r="E1923" s="9">
        <v>14886</v>
      </c>
    </row>
    <row r="1924" spans="1:5" x14ac:dyDescent="0.25">
      <c r="A1924" s="7">
        <v>44614.897222222222</v>
      </c>
      <c r="B1924" s="9">
        <v>14884</v>
      </c>
      <c r="C1924" s="9">
        <v>14884</v>
      </c>
      <c r="D1924" s="9">
        <v>14884</v>
      </c>
      <c r="E1924" s="9">
        <v>14884</v>
      </c>
    </row>
    <row r="1925" spans="1:5" x14ac:dyDescent="0.25">
      <c r="A1925" s="7">
        <v>44614.897916666669</v>
      </c>
      <c r="B1925" s="9">
        <v>14884</v>
      </c>
      <c r="C1925" s="9">
        <v>14886</v>
      </c>
      <c r="D1925" s="9">
        <v>14883</v>
      </c>
      <c r="E1925" s="9">
        <v>14883</v>
      </c>
    </row>
    <row r="1926" spans="1:5" x14ac:dyDescent="0.25">
      <c r="A1926" s="7">
        <v>44614.898611111108</v>
      </c>
      <c r="B1926" s="9">
        <v>14885</v>
      </c>
      <c r="C1926" s="9">
        <v>14885</v>
      </c>
      <c r="D1926" s="9">
        <v>14885</v>
      </c>
      <c r="E1926" s="9">
        <v>14885</v>
      </c>
    </row>
    <row r="1927" spans="1:5" x14ac:dyDescent="0.25">
      <c r="A1927" s="7">
        <v>44614.899305555555</v>
      </c>
      <c r="B1927" s="9">
        <v>14886</v>
      </c>
      <c r="C1927" s="9">
        <v>14886</v>
      </c>
      <c r="D1927" s="9">
        <v>14885</v>
      </c>
      <c r="E1927" s="9">
        <v>14885</v>
      </c>
    </row>
    <row r="1928" spans="1:5" x14ac:dyDescent="0.25">
      <c r="A1928" s="7">
        <v>44614.9</v>
      </c>
      <c r="B1928" s="9"/>
      <c r="C1928" s="9"/>
      <c r="D1928" s="9"/>
      <c r="E1928" s="9"/>
    </row>
    <row r="1929" spans="1:5" x14ac:dyDescent="0.25">
      <c r="A1929" s="7">
        <v>44614.900694444441</v>
      </c>
      <c r="B1929" s="9">
        <v>14884</v>
      </c>
      <c r="C1929" s="9">
        <v>14885</v>
      </c>
      <c r="D1929" s="9">
        <v>14884</v>
      </c>
      <c r="E1929" s="9">
        <v>14884</v>
      </c>
    </row>
    <row r="1930" spans="1:5" x14ac:dyDescent="0.25">
      <c r="A1930" s="7">
        <v>44614.901388888888</v>
      </c>
      <c r="B1930" s="9">
        <v>14885</v>
      </c>
      <c r="C1930" s="9">
        <v>14885</v>
      </c>
      <c r="D1930" s="9">
        <v>14883</v>
      </c>
      <c r="E1930" s="9">
        <v>14883</v>
      </c>
    </row>
    <row r="1931" spans="1:5" x14ac:dyDescent="0.25">
      <c r="A1931" s="7">
        <v>44614.902083333334</v>
      </c>
      <c r="B1931" s="9">
        <v>14885</v>
      </c>
      <c r="C1931" s="9">
        <v>14888</v>
      </c>
      <c r="D1931" s="9">
        <v>14885</v>
      </c>
      <c r="E1931" s="9">
        <v>14888</v>
      </c>
    </row>
    <row r="1932" spans="1:5" x14ac:dyDescent="0.25">
      <c r="A1932" s="7">
        <v>44614.902777777781</v>
      </c>
      <c r="B1932" s="9">
        <v>14890</v>
      </c>
      <c r="C1932" s="9">
        <v>14890</v>
      </c>
      <c r="D1932" s="9">
        <v>14890</v>
      </c>
      <c r="E1932" s="9">
        <v>14890</v>
      </c>
    </row>
    <row r="1933" spans="1:5" x14ac:dyDescent="0.25">
      <c r="A1933" s="7">
        <v>44614.90347222222</v>
      </c>
      <c r="B1933" s="9">
        <v>14892</v>
      </c>
      <c r="C1933" s="9">
        <v>14893</v>
      </c>
      <c r="D1933" s="9">
        <v>14890</v>
      </c>
      <c r="E1933" s="9">
        <v>14892</v>
      </c>
    </row>
    <row r="1934" spans="1:5" x14ac:dyDescent="0.25">
      <c r="A1934" s="7">
        <v>44614.904166666667</v>
      </c>
      <c r="B1934" s="9">
        <v>14892</v>
      </c>
      <c r="C1934" s="9">
        <v>14895</v>
      </c>
      <c r="D1934" s="9">
        <v>14892</v>
      </c>
      <c r="E1934" s="9">
        <v>14892</v>
      </c>
    </row>
    <row r="1935" spans="1:5" x14ac:dyDescent="0.25">
      <c r="A1935" s="7">
        <v>44614.904861111114</v>
      </c>
      <c r="B1935" s="9">
        <v>14893</v>
      </c>
      <c r="C1935" s="9">
        <v>14894</v>
      </c>
      <c r="D1935" s="9">
        <v>14893</v>
      </c>
      <c r="E1935" s="9">
        <v>14894</v>
      </c>
    </row>
    <row r="1936" spans="1:5" x14ac:dyDescent="0.25">
      <c r="A1936" s="7">
        <v>44614.905555555553</v>
      </c>
      <c r="B1936" s="9">
        <v>14894</v>
      </c>
      <c r="C1936" s="9">
        <v>14894</v>
      </c>
      <c r="D1936" s="9">
        <v>14892</v>
      </c>
      <c r="E1936" s="9">
        <v>14892</v>
      </c>
    </row>
    <row r="1937" spans="1:5" x14ac:dyDescent="0.25">
      <c r="A1937" s="7">
        <v>44614.90625</v>
      </c>
      <c r="B1937" s="9">
        <v>14890</v>
      </c>
      <c r="C1937" s="9">
        <v>14891</v>
      </c>
      <c r="D1937" s="9">
        <v>14890</v>
      </c>
      <c r="E1937" s="9">
        <v>14891</v>
      </c>
    </row>
    <row r="1938" spans="1:5" x14ac:dyDescent="0.25">
      <c r="A1938" s="7">
        <v>44614.906944444447</v>
      </c>
      <c r="B1938" s="9">
        <v>14888</v>
      </c>
      <c r="C1938" s="9">
        <v>14888</v>
      </c>
      <c r="D1938" s="9">
        <v>14888</v>
      </c>
      <c r="E1938" s="9">
        <v>14888</v>
      </c>
    </row>
    <row r="1939" spans="1:5" x14ac:dyDescent="0.25">
      <c r="A1939" s="7">
        <v>44614.907638888886</v>
      </c>
      <c r="B1939" s="9">
        <v>14888</v>
      </c>
      <c r="C1939" s="9">
        <v>14888</v>
      </c>
      <c r="D1939" s="9">
        <v>14888</v>
      </c>
      <c r="E1939" s="9">
        <v>14888</v>
      </c>
    </row>
    <row r="1940" spans="1:5" x14ac:dyDescent="0.25">
      <c r="A1940" s="7">
        <v>44614.908333333333</v>
      </c>
      <c r="B1940" s="9">
        <v>14888</v>
      </c>
      <c r="C1940" s="9">
        <v>14888</v>
      </c>
      <c r="D1940" s="9">
        <v>14888</v>
      </c>
      <c r="E1940" s="9">
        <v>14888</v>
      </c>
    </row>
    <row r="1941" spans="1:5" x14ac:dyDescent="0.25">
      <c r="A1941" s="7">
        <v>44614.90902777778</v>
      </c>
      <c r="B1941" s="9">
        <v>14888</v>
      </c>
      <c r="C1941" s="9">
        <v>14888</v>
      </c>
      <c r="D1941" s="9">
        <v>14887</v>
      </c>
      <c r="E1941" s="9">
        <v>14887</v>
      </c>
    </row>
    <row r="1942" spans="1:5" x14ac:dyDescent="0.25">
      <c r="A1942" s="7">
        <v>44614.909722222219</v>
      </c>
      <c r="B1942" s="9">
        <v>14888</v>
      </c>
      <c r="C1942" s="9">
        <v>14888</v>
      </c>
      <c r="D1942" s="9">
        <v>14886</v>
      </c>
      <c r="E1942" s="9">
        <v>14886</v>
      </c>
    </row>
    <row r="1943" spans="1:5" x14ac:dyDescent="0.25">
      <c r="A1943" s="7">
        <v>44614.910416666666</v>
      </c>
      <c r="B1943" s="9">
        <v>14886</v>
      </c>
      <c r="C1943" s="9">
        <v>14888</v>
      </c>
      <c r="D1943" s="9">
        <v>14884</v>
      </c>
      <c r="E1943" s="9">
        <v>14888</v>
      </c>
    </row>
    <row r="1944" spans="1:5" x14ac:dyDescent="0.25">
      <c r="A1944" s="7">
        <v>44614.911111111112</v>
      </c>
      <c r="B1944" s="9">
        <v>14888</v>
      </c>
      <c r="C1944" s="9">
        <v>14888</v>
      </c>
      <c r="D1944" s="9">
        <v>14888</v>
      </c>
      <c r="E1944" s="9">
        <v>14888</v>
      </c>
    </row>
    <row r="1945" spans="1:5" x14ac:dyDescent="0.25">
      <c r="A1945" s="7">
        <v>44614.911805555559</v>
      </c>
      <c r="B1945" s="9">
        <v>14888</v>
      </c>
      <c r="C1945" s="9">
        <v>14891</v>
      </c>
      <c r="D1945" s="9">
        <v>14888</v>
      </c>
      <c r="E1945" s="9">
        <v>14891</v>
      </c>
    </row>
    <row r="1946" spans="1:5" x14ac:dyDescent="0.25">
      <c r="A1946" s="7">
        <v>44614.912499999999</v>
      </c>
      <c r="B1946" s="9">
        <v>14891</v>
      </c>
      <c r="C1946" s="9">
        <v>14891</v>
      </c>
      <c r="D1946" s="9">
        <v>14891</v>
      </c>
      <c r="E1946" s="9">
        <v>14891</v>
      </c>
    </row>
    <row r="1947" spans="1:5" x14ac:dyDescent="0.25">
      <c r="A1947" s="7">
        <v>44614.913194444445</v>
      </c>
      <c r="B1947" s="9"/>
      <c r="C1947" s="9"/>
      <c r="D1947" s="9"/>
      <c r="E1947" s="9"/>
    </row>
    <row r="1948" spans="1:5" x14ac:dyDescent="0.25">
      <c r="A1948" s="7">
        <v>44614.913888888892</v>
      </c>
      <c r="B1948" s="9">
        <v>14888</v>
      </c>
      <c r="C1948" s="9">
        <v>14889</v>
      </c>
      <c r="D1948" s="9">
        <v>14888</v>
      </c>
      <c r="E1948" s="9">
        <v>14889</v>
      </c>
    </row>
    <row r="1949" spans="1:5" x14ac:dyDescent="0.25">
      <c r="A1949" s="7">
        <v>44614.914583333331</v>
      </c>
      <c r="B1949" s="9"/>
      <c r="C1949" s="9"/>
      <c r="D1949" s="9"/>
      <c r="E1949" s="9"/>
    </row>
    <row r="1950" spans="1:5" x14ac:dyDescent="0.25">
      <c r="A1950" s="7">
        <v>44614.915277777778</v>
      </c>
      <c r="B1950" s="9">
        <v>14890</v>
      </c>
      <c r="C1950" s="9">
        <v>14890</v>
      </c>
      <c r="D1950" s="9">
        <v>14890</v>
      </c>
      <c r="E1950" s="9">
        <v>14890</v>
      </c>
    </row>
    <row r="1951" spans="1:5" x14ac:dyDescent="0.25">
      <c r="A1951" s="7">
        <v>44614.915972222225</v>
      </c>
      <c r="B1951" s="9"/>
      <c r="C1951" s="9"/>
      <c r="D1951" s="9"/>
      <c r="E1951" s="9"/>
    </row>
    <row r="1952" spans="1:5" x14ac:dyDescent="0.25">
      <c r="A1952" s="7">
        <v>44614.916666666664</v>
      </c>
      <c r="B1952" s="9"/>
      <c r="C1952" s="9"/>
      <c r="D1952" s="9"/>
      <c r="E1952" s="9"/>
    </row>
    <row r="1953" spans="1:5" x14ac:dyDescent="0.25">
      <c r="A1953" s="7">
        <v>44614.917361111111</v>
      </c>
      <c r="B1953" s="9">
        <v>14886</v>
      </c>
      <c r="C1953" s="9">
        <v>14889</v>
      </c>
      <c r="D1953" s="9">
        <v>14886</v>
      </c>
      <c r="E1953" s="9">
        <v>14889</v>
      </c>
    </row>
    <row r="1954" spans="1:5" x14ac:dyDescent="0.25">
      <c r="A1954" s="7">
        <v>44614.918055555558</v>
      </c>
      <c r="B1954" s="9">
        <v>14891</v>
      </c>
      <c r="C1954" s="9">
        <v>14895</v>
      </c>
      <c r="D1954" s="9">
        <v>14891</v>
      </c>
      <c r="E1954" s="9">
        <v>14895</v>
      </c>
    </row>
    <row r="1955" spans="1:5" x14ac:dyDescent="0.25">
      <c r="A1955" s="7">
        <v>44614.918749999997</v>
      </c>
      <c r="B1955" s="9">
        <v>14889</v>
      </c>
      <c r="C1955" s="9">
        <v>14889</v>
      </c>
      <c r="D1955" s="9">
        <v>14888</v>
      </c>
      <c r="E1955" s="9">
        <v>14889</v>
      </c>
    </row>
    <row r="1956" spans="1:5" x14ac:dyDescent="0.25">
      <c r="A1956" s="7">
        <v>44614.919444444444</v>
      </c>
      <c r="B1956" s="9"/>
      <c r="C1956" s="9"/>
      <c r="D1956" s="9"/>
      <c r="E1956" s="9"/>
    </row>
    <row r="1957" spans="1:5" x14ac:dyDescent="0.25">
      <c r="A1957" s="7">
        <v>44614.920138888891</v>
      </c>
      <c r="B1957" s="9">
        <v>14893</v>
      </c>
      <c r="C1957" s="9">
        <v>14894</v>
      </c>
      <c r="D1957" s="9">
        <v>14893</v>
      </c>
      <c r="E1957" s="9">
        <v>14893</v>
      </c>
    </row>
    <row r="1958" spans="1:5" x14ac:dyDescent="0.25">
      <c r="A1958" s="7">
        <v>44614.92083333333</v>
      </c>
      <c r="B1958" s="9">
        <v>14894</v>
      </c>
      <c r="C1958" s="9">
        <v>14894</v>
      </c>
      <c r="D1958" s="9">
        <v>14893</v>
      </c>
      <c r="E1958" s="9">
        <v>14894</v>
      </c>
    </row>
    <row r="1959" spans="1:5" x14ac:dyDescent="0.25">
      <c r="A1959" s="7">
        <v>44614.921527777777</v>
      </c>
      <c r="B1959" s="9">
        <v>14893</v>
      </c>
      <c r="C1959" s="9">
        <v>14893</v>
      </c>
      <c r="D1959" s="9">
        <v>14893</v>
      </c>
      <c r="E1959" s="9">
        <v>14893</v>
      </c>
    </row>
    <row r="1960" spans="1:5" x14ac:dyDescent="0.25">
      <c r="A1960" s="7">
        <v>44614.922222222223</v>
      </c>
      <c r="B1960" s="9">
        <v>14894</v>
      </c>
      <c r="C1960" s="9">
        <v>14896</v>
      </c>
      <c r="D1960" s="9">
        <v>14894</v>
      </c>
      <c r="E1960" s="9">
        <v>14896</v>
      </c>
    </row>
    <row r="1961" spans="1:5" x14ac:dyDescent="0.25">
      <c r="A1961" s="7">
        <v>44614.92291666667</v>
      </c>
      <c r="B1961" s="9">
        <v>14895</v>
      </c>
      <c r="C1961" s="9">
        <v>14895</v>
      </c>
      <c r="D1961" s="9">
        <v>14895</v>
      </c>
      <c r="E1961" s="9">
        <v>14895</v>
      </c>
    </row>
    <row r="1962" spans="1:5" x14ac:dyDescent="0.25">
      <c r="A1962" s="7">
        <v>44614.923611111109</v>
      </c>
      <c r="B1962" s="9">
        <v>14894</v>
      </c>
      <c r="C1962" s="9">
        <v>14894</v>
      </c>
      <c r="D1962" s="9">
        <v>14894</v>
      </c>
      <c r="E1962" s="9">
        <v>14894</v>
      </c>
    </row>
    <row r="1963" spans="1:5" x14ac:dyDescent="0.25">
      <c r="A1963" s="7">
        <v>44614.924305555556</v>
      </c>
      <c r="B1963" s="9">
        <v>14896</v>
      </c>
      <c r="C1963" s="9">
        <v>14896</v>
      </c>
      <c r="D1963" s="9">
        <v>14896</v>
      </c>
      <c r="E1963" s="9">
        <v>14896</v>
      </c>
    </row>
    <row r="1964" spans="1:5" x14ac:dyDescent="0.25">
      <c r="A1964" s="7">
        <v>44614.925000000003</v>
      </c>
      <c r="B1964" s="9"/>
      <c r="C1964" s="9"/>
      <c r="D1964" s="9"/>
      <c r="E1964" s="9"/>
    </row>
    <row r="1965" spans="1:5" x14ac:dyDescent="0.25">
      <c r="A1965" s="7">
        <v>44614.925694444442</v>
      </c>
      <c r="B1965" s="9">
        <v>14888</v>
      </c>
      <c r="C1965" s="9">
        <v>14890</v>
      </c>
      <c r="D1965" s="9">
        <v>14888</v>
      </c>
      <c r="E1965" s="9">
        <v>14890</v>
      </c>
    </row>
    <row r="1966" spans="1:5" x14ac:dyDescent="0.25">
      <c r="A1966" s="7">
        <v>44614.926388888889</v>
      </c>
      <c r="B1966" s="9"/>
      <c r="C1966" s="9"/>
      <c r="D1966" s="9"/>
      <c r="E1966" s="9"/>
    </row>
    <row r="1967" spans="1:5" x14ac:dyDescent="0.25">
      <c r="A1967" s="7">
        <v>44614.927083333336</v>
      </c>
      <c r="B1967" s="9">
        <v>14887</v>
      </c>
      <c r="C1967" s="9">
        <v>14887</v>
      </c>
      <c r="D1967" s="9">
        <v>14887</v>
      </c>
      <c r="E1967" s="9">
        <v>14887</v>
      </c>
    </row>
    <row r="1968" spans="1:5" x14ac:dyDescent="0.25">
      <c r="A1968" s="7">
        <v>44614.927777777775</v>
      </c>
      <c r="B1968" s="9">
        <v>14886</v>
      </c>
      <c r="C1968" s="9">
        <v>14886</v>
      </c>
      <c r="D1968" s="9">
        <v>14884</v>
      </c>
      <c r="E1968" s="9">
        <v>14884</v>
      </c>
    </row>
    <row r="1969" spans="1:5" x14ac:dyDescent="0.25">
      <c r="A1969" s="7">
        <v>44614.928472222222</v>
      </c>
      <c r="B1969" s="9">
        <v>14883</v>
      </c>
      <c r="C1969" s="9">
        <v>14883</v>
      </c>
      <c r="D1969" s="9">
        <v>14883</v>
      </c>
      <c r="E1969" s="9">
        <v>14883</v>
      </c>
    </row>
    <row r="1970" spans="1:5" x14ac:dyDescent="0.25">
      <c r="A1970" s="7">
        <v>44614.929166666669</v>
      </c>
      <c r="B1970" s="9">
        <v>14884</v>
      </c>
      <c r="C1970" s="9">
        <v>14886</v>
      </c>
      <c r="D1970" s="9">
        <v>14884</v>
      </c>
      <c r="E1970" s="9">
        <v>14884</v>
      </c>
    </row>
    <row r="1971" spans="1:5" x14ac:dyDescent="0.25">
      <c r="A1971" s="7">
        <v>44614.929861111108</v>
      </c>
      <c r="B1971" s="9">
        <v>14885</v>
      </c>
      <c r="C1971" s="9">
        <v>14885</v>
      </c>
      <c r="D1971" s="9">
        <v>14885</v>
      </c>
      <c r="E1971" s="9">
        <v>14885</v>
      </c>
    </row>
    <row r="1972" spans="1:5" x14ac:dyDescent="0.25">
      <c r="A1972" s="7">
        <v>44614.930555555555</v>
      </c>
      <c r="B1972" s="9">
        <v>14882</v>
      </c>
      <c r="C1972" s="9">
        <v>14882</v>
      </c>
      <c r="D1972" s="9">
        <v>14882</v>
      </c>
      <c r="E1972" s="9">
        <v>14882</v>
      </c>
    </row>
    <row r="1973" spans="1:5" x14ac:dyDescent="0.25">
      <c r="A1973" s="7">
        <v>44614.931250000001</v>
      </c>
      <c r="B1973" s="9">
        <v>14882</v>
      </c>
      <c r="C1973" s="9">
        <v>14883</v>
      </c>
      <c r="D1973" s="9">
        <v>14882</v>
      </c>
      <c r="E1973" s="9">
        <v>14882</v>
      </c>
    </row>
    <row r="1974" spans="1:5" x14ac:dyDescent="0.25">
      <c r="A1974" s="7">
        <v>44614.931944444441</v>
      </c>
      <c r="B1974" s="9">
        <v>14881</v>
      </c>
      <c r="C1974" s="9">
        <v>14881</v>
      </c>
      <c r="D1974" s="9">
        <v>14881</v>
      </c>
      <c r="E1974" s="9">
        <v>14881</v>
      </c>
    </row>
    <row r="1975" spans="1:5" x14ac:dyDescent="0.25">
      <c r="A1975" s="7">
        <v>44614.932638888888</v>
      </c>
      <c r="B1975" s="9">
        <v>14881</v>
      </c>
      <c r="C1975" s="9">
        <v>14881</v>
      </c>
      <c r="D1975" s="9">
        <v>14878</v>
      </c>
      <c r="E1975" s="9">
        <v>14880</v>
      </c>
    </row>
    <row r="1976" spans="1:5" x14ac:dyDescent="0.25">
      <c r="A1976" s="7">
        <v>44614.933333333334</v>
      </c>
      <c r="B1976" s="9">
        <v>14879</v>
      </c>
      <c r="C1976" s="9">
        <v>14879</v>
      </c>
      <c r="D1976" s="9">
        <v>14878</v>
      </c>
      <c r="E1976" s="9">
        <v>14879</v>
      </c>
    </row>
    <row r="1977" spans="1:5" x14ac:dyDescent="0.25">
      <c r="A1977" s="7">
        <v>44614.934027777781</v>
      </c>
      <c r="B1977" s="9">
        <v>14879</v>
      </c>
      <c r="C1977" s="9">
        <v>14879</v>
      </c>
      <c r="D1977" s="9">
        <v>14878</v>
      </c>
      <c r="E1977" s="9">
        <v>14878</v>
      </c>
    </row>
    <row r="1978" spans="1:5" x14ac:dyDescent="0.25">
      <c r="A1978" s="7">
        <v>44614.93472222222</v>
      </c>
      <c r="B1978" s="9">
        <v>14878</v>
      </c>
      <c r="C1978" s="9">
        <v>14878</v>
      </c>
      <c r="D1978" s="9">
        <v>14876</v>
      </c>
      <c r="E1978" s="9">
        <v>14877</v>
      </c>
    </row>
    <row r="1979" spans="1:5" x14ac:dyDescent="0.25">
      <c r="A1979" s="7">
        <v>44614.935416666667</v>
      </c>
      <c r="B1979" s="9">
        <v>14875</v>
      </c>
      <c r="C1979" s="9">
        <v>14875</v>
      </c>
      <c r="D1979" s="9">
        <v>14874</v>
      </c>
      <c r="E1979" s="9">
        <v>14874</v>
      </c>
    </row>
    <row r="1980" spans="1:5" x14ac:dyDescent="0.25">
      <c r="A1980" s="7">
        <v>44614.936111111114</v>
      </c>
      <c r="B1980" s="9">
        <v>14872</v>
      </c>
      <c r="C1980" s="9">
        <v>14874</v>
      </c>
      <c r="D1980" s="9">
        <v>14869</v>
      </c>
      <c r="E1980" s="9">
        <v>14874</v>
      </c>
    </row>
    <row r="1981" spans="1:5" x14ac:dyDescent="0.25">
      <c r="A1981" s="7">
        <v>44614.936805555553</v>
      </c>
      <c r="B1981" s="9">
        <v>14872</v>
      </c>
      <c r="C1981" s="9">
        <v>14876</v>
      </c>
      <c r="D1981" s="9">
        <v>14872</v>
      </c>
      <c r="E1981" s="9">
        <v>14876</v>
      </c>
    </row>
    <row r="1982" spans="1:5" x14ac:dyDescent="0.25">
      <c r="A1982" s="7">
        <v>44614.9375</v>
      </c>
      <c r="B1982" s="9">
        <v>14877</v>
      </c>
      <c r="C1982" s="9">
        <v>14892</v>
      </c>
      <c r="D1982" s="9">
        <v>14877</v>
      </c>
      <c r="E1982" s="9">
        <v>14892</v>
      </c>
    </row>
    <row r="1983" spans="1:5" x14ac:dyDescent="0.25">
      <c r="A1983" s="7">
        <v>44614.938194444447</v>
      </c>
      <c r="B1983" s="9">
        <v>14892</v>
      </c>
      <c r="C1983" s="9">
        <v>14898</v>
      </c>
      <c r="D1983" s="9">
        <v>14887</v>
      </c>
      <c r="E1983" s="9">
        <v>14890</v>
      </c>
    </row>
    <row r="1984" spans="1:5" x14ac:dyDescent="0.25">
      <c r="A1984" s="7">
        <v>44614.938888888886</v>
      </c>
      <c r="B1984" s="9">
        <v>14890</v>
      </c>
      <c r="C1984" s="9">
        <v>14890</v>
      </c>
      <c r="D1984" s="9">
        <v>14879</v>
      </c>
      <c r="E1984" s="9">
        <v>14880</v>
      </c>
    </row>
    <row r="1985" spans="1:5" x14ac:dyDescent="0.25">
      <c r="A1985" s="7">
        <v>44614.939583333333</v>
      </c>
      <c r="B1985" s="9">
        <v>14881</v>
      </c>
      <c r="C1985" s="9">
        <v>14890</v>
      </c>
      <c r="D1985" s="9">
        <v>14881</v>
      </c>
      <c r="E1985" s="9">
        <v>14884</v>
      </c>
    </row>
    <row r="1986" spans="1:5" x14ac:dyDescent="0.25">
      <c r="A1986" s="7">
        <v>44614.94027777778</v>
      </c>
      <c r="B1986" s="9">
        <v>14887</v>
      </c>
      <c r="C1986" s="9">
        <v>14890</v>
      </c>
      <c r="D1986" s="9">
        <v>14876</v>
      </c>
      <c r="E1986" s="9">
        <v>14877</v>
      </c>
    </row>
    <row r="1987" spans="1:5" x14ac:dyDescent="0.25">
      <c r="A1987" s="7">
        <v>44614.940972222219</v>
      </c>
      <c r="B1987" s="9">
        <v>14882</v>
      </c>
      <c r="C1987" s="9">
        <v>14883</v>
      </c>
      <c r="D1987" s="9">
        <v>14874</v>
      </c>
      <c r="E1987" s="9">
        <v>14878</v>
      </c>
    </row>
    <row r="1988" spans="1:5" x14ac:dyDescent="0.25">
      <c r="A1988" s="7">
        <v>44614.941666666666</v>
      </c>
      <c r="B1988" s="9">
        <v>14884</v>
      </c>
      <c r="C1988" s="9">
        <v>14884</v>
      </c>
      <c r="D1988" s="9">
        <v>14883</v>
      </c>
      <c r="E1988" s="9">
        <v>14884</v>
      </c>
    </row>
    <row r="1989" spans="1:5" x14ac:dyDescent="0.25">
      <c r="A1989" s="7">
        <v>44614.942361111112</v>
      </c>
      <c r="B1989" s="9"/>
      <c r="C1989" s="9"/>
      <c r="D1989" s="9"/>
      <c r="E1989" s="9"/>
    </row>
    <row r="1990" spans="1:5" x14ac:dyDescent="0.25">
      <c r="A1990" s="7">
        <v>44614.943055555559</v>
      </c>
      <c r="B1990" s="9">
        <v>14884</v>
      </c>
      <c r="C1990" s="9">
        <v>14884</v>
      </c>
      <c r="D1990" s="9">
        <v>14875</v>
      </c>
      <c r="E1990" s="9">
        <v>14878</v>
      </c>
    </row>
    <row r="1991" spans="1:5" x14ac:dyDescent="0.25">
      <c r="A1991" s="7">
        <v>44614.943749999999</v>
      </c>
      <c r="B1991" s="9">
        <v>14876</v>
      </c>
      <c r="C1991" s="9">
        <v>14877</v>
      </c>
      <c r="D1991" s="9">
        <v>14876</v>
      </c>
      <c r="E1991" s="9">
        <v>14876</v>
      </c>
    </row>
    <row r="1992" spans="1:5" x14ac:dyDescent="0.25">
      <c r="A1992" s="7">
        <v>44614.944444444445</v>
      </c>
      <c r="B1992" s="9">
        <v>14873</v>
      </c>
      <c r="C1992" s="9">
        <v>14883</v>
      </c>
      <c r="D1992" s="9">
        <v>14873</v>
      </c>
      <c r="E1992" s="9">
        <v>14878</v>
      </c>
    </row>
    <row r="1993" spans="1:5" x14ac:dyDescent="0.25">
      <c r="A1993" s="7">
        <v>44614.945138888892</v>
      </c>
      <c r="B1993" s="9">
        <v>14877</v>
      </c>
      <c r="C1993" s="9">
        <v>14880</v>
      </c>
      <c r="D1993" s="9">
        <v>14876</v>
      </c>
      <c r="E1993" s="9">
        <v>14880</v>
      </c>
    </row>
    <row r="1994" spans="1:5" x14ac:dyDescent="0.25">
      <c r="A1994" s="7">
        <v>44614.945833333331</v>
      </c>
      <c r="B1994" s="9">
        <v>14885</v>
      </c>
      <c r="C1994" s="9">
        <v>14890</v>
      </c>
      <c r="D1994" s="9">
        <v>14885</v>
      </c>
      <c r="E1994" s="9">
        <v>14890</v>
      </c>
    </row>
    <row r="1995" spans="1:5" x14ac:dyDescent="0.25">
      <c r="A1995" s="7">
        <v>44614.946527777778</v>
      </c>
      <c r="B1995" s="9">
        <v>14890</v>
      </c>
      <c r="C1995" s="9">
        <v>14896</v>
      </c>
      <c r="D1995" s="9">
        <v>14890</v>
      </c>
      <c r="E1995" s="9">
        <v>14894</v>
      </c>
    </row>
    <row r="1996" spans="1:5" x14ac:dyDescent="0.25">
      <c r="A1996" s="7">
        <v>44614.947222222225</v>
      </c>
      <c r="B1996" s="9">
        <v>14893</v>
      </c>
      <c r="C1996" s="9">
        <v>14893</v>
      </c>
      <c r="D1996" s="9">
        <v>14887</v>
      </c>
      <c r="E1996" s="9">
        <v>14887</v>
      </c>
    </row>
    <row r="1997" spans="1:5" x14ac:dyDescent="0.25">
      <c r="A1997" s="7">
        <v>44614.947916666664</v>
      </c>
      <c r="B1997" s="9">
        <v>14887</v>
      </c>
      <c r="C1997" s="9">
        <v>14894</v>
      </c>
      <c r="D1997" s="9">
        <v>14887</v>
      </c>
      <c r="E1997" s="9">
        <v>14893</v>
      </c>
    </row>
    <row r="1998" spans="1:5" x14ac:dyDescent="0.25">
      <c r="A1998" s="7">
        <v>44614.948611111111</v>
      </c>
      <c r="B1998" s="9">
        <v>14889</v>
      </c>
      <c r="C1998" s="9">
        <v>14892</v>
      </c>
      <c r="D1998" s="9">
        <v>14889</v>
      </c>
      <c r="E1998" s="9">
        <v>14892</v>
      </c>
    </row>
    <row r="1999" spans="1:5" x14ac:dyDescent="0.25">
      <c r="A1999" s="7">
        <v>44614.949305555558</v>
      </c>
      <c r="B1999" s="9">
        <v>14891</v>
      </c>
      <c r="C1999" s="9">
        <v>14897</v>
      </c>
      <c r="D1999" s="9">
        <v>14891</v>
      </c>
      <c r="E1999" s="9">
        <v>14897</v>
      </c>
    </row>
    <row r="2000" spans="1:5" x14ac:dyDescent="0.25">
      <c r="A2000" s="7">
        <v>44614.95</v>
      </c>
      <c r="B2000" s="9">
        <v>14898</v>
      </c>
      <c r="C2000" s="9">
        <v>14899</v>
      </c>
      <c r="D2000" s="9">
        <v>14895</v>
      </c>
      <c r="E2000" s="9">
        <v>14895</v>
      </c>
    </row>
    <row r="2001" spans="1:5" x14ac:dyDescent="0.25">
      <c r="A2001" s="7">
        <v>44614.950694444444</v>
      </c>
      <c r="B2001" s="9">
        <v>14895</v>
      </c>
      <c r="C2001" s="9">
        <v>14896</v>
      </c>
      <c r="D2001" s="9">
        <v>14893</v>
      </c>
      <c r="E2001" s="9">
        <v>14893</v>
      </c>
    </row>
    <row r="2002" spans="1:5" x14ac:dyDescent="0.25">
      <c r="A2002" s="7">
        <v>44614.951388888891</v>
      </c>
      <c r="B2002" s="9">
        <v>14895</v>
      </c>
      <c r="C2002" s="9">
        <v>14895</v>
      </c>
      <c r="D2002" s="9">
        <v>14889</v>
      </c>
      <c r="E2002" s="9">
        <v>14892</v>
      </c>
    </row>
    <row r="2003" spans="1:5" x14ac:dyDescent="0.25">
      <c r="A2003" s="7">
        <v>44614.95208333333</v>
      </c>
      <c r="B2003" s="9">
        <v>14891</v>
      </c>
      <c r="C2003" s="9">
        <v>14891</v>
      </c>
      <c r="D2003" s="9">
        <v>14890</v>
      </c>
      <c r="E2003" s="9">
        <v>14890</v>
      </c>
    </row>
    <row r="2004" spans="1:5" x14ac:dyDescent="0.25">
      <c r="A2004" s="7">
        <v>44614.952777777777</v>
      </c>
      <c r="B2004" s="9">
        <v>14891</v>
      </c>
      <c r="C2004" s="9">
        <v>14892</v>
      </c>
      <c r="D2004" s="9">
        <v>14889</v>
      </c>
      <c r="E2004" s="9">
        <v>14892</v>
      </c>
    </row>
    <row r="2005" spans="1:5" x14ac:dyDescent="0.25">
      <c r="A2005" s="7">
        <v>44614.953472222223</v>
      </c>
      <c r="B2005" s="9">
        <v>14893</v>
      </c>
      <c r="C2005" s="9">
        <v>14902</v>
      </c>
      <c r="D2005" s="9">
        <v>14893</v>
      </c>
      <c r="E2005" s="9">
        <v>14899</v>
      </c>
    </row>
    <row r="2006" spans="1:5" x14ac:dyDescent="0.25">
      <c r="A2006" s="7">
        <v>44614.95416666667</v>
      </c>
      <c r="B2006" s="9">
        <v>14900</v>
      </c>
      <c r="C2006" s="9">
        <v>14903</v>
      </c>
      <c r="D2006" s="9">
        <v>14898</v>
      </c>
      <c r="E2006" s="9">
        <v>14903</v>
      </c>
    </row>
    <row r="2007" spans="1:5" x14ac:dyDescent="0.25">
      <c r="A2007" s="7">
        <v>44614.954861111109</v>
      </c>
      <c r="B2007" s="9">
        <v>14904</v>
      </c>
      <c r="C2007" s="9">
        <v>14905</v>
      </c>
      <c r="D2007" s="9">
        <v>14900</v>
      </c>
      <c r="E2007" s="9">
        <v>14900</v>
      </c>
    </row>
    <row r="2008" spans="1:5" x14ac:dyDescent="0.25">
      <c r="A2008" s="7">
        <v>44614.955555555556</v>
      </c>
      <c r="B2008" s="9">
        <v>14900</v>
      </c>
      <c r="C2008" s="9">
        <v>14901</v>
      </c>
      <c r="D2008" s="9">
        <v>14897</v>
      </c>
      <c r="E2008" s="9">
        <v>14897</v>
      </c>
    </row>
    <row r="2009" spans="1:5" x14ac:dyDescent="0.25">
      <c r="A2009" s="7">
        <v>44614.956250000003</v>
      </c>
      <c r="B2009" s="9">
        <v>14896</v>
      </c>
      <c r="C2009" s="9">
        <v>14896</v>
      </c>
      <c r="D2009" s="9">
        <v>14893</v>
      </c>
      <c r="E2009" s="9">
        <v>14895</v>
      </c>
    </row>
    <row r="2010" spans="1:5" x14ac:dyDescent="0.25">
      <c r="A2010" s="7">
        <v>44614.956944444442</v>
      </c>
      <c r="B2010" s="9">
        <v>14896</v>
      </c>
      <c r="C2010" s="9">
        <v>14896</v>
      </c>
      <c r="D2010" s="9">
        <v>14894</v>
      </c>
      <c r="E2010" s="9">
        <v>14895</v>
      </c>
    </row>
    <row r="2011" spans="1:5" x14ac:dyDescent="0.25">
      <c r="A2011" s="7">
        <v>44614.957638888889</v>
      </c>
      <c r="B2011" s="9">
        <v>14895</v>
      </c>
      <c r="C2011" s="9">
        <v>14895</v>
      </c>
      <c r="D2011" s="9">
        <v>14894</v>
      </c>
      <c r="E2011" s="9">
        <v>14895</v>
      </c>
    </row>
    <row r="2012" spans="1:5" x14ac:dyDescent="0.25">
      <c r="A2012" s="7">
        <v>44614.958333333336</v>
      </c>
      <c r="B2012" s="9">
        <v>14892</v>
      </c>
      <c r="C2012" s="9">
        <v>14892</v>
      </c>
      <c r="D2012" s="9">
        <v>14889</v>
      </c>
      <c r="E2012" s="9">
        <v>14891</v>
      </c>
    </row>
    <row r="2013" spans="1:5" x14ac:dyDescent="0.25">
      <c r="A2013" s="7">
        <v>44614.959027777775</v>
      </c>
      <c r="B2013" s="9">
        <v>14885</v>
      </c>
      <c r="C2013" s="9">
        <v>14887</v>
      </c>
      <c r="D2013" s="9">
        <v>14885</v>
      </c>
      <c r="E2013" s="9">
        <v>14887</v>
      </c>
    </row>
    <row r="2014" spans="1:5" x14ac:dyDescent="0.25">
      <c r="A2014" s="7">
        <v>44614.959722222222</v>
      </c>
      <c r="B2014" s="9">
        <v>14887</v>
      </c>
      <c r="C2014" s="9">
        <v>14887</v>
      </c>
      <c r="D2014" s="9">
        <v>14884</v>
      </c>
      <c r="E2014" s="9">
        <v>14884</v>
      </c>
    </row>
    <row r="2015" spans="1:5" x14ac:dyDescent="0.25">
      <c r="A2015" s="7">
        <v>44614.960416666669</v>
      </c>
      <c r="B2015" s="9">
        <v>14884</v>
      </c>
      <c r="C2015" s="9">
        <v>14893</v>
      </c>
      <c r="D2015" s="9">
        <v>14884</v>
      </c>
      <c r="E2015" s="9">
        <v>14893</v>
      </c>
    </row>
    <row r="2016" spans="1:5" x14ac:dyDescent="0.25">
      <c r="A2016" s="7">
        <v>44614.961111111108</v>
      </c>
      <c r="B2016" s="9">
        <v>14896</v>
      </c>
      <c r="C2016" s="9">
        <v>14896</v>
      </c>
      <c r="D2016" s="9">
        <v>14895</v>
      </c>
      <c r="E2016" s="9">
        <v>14895</v>
      </c>
    </row>
    <row r="2017" spans="1:5" x14ac:dyDescent="0.25">
      <c r="A2017" s="7">
        <v>44614.961805555555</v>
      </c>
      <c r="B2017" s="9">
        <v>14892</v>
      </c>
      <c r="C2017" s="9">
        <v>14893</v>
      </c>
      <c r="D2017" s="9">
        <v>14883</v>
      </c>
      <c r="E2017" s="9">
        <v>14884</v>
      </c>
    </row>
    <row r="2018" spans="1:5" x14ac:dyDescent="0.25">
      <c r="A2018" s="7">
        <v>44614.962500000001</v>
      </c>
      <c r="B2018" s="9">
        <v>14888</v>
      </c>
      <c r="C2018" s="9">
        <v>14890</v>
      </c>
      <c r="D2018" s="9">
        <v>14887</v>
      </c>
      <c r="E2018" s="9">
        <v>14890</v>
      </c>
    </row>
    <row r="2019" spans="1:5" x14ac:dyDescent="0.25">
      <c r="A2019" s="7">
        <v>44614.963194444441</v>
      </c>
      <c r="B2019" s="9">
        <v>14889</v>
      </c>
      <c r="C2019" s="9">
        <v>14891</v>
      </c>
      <c r="D2019" s="9">
        <v>14887</v>
      </c>
      <c r="E2019" s="9">
        <v>14890</v>
      </c>
    </row>
    <row r="2020" spans="1:5" x14ac:dyDescent="0.25">
      <c r="A2020" s="7">
        <v>44614.963888888888</v>
      </c>
      <c r="B2020" s="9">
        <v>14896</v>
      </c>
      <c r="C2020" s="9">
        <v>14899</v>
      </c>
      <c r="D2020" s="9">
        <v>14896</v>
      </c>
      <c r="E2020" s="9">
        <v>14898</v>
      </c>
    </row>
    <row r="2021" spans="1:5" x14ac:dyDescent="0.25">
      <c r="A2021" s="7">
        <v>44614.964583333334</v>
      </c>
      <c r="B2021" s="9">
        <v>14899</v>
      </c>
      <c r="C2021" s="9">
        <v>14900</v>
      </c>
      <c r="D2021" s="9">
        <v>14898</v>
      </c>
      <c r="E2021" s="9">
        <v>14900</v>
      </c>
    </row>
    <row r="2022" spans="1:5" x14ac:dyDescent="0.25">
      <c r="A2022" s="7">
        <v>44614.965277777781</v>
      </c>
      <c r="B2022" s="9">
        <v>14898</v>
      </c>
      <c r="C2022" s="9">
        <v>14899</v>
      </c>
      <c r="D2022" s="9">
        <v>14897</v>
      </c>
      <c r="E2022" s="9">
        <v>14898</v>
      </c>
    </row>
    <row r="2023" spans="1:5" x14ac:dyDescent="0.25">
      <c r="A2023" s="7">
        <v>44614.96597222222</v>
      </c>
      <c r="B2023" s="9">
        <v>14898</v>
      </c>
      <c r="C2023" s="9">
        <v>14899</v>
      </c>
      <c r="D2023" s="9">
        <v>14896</v>
      </c>
      <c r="E2023" s="9">
        <v>14896</v>
      </c>
    </row>
    <row r="2024" spans="1:5" x14ac:dyDescent="0.25">
      <c r="A2024" s="7">
        <v>44614.966666666667</v>
      </c>
      <c r="B2024" s="9">
        <v>14898</v>
      </c>
      <c r="C2024" s="9">
        <v>14907</v>
      </c>
      <c r="D2024" s="9">
        <v>14898</v>
      </c>
      <c r="E2024" s="9">
        <v>14907</v>
      </c>
    </row>
    <row r="2025" spans="1:5" x14ac:dyDescent="0.25">
      <c r="A2025" s="7">
        <v>44614.967361111114</v>
      </c>
      <c r="B2025" s="9">
        <v>14906</v>
      </c>
      <c r="C2025" s="9">
        <v>14908</v>
      </c>
      <c r="D2025" s="9">
        <v>14906</v>
      </c>
      <c r="E2025" s="9">
        <v>14906</v>
      </c>
    </row>
    <row r="2026" spans="1:5" x14ac:dyDescent="0.25">
      <c r="A2026" s="7">
        <v>44614.968055555553</v>
      </c>
      <c r="B2026" s="9">
        <v>14905</v>
      </c>
      <c r="C2026" s="9">
        <v>14905</v>
      </c>
      <c r="D2026" s="9">
        <v>14905</v>
      </c>
      <c r="E2026" s="9">
        <v>14905</v>
      </c>
    </row>
    <row r="2027" spans="1:5" x14ac:dyDescent="0.25">
      <c r="A2027" s="7">
        <v>44614.96875</v>
      </c>
      <c r="B2027" s="9">
        <v>14904</v>
      </c>
      <c r="C2027" s="9">
        <v>14905</v>
      </c>
      <c r="D2027" s="9">
        <v>14904</v>
      </c>
      <c r="E2027" s="9">
        <v>14905</v>
      </c>
    </row>
    <row r="2028" spans="1:5" x14ac:dyDescent="0.25">
      <c r="A2028" s="7">
        <v>44614.969444444447</v>
      </c>
      <c r="B2028" s="9">
        <v>14908</v>
      </c>
      <c r="C2028" s="9">
        <v>14908</v>
      </c>
      <c r="D2028" s="9">
        <v>14906</v>
      </c>
      <c r="E2028" s="9">
        <v>14906</v>
      </c>
    </row>
    <row r="2029" spans="1:5" x14ac:dyDescent="0.25">
      <c r="A2029" s="7">
        <v>44614.970138888886</v>
      </c>
      <c r="B2029" s="9">
        <v>14906</v>
      </c>
      <c r="C2029" s="9">
        <v>14906</v>
      </c>
      <c r="D2029" s="9">
        <v>14905</v>
      </c>
      <c r="E2029" s="9">
        <v>14905</v>
      </c>
    </row>
    <row r="2030" spans="1:5" x14ac:dyDescent="0.25">
      <c r="A2030" s="7">
        <v>44614.970833333333</v>
      </c>
      <c r="B2030" s="9">
        <v>14905</v>
      </c>
      <c r="C2030" s="9">
        <v>14906</v>
      </c>
      <c r="D2030" s="9">
        <v>14903</v>
      </c>
      <c r="E2030" s="9">
        <v>14906</v>
      </c>
    </row>
    <row r="2031" spans="1:5" x14ac:dyDescent="0.25">
      <c r="A2031" s="7">
        <v>44614.97152777778</v>
      </c>
      <c r="B2031" s="9">
        <v>14906</v>
      </c>
      <c r="C2031" s="9">
        <v>14906</v>
      </c>
      <c r="D2031" s="9">
        <v>14904</v>
      </c>
      <c r="E2031" s="9">
        <v>14904</v>
      </c>
    </row>
    <row r="2032" spans="1:5" x14ac:dyDescent="0.25">
      <c r="A2032" s="7">
        <v>44614.972222222219</v>
      </c>
      <c r="B2032" s="9"/>
      <c r="C2032" s="9"/>
      <c r="D2032" s="9"/>
      <c r="E2032" s="9"/>
    </row>
    <row r="2033" spans="1:5" x14ac:dyDescent="0.25">
      <c r="A2033" s="7">
        <v>44614.972916666666</v>
      </c>
      <c r="B2033" s="9">
        <v>14905</v>
      </c>
      <c r="C2033" s="9">
        <v>14905</v>
      </c>
      <c r="D2033" s="9">
        <v>14905</v>
      </c>
      <c r="E2033" s="9">
        <v>14905</v>
      </c>
    </row>
    <row r="2034" spans="1:5" x14ac:dyDescent="0.25">
      <c r="A2034" s="7">
        <v>44614.973611111112</v>
      </c>
      <c r="B2034" s="9">
        <v>14908</v>
      </c>
      <c r="C2034" s="9">
        <v>14908</v>
      </c>
      <c r="D2034" s="9">
        <v>14908</v>
      </c>
      <c r="E2034" s="9">
        <v>14908</v>
      </c>
    </row>
    <row r="2035" spans="1:5" x14ac:dyDescent="0.25">
      <c r="A2035" s="7">
        <v>44614.974305555559</v>
      </c>
      <c r="B2035" s="9">
        <v>14905</v>
      </c>
      <c r="C2035" s="9">
        <v>14905</v>
      </c>
      <c r="D2035" s="9">
        <v>14903</v>
      </c>
      <c r="E2035" s="9">
        <v>14903</v>
      </c>
    </row>
    <row r="2036" spans="1:5" x14ac:dyDescent="0.25">
      <c r="A2036" s="7">
        <v>44614.974999999999</v>
      </c>
      <c r="B2036" s="9">
        <v>14903</v>
      </c>
      <c r="C2036" s="9">
        <v>14903</v>
      </c>
      <c r="D2036" s="9">
        <v>14899</v>
      </c>
      <c r="E2036" s="9">
        <v>14899</v>
      </c>
    </row>
    <row r="2037" spans="1:5" x14ac:dyDescent="0.25">
      <c r="A2037" s="7">
        <v>44614.975694444445</v>
      </c>
      <c r="B2037" s="9">
        <v>14899</v>
      </c>
      <c r="C2037" s="9">
        <v>14899</v>
      </c>
      <c r="D2037" s="9">
        <v>14898</v>
      </c>
      <c r="E2037" s="9">
        <v>14899</v>
      </c>
    </row>
    <row r="2038" spans="1:5" x14ac:dyDescent="0.25">
      <c r="A2038" s="7">
        <v>44614.976388888892</v>
      </c>
      <c r="B2038" s="9">
        <v>14899</v>
      </c>
      <c r="C2038" s="9">
        <v>14899</v>
      </c>
      <c r="D2038" s="9">
        <v>14898</v>
      </c>
      <c r="E2038" s="9">
        <v>14898</v>
      </c>
    </row>
    <row r="2039" spans="1:5" x14ac:dyDescent="0.25">
      <c r="A2039" s="7">
        <v>44614.977083333331</v>
      </c>
      <c r="B2039" s="9">
        <v>14893</v>
      </c>
      <c r="C2039" s="9">
        <v>14893</v>
      </c>
      <c r="D2039" s="9">
        <v>14893</v>
      </c>
      <c r="E2039" s="9">
        <v>14893</v>
      </c>
    </row>
    <row r="2040" spans="1:5" x14ac:dyDescent="0.25">
      <c r="A2040" s="7">
        <v>44614.977777777778</v>
      </c>
      <c r="B2040" s="9">
        <v>14898</v>
      </c>
      <c r="C2040" s="9">
        <v>14898</v>
      </c>
      <c r="D2040" s="9">
        <v>14898</v>
      </c>
      <c r="E2040" s="9">
        <v>14898</v>
      </c>
    </row>
    <row r="2041" spans="1:5" x14ac:dyDescent="0.25">
      <c r="A2041" s="7">
        <v>44614.978472222225</v>
      </c>
      <c r="B2041" s="9">
        <v>14898</v>
      </c>
      <c r="C2041" s="9">
        <v>14906</v>
      </c>
      <c r="D2041" s="9">
        <v>14896</v>
      </c>
      <c r="E2041" s="9">
        <v>14903</v>
      </c>
    </row>
    <row r="2042" spans="1:5" x14ac:dyDescent="0.25">
      <c r="A2042" s="7">
        <v>44614.979166666664</v>
      </c>
      <c r="B2042" s="9">
        <v>14903</v>
      </c>
      <c r="C2042" s="9">
        <v>14903</v>
      </c>
      <c r="D2042" s="9">
        <v>14897</v>
      </c>
      <c r="E2042" s="9">
        <v>14897</v>
      </c>
    </row>
    <row r="2043" spans="1:5" x14ac:dyDescent="0.25">
      <c r="A2043" s="7">
        <v>44614.979861111111</v>
      </c>
      <c r="B2043" s="9">
        <v>14897</v>
      </c>
      <c r="C2043" s="9">
        <v>14897</v>
      </c>
      <c r="D2043" s="9">
        <v>14893</v>
      </c>
      <c r="E2043" s="9">
        <v>14894</v>
      </c>
    </row>
    <row r="2044" spans="1:5" x14ac:dyDescent="0.25">
      <c r="A2044" s="7">
        <v>44614.980555555558</v>
      </c>
      <c r="B2044" s="9">
        <v>14894</v>
      </c>
      <c r="C2044" s="9">
        <v>14899</v>
      </c>
      <c r="D2044" s="9">
        <v>14894</v>
      </c>
      <c r="E2044" s="9">
        <v>14896</v>
      </c>
    </row>
    <row r="2045" spans="1:5" x14ac:dyDescent="0.25">
      <c r="A2045" s="7">
        <v>44614.981249999997</v>
      </c>
      <c r="B2045" s="9">
        <v>14896</v>
      </c>
      <c r="C2045" s="9">
        <v>14896</v>
      </c>
      <c r="D2045" s="9">
        <v>14892</v>
      </c>
      <c r="E2045" s="9">
        <v>14892</v>
      </c>
    </row>
    <row r="2046" spans="1:5" x14ac:dyDescent="0.25">
      <c r="A2046" s="7">
        <v>44614.981944444444</v>
      </c>
      <c r="B2046" s="9">
        <v>14893</v>
      </c>
      <c r="C2046" s="9">
        <v>14893</v>
      </c>
      <c r="D2046" s="9">
        <v>14892</v>
      </c>
      <c r="E2046" s="9">
        <v>14893</v>
      </c>
    </row>
    <row r="2047" spans="1:5" x14ac:dyDescent="0.25">
      <c r="A2047" s="7">
        <v>44614.982638888891</v>
      </c>
      <c r="B2047" s="9">
        <v>14892</v>
      </c>
      <c r="C2047" s="9">
        <v>14892</v>
      </c>
      <c r="D2047" s="9">
        <v>14890</v>
      </c>
      <c r="E2047" s="9">
        <v>14890</v>
      </c>
    </row>
    <row r="2048" spans="1:5" x14ac:dyDescent="0.25">
      <c r="A2048" s="7">
        <v>44614.98333333333</v>
      </c>
      <c r="B2048" s="9">
        <v>14886</v>
      </c>
      <c r="C2048" s="9">
        <v>14891</v>
      </c>
      <c r="D2048" s="9">
        <v>14886</v>
      </c>
      <c r="E2048" s="9">
        <v>14886</v>
      </c>
    </row>
    <row r="2049" spans="1:5" x14ac:dyDescent="0.25">
      <c r="A2049" s="7">
        <v>44614.984027777777</v>
      </c>
      <c r="B2049" s="9">
        <v>14887</v>
      </c>
      <c r="C2049" s="9">
        <v>14889</v>
      </c>
      <c r="D2049" s="9">
        <v>14887</v>
      </c>
      <c r="E2049" s="9">
        <v>14889</v>
      </c>
    </row>
    <row r="2050" spans="1:5" x14ac:dyDescent="0.25">
      <c r="A2050" s="7">
        <v>44614.984722222223</v>
      </c>
      <c r="B2050" s="9"/>
      <c r="C2050" s="9"/>
      <c r="D2050" s="9"/>
      <c r="E2050" s="9"/>
    </row>
    <row r="2051" spans="1:5" x14ac:dyDescent="0.25">
      <c r="A2051" s="7">
        <v>44614.98541666667</v>
      </c>
      <c r="B2051" s="9">
        <v>14886</v>
      </c>
      <c r="C2051" s="9">
        <v>14886</v>
      </c>
      <c r="D2051" s="9">
        <v>14880</v>
      </c>
      <c r="E2051" s="9">
        <v>14881</v>
      </c>
    </row>
    <row r="2052" spans="1:5" x14ac:dyDescent="0.25">
      <c r="A2052" s="7">
        <v>44614.986111111109</v>
      </c>
      <c r="B2052" s="9">
        <v>14882</v>
      </c>
      <c r="C2052" s="9">
        <v>14888</v>
      </c>
      <c r="D2052" s="9">
        <v>14882</v>
      </c>
      <c r="E2052" s="9">
        <v>14888</v>
      </c>
    </row>
    <row r="2053" spans="1:5" x14ac:dyDescent="0.25">
      <c r="A2053" s="7">
        <v>44614.986805555556</v>
      </c>
      <c r="B2053" s="9">
        <v>14886</v>
      </c>
      <c r="C2053" s="9">
        <v>14888</v>
      </c>
      <c r="D2053" s="9">
        <v>14886</v>
      </c>
      <c r="E2053" s="9">
        <v>14888</v>
      </c>
    </row>
    <row r="2054" spans="1:5" x14ac:dyDescent="0.25">
      <c r="A2054" s="7">
        <v>44614.987500000003</v>
      </c>
      <c r="B2054" s="9"/>
      <c r="C2054" s="9"/>
      <c r="D2054" s="9"/>
      <c r="E2054" s="9"/>
    </row>
    <row r="2055" spans="1:5" x14ac:dyDescent="0.25">
      <c r="A2055" s="7">
        <v>44614.988194444442</v>
      </c>
      <c r="B2055" s="9">
        <v>14885</v>
      </c>
      <c r="C2055" s="9">
        <v>14885</v>
      </c>
      <c r="D2055" s="9">
        <v>14884</v>
      </c>
      <c r="E2055" s="9">
        <v>14884</v>
      </c>
    </row>
    <row r="2056" spans="1:5" x14ac:dyDescent="0.25">
      <c r="A2056" s="7">
        <v>44614.988888888889</v>
      </c>
      <c r="B2056" s="9">
        <v>14890</v>
      </c>
      <c r="C2056" s="9">
        <v>14892</v>
      </c>
      <c r="D2056" s="9">
        <v>14890</v>
      </c>
      <c r="E2056" s="9">
        <v>14892</v>
      </c>
    </row>
    <row r="2057" spans="1:5" x14ac:dyDescent="0.25">
      <c r="A2057" s="7">
        <v>44614.989583333336</v>
      </c>
      <c r="B2057" s="9">
        <v>14894</v>
      </c>
      <c r="C2057" s="9">
        <v>14894</v>
      </c>
      <c r="D2057" s="9">
        <v>14894</v>
      </c>
      <c r="E2057" s="9">
        <v>14894</v>
      </c>
    </row>
    <row r="2058" spans="1:5" x14ac:dyDescent="0.25">
      <c r="A2058" s="7">
        <v>44614.990277777775</v>
      </c>
      <c r="B2058" s="9">
        <v>14892</v>
      </c>
      <c r="C2058" s="9">
        <v>14892</v>
      </c>
      <c r="D2058" s="9">
        <v>14884</v>
      </c>
      <c r="E2058" s="9">
        <v>14884</v>
      </c>
    </row>
    <row r="2059" spans="1:5" x14ac:dyDescent="0.25">
      <c r="A2059" s="7">
        <v>44614.990972222222</v>
      </c>
      <c r="B2059" s="9">
        <v>14886</v>
      </c>
      <c r="C2059" s="9">
        <v>14888</v>
      </c>
      <c r="D2059" s="9">
        <v>14886</v>
      </c>
      <c r="E2059" s="9">
        <v>14888</v>
      </c>
    </row>
    <row r="2060" spans="1:5" x14ac:dyDescent="0.25">
      <c r="A2060" s="7">
        <v>44614.991666666669</v>
      </c>
      <c r="B2060" s="9">
        <v>14888</v>
      </c>
      <c r="C2060" s="9">
        <v>14888</v>
      </c>
      <c r="D2060" s="9">
        <v>14888</v>
      </c>
      <c r="E2060" s="9">
        <v>14888</v>
      </c>
    </row>
    <row r="2061" spans="1:5" x14ac:dyDescent="0.25">
      <c r="A2061" s="7">
        <v>44614.992361111108</v>
      </c>
      <c r="B2061" s="9">
        <v>14890</v>
      </c>
      <c r="C2061" s="9">
        <v>14890</v>
      </c>
      <c r="D2061" s="9">
        <v>14890</v>
      </c>
      <c r="E2061" s="9">
        <v>14890</v>
      </c>
    </row>
    <row r="2062" spans="1:5" x14ac:dyDescent="0.25">
      <c r="A2062" s="7">
        <v>44614.993055555555</v>
      </c>
      <c r="B2062" s="9">
        <v>14887</v>
      </c>
      <c r="C2062" s="9">
        <v>14887</v>
      </c>
      <c r="D2062" s="9">
        <v>14883</v>
      </c>
      <c r="E2062" s="9">
        <v>14884</v>
      </c>
    </row>
    <row r="2063" spans="1:5" x14ac:dyDescent="0.25">
      <c r="A2063" s="7">
        <v>44614.993750000001</v>
      </c>
      <c r="B2063" s="9">
        <v>14886</v>
      </c>
      <c r="C2063" s="9">
        <v>14886</v>
      </c>
      <c r="D2063" s="9">
        <v>14885</v>
      </c>
      <c r="E2063" s="9">
        <v>14885</v>
      </c>
    </row>
    <row r="2064" spans="1:5" x14ac:dyDescent="0.25">
      <c r="A2064" s="7">
        <v>44614.994444444441</v>
      </c>
      <c r="B2064" s="9">
        <v>14887</v>
      </c>
      <c r="C2064" s="9">
        <v>14887</v>
      </c>
      <c r="D2064" s="9">
        <v>14886</v>
      </c>
      <c r="E2064" s="9">
        <v>14886</v>
      </c>
    </row>
    <row r="2065" spans="1:5" x14ac:dyDescent="0.25">
      <c r="A2065" s="7">
        <v>44614.995138888888</v>
      </c>
      <c r="B2065" s="9">
        <v>14885</v>
      </c>
      <c r="C2065" s="9">
        <v>14885</v>
      </c>
      <c r="D2065" s="9">
        <v>14884</v>
      </c>
      <c r="E2065" s="9">
        <v>14884</v>
      </c>
    </row>
    <row r="2066" spans="1:5" x14ac:dyDescent="0.25">
      <c r="A2066" s="7">
        <v>44614.995833333334</v>
      </c>
      <c r="B2066" s="9">
        <v>14884</v>
      </c>
      <c r="C2066" s="9">
        <v>14884</v>
      </c>
      <c r="D2066" s="9">
        <v>14880</v>
      </c>
      <c r="E2066" s="9">
        <v>14881</v>
      </c>
    </row>
    <row r="2067" spans="1:5" x14ac:dyDescent="0.25">
      <c r="A2067" s="7">
        <v>44614.996527777781</v>
      </c>
      <c r="B2067" s="9">
        <v>14883</v>
      </c>
      <c r="C2067" s="9">
        <v>14883</v>
      </c>
      <c r="D2067" s="9">
        <v>14879</v>
      </c>
      <c r="E2067" s="9">
        <v>14879</v>
      </c>
    </row>
    <row r="2068" spans="1:5" x14ac:dyDescent="0.25">
      <c r="A2068" s="7">
        <v>44614.99722222222</v>
      </c>
      <c r="B2068" s="9">
        <v>14880</v>
      </c>
      <c r="C2068" s="9">
        <v>14881</v>
      </c>
      <c r="D2068" s="9">
        <v>14879</v>
      </c>
      <c r="E2068" s="9">
        <v>14879</v>
      </c>
    </row>
    <row r="2069" spans="1:5" x14ac:dyDescent="0.25">
      <c r="A2069" s="7">
        <v>44614.997916666667</v>
      </c>
      <c r="B2069" s="9">
        <v>14883</v>
      </c>
      <c r="C2069" s="9">
        <v>14884</v>
      </c>
      <c r="D2069" s="9">
        <v>14879</v>
      </c>
      <c r="E2069" s="9">
        <v>14884</v>
      </c>
    </row>
    <row r="2070" spans="1:5" x14ac:dyDescent="0.25">
      <c r="A2070" s="7">
        <v>44614.998611111114</v>
      </c>
      <c r="B2070" s="9">
        <v>14882</v>
      </c>
      <c r="C2070" s="9">
        <v>14882</v>
      </c>
      <c r="D2070" s="9">
        <v>14882</v>
      </c>
      <c r="E2070" s="9">
        <v>14882</v>
      </c>
    </row>
    <row r="2071" spans="1:5" x14ac:dyDescent="0.25">
      <c r="A2071" s="7">
        <v>44614.999305555553</v>
      </c>
      <c r="B2071" s="9">
        <v>14880</v>
      </c>
      <c r="C2071" s="9">
        <v>14880</v>
      </c>
      <c r="D2071" s="9">
        <v>14878</v>
      </c>
      <c r="E2071" s="9">
        <v>14878</v>
      </c>
    </row>
    <row r="2072" spans="1:5" x14ac:dyDescent="0.25">
      <c r="A2072" s="7">
        <v>44615</v>
      </c>
      <c r="B2072" s="9">
        <v>14880</v>
      </c>
      <c r="C2072" s="9">
        <v>14880</v>
      </c>
      <c r="D2072" s="9">
        <v>14880</v>
      </c>
      <c r="E2072" s="9">
        <v>14880</v>
      </c>
    </row>
    <row r="2073" spans="1:5" x14ac:dyDescent="0.25">
      <c r="A2073" s="7">
        <v>44615.000694444447</v>
      </c>
      <c r="B2073" s="9">
        <v>14882</v>
      </c>
      <c r="C2073" s="9">
        <v>14883</v>
      </c>
      <c r="D2073" s="9">
        <v>14882</v>
      </c>
      <c r="E2073" s="9">
        <v>14883</v>
      </c>
    </row>
    <row r="2074" spans="1:5" x14ac:dyDescent="0.25">
      <c r="A2074" s="7">
        <v>44615.001388888886</v>
      </c>
      <c r="B2074" s="9">
        <v>14885</v>
      </c>
      <c r="C2074" s="9">
        <v>14885</v>
      </c>
      <c r="D2074" s="9">
        <v>14881</v>
      </c>
      <c r="E2074" s="9">
        <v>14881</v>
      </c>
    </row>
    <row r="2075" spans="1:5" x14ac:dyDescent="0.25">
      <c r="A2075" s="7">
        <v>44615.002083333333</v>
      </c>
      <c r="B2075" s="9">
        <v>14883</v>
      </c>
      <c r="C2075" s="9">
        <v>14883</v>
      </c>
      <c r="D2075" s="9">
        <v>14881</v>
      </c>
      <c r="E2075" s="9">
        <v>14883</v>
      </c>
    </row>
    <row r="2076" spans="1:5" x14ac:dyDescent="0.25">
      <c r="A2076" s="7">
        <v>44615.00277777778</v>
      </c>
      <c r="B2076" s="9">
        <v>14882</v>
      </c>
      <c r="C2076" s="9">
        <v>14884</v>
      </c>
      <c r="D2076" s="9">
        <v>14880</v>
      </c>
      <c r="E2076" s="9">
        <v>14882</v>
      </c>
    </row>
    <row r="2077" spans="1:5" x14ac:dyDescent="0.25">
      <c r="A2077" s="7">
        <v>44615.003472222219</v>
      </c>
      <c r="B2077" s="9">
        <v>14882</v>
      </c>
      <c r="C2077" s="9">
        <v>14884</v>
      </c>
      <c r="D2077" s="9">
        <v>14882</v>
      </c>
      <c r="E2077" s="9">
        <v>14883</v>
      </c>
    </row>
    <row r="2078" spans="1:5" x14ac:dyDescent="0.25">
      <c r="A2078" s="7">
        <v>44615.004166666666</v>
      </c>
      <c r="B2078" s="9">
        <v>14880</v>
      </c>
      <c r="C2078" s="9">
        <v>14882</v>
      </c>
      <c r="D2078" s="9">
        <v>14878</v>
      </c>
      <c r="E2078" s="9">
        <v>14880</v>
      </c>
    </row>
    <row r="2079" spans="1:5" x14ac:dyDescent="0.25">
      <c r="A2079" s="7">
        <v>44615.004861111112</v>
      </c>
      <c r="B2079" s="9">
        <v>14879</v>
      </c>
      <c r="C2079" s="9">
        <v>14879</v>
      </c>
      <c r="D2079" s="9">
        <v>14875</v>
      </c>
      <c r="E2079" s="9">
        <v>14875</v>
      </c>
    </row>
    <row r="2080" spans="1:5" x14ac:dyDescent="0.25">
      <c r="A2080" s="7">
        <v>44615.005555555559</v>
      </c>
      <c r="B2080" s="9">
        <v>14873</v>
      </c>
      <c r="C2080" s="9">
        <v>14873</v>
      </c>
      <c r="D2080" s="9">
        <v>14870</v>
      </c>
      <c r="E2080" s="9">
        <v>14873</v>
      </c>
    </row>
    <row r="2081" spans="1:5" x14ac:dyDescent="0.25">
      <c r="A2081" s="7">
        <v>44615.006249999999</v>
      </c>
      <c r="B2081" s="9">
        <v>14875</v>
      </c>
      <c r="C2081" s="9">
        <v>14875</v>
      </c>
      <c r="D2081" s="9">
        <v>14873</v>
      </c>
      <c r="E2081" s="9">
        <v>14873</v>
      </c>
    </row>
    <row r="2082" spans="1:5" x14ac:dyDescent="0.25">
      <c r="A2082" s="7">
        <v>44615.006944444445</v>
      </c>
      <c r="B2082" s="9">
        <v>14874</v>
      </c>
      <c r="C2082" s="9">
        <v>14877</v>
      </c>
      <c r="D2082" s="9">
        <v>14874</v>
      </c>
      <c r="E2082" s="9">
        <v>14877</v>
      </c>
    </row>
    <row r="2083" spans="1:5" x14ac:dyDescent="0.25">
      <c r="A2083" s="7">
        <v>44615.007638888892</v>
      </c>
      <c r="B2083" s="9">
        <v>14877</v>
      </c>
      <c r="C2083" s="9">
        <v>14881</v>
      </c>
      <c r="D2083" s="9">
        <v>14877</v>
      </c>
      <c r="E2083" s="9">
        <v>14880</v>
      </c>
    </row>
    <row r="2084" spans="1:5" x14ac:dyDescent="0.25">
      <c r="A2084" s="7">
        <v>44615.008333333331</v>
      </c>
      <c r="B2084" s="9">
        <v>14881</v>
      </c>
      <c r="C2084" s="9">
        <v>14881</v>
      </c>
      <c r="D2084" s="9">
        <v>14881</v>
      </c>
      <c r="E2084" s="9">
        <v>14881</v>
      </c>
    </row>
    <row r="2085" spans="1:5" x14ac:dyDescent="0.25">
      <c r="A2085" s="7">
        <v>44615.009027777778</v>
      </c>
      <c r="B2085" s="9">
        <v>14877</v>
      </c>
      <c r="C2085" s="9">
        <v>14877</v>
      </c>
      <c r="D2085" s="9">
        <v>14877</v>
      </c>
      <c r="E2085" s="9">
        <v>14877</v>
      </c>
    </row>
    <row r="2086" spans="1:5" x14ac:dyDescent="0.25">
      <c r="A2086" s="7">
        <v>44615.009722222225</v>
      </c>
      <c r="B2086" s="9">
        <v>14874</v>
      </c>
      <c r="C2086" s="9">
        <v>14876</v>
      </c>
      <c r="D2086" s="9">
        <v>14874</v>
      </c>
      <c r="E2086" s="9">
        <v>14876</v>
      </c>
    </row>
    <row r="2087" spans="1:5" x14ac:dyDescent="0.25">
      <c r="A2087" s="7">
        <v>44615.010416666664</v>
      </c>
      <c r="B2087" s="9">
        <v>14875</v>
      </c>
      <c r="C2087" s="9">
        <v>14876</v>
      </c>
      <c r="D2087" s="9">
        <v>14875</v>
      </c>
      <c r="E2087" s="9">
        <v>14876</v>
      </c>
    </row>
    <row r="2088" spans="1:5" x14ac:dyDescent="0.25">
      <c r="A2088" s="7">
        <v>44615.011111111111</v>
      </c>
      <c r="B2088" s="9">
        <v>14870</v>
      </c>
      <c r="C2088" s="9">
        <v>14870</v>
      </c>
      <c r="D2088" s="9">
        <v>14868</v>
      </c>
      <c r="E2088" s="9">
        <v>14868</v>
      </c>
    </row>
    <row r="2089" spans="1:5" x14ac:dyDescent="0.25">
      <c r="A2089" s="7">
        <v>44615.011805555558</v>
      </c>
      <c r="B2089" s="9">
        <v>14867</v>
      </c>
      <c r="C2089" s="9">
        <v>14867</v>
      </c>
      <c r="D2089" s="9">
        <v>14865</v>
      </c>
      <c r="E2089" s="9">
        <v>14865</v>
      </c>
    </row>
    <row r="2090" spans="1:5" x14ac:dyDescent="0.25">
      <c r="A2090" s="7">
        <v>44615.012499999997</v>
      </c>
      <c r="B2090" s="9">
        <v>14865</v>
      </c>
      <c r="C2090" s="9">
        <v>14872</v>
      </c>
      <c r="D2090" s="9">
        <v>14865</v>
      </c>
      <c r="E2090" s="9">
        <v>14872</v>
      </c>
    </row>
    <row r="2091" spans="1:5" x14ac:dyDescent="0.25">
      <c r="A2091" s="7">
        <v>44615.013194444444</v>
      </c>
      <c r="B2091" s="9">
        <v>14869</v>
      </c>
      <c r="C2091" s="9">
        <v>14874</v>
      </c>
      <c r="D2091" s="9">
        <v>14869</v>
      </c>
      <c r="E2091" s="9">
        <v>14872</v>
      </c>
    </row>
    <row r="2092" spans="1:5" x14ac:dyDescent="0.25">
      <c r="A2092" s="7">
        <v>44615.013888888891</v>
      </c>
      <c r="B2092" s="9">
        <v>14870</v>
      </c>
      <c r="C2092" s="9">
        <v>14872</v>
      </c>
      <c r="D2092" s="9">
        <v>14870</v>
      </c>
      <c r="E2092" s="9">
        <v>14870</v>
      </c>
    </row>
    <row r="2093" spans="1:5" x14ac:dyDescent="0.25">
      <c r="A2093" s="7">
        <v>44615.01458333333</v>
      </c>
      <c r="B2093" s="9">
        <v>14871</v>
      </c>
      <c r="C2093" s="9">
        <v>14875</v>
      </c>
      <c r="D2093" s="9">
        <v>14871</v>
      </c>
      <c r="E2093" s="9">
        <v>14875</v>
      </c>
    </row>
    <row r="2094" spans="1:5" x14ac:dyDescent="0.25">
      <c r="A2094" s="7">
        <v>44615.015277777777</v>
      </c>
      <c r="B2094" s="9">
        <v>14876</v>
      </c>
      <c r="C2094" s="9">
        <v>14876</v>
      </c>
      <c r="D2094" s="9">
        <v>14876</v>
      </c>
      <c r="E2094" s="9">
        <v>14876</v>
      </c>
    </row>
    <row r="2095" spans="1:5" x14ac:dyDescent="0.25">
      <c r="A2095" s="7">
        <v>44615.015972222223</v>
      </c>
      <c r="B2095" s="9">
        <v>14876</v>
      </c>
      <c r="C2095" s="9">
        <v>14878</v>
      </c>
      <c r="D2095" s="9">
        <v>14876</v>
      </c>
      <c r="E2095" s="9">
        <v>14878</v>
      </c>
    </row>
    <row r="2096" spans="1:5" x14ac:dyDescent="0.25">
      <c r="A2096" s="7">
        <v>44615.01666666667</v>
      </c>
      <c r="B2096" s="9">
        <v>14879</v>
      </c>
      <c r="C2096" s="9">
        <v>14881</v>
      </c>
      <c r="D2096" s="9">
        <v>14877</v>
      </c>
      <c r="E2096" s="9">
        <v>14881</v>
      </c>
    </row>
    <row r="2097" spans="1:5" x14ac:dyDescent="0.25">
      <c r="A2097" s="7">
        <v>44615.017361111109</v>
      </c>
      <c r="B2097" s="9">
        <v>14878</v>
      </c>
      <c r="C2097" s="9">
        <v>14878</v>
      </c>
      <c r="D2097" s="9">
        <v>14873</v>
      </c>
      <c r="E2097" s="9">
        <v>14873</v>
      </c>
    </row>
    <row r="2098" spans="1:5" x14ac:dyDescent="0.25">
      <c r="A2098" s="7">
        <v>44615.018055555556</v>
      </c>
      <c r="B2098" s="9">
        <v>14874</v>
      </c>
      <c r="C2098" s="9">
        <v>14879</v>
      </c>
      <c r="D2098" s="9">
        <v>14872</v>
      </c>
      <c r="E2098" s="9">
        <v>14879</v>
      </c>
    </row>
    <row r="2099" spans="1:5" x14ac:dyDescent="0.25">
      <c r="A2099" s="7">
        <v>44615.018750000003</v>
      </c>
      <c r="B2099" s="9">
        <v>14879</v>
      </c>
      <c r="C2099" s="9">
        <v>14881</v>
      </c>
      <c r="D2099" s="9">
        <v>14879</v>
      </c>
      <c r="E2099" s="9">
        <v>14881</v>
      </c>
    </row>
    <row r="2100" spans="1:5" x14ac:dyDescent="0.25">
      <c r="A2100" s="7">
        <v>44615.019444444442</v>
      </c>
      <c r="B2100" s="9">
        <v>14874</v>
      </c>
      <c r="C2100" s="9">
        <v>14874</v>
      </c>
      <c r="D2100" s="9">
        <v>14874</v>
      </c>
      <c r="E2100" s="9">
        <v>14874</v>
      </c>
    </row>
    <row r="2101" spans="1:5" x14ac:dyDescent="0.25">
      <c r="A2101" s="7">
        <v>44615.020138888889</v>
      </c>
      <c r="B2101" s="9">
        <v>14874</v>
      </c>
      <c r="C2101" s="9">
        <v>14877</v>
      </c>
      <c r="D2101" s="9">
        <v>14873</v>
      </c>
      <c r="E2101" s="9">
        <v>14873</v>
      </c>
    </row>
    <row r="2102" spans="1:5" x14ac:dyDescent="0.25">
      <c r="A2102" s="7">
        <v>44615.020833333336</v>
      </c>
      <c r="B2102" s="9">
        <v>14872</v>
      </c>
      <c r="C2102" s="9">
        <v>14880</v>
      </c>
      <c r="D2102" s="9">
        <v>14872</v>
      </c>
      <c r="E2102" s="9">
        <v>14879</v>
      </c>
    </row>
    <row r="2103" spans="1:5" x14ac:dyDescent="0.25">
      <c r="A2103" s="7">
        <v>44615.021527777775</v>
      </c>
      <c r="B2103" s="9">
        <v>14878</v>
      </c>
      <c r="C2103" s="9">
        <v>14879</v>
      </c>
      <c r="D2103" s="9">
        <v>14876</v>
      </c>
      <c r="E2103" s="9">
        <v>14878</v>
      </c>
    </row>
    <row r="2104" spans="1:5" x14ac:dyDescent="0.25">
      <c r="A2104" s="7">
        <v>44615.022222222222</v>
      </c>
      <c r="B2104" s="9">
        <v>14879</v>
      </c>
      <c r="C2104" s="9">
        <v>14879</v>
      </c>
      <c r="D2104" s="9">
        <v>14877</v>
      </c>
      <c r="E2104" s="9">
        <v>14877</v>
      </c>
    </row>
    <row r="2105" spans="1:5" x14ac:dyDescent="0.25">
      <c r="A2105" s="7">
        <v>44615.022916666669</v>
      </c>
      <c r="B2105" s="9">
        <v>14874</v>
      </c>
      <c r="C2105" s="9">
        <v>14879</v>
      </c>
      <c r="D2105" s="9">
        <v>14874</v>
      </c>
      <c r="E2105" s="9">
        <v>14879</v>
      </c>
    </row>
    <row r="2106" spans="1:5" x14ac:dyDescent="0.25">
      <c r="A2106" s="7">
        <v>44615.023611111108</v>
      </c>
      <c r="B2106" s="9">
        <v>14880</v>
      </c>
      <c r="C2106" s="9">
        <v>14882</v>
      </c>
      <c r="D2106" s="9">
        <v>14879</v>
      </c>
      <c r="E2106" s="9">
        <v>14882</v>
      </c>
    </row>
    <row r="2107" spans="1:5" x14ac:dyDescent="0.25">
      <c r="A2107" s="7">
        <v>44615.024305555555</v>
      </c>
      <c r="B2107" s="9">
        <v>14880</v>
      </c>
      <c r="C2107" s="9">
        <v>14886</v>
      </c>
      <c r="D2107" s="9">
        <v>14880</v>
      </c>
      <c r="E2107" s="9">
        <v>14885</v>
      </c>
    </row>
    <row r="2108" spans="1:5" x14ac:dyDescent="0.25">
      <c r="A2108" s="7">
        <v>44615.025000000001</v>
      </c>
      <c r="B2108" s="9">
        <v>14883</v>
      </c>
      <c r="C2108" s="9">
        <v>14883</v>
      </c>
      <c r="D2108" s="9">
        <v>14881</v>
      </c>
      <c r="E2108" s="9">
        <v>14882</v>
      </c>
    </row>
    <row r="2109" spans="1:5" x14ac:dyDescent="0.25">
      <c r="A2109" s="7">
        <v>44615.025694444441</v>
      </c>
      <c r="B2109" s="9">
        <v>14880</v>
      </c>
      <c r="C2109" s="9">
        <v>14883</v>
      </c>
      <c r="D2109" s="9">
        <v>14880</v>
      </c>
      <c r="E2109" s="9">
        <v>14883</v>
      </c>
    </row>
    <row r="2110" spans="1:5" x14ac:dyDescent="0.25">
      <c r="A2110" s="7">
        <v>44615.026388888888</v>
      </c>
      <c r="B2110" s="9">
        <v>14881</v>
      </c>
      <c r="C2110" s="9">
        <v>14881</v>
      </c>
      <c r="D2110" s="9">
        <v>14879</v>
      </c>
      <c r="E2110" s="9">
        <v>14879</v>
      </c>
    </row>
    <row r="2111" spans="1:5" x14ac:dyDescent="0.25">
      <c r="A2111" s="7">
        <v>44615.027083333334</v>
      </c>
      <c r="B2111" s="9">
        <v>14883</v>
      </c>
      <c r="C2111" s="9">
        <v>14883</v>
      </c>
      <c r="D2111" s="9">
        <v>14883</v>
      </c>
      <c r="E2111" s="9">
        <v>14883</v>
      </c>
    </row>
    <row r="2112" spans="1:5" x14ac:dyDescent="0.25">
      <c r="A2112" s="7">
        <v>44615.027777777781</v>
      </c>
      <c r="B2112" s="9">
        <v>14887</v>
      </c>
      <c r="C2112" s="9">
        <v>14887</v>
      </c>
      <c r="D2112" s="9">
        <v>14885</v>
      </c>
      <c r="E2112" s="9">
        <v>14885</v>
      </c>
    </row>
    <row r="2113" spans="1:5" x14ac:dyDescent="0.25">
      <c r="A2113" s="7">
        <v>44615.02847222222</v>
      </c>
      <c r="B2113" s="9">
        <v>14888</v>
      </c>
      <c r="C2113" s="9">
        <v>14888</v>
      </c>
      <c r="D2113" s="9">
        <v>14888</v>
      </c>
      <c r="E2113" s="9">
        <v>14888</v>
      </c>
    </row>
    <row r="2114" spans="1:5" x14ac:dyDescent="0.25">
      <c r="A2114" s="7">
        <v>44615.029166666667</v>
      </c>
      <c r="B2114" s="9">
        <v>14887</v>
      </c>
      <c r="C2114" s="9">
        <v>14893</v>
      </c>
      <c r="D2114" s="9">
        <v>14887</v>
      </c>
      <c r="E2114" s="9">
        <v>14893</v>
      </c>
    </row>
    <row r="2115" spans="1:5" x14ac:dyDescent="0.25">
      <c r="A2115" s="7">
        <v>44615.029861111114</v>
      </c>
      <c r="B2115" s="9">
        <v>14890</v>
      </c>
      <c r="C2115" s="9">
        <v>14890</v>
      </c>
      <c r="D2115" s="9">
        <v>14888</v>
      </c>
      <c r="E2115" s="9">
        <v>14888</v>
      </c>
    </row>
    <row r="2116" spans="1:5" x14ac:dyDescent="0.25">
      <c r="A2116" s="7">
        <v>44615.030555555553</v>
      </c>
      <c r="B2116" s="9"/>
      <c r="C2116" s="9"/>
      <c r="D2116" s="9"/>
      <c r="E2116" s="9"/>
    </row>
    <row r="2117" spans="1:5" x14ac:dyDescent="0.25">
      <c r="A2117" s="7">
        <v>44615.03125</v>
      </c>
      <c r="B2117" s="9">
        <v>14887</v>
      </c>
      <c r="C2117" s="9">
        <v>14887</v>
      </c>
      <c r="D2117" s="9">
        <v>14886</v>
      </c>
      <c r="E2117" s="9">
        <v>14886</v>
      </c>
    </row>
    <row r="2118" spans="1:5" x14ac:dyDescent="0.25">
      <c r="A2118" s="7">
        <v>44615.031944444447</v>
      </c>
      <c r="B2118" s="9">
        <v>14882</v>
      </c>
      <c r="C2118" s="9">
        <v>14883</v>
      </c>
      <c r="D2118" s="9">
        <v>14881</v>
      </c>
      <c r="E2118" s="9">
        <v>14883</v>
      </c>
    </row>
    <row r="2119" spans="1:5" x14ac:dyDescent="0.25">
      <c r="A2119" s="7">
        <v>44615.032638888886</v>
      </c>
      <c r="B2119" s="9">
        <v>14883</v>
      </c>
      <c r="C2119" s="9">
        <v>14883</v>
      </c>
      <c r="D2119" s="9">
        <v>14883</v>
      </c>
      <c r="E2119" s="9">
        <v>14883</v>
      </c>
    </row>
    <row r="2120" spans="1:5" x14ac:dyDescent="0.25">
      <c r="A2120" s="7">
        <v>44615.033333333333</v>
      </c>
      <c r="B2120" s="9">
        <v>14886</v>
      </c>
      <c r="C2120" s="9">
        <v>14886</v>
      </c>
      <c r="D2120" s="9">
        <v>14886</v>
      </c>
      <c r="E2120" s="9">
        <v>14886</v>
      </c>
    </row>
    <row r="2121" spans="1:5" x14ac:dyDescent="0.25">
      <c r="A2121" s="7">
        <v>44615.03402777778</v>
      </c>
      <c r="B2121" s="9">
        <v>14887</v>
      </c>
      <c r="C2121" s="9">
        <v>14889</v>
      </c>
      <c r="D2121" s="9">
        <v>14887</v>
      </c>
      <c r="E2121" s="9">
        <v>14888</v>
      </c>
    </row>
    <row r="2122" spans="1:5" x14ac:dyDescent="0.25">
      <c r="A2122" s="7">
        <v>44615.034722222219</v>
      </c>
      <c r="B2122" s="9">
        <v>14888</v>
      </c>
      <c r="C2122" s="9">
        <v>14891</v>
      </c>
      <c r="D2122" s="9">
        <v>14888</v>
      </c>
      <c r="E2122" s="9">
        <v>14891</v>
      </c>
    </row>
    <row r="2123" spans="1:5" x14ac:dyDescent="0.25">
      <c r="A2123" s="7">
        <v>44615.035416666666</v>
      </c>
      <c r="B2123" s="9">
        <v>14890</v>
      </c>
      <c r="C2123" s="9">
        <v>14890</v>
      </c>
      <c r="D2123" s="9">
        <v>14884</v>
      </c>
      <c r="E2123" s="9">
        <v>14884</v>
      </c>
    </row>
    <row r="2124" spans="1:5" x14ac:dyDescent="0.25">
      <c r="A2124" s="7">
        <v>44615.036111111112</v>
      </c>
      <c r="B2124" s="9">
        <v>14880</v>
      </c>
      <c r="C2124" s="9">
        <v>14882</v>
      </c>
      <c r="D2124" s="9">
        <v>14880</v>
      </c>
      <c r="E2124" s="9">
        <v>14880</v>
      </c>
    </row>
    <row r="2125" spans="1:5" x14ac:dyDescent="0.25">
      <c r="A2125" s="7">
        <v>44615.036805555559</v>
      </c>
      <c r="B2125" s="9">
        <v>14879</v>
      </c>
      <c r="C2125" s="9">
        <v>14879</v>
      </c>
      <c r="D2125" s="9">
        <v>14875</v>
      </c>
      <c r="E2125" s="9">
        <v>14876</v>
      </c>
    </row>
    <row r="2126" spans="1:5" x14ac:dyDescent="0.25">
      <c r="A2126" s="7">
        <v>44615.037499999999</v>
      </c>
      <c r="B2126" s="9">
        <v>14876</v>
      </c>
      <c r="C2126" s="9">
        <v>14876</v>
      </c>
      <c r="D2126" s="9">
        <v>14870</v>
      </c>
      <c r="E2126" s="9">
        <v>14870</v>
      </c>
    </row>
    <row r="2127" spans="1:5" x14ac:dyDescent="0.25">
      <c r="A2127" s="7">
        <v>44615.038194444445</v>
      </c>
      <c r="B2127" s="9">
        <v>14872</v>
      </c>
      <c r="C2127" s="9">
        <v>14872</v>
      </c>
      <c r="D2127" s="9">
        <v>14866</v>
      </c>
      <c r="E2127" s="9">
        <v>14868</v>
      </c>
    </row>
    <row r="2128" spans="1:5" x14ac:dyDescent="0.25">
      <c r="A2128" s="7">
        <v>44615.038888888892</v>
      </c>
      <c r="B2128" s="9">
        <v>14866</v>
      </c>
      <c r="C2128" s="9">
        <v>14866</v>
      </c>
      <c r="D2128" s="9">
        <v>14863</v>
      </c>
      <c r="E2128" s="9">
        <v>14864</v>
      </c>
    </row>
    <row r="2129" spans="1:5" x14ac:dyDescent="0.25">
      <c r="A2129" s="7">
        <v>44615.039583333331</v>
      </c>
      <c r="B2129" s="9">
        <v>14863</v>
      </c>
      <c r="C2129" s="9">
        <v>14863</v>
      </c>
      <c r="D2129" s="9">
        <v>14863</v>
      </c>
      <c r="E2129" s="9">
        <v>14863</v>
      </c>
    </row>
    <row r="2130" spans="1:5" x14ac:dyDescent="0.25">
      <c r="A2130" s="7">
        <v>44615.040277777778</v>
      </c>
      <c r="B2130" s="9">
        <v>14865</v>
      </c>
      <c r="C2130" s="9">
        <v>14865</v>
      </c>
      <c r="D2130" s="9">
        <v>14864</v>
      </c>
      <c r="E2130" s="9">
        <v>14864</v>
      </c>
    </row>
    <row r="2131" spans="1:5" x14ac:dyDescent="0.25">
      <c r="A2131" s="7">
        <v>44615.040972222225</v>
      </c>
      <c r="B2131" s="9">
        <v>14866</v>
      </c>
      <c r="C2131" s="9">
        <v>14866</v>
      </c>
      <c r="D2131" s="9">
        <v>14865</v>
      </c>
      <c r="E2131" s="9">
        <v>14865</v>
      </c>
    </row>
    <row r="2132" spans="1:5" x14ac:dyDescent="0.25">
      <c r="A2132" s="7">
        <v>44615.041666666664</v>
      </c>
      <c r="B2132" s="9">
        <v>14869</v>
      </c>
      <c r="C2132" s="9">
        <v>14869</v>
      </c>
      <c r="D2132" s="9">
        <v>14868</v>
      </c>
      <c r="E2132" s="9">
        <v>14868</v>
      </c>
    </row>
    <row r="2133" spans="1:5" x14ac:dyDescent="0.25">
      <c r="A2133" s="7">
        <v>44615.042361111111</v>
      </c>
      <c r="B2133" s="9">
        <v>14867</v>
      </c>
      <c r="C2133" s="9">
        <v>14867</v>
      </c>
      <c r="D2133" s="9">
        <v>14865</v>
      </c>
      <c r="E2133" s="9">
        <v>14865</v>
      </c>
    </row>
    <row r="2134" spans="1:5" x14ac:dyDescent="0.25">
      <c r="A2134" s="7">
        <v>44615.043055555558</v>
      </c>
      <c r="B2134" s="9">
        <v>14865</v>
      </c>
      <c r="C2134" s="9">
        <v>14872</v>
      </c>
      <c r="D2134" s="9">
        <v>14863</v>
      </c>
      <c r="E2134" s="9">
        <v>14872</v>
      </c>
    </row>
    <row r="2135" spans="1:5" x14ac:dyDescent="0.25">
      <c r="A2135" s="7">
        <v>44615.043749999997</v>
      </c>
      <c r="B2135" s="9">
        <v>14874</v>
      </c>
      <c r="C2135" s="9">
        <v>14874</v>
      </c>
      <c r="D2135" s="9">
        <v>14872</v>
      </c>
      <c r="E2135" s="9">
        <v>14873</v>
      </c>
    </row>
    <row r="2136" spans="1:5" x14ac:dyDescent="0.25">
      <c r="A2136" s="7">
        <v>44615.044444444444</v>
      </c>
      <c r="B2136" s="9">
        <v>14871</v>
      </c>
      <c r="C2136" s="9">
        <v>14871</v>
      </c>
      <c r="D2136" s="9">
        <v>14871</v>
      </c>
      <c r="E2136" s="9">
        <v>14871</v>
      </c>
    </row>
    <row r="2137" spans="1:5" x14ac:dyDescent="0.25">
      <c r="A2137" s="7">
        <v>44615.045138888891</v>
      </c>
      <c r="B2137" s="9">
        <v>14872</v>
      </c>
      <c r="C2137" s="9">
        <v>14872</v>
      </c>
      <c r="D2137" s="9">
        <v>14872</v>
      </c>
      <c r="E2137" s="9">
        <v>14872</v>
      </c>
    </row>
    <row r="2138" spans="1:5" x14ac:dyDescent="0.25">
      <c r="A2138" s="7">
        <v>44615.04583333333</v>
      </c>
      <c r="B2138" s="9">
        <v>14873</v>
      </c>
      <c r="C2138" s="9">
        <v>14873</v>
      </c>
      <c r="D2138" s="9">
        <v>14872</v>
      </c>
      <c r="E2138" s="9">
        <v>14872</v>
      </c>
    </row>
    <row r="2139" spans="1:5" x14ac:dyDescent="0.25">
      <c r="A2139" s="7">
        <v>44615.046527777777</v>
      </c>
      <c r="B2139" s="9">
        <v>14869</v>
      </c>
      <c r="C2139" s="9">
        <v>14869</v>
      </c>
      <c r="D2139" s="9">
        <v>14869</v>
      </c>
      <c r="E2139" s="9">
        <v>14869</v>
      </c>
    </row>
    <row r="2140" spans="1:5" x14ac:dyDescent="0.25">
      <c r="A2140" s="7">
        <v>44615.047222222223</v>
      </c>
      <c r="B2140" s="9">
        <v>14869</v>
      </c>
      <c r="C2140" s="9">
        <v>14871</v>
      </c>
      <c r="D2140" s="9">
        <v>14869</v>
      </c>
      <c r="E2140" s="9">
        <v>14870</v>
      </c>
    </row>
    <row r="2141" spans="1:5" x14ac:dyDescent="0.25">
      <c r="A2141" s="7">
        <v>44615.04791666667</v>
      </c>
      <c r="B2141" s="9">
        <v>14869</v>
      </c>
      <c r="C2141" s="9">
        <v>14869</v>
      </c>
      <c r="D2141" s="9">
        <v>14868</v>
      </c>
      <c r="E2141" s="9">
        <v>14869</v>
      </c>
    </row>
    <row r="2142" spans="1:5" x14ac:dyDescent="0.25">
      <c r="A2142" s="7">
        <v>44615.048611111109</v>
      </c>
      <c r="B2142" s="9">
        <v>14869</v>
      </c>
      <c r="C2142" s="9">
        <v>14869</v>
      </c>
      <c r="D2142" s="9">
        <v>14865</v>
      </c>
      <c r="E2142" s="9">
        <v>14865</v>
      </c>
    </row>
    <row r="2143" spans="1:5" x14ac:dyDescent="0.25">
      <c r="A2143" s="7">
        <v>44615.049305555556</v>
      </c>
      <c r="B2143" s="9">
        <v>14864</v>
      </c>
      <c r="C2143" s="9">
        <v>14864</v>
      </c>
      <c r="D2143" s="9">
        <v>14861</v>
      </c>
      <c r="E2143" s="9">
        <v>14861</v>
      </c>
    </row>
    <row r="2144" spans="1:5" x14ac:dyDescent="0.25">
      <c r="A2144" s="7">
        <v>44615.05</v>
      </c>
      <c r="B2144" s="9">
        <v>14863</v>
      </c>
      <c r="C2144" s="9">
        <v>14863</v>
      </c>
      <c r="D2144" s="9">
        <v>14860</v>
      </c>
      <c r="E2144" s="9">
        <v>14860</v>
      </c>
    </row>
    <row r="2145" spans="1:5" x14ac:dyDescent="0.25">
      <c r="A2145" s="7">
        <v>44615.050694444442</v>
      </c>
      <c r="B2145" s="9">
        <v>14859</v>
      </c>
      <c r="C2145" s="9">
        <v>14860</v>
      </c>
      <c r="D2145" s="9">
        <v>14859</v>
      </c>
      <c r="E2145" s="9">
        <v>14860</v>
      </c>
    </row>
    <row r="2146" spans="1:5" x14ac:dyDescent="0.25">
      <c r="A2146" s="7">
        <v>44615.051388888889</v>
      </c>
      <c r="B2146" s="9">
        <v>14860</v>
      </c>
      <c r="C2146" s="9">
        <v>14860</v>
      </c>
      <c r="D2146" s="9">
        <v>14858</v>
      </c>
      <c r="E2146" s="9">
        <v>14859</v>
      </c>
    </row>
    <row r="2147" spans="1:5" x14ac:dyDescent="0.25">
      <c r="A2147" s="7">
        <v>44615.052083333336</v>
      </c>
      <c r="B2147" s="9">
        <v>14857</v>
      </c>
      <c r="C2147" s="9">
        <v>14858</v>
      </c>
      <c r="D2147" s="9">
        <v>14856</v>
      </c>
      <c r="E2147" s="9">
        <v>14858</v>
      </c>
    </row>
    <row r="2148" spans="1:5" x14ac:dyDescent="0.25">
      <c r="A2148" s="7">
        <v>44615.052777777775</v>
      </c>
      <c r="B2148" s="9">
        <v>14858</v>
      </c>
      <c r="C2148" s="9">
        <v>14858</v>
      </c>
      <c r="D2148" s="9">
        <v>14857</v>
      </c>
      <c r="E2148" s="9">
        <v>14857</v>
      </c>
    </row>
    <row r="2149" spans="1:5" x14ac:dyDescent="0.25">
      <c r="A2149" s="7">
        <v>44615.053472222222</v>
      </c>
      <c r="B2149" s="9">
        <v>14859</v>
      </c>
      <c r="C2149" s="9">
        <v>14859</v>
      </c>
      <c r="D2149" s="9">
        <v>14858</v>
      </c>
      <c r="E2149" s="9">
        <v>14858</v>
      </c>
    </row>
    <row r="2150" spans="1:5" x14ac:dyDescent="0.25">
      <c r="A2150" s="7">
        <v>44615.054166666669</v>
      </c>
      <c r="B2150" s="9">
        <v>14857</v>
      </c>
      <c r="C2150" s="9">
        <v>14857</v>
      </c>
      <c r="D2150" s="9">
        <v>14857</v>
      </c>
      <c r="E2150" s="9">
        <v>14857</v>
      </c>
    </row>
    <row r="2151" spans="1:5" x14ac:dyDescent="0.25">
      <c r="A2151" s="7">
        <v>44615.054861111108</v>
      </c>
      <c r="B2151" s="9">
        <v>14856</v>
      </c>
      <c r="C2151" s="9">
        <v>14856</v>
      </c>
      <c r="D2151" s="9">
        <v>14854</v>
      </c>
      <c r="E2151" s="9">
        <v>14856</v>
      </c>
    </row>
    <row r="2152" spans="1:5" x14ac:dyDescent="0.25">
      <c r="A2152" s="7">
        <v>44615.055555555555</v>
      </c>
      <c r="B2152" s="9">
        <v>14854</v>
      </c>
      <c r="C2152" s="9">
        <v>14854</v>
      </c>
      <c r="D2152" s="9">
        <v>14854</v>
      </c>
      <c r="E2152" s="9">
        <v>14854</v>
      </c>
    </row>
    <row r="2153" spans="1:5" x14ac:dyDescent="0.25">
      <c r="A2153" s="7">
        <v>44615.056250000001</v>
      </c>
      <c r="B2153" s="9">
        <v>14855</v>
      </c>
      <c r="C2153" s="9">
        <v>14861</v>
      </c>
      <c r="D2153" s="9">
        <v>14855</v>
      </c>
      <c r="E2153" s="9">
        <v>14861</v>
      </c>
    </row>
    <row r="2154" spans="1:5" x14ac:dyDescent="0.25">
      <c r="A2154" s="7">
        <v>44615.056944444441</v>
      </c>
      <c r="B2154" s="9">
        <v>14862</v>
      </c>
      <c r="C2154" s="9">
        <v>14862</v>
      </c>
      <c r="D2154" s="9">
        <v>14862</v>
      </c>
      <c r="E2154" s="9">
        <v>14862</v>
      </c>
    </row>
    <row r="2155" spans="1:5" x14ac:dyDescent="0.25">
      <c r="A2155" s="7">
        <v>44615.057638888888</v>
      </c>
      <c r="B2155" s="9">
        <v>14858</v>
      </c>
      <c r="C2155" s="9">
        <v>14860</v>
      </c>
      <c r="D2155" s="9">
        <v>14858</v>
      </c>
      <c r="E2155" s="9">
        <v>14860</v>
      </c>
    </row>
    <row r="2156" spans="1:5" x14ac:dyDescent="0.25">
      <c r="A2156" s="7">
        <v>44615.058333333334</v>
      </c>
      <c r="B2156" s="9">
        <v>14859</v>
      </c>
      <c r="C2156" s="9">
        <v>14859</v>
      </c>
      <c r="D2156" s="9">
        <v>14859</v>
      </c>
      <c r="E2156" s="9">
        <v>14859</v>
      </c>
    </row>
    <row r="2157" spans="1:5" x14ac:dyDescent="0.25">
      <c r="A2157" s="7">
        <v>44615.059027777781</v>
      </c>
      <c r="B2157" s="9">
        <v>14858</v>
      </c>
      <c r="C2157" s="9">
        <v>14858</v>
      </c>
      <c r="D2157" s="9">
        <v>14858</v>
      </c>
      <c r="E2157" s="9">
        <v>14858</v>
      </c>
    </row>
    <row r="2158" spans="1:5" x14ac:dyDescent="0.25">
      <c r="A2158" s="7">
        <v>44615.05972222222</v>
      </c>
      <c r="B2158" s="9">
        <v>14857</v>
      </c>
      <c r="C2158" s="9">
        <v>14857</v>
      </c>
      <c r="D2158" s="9">
        <v>14856</v>
      </c>
      <c r="E2158" s="9">
        <v>14857</v>
      </c>
    </row>
    <row r="2159" spans="1:5" x14ac:dyDescent="0.25">
      <c r="A2159" s="7">
        <v>44615.060416666667</v>
      </c>
      <c r="B2159" s="9">
        <v>14859</v>
      </c>
      <c r="C2159" s="9">
        <v>14859</v>
      </c>
      <c r="D2159" s="9">
        <v>14859</v>
      </c>
      <c r="E2159" s="9">
        <v>14859</v>
      </c>
    </row>
    <row r="2160" spans="1:5" x14ac:dyDescent="0.25">
      <c r="A2160" s="7">
        <v>44615.061111111114</v>
      </c>
      <c r="B2160" s="9">
        <v>14856</v>
      </c>
      <c r="C2160" s="9">
        <v>14857</v>
      </c>
      <c r="D2160" s="9">
        <v>14856</v>
      </c>
      <c r="E2160" s="9">
        <v>14856</v>
      </c>
    </row>
    <row r="2161" spans="1:5" x14ac:dyDescent="0.25">
      <c r="A2161" s="7">
        <v>44615.061805555553</v>
      </c>
      <c r="B2161" s="9">
        <v>14856</v>
      </c>
      <c r="C2161" s="9">
        <v>14857</v>
      </c>
      <c r="D2161" s="9">
        <v>14856</v>
      </c>
      <c r="E2161" s="9">
        <v>14856</v>
      </c>
    </row>
    <row r="2162" spans="1:5" x14ac:dyDescent="0.25">
      <c r="A2162" s="7">
        <v>44615.0625</v>
      </c>
      <c r="B2162" s="9">
        <v>14854</v>
      </c>
      <c r="C2162" s="9">
        <v>14855</v>
      </c>
      <c r="D2162" s="9">
        <v>14853</v>
      </c>
      <c r="E2162" s="9">
        <v>14855</v>
      </c>
    </row>
    <row r="2163" spans="1:5" x14ac:dyDescent="0.25">
      <c r="A2163" s="7">
        <v>44615.063194444447</v>
      </c>
      <c r="B2163" s="9">
        <v>14856</v>
      </c>
      <c r="C2163" s="9">
        <v>14858</v>
      </c>
      <c r="D2163" s="9">
        <v>14856</v>
      </c>
      <c r="E2163" s="9">
        <v>14857</v>
      </c>
    </row>
    <row r="2164" spans="1:5" x14ac:dyDescent="0.25">
      <c r="A2164" s="7">
        <v>44615.063888888886</v>
      </c>
      <c r="B2164" s="9">
        <v>14853</v>
      </c>
      <c r="C2164" s="9">
        <v>14855</v>
      </c>
      <c r="D2164" s="9">
        <v>14853</v>
      </c>
      <c r="E2164" s="9">
        <v>14855</v>
      </c>
    </row>
    <row r="2165" spans="1:5" x14ac:dyDescent="0.25">
      <c r="A2165" s="7">
        <v>44615.064583333333</v>
      </c>
      <c r="B2165" s="9">
        <v>14855</v>
      </c>
      <c r="C2165" s="9">
        <v>14855</v>
      </c>
      <c r="D2165" s="9">
        <v>14851</v>
      </c>
      <c r="E2165" s="9">
        <v>14852</v>
      </c>
    </row>
    <row r="2166" spans="1:5" x14ac:dyDescent="0.25">
      <c r="A2166" s="7">
        <v>44615.06527777778</v>
      </c>
      <c r="B2166" s="9">
        <v>14852</v>
      </c>
      <c r="C2166" s="9">
        <v>14853</v>
      </c>
      <c r="D2166" s="9">
        <v>14851</v>
      </c>
      <c r="E2166" s="9">
        <v>14853</v>
      </c>
    </row>
    <row r="2167" spans="1:5" x14ac:dyDescent="0.25">
      <c r="A2167" s="7">
        <v>44615.065972222219</v>
      </c>
      <c r="B2167" s="9">
        <v>14852</v>
      </c>
      <c r="C2167" s="9">
        <v>14857</v>
      </c>
      <c r="D2167" s="9">
        <v>14852</v>
      </c>
      <c r="E2167" s="9">
        <v>14856</v>
      </c>
    </row>
    <row r="2168" spans="1:5" x14ac:dyDescent="0.25">
      <c r="A2168" s="7">
        <v>44615.066666666666</v>
      </c>
      <c r="B2168" s="9">
        <v>14856</v>
      </c>
      <c r="C2168" s="9">
        <v>14856</v>
      </c>
      <c r="D2168" s="9">
        <v>14855</v>
      </c>
      <c r="E2168" s="9">
        <v>14856</v>
      </c>
    </row>
    <row r="2169" spans="1:5" x14ac:dyDescent="0.25">
      <c r="A2169" s="7">
        <v>44615.067361111112</v>
      </c>
      <c r="B2169" s="9">
        <v>14854</v>
      </c>
      <c r="C2169" s="9">
        <v>14856</v>
      </c>
      <c r="D2169" s="9">
        <v>14854</v>
      </c>
      <c r="E2169" s="9">
        <v>14856</v>
      </c>
    </row>
    <row r="2170" spans="1:5" x14ac:dyDescent="0.25">
      <c r="A2170" s="7">
        <v>44615.068055555559</v>
      </c>
      <c r="B2170" s="9">
        <v>14853</v>
      </c>
      <c r="C2170" s="9">
        <v>14853</v>
      </c>
      <c r="D2170" s="9">
        <v>14853</v>
      </c>
      <c r="E2170" s="9">
        <v>14853</v>
      </c>
    </row>
    <row r="2171" spans="1:5" x14ac:dyDescent="0.25">
      <c r="A2171" s="7">
        <v>44615.068749999999</v>
      </c>
      <c r="B2171" s="9">
        <v>14853</v>
      </c>
      <c r="C2171" s="9">
        <v>14855</v>
      </c>
      <c r="D2171" s="9">
        <v>14853</v>
      </c>
      <c r="E2171" s="9">
        <v>14855</v>
      </c>
    </row>
    <row r="2172" spans="1:5" x14ac:dyDescent="0.25">
      <c r="A2172" s="7">
        <v>44615.069444444445</v>
      </c>
      <c r="B2172" s="9">
        <v>14852</v>
      </c>
      <c r="C2172" s="9">
        <v>14855</v>
      </c>
      <c r="D2172" s="9">
        <v>14852</v>
      </c>
      <c r="E2172" s="9">
        <v>14854</v>
      </c>
    </row>
    <row r="2173" spans="1:5" x14ac:dyDescent="0.25">
      <c r="A2173" s="7">
        <v>44615.070138888892</v>
      </c>
      <c r="B2173" s="9">
        <v>14854</v>
      </c>
      <c r="C2173" s="9">
        <v>14854</v>
      </c>
      <c r="D2173" s="9">
        <v>14854</v>
      </c>
      <c r="E2173" s="9">
        <v>14854</v>
      </c>
    </row>
    <row r="2174" spans="1:5" x14ac:dyDescent="0.25">
      <c r="A2174" s="7">
        <v>44615.070833333331</v>
      </c>
      <c r="B2174" s="9">
        <v>14855</v>
      </c>
      <c r="C2174" s="9">
        <v>14856</v>
      </c>
      <c r="D2174" s="9">
        <v>14855</v>
      </c>
      <c r="E2174" s="9">
        <v>14856</v>
      </c>
    </row>
    <row r="2175" spans="1:5" x14ac:dyDescent="0.25">
      <c r="A2175" s="7">
        <v>44615.071527777778</v>
      </c>
      <c r="B2175" s="9">
        <v>14854</v>
      </c>
      <c r="C2175" s="9">
        <v>14856</v>
      </c>
      <c r="D2175" s="9">
        <v>14854</v>
      </c>
      <c r="E2175" s="9">
        <v>14856</v>
      </c>
    </row>
    <row r="2176" spans="1:5" x14ac:dyDescent="0.25">
      <c r="A2176" s="7">
        <v>44615.072222222225</v>
      </c>
      <c r="B2176" s="9">
        <v>14857</v>
      </c>
      <c r="C2176" s="9">
        <v>14859</v>
      </c>
      <c r="D2176" s="9">
        <v>14857</v>
      </c>
      <c r="E2176" s="9">
        <v>14857</v>
      </c>
    </row>
    <row r="2177" spans="1:5" x14ac:dyDescent="0.25">
      <c r="A2177" s="7">
        <v>44615.072916666664</v>
      </c>
      <c r="B2177" s="9">
        <v>14856</v>
      </c>
      <c r="C2177" s="9">
        <v>14856</v>
      </c>
      <c r="D2177" s="9">
        <v>14856</v>
      </c>
      <c r="E2177" s="9">
        <v>14856</v>
      </c>
    </row>
    <row r="2178" spans="1:5" x14ac:dyDescent="0.25">
      <c r="A2178" s="7">
        <v>44615.073611111111</v>
      </c>
      <c r="B2178" s="9">
        <v>14855</v>
      </c>
      <c r="C2178" s="9">
        <v>14855</v>
      </c>
      <c r="D2178" s="9">
        <v>14854</v>
      </c>
      <c r="E2178" s="9">
        <v>14854</v>
      </c>
    </row>
    <row r="2179" spans="1:5" x14ac:dyDescent="0.25">
      <c r="A2179" s="7">
        <v>44615.074305555558</v>
      </c>
      <c r="B2179" s="9">
        <v>14853</v>
      </c>
      <c r="C2179" s="9">
        <v>14853</v>
      </c>
      <c r="D2179" s="9">
        <v>14852</v>
      </c>
      <c r="E2179" s="9">
        <v>14852</v>
      </c>
    </row>
    <row r="2180" spans="1:5" x14ac:dyDescent="0.25">
      <c r="A2180" s="7">
        <v>44615.074999999997</v>
      </c>
      <c r="B2180" s="9">
        <v>14850</v>
      </c>
      <c r="C2180" s="9">
        <v>14851</v>
      </c>
      <c r="D2180" s="9">
        <v>14849</v>
      </c>
      <c r="E2180" s="9">
        <v>14850</v>
      </c>
    </row>
    <row r="2181" spans="1:5" x14ac:dyDescent="0.25">
      <c r="A2181" s="7">
        <v>44615.075694444444</v>
      </c>
      <c r="B2181" s="9">
        <v>14849</v>
      </c>
      <c r="C2181" s="9">
        <v>14849</v>
      </c>
      <c r="D2181" s="9">
        <v>14848</v>
      </c>
      <c r="E2181" s="9">
        <v>14849</v>
      </c>
    </row>
    <row r="2182" spans="1:5" x14ac:dyDescent="0.25">
      <c r="A2182" s="7">
        <v>44615.076388888891</v>
      </c>
      <c r="B2182" s="9">
        <v>14850</v>
      </c>
      <c r="C2182" s="9">
        <v>14852</v>
      </c>
      <c r="D2182" s="9">
        <v>14850</v>
      </c>
      <c r="E2182" s="9">
        <v>14852</v>
      </c>
    </row>
    <row r="2183" spans="1:5" x14ac:dyDescent="0.25">
      <c r="A2183" s="7">
        <v>44615.07708333333</v>
      </c>
      <c r="B2183" s="9">
        <v>14853</v>
      </c>
      <c r="C2183" s="9">
        <v>14853</v>
      </c>
      <c r="D2183" s="9">
        <v>14853</v>
      </c>
      <c r="E2183" s="9">
        <v>14853</v>
      </c>
    </row>
    <row r="2184" spans="1:5" x14ac:dyDescent="0.25">
      <c r="A2184" s="7">
        <v>44615.077777777777</v>
      </c>
      <c r="B2184" s="9">
        <v>14854</v>
      </c>
      <c r="C2184" s="9">
        <v>14854</v>
      </c>
      <c r="D2184" s="9">
        <v>14854</v>
      </c>
      <c r="E2184" s="9">
        <v>14854</v>
      </c>
    </row>
    <row r="2185" spans="1:5" x14ac:dyDescent="0.25">
      <c r="A2185" s="7">
        <v>44615.078472222223</v>
      </c>
      <c r="B2185" s="9">
        <v>14852</v>
      </c>
      <c r="C2185" s="9">
        <v>14852</v>
      </c>
      <c r="D2185" s="9">
        <v>14852</v>
      </c>
      <c r="E2185" s="9">
        <v>14852</v>
      </c>
    </row>
    <row r="2186" spans="1:5" x14ac:dyDescent="0.25">
      <c r="A2186" s="7">
        <v>44615.07916666667</v>
      </c>
      <c r="B2186" s="9">
        <v>14852</v>
      </c>
      <c r="C2186" s="9">
        <v>14852</v>
      </c>
      <c r="D2186" s="9">
        <v>14851</v>
      </c>
      <c r="E2186" s="9">
        <v>14851</v>
      </c>
    </row>
    <row r="2187" spans="1:5" x14ac:dyDescent="0.25">
      <c r="A2187" s="7">
        <v>44615.079861111109</v>
      </c>
      <c r="B2187" s="9">
        <v>14850</v>
      </c>
      <c r="C2187" s="9">
        <v>14856</v>
      </c>
      <c r="D2187" s="9">
        <v>14850</v>
      </c>
      <c r="E2187" s="9">
        <v>14854</v>
      </c>
    </row>
    <row r="2188" spans="1:5" x14ac:dyDescent="0.25">
      <c r="A2188" s="7">
        <v>44615.080555555556</v>
      </c>
      <c r="B2188" s="9">
        <v>14853</v>
      </c>
      <c r="C2188" s="9">
        <v>14853</v>
      </c>
      <c r="D2188" s="9">
        <v>14853</v>
      </c>
      <c r="E2188" s="9">
        <v>14853</v>
      </c>
    </row>
    <row r="2189" spans="1:5" x14ac:dyDescent="0.25">
      <c r="A2189" s="7">
        <v>44615.081250000003</v>
      </c>
      <c r="B2189" s="9">
        <v>14849</v>
      </c>
      <c r="C2189" s="9">
        <v>14851</v>
      </c>
      <c r="D2189" s="9">
        <v>14848</v>
      </c>
      <c r="E2189" s="9">
        <v>14848</v>
      </c>
    </row>
    <row r="2190" spans="1:5" x14ac:dyDescent="0.25">
      <c r="A2190" s="7">
        <v>44615.081944444442</v>
      </c>
      <c r="B2190" s="9">
        <v>14849</v>
      </c>
      <c r="C2190" s="9">
        <v>14850</v>
      </c>
      <c r="D2190" s="9">
        <v>14849</v>
      </c>
      <c r="E2190" s="9">
        <v>14850</v>
      </c>
    </row>
    <row r="2191" spans="1:5" x14ac:dyDescent="0.25">
      <c r="A2191" s="7">
        <v>44615.082638888889</v>
      </c>
      <c r="B2191" s="9">
        <v>14849</v>
      </c>
      <c r="C2191" s="9">
        <v>14852</v>
      </c>
      <c r="D2191" s="9">
        <v>14849</v>
      </c>
      <c r="E2191" s="9">
        <v>14850</v>
      </c>
    </row>
    <row r="2192" spans="1:5" x14ac:dyDescent="0.25">
      <c r="A2192" s="7">
        <v>44615.083333333336</v>
      </c>
      <c r="B2192" s="9">
        <v>14851</v>
      </c>
      <c r="C2192" s="9">
        <v>14854</v>
      </c>
      <c r="D2192" s="9">
        <v>14851</v>
      </c>
      <c r="E2192" s="9">
        <v>14854</v>
      </c>
    </row>
    <row r="2193" spans="1:5" x14ac:dyDescent="0.25">
      <c r="A2193" s="7">
        <v>44615.084027777775</v>
      </c>
      <c r="B2193" s="9">
        <v>14852</v>
      </c>
      <c r="C2193" s="9">
        <v>14852</v>
      </c>
      <c r="D2193" s="9">
        <v>14852</v>
      </c>
      <c r="E2193" s="9">
        <v>14852</v>
      </c>
    </row>
    <row r="2194" spans="1:5" x14ac:dyDescent="0.25">
      <c r="A2194" s="7">
        <v>44615.084722222222</v>
      </c>
      <c r="B2194" s="9">
        <v>14848</v>
      </c>
      <c r="C2194" s="9">
        <v>14850</v>
      </c>
      <c r="D2194" s="9">
        <v>14848</v>
      </c>
      <c r="E2194" s="9">
        <v>14848</v>
      </c>
    </row>
    <row r="2195" spans="1:5" x14ac:dyDescent="0.25">
      <c r="A2195" s="7">
        <v>44615.085416666669</v>
      </c>
      <c r="B2195" s="9">
        <v>14849</v>
      </c>
      <c r="C2195" s="9">
        <v>14851</v>
      </c>
      <c r="D2195" s="9">
        <v>14849</v>
      </c>
      <c r="E2195" s="9">
        <v>14849</v>
      </c>
    </row>
    <row r="2196" spans="1:5" x14ac:dyDescent="0.25">
      <c r="A2196" s="7">
        <v>44615.086111111108</v>
      </c>
      <c r="B2196" s="9">
        <v>14850</v>
      </c>
      <c r="C2196" s="9">
        <v>14851</v>
      </c>
      <c r="D2196" s="9">
        <v>14850</v>
      </c>
      <c r="E2196" s="9">
        <v>14851</v>
      </c>
    </row>
    <row r="2197" spans="1:5" x14ac:dyDescent="0.25">
      <c r="A2197" s="7">
        <v>44615.086805555555</v>
      </c>
      <c r="B2197" s="9">
        <v>14853</v>
      </c>
      <c r="C2197" s="9">
        <v>14855</v>
      </c>
      <c r="D2197" s="9">
        <v>14853</v>
      </c>
      <c r="E2197" s="9">
        <v>14853</v>
      </c>
    </row>
    <row r="2198" spans="1:5" x14ac:dyDescent="0.25">
      <c r="A2198" s="7">
        <v>44615.087500000001</v>
      </c>
      <c r="B2198" s="9">
        <v>14853</v>
      </c>
      <c r="C2198" s="9">
        <v>14853</v>
      </c>
      <c r="D2198" s="9">
        <v>14853</v>
      </c>
      <c r="E2198" s="9">
        <v>14853</v>
      </c>
    </row>
    <row r="2199" spans="1:5" x14ac:dyDescent="0.25">
      <c r="A2199" s="7">
        <v>44615.088194444441</v>
      </c>
      <c r="B2199" s="9">
        <v>14853</v>
      </c>
      <c r="C2199" s="9">
        <v>14854</v>
      </c>
      <c r="D2199" s="9">
        <v>14853</v>
      </c>
      <c r="E2199" s="9">
        <v>14854</v>
      </c>
    </row>
    <row r="2200" spans="1:5" x14ac:dyDescent="0.25">
      <c r="A2200" s="7">
        <v>44615.088888888888</v>
      </c>
      <c r="B2200" s="9">
        <v>14854</v>
      </c>
      <c r="C2200" s="9">
        <v>14854</v>
      </c>
      <c r="D2200" s="9">
        <v>14854</v>
      </c>
      <c r="E2200" s="9">
        <v>14854</v>
      </c>
    </row>
    <row r="2201" spans="1:5" x14ac:dyDescent="0.25">
      <c r="A2201" s="7">
        <v>44615.089583333334</v>
      </c>
      <c r="B2201" s="9">
        <v>14857</v>
      </c>
      <c r="C2201" s="9">
        <v>14857</v>
      </c>
      <c r="D2201" s="9">
        <v>14857</v>
      </c>
      <c r="E2201" s="9">
        <v>14857</v>
      </c>
    </row>
    <row r="2202" spans="1:5" x14ac:dyDescent="0.25">
      <c r="A2202" s="7">
        <v>44615.090277777781</v>
      </c>
      <c r="B2202" s="9">
        <v>14858</v>
      </c>
      <c r="C2202" s="9">
        <v>14864</v>
      </c>
      <c r="D2202" s="9">
        <v>14858</v>
      </c>
      <c r="E2202" s="9">
        <v>14864</v>
      </c>
    </row>
    <row r="2203" spans="1:5" x14ac:dyDescent="0.25">
      <c r="A2203" s="7">
        <v>44615.09097222222</v>
      </c>
      <c r="B2203" s="9">
        <v>14862</v>
      </c>
      <c r="C2203" s="9">
        <v>14862</v>
      </c>
      <c r="D2203" s="9">
        <v>14861</v>
      </c>
      <c r="E2203" s="9">
        <v>14861</v>
      </c>
    </row>
    <row r="2204" spans="1:5" x14ac:dyDescent="0.25">
      <c r="A2204" s="7">
        <v>44615.091666666667</v>
      </c>
      <c r="B2204" s="9">
        <v>14862</v>
      </c>
      <c r="C2204" s="9">
        <v>14864</v>
      </c>
      <c r="D2204" s="9">
        <v>14862</v>
      </c>
      <c r="E2204" s="9">
        <v>14864</v>
      </c>
    </row>
    <row r="2205" spans="1:5" x14ac:dyDescent="0.25">
      <c r="A2205" s="7">
        <v>44615.092361111114</v>
      </c>
      <c r="B2205" s="9">
        <v>14864</v>
      </c>
      <c r="C2205" s="9">
        <v>14864</v>
      </c>
      <c r="D2205" s="9">
        <v>14864</v>
      </c>
      <c r="E2205" s="9">
        <v>14864</v>
      </c>
    </row>
    <row r="2206" spans="1:5" x14ac:dyDescent="0.25">
      <c r="A2206" s="7">
        <v>44615.093055555553</v>
      </c>
      <c r="B2206" s="9"/>
      <c r="C2206" s="9"/>
      <c r="D2206" s="9"/>
      <c r="E2206" s="9"/>
    </row>
    <row r="2207" spans="1:5" x14ac:dyDescent="0.25">
      <c r="A2207" s="7">
        <v>44615.09375</v>
      </c>
      <c r="B2207" s="9">
        <v>14861</v>
      </c>
      <c r="C2207" s="9">
        <v>14861</v>
      </c>
      <c r="D2207" s="9">
        <v>14860</v>
      </c>
      <c r="E2207" s="9">
        <v>14860</v>
      </c>
    </row>
    <row r="2208" spans="1:5" x14ac:dyDescent="0.25">
      <c r="A2208" s="7">
        <v>44615.094444444447</v>
      </c>
      <c r="B2208" s="9">
        <v>14857</v>
      </c>
      <c r="C2208" s="9">
        <v>14857</v>
      </c>
      <c r="D2208" s="9">
        <v>14849</v>
      </c>
      <c r="E2208" s="9">
        <v>14849</v>
      </c>
    </row>
    <row r="2209" spans="1:5" x14ac:dyDescent="0.25">
      <c r="A2209" s="7">
        <v>44615.095138888886</v>
      </c>
      <c r="B2209" s="9">
        <v>14847</v>
      </c>
      <c r="C2209" s="9">
        <v>14848</v>
      </c>
      <c r="D2209" s="9">
        <v>14847</v>
      </c>
      <c r="E2209" s="9">
        <v>14847</v>
      </c>
    </row>
    <row r="2210" spans="1:5" x14ac:dyDescent="0.25">
      <c r="A2210" s="7">
        <v>44615.095833333333</v>
      </c>
      <c r="B2210" s="9">
        <v>14845</v>
      </c>
      <c r="C2210" s="9">
        <v>14845</v>
      </c>
      <c r="D2210" s="9">
        <v>14845</v>
      </c>
      <c r="E2210" s="9">
        <v>14845</v>
      </c>
    </row>
    <row r="2211" spans="1:5" x14ac:dyDescent="0.25">
      <c r="A2211" s="7">
        <v>44615.09652777778</v>
      </c>
      <c r="B2211" s="9">
        <v>14842</v>
      </c>
      <c r="C2211" s="9">
        <v>14842</v>
      </c>
      <c r="D2211" s="9">
        <v>14841</v>
      </c>
      <c r="E2211" s="9">
        <v>14841</v>
      </c>
    </row>
    <row r="2212" spans="1:5" x14ac:dyDescent="0.25">
      <c r="A2212" s="7">
        <v>44615.097222222219</v>
      </c>
      <c r="B2212" s="9">
        <v>14842</v>
      </c>
      <c r="C2212" s="9">
        <v>14842</v>
      </c>
      <c r="D2212" s="9">
        <v>14841</v>
      </c>
      <c r="E2212" s="9">
        <v>14841</v>
      </c>
    </row>
    <row r="2213" spans="1:5" x14ac:dyDescent="0.25">
      <c r="A2213" s="7">
        <v>44615.097916666666</v>
      </c>
      <c r="B2213" s="9">
        <v>14843</v>
      </c>
      <c r="C2213" s="9">
        <v>14845</v>
      </c>
      <c r="D2213" s="9">
        <v>14841</v>
      </c>
      <c r="E2213" s="9">
        <v>14844</v>
      </c>
    </row>
    <row r="2214" spans="1:5" x14ac:dyDescent="0.25">
      <c r="A2214" s="7">
        <v>44615.098611111112</v>
      </c>
      <c r="B2214" s="9">
        <v>14846</v>
      </c>
      <c r="C2214" s="9">
        <v>14846</v>
      </c>
      <c r="D2214" s="9">
        <v>14846</v>
      </c>
      <c r="E2214" s="9">
        <v>14846</v>
      </c>
    </row>
    <row r="2215" spans="1:5" x14ac:dyDescent="0.25">
      <c r="A2215" s="7">
        <v>44615.099305555559</v>
      </c>
      <c r="B2215" s="9">
        <v>14848</v>
      </c>
      <c r="C2215" s="9">
        <v>14852</v>
      </c>
      <c r="D2215" s="9">
        <v>14848</v>
      </c>
      <c r="E2215" s="9">
        <v>14852</v>
      </c>
    </row>
    <row r="2216" spans="1:5" x14ac:dyDescent="0.25">
      <c r="A2216" s="7">
        <v>44615.1</v>
      </c>
      <c r="B2216" s="9">
        <v>14851</v>
      </c>
      <c r="C2216" s="9">
        <v>14852</v>
      </c>
      <c r="D2216" s="9">
        <v>14851</v>
      </c>
      <c r="E2216" s="9">
        <v>14852</v>
      </c>
    </row>
    <row r="2217" spans="1:5" x14ac:dyDescent="0.25">
      <c r="A2217" s="7">
        <v>44615.100694444445</v>
      </c>
      <c r="B2217" s="9">
        <v>14852</v>
      </c>
      <c r="C2217" s="9">
        <v>14852</v>
      </c>
      <c r="D2217" s="9">
        <v>14852</v>
      </c>
      <c r="E2217" s="9">
        <v>14852</v>
      </c>
    </row>
    <row r="2218" spans="1:5" x14ac:dyDescent="0.25">
      <c r="A2218" s="7">
        <v>44615.101388888892</v>
      </c>
      <c r="B2218" s="9">
        <v>14849</v>
      </c>
      <c r="C2218" s="9">
        <v>14849</v>
      </c>
      <c r="D2218" s="9">
        <v>14849</v>
      </c>
      <c r="E2218" s="9">
        <v>14849</v>
      </c>
    </row>
    <row r="2219" spans="1:5" x14ac:dyDescent="0.25">
      <c r="A2219" s="7">
        <v>44615.102083333331</v>
      </c>
      <c r="B2219" s="9">
        <v>14848</v>
      </c>
      <c r="C2219" s="9">
        <v>14849</v>
      </c>
      <c r="D2219" s="9">
        <v>14847</v>
      </c>
      <c r="E2219" s="9">
        <v>14847</v>
      </c>
    </row>
    <row r="2220" spans="1:5" x14ac:dyDescent="0.25">
      <c r="A2220" s="7">
        <v>44615.102777777778</v>
      </c>
      <c r="B2220" s="9">
        <v>14849</v>
      </c>
      <c r="C2220" s="9">
        <v>14850</v>
      </c>
      <c r="D2220" s="9">
        <v>14849</v>
      </c>
      <c r="E2220" s="9">
        <v>14850</v>
      </c>
    </row>
    <row r="2221" spans="1:5" x14ac:dyDescent="0.25">
      <c r="A2221" s="7">
        <v>44615.103472222225</v>
      </c>
      <c r="B2221" s="9"/>
      <c r="C2221" s="9"/>
      <c r="D2221" s="9"/>
      <c r="E2221" s="9"/>
    </row>
    <row r="2222" spans="1:5" x14ac:dyDescent="0.25">
      <c r="A2222" s="7">
        <v>44615.104166666664</v>
      </c>
      <c r="B2222" s="9">
        <v>14853</v>
      </c>
      <c r="C2222" s="9">
        <v>14855</v>
      </c>
      <c r="D2222" s="9">
        <v>14850</v>
      </c>
      <c r="E2222" s="9">
        <v>14855</v>
      </c>
    </row>
    <row r="2223" spans="1:5" x14ac:dyDescent="0.25">
      <c r="A2223" s="7">
        <v>44615.104861111111</v>
      </c>
      <c r="B2223" s="9">
        <v>14858</v>
      </c>
      <c r="C2223" s="9">
        <v>14858</v>
      </c>
      <c r="D2223" s="9">
        <v>14852</v>
      </c>
      <c r="E2223" s="9">
        <v>14852</v>
      </c>
    </row>
    <row r="2224" spans="1:5" x14ac:dyDescent="0.25">
      <c r="A2224" s="7">
        <v>44615.105555555558</v>
      </c>
      <c r="B2224" s="9">
        <v>14853</v>
      </c>
      <c r="C2224" s="9">
        <v>14854</v>
      </c>
      <c r="D2224" s="9">
        <v>14853</v>
      </c>
      <c r="E2224" s="9">
        <v>14854</v>
      </c>
    </row>
    <row r="2225" spans="1:5" x14ac:dyDescent="0.25">
      <c r="A2225" s="7">
        <v>44615.106249999997</v>
      </c>
      <c r="B2225" s="9">
        <v>14852</v>
      </c>
      <c r="C2225" s="9">
        <v>14855</v>
      </c>
      <c r="D2225" s="9">
        <v>14852</v>
      </c>
      <c r="E2225" s="9">
        <v>14855</v>
      </c>
    </row>
    <row r="2226" spans="1:5" x14ac:dyDescent="0.25">
      <c r="A2226" s="7">
        <v>44615.106944444444</v>
      </c>
      <c r="B2226" s="9">
        <v>14858</v>
      </c>
      <c r="C2226" s="9">
        <v>14859</v>
      </c>
      <c r="D2226" s="9">
        <v>14856</v>
      </c>
      <c r="E2226" s="9">
        <v>14856</v>
      </c>
    </row>
    <row r="2227" spans="1:5" x14ac:dyDescent="0.25">
      <c r="A2227" s="7">
        <v>44615.107638888891</v>
      </c>
      <c r="B2227" s="9">
        <v>14855</v>
      </c>
      <c r="C2227" s="9">
        <v>14855</v>
      </c>
      <c r="D2227" s="9">
        <v>14854</v>
      </c>
      <c r="E2227" s="9">
        <v>14854</v>
      </c>
    </row>
    <row r="2228" spans="1:5" x14ac:dyDescent="0.25">
      <c r="A2228" s="7">
        <v>44615.10833333333</v>
      </c>
      <c r="B2228" s="9">
        <v>14854</v>
      </c>
      <c r="C2228" s="9">
        <v>14854</v>
      </c>
      <c r="D2228" s="9">
        <v>14854</v>
      </c>
      <c r="E2228" s="9">
        <v>14854</v>
      </c>
    </row>
    <row r="2229" spans="1:5" x14ac:dyDescent="0.25">
      <c r="A2229" s="7">
        <v>44615.109027777777</v>
      </c>
      <c r="B2229" s="9">
        <v>14852</v>
      </c>
      <c r="C2229" s="9">
        <v>14854</v>
      </c>
      <c r="D2229" s="9">
        <v>14852</v>
      </c>
      <c r="E2229" s="9">
        <v>14854</v>
      </c>
    </row>
    <row r="2230" spans="1:5" x14ac:dyDescent="0.25">
      <c r="A2230" s="7">
        <v>44615.109722222223</v>
      </c>
      <c r="B2230" s="9">
        <v>14853</v>
      </c>
      <c r="C2230" s="9">
        <v>14853</v>
      </c>
      <c r="D2230" s="9">
        <v>14853</v>
      </c>
      <c r="E2230" s="9">
        <v>14853</v>
      </c>
    </row>
    <row r="2231" spans="1:5" x14ac:dyDescent="0.25">
      <c r="A2231" s="7">
        <v>44615.11041666667</v>
      </c>
      <c r="B2231" s="9">
        <v>14854</v>
      </c>
      <c r="C2231" s="9">
        <v>14854</v>
      </c>
      <c r="D2231" s="9">
        <v>14852</v>
      </c>
      <c r="E2231" s="9">
        <v>14852</v>
      </c>
    </row>
    <row r="2232" spans="1:5" x14ac:dyDescent="0.25">
      <c r="A2232" s="7">
        <v>44615.111111111109</v>
      </c>
      <c r="B2232" s="9">
        <v>14856</v>
      </c>
      <c r="C2232" s="9">
        <v>14856</v>
      </c>
      <c r="D2232" s="9">
        <v>14856</v>
      </c>
      <c r="E2232" s="9">
        <v>14856</v>
      </c>
    </row>
    <row r="2233" spans="1:5" x14ac:dyDescent="0.25">
      <c r="A2233" s="7">
        <v>44615.111805555556</v>
      </c>
      <c r="B2233" s="9">
        <v>14855</v>
      </c>
      <c r="C2233" s="9">
        <v>14855</v>
      </c>
      <c r="D2233" s="9">
        <v>14853</v>
      </c>
      <c r="E2233" s="9">
        <v>14853</v>
      </c>
    </row>
    <row r="2234" spans="1:5" x14ac:dyDescent="0.25">
      <c r="A2234" s="7">
        <v>44615.112500000003</v>
      </c>
      <c r="B2234" s="9">
        <v>14849</v>
      </c>
      <c r="C2234" s="9">
        <v>14849</v>
      </c>
      <c r="D2234" s="9">
        <v>14848</v>
      </c>
      <c r="E2234" s="9">
        <v>14848</v>
      </c>
    </row>
    <row r="2235" spans="1:5" x14ac:dyDescent="0.25">
      <c r="A2235" s="7">
        <v>44615.113194444442</v>
      </c>
      <c r="B2235" s="9">
        <v>14845</v>
      </c>
      <c r="C2235" s="9">
        <v>14845</v>
      </c>
      <c r="D2235" s="9">
        <v>14844</v>
      </c>
      <c r="E2235" s="9">
        <v>14844</v>
      </c>
    </row>
    <row r="2236" spans="1:5" x14ac:dyDescent="0.25">
      <c r="A2236" s="7">
        <v>44615.113888888889</v>
      </c>
      <c r="B2236" s="9">
        <v>14844</v>
      </c>
      <c r="C2236" s="9">
        <v>14844</v>
      </c>
      <c r="D2236" s="9">
        <v>14843</v>
      </c>
      <c r="E2236" s="9">
        <v>14843</v>
      </c>
    </row>
    <row r="2237" spans="1:5" x14ac:dyDescent="0.25">
      <c r="A2237" s="7">
        <v>44615.114583333336</v>
      </c>
      <c r="B2237" s="9">
        <v>14841</v>
      </c>
      <c r="C2237" s="9">
        <v>14841</v>
      </c>
      <c r="D2237" s="9">
        <v>14840</v>
      </c>
      <c r="E2237" s="9">
        <v>14840</v>
      </c>
    </row>
    <row r="2238" spans="1:5" x14ac:dyDescent="0.25">
      <c r="A2238" s="7">
        <v>44615.115277777775</v>
      </c>
      <c r="B2238" s="9">
        <v>14840</v>
      </c>
      <c r="C2238" s="9">
        <v>14841</v>
      </c>
      <c r="D2238" s="9">
        <v>14840</v>
      </c>
      <c r="E2238" s="9">
        <v>14841</v>
      </c>
    </row>
    <row r="2239" spans="1:5" x14ac:dyDescent="0.25">
      <c r="A2239" s="7">
        <v>44615.115972222222</v>
      </c>
      <c r="B2239" s="9">
        <v>14841</v>
      </c>
      <c r="C2239" s="9">
        <v>14842</v>
      </c>
      <c r="D2239" s="9">
        <v>14840</v>
      </c>
      <c r="E2239" s="9">
        <v>14840</v>
      </c>
    </row>
    <row r="2240" spans="1:5" x14ac:dyDescent="0.25">
      <c r="A2240" s="7">
        <v>44615.116666666669</v>
      </c>
      <c r="B2240" s="9">
        <v>14837</v>
      </c>
      <c r="C2240" s="9">
        <v>14837</v>
      </c>
      <c r="D2240" s="9">
        <v>14837</v>
      </c>
      <c r="E2240" s="9">
        <v>14837</v>
      </c>
    </row>
    <row r="2241" spans="1:5" x14ac:dyDescent="0.25">
      <c r="A2241" s="7">
        <v>44615.117361111108</v>
      </c>
      <c r="B2241" s="9">
        <v>14837</v>
      </c>
      <c r="C2241" s="9">
        <v>14837</v>
      </c>
      <c r="D2241" s="9">
        <v>14835</v>
      </c>
      <c r="E2241" s="9">
        <v>14836</v>
      </c>
    </row>
    <row r="2242" spans="1:5" x14ac:dyDescent="0.25">
      <c r="A2242" s="7">
        <v>44615.118055555555</v>
      </c>
      <c r="B2242" s="9"/>
      <c r="C2242" s="9"/>
      <c r="D2242" s="9"/>
      <c r="E2242" s="9"/>
    </row>
    <row r="2243" spans="1:5" x14ac:dyDescent="0.25">
      <c r="A2243" s="7">
        <v>44615.118750000001</v>
      </c>
      <c r="B2243" s="9">
        <v>14836</v>
      </c>
      <c r="C2243" s="9">
        <v>14836</v>
      </c>
      <c r="D2243" s="9">
        <v>14834</v>
      </c>
      <c r="E2243" s="9">
        <v>14834</v>
      </c>
    </row>
    <row r="2244" spans="1:5" x14ac:dyDescent="0.25">
      <c r="A2244" s="7">
        <v>44615.119444444441</v>
      </c>
      <c r="B2244" s="9">
        <v>14834</v>
      </c>
      <c r="C2244" s="9">
        <v>14834</v>
      </c>
      <c r="D2244" s="9">
        <v>14833</v>
      </c>
      <c r="E2244" s="9">
        <v>14833</v>
      </c>
    </row>
    <row r="2245" spans="1:5" x14ac:dyDescent="0.25">
      <c r="A2245" s="7">
        <v>44615.120138888888</v>
      </c>
      <c r="B2245" s="9">
        <v>14833</v>
      </c>
      <c r="C2245" s="9">
        <v>14833</v>
      </c>
      <c r="D2245" s="9">
        <v>14832</v>
      </c>
      <c r="E2245" s="9">
        <v>14832</v>
      </c>
    </row>
    <row r="2246" spans="1:5" x14ac:dyDescent="0.25">
      <c r="A2246" s="7">
        <v>44615.120833333334</v>
      </c>
      <c r="B2246" s="9">
        <v>14833</v>
      </c>
      <c r="C2246" s="9">
        <v>14833</v>
      </c>
      <c r="D2246" s="9">
        <v>14828</v>
      </c>
      <c r="E2246" s="9">
        <v>14830</v>
      </c>
    </row>
    <row r="2247" spans="1:5" x14ac:dyDescent="0.25">
      <c r="A2247" s="7">
        <v>44615.121527777781</v>
      </c>
      <c r="B2247" s="9">
        <v>14829</v>
      </c>
      <c r="C2247" s="9">
        <v>14830</v>
      </c>
      <c r="D2247" s="9">
        <v>14829</v>
      </c>
      <c r="E2247" s="9">
        <v>14830</v>
      </c>
    </row>
    <row r="2248" spans="1:5" x14ac:dyDescent="0.25">
      <c r="A2248" s="7">
        <v>44615.12222222222</v>
      </c>
      <c r="B2248" s="9">
        <v>14830</v>
      </c>
      <c r="C2248" s="9">
        <v>14830</v>
      </c>
      <c r="D2248" s="9">
        <v>14830</v>
      </c>
      <c r="E2248" s="9">
        <v>14830</v>
      </c>
    </row>
    <row r="2249" spans="1:5" x14ac:dyDescent="0.25">
      <c r="A2249" s="7">
        <v>44615.122916666667</v>
      </c>
      <c r="B2249" s="9"/>
      <c r="C2249" s="9"/>
      <c r="D2249" s="9"/>
      <c r="E2249" s="9"/>
    </row>
    <row r="2250" spans="1:5" x14ac:dyDescent="0.25">
      <c r="A2250" s="7">
        <v>44615.123611111114</v>
      </c>
      <c r="B2250" s="9">
        <v>14831</v>
      </c>
      <c r="C2250" s="9">
        <v>14831</v>
      </c>
      <c r="D2250" s="9">
        <v>14831</v>
      </c>
      <c r="E2250" s="9">
        <v>14831</v>
      </c>
    </row>
    <row r="2251" spans="1:5" x14ac:dyDescent="0.25">
      <c r="A2251" s="7">
        <v>44615.124305555553</v>
      </c>
      <c r="B2251" s="9">
        <v>14835</v>
      </c>
      <c r="C2251" s="9">
        <v>14838</v>
      </c>
      <c r="D2251" s="9">
        <v>14835</v>
      </c>
      <c r="E2251" s="9">
        <v>14836</v>
      </c>
    </row>
    <row r="2252" spans="1:5" x14ac:dyDescent="0.25">
      <c r="A2252" s="7">
        <v>44615.125</v>
      </c>
      <c r="B2252" s="9">
        <v>14838</v>
      </c>
      <c r="C2252" s="9">
        <v>14838</v>
      </c>
      <c r="D2252" s="9">
        <v>14833</v>
      </c>
      <c r="E2252" s="9">
        <v>14833</v>
      </c>
    </row>
    <row r="2253" spans="1:5" x14ac:dyDescent="0.25">
      <c r="A2253" s="7">
        <v>44615.125694444447</v>
      </c>
      <c r="B2253" s="9">
        <v>14832</v>
      </c>
      <c r="C2253" s="9">
        <v>14832</v>
      </c>
      <c r="D2253" s="9">
        <v>14831</v>
      </c>
      <c r="E2253" s="9">
        <v>14832</v>
      </c>
    </row>
    <row r="2254" spans="1:5" x14ac:dyDescent="0.25">
      <c r="A2254" s="7">
        <v>44615.126388888886</v>
      </c>
      <c r="B2254" s="9">
        <v>14833</v>
      </c>
      <c r="C2254" s="9">
        <v>14833</v>
      </c>
      <c r="D2254" s="9">
        <v>14833</v>
      </c>
      <c r="E2254" s="9">
        <v>14833</v>
      </c>
    </row>
    <row r="2255" spans="1:5" x14ac:dyDescent="0.25">
      <c r="A2255" s="7">
        <v>44615.127083333333</v>
      </c>
      <c r="B2255" s="9"/>
      <c r="C2255" s="9"/>
      <c r="D2255" s="9"/>
      <c r="E2255" s="9"/>
    </row>
    <row r="2256" spans="1:5" x14ac:dyDescent="0.25">
      <c r="A2256" s="7">
        <v>44615.12777777778</v>
      </c>
      <c r="B2256" s="9">
        <v>14834</v>
      </c>
      <c r="C2256" s="9">
        <v>14834</v>
      </c>
      <c r="D2256" s="9">
        <v>14833</v>
      </c>
      <c r="E2256" s="9">
        <v>14834</v>
      </c>
    </row>
    <row r="2257" spans="1:5" x14ac:dyDescent="0.25">
      <c r="A2257" s="7">
        <v>44615.128472222219</v>
      </c>
      <c r="B2257" s="9">
        <v>14833</v>
      </c>
      <c r="C2257" s="9">
        <v>14834</v>
      </c>
      <c r="D2257" s="9">
        <v>14830</v>
      </c>
      <c r="E2257" s="9">
        <v>14831</v>
      </c>
    </row>
    <row r="2258" spans="1:5" x14ac:dyDescent="0.25">
      <c r="A2258" s="7">
        <v>44615.129166666666</v>
      </c>
      <c r="B2258" s="9">
        <v>14830</v>
      </c>
      <c r="C2258" s="9">
        <v>14831</v>
      </c>
      <c r="D2258" s="9">
        <v>14828</v>
      </c>
      <c r="E2258" s="9">
        <v>14828</v>
      </c>
    </row>
    <row r="2259" spans="1:5" x14ac:dyDescent="0.25">
      <c r="A2259" s="7">
        <v>44615.129861111112</v>
      </c>
      <c r="B2259" s="9">
        <v>14831</v>
      </c>
      <c r="C2259" s="9">
        <v>14831</v>
      </c>
      <c r="D2259" s="9">
        <v>14831</v>
      </c>
      <c r="E2259" s="9">
        <v>14831</v>
      </c>
    </row>
    <row r="2260" spans="1:5" x14ac:dyDescent="0.25">
      <c r="A2260" s="7">
        <v>44615.130555555559</v>
      </c>
      <c r="B2260" s="9">
        <v>14829</v>
      </c>
      <c r="C2260" s="9">
        <v>14829</v>
      </c>
      <c r="D2260" s="9">
        <v>14826</v>
      </c>
      <c r="E2260" s="9">
        <v>14828</v>
      </c>
    </row>
    <row r="2261" spans="1:5" x14ac:dyDescent="0.25">
      <c r="A2261" s="7">
        <v>44615.131249999999</v>
      </c>
      <c r="B2261" s="9">
        <v>14826</v>
      </c>
      <c r="C2261" s="9">
        <v>14827</v>
      </c>
      <c r="D2261" s="9">
        <v>14826</v>
      </c>
      <c r="E2261" s="9">
        <v>14827</v>
      </c>
    </row>
    <row r="2262" spans="1:5" x14ac:dyDescent="0.25">
      <c r="A2262" s="7">
        <v>44615.131944444445</v>
      </c>
      <c r="B2262" s="9">
        <v>14824</v>
      </c>
      <c r="C2262" s="9">
        <v>14824</v>
      </c>
      <c r="D2262" s="9">
        <v>14823</v>
      </c>
      <c r="E2262" s="9">
        <v>14823</v>
      </c>
    </row>
    <row r="2263" spans="1:5" x14ac:dyDescent="0.25">
      <c r="A2263" s="7">
        <v>44615.132638888892</v>
      </c>
      <c r="B2263" s="9">
        <v>14823</v>
      </c>
      <c r="C2263" s="9">
        <v>14823</v>
      </c>
      <c r="D2263" s="9">
        <v>14823</v>
      </c>
      <c r="E2263" s="9">
        <v>14823</v>
      </c>
    </row>
    <row r="2264" spans="1:5" x14ac:dyDescent="0.25">
      <c r="A2264" s="7">
        <v>44615.133333333331</v>
      </c>
      <c r="B2264" s="9">
        <v>14828</v>
      </c>
      <c r="C2264" s="9">
        <v>14833</v>
      </c>
      <c r="D2264" s="9">
        <v>14828</v>
      </c>
      <c r="E2264" s="9">
        <v>14833</v>
      </c>
    </row>
    <row r="2265" spans="1:5" x14ac:dyDescent="0.25">
      <c r="A2265" s="7">
        <v>44615.134027777778</v>
      </c>
      <c r="B2265" s="9"/>
      <c r="C2265" s="9"/>
      <c r="D2265" s="9"/>
      <c r="E2265" s="9"/>
    </row>
    <row r="2266" spans="1:5" x14ac:dyDescent="0.25">
      <c r="A2266" s="7">
        <v>44615.134722222225</v>
      </c>
      <c r="B2266" s="9"/>
      <c r="C2266" s="9"/>
      <c r="D2266" s="9"/>
      <c r="E2266" s="9"/>
    </row>
    <row r="2267" spans="1:5" x14ac:dyDescent="0.25">
      <c r="A2267" s="7">
        <v>44615.135416666664</v>
      </c>
      <c r="B2267" s="9">
        <v>14837</v>
      </c>
      <c r="C2267" s="9">
        <v>14838</v>
      </c>
      <c r="D2267" s="9">
        <v>14836</v>
      </c>
      <c r="E2267" s="9">
        <v>14838</v>
      </c>
    </row>
    <row r="2268" spans="1:5" x14ac:dyDescent="0.25">
      <c r="A2268" s="7">
        <v>44615.136111111111</v>
      </c>
      <c r="B2268" s="9">
        <v>14839</v>
      </c>
      <c r="C2268" s="9">
        <v>14839</v>
      </c>
      <c r="D2268" s="9">
        <v>14839</v>
      </c>
      <c r="E2268" s="9">
        <v>14839</v>
      </c>
    </row>
    <row r="2269" spans="1:5" x14ac:dyDescent="0.25">
      <c r="A2269" s="7">
        <v>44615.136805555558</v>
      </c>
      <c r="B2269" s="9">
        <v>14839</v>
      </c>
      <c r="C2269" s="9">
        <v>14839</v>
      </c>
      <c r="D2269" s="9">
        <v>14839</v>
      </c>
      <c r="E2269" s="9">
        <v>14839</v>
      </c>
    </row>
    <row r="2270" spans="1:5" x14ac:dyDescent="0.25">
      <c r="A2270" s="7">
        <v>44615.137499999997</v>
      </c>
      <c r="B2270" s="9">
        <v>14840</v>
      </c>
      <c r="C2270" s="9">
        <v>14840</v>
      </c>
      <c r="D2270" s="9">
        <v>14840</v>
      </c>
      <c r="E2270" s="9">
        <v>14840</v>
      </c>
    </row>
    <row r="2271" spans="1:5" x14ac:dyDescent="0.25">
      <c r="A2271" s="7">
        <v>44615.138194444444</v>
      </c>
      <c r="B2271" s="9"/>
      <c r="C2271" s="9"/>
      <c r="D2271" s="9"/>
      <c r="E2271" s="9"/>
    </row>
    <row r="2272" spans="1:5" x14ac:dyDescent="0.25">
      <c r="A2272" s="7">
        <v>44615.138888888891</v>
      </c>
      <c r="B2272" s="9">
        <v>14843</v>
      </c>
      <c r="C2272" s="9">
        <v>14845</v>
      </c>
      <c r="D2272" s="9">
        <v>14843</v>
      </c>
      <c r="E2272" s="9">
        <v>14845</v>
      </c>
    </row>
    <row r="2273" spans="1:5" x14ac:dyDescent="0.25">
      <c r="A2273" s="7">
        <v>44615.13958333333</v>
      </c>
      <c r="B2273" s="9"/>
      <c r="C2273" s="9"/>
      <c r="D2273" s="9"/>
      <c r="E2273" s="9"/>
    </row>
    <row r="2274" spans="1:5" x14ac:dyDescent="0.25">
      <c r="A2274" s="7">
        <v>44615.140277777777</v>
      </c>
      <c r="B2274" s="9">
        <v>14845</v>
      </c>
      <c r="C2274" s="9">
        <v>14845</v>
      </c>
      <c r="D2274" s="9">
        <v>14843</v>
      </c>
      <c r="E2274" s="9">
        <v>14843</v>
      </c>
    </row>
    <row r="2275" spans="1:5" x14ac:dyDescent="0.25">
      <c r="A2275" s="7">
        <v>44615.140972222223</v>
      </c>
      <c r="B2275" s="9"/>
      <c r="C2275" s="9"/>
      <c r="D2275" s="9"/>
      <c r="E2275" s="9"/>
    </row>
    <row r="2276" spans="1:5" x14ac:dyDescent="0.25">
      <c r="A2276" s="7">
        <v>44615.14166666667</v>
      </c>
      <c r="B2276" s="9">
        <v>14827</v>
      </c>
      <c r="C2276" s="9">
        <v>14838</v>
      </c>
      <c r="D2276" s="9">
        <v>14827</v>
      </c>
      <c r="E2276" s="9">
        <v>14834</v>
      </c>
    </row>
    <row r="2277" spans="1:5" x14ac:dyDescent="0.25">
      <c r="A2277" s="7">
        <v>44615.142361111109</v>
      </c>
      <c r="B2277" s="9">
        <v>14840</v>
      </c>
      <c r="C2277" s="9">
        <v>14855</v>
      </c>
      <c r="D2277" s="9">
        <v>14840</v>
      </c>
      <c r="E2277" s="9">
        <v>14851</v>
      </c>
    </row>
    <row r="2278" spans="1:5" x14ac:dyDescent="0.25">
      <c r="A2278" s="7">
        <v>44615.143055555556</v>
      </c>
      <c r="B2278" s="9">
        <v>14844</v>
      </c>
      <c r="C2278" s="9">
        <v>14844</v>
      </c>
      <c r="D2278" s="9">
        <v>14844</v>
      </c>
      <c r="E2278" s="9">
        <v>14844</v>
      </c>
    </row>
    <row r="2279" spans="1:5" x14ac:dyDescent="0.25">
      <c r="A2279" s="7">
        <v>44615.143750000003</v>
      </c>
      <c r="B2279" s="9">
        <v>14847</v>
      </c>
      <c r="C2279" s="9">
        <v>14847</v>
      </c>
      <c r="D2279" s="9">
        <v>14847</v>
      </c>
      <c r="E2279" s="9">
        <v>14847</v>
      </c>
    </row>
    <row r="2280" spans="1:5" x14ac:dyDescent="0.25">
      <c r="A2280" s="7">
        <v>44615.144444444442</v>
      </c>
      <c r="B2280" s="9"/>
      <c r="C2280" s="9"/>
      <c r="D2280" s="9"/>
      <c r="E2280" s="9"/>
    </row>
    <row r="2281" spans="1:5" x14ac:dyDescent="0.25">
      <c r="A2281" s="7">
        <v>44615.145138888889</v>
      </c>
      <c r="B2281" s="9">
        <v>14846</v>
      </c>
      <c r="C2281" s="9">
        <v>14846</v>
      </c>
      <c r="D2281" s="9">
        <v>14846</v>
      </c>
      <c r="E2281" s="9">
        <v>14846</v>
      </c>
    </row>
    <row r="2282" spans="1:5" x14ac:dyDescent="0.25">
      <c r="A2282" s="7">
        <v>44615.145833333336</v>
      </c>
      <c r="B2282" s="9">
        <v>14852</v>
      </c>
      <c r="C2282" s="9">
        <v>14852</v>
      </c>
      <c r="D2282" s="9">
        <v>14851</v>
      </c>
      <c r="E2282" s="9">
        <v>14852</v>
      </c>
    </row>
    <row r="2283" spans="1:5" x14ac:dyDescent="0.25">
      <c r="A2283" s="7">
        <v>44615.146527777775</v>
      </c>
      <c r="B2283" s="9">
        <v>14860</v>
      </c>
      <c r="C2283" s="9">
        <v>14863</v>
      </c>
      <c r="D2283" s="9">
        <v>14858</v>
      </c>
      <c r="E2283" s="9">
        <v>14863</v>
      </c>
    </row>
    <row r="2284" spans="1:5" x14ac:dyDescent="0.25">
      <c r="A2284" s="7">
        <v>44615.147222222222</v>
      </c>
      <c r="B2284" s="9">
        <v>14861</v>
      </c>
      <c r="C2284" s="9">
        <v>14868</v>
      </c>
      <c r="D2284" s="9">
        <v>14861</v>
      </c>
      <c r="E2284" s="9">
        <v>14867</v>
      </c>
    </row>
    <row r="2285" spans="1:5" x14ac:dyDescent="0.25">
      <c r="A2285" s="7">
        <v>44615.147916666669</v>
      </c>
      <c r="B2285" s="9">
        <v>14867</v>
      </c>
      <c r="C2285" s="9">
        <v>14867</v>
      </c>
      <c r="D2285" s="9">
        <v>14860</v>
      </c>
      <c r="E2285" s="9">
        <v>14860</v>
      </c>
    </row>
    <row r="2286" spans="1:5" x14ac:dyDescent="0.25">
      <c r="A2286" s="7">
        <v>44615.148611111108</v>
      </c>
      <c r="B2286" s="9"/>
      <c r="C2286" s="9"/>
      <c r="D2286" s="9"/>
      <c r="E2286" s="9"/>
    </row>
    <row r="2287" spans="1:5" x14ac:dyDescent="0.25">
      <c r="A2287" s="7">
        <v>44615.149305555555</v>
      </c>
      <c r="B2287" s="9">
        <v>14861</v>
      </c>
      <c r="C2287" s="9">
        <v>14867</v>
      </c>
      <c r="D2287" s="9">
        <v>14860</v>
      </c>
      <c r="E2287" s="9">
        <v>14867</v>
      </c>
    </row>
    <row r="2288" spans="1:5" x14ac:dyDescent="0.25">
      <c r="A2288" s="7">
        <v>44615.15</v>
      </c>
      <c r="B2288" s="9">
        <v>14865</v>
      </c>
      <c r="C2288" s="9">
        <v>14865</v>
      </c>
      <c r="D2288" s="9">
        <v>14865</v>
      </c>
      <c r="E2288" s="9">
        <v>14865</v>
      </c>
    </row>
    <row r="2289" spans="1:5" x14ac:dyDescent="0.25">
      <c r="A2289" s="7">
        <v>44615.150694444441</v>
      </c>
      <c r="B2289" s="9">
        <v>14866</v>
      </c>
      <c r="C2289" s="9">
        <v>14868</v>
      </c>
      <c r="D2289" s="9">
        <v>14866</v>
      </c>
      <c r="E2289" s="9">
        <v>14868</v>
      </c>
    </row>
    <row r="2290" spans="1:5" x14ac:dyDescent="0.25">
      <c r="A2290" s="7">
        <v>44615.151388888888</v>
      </c>
      <c r="B2290" s="9">
        <v>14867</v>
      </c>
      <c r="C2290" s="9">
        <v>14867</v>
      </c>
      <c r="D2290" s="9">
        <v>14867</v>
      </c>
      <c r="E2290" s="9">
        <v>14867</v>
      </c>
    </row>
    <row r="2291" spans="1:5" x14ac:dyDescent="0.25">
      <c r="A2291" s="7">
        <v>44615.152083333334</v>
      </c>
      <c r="B2291" s="9"/>
      <c r="C2291" s="9"/>
      <c r="D2291" s="9"/>
      <c r="E2291" s="9"/>
    </row>
    <row r="2292" spans="1:5" x14ac:dyDescent="0.25">
      <c r="A2292" s="7">
        <v>44615.152777777781</v>
      </c>
      <c r="B2292" s="9">
        <v>14863</v>
      </c>
      <c r="C2292" s="9">
        <v>14863</v>
      </c>
      <c r="D2292" s="9">
        <v>14863</v>
      </c>
      <c r="E2292" s="9">
        <v>14863</v>
      </c>
    </row>
    <row r="2293" spans="1:5" x14ac:dyDescent="0.25">
      <c r="A2293" s="7">
        <v>44615.15347222222</v>
      </c>
      <c r="B2293" s="9">
        <v>14861</v>
      </c>
      <c r="C2293" s="9">
        <v>14861</v>
      </c>
      <c r="D2293" s="9">
        <v>14856</v>
      </c>
      <c r="E2293" s="9">
        <v>14856</v>
      </c>
    </row>
    <row r="2294" spans="1:5" x14ac:dyDescent="0.25">
      <c r="A2294" s="7">
        <v>44615.154166666667</v>
      </c>
      <c r="B2294" s="9">
        <v>14857</v>
      </c>
      <c r="C2294" s="9">
        <v>14857</v>
      </c>
      <c r="D2294" s="9">
        <v>14857</v>
      </c>
      <c r="E2294" s="9">
        <v>14857</v>
      </c>
    </row>
    <row r="2295" spans="1:5" x14ac:dyDescent="0.25">
      <c r="A2295" s="7">
        <v>44615.154861111114</v>
      </c>
      <c r="B2295" s="9">
        <v>14856</v>
      </c>
      <c r="C2295" s="9">
        <v>14856</v>
      </c>
      <c r="D2295" s="9">
        <v>14856</v>
      </c>
      <c r="E2295" s="9">
        <v>14856</v>
      </c>
    </row>
    <row r="2296" spans="1:5" x14ac:dyDescent="0.25">
      <c r="A2296" s="7">
        <v>44615.155555555553</v>
      </c>
      <c r="B2296" s="9">
        <v>14853</v>
      </c>
      <c r="C2296" s="9">
        <v>14853</v>
      </c>
      <c r="D2296" s="9">
        <v>14849</v>
      </c>
      <c r="E2296" s="9">
        <v>14849</v>
      </c>
    </row>
    <row r="2297" spans="1:5" x14ac:dyDescent="0.25">
      <c r="A2297" s="7">
        <v>44615.15625</v>
      </c>
      <c r="B2297" s="9">
        <v>14844</v>
      </c>
      <c r="C2297" s="9">
        <v>14844</v>
      </c>
      <c r="D2297" s="9">
        <v>14844</v>
      </c>
      <c r="E2297" s="9">
        <v>14844</v>
      </c>
    </row>
    <row r="2298" spans="1:5" x14ac:dyDescent="0.25">
      <c r="A2298" s="7">
        <v>44615.156944444447</v>
      </c>
      <c r="B2298" s="9">
        <v>14848</v>
      </c>
      <c r="C2298" s="9">
        <v>14848</v>
      </c>
      <c r="D2298" s="9">
        <v>14841</v>
      </c>
      <c r="E2298" s="9">
        <v>14841</v>
      </c>
    </row>
    <row r="2299" spans="1:5" x14ac:dyDescent="0.25">
      <c r="A2299" s="7">
        <v>44615.157638888886</v>
      </c>
      <c r="B2299" s="9">
        <v>14845</v>
      </c>
      <c r="C2299" s="9">
        <v>14846</v>
      </c>
      <c r="D2299" s="9">
        <v>14845</v>
      </c>
      <c r="E2299" s="9">
        <v>14846</v>
      </c>
    </row>
    <row r="2300" spans="1:5" x14ac:dyDescent="0.25">
      <c r="A2300" s="7">
        <v>44615.158333333333</v>
      </c>
      <c r="B2300" s="9">
        <v>14854</v>
      </c>
      <c r="C2300" s="9">
        <v>14857</v>
      </c>
      <c r="D2300" s="9">
        <v>14854</v>
      </c>
      <c r="E2300" s="9">
        <v>14857</v>
      </c>
    </row>
    <row r="2301" spans="1:5" x14ac:dyDescent="0.25">
      <c r="A2301" s="7">
        <v>44615.15902777778</v>
      </c>
      <c r="B2301" s="9">
        <v>14858</v>
      </c>
      <c r="C2301" s="9">
        <v>14866</v>
      </c>
      <c r="D2301" s="9">
        <v>14858</v>
      </c>
      <c r="E2301" s="9">
        <v>14866</v>
      </c>
    </row>
    <row r="2302" spans="1:5" x14ac:dyDescent="0.25">
      <c r="A2302" s="7">
        <v>44615.159722222219</v>
      </c>
      <c r="B2302" s="9">
        <v>14868</v>
      </c>
      <c r="C2302" s="9">
        <v>14872</v>
      </c>
      <c r="D2302" s="9">
        <v>14868</v>
      </c>
      <c r="E2302" s="9">
        <v>14869</v>
      </c>
    </row>
    <row r="2303" spans="1:5" x14ac:dyDescent="0.25">
      <c r="A2303" s="7">
        <v>44615.160416666666</v>
      </c>
      <c r="B2303" s="9">
        <v>14868</v>
      </c>
      <c r="C2303" s="9">
        <v>14868</v>
      </c>
      <c r="D2303" s="9">
        <v>14868</v>
      </c>
      <c r="E2303" s="9">
        <v>14868</v>
      </c>
    </row>
    <row r="2304" spans="1:5" x14ac:dyDescent="0.25">
      <c r="A2304" s="7">
        <v>44615.161111111112</v>
      </c>
      <c r="B2304" s="9">
        <v>14872</v>
      </c>
      <c r="C2304" s="9">
        <v>14878</v>
      </c>
      <c r="D2304" s="9">
        <v>14872</v>
      </c>
      <c r="E2304" s="9">
        <v>14878</v>
      </c>
    </row>
    <row r="2305" spans="1:5" x14ac:dyDescent="0.25">
      <c r="A2305" s="7">
        <v>44615.161805555559</v>
      </c>
      <c r="B2305" s="9">
        <v>14879</v>
      </c>
      <c r="C2305" s="9">
        <v>14879</v>
      </c>
      <c r="D2305" s="9">
        <v>14877</v>
      </c>
      <c r="E2305" s="9">
        <v>14878</v>
      </c>
    </row>
    <row r="2306" spans="1:5" x14ac:dyDescent="0.25">
      <c r="A2306" s="7">
        <v>44615.162499999999</v>
      </c>
      <c r="B2306" s="9">
        <v>14879</v>
      </c>
      <c r="C2306" s="9">
        <v>14879</v>
      </c>
      <c r="D2306" s="9">
        <v>14879</v>
      </c>
      <c r="E2306" s="9">
        <v>14879</v>
      </c>
    </row>
    <row r="2307" spans="1:5" x14ac:dyDescent="0.25">
      <c r="A2307" s="7">
        <v>44615.163194444445</v>
      </c>
      <c r="B2307" s="9">
        <v>14882</v>
      </c>
      <c r="C2307" s="9">
        <v>14882</v>
      </c>
      <c r="D2307" s="9">
        <v>14882</v>
      </c>
      <c r="E2307" s="9">
        <v>14882</v>
      </c>
    </row>
    <row r="2308" spans="1:5" x14ac:dyDescent="0.25">
      <c r="A2308" s="7">
        <v>44615.163888888892</v>
      </c>
      <c r="B2308" s="9">
        <v>14882</v>
      </c>
      <c r="C2308" s="9">
        <v>14886</v>
      </c>
      <c r="D2308" s="9">
        <v>14882</v>
      </c>
      <c r="E2308" s="9">
        <v>14885</v>
      </c>
    </row>
    <row r="2309" spans="1:5" x14ac:dyDescent="0.25">
      <c r="A2309" s="7">
        <v>44615.164583333331</v>
      </c>
      <c r="B2309" s="9">
        <v>14883</v>
      </c>
      <c r="C2309" s="9">
        <v>14885</v>
      </c>
      <c r="D2309" s="9">
        <v>14883</v>
      </c>
      <c r="E2309" s="9">
        <v>14885</v>
      </c>
    </row>
    <row r="2310" spans="1:5" x14ac:dyDescent="0.25">
      <c r="A2310" s="7">
        <v>44615.165277777778</v>
      </c>
      <c r="B2310" s="9">
        <v>14883</v>
      </c>
      <c r="C2310" s="9">
        <v>14883</v>
      </c>
      <c r="D2310" s="9">
        <v>14879</v>
      </c>
      <c r="E2310" s="9">
        <v>14879</v>
      </c>
    </row>
    <row r="2311" spans="1:5" x14ac:dyDescent="0.25">
      <c r="A2311" s="7">
        <v>44615.165972222225</v>
      </c>
      <c r="B2311" s="9">
        <v>14878</v>
      </c>
      <c r="C2311" s="9">
        <v>14878</v>
      </c>
      <c r="D2311" s="9">
        <v>14873</v>
      </c>
      <c r="E2311" s="9">
        <v>14873</v>
      </c>
    </row>
    <row r="2312" spans="1:5" x14ac:dyDescent="0.25">
      <c r="A2312" s="7">
        <v>44615.166666666664</v>
      </c>
      <c r="B2312" s="9">
        <v>14875</v>
      </c>
      <c r="C2312" s="9">
        <v>14875</v>
      </c>
      <c r="D2312" s="9">
        <v>14875</v>
      </c>
      <c r="E2312" s="9">
        <v>14875</v>
      </c>
    </row>
    <row r="2313" spans="1:5" x14ac:dyDescent="0.25">
      <c r="A2313" s="7">
        <v>44615.167361111111</v>
      </c>
      <c r="B2313" s="9">
        <v>14883</v>
      </c>
      <c r="C2313" s="9">
        <v>14883</v>
      </c>
      <c r="D2313" s="9">
        <v>14882</v>
      </c>
      <c r="E2313" s="9">
        <v>14882</v>
      </c>
    </row>
    <row r="2314" spans="1:5" x14ac:dyDescent="0.25">
      <c r="A2314" s="7">
        <v>44615.168055555558</v>
      </c>
      <c r="B2314" s="9">
        <v>14885</v>
      </c>
      <c r="C2314" s="9">
        <v>14892</v>
      </c>
      <c r="D2314" s="9">
        <v>14885</v>
      </c>
      <c r="E2314" s="9">
        <v>14892</v>
      </c>
    </row>
    <row r="2315" spans="1:5" x14ac:dyDescent="0.25">
      <c r="A2315" s="7">
        <v>44615.168749999997</v>
      </c>
      <c r="B2315" s="9">
        <v>14889</v>
      </c>
      <c r="C2315" s="9">
        <v>14889</v>
      </c>
      <c r="D2315" s="9">
        <v>14889</v>
      </c>
      <c r="E2315" s="9">
        <v>14889</v>
      </c>
    </row>
    <row r="2316" spans="1:5" x14ac:dyDescent="0.25">
      <c r="A2316" s="7">
        <v>44615.169444444444</v>
      </c>
      <c r="B2316" s="9">
        <v>14895</v>
      </c>
      <c r="C2316" s="9">
        <v>14895</v>
      </c>
      <c r="D2316" s="9">
        <v>14895</v>
      </c>
      <c r="E2316" s="9">
        <v>14895</v>
      </c>
    </row>
    <row r="2317" spans="1:5" x14ac:dyDescent="0.25">
      <c r="A2317" s="7">
        <v>44615.170138888891</v>
      </c>
      <c r="B2317" s="9">
        <v>14894</v>
      </c>
      <c r="C2317" s="9">
        <v>14894</v>
      </c>
      <c r="D2317" s="9">
        <v>14884</v>
      </c>
      <c r="E2317" s="9">
        <v>14884</v>
      </c>
    </row>
    <row r="2318" spans="1:5" x14ac:dyDescent="0.25">
      <c r="A2318" s="7">
        <v>44615.17083333333</v>
      </c>
      <c r="B2318" s="9">
        <v>14889</v>
      </c>
      <c r="C2318" s="9">
        <v>14889</v>
      </c>
      <c r="D2318" s="9">
        <v>14887</v>
      </c>
      <c r="E2318" s="9">
        <v>14887</v>
      </c>
    </row>
    <row r="2319" spans="1:5" x14ac:dyDescent="0.25">
      <c r="A2319" s="7">
        <v>44615.171527777777</v>
      </c>
      <c r="B2319" s="9">
        <v>14886</v>
      </c>
      <c r="C2319" s="9">
        <v>14886</v>
      </c>
      <c r="D2319" s="9">
        <v>14886</v>
      </c>
      <c r="E2319" s="9">
        <v>14886</v>
      </c>
    </row>
    <row r="2320" spans="1:5" x14ac:dyDescent="0.25">
      <c r="A2320" s="7">
        <v>44615.172222222223</v>
      </c>
      <c r="B2320" s="9">
        <v>14886</v>
      </c>
      <c r="C2320" s="9">
        <v>14886</v>
      </c>
      <c r="D2320" s="9">
        <v>14883</v>
      </c>
      <c r="E2320" s="9">
        <v>14883</v>
      </c>
    </row>
    <row r="2321" spans="1:5" x14ac:dyDescent="0.25">
      <c r="A2321" s="7">
        <v>44615.17291666667</v>
      </c>
      <c r="B2321" s="9">
        <v>14886</v>
      </c>
      <c r="C2321" s="9">
        <v>14886</v>
      </c>
      <c r="D2321" s="9">
        <v>14879</v>
      </c>
      <c r="E2321" s="9">
        <v>14879</v>
      </c>
    </row>
    <row r="2322" spans="1:5" x14ac:dyDescent="0.25">
      <c r="A2322" s="7">
        <v>44615.173611111109</v>
      </c>
      <c r="B2322" s="9">
        <v>14880</v>
      </c>
      <c r="C2322" s="9">
        <v>14884</v>
      </c>
      <c r="D2322" s="9">
        <v>14880</v>
      </c>
      <c r="E2322" s="9">
        <v>14884</v>
      </c>
    </row>
    <row r="2323" spans="1:5" x14ac:dyDescent="0.25">
      <c r="A2323" s="7">
        <v>44615.174305555556</v>
      </c>
      <c r="B2323" s="9">
        <v>14886</v>
      </c>
      <c r="C2323" s="9">
        <v>14886</v>
      </c>
      <c r="D2323" s="9">
        <v>14883</v>
      </c>
      <c r="E2323" s="9">
        <v>14883</v>
      </c>
    </row>
    <row r="2324" spans="1:5" x14ac:dyDescent="0.25">
      <c r="A2324" s="7">
        <v>44615.175000000003</v>
      </c>
      <c r="B2324" s="9"/>
      <c r="C2324" s="9"/>
      <c r="D2324" s="9"/>
      <c r="E2324" s="9"/>
    </row>
    <row r="2325" spans="1:5" x14ac:dyDescent="0.25">
      <c r="A2325" s="7">
        <v>44615.175694444442</v>
      </c>
      <c r="B2325" s="9">
        <v>14886</v>
      </c>
      <c r="C2325" s="9">
        <v>14886</v>
      </c>
      <c r="D2325" s="9">
        <v>14885</v>
      </c>
      <c r="E2325" s="9">
        <v>14885</v>
      </c>
    </row>
    <row r="2326" spans="1:5" x14ac:dyDescent="0.25">
      <c r="A2326" s="7">
        <v>44615.176388888889</v>
      </c>
      <c r="B2326" s="9">
        <v>14884</v>
      </c>
      <c r="C2326" s="9">
        <v>14884</v>
      </c>
      <c r="D2326" s="9">
        <v>14883</v>
      </c>
      <c r="E2326" s="9">
        <v>14883</v>
      </c>
    </row>
    <row r="2327" spans="1:5" x14ac:dyDescent="0.25">
      <c r="A2327" s="7">
        <v>44615.177083333336</v>
      </c>
      <c r="B2327" s="9"/>
      <c r="C2327" s="9"/>
      <c r="D2327" s="9"/>
      <c r="E2327" s="9"/>
    </row>
    <row r="2328" spans="1:5" x14ac:dyDescent="0.25">
      <c r="A2328" s="7">
        <v>44615.177777777775</v>
      </c>
      <c r="B2328" s="9">
        <v>14886</v>
      </c>
      <c r="C2328" s="9">
        <v>14886</v>
      </c>
      <c r="D2328" s="9">
        <v>14886</v>
      </c>
      <c r="E2328" s="9">
        <v>14886</v>
      </c>
    </row>
    <row r="2329" spans="1:5" x14ac:dyDescent="0.25">
      <c r="A2329" s="7">
        <v>44615.178472222222</v>
      </c>
      <c r="B2329" s="9">
        <v>14890</v>
      </c>
      <c r="C2329" s="9">
        <v>14890</v>
      </c>
      <c r="D2329" s="9">
        <v>14887</v>
      </c>
      <c r="E2329" s="9">
        <v>14887</v>
      </c>
    </row>
    <row r="2330" spans="1:5" x14ac:dyDescent="0.25">
      <c r="A2330" s="7">
        <v>44615.179166666669</v>
      </c>
      <c r="B2330" s="9"/>
      <c r="C2330" s="9"/>
      <c r="D2330" s="9"/>
      <c r="E2330" s="9"/>
    </row>
    <row r="2331" spans="1:5" x14ac:dyDescent="0.25">
      <c r="A2331" s="7">
        <v>44615.179861111108</v>
      </c>
      <c r="B2331" s="9">
        <v>14882</v>
      </c>
      <c r="C2331" s="9">
        <v>14882</v>
      </c>
      <c r="D2331" s="9">
        <v>14879</v>
      </c>
      <c r="E2331" s="9">
        <v>14879</v>
      </c>
    </row>
    <row r="2332" spans="1:5" x14ac:dyDescent="0.25">
      <c r="A2332" s="7">
        <v>44615.180555555555</v>
      </c>
      <c r="B2332" s="9">
        <v>14880</v>
      </c>
      <c r="C2332" s="9">
        <v>14880</v>
      </c>
      <c r="D2332" s="9">
        <v>14880</v>
      </c>
      <c r="E2332" s="9">
        <v>14880</v>
      </c>
    </row>
    <row r="2333" spans="1:5" x14ac:dyDescent="0.25">
      <c r="A2333" s="7">
        <v>44615.181250000001</v>
      </c>
      <c r="B2333" s="9">
        <v>14882</v>
      </c>
      <c r="C2333" s="9">
        <v>14882</v>
      </c>
      <c r="D2333" s="9">
        <v>14882</v>
      </c>
      <c r="E2333" s="9">
        <v>14882</v>
      </c>
    </row>
    <row r="2334" spans="1:5" x14ac:dyDescent="0.25">
      <c r="A2334" s="7">
        <v>44615.181944444441</v>
      </c>
      <c r="B2334" s="9"/>
      <c r="C2334" s="9"/>
      <c r="D2334" s="9"/>
      <c r="E2334" s="9"/>
    </row>
    <row r="2335" spans="1:5" x14ac:dyDescent="0.25">
      <c r="A2335" s="7">
        <v>44615.182638888888</v>
      </c>
      <c r="B2335" s="9">
        <v>14878</v>
      </c>
      <c r="C2335" s="9">
        <v>14878</v>
      </c>
      <c r="D2335" s="9">
        <v>14874</v>
      </c>
      <c r="E2335" s="9">
        <v>14877</v>
      </c>
    </row>
    <row r="2336" spans="1:5" x14ac:dyDescent="0.25">
      <c r="A2336" s="7">
        <v>44615.183333333334</v>
      </c>
      <c r="B2336" s="9">
        <v>14876</v>
      </c>
      <c r="C2336" s="9">
        <v>14876</v>
      </c>
      <c r="D2336" s="9">
        <v>14871</v>
      </c>
      <c r="E2336" s="9">
        <v>14875</v>
      </c>
    </row>
    <row r="2337" spans="1:5" x14ac:dyDescent="0.25">
      <c r="A2337" s="7">
        <v>44615.184027777781</v>
      </c>
      <c r="B2337" s="9">
        <v>14876</v>
      </c>
      <c r="C2337" s="9">
        <v>14879</v>
      </c>
      <c r="D2337" s="9">
        <v>14876</v>
      </c>
      <c r="E2337" s="9">
        <v>14879</v>
      </c>
    </row>
    <row r="2338" spans="1:5" x14ac:dyDescent="0.25">
      <c r="A2338" s="7">
        <v>44615.18472222222</v>
      </c>
      <c r="B2338" s="9">
        <v>14880</v>
      </c>
      <c r="C2338" s="9">
        <v>14882</v>
      </c>
      <c r="D2338" s="9">
        <v>14880</v>
      </c>
      <c r="E2338" s="9">
        <v>14882</v>
      </c>
    </row>
    <row r="2339" spans="1:5" x14ac:dyDescent="0.25">
      <c r="A2339" s="7">
        <v>44615.185416666667</v>
      </c>
      <c r="B2339" s="9">
        <v>14883</v>
      </c>
      <c r="C2339" s="9">
        <v>14883</v>
      </c>
      <c r="D2339" s="9">
        <v>14883</v>
      </c>
      <c r="E2339" s="9">
        <v>14883</v>
      </c>
    </row>
    <row r="2340" spans="1:5" x14ac:dyDescent="0.25">
      <c r="A2340" s="7">
        <v>44615.186111111114</v>
      </c>
      <c r="B2340" s="9">
        <v>14885</v>
      </c>
      <c r="C2340" s="9">
        <v>14885</v>
      </c>
      <c r="D2340" s="9">
        <v>14884</v>
      </c>
      <c r="E2340" s="9">
        <v>14884</v>
      </c>
    </row>
    <row r="2341" spans="1:5" x14ac:dyDescent="0.25">
      <c r="A2341" s="7">
        <v>44615.186805555553</v>
      </c>
      <c r="B2341" s="9">
        <v>14882</v>
      </c>
      <c r="C2341" s="9">
        <v>14882</v>
      </c>
      <c r="D2341" s="9">
        <v>14880</v>
      </c>
      <c r="E2341" s="9">
        <v>14880</v>
      </c>
    </row>
    <row r="2342" spans="1:5" x14ac:dyDescent="0.25">
      <c r="A2342" s="7">
        <v>44615.1875</v>
      </c>
      <c r="B2342" s="9">
        <v>14876</v>
      </c>
      <c r="C2342" s="9">
        <v>14877</v>
      </c>
      <c r="D2342" s="9">
        <v>14874</v>
      </c>
      <c r="E2342" s="9">
        <v>14876</v>
      </c>
    </row>
    <row r="2343" spans="1:5" x14ac:dyDescent="0.25">
      <c r="A2343" s="7">
        <v>44615.188194444447</v>
      </c>
      <c r="B2343" s="9">
        <v>14876</v>
      </c>
      <c r="C2343" s="9">
        <v>14879</v>
      </c>
      <c r="D2343" s="9">
        <v>14872</v>
      </c>
      <c r="E2343" s="9">
        <v>14876</v>
      </c>
    </row>
    <row r="2344" spans="1:5" x14ac:dyDescent="0.25">
      <c r="A2344" s="7">
        <v>44615.188888888886</v>
      </c>
      <c r="B2344" s="9">
        <v>14876</v>
      </c>
      <c r="C2344" s="9">
        <v>14878</v>
      </c>
      <c r="D2344" s="9">
        <v>14874</v>
      </c>
      <c r="E2344" s="9">
        <v>14877</v>
      </c>
    </row>
    <row r="2345" spans="1:5" x14ac:dyDescent="0.25">
      <c r="A2345" s="7">
        <v>44615.189583333333</v>
      </c>
      <c r="B2345" s="9">
        <v>14874</v>
      </c>
      <c r="C2345" s="9">
        <v>14878</v>
      </c>
      <c r="D2345" s="9">
        <v>14874</v>
      </c>
      <c r="E2345" s="9">
        <v>14877</v>
      </c>
    </row>
    <row r="2346" spans="1:5" x14ac:dyDescent="0.25">
      <c r="A2346" s="7">
        <v>44615.19027777778</v>
      </c>
      <c r="B2346" s="9">
        <v>14877</v>
      </c>
      <c r="C2346" s="9">
        <v>14881</v>
      </c>
      <c r="D2346" s="9">
        <v>14877</v>
      </c>
      <c r="E2346" s="9">
        <v>14880</v>
      </c>
    </row>
    <row r="2347" spans="1:5" x14ac:dyDescent="0.25">
      <c r="A2347" s="7">
        <v>44615.190972222219</v>
      </c>
      <c r="B2347" s="9"/>
      <c r="C2347" s="9"/>
      <c r="D2347" s="9"/>
      <c r="E2347" s="9"/>
    </row>
    <row r="2348" spans="1:5" x14ac:dyDescent="0.25">
      <c r="A2348" s="7">
        <v>44615.191666666666</v>
      </c>
      <c r="B2348" s="9">
        <v>14880</v>
      </c>
      <c r="C2348" s="9">
        <v>14881</v>
      </c>
      <c r="D2348" s="9">
        <v>14873</v>
      </c>
      <c r="E2348" s="9">
        <v>14878</v>
      </c>
    </row>
    <row r="2349" spans="1:5" x14ac:dyDescent="0.25">
      <c r="A2349" s="7">
        <v>44615.192361111112</v>
      </c>
      <c r="B2349" s="9">
        <v>14878</v>
      </c>
      <c r="C2349" s="9">
        <v>14878</v>
      </c>
      <c r="D2349" s="9">
        <v>14878</v>
      </c>
      <c r="E2349" s="9">
        <v>14878</v>
      </c>
    </row>
    <row r="2350" spans="1:5" x14ac:dyDescent="0.25">
      <c r="A2350" s="7">
        <v>44615.193055555559</v>
      </c>
      <c r="B2350" s="9"/>
      <c r="C2350" s="9"/>
      <c r="D2350" s="9"/>
      <c r="E2350" s="9"/>
    </row>
    <row r="2351" spans="1:5" x14ac:dyDescent="0.25">
      <c r="A2351" s="7">
        <v>44615.193749999999</v>
      </c>
      <c r="B2351" s="9">
        <v>14879</v>
      </c>
      <c r="C2351" s="9">
        <v>14879</v>
      </c>
      <c r="D2351" s="9">
        <v>14879</v>
      </c>
      <c r="E2351" s="9">
        <v>14879</v>
      </c>
    </row>
    <row r="2352" spans="1:5" x14ac:dyDescent="0.25">
      <c r="A2352" s="7">
        <v>44615.194444444445</v>
      </c>
      <c r="B2352" s="9">
        <v>14878</v>
      </c>
      <c r="C2352" s="9">
        <v>14878</v>
      </c>
      <c r="D2352" s="9">
        <v>14878</v>
      </c>
      <c r="E2352" s="9">
        <v>14878</v>
      </c>
    </row>
    <row r="2353" spans="1:5" x14ac:dyDescent="0.25">
      <c r="A2353" s="7">
        <v>44615.195138888892</v>
      </c>
      <c r="B2353" s="9">
        <v>14878</v>
      </c>
      <c r="C2353" s="9">
        <v>14878</v>
      </c>
      <c r="D2353" s="9">
        <v>14878</v>
      </c>
      <c r="E2353" s="9">
        <v>14878</v>
      </c>
    </row>
    <row r="2354" spans="1:5" x14ac:dyDescent="0.25">
      <c r="A2354" s="7">
        <v>44615.195833333331</v>
      </c>
      <c r="B2354" s="9">
        <v>14876</v>
      </c>
      <c r="C2354" s="9">
        <v>14876</v>
      </c>
      <c r="D2354" s="9">
        <v>14868</v>
      </c>
      <c r="E2354" s="9">
        <v>14871</v>
      </c>
    </row>
    <row r="2355" spans="1:5" x14ac:dyDescent="0.25">
      <c r="A2355" s="7">
        <v>44615.196527777778</v>
      </c>
      <c r="B2355" s="9">
        <v>14868</v>
      </c>
      <c r="C2355" s="9">
        <v>14868</v>
      </c>
      <c r="D2355" s="9">
        <v>14862</v>
      </c>
      <c r="E2355" s="9">
        <v>14865</v>
      </c>
    </row>
    <row r="2356" spans="1:5" x14ac:dyDescent="0.25">
      <c r="A2356" s="7">
        <v>44615.197222222225</v>
      </c>
      <c r="B2356" s="9">
        <v>14868</v>
      </c>
      <c r="C2356" s="9">
        <v>14868</v>
      </c>
      <c r="D2356" s="9">
        <v>14868</v>
      </c>
      <c r="E2356" s="9">
        <v>14868</v>
      </c>
    </row>
    <row r="2357" spans="1:5" x14ac:dyDescent="0.25">
      <c r="A2357" s="7">
        <v>44615.197916666664</v>
      </c>
      <c r="B2357" s="9">
        <v>14866</v>
      </c>
      <c r="C2357" s="9">
        <v>14866</v>
      </c>
      <c r="D2357" s="9">
        <v>14866</v>
      </c>
      <c r="E2357" s="9">
        <v>14866</v>
      </c>
    </row>
    <row r="2358" spans="1:5" x14ac:dyDescent="0.25">
      <c r="A2358" s="7">
        <v>44615.198611111111</v>
      </c>
      <c r="B2358" s="9">
        <v>14862</v>
      </c>
      <c r="C2358" s="9">
        <v>14863</v>
      </c>
      <c r="D2358" s="9">
        <v>14860</v>
      </c>
      <c r="E2358" s="9">
        <v>14860</v>
      </c>
    </row>
    <row r="2359" spans="1:5" x14ac:dyDescent="0.25">
      <c r="A2359" s="7">
        <v>44615.199305555558</v>
      </c>
      <c r="B2359" s="9">
        <v>14860</v>
      </c>
      <c r="C2359" s="9">
        <v>14862</v>
      </c>
      <c r="D2359" s="9">
        <v>14860</v>
      </c>
      <c r="E2359" s="9">
        <v>14862</v>
      </c>
    </row>
    <row r="2360" spans="1:5" x14ac:dyDescent="0.25">
      <c r="A2360" s="7">
        <v>44615.199999999997</v>
      </c>
      <c r="B2360" s="9"/>
      <c r="C2360" s="9"/>
      <c r="D2360" s="9"/>
      <c r="E2360" s="9"/>
    </row>
    <row r="2361" spans="1:5" x14ac:dyDescent="0.25">
      <c r="A2361" s="7">
        <v>44615.200694444444</v>
      </c>
      <c r="B2361" s="9">
        <v>14859</v>
      </c>
      <c r="C2361" s="9">
        <v>14859</v>
      </c>
      <c r="D2361" s="9">
        <v>14859</v>
      </c>
      <c r="E2361" s="9">
        <v>14859</v>
      </c>
    </row>
    <row r="2362" spans="1:5" x14ac:dyDescent="0.25">
      <c r="A2362" s="7">
        <v>44615.201388888891</v>
      </c>
      <c r="B2362" s="9">
        <v>14857</v>
      </c>
      <c r="C2362" s="9">
        <v>14857</v>
      </c>
      <c r="D2362" s="9">
        <v>14850</v>
      </c>
      <c r="E2362" s="9">
        <v>14851</v>
      </c>
    </row>
    <row r="2363" spans="1:5" x14ac:dyDescent="0.25">
      <c r="A2363" s="7">
        <v>44615.20208333333</v>
      </c>
      <c r="B2363" s="9">
        <v>14850</v>
      </c>
      <c r="C2363" s="9">
        <v>14850</v>
      </c>
      <c r="D2363" s="9">
        <v>14845</v>
      </c>
      <c r="E2363" s="9">
        <v>14845</v>
      </c>
    </row>
    <row r="2364" spans="1:5" x14ac:dyDescent="0.25">
      <c r="A2364" s="7">
        <v>44615.202777777777</v>
      </c>
      <c r="B2364" s="9">
        <v>14845</v>
      </c>
      <c r="C2364" s="9">
        <v>14845</v>
      </c>
      <c r="D2364" s="9">
        <v>14844</v>
      </c>
      <c r="E2364" s="9">
        <v>14845</v>
      </c>
    </row>
    <row r="2365" spans="1:5" x14ac:dyDescent="0.25">
      <c r="A2365" s="7">
        <v>44615.203472222223</v>
      </c>
      <c r="B2365" s="9">
        <v>14843</v>
      </c>
      <c r="C2365" s="9">
        <v>14843</v>
      </c>
      <c r="D2365" s="9">
        <v>14842</v>
      </c>
      <c r="E2365" s="9">
        <v>14842</v>
      </c>
    </row>
    <row r="2366" spans="1:5" x14ac:dyDescent="0.25">
      <c r="A2366" s="7">
        <v>44615.20416666667</v>
      </c>
      <c r="B2366" s="9">
        <v>14845</v>
      </c>
      <c r="C2366" s="9">
        <v>14845</v>
      </c>
      <c r="D2366" s="9">
        <v>14840</v>
      </c>
      <c r="E2366" s="9">
        <v>14840</v>
      </c>
    </row>
    <row r="2367" spans="1:5" x14ac:dyDescent="0.25">
      <c r="A2367" s="7">
        <v>44615.204861111109</v>
      </c>
      <c r="B2367" s="9">
        <v>14845</v>
      </c>
      <c r="C2367" s="9">
        <v>14850</v>
      </c>
      <c r="D2367" s="9">
        <v>14845</v>
      </c>
      <c r="E2367" s="9">
        <v>14845</v>
      </c>
    </row>
    <row r="2368" spans="1:5" x14ac:dyDescent="0.25">
      <c r="A2368" s="7">
        <v>44615.205555555556</v>
      </c>
      <c r="B2368" s="9">
        <v>14844</v>
      </c>
      <c r="C2368" s="9">
        <v>14844</v>
      </c>
      <c r="D2368" s="9">
        <v>14842</v>
      </c>
      <c r="E2368" s="9">
        <v>14842</v>
      </c>
    </row>
    <row r="2369" spans="1:5" x14ac:dyDescent="0.25">
      <c r="A2369" s="7">
        <v>44615.206250000003</v>
      </c>
      <c r="B2369" s="9">
        <v>14842</v>
      </c>
      <c r="C2369" s="9">
        <v>14846</v>
      </c>
      <c r="D2369" s="9">
        <v>14842</v>
      </c>
      <c r="E2369" s="9">
        <v>14846</v>
      </c>
    </row>
    <row r="2370" spans="1:5" x14ac:dyDescent="0.25">
      <c r="A2370" s="7">
        <v>44615.206944444442</v>
      </c>
      <c r="B2370" s="9">
        <v>14846</v>
      </c>
      <c r="C2370" s="9">
        <v>14847</v>
      </c>
      <c r="D2370" s="9">
        <v>14843</v>
      </c>
      <c r="E2370" s="9">
        <v>14845</v>
      </c>
    </row>
    <row r="2371" spans="1:5" x14ac:dyDescent="0.25">
      <c r="A2371" s="7">
        <v>44615.207638888889</v>
      </c>
      <c r="B2371" s="9">
        <v>14846</v>
      </c>
      <c r="C2371" s="9">
        <v>14853</v>
      </c>
      <c r="D2371" s="9">
        <v>14843</v>
      </c>
      <c r="E2371" s="9">
        <v>14850</v>
      </c>
    </row>
    <row r="2372" spans="1:5" x14ac:dyDescent="0.25">
      <c r="A2372" s="7">
        <v>44615.208333333336</v>
      </c>
      <c r="B2372" s="9">
        <v>14851</v>
      </c>
      <c r="C2372" s="9">
        <v>14854</v>
      </c>
      <c r="D2372" s="9">
        <v>14851</v>
      </c>
      <c r="E2372" s="9">
        <v>14854</v>
      </c>
    </row>
    <row r="2373" spans="1:5" x14ac:dyDescent="0.25">
      <c r="A2373" s="7">
        <v>44615.209027777775</v>
      </c>
      <c r="B2373" s="9">
        <v>14861</v>
      </c>
      <c r="C2373" s="9">
        <v>14861</v>
      </c>
      <c r="D2373" s="9">
        <v>14858</v>
      </c>
      <c r="E2373" s="9">
        <v>14860</v>
      </c>
    </row>
    <row r="2374" spans="1:5" x14ac:dyDescent="0.25">
      <c r="A2374" s="7">
        <v>44615.209722222222</v>
      </c>
      <c r="B2374" s="9">
        <v>14861</v>
      </c>
      <c r="C2374" s="9">
        <v>14861</v>
      </c>
      <c r="D2374" s="9">
        <v>14861</v>
      </c>
      <c r="E2374" s="9">
        <v>14861</v>
      </c>
    </row>
    <row r="2375" spans="1:5" x14ac:dyDescent="0.25">
      <c r="A2375" s="7">
        <v>44615.210416666669</v>
      </c>
      <c r="B2375" s="9">
        <v>14861</v>
      </c>
      <c r="C2375" s="9">
        <v>14861</v>
      </c>
      <c r="D2375" s="9">
        <v>14861</v>
      </c>
      <c r="E2375" s="9">
        <v>14861</v>
      </c>
    </row>
    <row r="2376" spans="1:5" x14ac:dyDescent="0.25">
      <c r="A2376" s="7">
        <v>44615.211111111108</v>
      </c>
      <c r="B2376" s="9">
        <v>14861</v>
      </c>
      <c r="C2376" s="9">
        <v>14863</v>
      </c>
      <c r="D2376" s="9">
        <v>14861</v>
      </c>
      <c r="E2376" s="9">
        <v>14863</v>
      </c>
    </row>
    <row r="2377" spans="1:5" x14ac:dyDescent="0.25">
      <c r="A2377" s="7">
        <v>44615.211805555555</v>
      </c>
      <c r="B2377" s="9"/>
      <c r="C2377" s="9"/>
      <c r="D2377" s="9"/>
      <c r="E2377" s="9"/>
    </row>
    <row r="2378" spans="1:5" x14ac:dyDescent="0.25">
      <c r="A2378" s="7">
        <v>44615.212500000001</v>
      </c>
      <c r="B2378" s="9"/>
      <c r="C2378" s="9"/>
      <c r="D2378" s="9"/>
      <c r="E2378" s="9"/>
    </row>
    <row r="2379" spans="1:5" x14ac:dyDescent="0.25">
      <c r="A2379" s="7">
        <v>44615.213194444441</v>
      </c>
      <c r="B2379" s="9"/>
      <c r="C2379" s="9"/>
      <c r="D2379" s="9"/>
      <c r="E2379" s="9"/>
    </row>
    <row r="2380" spans="1:5" x14ac:dyDescent="0.25">
      <c r="A2380" s="7">
        <v>44615.213888888888</v>
      </c>
      <c r="B2380" s="9">
        <v>14863</v>
      </c>
      <c r="C2380" s="9">
        <v>14863</v>
      </c>
      <c r="D2380" s="9">
        <v>14863</v>
      </c>
      <c r="E2380" s="9">
        <v>14863</v>
      </c>
    </row>
    <row r="2381" spans="1:5" x14ac:dyDescent="0.25">
      <c r="A2381" s="7">
        <v>44615.214583333334</v>
      </c>
      <c r="B2381" s="9">
        <v>14861</v>
      </c>
      <c r="C2381" s="9">
        <v>14861</v>
      </c>
      <c r="D2381" s="9">
        <v>14857</v>
      </c>
      <c r="E2381" s="9">
        <v>14858</v>
      </c>
    </row>
    <row r="2382" spans="1:5" x14ac:dyDescent="0.25">
      <c r="A2382" s="7">
        <v>44615.215277777781</v>
      </c>
      <c r="B2382" s="9">
        <v>14860</v>
      </c>
      <c r="C2382" s="9">
        <v>14860</v>
      </c>
      <c r="D2382" s="9">
        <v>14860</v>
      </c>
      <c r="E2382" s="9">
        <v>14860</v>
      </c>
    </row>
    <row r="2383" spans="1:5" x14ac:dyDescent="0.25">
      <c r="A2383" s="7">
        <v>44615.21597222222</v>
      </c>
      <c r="B2383" s="9">
        <v>14860</v>
      </c>
      <c r="C2383" s="9">
        <v>14860</v>
      </c>
      <c r="D2383" s="9">
        <v>14860</v>
      </c>
      <c r="E2383" s="9">
        <v>14860</v>
      </c>
    </row>
    <row r="2384" spans="1:5" x14ac:dyDescent="0.25">
      <c r="A2384" s="7">
        <v>44615.216666666667</v>
      </c>
      <c r="B2384" s="9"/>
      <c r="C2384" s="9"/>
      <c r="D2384" s="9"/>
      <c r="E2384" s="9"/>
    </row>
    <row r="2385" spans="1:5" x14ac:dyDescent="0.25">
      <c r="A2385" s="7">
        <v>44615.217361111114</v>
      </c>
      <c r="B2385" s="9"/>
      <c r="C2385" s="9"/>
      <c r="D2385" s="9"/>
      <c r="E2385" s="9"/>
    </row>
    <row r="2386" spans="1:5" x14ac:dyDescent="0.25">
      <c r="A2386" s="7">
        <v>44615.218055555553</v>
      </c>
      <c r="B2386" s="9">
        <v>14860</v>
      </c>
      <c r="C2386" s="9">
        <v>14868</v>
      </c>
      <c r="D2386" s="9">
        <v>14860</v>
      </c>
      <c r="E2386" s="9">
        <v>14867</v>
      </c>
    </row>
    <row r="2387" spans="1:5" x14ac:dyDescent="0.25">
      <c r="A2387" s="7">
        <v>44615.21875</v>
      </c>
      <c r="B2387" s="9">
        <v>14867</v>
      </c>
      <c r="C2387" s="9">
        <v>14867</v>
      </c>
      <c r="D2387" s="9">
        <v>14867</v>
      </c>
      <c r="E2387" s="9">
        <v>14867</v>
      </c>
    </row>
    <row r="2388" spans="1:5" x14ac:dyDescent="0.25">
      <c r="A2388" s="7">
        <v>44615.375</v>
      </c>
      <c r="B2388" s="9">
        <v>14852</v>
      </c>
      <c r="C2388" s="9">
        <v>14889</v>
      </c>
      <c r="D2388" s="9">
        <v>14852</v>
      </c>
      <c r="E2388" s="9">
        <v>14884</v>
      </c>
    </row>
    <row r="2389" spans="1:5" x14ac:dyDescent="0.25">
      <c r="A2389" s="7">
        <v>44615.375694444447</v>
      </c>
      <c r="B2389" s="9">
        <v>14882</v>
      </c>
      <c r="C2389" s="9">
        <v>14887</v>
      </c>
      <c r="D2389" s="9">
        <v>14879</v>
      </c>
      <c r="E2389" s="9">
        <v>14887</v>
      </c>
    </row>
    <row r="2390" spans="1:5" x14ac:dyDescent="0.25">
      <c r="A2390" s="7">
        <v>44615.376388888886</v>
      </c>
      <c r="B2390" s="9">
        <v>14882</v>
      </c>
      <c r="C2390" s="9">
        <v>14885</v>
      </c>
      <c r="D2390" s="9">
        <v>14875</v>
      </c>
      <c r="E2390" s="9">
        <v>14875</v>
      </c>
    </row>
    <row r="2391" spans="1:5" x14ac:dyDescent="0.25">
      <c r="A2391" s="7">
        <v>44615.377083333333</v>
      </c>
      <c r="B2391" s="9">
        <v>14875</v>
      </c>
      <c r="C2391" s="9">
        <v>14880</v>
      </c>
      <c r="D2391" s="9">
        <v>14871</v>
      </c>
      <c r="E2391" s="9">
        <v>14877</v>
      </c>
    </row>
    <row r="2392" spans="1:5" x14ac:dyDescent="0.25">
      <c r="A2392" s="7">
        <v>44615.37777777778</v>
      </c>
      <c r="B2392" s="9">
        <v>14879</v>
      </c>
      <c r="C2392" s="9">
        <v>14879</v>
      </c>
      <c r="D2392" s="9">
        <v>14872</v>
      </c>
      <c r="E2392" s="9">
        <v>14877</v>
      </c>
    </row>
    <row r="2393" spans="1:5" x14ac:dyDescent="0.25">
      <c r="A2393" s="7">
        <v>44615.378472222219</v>
      </c>
      <c r="B2393" s="9">
        <v>14877</v>
      </c>
      <c r="C2393" s="9">
        <v>14877</v>
      </c>
      <c r="D2393" s="9">
        <v>14871</v>
      </c>
      <c r="E2393" s="9">
        <v>14872</v>
      </c>
    </row>
    <row r="2394" spans="1:5" x14ac:dyDescent="0.25">
      <c r="A2394" s="7">
        <v>44615.379166666666</v>
      </c>
      <c r="B2394" s="9">
        <v>14872</v>
      </c>
      <c r="C2394" s="9">
        <v>14882</v>
      </c>
      <c r="D2394" s="9">
        <v>14872</v>
      </c>
      <c r="E2394" s="9">
        <v>14878</v>
      </c>
    </row>
    <row r="2395" spans="1:5" x14ac:dyDescent="0.25">
      <c r="A2395" s="7">
        <v>44615.379861111112</v>
      </c>
      <c r="B2395" s="9">
        <v>14876</v>
      </c>
      <c r="C2395" s="9">
        <v>14882</v>
      </c>
      <c r="D2395" s="9">
        <v>14876</v>
      </c>
      <c r="E2395" s="9">
        <v>14878</v>
      </c>
    </row>
    <row r="2396" spans="1:5" x14ac:dyDescent="0.25">
      <c r="A2396" s="7">
        <v>44615.380555555559</v>
      </c>
      <c r="B2396" s="9">
        <v>14879</v>
      </c>
      <c r="C2396" s="9">
        <v>14881</v>
      </c>
      <c r="D2396" s="9">
        <v>14878</v>
      </c>
      <c r="E2396" s="9">
        <v>14879</v>
      </c>
    </row>
    <row r="2397" spans="1:5" x14ac:dyDescent="0.25">
      <c r="A2397" s="7">
        <v>44615.381249999999</v>
      </c>
      <c r="B2397" s="9">
        <v>14879</v>
      </c>
      <c r="C2397" s="9">
        <v>14885</v>
      </c>
      <c r="D2397" s="9">
        <v>14879</v>
      </c>
      <c r="E2397" s="9">
        <v>14882</v>
      </c>
    </row>
    <row r="2398" spans="1:5" x14ac:dyDescent="0.25">
      <c r="A2398" s="7">
        <v>44615.381944444445</v>
      </c>
      <c r="B2398" s="9">
        <v>14882</v>
      </c>
      <c r="C2398" s="9">
        <v>14886</v>
      </c>
      <c r="D2398" s="9">
        <v>14882</v>
      </c>
      <c r="E2398" s="9">
        <v>14886</v>
      </c>
    </row>
    <row r="2399" spans="1:5" x14ac:dyDescent="0.25">
      <c r="A2399" s="7">
        <v>44615.382638888892</v>
      </c>
      <c r="B2399" s="9">
        <v>14885</v>
      </c>
      <c r="C2399" s="9">
        <v>14885</v>
      </c>
      <c r="D2399" s="9">
        <v>14880</v>
      </c>
      <c r="E2399" s="9">
        <v>14881</v>
      </c>
    </row>
    <row r="2400" spans="1:5" x14ac:dyDescent="0.25">
      <c r="A2400" s="7">
        <v>44615.383333333331</v>
      </c>
      <c r="B2400" s="9">
        <v>14881</v>
      </c>
      <c r="C2400" s="9">
        <v>14881</v>
      </c>
      <c r="D2400" s="9">
        <v>14878</v>
      </c>
      <c r="E2400" s="9">
        <v>14879</v>
      </c>
    </row>
    <row r="2401" spans="1:5" x14ac:dyDescent="0.25">
      <c r="A2401" s="7">
        <v>44615.384027777778</v>
      </c>
      <c r="B2401" s="9">
        <v>14879</v>
      </c>
      <c r="C2401" s="9">
        <v>14886</v>
      </c>
      <c r="D2401" s="9">
        <v>14879</v>
      </c>
      <c r="E2401" s="9">
        <v>14883</v>
      </c>
    </row>
    <row r="2402" spans="1:5" x14ac:dyDescent="0.25">
      <c r="A2402" s="7">
        <v>44615.384722222225</v>
      </c>
      <c r="B2402" s="9">
        <v>14883</v>
      </c>
      <c r="C2402" s="9">
        <v>14883</v>
      </c>
      <c r="D2402" s="9">
        <v>14881</v>
      </c>
      <c r="E2402" s="9">
        <v>14883</v>
      </c>
    </row>
    <row r="2403" spans="1:5" x14ac:dyDescent="0.25">
      <c r="A2403" s="7">
        <v>44615.385416666664</v>
      </c>
      <c r="B2403" s="9">
        <v>14881</v>
      </c>
      <c r="C2403" s="9">
        <v>14881</v>
      </c>
      <c r="D2403" s="9">
        <v>14872</v>
      </c>
      <c r="E2403" s="9">
        <v>14875</v>
      </c>
    </row>
    <row r="2404" spans="1:5" x14ac:dyDescent="0.25">
      <c r="A2404" s="7">
        <v>44615.386111111111</v>
      </c>
      <c r="B2404" s="9">
        <v>14874</v>
      </c>
      <c r="C2404" s="9">
        <v>14882</v>
      </c>
      <c r="D2404" s="9">
        <v>14869</v>
      </c>
      <c r="E2404" s="9">
        <v>14869</v>
      </c>
    </row>
    <row r="2405" spans="1:5" x14ac:dyDescent="0.25">
      <c r="A2405" s="7">
        <v>44615.386805555558</v>
      </c>
      <c r="B2405" s="9">
        <v>14872</v>
      </c>
      <c r="C2405" s="9">
        <v>14876</v>
      </c>
      <c r="D2405" s="9">
        <v>14867</v>
      </c>
      <c r="E2405" s="9">
        <v>14867</v>
      </c>
    </row>
    <row r="2406" spans="1:5" x14ac:dyDescent="0.25">
      <c r="A2406" s="7">
        <v>44615.387499999997</v>
      </c>
      <c r="B2406" s="9">
        <v>14868</v>
      </c>
      <c r="C2406" s="9">
        <v>14876</v>
      </c>
      <c r="D2406" s="9">
        <v>14868</v>
      </c>
      <c r="E2406" s="9">
        <v>14871</v>
      </c>
    </row>
    <row r="2407" spans="1:5" x14ac:dyDescent="0.25">
      <c r="A2407" s="7">
        <v>44615.388194444444</v>
      </c>
      <c r="B2407" s="9">
        <v>14871</v>
      </c>
      <c r="C2407" s="9">
        <v>14873</v>
      </c>
      <c r="D2407" s="9">
        <v>14870</v>
      </c>
      <c r="E2407" s="9">
        <v>14870</v>
      </c>
    </row>
    <row r="2408" spans="1:5" x14ac:dyDescent="0.25">
      <c r="A2408" s="7">
        <v>44615.388888888891</v>
      </c>
      <c r="B2408" s="9">
        <v>14867</v>
      </c>
      <c r="C2408" s="9">
        <v>14876</v>
      </c>
      <c r="D2408" s="9">
        <v>14862</v>
      </c>
      <c r="E2408" s="9">
        <v>14875</v>
      </c>
    </row>
    <row r="2409" spans="1:5" x14ac:dyDescent="0.25">
      <c r="A2409" s="7">
        <v>44615.38958333333</v>
      </c>
      <c r="B2409" s="9">
        <v>14877</v>
      </c>
      <c r="C2409" s="9">
        <v>14880</v>
      </c>
      <c r="D2409" s="9">
        <v>14877</v>
      </c>
      <c r="E2409" s="9">
        <v>14880</v>
      </c>
    </row>
    <row r="2410" spans="1:5" x14ac:dyDescent="0.25">
      <c r="A2410" s="7">
        <v>44615.390277777777</v>
      </c>
      <c r="B2410" s="9">
        <v>14883</v>
      </c>
      <c r="C2410" s="9">
        <v>14893</v>
      </c>
      <c r="D2410" s="9">
        <v>14883</v>
      </c>
      <c r="E2410" s="9">
        <v>14889</v>
      </c>
    </row>
    <row r="2411" spans="1:5" x14ac:dyDescent="0.25">
      <c r="A2411" s="7">
        <v>44615.390972222223</v>
      </c>
      <c r="B2411" s="9">
        <v>14886</v>
      </c>
      <c r="C2411" s="9">
        <v>14886</v>
      </c>
      <c r="D2411" s="9">
        <v>14880</v>
      </c>
      <c r="E2411" s="9">
        <v>14880</v>
      </c>
    </row>
    <row r="2412" spans="1:5" x14ac:dyDescent="0.25">
      <c r="A2412" s="7">
        <v>44615.39166666667</v>
      </c>
      <c r="B2412" s="9">
        <v>14881</v>
      </c>
      <c r="C2412" s="9">
        <v>14884</v>
      </c>
      <c r="D2412" s="9">
        <v>14876</v>
      </c>
      <c r="E2412" s="9">
        <v>14876</v>
      </c>
    </row>
    <row r="2413" spans="1:5" x14ac:dyDescent="0.25">
      <c r="A2413" s="7">
        <v>44615.392361111109</v>
      </c>
      <c r="B2413" s="9">
        <v>14879</v>
      </c>
      <c r="C2413" s="9">
        <v>14896</v>
      </c>
      <c r="D2413" s="9">
        <v>14879</v>
      </c>
      <c r="E2413" s="9">
        <v>14896</v>
      </c>
    </row>
    <row r="2414" spans="1:5" x14ac:dyDescent="0.25">
      <c r="A2414" s="7">
        <v>44615.393055555556</v>
      </c>
      <c r="B2414" s="9">
        <v>14895</v>
      </c>
      <c r="C2414" s="9">
        <v>14896</v>
      </c>
      <c r="D2414" s="9">
        <v>14893</v>
      </c>
      <c r="E2414" s="9">
        <v>14893</v>
      </c>
    </row>
    <row r="2415" spans="1:5" x14ac:dyDescent="0.25">
      <c r="A2415" s="7">
        <v>44615.393750000003</v>
      </c>
      <c r="B2415" s="9">
        <v>14894</v>
      </c>
      <c r="C2415" s="9">
        <v>14894</v>
      </c>
      <c r="D2415" s="9">
        <v>14890</v>
      </c>
      <c r="E2415" s="9">
        <v>14890</v>
      </c>
    </row>
    <row r="2416" spans="1:5" x14ac:dyDescent="0.25">
      <c r="A2416" s="7">
        <v>44615.394444444442</v>
      </c>
      <c r="B2416" s="9">
        <v>14890</v>
      </c>
      <c r="C2416" s="9">
        <v>14898</v>
      </c>
      <c r="D2416" s="9">
        <v>14889</v>
      </c>
      <c r="E2416" s="9">
        <v>14898</v>
      </c>
    </row>
    <row r="2417" spans="1:5" x14ac:dyDescent="0.25">
      <c r="A2417" s="7">
        <v>44615.395138888889</v>
      </c>
      <c r="B2417" s="9">
        <v>14894</v>
      </c>
      <c r="C2417" s="9">
        <v>14894</v>
      </c>
      <c r="D2417" s="9">
        <v>14889</v>
      </c>
      <c r="E2417" s="9">
        <v>14893</v>
      </c>
    </row>
    <row r="2418" spans="1:5" x14ac:dyDescent="0.25">
      <c r="A2418" s="7">
        <v>44615.395833333336</v>
      </c>
      <c r="B2418" s="9">
        <v>14891</v>
      </c>
      <c r="C2418" s="9">
        <v>14902</v>
      </c>
      <c r="D2418" s="9">
        <v>14865</v>
      </c>
      <c r="E2418" s="9">
        <v>14878</v>
      </c>
    </row>
    <row r="2419" spans="1:5" x14ac:dyDescent="0.25">
      <c r="A2419" s="7">
        <v>44615.396527777775</v>
      </c>
      <c r="B2419" s="9">
        <v>14882</v>
      </c>
      <c r="C2419" s="9">
        <v>14900</v>
      </c>
      <c r="D2419" s="9">
        <v>14876</v>
      </c>
      <c r="E2419" s="9">
        <v>14900</v>
      </c>
    </row>
    <row r="2420" spans="1:5" x14ac:dyDescent="0.25">
      <c r="A2420" s="7">
        <v>44615.397222222222</v>
      </c>
      <c r="B2420" s="9">
        <v>14902</v>
      </c>
      <c r="C2420" s="9">
        <v>14913</v>
      </c>
      <c r="D2420" s="9">
        <v>14896</v>
      </c>
      <c r="E2420" s="9">
        <v>14900</v>
      </c>
    </row>
    <row r="2421" spans="1:5" x14ac:dyDescent="0.25">
      <c r="A2421" s="7">
        <v>44615.397916666669</v>
      </c>
      <c r="B2421" s="9">
        <v>14898</v>
      </c>
      <c r="C2421" s="9">
        <v>14898</v>
      </c>
      <c r="D2421" s="9">
        <v>14876</v>
      </c>
      <c r="E2421" s="9">
        <v>14883</v>
      </c>
    </row>
    <row r="2422" spans="1:5" x14ac:dyDescent="0.25">
      <c r="A2422" s="7">
        <v>44615.398611111108</v>
      </c>
      <c r="B2422" s="9">
        <v>14883</v>
      </c>
      <c r="C2422" s="9">
        <v>14898</v>
      </c>
      <c r="D2422" s="9">
        <v>14876</v>
      </c>
      <c r="E2422" s="9">
        <v>14886</v>
      </c>
    </row>
    <row r="2423" spans="1:5" x14ac:dyDescent="0.25">
      <c r="A2423" s="7">
        <v>44615.399305555555</v>
      </c>
      <c r="B2423" s="9">
        <v>14883</v>
      </c>
      <c r="C2423" s="9">
        <v>14887</v>
      </c>
      <c r="D2423" s="9">
        <v>14874</v>
      </c>
      <c r="E2423" s="9">
        <v>14885</v>
      </c>
    </row>
    <row r="2424" spans="1:5" x14ac:dyDescent="0.25">
      <c r="A2424" s="7">
        <v>44615.4</v>
      </c>
      <c r="B2424" s="9">
        <v>14887</v>
      </c>
      <c r="C2424" s="9">
        <v>14892</v>
      </c>
      <c r="D2424" s="9">
        <v>14880</v>
      </c>
      <c r="E2424" s="9">
        <v>14881</v>
      </c>
    </row>
    <row r="2425" spans="1:5" x14ac:dyDescent="0.25">
      <c r="A2425" s="7">
        <v>44615.400694444441</v>
      </c>
      <c r="B2425" s="9">
        <v>14881</v>
      </c>
      <c r="C2425" s="9">
        <v>14887</v>
      </c>
      <c r="D2425" s="9">
        <v>14875</v>
      </c>
      <c r="E2425" s="9">
        <v>14877</v>
      </c>
    </row>
    <row r="2426" spans="1:5" x14ac:dyDescent="0.25">
      <c r="A2426" s="7">
        <v>44615.401388888888</v>
      </c>
      <c r="B2426" s="9">
        <v>14876</v>
      </c>
      <c r="C2426" s="9">
        <v>14876</v>
      </c>
      <c r="D2426" s="9">
        <v>14864</v>
      </c>
      <c r="E2426" s="9">
        <v>14867</v>
      </c>
    </row>
    <row r="2427" spans="1:5" x14ac:dyDescent="0.25">
      <c r="A2427" s="7">
        <v>44615.402083333334</v>
      </c>
      <c r="B2427" s="9">
        <v>14868</v>
      </c>
      <c r="C2427" s="9">
        <v>14882</v>
      </c>
      <c r="D2427" s="9">
        <v>14868</v>
      </c>
      <c r="E2427" s="9">
        <v>14879</v>
      </c>
    </row>
    <row r="2428" spans="1:5" x14ac:dyDescent="0.25">
      <c r="A2428" s="7">
        <v>44615.402777777781</v>
      </c>
      <c r="B2428" s="9">
        <v>14879</v>
      </c>
      <c r="C2428" s="9">
        <v>14884</v>
      </c>
      <c r="D2428" s="9">
        <v>14857</v>
      </c>
      <c r="E2428" s="9">
        <v>14862</v>
      </c>
    </row>
    <row r="2429" spans="1:5" x14ac:dyDescent="0.25">
      <c r="A2429" s="7">
        <v>44615.40347222222</v>
      </c>
      <c r="B2429" s="9">
        <v>14863</v>
      </c>
      <c r="C2429" s="9">
        <v>14864</v>
      </c>
      <c r="D2429" s="9">
        <v>14845</v>
      </c>
      <c r="E2429" s="9">
        <v>14845</v>
      </c>
    </row>
    <row r="2430" spans="1:5" x14ac:dyDescent="0.25">
      <c r="A2430" s="7">
        <v>44615.404166666667</v>
      </c>
      <c r="B2430" s="9">
        <v>14844</v>
      </c>
      <c r="C2430" s="9">
        <v>14855</v>
      </c>
      <c r="D2430" s="9">
        <v>14839</v>
      </c>
      <c r="E2430" s="9">
        <v>14847</v>
      </c>
    </row>
    <row r="2431" spans="1:5" x14ac:dyDescent="0.25">
      <c r="A2431" s="7">
        <v>44615.404861111114</v>
      </c>
      <c r="B2431" s="9">
        <v>14847</v>
      </c>
      <c r="C2431" s="9">
        <v>14853</v>
      </c>
      <c r="D2431" s="9">
        <v>14841</v>
      </c>
      <c r="E2431" s="9">
        <v>14848</v>
      </c>
    </row>
    <row r="2432" spans="1:5" x14ac:dyDescent="0.25">
      <c r="A2432" s="7">
        <v>44615.405555555553</v>
      </c>
      <c r="B2432" s="9">
        <v>14850</v>
      </c>
      <c r="C2432" s="9">
        <v>14854</v>
      </c>
      <c r="D2432" s="9">
        <v>14843</v>
      </c>
      <c r="E2432" s="9">
        <v>14846</v>
      </c>
    </row>
    <row r="2433" spans="1:5" x14ac:dyDescent="0.25">
      <c r="A2433" s="7">
        <v>44615.40625</v>
      </c>
      <c r="B2433" s="9">
        <v>14846</v>
      </c>
      <c r="C2433" s="9">
        <v>14848</v>
      </c>
      <c r="D2433" s="9">
        <v>14835</v>
      </c>
      <c r="E2433" s="9">
        <v>14846</v>
      </c>
    </row>
    <row r="2434" spans="1:5" x14ac:dyDescent="0.25">
      <c r="A2434" s="7">
        <v>44615.406944444447</v>
      </c>
      <c r="B2434" s="9">
        <v>14846</v>
      </c>
      <c r="C2434" s="9">
        <v>14853</v>
      </c>
      <c r="D2434" s="9">
        <v>14840</v>
      </c>
      <c r="E2434" s="9">
        <v>14846</v>
      </c>
    </row>
    <row r="2435" spans="1:5" x14ac:dyDescent="0.25">
      <c r="A2435" s="7">
        <v>44615.407638888886</v>
      </c>
      <c r="B2435" s="9">
        <v>14846</v>
      </c>
      <c r="C2435" s="9">
        <v>14852</v>
      </c>
      <c r="D2435" s="9">
        <v>14841</v>
      </c>
      <c r="E2435" s="9">
        <v>14849</v>
      </c>
    </row>
    <row r="2436" spans="1:5" x14ac:dyDescent="0.25">
      <c r="A2436" s="7">
        <v>44615.408333333333</v>
      </c>
      <c r="B2436" s="9">
        <v>14849</v>
      </c>
      <c r="C2436" s="9">
        <v>14849</v>
      </c>
      <c r="D2436" s="9">
        <v>14827</v>
      </c>
      <c r="E2436" s="9">
        <v>14828</v>
      </c>
    </row>
    <row r="2437" spans="1:5" x14ac:dyDescent="0.25">
      <c r="A2437" s="7">
        <v>44615.40902777778</v>
      </c>
      <c r="B2437" s="9">
        <v>14828</v>
      </c>
      <c r="C2437" s="9">
        <v>14840</v>
      </c>
      <c r="D2437" s="9">
        <v>14827</v>
      </c>
      <c r="E2437" s="9">
        <v>14831</v>
      </c>
    </row>
    <row r="2438" spans="1:5" x14ac:dyDescent="0.25">
      <c r="A2438" s="7">
        <v>44615.409722222219</v>
      </c>
      <c r="B2438" s="9">
        <v>14831</v>
      </c>
      <c r="C2438" s="9">
        <v>14839</v>
      </c>
      <c r="D2438" s="9">
        <v>14829</v>
      </c>
      <c r="E2438" s="9">
        <v>14839</v>
      </c>
    </row>
    <row r="2439" spans="1:5" x14ac:dyDescent="0.25">
      <c r="A2439" s="7">
        <v>44615.410416666666</v>
      </c>
      <c r="B2439" s="9">
        <v>14839</v>
      </c>
      <c r="C2439" s="9">
        <v>14839</v>
      </c>
      <c r="D2439" s="9">
        <v>14833</v>
      </c>
      <c r="E2439" s="9">
        <v>14837</v>
      </c>
    </row>
    <row r="2440" spans="1:5" x14ac:dyDescent="0.25">
      <c r="A2440" s="7">
        <v>44615.411111111112</v>
      </c>
      <c r="B2440" s="9">
        <v>14834</v>
      </c>
      <c r="C2440" s="9">
        <v>14834</v>
      </c>
      <c r="D2440" s="9">
        <v>14805</v>
      </c>
      <c r="E2440" s="9">
        <v>14809</v>
      </c>
    </row>
    <row r="2441" spans="1:5" x14ac:dyDescent="0.25">
      <c r="A2441" s="7">
        <v>44615.411805555559</v>
      </c>
      <c r="B2441" s="9">
        <v>14809</v>
      </c>
      <c r="C2441" s="9">
        <v>14816</v>
      </c>
      <c r="D2441" s="9">
        <v>14801</v>
      </c>
      <c r="E2441" s="9">
        <v>14815</v>
      </c>
    </row>
    <row r="2442" spans="1:5" x14ac:dyDescent="0.25">
      <c r="A2442" s="7">
        <v>44615.412499999999</v>
      </c>
      <c r="B2442" s="9">
        <v>14814</v>
      </c>
      <c r="C2442" s="9">
        <v>14814</v>
      </c>
      <c r="D2442" s="9">
        <v>14786</v>
      </c>
      <c r="E2442" s="9">
        <v>14798</v>
      </c>
    </row>
    <row r="2443" spans="1:5" x14ac:dyDescent="0.25">
      <c r="A2443" s="7">
        <v>44615.413194444445</v>
      </c>
      <c r="B2443" s="9">
        <v>14798</v>
      </c>
      <c r="C2443" s="9">
        <v>14812</v>
      </c>
      <c r="D2443" s="9">
        <v>14795</v>
      </c>
      <c r="E2443" s="9">
        <v>14807</v>
      </c>
    </row>
    <row r="2444" spans="1:5" x14ac:dyDescent="0.25">
      <c r="A2444" s="7">
        <v>44615.413888888892</v>
      </c>
      <c r="B2444" s="9">
        <v>14807</v>
      </c>
      <c r="C2444" s="9">
        <v>14822</v>
      </c>
      <c r="D2444" s="9">
        <v>14804</v>
      </c>
      <c r="E2444" s="9">
        <v>14821</v>
      </c>
    </row>
    <row r="2445" spans="1:5" x14ac:dyDescent="0.25">
      <c r="A2445" s="7">
        <v>44615.414583333331</v>
      </c>
      <c r="B2445" s="9">
        <v>14823</v>
      </c>
      <c r="C2445" s="9">
        <v>14824</v>
      </c>
      <c r="D2445" s="9">
        <v>14811</v>
      </c>
      <c r="E2445" s="9">
        <v>14811</v>
      </c>
    </row>
    <row r="2446" spans="1:5" x14ac:dyDescent="0.25">
      <c r="A2446" s="7">
        <v>44615.415277777778</v>
      </c>
      <c r="B2446" s="9">
        <v>14811</v>
      </c>
      <c r="C2446" s="9">
        <v>14819</v>
      </c>
      <c r="D2446" s="9">
        <v>14810</v>
      </c>
      <c r="E2446" s="9">
        <v>14813</v>
      </c>
    </row>
    <row r="2447" spans="1:5" x14ac:dyDescent="0.25">
      <c r="A2447" s="7">
        <v>44615.415972222225</v>
      </c>
      <c r="B2447" s="9">
        <v>14813</v>
      </c>
      <c r="C2447" s="9">
        <v>14815</v>
      </c>
      <c r="D2447" s="9">
        <v>14807</v>
      </c>
      <c r="E2447" s="9">
        <v>14810</v>
      </c>
    </row>
    <row r="2448" spans="1:5" x14ac:dyDescent="0.25">
      <c r="A2448" s="7">
        <v>44615.416666666664</v>
      </c>
      <c r="B2448" s="9">
        <v>14810</v>
      </c>
      <c r="C2448" s="9">
        <v>14820</v>
      </c>
      <c r="D2448" s="9">
        <v>14803</v>
      </c>
      <c r="E2448" s="9">
        <v>14818</v>
      </c>
    </row>
    <row r="2449" spans="1:5" x14ac:dyDescent="0.25">
      <c r="A2449" s="7">
        <v>44615.417361111111</v>
      </c>
      <c r="B2449" s="9">
        <v>14818</v>
      </c>
      <c r="C2449" s="9">
        <v>14835</v>
      </c>
      <c r="D2449" s="9">
        <v>14817</v>
      </c>
      <c r="E2449" s="9">
        <v>14834</v>
      </c>
    </row>
    <row r="2450" spans="1:5" x14ac:dyDescent="0.25">
      <c r="A2450" s="7">
        <v>44615.418055555558</v>
      </c>
      <c r="B2450" s="9">
        <v>14835</v>
      </c>
      <c r="C2450" s="9">
        <v>14842</v>
      </c>
      <c r="D2450" s="9">
        <v>14829</v>
      </c>
      <c r="E2450" s="9">
        <v>14835</v>
      </c>
    </row>
    <row r="2451" spans="1:5" x14ac:dyDescent="0.25">
      <c r="A2451" s="7">
        <v>44615.418749999997</v>
      </c>
      <c r="B2451" s="9">
        <v>14835</v>
      </c>
      <c r="C2451" s="9">
        <v>14837</v>
      </c>
      <c r="D2451" s="9">
        <v>14824</v>
      </c>
      <c r="E2451" s="9">
        <v>14832</v>
      </c>
    </row>
    <row r="2452" spans="1:5" x14ac:dyDescent="0.25">
      <c r="A2452" s="7">
        <v>44615.419444444444</v>
      </c>
      <c r="B2452" s="9">
        <v>14832</v>
      </c>
      <c r="C2452" s="9">
        <v>14839</v>
      </c>
      <c r="D2452" s="9">
        <v>14832</v>
      </c>
      <c r="E2452" s="9">
        <v>14837</v>
      </c>
    </row>
    <row r="2453" spans="1:5" x14ac:dyDescent="0.25">
      <c r="A2453" s="7">
        <v>44615.420138888891</v>
      </c>
      <c r="B2453" s="9">
        <v>14837</v>
      </c>
      <c r="C2453" s="9">
        <v>14845</v>
      </c>
      <c r="D2453" s="9">
        <v>14830</v>
      </c>
      <c r="E2453" s="9">
        <v>14844</v>
      </c>
    </row>
    <row r="2454" spans="1:5" x14ac:dyDescent="0.25">
      <c r="A2454" s="7">
        <v>44615.42083333333</v>
      </c>
      <c r="B2454" s="9">
        <v>14844</v>
      </c>
      <c r="C2454" s="9">
        <v>14847</v>
      </c>
      <c r="D2454" s="9">
        <v>14834</v>
      </c>
      <c r="E2454" s="9">
        <v>14838</v>
      </c>
    </row>
    <row r="2455" spans="1:5" x14ac:dyDescent="0.25">
      <c r="A2455" s="7">
        <v>44615.421527777777</v>
      </c>
      <c r="B2455" s="9">
        <v>14838</v>
      </c>
      <c r="C2455" s="9">
        <v>14848</v>
      </c>
      <c r="D2455" s="9">
        <v>14838</v>
      </c>
      <c r="E2455" s="9">
        <v>14843</v>
      </c>
    </row>
    <row r="2456" spans="1:5" x14ac:dyDescent="0.25">
      <c r="A2456" s="7">
        <v>44615.422222222223</v>
      </c>
      <c r="B2456" s="9">
        <v>14843</v>
      </c>
      <c r="C2456" s="9">
        <v>14845</v>
      </c>
      <c r="D2456" s="9">
        <v>14832</v>
      </c>
      <c r="E2456" s="9">
        <v>14834</v>
      </c>
    </row>
    <row r="2457" spans="1:5" x14ac:dyDescent="0.25">
      <c r="A2457" s="7">
        <v>44615.42291666667</v>
      </c>
      <c r="B2457" s="9">
        <v>14834</v>
      </c>
      <c r="C2457" s="9">
        <v>14848</v>
      </c>
      <c r="D2457" s="9">
        <v>14830</v>
      </c>
      <c r="E2457" s="9">
        <v>14848</v>
      </c>
    </row>
    <row r="2458" spans="1:5" x14ac:dyDescent="0.25">
      <c r="A2458" s="7">
        <v>44615.423611111109</v>
      </c>
      <c r="B2458" s="9">
        <v>14848</v>
      </c>
      <c r="C2458" s="9">
        <v>14850</v>
      </c>
      <c r="D2458" s="9">
        <v>14842</v>
      </c>
      <c r="E2458" s="9">
        <v>14850</v>
      </c>
    </row>
    <row r="2459" spans="1:5" x14ac:dyDescent="0.25">
      <c r="A2459" s="7">
        <v>44615.424305555556</v>
      </c>
      <c r="B2459" s="9">
        <v>14851</v>
      </c>
      <c r="C2459" s="9">
        <v>14852</v>
      </c>
      <c r="D2459" s="9">
        <v>14842</v>
      </c>
      <c r="E2459" s="9">
        <v>14842</v>
      </c>
    </row>
    <row r="2460" spans="1:5" x14ac:dyDescent="0.25">
      <c r="A2460" s="7">
        <v>44615.425000000003</v>
      </c>
      <c r="B2460" s="9">
        <v>14842</v>
      </c>
      <c r="C2460" s="9">
        <v>14855</v>
      </c>
      <c r="D2460" s="9">
        <v>14842</v>
      </c>
      <c r="E2460" s="9">
        <v>14855</v>
      </c>
    </row>
    <row r="2461" spans="1:5" x14ac:dyDescent="0.25">
      <c r="A2461" s="7">
        <v>44615.425694444442</v>
      </c>
      <c r="B2461" s="9">
        <v>14853</v>
      </c>
      <c r="C2461" s="9">
        <v>14856</v>
      </c>
      <c r="D2461" s="9">
        <v>14850</v>
      </c>
      <c r="E2461" s="9">
        <v>14853</v>
      </c>
    </row>
    <row r="2462" spans="1:5" x14ac:dyDescent="0.25">
      <c r="A2462" s="7">
        <v>44615.426388888889</v>
      </c>
      <c r="B2462" s="9">
        <v>14853</v>
      </c>
      <c r="C2462" s="9">
        <v>14858</v>
      </c>
      <c r="D2462" s="9">
        <v>14850</v>
      </c>
      <c r="E2462" s="9">
        <v>14850</v>
      </c>
    </row>
    <row r="2463" spans="1:5" x14ac:dyDescent="0.25">
      <c r="A2463" s="7">
        <v>44615.427083333336</v>
      </c>
      <c r="B2463" s="9">
        <v>14850</v>
      </c>
      <c r="C2463" s="9">
        <v>14850</v>
      </c>
      <c r="D2463" s="9">
        <v>14840</v>
      </c>
      <c r="E2463" s="9">
        <v>14841</v>
      </c>
    </row>
    <row r="2464" spans="1:5" x14ac:dyDescent="0.25">
      <c r="A2464" s="7">
        <v>44615.427777777775</v>
      </c>
      <c r="B2464" s="9">
        <v>14841</v>
      </c>
      <c r="C2464" s="9">
        <v>14841</v>
      </c>
      <c r="D2464" s="9">
        <v>14835</v>
      </c>
      <c r="E2464" s="9">
        <v>14835</v>
      </c>
    </row>
    <row r="2465" spans="1:5" x14ac:dyDescent="0.25">
      <c r="A2465" s="7">
        <v>44615.428472222222</v>
      </c>
      <c r="B2465" s="9">
        <v>14835</v>
      </c>
      <c r="C2465" s="9">
        <v>14838</v>
      </c>
      <c r="D2465" s="9">
        <v>14829</v>
      </c>
      <c r="E2465" s="9">
        <v>14829</v>
      </c>
    </row>
    <row r="2466" spans="1:5" x14ac:dyDescent="0.25">
      <c r="A2466" s="7">
        <v>44615.429166666669</v>
      </c>
      <c r="B2466" s="9">
        <v>14830</v>
      </c>
      <c r="C2466" s="9">
        <v>14833</v>
      </c>
      <c r="D2466" s="9">
        <v>14826</v>
      </c>
      <c r="E2466" s="9">
        <v>14828</v>
      </c>
    </row>
    <row r="2467" spans="1:5" x14ac:dyDescent="0.25">
      <c r="A2467" s="7">
        <v>44615.429861111108</v>
      </c>
      <c r="B2467" s="9">
        <v>14828</v>
      </c>
      <c r="C2467" s="9">
        <v>14839</v>
      </c>
      <c r="D2467" s="9">
        <v>14828</v>
      </c>
      <c r="E2467" s="9">
        <v>14839</v>
      </c>
    </row>
    <row r="2468" spans="1:5" x14ac:dyDescent="0.25">
      <c r="A2468" s="7">
        <v>44615.430555555555</v>
      </c>
      <c r="B2468" s="9">
        <v>14839</v>
      </c>
      <c r="C2468" s="9">
        <v>14841</v>
      </c>
      <c r="D2468" s="9">
        <v>14826</v>
      </c>
      <c r="E2468" s="9">
        <v>14831</v>
      </c>
    </row>
    <row r="2469" spans="1:5" x14ac:dyDescent="0.25">
      <c r="A2469" s="7">
        <v>44615.431250000001</v>
      </c>
      <c r="B2469" s="9">
        <v>14831</v>
      </c>
      <c r="C2469" s="9">
        <v>14833</v>
      </c>
      <c r="D2469" s="9">
        <v>14826</v>
      </c>
      <c r="E2469" s="9">
        <v>14831</v>
      </c>
    </row>
    <row r="2470" spans="1:5" x14ac:dyDescent="0.25">
      <c r="A2470" s="7">
        <v>44615.431944444441</v>
      </c>
      <c r="B2470" s="9">
        <v>14829</v>
      </c>
      <c r="C2470" s="9">
        <v>14842</v>
      </c>
      <c r="D2470" s="9">
        <v>14829</v>
      </c>
      <c r="E2470" s="9">
        <v>14842</v>
      </c>
    </row>
    <row r="2471" spans="1:5" x14ac:dyDescent="0.25">
      <c r="A2471" s="7">
        <v>44615.432638888888</v>
      </c>
      <c r="B2471" s="9">
        <v>14841</v>
      </c>
      <c r="C2471" s="9">
        <v>14850</v>
      </c>
      <c r="D2471" s="9">
        <v>14840</v>
      </c>
      <c r="E2471" s="9">
        <v>14848</v>
      </c>
    </row>
    <row r="2472" spans="1:5" x14ac:dyDescent="0.25">
      <c r="A2472" s="7">
        <v>44615.433333333334</v>
      </c>
      <c r="B2472" s="9">
        <v>14849</v>
      </c>
      <c r="C2472" s="9">
        <v>14849</v>
      </c>
      <c r="D2472" s="9">
        <v>14840</v>
      </c>
      <c r="E2472" s="9">
        <v>14846</v>
      </c>
    </row>
    <row r="2473" spans="1:5" x14ac:dyDescent="0.25">
      <c r="A2473" s="7">
        <v>44615.434027777781</v>
      </c>
      <c r="B2473" s="9">
        <v>14846</v>
      </c>
      <c r="C2473" s="9">
        <v>14848</v>
      </c>
      <c r="D2473" s="9">
        <v>14835</v>
      </c>
      <c r="E2473" s="9">
        <v>14836</v>
      </c>
    </row>
    <row r="2474" spans="1:5" x14ac:dyDescent="0.25">
      <c r="A2474" s="7">
        <v>44615.43472222222</v>
      </c>
      <c r="B2474" s="9">
        <v>14836</v>
      </c>
      <c r="C2474" s="9">
        <v>14837</v>
      </c>
      <c r="D2474" s="9">
        <v>14830</v>
      </c>
      <c r="E2474" s="9">
        <v>14830</v>
      </c>
    </row>
    <row r="2475" spans="1:5" x14ac:dyDescent="0.25">
      <c r="A2475" s="7">
        <v>44615.435416666667</v>
      </c>
      <c r="B2475" s="9">
        <v>14830</v>
      </c>
      <c r="C2475" s="9">
        <v>14830</v>
      </c>
      <c r="D2475" s="9">
        <v>14819</v>
      </c>
      <c r="E2475" s="9">
        <v>14821</v>
      </c>
    </row>
    <row r="2476" spans="1:5" x14ac:dyDescent="0.25">
      <c r="A2476" s="7">
        <v>44615.436111111114</v>
      </c>
      <c r="B2476" s="9">
        <v>14821</v>
      </c>
      <c r="C2476" s="9">
        <v>14823</v>
      </c>
      <c r="D2476" s="9">
        <v>14813</v>
      </c>
      <c r="E2476" s="9">
        <v>14817</v>
      </c>
    </row>
    <row r="2477" spans="1:5" x14ac:dyDescent="0.25">
      <c r="A2477" s="7">
        <v>44615.436805555553</v>
      </c>
      <c r="B2477" s="9">
        <v>14817</v>
      </c>
      <c r="C2477" s="9">
        <v>14823</v>
      </c>
      <c r="D2477" s="9">
        <v>14817</v>
      </c>
      <c r="E2477" s="9">
        <v>14819</v>
      </c>
    </row>
    <row r="2478" spans="1:5" x14ac:dyDescent="0.25">
      <c r="A2478" s="7">
        <v>44615.4375</v>
      </c>
      <c r="B2478" s="9">
        <v>14819</v>
      </c>
      <c r="C2478" s="9">
        <v>14822</v>
      </c>
      <c r="D2478" s="9">
        <v>14813</v>
      </c>
      <c r="E2478" s="9">
        <v>14814</v>
      </c>
    </row>
    <row r="2479" spans="1:5" x14ac:dyDescent="0.25">
      <c r="A2479" s="7">
        <v>44615.438194444447</v>
      </c>
      <c r="B2479" s="9">
        <v>14814</v>
      </c>
      <c r="C2479" s="9">
        <v>14818</v>
      </c>
      <c r="D2479" s="9">
        <v>14813</v>
      </c>
      <c r="E2479" s="9">
        <v>14818</v>
      </c>
    </row>
    <row r="2480" spans="1:5" x14ac:dyDescent="0.25">
      <c r="A2480" s="7">
        <v>44615.438888888886</v>
      </c>
      <c r="B2480" s="9">
        <v>14818</v>
      </c>
      <c r="C2480" s="9">
        <v>14820</v>
      </c>
      <c r="D2480" s="9">
        <v>14813</v>
      </c>
      <c r="E2480" s="9">
        <v>14816</v>
      </c>
    </row>
    <row r="2481" spans="1:5" x14ac:dyDescent="0.25">
      <c r="A2481" s="7">
        <v>44615.439583333333</v>
      </c>
      <c r="B2481" s="9">
        <v>14816</v>
      </c>
      <c r="C2481" s="9">
        <v>14823</v>
      </c>
      <c r="D2481" s="9">
        <v>14814</v>
      </c>
      <c r="E2481" s="9">
        <v>14820</v>
      </c>
    </row>
    <row r="2482" spans="1:5" x14ac:dyDescent="0.25">
      <c r="A2482" s="7">
        <v>44615.44027777778</v>
      </c>
      <c r="B2482" s="9">
        <v>14820</v>
      </c>
      <c r="C2482" s="9">
        <v>14824</v>
      </c>
      <c r="D2482" s="9">
        <v>14817</v>
      </c>
      <c r="E2482" s="9">
        <v>14818</v>
      </c>
    </row>
    <row r="2483" spans="1:5" x14ac:dyDescent="0.25">
      <c r="A2483" s="7">
        <v>44615.440972222219</v>
      </c>
      <c r="B2483" s="9">
        <v>14817</v>
      </c>
      <c r="C2483" s="9">
        <v>14825</v>
      </c>
      <c r="D2483" s="9">
        <v>14817</v>
      </c>
      <c r="E2483" s="9">
        <v>14823</v>
      </c>
    </row>
    <row r="2484" spans="1:5" x14ac:dyDescent="0.25">
      <c r="A2484" s="7">
        <v>44615.441666666666</v>
      </c>
      <c r="B2484" s="9">
        <v>14824</v>
      </c>
      <c r="C2484" s="9">
        <v>14825</v>
      </c>
      <c r="D2484" s="9">
        <v>14822</v>
      </c>
      <c r="E2484" s="9">
        <v>14824</v>
      </c>
    </row>
    <row r="2485" spans="1:5" x14ac:dyDescent="0.25">
      <c r="A2485" s="7">
        <v>44615.442361111112</v>
      </c>
      <c r="B2485" s="9">
        <v>14825</v>
      </c>
      <c r="C2485" s="9">
        <v>14825</v>
      </c>
      <c r="D2485" s="9">
        <v>14818</v>
      </c>
      <c r="E2485" s="9">
        <v>14821</v>
      </c>
    </row>
    <row r="2486" spans="1:5" x14ac:dyDescent="0.25">
      <c r="A2486" s="7">
        <v>44615.443055555559</v>
      </c>
      <c r="B2486" s="9">
        <v>14821</v>
      </c>
      <c r="C2486" s="9">
        <v>14821</v>
      </c>
      <c r="D2486" s="9">
        <v>14812</v>
      </c>
      <c r="E2486" s="9">
        <v>14814</v>
      </c>
    </row>
    <row r="2487" spans="1:5" x14ac:dyDescent="0.25">
      <c r="A2487" s="7">
        <v>44615.443749999999</v>
      </c>
      <c r="B2487" s="9">
        <v>14812</v>
      </c>
      <c r="C2487" s="9">
        <v>14818</v>
      </c>
      <c r="D2487" s="9">
        <v>14812</v>
      </c>
      <c r="E2487" s="9">
        <v>14815</v>
      </c>
    </row>
    <row r="2488" spans="1:5" x14ac:dyDescent="0.25">
      <c r="A2488" s="7">
        <v>44615.444444444445</v>
      </c>
      <c r="B2488" s="9">
        <v>14812</v>
      </c>
      <c r="C2488" s="9">
        <v>14816</v>
      </c>
      <c r="D2488" s="9">
        <v>14811</v>
      </c>
      <c r="E2488" s="9">
        <v>14813</v>
      </c>
    </row>
    <row r="2489" spans="1:5" x14ac:dyDescent="0.25">
      <c r="A2489" s="7">
        <v>44615.445138888892</v>
      </c>
      <c r="B2489" s="9">
        <v>14813</v>
      </c>
      <c r="C2489" s="9">
        <v>14816</v>
      </c>
      <c r="D2489" s="9">
        <v>14813</v>
      </c>
      <c r="E2489" s="9">
        <v>14816</v>
      </c>
    </row>
    <row r="2490" spans="1:5" x14ac:dyDescent="0.25">
      <c r="A2490" s="7">
        <v>44615.445833333331</v>
      </c>
      <c r="B2490" s="9">
        <v>14816</v>
      </c>
      <c r="C2490" s="9">
        <v>14822</v>
      </c>
      <c r="D2490" s="9">
        <v>14816</v>
      </c>
      <c r="E2490" s="9">
        <v>14822</v>
      </c>
    </row>
    <row r="2491" spans="1:5" x14ac:dyDescent="0.25">
      <c r="A2491" s="7">
        <v>44615.446527777778</v>
      </c>
      <c r="B2491" s="9">
        <v>14822</v>
      </c>
      <c r="C2491" s="9">
        <v>14828</v>
      </c>
      <c r="D2491" s="9">
        <v>14819</v>
      </c>
      <c r="E2491" s="9">
        <v>14828</v>
      </c>
    </row>
    <row r="2492" spans="1:5" x14ac:dyDescent="0.25">
      <c r="A2492" s="7">
        <v>44615.447222222225</v>
      </c>
      <c r="B2492" s="9">
        <v>14828</v>
      </c>
      <c r="C2492" s="9">
        <v>14830</v>
      </c>
      <c r="D2492" s="9">
        <v>14820</v>
      </c>
      <c r="E2492" s="9">
        <v>14820</v>
      </c>
    </row>
    <row r="2493" spans="1:5" x14ac:dyDescent="0.25">
      <c r="A2493" s="7">
        <v>44615.447916666664</v>
      </c>
      <c r="B2493" s="9">
        <v>14819</v>
      </c>
      <c r="C2493" s="9">
        <v>14819</v>
      </c>
      <c r="D2493" s="9">
        <v>14810</v>
      </c>
      <c r="E2493" s="9">
        <v>14810</v>
      </c>
    </row>
    <row r="2494" spans="1:5" x14ac:dyDescent="0.25">
      <c r="A2494" s="7">
        <v>44615.448611111111</v>
      </c>
      <c r="B2494" s="9">
        <v>14811</v>
      </c>
      <c r="C2494" s="9">
        <v>14817</v>
      </c>
      <c r="D2494" s="9">
        <v>14810</v>
      </c>
      <c r="E2494" s="9">
        <v>14811</v>
      </c>
    </row>
    <row r="2495" spans="1:5" x14ac:dyDescent="0.25">
      <c r="A2495" s="7">
        <v>44615.449305555558</v>
      </c>
      <c r="B2495" s="9">
        <v>14811</v>
      </c>
      <c r="C2495" s="9">
        <v>14811</v>
      </c>
      <c r="D2495" s="9">
        <v>14800</v>
      </c>
      <c r="E2495" s="9">
        <v>14803</v>
      </c>
    </row>
    <row r="2496" spans="1:5" x14ac:dyDescent="0.25">
      <c r="A2496" s="7">
        <v>44615.45</v>
      </c>
      <c r="B2496" s="9">
        <v>14803</v>
      </c>
      <c r="C2496" s="9">
        <v>14804</v>
      </c>
      <c r="D2496" s="9">
        <v>14797</v>
      </c>
      <c r="E2496" s="9">
        <v>14802</v>
      </c>
    </row>
    <row r="2497" spans="1:5" x14ac:dyDescent="0.25">
      <c r="A2497" s="7">
        <v>44615.450694444444</v>
      </c>
      <c r="B2497" s="9">
        <v>14802</v>
      </c>
      <c r="C2497" s="9">
        <v>14807</v>
      </c>
      <c r="D2497" s="9">
        <v>14800</v>
      </c>
      <c r="E2497" s="9">
        <v>14807</v>
      </c>
    </row>
    <row r="2498" spans="1:5" x14ac:dyDescent="0.25">
      <c r="A2498" s="7">
        <v>44615.451388888891</v>
      </c>
      <c r="B2498" s="9">
        <v>14807</v>
      </c>
      <c r="C2498" s="9">
        <v>14820</v>
      </c>
      <c r="D2498" s="9">
        <v>14807</v>
      </c>
      <c r="E2498" s="9">
        <v>14815</v>
      </c>
    </row>
    <row r="2499" spans="1:5" x14ac:dyDescent="0.25">
      <c r="A2499" s="7">
        <v>44615.45208333333</v>
      </c>
      <c r="B2499" s="9">
        <v>14815</v>
      </c>
      <c r="C2499" s="9">
        <v>14827</v>
      </c>
      <c r="D2499" s="9">
        <v>14815</v>
      </c>
      <c r="E2499" s="9">
        <v>14824</v>
      </c>
    </row>
    <row r="2500" spans="1:5" x14ac:dyDescent="0.25">
      <c r="A2500" s="7">
        <v>44615.452777777777</v>
      </c>
      <c r="B2500" s="9">
        <v>14822</v>
      </c>
      <c r="C2500" s="9">
        <v>14824</v>
      </c>
      <c r="D2500" s="9">
        <v>14818</v>
      </c>
      <c r="E2500" s="9">
        <v>14824</v>
      </c>
    </row>
    <row r="2501" spans="1:5" x14ac:dyDescent="0.25">
      <c r="A2501" s="7">
        <v>44615.453472222223</v>
      </c>
      <c r="B2501" s="9">
        <v>14824</v>
      </c>
      <c r="C2501" s="9">
        <v>14827</v>
      </c>
      <c r="D2501" s="9">
        <v>14819</v>
      </c>
      <c r="E2501" s="9">
        <v>14824</v>
      </c>
    </row>
    <row r="2502" spans="1:5" x14ac:dyDescent="0.25">
      <c r="A2502" s="7">
        <v>44615.45416666667</v>
      </c>
      <c r="B2502" s="9">
        <v>14826</v>
      </c>
      <c r="C2502" s="9">
        <v>14840</v>
      </c>
      <c r="D2502" s="9">
        <v>14826</v>
      </c>
      <c r="E2502" s="9">
        <v>14834</v>
      </c>
    </row>
    <row r="2503" spans="1:5" x14ac:dyDescent="0.25">
      <c r="A2503" s="7">
        <v>44615.454861111109</v>
      </c>
      <c r="B2503" s="9">
        <v>14835</v>
      </c>
      <c r="C2503" s="9">
        <v>14843</v>
      </c>
      <c r="D2503" s="9">
        <v>14832</v>
      </c>
      <c r="E2503" s="9">
        <v>14842</v>
      </c>
    </row>
    <row r="2504" spans="1:5" x14ac:dyDescent="0.25">
      <c r="A2504" s="7">
        <v>44615.455555555556</v>
      </c>
      <c r="B2504" s="9">
        <v>14842</v>
      </c>
      <c r="C2504" s="9">
        <v>14843</v>
      </c>
      <c r="D2504" s="9">
        <v>14832</v>
      </c>
      <c r="E2504" s="9">
        <v>14834</v>
      </c>
    </row>
    <row r="2505" spans="1:5" x14ac:dyDescent="0.25">
      <c r="A2505" s="7">
        <v>44615.456250000003</v>
      </c>
      <c r="B2505" s="9">
        <v>14835</v>
      </c>
      <c r="C2505" s="9">
        <v>14845</v>
      </c>
      <c r="D2505" s="9">
        <v>14831</v>
      </c>
      <c r="E2505" s="9">
        <v>14844</v>
      </c>
    </row>
    <row r="2506" spans="1:5" x14ac:dyDescent="0.25">
      <c r="A2506" s="7">
        <v>44615.456944444442</v>
      </c>
      <c r="B2506" s="9">
        <v>14845</v>
      </c>
      <c r="C2506" s="9">
        <v>14846</v>
      </c>
      <c r="D2506" s="9">
        <v>14836</v>
      </c>
      <c r="E2506" s="9">
        <v>14838</v>
      </c>
    </row>
    <row r="2507" spans="1:5" x14ac:dyDescent="0.25">
      <c r="A2507" s="7">
        <v>44615.457638888889</v>
      </c>
      <c r="B2507" s="9">
        <v>14838</v>
      </c>
      <c r="C2507" s="9">
        <v>14840</v>
      </c>
      <c r="D2507" s="9">
        <v>14831</v>
      </c>
      <c r="E2507" s="9">
        <v>14835</v>
      </c>
    </row>
    <row r="2508" spans="1:5" x14ac:dyDescent="0.25">
      <c r="A2508" s="7">
        <v>44615.458333333336</v>
      </c>
      <c r="B2508" s="9">
        <v>14835</v>
      </c>
      <c r="C2508" s="9">
        <v>14839</v>
      </c>
      <c r="D2508" s="9">
        <v>14832</v>
      </c>
      <c r="E2508" s="9">
        <v>14839</v>
      </c>
    </row>
    <row r="2509" spans="1:5" x14ac:dyDescent="0.25">
      <c r="A2509" s="7">
        <v>44615.459027777775</v>
      </c>
      <c r="B2509" s="9">
        <v>14840</v>
      </c>
      <c r="C2509" s="9">
        <v>14849</v>
      </c>
      <c r="D2509" s="9">
        <v>14833</v>
      </c>
      <c r="E2509" s="9">
        <v>14836</v>
      </c>
    </row>
    <row r="2510" spans="1:5" x14ac:dyDescent="0.25">
      <c r="A2510" s="7">
        <v>44615.459722222222</v>
      </c>
      <c r="B2510" s="9">
        <v>14836</v>
      </c>
      <c r="C2510" s="9">
        <v>14836</v>
      </c>
      <c r="D2510" s="9">
        <v>14829</v>
      </c>
      <c r="E2510" s="9">
        <v>14835</v>
      </c>
    </row>
    <row r="2511" spans="1:5" x14ac:dyDescent="0.25">
      <c r="A2511" s="7">
        <v>44615.460416666669</v>
      </c>
      <c r="B2511" s="9">
        <v>14835</v>
      </c>
      <c r="C2511" s="9">
        <v>14841</v>
      </c>
      <c r="D2511" s="9">
        <v>14830</v>
      </c>
      <c r="E2511" s="9">
        <v>14841</v>
      </c>
    </row>
    <row r="2512" spans="1:5" x14ac:dyDescent="0.25">
      <c r="A2512" s="7">
        <v>44615.461111111108</v>
      </c>
      <c r="B2512" s="9">
        <v>14841</v>
      </c>
      <c r="C2512" s="9">
        <v>14853</v>
      </c>
      <c r="D2512" s="9">
        <v>14840</v>
      </c>
      <c r="E2512" s="9">
        <v>14853</v>
      </c>
    </row>
    <row r="2513" spans="1:5" x14ac:dyDescent="0.25">
      <c r="A2513" s="7">
        <v>44615.461805555555</v>
      </c>
      <c r="B2513" s="9">
        <v>14853</v>
      </c>
      <c r="C2513" s="9">
        <v>14855</v>
      </c>
      <c r="D2513" s="9">
        <v>14843</v>
      </c>
      <c r="E2513" s="9">
        <v>14846</v>
      </c>
    </row>
    <row r="2514" spans="1:5" x14ac:dyDescent="0.25">
      <c r="A2514" s="7">
        <v>44615.462500000001</v>
      </c>
      <c r="B2514" s="9">
        <v>14845</v>
      </c>
      <c r="C2514" s="9">
        <v>14850</v>
      </c>
      <c r="D2514" s="9">
        <v>14843</v>
      </c>
      <c r="E2514" s="9">
        <v>14848</v>
      </c>
    </row>
    <row r="2515" spans="1:5" x14ac:dyDescent="0.25">
      <c r="A2515" s="7">
        <v>44615.463194444441</v>
      </c>
      <c r="B2515" s="9">
        <v>14848</v>
      </c>
      <c r="C2515" s="9">
        <v>14856</v>
      </c>
      <c r="D2515" s="9">
        <v>14848</v>
      </c>
      <c r="E2515" s="9">
        <v>14855</v>
      </c>
    </row>
    <row r="2516" spans="1:5" x14ac:dyDescent="0.25">
      <c r="A2516" s="7">
        <v>44615.463888888888</v>
      </c>
      <c r="B2516" s="9">
        <v>14855</v>
      </c>
      <c r="C2516" s="9">
        <v>14855</v>
      </c>
      <c r="D2516" s="9">
        <v>14840</v>
      </c>
      <c r="E2516" s="9">
        <v>14843</v>
      </c>
    </row>
    <row r="2517" spans="1:5" x14ac:dyDescent="0.25">
      <c r="A2517" s="7">
        <v>44615.464583333334</v>
      </c>
      <c r="B2517" s="9">
        <v>14844</v>
      </c>
      <c r="C2517" s="9">
        <v>14847</v>
      </c>
      <c r="D2517" s="9">
        <v>14840</v>
      </c>
      <c r="E2517" s="9">
        <v>14847</v>
      </c>
    </row>
    <row r="2518" spans="1:5" x14ac:dyDescent="0.25">
      <c r="A2518" s="7">
        <v>44615.465277777781</v>
      </c>
      <c r="B2518" s="9">
        <v>14847</v>
      </c>
      <c r="C2518" s="9">
        <v>14848</v>
      </c>
      <c r="D2518" s="9">
        <v>14841</v>
      </c>
      <c r="E2518" s="9">
        <v>14842</v>
      </c>
    </row>
    <row r="2519" spans="1:5" x14ac:dyDescent="0.25">
      <c r="A2519" s="7">
        <v>44615.46597222222</v>
      </c>
      <c r="B2519" s="9">
        <v>14842</v>
      </c>
      <c r="C2519" s="9">
        <v>14842</v>
      </c>
      <c r="D2519" s="9">
        <v>14833</v>
      </c>
      <c r="E2519" s="9">
        <v>14836</v>
      </c>
    </row>
    <row r="2520" spans="1:5" x14ac:dyDescent="0.25">
      <c r="A2520" s="7">
        <v>44615.466666666667</v>
      </c>
      <c r="B2520" s="9">
        <v>14837</v>
      </c>
      <c r="C2520" s="9">
        <v>14842</v>
      </c>
      <c r="D2520" s="9">
        <v>14833</v>
      </c>
      <c r="E2520" s="9">
        <v>14842</v>
      </c>
    </row>
    <row r="2521" spans="1:5" x14ac:dyDescent="0.25">
      <c r="A2521" s="7">
        <v>44615.467361111114</v>
      </c>
      <c r="B2521" s="9">
        <v>14841</v>
      </c>
      <c r="C2521" s="9">
        <v>14841</v>
      </c>
      <c r="D2521" s="9">
        <v>14831</v>
      </c>
      <c r="E2521" s="9">
        <v>14831</v>
      </c>
    </row>
    <row r="2522" spans="1:5" x14ac:dyDescent="0.25">
      <c r="A2522" s="7">
        <v>44615.468055555553</v>
      </c>
      <c r="B2522" s="9">
        <v>14829</v>
      </c>
      <c r="C2522" s="9">
        <v>14829</v>
      </c>
      <c r="D2522" s="9">
        <v>14819</v>
      </c>
      <c r="E2522" s="9">
        <v>14825</v>
      </c>
    </row>
    <row r="2523" spans="1:5" x14ac:dyDescent="0.25">
      <c r="A2523" s="7">
        <v>44615.46875</v>
      </c>
      <c r="B2523" s="9">
        <v>14825</v>
      </c>
      <c r="C2523" s="9">
        <v>14832</v>
      </c>
      <c r="D2523" s="9">
        <v>14825</v>
      </c>
      <c r="E2523" s="9">
        <v>14829</v>
      </c>
    </row>
    <row r="2524" spans="1:5" x14ac:dyDescent="0.25">
      <c r="A2524" s="7">
        <v>44615.469444444447</v>
      </c>
      <c r="B2524" s="9">
        <v>14829</v>
      </c>
      <c r="C2524" s="9">
        <v>14833</v>
      </c>
      <c r="D2524" s="9">
        <v>14825</v>
      </c>
      <c r="E2524" s="9">
        <v>14828</v>
      </c>
    </row>
    <row r="2525" spans="1:5" x14ac:dyDescent="0.25">
      <c r="A2525" s="7">
        <v>44615.470138888886</v>
      </c>
      <c r="B2525" s="9">
        <v>14828</v>
      </c>
      <c r="C2525" s="9">
        <v>14836</v>
      </c>
      <c r="D2525" s="9">
        <v>14828</v>
      </c>
      <c r="E2525" s="9">
        <v>14834</v>
      </c>
    </row>
    <row r="2526" spans="1:5" x14ac:dyDescent="0.25">
      <c r="A2526" s="7">
        <v>44615.470833333333</v>
      </c>
      <c r="B2526" s="9">
        <v>14834</v>
      </c>
      <c r="C2526" s="9">
        <v>14836</v>
      </c>
      <c r="D2526" s="9">
        <v>14833</v>
      </c>
      <c r="E2526" s="9">
        <v>14834</v>
      </c>
    </row>
    <row r="2527" spans="1:5" x14ac:dyDescent="0.25">
      <c r="A2527" s="7">
        <v>44615.47152777778</v>
      </c>
      <c r="B2527" s="9">
        <v>14834</v>
      </c>
      <c r="C2527" s="9">
        <v>14834</v>
      </c>
      <c r="D2527" s="9">
        <v>14819</v>
      </c>
      <c r="E2527" s="9">
        <v>14824</v>
      </c>
    </row>
    <row r="2528" spans="1:5" x14ac:dyDescent="0.25">
      <c r="A2528" s="7">
        <v>44615.472222222219</v>
      </c>
      <c r="B2528" s="9">
        <v>14824</v>
      </c>
      <c r="C2528" s="9">
        <v>14829</v>
      </c>
      <c r="D2528" s="9">
        <v>14820</v>
      </c>
      <c r="E2528" s="9">
        <v>14829</v>
      </c>
    </row>
    <row r="2529" spans="1:5" x14ac:dyDescent="0.25">
      <c r="A2529" s="7">
        <v>44615.472916666666</v>
      </c>
      <c r="B2529" s="9">
        <v>14829</v>
      </c>
      <c r="C2529" s="9">
        <v>14833</v>
      </c>
      <c r="D2529" s="9">
        <v>14829</v>
      </c>
      <c r="E2529" s="9">
        <v>14830</v>
      </c>
    </row>
    <row r="2530" spans="1:5" x14ac:dyDescent="0.25">
      <c r="A2530" s="7">
        <v>44615.473611111112</v>
      </c>
      <c r="B2530" s="9">
        <v>14829</v>
      </c>
      <c r="C2530" s="9">
        <v>14839</v>
      </c>
      <c r="D2530" s="9">
        <v>14829</v>
      </c>
      <c r="E2530" s="9">
        <v>14837</v>
      </c>
    </row>
    <row r="2531" spans="1:5" x14ac:dyDescent="0.25">
      <c r="A2531" s="7">
        <v>44615.474305555559</v>
      </c>
      <c r="B2531" s="9">
        <v>14837</v>
      </c>
      <c r="C2531" s="9">
        <v>14839</v>
      </c>
      <c r="D2531" s="9">
        <v>14831</v>
      </c>
      <c r="E2531" s="9">
        <v>14831</v>
      </c>
    </row>
    <row r="2532" spans="1:5" x14ac:dyDescent="0.25">
      <c r="A2532" s="7">
        <v>44615.474999999999</v>
      </c>
      <c r="B2532" s="9">
        <v>14830</v>
      </c>
      <c r="C2532" s="9">
        <v>14831</v>
      </c>
      <c r="D2532" s="9">
        <v>14826</v>
      </c>
      <c r="E2532" s="9">
        <v>14829</v>
      </c>
    </row>
    <row r="2533" spans="1:5" x14ac:dyDescent="0.25">
      <c r="A2533" s="7">
        <v>44615.475694444445</v>
      </c>
      <c r="B2533" s="9">
        <v>14829</v>
      </c>
      <c r="C2533" s="9">
        <v>14832</v>
      </c>
      <c r="D2533" s="9">
        <v>14826</v>
      </c>
      <c r="E2533" s="9">
        <v>14826</v>
      </c>
    </row>
    <row r="2534" spans="1:5" x14ac:dyDescent="0.25">
      <c r="A2534" s="7">
        <v>44615.476388888892</v>
      </c>
      <c r="B2534" s="9">
        <v>14826</v>
      </c>
      <c r="C2534" s="9">
        <v>14830</v>
      </c>
      <c r="D2534" s="9">
        <v>14825</v>
      </c>
      <c r="E2534" s="9">
        <v>14830</v>
      </c>
    </row>
    <row r="2535" spans="1:5" x14ac:dyDescent="0.25">
      <c r="A2535" s="7">
        <v>44615.477083333331</v>
      </c>
      <c r="B2535" s="9">
        <v>14830</v>
      </c>
      <c r="C2535" s="9">
        <v>14834</v>
      </c>
      <c r="D2535" s="9">
        <v>14828</v>
      </c>
      <c r="E2535" s="9">
        <v>14833</v>
      </c>
    </row>
    <row r="2536" spans="1:5" x14ac:dyDescent="0.25">
      <c r="A2536" s="7">
        <v>44615.477777777778</v>
      </c>
      <c r="B2536" s="9">
        <v>14833</v>
      </c>
      <c r="C2536" s="9">
        <v>14837</v>
      </c>
      <c r="D2536" s="9">
        <v>14832</v>
      </c>
      <c r="E2536" s="9">
        <v>14837</v>
      </c>
    </row>
    <row r="2537" spans="1:5" x14ac:dyDescent="0.25">
      <c r="A2537" s="7">
        <v>44615.478472222225</v>
      </c>
      <c r="B2537" s="9">
        <v>14837</v>
      </c>
      <c r="C2537" s="9">
        <v>14838</v>
      </c>
      <c r="D2537" s="9">
        <v>14828</v>
      </c>
      <c r="E2537" s="9">
        <v>14831</v>
      </c>
    </row>
    <row r="2538" spans="1:5" x14ac:dyDescent="0.25">
      <c r="A2538" s="7">
        <v>44615.479166666664</v>
      </c>
      <c r="B2538" s="9">
        <v>14831</v>
      </c>
      <c r="C2538" s="9">
        <v>14836</v>
      </c>
      <c r="D2538" s="9">
        <v>14831</v>
      </c>
      <c r="E2538" s="9">
        <v>14836</v>
      </c>
    </row>
    <row r="2539" spans="1:5" x14ac:dyDescent="0.25">
      <c r="A2539" s="7">
        <v>44615.479861111111</v>
      </c>
      <c r="B2539" s="9">
        <v>14836</v>
      </c>
      <c r="C2539" s="9">
        <v>14841</v>
      </c>
      <c r="D2539" s="9">
        <v>14836</v>
      </c>
      <c r="E2539" s="9">
        <v>14837</v>
      </c>
    </row>
    <row r="2540" spans="1:5" x14ac:dyDescent="0.25">
      <c r="A2540" s="7">
        <v>44615.480555555558</v>
      </c>
      <c r="B2540" s="9">
        <v>14836</v>
      </c>
      <c r="C2540" s="9">
        <v>14837</v>
      </c>
      <c r="D2540" s="9">
        <v>14834</v>
      </c>
      <c r="E2540" s="9">
        <v>14837</v>
      </c>
    </row>
    <row r="2541" spans="1:5" x14ac:dyDescent="0.25">
      <c r="A2541" s="7">
        <v>44615.481249999997</v>
      </c>
      <c r="B2541" s="9">
        <v>14837</v>
      </c>
      <c r="C2541" s="9">
        <v>14837</v>
      </c>
      <c r="D2541" s="9">
        <v>14833</v>
      </c>
      <c r="E2541" s="9">
        <v>14833</v>
      </c>
    </row>
    <row r="2542" spans="1:5" x14ac:dyDescent="0.25">
      <c r="A2542" s="7">
        <v>44615.481944444444</v>
      </c>
      <c r="B2542" s="9">
        <v>14833</v>
      </c>
      <c r="C2542" s="9">
        <v>14836</v>
      </c>
      <c r="D2542" s="9">
        <v>14833</v>
      </c>
      <c r="E2542" s="9">
        <v>14835</v>
      </c>
    </row>
    <row r="2543" spans="1:5" x14ac:dyDescent="0.25">
      <c r="A2543" s="7">
        <v>44615.482638888891</v>
      </c>
      <c r="B2543" s="9">
        <v>14835</v>
      </c>
      <c r="C2543" s="9">
        <v>14837</v>
      </c>
      <c r="D2543" s="9">
        <v>14835</v>
      </c>
      <c r="E2543" s="9">
        <v>14836</v>
      </c>
    </row>
    <row r="2544" spans="1:5" x14ac:dyDescent="0.25">
      <c r="A2544" s="7">
        <v>44615.48333333333</v>
      </c>
      <c r="B2544" s="9">
        <v>14836</v>
      </c>
      <c r="C2544" s="9">
        <v>14837</v>
      </c>
      <c r="D2544" s="9">
        <v>14836</v>
      </c>
      <c r="E2544" s="9">
        <v>14836</v>
      </c>
    </row>
    <row r="2545" spans="1:5" x14ac:dyDescent="0.25">
      <c r="A2545" s="7">
        <v>44615.484027777777</v>
      </c>
      <c r="B2545" s="9">
        <v>14836</v>
      </c>
      <c r="C2545" s="9">
        <v>14836</v>
      </c>
      <c r="D2545" s="9">
        <v>14833</v>
      </c>
      <c r="E2545" s="9">
        <v>14836</v>
      </c>
    </row>
    <row r="2546" spans="1:5" x14ac:dyDescent="0.25">
      <c r="A2546" s="7">
        <v>44615.484722222223</v>
      </c>
      <c r="B2546" s="9">
        <v>14836</v>
      </c>
      <c r="C2546" s="9">
        <v>14839</v>
      </c>
      <c r="D2546" s="9">
        <v>14836</v>
      </c>
      <c r="E2546" s="9">
        <v>14839</v>
      </c>
    </row>
    <row r="2547" spans="1:5" x14ac:dyDescent="0.25">
      <c r="A2547" s="7">
        <v>44615.48541666667</v>
      </c>
      <c r="B2547" s="9">
        <v>14839</v>
      </c>
      <c r="C2547" s="9">
        <v>14839</v>
      </c>
      <c r="D2547" s="9">
        <v>14838</v>
      </c>
      <c r="E2547" s="9">
        <v>14839</v>
      </c>
    </row>
    <row r="2548" spans="1:5" x14ac:dyDescent="0.25">
      <c r="A2548" s="7">
        <v>44615.486111111109</v>
      </c>
      <c r="B2548" s="9">
        <v>14839</v>
      </c>
      <c r="C2548" s="9">
        <v>14839</v>
      </c>
      <c r="D2548" s="9">
        <v>14837</v>
      </c>
      <c r="E2548" s="9">
        <v>14837</v>
      </c>
    </row>
    <row r="2549" spans="1:5" x14ac:dyDescent="0.25">
      <c r="A2549" s="7">
        <v>44615.486805555556</v>
      </c>
      <c r="B2549" s="9">
        <v>14837</v>
      </c>
      <c r="C2549" s="9">
        <v>14838</v>
      </c>
      <c r="D2549" s="9">
        <v>14836</v>
      </c>
      <c r="E2549" s="9">
        <v>14836</v>
      </c>
    </row>
    <row r="2550" spans="1:5" x14ac:dyDescent="0.25">
      <c r="A2550" s="7">
        <v>44615.487500000003</v>
      </c>
      <c r="B2550" s="9">
        <v>14836</v>
      </c>
      <c r="C2550" s="9">
        <v>14838</v>
      </c>
      <c r="D2550" s="9">
        <v>14835</v>
      </c>
      <c r="E2550" s="9">
        <v>14836</v>
      </c>
    </row>
    <row r="2551" spans="1:5" x14ac:dyDescent="0.25">
      <c r="A2551" s="7">
        <v>44615.488194444442</v>
      </c>
      <c r="B2551" s="9">
        <v>14836</v>
      </c>
      <c r="C2551" s="9">
        <v>14836</v>
      </c>
      <c r="D2551" s="9">
        <v>14836</v>
      </c>
      <c r="E2551" s="9">
        <v>14836</v>
      </c>
    </row>
    <row r="2552" spans="1:5" x14ac:dyDescent="0.25">
      <c r="A2552" s="7">
        <v>44615.488888888889</v>
      </c>
      <c r="B2552" s="9">
        <v>14836</v>
      </c>
      <c r="C2552" s="9">
        <v>14837</v>
      </c>
      <c r="D2552" s="9">
        <v>14835</v>
      </c>
      <c r="E2552" s="9">
        <v>14835</v>
      </c>
    </row>
    <row r="2553" spans="1:5" x14ac:dyDescent="0.25">
      <c r="A2553" s="7">
        <v>44615.489583333336</v>
      </c>
      <c r="B2553" s="9">
        <v>14835</v>
      </c>
      <c r="C2553" s="9">
        <v>14837</v>
      </c>
      <c r="D2553" s="9">
        <v>14835</v>
      </c>
      <c r="E2553" s="9">
        <v>14836</v>
      </c>
    </row>
    <row r="2554" spans="1:5" x14ac:dyDescent="0.25">
      <c r="A2554" s="7">
        <v>44615.490277777775</v>
      </c>
      <c r="B2554" s="9">
        <v>14837</v>
      </c>
      <c r="C2554" s="9">
        <v>14839</v>
      </c>
      <c r="D2554" s="9">
        <v>14837</v>
      </c>
      <c r="E2554" s="9">
        <v>14837</v>
      </c>
    </row>
    <row r="2555" spans="1:5" x14ac:dyDescent="0.25">
      <c r="A2555" s="7">
        <v>44615.490972222222</v>
      </c>
      <c r="B2555" s="9">
        <v>14837</v>
      </c>
      <c r="C2555" s="9">
        <v>14839</v>
      </c>
      <c r="D2555" s="9">
        <v>14837</v>
      </c>
      <c r="E2555" s="9">
        <v>14839</v>
      </c>
    </row>
    <row r="2556" spans="1:5" x14ac:dyDescent="0.25">
      <c r="A2556" s="7">
        <v>44615.491666666669</v>
      </c>
      <c r="B2556" s="9">
        <v>14839</v>
      </c>
      <c r="C2556" s="9">
        <v>14840</v>
      </c>
      <c r="D2556" s="9">
        <v>14839</v>
      </c>
      <c r="E2556" s="9">
        <v>14840</v>
      </c>
    </row>
    <row r="2557" spans="1:5" x14ac:dyDescent="0.25">
      <c r="A2557" s="7">
        <v>44615.492361111108</v>
      </c>
      <c r="B2557" s="9">
        <v>14840</v>
      </c>
      <c r="C2557" s="9">
        <v>14840</v>
      </c>
      <c r="D2557" s="9">
        <v>14839</v>
      </c>
      <c r="E2557" s="9">
        <v>14839</v>
      </c>
    </row>
    <row r="2558" spans="1:5" x14ac:dyDescent="0.25">
      <c r="A2558" s="7">
        <v>44615.493055555555</v>
      </c>
      <c r="B2558" s="9">
        <v>14839</v>
      </c>
      <c r="C2558" s="9">
        <v>14839</v>
      </c>
      <c r="D2558" s="9">
        <v>14835</v>
      </c>
      <c r="E2558" s="9">
        <v>14835</v>
      </c>
    </row>
    <row r="2559" spans="1:5" x14ac:dyDescent="0.25">
      <c r="A2559" s="7">
        <v>44615.493750000001</v>
      </c>
      <c r="B2559" s="9">
        <v>14835</v>
      </c>
      <c r="C2559" s="9">
        <v>14835</v>
      </c>
      <c r="D2559" s="9">
        <v>14835</v>
      </c>
      <c r="E2559" s="9">
        <v>14835</v>
      </c>
    </row>
    <row r="2560" spans="1:5" x14ac:dyDescent="0.25">
      <c r="A2560" s="7">
        <v>44615.494444444441</v>
      </c>
      <c r="B2560" s="9">
        <v>14836</v>
      </c>
      <c r="C2560" s="9">
        <v>14836</v>
      </c>
      <c r="D2560" s="9">
        <v>14836</v>
      </c>
      <c r="E2560" s="9">
        <v>14836</v>
      </c>
    </row>
    <row r="2561" spans="1:5" x14ac:dyDescent="0.25">
      <c r="A2561" s="7">
        <v>44615.495138888888</v>
      </c>
      <c r="B2561" s="9">
        <v>14836</v>
      </c>
      <c r="C2561" s="9">
        <v>14837</v>
      </c>
      <c r="D2561" s="9">
        <v>14836</v>
      </c>
      <c r="E2561" s="9">
        <v>14837</v>
      </c>
    </row>
    <row r="2562" spans="1:5" x14ac:dyDescent="0.25">
      <c r="A2562" s="7">
        <v>44615.495833333334</v>
      </c>
      <c r="B2562" s="9">
        <v>14837</v>
      </c>
      <c r="C2562" s="9">
        <v>14837</v>
      </c>
      <c r="D2562" s="9">
        <v>14837</v>
      </c>
      <c r="E2562" s="9">
        <v>14837</v>
      </c>
    </row>
    <row r="2563" spans="1:5" x14ac:dyDescent="0.25">
      <c r="A2563" s="7">
        <v>44615.496527777781</v>
      </c>
      <c r="B2563" s="9">
        <v>14837</v>
      </c>
      <c r="C2563" s="9">
        <v>14837</v>
      </c>
      <c r="D2563" s="9">
        <v>14837</v>
      </c>
      <c r="E2563" s="9">
        <v>14837</v>
      </c>
    </row>
    <row r="2564" spans="1:5" x14ac:dyDescent="0.25">
      <c r="A2564" s="7">
        <v>44615.49722222222</v>
      </c>
      <c r="B2564" s="9">
        <v>14837</v>
      </c>
      <c r="C2564" s="9">
        <v>14838</v>
      </c>
      <c r="D2564" s="9">
        <v>14837</v>
      </c>
      <c r="E2564" s="9">
        <v>14838</v>
      </c>
    </row>
    <row r="2565" spans="1:5" x14ac:dyDescent="0.25">
      <c r="A2565" s="7">
        <v>44615.497916666667</v>
      </c>
      <c r="B2565" s="9">
        <v>14838</v>
      </c>
      <c r="C2565" s="9">
        <v>14839</v>
      </c>
      <c r="D2565" s="9">
        <v>14838</v>
      </c>
      <c r="E2565" s="9">
        <v>14839</v>
      </c>
    </row>
    <row r="2566" spans="1:5" x14ac:dyDescent="0.25">
      <c r="A2566" s="7">
        <v>44615.498611111114</v>
      </c>
      <c r="B2566" s="9">
        <v>14839</v>
      </c>
      <c r="C2566" s="9">
        <v>14839</v>
      </c>
      <c r="D2566" s="9">
        <v>14838</v>
      </c>
      <c r="E2566" s="9">
        <v>14838</v>
      </c>
    </row>
    <row r="2567" spans="1:5" x14ac:dyDescent="0.25">
      <c r="A2567" s="7">
        <v>44615.499305555553</v>
      </c>
      <c r="B2567" s="9">
        <v>14838</v>
      </c>
      <c r="C2567" s="9">
        <v>14838</v>
      </c>
      <c r="D2567" s="9">
        <v>14837</v>
      </c>
      <c r="E2567" s="9">
        <v>14838</v>
      </c>
    </row>
    <row r="2568" spans="1:5" x14ac:dyDescent="0.25">
      <c r="A2568" s="7">
        <v>44615.5</v>
      </c>
      <c r="B2568" s="9">
        <v>14838</v>
      </c>
      <c r="C2568" s="9">
        <v>14839</v>
      </c>
      <c r="D2568" s="9">
        <v>14838</v>
      </c>
      <c r="E2568" s="9">
        <v>14839</v>
      </c>
    </row>
    <row r="2569" spans="1:5" x14ac:dyDescent="0.25">
      <c r="A2569" s="7">
        <v>44615.500694444447</v>
      </c>
      <c r="B2569" s="9">
        <v>14839</v>
      </c>
      <c r="C2569" s="9">
        <v>14840</v>
      </c>
      <c r="D2569" s="9">
        <v>14839</v>
      </c>
      <c r="E2569" s="9">
        <v>14840</v>
      </c>
    </row>
    <row r="2570" spans="1:5" x14ac:dyDescent="0.25">
      <c r="A2570" s="7">
        <v>44615.501388888886</v>
      </c>
      <c r="B2570" s="9">
        <v>14840</v>
      </c>
      <c r="C2570" s="9">
        <v>14840</v>
      </c>
      <c r="D2570" s="9">
        <v>14839</v>
      </c>
      <c r="E2570" s="9">
        <v>14840</v>
      </c>
    </row>
    <row r="2571" spans="1:5" x14ac:dyDescent="0.25">
      <c r="A2571" s="7">
        <v>44615.502083333333</v>
      </c>
      <c r="B2571" s="9">
        <v>14840</v>
      </c>
      <c r="C2571" s="9">
        <v>14840</v>
      </c>
      <c r="D2571" s="9">
        <v>14840</v>
      </c>
      <c r="E2571" s="9">
        <v>14840</v>
      </c>
    </row>
    <row r="2572" spans="1:5" x14ac:dyDescent="0.25">
      <c r="A2572" s="7">
        <v>44615.50277777778</v>
      </c>
      <c r="B2572" s="9">
        <v>14840</v>
      </c>
      <c r="C2572" s="9">
        <v>14840</v>
      </c>
      <c r="D2572" s="9">
        <v>14839</v>
      </c>
      <c r="E2572" s="9">
        <v>14840</v>
      </c>
    </row>
    <row r="2573" spans="1:5" x14ac:dyDescent="0.25">
      <c r="A2573" s="7">
        <v>44615.503472222219</v>
      </c>
      <c r="B2573" s="9">
        <v>14840</v>
      </c>
      <c r="C2573" s="9">
        <v>14840</v>
      </c>
      <c r="D2573" s="9">
        <v>14839</v>
      </c>
      <c r="E2573" s="9">
        <v>14840</v>
      </c>
    </row>
    <row r="2574" spans="1:5" x14ac:dyDescent="0.25">
      <c r="A2574" s="7">
        <v>44615.504166666666</v>
      </c>
      <c r="B2574" s="9">
        <v>14840</v>
      </c>
      <c r="C2574" s="9">
        <v>14840</v>
      </c>
      <c r="D2574" s="9">
        <v>14839</v>
      </c>
      <c r="E2574" s="9">
        <v>14839</v>
      </c>
    </row>
    <row r="2575" spans="1:5" x14ac:dyDescent="0.25">
      <c r="A2575" s="7">
        <v>44615.504861111112</v>
      </c>
      <c r="B2575" s="9">
        <v>14839</v>
      </c>
      <c r="C2575" s="9">
        <v>14839</v>
      </c>
      <c r="D2575" s="9">
        <v>14838</v>
      </c>
      <c r="E2575" s="9">
        <v>14838</v>
      </c>
    </row>
    <row r="2576" spans="1:5" x14ac:dyDescent="0.25">
      <c r="A2576" s="7">
        <v>44615.505555555559</v>
      </c>
      <c r="B2576" s="9">
        <v>14838</v>
      </c>
      <c r="C2576" s="9">
        <v>14839</v>
      </c>
      <c r="D2576" s="9">
        <v>14838</v>
      </c>
      <c r="E2576" s="9">
        <v>14838</v>
      </c>
    </row>
    <row r="2577" spans="1:5" x14ac:dyDescent="0.25">
      <c r="A2577" s="7">
        <v>44615.506249999999</v>
      </c>
      <c r="B2577" s="9">
        <v>14838</v>
      </c>
      <c r="C2577" s="9">
        <v>14839</v>
      </c>
      <c r="D2577" s="9">
        <v>14838</v>
      </c>
      <c r="E2577" s="9">
        <v>14839</v>
      </c>
    </row>
    <row r="2578" spans="1:5" x14ac:dyDescent="0.25">
      <c r="A2578" s="7">
        <v>44615.506944444445</v>
      </c>
      <c r="B2578" s="9">
        <v>14839</v>
      </c>
      <c r="C2578" s="9">
        <v>14839</v>
      </c>
      <c r="D2578" s="9">
        <v>14838</v>
      </c>
      <c r="E2578" s="9">
        <v>14838</v>
      </c>
    </row>
    <row r="2579" spans="1:5" x14ac:dyDescent="0.25">
      <c r="A2579" s="7">
        <v>44615.507638888892</v>
      </c>
      <c r="B2579" s="9">
        <v>14838</v>
      </c>
      <c r="C2579" s="9">
        <v>14839</v>
      </c>
      <c r="D2579" s="9">
        <v>14838</v>
      </c>
      <c r="E2579" s="9">
        <v>14839</v>
      </c>
    </row>
    <row r="2580" spans="1:5" x14ac:dyDescent="0.25">
      <c r="A2580" s="7">
        <v>44615.508333333331</v>
      </c>
      <c r="B2580" s="9">
        <v>14839</v>
      </c>
      <c r="C2580" s="9">
        <v>14839</v>
      </c>
      <c r="D2580" s="9">
        <v>14838</v>
      </c>
      <c r="E2580" s="9">
        <v>14838</v>
      </c>
    </row>
    <row r="2581" spans="1:5" x14ac:dyDescent="0.25">
      <c r="A2581" s="7">
        <v>44615.509027777778</v>
      </c>
      <c r="B2581" s="9">
        <v>14838</v>
      </c>
      <c r="C2581" s="9">
        <v>14838</v>
      </c>
      <c r="D2581" s="9">
        <v>14838</v>
      </c>
      <c r="E2581" s="9">
        <v>14838</v>
      </c>
    </row>
    <row r="2582" spans="1:5" x14ac:dyDescent="0.25">
      <c r="A2582" s="7">
        <v>44615.509722222225</v>
      </c>
      <c r="B2582" s="9">
        <v>14839</v>
      </c>
      <c r="C2582" s="9">
        <v>14839</v>
      </c>
      <c r="D2582" s="9">
        <v>14838</v>
      </c>
      <c r="E2582" s="9">
        <v>14838</v>
      </c>
    </row>
    <row r="2583" spans="1:5" x14ac:dyDescent="0.25">
      <c r="A2583" s="7">
        <v>44615.510416666664</v>
      </c>
      <c r="B2583" s="9">
        <v>14838</v>
      </c>
      <c r="C2583" s="9">
        <v>14838</v>
      </c>
      <c r="D2583" s="9">
        <v>14838</v>
      </c>
      <c r="E2583" s="9">
        <v>14838</v>
      </c>
    </row>
    <row r="2584" spans="1:5" x14ac:dyDescent="0.25">
      <c r="A2584" s="7">
        <v>44615.511111111111</v>
      </c>
      <c r="B2584" s="9">
        <v>14838</v>
      </c>
      <c r="C2584" s="9">
        <v>14839</v>
      </c>
      <c r="D2584" s="9">
        <v>14838</v>
      </c>
      <c r="E2584" s="9">
        <v>14839</v>
      </c>
    </row>
    <row r="2585" spans="1:5" x14ac:dyDescent="0.25">
      <c r="A2585" s="7">
        <v>44615.511805555558</v>
      </c>
      <c r="B2585" s="9">
        <v>14839</v>
      </c>
      <c r="C2585" s="9">
        <v>14839</v>
      </c>
      <c r="D2585" s="9">
        <v>14838</v>
      </c>
      <c r="E2585" s="9">
        <v>14839</v>
      </c>
    </row>
    <row r="2586" spans="1:5" x14ac:dyDescent="0.25">
      <c r="A2586" s="7">
        <v>44615.512499999997</v>
      </c>
      <c r="B2586" s="9">
        <v>14839</v>
      </c>
      <c r="C2586" s="9">
        <v>14839</v>
      </c>
      <c r="D2586" s="9">
        <v>14837</v>
      </c>
      <c r="E2586" s="9">
        <v>14838</v>
      </c>
    </row>
    <row r="2587" spans="1:5" x14ac:dyDescent="0.25">
      <c r="A2587" s="7">
        <v>44615.513194444444</v>
      </c>
      <c r="B2587" s="9">
        <v>14838</v>
      </c>
      <c r="C2587" s="9">
        <v>14838</v>
      </c>
      <c r="D2587" s="9">
        <v>14837</v>
      </c>
      <c r="E2587" s="9">
        <v>14837</v>
      </c>
    </row>
    <row r="2588" spans="1:5" x14ac:dyDescent="0.25">
      <c r="A2588" s="7">
        <v>44615.513888888891</v>
      </c>
      <c r="B2588" s="9">
        <v>14837</v>
      </c>
      <c r="C2588" s="9">
        <v>14838</v>
      </c>
      <c r="D2588" s="9">
        <v>14837</v>
      </c>
      <c r="E2588" s="9">
        <v>14838</v>
      </c>
    </row>
    <row r="2589" spans="1:5" x14ac:dyDescent="0.25">
      <c r="A2589" s="7">
        <v>44615.51458333333</v>
      </c>
      <c r="B2589" s="9">
        <v>14838</v>
      </c>
      <c r="C2589" s="9">
        <v>14839</v>
      </c>
      <c r="D2589" s="9">
        <v>14838</v>
      </c>
      <c r="E2589" s="9">
        <v>14838</v>
      </c>
    </row>
    <row r="2590" spans="1:5" x14ac:dyDescent="0.25">
      <c r="A2590" s="7">
        <v>44615.515277777777</v>
      </c>
      <c r="B2590" s="9">
        <v>14838</v>
      </c>
      <c r="C2590" s="9">
        <v>14839</v>
      </c>
      <c r="D2590" s="9">
        <v>14838</v>
      </c>
      <c r="E2590" s="9">
        <v>14838</v>
      </c>
    </row>
    <row r="2591" spans="1:5" x14ac:dyDescent="0.25">
      <c r="A2591" s="7">
        <v>44615.515972222223</v>
      </c>
      <c r="B2591" s="9">
        <v>14838</v>
      </c>
      <c r="C2591" s="9">
        <v>14839</v>
      </c>
      <c r="D2591" s="9">
        <v>14838</v>
      </c>
      <c r="E2591" s="9">
        <v>14839</v>
      </c>
    </row>
    <row r="2592" spans="1:5" x14ac:dyDescent="0.25">
      <c r="A2592" s="7">
        <v>44615.51666666667</v>
      </c>
      <c r="B2592" s="9">
        <v>14839</v>
      </c>
      <c r="C2592" s="9">
        <v>14841</v>
      </c>
      <c r="D2592" s="9">
        <v>14839</v>
      </c>
      <c r="E2592" s="9">
        <v>14841</v>
      </c>
    </row>
    <row r="2593" spans="1:5" x14ac:dyDescent="0.25">
      <c r="A2593" s="7">
        <v>44615.517361111109</v>
      </c>
      <c r="B2593" s="9">
        <v>14841</v>
      </c>
      <c r="C2593" s="9">
        <v>14841</v>
      </c>
      <c r="D2593" s="9">
        <v>14840</v>
      </c>
      <c r="E2593" s="9">
        <v>14840</v>
      </c>
    </row>
    <row r="2594" spans="1:5" x14ac:dyDescent="0.25">
      <c r="A2594" s="7">
        <v>44615.518055555556</v>
      </c>
      <c r="B2594" s="9">
        <v>14840</v>
      </c>
      <c r="C2594" s="9">
        <v>14841</v>
      </c>
      <c r="D2594" s="9">
        <v>14840</v>
      </c>
      <c r="E2594" s="9">
        <v>14841</v>
      </c>
    </row>
    <row r="2595" spans="1:5" x14ac:dyDescent="0.25">
      <c r="A2595" s="7">
        <v>44615.518750000003</v>
      </c>
      <c r="B2595" s="9">
        <v>14841</v>
      </c>
      <c r="C2595" s="9">
        <v>14841</v>
      </c>
      <c r="D2595" s="9">
        <v>14840</v>
      </c>
      <c r="E2595" s="9">
        <v>14840</v>
      </c>
    </row>
    <row r="2596" spans="1:5" x14ac:dyDescent="0.25">
      <c r="A2596" s="7">
        <v>44615.519444444442</v>
      </c>
      <c r="B2596" s="9">
        <v>14840</v>
      </c>
      <c r="C2596" s="9">
        <v>14841</v>
      </c>
      <c r="D2596" s="9">
        <v>14838</v>
      </c>
      <c r="E2596" s="9">
        <v>14839</v>
      </c>
    </row>
    <row r="2597" spans="1:5" x14ac:dyDescent="0.25">
      <c r="A2597" s="7">
        <v>44615.520138888889</v>
      </c>
      <c r="B2597" s="9">
        <v>14839</v>
      </c>
      <c r="C2597" s="9">
        <v>14839</v>
      </c>
      <c r="D2597" s="9">
        <v>14836</v>
      </c>
      <c r="E2597" s="9">
        <v>14836</v>
      </c>
    </row>
    <row r="2598" spans="1:5" x14ac:dyDescent="0.25">
      <c r="A2598" s="7">
        <v>44615.520833333336</v>
      </c>
      <c r="B2598" s="9">
        <v>14836</v>
      </c>
      <c r="C2598" s="9">
        <v>14838</v>
      </c>
      <c r="D2598" s="9">
        <v>14836</v>
      </c>
      <c r="E2598" s="9">
        <v>14838</v>
      </c>
    </row>
    <row r="2599" spans="1:5" x14ac:dyDescent="0.25">
      <c r="A2599" s="7">
        <v>44615.521527777775</v>
      </c>
      <c r="B2599" s="9">
        <v>14838</v>
      </c>
      <c r="C2599" s="9">
        <v>14839</v>
      </c>
      <c r="D2599" s="9">
        <v>14838</v>
      </c>
      <c r="E2599" s="9">
        <v>14839</v>
      </c>
    </row>
    <row r="2600" spans="1:5" x14ac:dyDescent="0.25">
      <c r="A2600" s="7">
        <v>44615.522222222222</v>
      </c>
      <c r="B2600" s="9">
        <v>14839</v>
      </c>
      <c r="C2600" s="9">
        <v>14839</v>
      </c>
      <c r="D2600" s="9">
        <v>14838</v>
      </c>
      <c r="E2600" s="9">
        <v>14838</v>
      </c>
    </row>
    <row r="2601" spans="1:5" x14ac:dyDescent="0.25">
      <c r="A2601" s="7">
        <v>44615.522916666669</v>
      </c>
      <c r="B2601" s="9">
        <v>14838</v>
      </c>
      <c r="C2601" s="9">
        <v>14839</v>
      </c>
      <c r="D2601" s="9">
        <v>14838</v>
      </c>
      <c r="E2601" s="9">
        <v>14839</v>
      </c>
    </row>
    <row r="2602" spans="1:5" x14ac:dyDescent="0.25">
      <c r="A2602" s="7">
        <v>44615.523611111108</v>
      </c>
      <c r="B2602" s="9">
        <v>14839</v>
      </c>
      <c r="C2602" s="9">
        <v>14839</v>
      </c>
      <c r="D2602" s="9">
        <v>14838</v>
      </c>
      <c r="E2602" s="9">
        <v>14839</v>
      </c>
    </row>
    <row r="2603" spans="1:5" x14ac:dyDescent="0.25">
      <c r="A2603" s="7">
        <v>44615.524305555555</v>
      </c>
      <c r="B2603" s="9">
        <v>14839</v>
      </c>
      <c r="C2603" s="9">
        <v>14839</v>
      </c>
      <c r="D2603" s="9">
        <v>14838</v>
      </c>
      <c r="E2603" s="9">
        <v>14838</v>
      </c>
    </row>
    <row r="2604" spans="1:5" x14ac:dyDescent="0.25">
      <c r="A2604" s="7">
        <v>44615.525000000001</v>
      </c>
      <c r="B2604" s="9">
        <v>14838</v>
      </c>
      <c r="C2604" s="9">
        <v>14841</v>
      </c>
      <c r="D2604" s="9">
        <v>14838</v>
      </c>
      <c r="E2604" s="9">
        <v>14841</v>
      </c>
    </row>
    <row r="2605" spans="1:5" x14ac:dyDescent="0.25">
      <c r="A2605" s="7">
        <v>44615.525694444441</v>
      </c>
      <c r="B2605" s="9">
        <v>14841</v>
      </c>
      <c r="C2605" s="9">
        <v>14841</v>
      </c>
      <c r="D2605" s="9">
        <v>14839</v>
      </c>
      <c r="E2605" s="9">
        <v>14839</v>
      </c>
    </row>
    <row r="2606" spans="1:5" x14ac:dyDescent="0.25">
      <c r="A2606" s="7">
        <v>44615.526388888888</v>
      </c>
      <c r="B2606" s="9">
        <v>14839</v>
      </c>
      <c r="C2606" s="9">
        <v>14839</v>
      </c>
      <c r="D2606" s="9">
        <v>14839</v>
      </c>
      <c r="E2606" s="9">
        <v>14839</v>
      </c>
    </row>
    <row r="2607" spans="1:5" x14ac:dyDescent="0.25">
      <c r="A2607" s="7">
        <v>44615.527083333334</v>
      </c>
      <c r="B2607" s="9">
        <v>14839</v>
      </c>
      <c r="C2607" s="9">
        <v>14840</v>
      </c>
      <c r="D2607" s="9">
        <v>14839</v>
      </c>
      <c r="E2607" s="9">
        <v>14840</v>
      </c>
    </row>
    <row r="2608" spans="1:5" x14ac:dyDescent="0.25">
      <c r="A2608" s="7">
        <v>44615.527777777781</v>
      </c>
      <c r="B2608" s="9">
        <v>14840</v>
      </c>
      <c r="C2608" s="9">
        <v>14840</v>
      </c>
      <c r="D2608" s="9">
        <v>14840</v>
      </c>
      <c r="E2608" s="9">
        <v>14840</v>
      </c>
    </row>
    <row r="2609" spans="1:5" x14ac:dyDescent="0.25">
      <c r="A2609" s="7">
        <v>44615.52847222222</v>
      </c>
      <c r="B2609" s="9">
        <v>14840</v>
      </c>
      <c r="C2609" s="9">
        <v>14840</v>
      </c>
      <c r="D2609" s="9">
        <v>14840</v>
      </c>
      <c r="E2609" s="9">
        <v>14840</v>
      </c>
    </row>
    <row r="2610" spans="1:5" x14ac:dyDescent="0.25">
      <c r="A2610" s="7">
        <v>44615.529166666667</v>
      </c>
      <c r="B2610" s="9">
        <v>14840</v>
      </c>
      <c r="C2610" s="9">
        <v>14841</v>
      </c>
      <c r="D2610" s="9">
        <v>14840</v>
      </c>
      <c r="E2610" s="9">
        <v>14841</v>
      </c>
    </row>
    <row r="2611" spans="1:5" x14ac:dyDescent="0.25">
      <c r="A2611" s="7">
        <v>44615.529861111114</v>
      </c>
      <c r="B2611" s="9">
        <v>14840</v>
      </c>
      <c r="C2611" s="9">
        <v>14842</v>
      </c>
      <c r="D2611" s="9">
        <v>14840</v>
      </c>
      <c r="E2611" s="9">
        <v>14841</v>
      </c>
    </row>
    <row r="2612" spans="1:5" x14ac:dyDescent="0.25">
      <c r="A2612" s="7">
        <v>44615.530555555553</v>
      </c>
      <c r="B2612" s="9">
        <v>14841</v>
      </c>
      <c r="C2612" s="9">
        <v>14841</v>
      </c>
      <c r="D2612" s="9">
        <v>14841</v>
      </c>
      <c r="E2612" s="9">
        <v>14841</v>
      </c>
    </row>
    <row r="2613" spans="1:5" x14ac:dyDescent="0.25">
      <c r="A2613" s="7">
        <v>44615.53125</v>
      </c>
      <c r="B2613" s="9">
        <v>14841</v>
      </c>
      <c r="C2613" s="9">
        <v>14842</v>
      </c>
      <c r="D2613" s="9">
        <v>14841</v>
      </c>
      <c r="E2613" s="9">
        <v>14841</v>
      </c>
    </row>
    <row r="2614" spans="1:5" x14ac:dyDescent="0.25">
      <c r="A2614" s="7">
        <v>44615.531944444447</v>
      </c>
      <c r="B2614" s="9">
        <v>14841</v>
      </c>
      <c r="C2614" s="9">
        <v>14842</v>
      </c>
      <c r="D2614" s="9">
        <v>14841</v>
      </c>
      <c r="E2614" s="9">
        <v>14841</v>
      </c>
    </row>
    <row r="2615" spans="1:5" x14ac:dyDescent="0.25">
      <c r="A2615" s="7">
        <v>44615.532638888886</v>
      </c>
      <c r="B2615" s="9">
        <v>14841</v>
      </c>
      <c r="C2615" s="9">
        <v>14841</v>
      </c>
      <c r="D2615" s="9">
        <v>14841</v>
      </c>
      <c r="E2615" s="9">
        <v>14841</v>
      </c>
    </row>
    <row r="2616" spans="1:5" x14ac:dyDescent="0.25">
      <c r="A2616" s="7">
        <v>44615.533333333333</v>
      </c>
      <c r="B2616" s="9">
        <v>14841</v>
      </c>
      <c r="C2616" s="9">
        <v>14842</v>
      </c>
      <c r="D2616" s="9">
        <v>14841</v>
      </c>
      <c r="E2616" s="9">
        <v>14842</v>
      </c>
    </row>
    <row r="2617" spans="1:5" x14ac:dyDescent="0.25">
      <c r="A2617" s="7">
        <v>44615.53402777778</v>
      </c>
      <c r="B2617" s="9">
        <v>14842</v>
      </c>
      <c r="C2617" s="9">
        <v>14842</v>
      </c>
      <c r="D2617" s="9">
        <v>14841</v>
      </c>
      <c r="E2617" s="9">
        <v>14841</v>
      </c>
    </row>
    <row r="2618" spans="1:5" x14ac:dyDescent="0.25">
      <c r="A2618" s="7">
        <v>44615.534722222219</v>
      </c>
      <c r="B2618" s="9">
        <v>14841</v>
      </c>
      <c r="C2618" s="9">
        <v>14842</v>
      </c>
      <c r="D2618" s="9">
        <v>14841</v>
      </c>
      <c r="E2618" s="9">
        <v>14841</v>
      </c>
    </row>
    <row r="2619" spans="1:5" x14ac:dyDescent="0.25">
      <c r="A2619" s="7">
        <v>44615.535416666666</v>
      </c>
      <c r="B2619" s="9">
        <v>14841</v>
      </c>
      <c r="C2619" s="9">
        <v>14842</v>
      </c>
      <c r="D2619" s="9">
        <v>14841</v>
      </c>
      <c r="E2619" s="9">
        <v>14842</v>
      </c>
    </row>
    <row r="2620" spans="1:5" x14ac:dyDescent="0.25">
      <c r="A2620" s="7">
        <v>44615.536111111112</v>
      </c>
      <c r="B2620" s="9">
        <v>14842</v>
      </c>
      <c r="C2620" s="9">
        <v>14842</v>
      </c>
      <c r="D2620" s="9">
        <v>14841</v>
      </c>
      <c r="E2620" s="9">
        <v>14841</v>
      </c>
    </row>
    <row r="2621" spans="1:5" x14ac:dyDescent="0.25">
      <c r="A2621" s="7">
        <v>44615.536805555559</v>
      </c>
      <c r="B2621" s="9">
        <v>14841</v>
      </c>
      <c r="C2621" s="9">
        <v>14842</v>
      </c>
      <c r="D2621" s="9">
        <v>14841</v>
      </c>
      <c r="E2621" s="9">
        <v>14841</v>
      </c>
    </row>
    <row r="2622" spans="1:5" x14ac:dyDescent="0.25">
      <c r="A2622" s="7">
        <v>44615.537499999999</v>
      </c>
      <c r="B2622" s="9">
        <v>14841</v>
      </c>
      <c r="C2622" s="9">
        <v>14843</v>
      </c>
      <c r="D2622" s="9">
        <v>14841</v>
      </c>
      <c r="E2622" s="9">
        <v>14842</v>
      </c>
    </row>
    <row r="2623" spans="1:5" x14ac:dyDescent="0.25">
      <c r="A2623" s="7">
        <v>44615.538194444445</v>
      </c>
      <c r="B2623" s="9">
        <v>14842</v>
      </c>
      <c r="C2623" s="9">
        <v>14844</v>
      </c>
      <c r="D2623" s="9">
        <v>14842</v>
      </c>
      <c r="E2623" s="9">
        <v>14842</v>
      </c>
    </row>
    <row r="2624" spans="1:5" x14ac:dyDescent="0.25">
      <c r="A2624" s="7">
        <v>44615.538888888892</v>
      </c>
      <c r="B2624" s="9">
        <v>14844</v>
      </c>
      <c r="C2624" s="9">
        <v>14845</v>
      </c>
      <c r="D2624" s="9">
        <v>14842</v>
      </c>
      <c r="E2624" s="9">
        <v>14843</v>
      </c>
    </row>
    <row r="2625" spans="1:5" x14ac:dyDescent="0.25">
      <c r="A2625" s="7">
        <v>44615.539583333331</v>
      </c>
      <c r="B2625" s="9">
        <v>14843</v>
      </c>
      <c r="C2625" s="9">
        <v>14845</v>
      </c>
      <c r="D2625" s="9">
        <v>14843</v>
      </c>
      <c r="E2625" s="9">
        <v>14844</v>
      </c>
    </row>
    <row r="2626" spans="1:5" x14ac:dyDescent="0.25">
      <c r="A2626" s="7">
        <v>44615.540277777778</v>
      </c>
      <c r="B2626" s="9">
        <v>14844</v>
      </c>
      <c r="C2626" s="9">
        <v>14845</v>
      </c>
      <c r="D2626" s="9">
        <v>14844</v>
      </c>
      <c r="E2626" s="9">
        <v>14844</v>
      </c>
    </row>
    <row r="2627" spans="1:5" x14ac:dyDescent="0.25">
      <c r="A2627" s="7">
        <v>44615.540972222225</v>
      </c>
      <c r="B2627" s="9">
        <v>14844</v>
      </c>
      <c r="C2627" s="9">
        <v>14845</v>
      </c>
      <c r="D2627" s="9">
        <v>14844</v>
      </c>
      <c r="E2627" s="9">
        <v>14845</v>
      </c>
    </row>
    <row r="2628" spans="1:5" x14ac:dyDescent="0.25">
      <c r="A2628" s="7">
        <v>44615.541666666664</v>
      </c>
      <c r="B2628" s="9">
        <v>14845</v>
      </c>
      <c r="C2628" s="9">
        <v>14854</v>
      </c>
      <c r="D2628" s="9">
        <v>14843</v>
      </c>
      <c r="E2628" s="9">
        <v>14851</v>
      </c>
    </row>
    <row r="2629" spans="1:5" x14ac:dyDescent="0.25">
      <c r="A2629" s="7">
        <v>44615.542361111111</v>
      </c>
      <c r="B2629" s="9">
        <v>14854</v>
      </c>
      <c r="C2629" s="9">
        <v>14864</v>
      </c>
      <c r="D2629" s="9">
        <v>14851</v>
      </c>
      <c r="E2629" s="9">
        <v>14863</v>
      </c>
    </row>
    <row r="2630" spans="1:5" x14ac:dyDescent="0.25">
      <c r="A2630" s="7">
        <v>44615.543055555558</v>
      </c>
      <c r="B2630" s="9">
        <v>14860</v>
      </c>
      <c r="C2630" s="9">
        <v>14862</v>
      </c>
      <c r="D2630" s="9">
        <v>14856</v>
      </c>
      <c r="E2630" s="9">
        <v>14856</v>
      </c>
    </row>
    <row r="2631" spans="1:5" x14ac:dyDescent="0.25">
      <c r="A2631" s="7">
        <v>44615.543749999997</v>
      </c>
      <c r="B2631" s="9">
        <v>14860</v>
      </c>
      <c r="C2631" s="9">
        <v>14866</v>
      </c>
      <c r="D2631" s="9">
        <v>14860</v>
      </c>
      <c r="E2631" s="9">
        <v>14864</v>
      </c>
    </row>
    <row r="2632" spans="1:5" x14ac:dyDescent="0.25">
      <c r="A2632" s="7">
        <v>44615.544444444444</v>
      </c>
      <c r="B2632" s="9">
        <v>14865</v>
      </c>
      <c r="C2632" s="9">
        <v>14879</v>
      </c>
      <c r="D2632" s="9">
        <v>14864</v>
      </c>
      <c r="E2632" s="9">
        <v>14876</v>
      </c>
    </row>
    <row r="2633" spans="1:5" x14ac:dyDescent="0.25">
      <c r="A2633" s="7">
        <v>44615.545138888891</v>
      </c>
      <c r="B2633" s="9">
        <v>14877</v>
      </c>
      <c r="C2633" s="9">
        <v>14884</v>
      </c>
      <c r="D2633" s="9">
        <v>14876</v>
      </c>
      <c r="E2633" s="9">
        <v>14881</v>
      </c>
    </row>
    <row r="2634" spans="1:5" x14ac:dyDescent="0.25">
      <c r="A2634" s="7">
        <v>44615.54583333333</v>
      </c>
      <c r="B2634" s="9">
        <v>14881</v>
      </c>
      <c r="C2634" s="9">
        <v>14888</v>
      </c>
      <c r="D2634" s="9">
        <v>14876</v>
      </c>
      <c r="E2634" s="9">
        <v>14879</v>
      </c>
    </row>
    <row r="2635" spans="1:5" x14ac:dyDescent="0.25">
      <c r="A2635" s="7">
        <v>44615.546527777777</v>
      </c>
      <c r="B2635" s="9">
        <v>14879</v>
      </c>
      <c r="C2635" s="9">
        <v>14888</v>
      </c>
      <c r="D2635" s="9">
        <v>14879</v>
      </c>
      <c r="E2635" s="9">
        <v>14886</v>
      </c>
    </row>
    <row r="2636" spans="1:5" x14ac:dyDescent="0.25">
      <c r="A2636" s="7">
        <v>44615.547222222223</v>
      </c>
      <c r="B2636" s="9">
        <v>14886</v>
      </c>
      <c r="C2636" s="9">
        <v>14898</v>
      </c>
      <c r="D2636" s="9">
        <v>14886</v>
      </c>
      <c r="E2636" s="9">
        <v>14893</v>
      </c>
    </row>
    <row r="2637" spans="1:5" x14ac:dyDescent="0.25">
      <c r="A2637" s="7">
        <v>44615.54791666667</v>
      </c>
      <c r="B2637" s="9">
        <v>14893</v>
      </c>
      <c r="C2637" s="9">
        <v>14899</v>
      </c>
      <c r="D2637" s="9">
        <v>14880</v>
      </c>
      <c r="E2637" s="9">
        <v>14893</v>
      </c>
    </row>
    <row r="2638" spans="1:5" x14ac:dyDescent="0.25">
      <c r="A2638" s="7">
        <v>44615.548611111109</v>
      </c>
      <c r="B2638" s="9">
        <v>14893</v>
      </c>
      <c r="C2638" s="9">
        <v>14894</v>
      </c>
      <c r="D2638" s="9">
        <v>14883</v>
      </c>
      <c r="E2638" s="9">
        <v>14886</v>
      </c>
    </row>
    <row r="2639" spans="1:5" x14ac:dyDescent="0.25">
      <c r="A2639" s="7">
        <v>44615.549305555556</v>
      </c>
      <c r="B2639" s="9">
        <v>14885</v>
      </c>
      <c r="C2639" s="9">
        <v>14894</v>
      </c>
      <c r="D2639" s="9">
        <v>14885</v>
      </c>
      <c r="E2639" s="9">
        <v>14893</v>
      </c>
    </row>
    <row r="2640" spans="1:5" x14ac:dyDescent="0.25">
      <c r="A2640" s="7">
        <v>44615.55</v>
      </c>
      <c r="B2640" s="9">
        <v>14894</v>
      </c>
      <c r="C2640" s="9">
        <v>14895</v>
      </c>
      <c r="D2640" s="9">
        <v>14885</v>
      </c>
      <c r="E2640" s="9">
        <v>14885</v>
      </c>
    </row>
    <row r="2641" spans="1:5" x14ac:dyDescent="0.25">
      <c r="A2641" s="7">
        <v>44615.550694444442</v>
      </c>
      <c r="B2641" s="9">
        <v>14885</v>
      </c>
      <c r="C2641" s="9">
        <v>14887</v>
      </c>
      <c r="D2641" s="9">
        <v>14873</v>
      </c>
      <c r="E2641" s="9">
        <v>14875</v>
      </c>
    </row>
    <row r="2642" spans="1:5" x14ac:dyDescent="0.25">
      <c r="A2642" s="7">
        <v>44615.551388888889</v>
      </c>
      <c r="B2642" s="9">
        <v>14875</v>
      </c>
      <c r="C2642" s="9">
        <v>14884</v>
      </c>
      <c r="D2642" s="9">
        <v>14875</v>
      </c>
      <c r="E2642" s="9">
        <v>14883</v>
      </c>
    </row>
    <row r="2643" spans="1:5" x14ac:dyDescent="0.25">
      <c r="A2643" s="7">
        <v>44615.552083333336</v>
      </c>
      <c r="B2643" s="9">
        <v>14880</v>
      </c>
      <c r="C2643" s="9">
        <v>14884</v>
      </c>
      <c r="D2643" s="9">
        <v>14877</v>
      </c>
      <c r="E2643" s="9">
        <v>14878</v>
      </c>
    </row>
    <row r="2644" spans="1:5" x14ac:dyDescent="0.25">
      <c r="A2644" s="7">
        <v>44615.552777777775</v>
      </c>
      <c r="B2644" s="9">
        <v>14878</v>
      </c>
      <c r="C2644" s="9">
        <v>14885</v>
      </c>
      <c r="D2644" s="9">
        <v>14878</v>
      </c>
      <c r="E2644" s="9">
        <v>14880</v>
      </c>
    </row>
    <row r="2645" spans="1:5" x14ac:dyDescent="0.25">
      <c r="A2645" s="7">
        <v>44615.553472222222</v>
      </c>
      <c r="B2645" s="9">
        <v>14880</v>
      </c>
      <c r="C2645" s="9">
        <v>14888</v>
      </c>
      <c r="D2645" s="9">
        <v>14880</v>
      </c>
      <c r="E2645" s="9">
        <v>14888</v>
      </c>
    </row>
    <row r="2646" spans="1:5" x14ac:dyDescent="0.25">
      <c r="A2646" s="7">
        <v>44615.554166666669</v>
      </c>
      <c r="B2646" s="9">
        <v>14888</v>
      </c>
      <c r="C2646" s="9">
        <v>14891</v>
      </c>
      <c r="D2646" s="9">
        <v>14888</v>
      </c>
      <c r="E2646" s="9">
        <v>14889</v>
      </c>
    </row>
    <row r="2647" spans="1:5" x14ac:dyDescent="0.25">
      <c r="A2647" s="7">
        <v>44615.554861111108</v>
      </c>
      <c r="B2647" s="9">
        <v>14885</v>
      </c>
      <c r="C2647" s="9">
        <v>14892</v>
      </c>
      <c r="D2647" s="9">
        <v>14884</v>
      </c>
      <c r="E2647" s="9">
        <v>14887</v>
      </c>
    </row>
    <row r="2648" spans="1:5" x14ac:dyDescent="0.25">
      <c r="A2648" s="7">
        <v>44615.555555555555</v>
      </c>
      <c r="B2648" s="9">
        <v>14887</v>
      </c>
      <c r="C2648" s="9">
        <v>14887</v>
      </c>
      <c r="D2648" s="9">
        <v>14880</v>
      </c>
      <c r="E2648" s="9">
        <v>14880</v>
      </c>
    </row>
    <row r="2649" spans="1:5" x14ac:dyDescent="0.25">
      <c r="A2649" s="7">
        <v>44615.556250000001</v>
      </c>
      <c r="B2649" s="9">
        <v>14880</v>
      </c>
      <c r="C2649" s="9">
        <v>14886</v>
      </c>
      <c r="D2649" s="9">
        <v>14878</v>
      </c>
      <c r="E2649" s="9">
        <v>14879</v>
      </c>
    </row>
    <row r="2650" spans="1:5" x14ac:dyDescent="0.25">
      <c r="A2650" s="7">
        <v>44615.556944444441</v>
      </c>
      <c r="B2650" s="9">
        <v>14879</v>
      </c>
      <c r="C2650" s="9">
        <v>14884</v>
      </c>
      <c r="D2650" s="9">
        <v>14876</v>
      </c>
      <c r="E2650" s="9">
        <v>14884</v>
      </c>
    </row>
    <row r="2651" spans="1:5" x14ac:dyDescent="0.25">
      <c r="A2651" s="7">
        <v>44615.557638888888</v>
      </c>
      <c r="B2651" s="9">
        <v>14884</v>
      </c>
      <c r="C2651" s="9">
        <v>14886</v>
      </c>
      <c r="D2651" s="9">
        <v>14882</v>
      </c>
      <c r="E2651" s="9">
        <v>14882</v>
      </c>
    </row>
    <row r="2652" spans="1:5" x14ac:dyDescent="0.25">
      <c r="A2652" s="7">
        <v>44615.558333333334</v>
      </c>
      <c r="B2652" s="9">
        <v>14882</v>
      </c>
      <c r="C2652" s="9">
        <v>14886</v>
      </c>
      <c r="D2652" s="9">
        <v>14873</v>
      </c>
      <c r="E2652" s="9">
        <v>14874</v>
      </c>
    </row>
    <row r="2653" spans="1:5" x14ac:dyDescent="0.25">
      <c r="A2653" s="7">
        <v>44615.559027777781</v>
      </c>
      <c r="B2653" s="9">
        <v>14874</v>
      </c>
      <c r="C2653" s="9">
        <v>14878</v>
      </c>
      <c r="D2653" s="9">
        <v>14874</v>
      </c>
      <c r="E2653" s="9">
        <v>14875</v>
      </c>
    </row>
    <row r="2654" spans="1:5" x14ac:dyDescent="0.25">
      <c r="A2654" s="7">
        <v>44615.55972222222</v>
      </c>
      <c r="B2654" s="9">
        <v>14875</v>
      </c>
      <c r="C2654" s="9">
        <v>14877</v>
      </c>
      <c r="D2654" s="9">
        <v>14874</v>
      </c>
      <c r="E2654" s="9">
        <v>14876</v>
      </c>
    </row>
    <row r="2655" spans="1:5" x14ac:dyDescent="0.25">
      <c r="A2655" s="7">
        <v>44615.560416666667</v>
      </c>
      <c r="B2655" s="9">
        <v>14876</v>
      </c>
      <c r="C2655" s="9">
        <v>14880</v>
      </c>
      <c r="D2655" s="9">
        <v>14876</v>
      </c>
      <c r="E2655" s="9">
        <v>14880</v>
      </c>
    </row>
    <row r="2656" spans="1:5" x14ac:dyDescent="0.25">
      <c r="A2656" s="7">
        <v>44615.561111111114</v>
      </c>
      <c r="B2656" s="9">
        <v>14882</v>
      </c>
      <c r="C2656" s="9">
        <v>14888</v>
      </c>
      <c r="D2656" s="9">
        <v>14881</v>
      </c>
      <c r="E2656" s="9">
        <v>14886</v>
      </c>
    </row>
    <row r="2657" spans="1:5" x14ac:dyDescent="0.25">
      <c r="A2657" s="7">
        <v>44615.561805555553</v>
      </c>
      <c r="B2657" s="9">
        <v>14886</v>
      </c>
      <c r="C2657" s="9">
        <v>14887</v>
      </c>
      <c r="D2657" s="9">
        <v>14879</v>
      </c>
      <c r="E2657" s="9">
        <v>14879</v>
      </c>
    </row>
    <row r="2658" spans="1:5" x14ac:dyDescent="0.25">
      <c r="A2658" s="7">
        <v>44615.5625</v>
      </c>
      <c r="B2658" s="9">
        <v>14880</v>
      </c>
      <c r="C2658" s="9">
        <v>14883</v>
      </c>
      <c r="D2658" s="9">
        <v>14875</v>
      </c>
      <c r="E2658" s="9">
        <v>14877</v>
      </c>
    </row>
    <row r="2659" spans="1:5" x14ac:dyDescent="0.25">
      <c r="A2659" s="7">
        <v>44615.563194444447</v>
      </c>
      <c r="B2659" s="9">
        <v>14879</v>
      </c>
      <c r="C2659" s="9">
        <v>14881</v>
      </c>
      <c r="D2659" s="9">
        <v>14877</v>
      </c>
      <c r="E2659" s="9">
        <v>14877</v>
      </c>
    </row>
    <row r="2660" spans="1:5" x14ac:dyDescent="0.25">
      <c r="A2660" s="7">
        <v>44615.563888888886</v>
      </c>
      <c r="B2660" s="9">
        <v>14875</v>
      </c>
      <c r="C2660" s="9">
        <v>14875</v>
      </c>
      <c r="D2660" s="9">
        <v>14867</v>
      </c>
      <c r="E2660" s="9">
        <v>14869</v>
      </c>
    </row>
    <row r="2661" spans="1:5" x14ac:dyDescent="0.25">
      <c r="A2661" s="7">
        <v>44615.564583333333</v>
      </c>
      <c r="B2661" s="9">
        <v>14869</v>
      </c>
      <c r="C2661" s="9">
        <v>14878</v>
      </c>
      <c r="D2661" s="9">
        <v>14867</v>
      </c>
      <c r="E2661" s="9">
        <v>14873</v>
      </c>
    </row>
    <row r="2662" spans="1:5" x14ac:dyDescent="0.25">
      <c r="A2662" s="7">
        <v>44615.56527777778</v>
      </c>
      <c r="B2662" s="9">
        <v>14873</v>
      </c>
      <c r="C2662" s="9">
        <v>14873</v>
      </c>
      <c r="D2662" s="9">
        <v>14864</v>
      </c>
      <c r="E2662" s="9">
        <v>14866</v>
      </c>
    </row>
    <row r="2663" spans="1:5" x14ac:dyDescent="0.25">
      <c r="A2663" s="7">
        <v>44615.565972222219</v>
      </c>
      <c r="B2663" s="9">
        <v>14865</v>
      </c>
      <c r="C2663" s="9">
        <v>14872</v>
      </c>
      <c r="D2663" s="9">
        <v>14864</v>
      </c>
      <c r="E2663" s="9">
        <v>14872</v>
      </c>
    </row>
    <row r="2664" spans="1:5" x14ac:dyDescent="0.25">
      <c r="A2664" s="7">
        <v>44615.566666666666</v>
      </c>
      <c r="B2664" s="9">
        <v>14871</v>
      </c>
      <c r="C2664" s="9">
        <v>14880</v>
      </c>
      <c r="D2664" s="9">
        <v>14871</v>
      </c>
      <c r="E2664" s="9">
        <v>14878</v>
      </c>
    </row>
    <row r="2665" spans="1:5" x14ac:dyDescent="0.25">
      <c r="A2665" s="7">
        <v>44615.567361111112</v>
      </c>
      <c r="B2665" s="9">
        <v>14878</v>
      </c>
      <c r="C2665" s="9">
        <v>14882</v>
      </c>
      <c r="D2665" s="9">
        <v>14876</v>
      </c>
      <c r="E2665" s="9">
        <v>14878</v>
      </c>
    </row>
    <row r="2666" spans="1:5" x14ac:dyDescent="0.25">
      <c r="A2666" s="7">
        <v>44615.568055555559</v>
      </c>
      <c r="B2666" s="9">
        <v>14878</v>
      </c>
      <c r="C2666" s="9">
        <v>14878</v>
      </c>
      <c r="D2666" s="9">
        <v>14871</v>
      </c>
      <c r="E2666" s="9">
        <v>14872</v>
      </c>
    </row>
    <row r="2667" spans="1:5" x14ac:dyDescent="0.25">
      <c r="A2667" s="7">
        <v>44615.568749999999</v>
      </c>
      <c r="B2667" s="9">
        <v>14872</v>
      </c>
      <c r="C2667" s="9">
        <v>14880</v>
      </c>
      <c r="D2667" s="9">
        <v>14872</v>
      </c>
      <c r="E2667" s="9">
        <v>14880</v>
      </c>
    </row>
    <row r="2668" spans="1:5" x14ac:dyDescent="0.25">
      <c r="A2668" s="7">
        <v>44615.569444444445</v>
      </c>
      <c r="B2668" s="9">
        <v>14880</v>
      </c>
      <c r="C2668" s="9">
        <v>14880</v>
      </c>
      <c r="D2668" s="9">
        <v>14873</v>
      </c>
      <c r="E2668" s="9">
        <v>14874</v>
      </c>
    </row>
    <row r="2669" spans="1:5" x14ac:dyDescent="0.25">
      <c r="A2669" s="7">
        <v>44615.570138888892</v>
      </c>
      <c r="B2669" s="9">
        <v>14874</v>
      </c>
      <c r="C2669" s="9">
        <v>14875</v>
      </c>
      <c r="D2669" s="9">
        <v>14868</v>
      </c>
      <c r="E2669" s="9">
        <v>14874</v>
      </c>
    </row>
    <row r="2670" spans="1:5" x14ac:dyDescent="0.25">
      <c r="A2670" s="7">
        <v>44615.570833333331</v>
      </c>
      <c r="B2670" s="9">
        <v>14874</v>
      </c>
      <c r="C2670" s="9">
        <v>14877</v>
      </c>
      <c r="D2670" s="9">
        <v>14874</v>
      </c>
      <c r="E2670" s="9">
        <v>14874</v>
      </c>
    </row>
    <row r="2671" spans="1:5" x14ac:dyDescent="0.25">
      <c r="A2671" s="7">
        <v>44615.571527777778</v>
      </c>
      <c r="B2671" s="9">
        <v>14874</v>
      </c>
      <c r="C2671" s="9">
        <v>14880</v>
      </c>
      <c r="D2671" s="9">
        <v>14874</v>
      </c>
      <c r="E2671" s="9">
        <v>14876</v>
      </c>
    </row>
    <row r="2672" spans="1:5" x14ac:dyDescent="0.25">
      <c r="A2672" s="7">
        <v>44615.572222222225</v>
      </c>
      <c r="B2672" s="9">
        <v>14873</v>
      </c>
      <c r="C2672" s="9">
        <v>14874</v>
      </c>
      <c r="D2672" s="9">
        <v>14873</v>
      </c>
      <c r="E2672" s="9">
        <v>14873</v>
      </c>
    </row>
    <row r="2673" spans="1:5" x14ac:dyDescent="0.25">
      <c r="A2673" s="7">
        <v>44615.572916666664</v>
      </c>
      <c r="B2673" s="9">
        <v>14873</v>
      </c>
      <c r="C2673" s="9">
        <v>14877</v>
      </c>
      <c r="D2673" s="9">
        <v>14865</v>
      </c>
      <c r="E2673" s="9">
        <v>14865</v>
      </c>
    </row>
    <row r="2674" spans="1:5" x14ac:dyDescent="0.25">
      <c r="A2674" s="7">
        <v>44615.573611111111</v>
      </c>
      <c r="B2674" s="9">
        <v>14866</v>
      </c>
      <c r="C2674" s="9">
        <v>14871</v>
      </c>
      <c r="D2674" s="9">
        <v>14866</v>
      </c>
      <c r="E2674" s="9">
        <v>14866</v>
      </c>
    </row>
    <row r="2675" spans="1:5" x14ac:dyDescent="0.25">
      <c r="A2675" s="7">
        <v>44615.574305555558</v>
      </c>
      <c r="B2675" s="9">
        <v>14866</v>
      </c>
      <c r="C2675" s="9">
        <v>14869</v>
      </c>
      <c r="D2675" s="9">
        <v>14865</v>
      </c>
      <c r="E2675" s="9">
        <v>14869</v>
      </c>
    </row>
    <row r="2676" spans="1:5" x14ac:dyDescent="0.25">
      <c r="A2676" s="7">
        <v>44615.574999999997</v>
      </c>
      <c r="B2676" s="9">
        <v>14868</v>
      </c>
      <c r="C2676" s="9">
        <v>14869</v>
      </c>
      <c r="D2676" s="9">
        <v>14866</v>
      </c>
      <c r="E2676" s="9">
        <v>14867</v>
      </c>
    </row>
    <row r="2677" spans="1:5" x14ac:dyDescent="0.25">
      <c r="A2677" s="7">
        <v>44615.575694444444</v>
      </c>
      <c r="B2677" s="9">
        <v>14867</v>
      </c>
      <c r="C2677" s="9">
        <v>14870</v>
      </c>
      <c r="D2677" s="9">
        <v>14866</v>
      </c>
      <c r="E2677" s="9">
        <v>14870</v>
      </c>
    </row>
    <row r="2678" spans="1:5" x14ac:dyDescent="0.25">
      <c r="A2678" s="7">
        <v>44615.576388888891</v>
      </c>
      <c r="B2678" s="9">
        <v>14870</v>
      </c>
      <c r="C2678" s="9">
        <v>14872</v>
      </c>
      <c r="D2678" s="9">
        <v>14867</v>
      </c>
      <c r="E2678" s="9">
        <v>14870</v>
      </c>
    </row>
    <row r="2679" spans="1:5" x14ac:dyDescent="0.25">
      <c r="A2679" s="7">
        <v>44615.57708333333</v>
      </c>
      <c r="B2679" s="9">
        <v>14870</v>
      </c>
      <c r="C2679" s="9">
        <v>14870</v>
      </c>
      <c r="D2679" s="9">
        <v>14863</v>
      </c>
      <c r="E2679" s="9">
        <v>14870</v>
      </c>
    </row>
    <row r="2680" spans="1:5" x14ac:dyDescent="0.25">
      <c r="A2680" s="7">
        <v>44615.577777777777</v>
      </c>
      <c r="B2680" s="9">
        <v>14868</v>
      </c>
      <c r="C2680" s="9">
        <v>14868</v>
      </c>
      <c r="D2680" s="9">
        <v>14861</v>
      </c>
      <c r="E2680" s="9">
        <v>14865</v>
      </c>
    </row>
    <row r="2681" spans="1:5" x14ac:dyDescent="0.25">
      <c r="A2681" s="7">
        <v>44615.578472222223</v>
      </c>
      <c r="B2681" s="9">
        <v>14865</v>
      </c>
      <c r="C2681" s="9">
        <v>14868</v>
      </c>
      <c r="D2681" s="9">
        <v>14863</v>
      </c>
      <c r="E2681" s="9">
        <v>14863</v>
      </c>
    </row>
    <row r="2682" spans="1:5" x14ac:dyDescent="0.25">
      <c r="A2682" s="7">
        <v>44615.57916666667</v>
      </c>
      <c r="B2682" s="9">
        <v>14863</v>
      </c>
      <c r="C2682" s="9">
        <v>14863</v>
      </c>
      <c r="D2682" s="9">
        <v>14857</v>
      </c>
      <c r="E2682" s="9">
        <v>14861</v>
      </c>
    </row>
    <row r="2683" spans="1:5" x14ac:dyDescent="0.25">
      <c r="A2683" s="7">
        <v>44615.579861111109</v>
      </c>
      <c r="B2683" s="9">
        <v>14862</v>
      </c>
      <c r="C2683" s="9">
        <v>14869</v>
      </c>
      <c r="D2683" s="9">
        <v>14860</v>
      </c>
      <c r="E2683" s="9">
        <v>14868</v>
      </c>
    </row>
    <row r="2684" spans="1:5" x14ac:dyDescent="0.25">
      <c r="A2684" s="7">
        <v>44615.580555555556</v>
      </c>
      <c r="B2684" s="9">
        <v>14867</v>
      </c>
      <c r="C2684" s="9">
        <v>14869</v>
      </c>
      <c r="D2684" s="9">
        <v>14866</v>
      </c>
      <c r="E2684" s="9">
        <v>14869</v>
      </c>
    </row>
    <row r="2685" spans="1:5" x14ac:dyDescent="0.25">
      <c r="A2685" s="7">
        <v>44615.581250000003</v>
      </c>
      <c r="B2685" s="9">
        <v>14868</v>
      </c>
      <c r="C2685" s="9">
        <v>14870</v>
      </c>
      <c r="D2685" s="9">
        <v>14864</v>
      </c>
      <c r="E2685" s="9">
        <v>14867</v>
      </c>
    </row>
    <row r="2686" spans="1:5" x14ac:dyDescent="0.25">
      <c r="A2686" s="7">
        <v>44615.581944444442</v>
      </c>
      <c r="B2686" s="9">
        <v>14865</v>
      </c>
      <c r="C2686" s="9">
        <v>14871</v>
      </c>
      <c r="D2686" s="9">
        <v>14865</v>
      </c>
      <c r="E2686" s="9">
        <v>14871</v>
      </c>
    </row>
    <row r="2687" spans="1:5" x14ac:dyDescent="0.25">
      <c r="A2687" s="7">
        <v>44615.582638888889</v>
      </c>
      <c r="B2687" s="9">
        <v>14871</v>
      </c>
      <c r="C2687" s="9">
        <v>14873</v>
      </c>
      <c r="D2687" s="9">
        <v>14870</v>
      </c>
      <c r="E2687" s="9">
        <v>14872</v>
      </c>
    </row>
    <row r="2688" spans="1:5" x14ac:dyDescent="0.25">
      <c r="A2688" s="7">
        <v>44615.583333333336</v>
      </c>
      <c r="B2688" s="9">
        <v>14872</v>
      </c>
      <c r="C2688" s="9">
        <v>14879</v>
      </c>
      <c r="D2688" s="9">
        <v>14872</v>
      </c>
      <c r="E2688" s="9">
        <v>14878</v>
      </c>
    </row>
    <row r="2689" spans="1:5" x14ac:dyDescent="0.25">
      <c r="A2689" s="7">
        <v>44615.584027777775</v>
      </c>
      <c r="B2689" s="9">
        <v>14878</v>
      </c>
      <c r="C2689" s="9">
        <v>14878</v>
      </c>
      <c r="D2689" s="9">
        <v>14871</v>
      </c>
      <c r="E2689" s="9">
        <v>14875</v>
      </c>
    </row>
    <row r="2690" spans="1:5" x14ac:dyDescent="0.25">
      <c r="A2690" s="7">
        <v>44615.584722222222</v>
      </c>
      <c r="B2690" s="9">
        <v>14875</v>
      </c>
      <c r="C2690" s="9">
        <v>14879</v>
      </c>
      <c r="D2690" s="9">
        <v>14874</v>
      </c>
      <c r="E2690" s="9">
        <v>14877</v>
      </c>
    </row>
    <row r="2691" spans="1:5" x14ac:dyDescent="0.25">
      <c r="A2691" s="7">
        <v>44615.585416666669</v>
      </c>
      <c r="B2691" s="9">
        <v>14877</v>
      </c>
      <c r="C2691" s="9">
        <v>14880</v>
      </c>
      <c r="D2691" s="9">
        <v>14877</v>
      </c>
      <c r="E2691" s="9">
        <v>14880</v>
      </c>
    </row>
    <row r="2692" spans="1:5" x14ac:dyDescent="0.25">
      <c r="A2692" s="7">
        <v>44615.586111111108</v>
      </c>
      <c r="B2692" s="9">
        <v>14878</v>
      </c>
      <c r="C2692" s="9">
        <v>14885</v>
      </c>
      <c r="D2692" s="9">
        <v>14878</v>
      </c>
      <c r="E2692" s="9">
        <v>14881</v>
      </c>
    </row>
    <row r="2693" spans="1:5" x14ac:dyDescent="0.25">
      <c r="A2693" s="7">
        <v>44615.586805555555</v>
      </c>
      <c r="B2693" s="9">
        <v>14881</v>
      </c>
      <c r="C2693" s="9">
        <v>14882</v>
      </c>
      <c r="D2693" s="9">
        <v>14873</v>
      </c>
      <c r="E2693" s="9">
        <v>14874</v>
      </c>
    </row>
    <row r="2694" spans="1:5" x14ac:dyDescent="0.25">
      <c r="A2694" s="7">
        <v>44615.587500000001</v>
      </c>
      <c r="B2694" s="9">
        <v>14875</v>
      </c>
      <c r="C2694" s="9">
        <v>14883</v>
      </c>
      <c r="D2694" s="9">
        <v>14875</v>
      </c>
      <c r="E2694" s="9">
        <v>14882</v>
      </c>
    </row>
    <row r="2695" spans="1:5" x14ac:dyDescent="0.25">
      <c r="A2695" s="7">
        <v>44615.588194444441</v>
      </c>
      <c r="B2695" s="9">
        <v>14883</v>
      </c>
      <c r="C2695" s="9">
        <v>14896</v>
      </c>
      <c r="D2695" s="9">
        <v>14883</v>
      </c>
      <c r="E2695" s="9">
        <v>14892</v>
      </c>
    </row>
    <row r="2696" spans="1:5" x14ac:dyDescent="0.25">
      <c r="A2696" s="7">
        <v>44615.588888888888</v>
      </c>
      <c r="B2696" s="9">
        <v>14892</v>
      </c>
      <c r="C2696" s="9">
        <v>14900</v>
      </c>
      <c r="D2696" s="9">
        <v>14892</v>
      </c>
      <c r="E2696" s="9">
        <v>14898</v>
      </c>
    </row>
    <row r="2697" spans="1:5" x14ac:dyDescent="0.25">
      <c r="A2697" s="7">
        <v>44615.589583333334</v>
      </c>
      <c r="B2697" s="9">
        <v>14898</v>
      </c>
      <c r="C2697" s="9">
        <v>14901</v>
      </c>
      <c r="D2697" s="9">
        <v>14893</v>
      </c>
      <c r="E2697" s="9">
        <v>14894</v>
      </c>
    </row>
    <row r="2698" spans="1:5" x14ac:dyDescent="0.25">
      <c r="A2698" s="7">
        <v>44615.590277777781</v>
      </c>
      <c r="B2698" s="9">
        <v>14894</v>
      </c>
      <c r="C2698" s="9">
        <v>14897</v>
      </c>
      <c r="D2698" s="9">
        <v>14893</v>
      </c>
      <c r="E2698" s="9">
        <v>14895</v>
      </c>
    </row>
    <row r="2699" spans="1:5" x14ac:dyDescent="0.25">
      <c r="A2699" s="7">
        <v>44615.59097222222</v>
      </c>
      <c r="B2699" s="9">
        <v>14894</v>
      </c>
      <c r="C2699" s="9">
        <v>14894</v>
      </c>
      <c r="D2699" s="9">
        <v>14888</v>
      </c>
      <c r="E2699" s="9">
        <v>14891</v>
      </c>
    </row>
    <row r="2700" spans="1:5" x14ac:dyDescent="0.25">
      <c r="A2700" s="7">
        <v>44615.591666666667</v>
      </c>
      <c r="B2700" s="9">
        <v>14891</v>
      </c>
      <c r="C2700" s="9">
        <v>14895</v>
      </c>
      <c r="D2700" s="9">
        <v>14890</v>
      </c>
      <c r="E2700" s="9">
        <v>14894</v>
      </c>
    </row>
    <row r="2701" spans="1:5" x14ac:dyDescent="0.25">
      <c r="A2701" s="7">
        <v>44615.592361111114</v>
      </c>
      <c r="B2701" s="9">
        <v>14894</v>
      </c>
      <c r="C2701" s="9">
        <v>14894</v>
      </c>
      <c r="D2701" s="9">
        <v>14887</v>
      </c>
      <c r="E2701" s="9">
        <v>14887</v>
      </c>
    </row>
    <row r="2702" spans="1:5" x14ac:dyDescent="0.25">
      <c r="A2702" s="7">
        <v>44615.593055555553</v>
      </c>
      <c r="B2702" s="9">
        <v>14887</v>
      </c>
      <c r="C2702" s="9">
        <v>14895</v>
      </c>
      <c r="D2702" s="9">
        <v>14887</v>
      </c>
      <c r="E2702" s="9">
        <v>14894</v>
      </c>
    </row>
    <row r="2703" spans="1:5" x14ac:dyDescent="0.25">
      <c r="A2703" s="7">
        <v>44615.59375</v>
      </c>
      <c r="B2703" s="9">
        <v>14894</v>
      </c>
      <c r="C2703" s="9">
        <v>14900</v>
      </c>
      <c r="D2703" s="9">
        <v>14894</v>
      </c>
      <c r="E2703" s="9">
        <v>14896</v>
      </c>
    </row>
    <row r="2704" spans="1:5" x14ac:dyDescent="0.25">
      <c r="A2704" s="7">
        <v>44615.594444444447</v>
      </c>
      <c r="B2704" s="9">
        <v>14896</v>
      </c>
      <c r="C2704" s="9">
        <v>14897</v>
      </c>
      <c r="D2704" s="9">
        <v>14889</v>
      </c>
      <c r="E2704" s="9">
        <v>14890</v>
      </c>
    </row>
    <row r="2705" spans="1:5" x14ac:dyDescent="0.25">
      <c r="A2705" s="7">
        <v>44615.595138888886</v>
      </c>
      <c r="B2705" s="9">
        <v>14891</v>
      </c>
      <c r="C2705" s="9">
        <v>14893</v>
      </c>
      <c r="D2705" s="9">
        <v>14888</v>
      </c>
      <c r="E2705" s="9">
        <v>14892</v>
      </c>
    </row>
    <row r="2706" spans="1:5" x14ac:dyDescent="0.25">
      <c r="A2706" s="7">
        <v>44615.595833333333</v>
      </c>
      <c r="B2706" s="9">
        <v>14892</v>
      </c>
      <c r="C2706" s="9">
        <v>14895</v>
      </c>
      <c r="D2706" s="9">
        <v>14892</v>
      </c>
      <c r="E2706" s="9">
        <v>14894</v>
      </c>
    </row>
    <row r="2707" spans="1:5" x14ac:dyDescent="0.25">
      <c r="A2707" s="7">
        <v>44615.59652777778</v>
      </c>
      <c r="B2707" s="9">
        <v>14894</v>
      </c>
      <c r="C2707" s="9">
        <v>14896</v>
      </c>
      <c r="D2707" s="9">
        <v>14892</v>
      </c>
      <c r="E2707" s="9">
        <v>14894</v>
      </c>
    </row>
    <row r="2708" spans="1:5" x14ac:dyDescent="0.25">
      <c r="A2708" s="7">
        <v>44615.597222222219</v>
      </c>
      <c r="B2708" s="9">
        <v>14896</v>
      </c>
      <c r="C2708" s="9">
        <v>14898</v>
      </c>
      <c r="D2708" s="9">
        <v>14894</v>
      </c>
      <c r="E2708" s="9">
        <v>14897</v>
      </c>
    </row>
    <row r="2709" spans="1:5" x14ac:dyDescent="0.25">
      <c r="A2709" s="7">
        <v>44615.597916666666</v>
      </c>
      <c r="B2709" s="9">
        <v>14897</v>
      </c>
      <c r="C2709" s="9">
        <v>14897</v>
      </c>
      <c r="D2709" s="9">
        <v>14889</v>
      </c>
      <c r="E2709" s="9">
        <v>14890</v>
      </c>
    </row>
    <row r="2710" spans="1:5" x14ac:dyDescent="0.25">
      <c r="A2710" s="7">
        <v>44615.598611111112</v>
      </c>
      <c r="B2710" s="9">
        <v>14891</v>
      </c>
      <c r="C2710" s="9">
        <v>14891</v>
      </c>
      <c r="D2710" s="9">
        <v>14886</v>
      </c>
      <c r="E2710" s="9">
        <v>14887</v>
      </c>
    </row>
    <row r="2711" spans="1:5" x14ac:dyDescent="0.25">
      <c r="A2711" s="7">
        <v>44615.599305555559</v>
      </c>
      <c r="B2711" s="9">
        <v>14888</v>
      </c>
      <c r="C2711" s="9">
        <v>14889</v>
      </c>
      <c r="D2711" s="9">
        <v>14886</v>
      </c>
      <c r="E2711" s="9">
        <v>14887</v>
      </c>
    </row>
    <row r="2712" spans="1:5" x14ac:dyDescent="0.25">
      <c r="A2712" s="7">
        <v>44615.6</v>
      </c>
      <c r="B2712" s="9">
        <v>14887</v>
      </c>
      <c r="C2712" s="9">
        <v>14889</v>
      </c>
      <c r="D2712" s="9">
        <v>14885</v>
      </c>
      <c r="E2712" s="9">
        <v>14888</v>
      </c>
    </row>
    <row r="2713" spans="1:5" x14ac:dyDescent="0.25">
      <c r="A2713" s="7">
        <v>44615.600694444445</v>
      </c>
      <c r="B2713" s="9">
        <v>14888</v>
      </c>
      <c r="C2713" s="9">
        <v>14892</v>
      </c>
      <c r="D2713" s="9">
        <v>14888</v>
      </c>
      <c r="E2713" s="9">
        <v>14892</v>
      </c>
    </row>
    <row r="2714" spans="1:5" x14ac:dyDescent="0.25">
      <c r="A2714" s="7">
        <v>44615.601388888892</v>
      </c>
      <c r="B2714" s="9">
        <v>14892</v>
      </c>
      <c r="C2714" s="9">
        <v>14895</v>
      </c>
      <c r="D2714" s="9">
        <v>14890</v>
      </c>
      <c r="E2714" s="9">
        <v>14895</v>
      </c>
    </row>
    <row r="2715" spans="1:5" x14ac:dyDescent="0.25">
      <c r="A2715" s="7">
        <v>44615.602083333331</v>
      </c>
      <c r="B2715" s="9">
        <v>14895</v>
      </c>
      <c r="C2715" s="9">
        <v>14896</v>
      </c>
      <c r="D2715" s="9">
        <v>14891</v>
      </c>
      <c r="E2715" s="9">
        <v>14891</v>
      </c>
    </row>
    <row r="2716" spans="1:5" x14ac:dyDescent="0.25">
      <c r="A2716" s="7">
        <v>44615.602777777778</v>
      </c>
      <c r="B2716" s="9">
        <v>14889</v>
      </c>
      <c r="C2716" s="9">
        <v>14894</v>
      </c>
      <c r="D2716" s="9">
        <v>14888</v>
      </c>
      <c r="E2716" s="9">
        <v>14894</v>
      </c>
    </row>
    <row r="2717" spans="1:5" x14ac:dyDescent="0.25">
      <c r="A2717" s="7">
        <v>44615.603472222225</v>
      </c>
      <c r="B2717" s="9">
        <v>14894</v>
      </c>
      <c r="C2717" s="9">
        <v>14894</v>
      </c>
      <c r="D2717" s="9">
        <v>14891</v>
      </c>
      <c r="E2717" s="9">
        <v>14891</v>
      </c>
    </row>
    <row r="2718" spans="1:5" x14ac:dyDescent="0.25">
      <c r="A2718" s="7">
        <v>44615.604166666664</v>
      </c>
      <c r="B2718" s="9">
        <v>14891</v>
      </c>
      <c r="C2718" s="9">
        <v>14893</v>
      </c>
      <c r="D2718" s="9">
        <v>14890</v>
      </c>
      <c r="E2718" s="9">
        <v>14893</v>
      </c>
    </row>
    <row r="2719" spans="1:5" x14ac:dyDescent="0.25">
      <c r="A2719" s="7">
        <v>44615.604861111111</v>
      </c>
      <c r="B2719" s="9">
        <v>14893</v>
      </c>
      <c r="C2719" s="9">
        <v>14893</v>
      </c>
      <c r="D2719" s="9">
        <v>14883</v>
      </c>
      <c r="E2719" s="9">
        <v>14884</v>
      </c>
    </row>
    <row r="2720" spans="1:5" x14ac:dyDescent="0.25">
      <c r="A2720" s="7">
        <v>44615.605555555558</v>
      </c>
      <c r="B2720" s="9">
        <v>14884</v>
      </c>
      <c r="C2720" s="9">
        <v>14889</v>
      </c>
      <c r="D2720" s="9">
        <v>14884</v>
      </c>
      <c r="E2720" s="9">
        <v>14889</v>
      </c>
    </row>
    <row r="2721" spans="1:5" x14ac:dyDescent="0.25">
      <c r="A2721" s="7">
        <v>44615.606249999997</v>
      </c>
      <c r="B2721" s="9">
        <v>14889</v>
      </c>
      <c r="C2721" s="9">
        <v>14896</v>
      </c>
      <c r="D2721" s="9">
        <v>14889</v>
      </c>
      <c r="E2721" s="9">
        <v>14896</v>
      </c>
    </row>
    <row r="2722" spans="1:5" x14ac:dyDescent="0.25">
      <c r="A2722" s="7">
        <v>44615.606944444444</v>
      </c>
      <c r="B2722" s="9">
        <v>14896</v>
      </c>
      <c r="C2722" s="9">
        <v>14903</v>
      </c>
      <c r="D2722" s="9">
        <v>14895</v>
      </c>
      <c r="E2722" s="9">
        <v>14903</v>
      </c>
    </row>
    <row r="2723" spans="1:5" x14ac:dyDescent="0.25">
      <c r="A2723" s="7">
        <v>44615.607638888891</v>
      </c>
      <c r="B2723" s="9">
        <v>14903</v>
      </c>
      <c r="C2723" s="9">
        <v>14910</v>
      </c>
      <c r="D2723" s="9">
        <v>14902</v>
      </c>
      <c r="E2723" s="9">
        <v>14909</v>
      </c>
    </row>
    <row r="2724" spans="1:5" x14ac:dyDescent="0.25">
      <c r="A2724" s="7">
        <v>44615.60833333333</v>
      </c>
      <c r="B2724" s="9">
        <v>14909</v>
      </c>
      <c r="C2724" s="9">
        <v>14909</v>
      </c>
      <c r="D2724" s="9">
        <v>14903</v>
      </c>
      <c r="E2724" s="9">
        <v>14905</v>
      </c>
    </row>
    <row r="2725" spans="1:5" x14ac:dyDescent="0.25">
      <c r="A2725" s="7">
        <v>44615.609027777777</v>
      </c>
      <c r="B2725" s="9">
        <v>14906</v>
      </c>
      <c r="C2725" s="9">
        <v>14908</v>
      </c>
      <c r="D2725" s="9">
        <v>14902</v>
      </c>
      <c r="E2725" s="9">
        <v>14903</v>
      </c>
    </row>
    <row r="2726" spans="1:5" x14ac:dyDescent="0.25">
      <c r="A2726" s="7">
        <v>44615.609722222223</v>
      </c>
      <c r="B2726" s="9">
        <v>14903</v>
      </c>
      <c r="C2726" s="9">
        <v>14906</v>
      </c>
      <c r="D2726" s="9">
        <v>14903</v>
      </c>
      <c r="E2726" s="9">
        <v>14904</v>
      </c>
    </row>
    <row r="2727" spans="1:5" x14ac:dyDescent="0.25">
      <c r="A2727" s="7">
        <v>44615.61041666667</v>
      </c>
      <c r="B2727" s="9">
        <v>14905</v>
      </c>
      <c r="C2727" s="9">
        <v>14907</v>
      </c>
      <c r="D2727" s="9">
        <v>14903</v>
      </c>
      <c r="E2727" s="9">
        <v>14906</v>
      </c>
    </row>
    <row r="2728" spans="1:5" x14ac:dyDescent="0.25">
      <c r="A2728" s="7">
        <v>44615.611111111109</v>
      </c>
      <c r="B2728" s="9">
        <v>14906</v>
      </c>
      <c r="C2728" s="9">
        <v>14909</v>
      </c>
      <c r="D2728" s="9">
        <v>14904</v>
      </c>
      <c r="E2728" s="9">
        <v>14905</v>
      </c>
    </row>
    <row r="2729" spans="1:5" x14ac:dyDescent="0.25">
      <c r="A2729" s="7">
        <v>44615.611805555556</v>
      </c>
      <c r="B2729" s="9">
        <v>14905</v>
      </c>
      <c r="C2729" s="9">
        <v>14913</v>
      </c>
      <c r="D2729" s="9">
        <v>14903</v>
      </c>
      <c r="E2729" s="9">
        <v>14913</v>
      </c>
    </row>
    <row r="2730" spans="1:5" x14ac:dyDescent="0.25">
      <c r="A2730" s="7">
        <v>44615.612500000003</v>
      </c>
      <c r="B2730" s="9">
        <v>14913</v>
      </c>
      <c r="C2730" s="9">
        <v>14915</v>
      </c>
      <c r="D2730" s="9">
        <v>14908</v>
      </c>
      <c r="E2730" s="9">
        <v>14910</v>
      </c>
    </row>
    <row r="2731" spans="1:5" x14ac:dyDescent="0.25">
      <c r="A2731" s="7">
        <v>44615.613194444442</v>
      </c>
      <c r="B2731" s="9">
        <v>14909</v>
      </c>
      <c r="C2731" s="9">
        <v>14910</v>
      </c>
      <c r="D2731" s="9">
        <v>14902</v>
      </c>
      <c r="E2731" s="9">
        <v>14904</v>
      </c>
    </row>
    <row r="2732" spans="1:5" x14ac:dyDescent="0.25">
      <c r="A2732" s="7">
        <v>44615.613888888889</v>
      </c>
      <c r="B2732" s="9">
        <v>14902</v>
      </c>
      <c r="C2732" s="9">
        <v>14906</v>
      </c>
      <c r="D2732" s="9">
        <v>14900</v>
      </c>
      <c r="E2732" s="9">
        <v>14905</v>
      </c>
    </row>
    <row r="2733" spans="1:5" x14ac:dyDescent="0.25">
      <c r="A2733" s="7">
        <v>44615.614583333336</v>
      </c>
      <c r="B2733" s="9">
        <v>14904</v>
      </c>
      <c r="C2733" s="9">
        <v>14910</v>
      </c>
      <c r="D2733" s="9">
        <v>14903</v>
      </c>
      <c r="E2733" s="9">
        <v>14908</v>
      </c>
    </row>
    <row r="2734" spans="1:5" x14ac:dyDescent="0.25">
      <c r="A2734" s="7">
        <v>44615.615277777775</v>
      </c>
      <c r="B2734" s="9">
        <v>14908</v>
      </c>
      <c r="C2734" s="9">
        <v>14909</v>
      </c>
      <c r="D2734" s="9">
        <v>14903</v>
      </c>
      <c r="E2734" s="9">
        <v>14908</v>
      </c>
    </row>
    <row r="2735" spans="1:5" x14ac:dyDescent="0.25">
      <c r="A2735" s="7">
        <v>44615.615972222222</v>
      </c>
      <c r="B2735" s="9">
        <v>14908</v>
      </c>
      <c r="C2735" s="9">
        <v>14918</v>
      </c>
      <c r="D2735" s="9">
        <v>14907</v>
      </c>
      <c r="E2735" s="9">
        <v>14918</v>
      </c>
    </row>
    <row r="2736" spans="1:5" x14ac:dyDescent="0.25">
      <c r="A2736" s="7">
        <v>44615.616666666669</v>
      </c>
      <c r="B2736" s="9">
        <v>14919</v>
      </c>
      <c r="C2736" s="9">
        <v>14924</v>
      </c>
      <c r="D2736" s="9">
        <v>14917</v>
      </c>
      <c r="E2736" s="9">
        <v>14924</v>
      </c>
    </row>
    <row r="2737" spans="1:5" x14ac:dyDescent="0.25">
      <c r="A2737" s="7">
        <v>44615.617361111108</v>
      </c>
      <c r="B2737" s="9">
        <v>14924</v>
      </c>
      <c r="C2737" s="9">
        <v>14924</v>
      </c>
      <c r="D2737" s="9">
        <v>14918</v>
      </c>
      <c r="E2737" s="9">
        <v>14920</v>
      </c>
    </row>
    <row r="2738" spans="1:5" x14ac:dyDescent="0.25">
      <c r="A2738" s="7">
        <v>44615.618055555555</v>
      </c>
      <c r="B2738" s="9">
        <v>14920</v>
      </c>
      <c r="C2738" s="9">
        <v>14923</v>
      </c>
      <c r="D2738" s="9">
        <v>14919</v>
      </c>
      <c r="E2738" s="9">
        <v>14922</v>
      </c>
    </row>
    <row r="2739" spans="1:5" x14ac:dyDescent="0.25">
      <c r="A2739" s="7">
        <v>44615.618750000001</v>
      </c>
      <c r="B2739" s="9">
        <v>14921</v>
      </c>
      <c r="C2739" s="9">
        <v>14921</v>
      </c>
      <c r="D2739" s="9">
        <v>14917</v>
      </c>
      <c r="E2739" s="9">
        <v>14917</v>
      </c>
    </row>
    <row r="2740" spans="1:5" x14ac:dyDescent="0.25">
      <c r="A2740" s="7">
        <v>44615.619444444441</v>
      </c>
      <c r="B2740" s="9">
        <v>14916</v>
      </c>
      <c r="C2740" s="9">
        <v>14920</v>
      </c>
      <c r="D2740" s="9">
        <v>14913</v>
      </c>
      <c r="E2740" s="9">
        <v>14920</v>
      </c>
    </row>
    <row r="2741" spans="1:5" x14ac:dyDescent="0.25">
      <c r="A2741" s="7">
        <v>44615.620138888888</v>
      </c>
      <c r="B2741" s="9">
        <v>14919</v>
      </c>
      <c r="C2741" s="9">
        <v>14924</v>
      </c>
      <c r="D2741" s="9">
        <v>14919</v>
      </c>
      <c r="E2741" s="9">
        <v>14924</v>
      </c>
    </row>
    <row r="2742" spans="1:5" x14ac:dyDescent="0.25">
      <c r="A2742" s="7">
        <v>44615.620833333334</v>
      </c>
      <c r="B2742" s="9">
        <v>14924</v>
      </c>
      <c r="C2742" s="9">
        <v>14925</v>
      </c>
      <c r="D2742" s="9">
        <v>14920</v>
      </c>
      <c r="E2742" s="9">
        <v>14922</v>
      </c>
    </row>
    <row r="2743" spans="1:5" x14ac:dyDescent="0.25">
      <c r="A2743" s="7">
        <v>44615.621527777781</v>
      </c>
      <c r="B2743" s="9">
        <v>14922</v>
      </c>
      <c r="C2743" s="9">
        <v>14922</v>
      </c>
      <c r="D2743" s="9">
        <v>14917</v>
      </c>
      <c r="E2743" s="9">
        <v>14920</v>
      </c>
    </row>
    <row r="2744" spans="1:5" x14ac:dyDescent="0.25">
      <c r="A2744" s="7">
        <v>44615.62222222222</v>
      </c>
      <c r="B2744" s="9">
        <v>14920</v>
      </c>
      <c r="C2744" s="9">
        <v>14922</v>
      </c>
      <c r="D2744" s="9">
        <v>14915</v>
      </c>
      <c r="E2744" s="9">
        <v>14917</v>
      </c>
    </row>
    <row r="2745" spans="1:5" x14ac:dyDescent="0.25">
      <c r="A2745" s="7">
        <v>44615.622916666667</v>
      </c>
      <c r="B2745" s="9">
        <v>14917</v>
      </c>
      <c r="C2745" s="9">
        <v>14919</v>
      </c>
      <c r="D2745" s="9">
        <v>14915</v>
      </c>
      <c r="E2745" s="9">
        <v>14915</v>
      </c>
    </row>
    <row r="2746" spans="1:5" x14ac:dyDescent="0.25">
      <c r="A2746" s="7">
        <v>44615.623611111114</v>
      </c>
      <c r="B2746" s="9">
        <v>14915</v>
      </c>
      <c r="C2746" s="9">
        <v>14916</v>
      </c>
      <c r="D2746" s="9">
        <v>14911</v>
      </c>
      <c r="E2746" s="9">
        <v>14913</v>
      </c>
    </row>
    <row r="2747" spans="1:5" x14ac:dyDescent="0.25">
      <c r="A2747" s="7">
        <v>44615.624305555553</v>
      </c>
      <c r="B2747" s="9">
        <v>14913</v>
      </c>
      <c r="C2747" s="9">
        <v>14915</v>
      </c>
      <c r="D2747" s="9">
        <v>14909</v>
      </c>
      <c r="E2747" s="9">
        <v>14910</v>
      </c>
    </row>
    <row r="2748" spans="1:5" x14ac:dyDescent="0.25">
      <c r="A2748" s="7">
        <v>44615.625</v>
      </c>
      <c r="B2748" s="9">
        <v>14910</v>
      </c>
      <c r="C2748" s="9">
        <v>14915</v>
      </c>
      <c r="D2748" s="9">
        <v>14908</v>
      </c>
      <c r="E2748" s="9">
        <v>14913</v>
      </c>
    </row>
    <row r="2749" spans="1:5" x14ac:dyDescent="0.25">
      <c r="A2749" s="7">
        <v>44615.625694444447</v>
      </c>
      <c r="B2749" s="9">
        <v>14913</v>
      </c>
      <c r="C2749" s="9">
        <v>14913</v>
      </c>
      <c r="D2749" s="9">
        <v>14903</v>
      </c>
      <c r="E2749" s="9">
        <v>14909</v>
      </c>
    </row>
    <row r="2750" spans="1:5" x14ac:dyDescent="0.25">
      <c r="A2750" s="7">
        <v>44615.626388888886</v>
      </c>
      <c r="B2750" s="9">
        <v>14908</v>
      </c>
      <c r="C2750" s="9">
        <v>14917</v>
      </c>
      <c r="D2750" s="9">
        <v>14908</v>
      </c>
      <c r="E2750" s="9">
        <v>14910</v>
      </c>
    </row>
    <row r="2751" spans="1:5" x14ac:dyDescent="0.25">
      <c r="A2751" s="7">
        <v>44615.627083333333</v>
      </c>
      <c r="B2751" s="9">
        <v>14910</v>
      </c>
      <c r="C2751" s="9">
        <v>14914</v>
      </c>
      <c r="D2751" s="9">
        <v>14907</v>
      </c>
      <c r="E2751" s="9">
        <v>14907</v>
      </c>
    </row>
    <row r="2752" spans="1:5" x14ac:dyDescent="0.25">
      <c r="A2752" s="7">
        <v>44615.62777777778</v>
      </c>
      <c r="B2752" s="9">
        <v>14906</v>
      </c>
      <c r="C2752" s="9">
        <v>14906</v>
      </c>
      <c r="D2752" s="9">
        <v>14894</v>
      </c>
      <c r="E2752" s="9">
        <v>14895</v>
      </c>
    </row>
    <row r="2753" spans="1:5" x14ac:dyDescent="0.25">
      <c r="A2753" s="7">
        <v>44615.628472222219</v>
      </c>
      <c r="B2753" s="9">
        <v>14896</v>
      </c>
      <c r="C2753" s="9">
        <v>14898</v>
      </c>
      <c r="D2753" s="9">
        <v>14896</v>
      </c>
      <c r="E2753" s="9">
        <v>14897</v>
      </c>
    </row>
    <row r="2754" spans="1:5" x14ac:dyDescent="0.25">
      <c r="A2754" s="7">
        <v>44615.629166666666</v>
      </c>
      <c r="B2754" s="9">
        <v>14897</v>
      </c>
      <c r="C2754" s="9">
        <v>14899</v>
      </c>
      <c r="D2754" s="9">
        <v>14895</v>
      </c>
      <c r="E2754" s="9">
        <v>14899</v>
      </c>
    </row>
    <row r="2755" spans="1:5" x14ac:dyDescent="0.25">
      <c r="A2755" s="7">
        <v>44615.629861111112</v>
      </c>
      <c r="B2755" s="9">
        <v>14899</v>
      </c>
      <c r="C2755" s="9">
        <v>14899</v>
      </c>
      <c r="D2755" s="9">
        <v>14898</v>
      </c>
      <c r="E2755" s="9">
        <v>14898</v>
      </c>
    </row>
    <row r="2756" spans="1:5" x14ac:dyDescent="0.25">
      <c r="A2756" s="7">
        <v>44615.630555555559</v>
      </c>
      <c r="B2756" s="9">
        <v>14898</v>
      </c>
      <c r="C2756" s="9">
        <v>14899</v>
      </c>
      <c r="D2756" s="9">
        <v>14897</v>
      </c>
      <c r="E2756" s="9">
        <v>14898</v>
      </c>
    </row>
    <row r="2757" spans="1:5" x14ac:dyDescent="0.25">
      <c r="A2757" s="7">
        <v>44615.631249999999</v>
      </c>
      <c r="B2757" s="9">
        <v>14899</v>
      </c>
      <c r="C2757" s="9">
        <v>14904</v>
      </c>
      <c r="D2757" s="9">
        <v>14899</v>
      </c>
      <c r="E2757" s="9">
        <v>14901</v>
      </c>
    </row>
    <row r="2758" spans="1:5" x14ac:dyDescent="0.25">
      <c r="A2758" s="7">
        <v>44615.631944444445</v>
      </c>
      <c r="B2758" s="9">
        <v>14901</v>
      </c>
      <c r="C2758" s="9">
        <v>14902</v>
      </c>
      <c r="D2758" s="9">
        <v>14898</v>
      </c>
      <c r="E2758" s="9">
        <v>14898</v>
      </c>
    </row>
    <row r="2759" spans="1:5" x14ac:dyDescent="0.25">
      <c r="A2759" s="7">
        <v>44615.632638888892</v>
      </c>
      <c r="B2759" s="9">
        <v>14898</v>
      </c>
      <c r="C2759" s="9">
        <v>14901</v>
      </c>
      <c r="D2759" s="9">
        <v>14898</v>
      </c>
      <c r="E2759" s="9">
        <v>14901</v>
      </c>
    </row>
    <row r="2760" spans="1:5" x14ac:dyDescent="0.25">
      <c r="A2760" s="7">
        <v>44615.633333333331</v>
      </c>
      <c r="B2760" s="9">
        <v>14901</v>
      </c>
      <c r="C2760" s="9">
        <v>14902</v>
      </c>
      <c r="D2760" s="9">
        <v>14899</v>
      </c>
      <c r="E2760" s="9">
        <v>14900</v>
      </c>
    </row>
    <row r="2761" spans="1:5" x14ac:dyDescent="0.25">
      <c r="A2761" s="7">
        <v>44615.634027777778</v>
      </c>
      <c r="B2761" s="9">
        <v>14900</v>
      </c>
      <c r="C2761" s="9">
        <v>14900</v>
      </c>
      <c r="D2761" s="9">
        <v>14894</v>
      </c>
      <c r="E2761" s="9">
        <v>14894</v>
      </c>
    </row>
    <row r="2762" spans="1:5" x14ac:dyDescent="0.25">
      <c r="A2762" s="7">
        <v>44615.634722222225</v>
      </c>
      <c r="B2762" s="9">
        <v>14893</v>
      </c>
      <c r="C2762" s="9">
        <v>14897</v>
      </c>
      <c r="D2762" s="9">
        <v>14893</v>
      </c>
      <c r="E2762" s="9">
        <v>14895</v>
      </c>
    </row>
    <row r="2763" spans="1:5" x14ac:dyDescent="0.25">
      <c r="A2763" s="7">
        <v>44615.635416666664</v>
      </c>
      <c r="B2763" s="9">
        <v>14895</v>
      </c>
      <c r="C2763" s="9">
        <v>14896</v>
      </c>
      <c r="D2763" s="9">
        <v>14895</v>
      </c>
      <c r="E2763" s="9">
        <v>14895</v>
      </c>
    </row>
    <row r="2764" spans="1:5" x14ac:dyDescent="0.25">
      <c r="A2764" s="7">
        <v>44615.636111111111</v>
      </c>
      <c r="B2764" s="9">
        <v>14895</v>
      </c>
      <c r="C2764" s="9">
        <v>14898</v>
      </c>
      <c r="D2764" s="9">
        <v>14895</v>
      </c>
      <c r="E2764" s="9">
        <v>14898</v>
      </c>
    </row>
    <row r="2765" spans="1:5" x14ac:dyDescent="0.25">
      <c r="A2765" s="7">
        <v>44615.636805555558</v>
      </c>
      <c r="B2765" s="9">
        <v>14897</v>
      </c>
      <c r="C2765" s="9">
        <v>14898</v>
      </c>
      <c r="D2765" s="9">
        <v>14892</v>
      </c>
      <c r="E2765" s="9">
        <v>14892</v>
      </c>
    </row>
    <row r="2766" spans="1:5" x14ac:dyDescent="0.25">
      <c r="A2766" s="7">
        <v>44615.637499999997</v>
      </c>
      <c r="B2766" s="9">
        <v>14892</v>
      </c>
      <c r="C2766" s="9">
        <v>14893</v>
      </c>
      <c r="D2766" s="9">
        <v>14891</v>
      </c>
      <c r="E2766" s="9">
        <v>14892</v>
      </c>
    </row>
    <row r="2767" spans="1:5" x14ac:dyDescent="0.25">
      <c r="A2767" s="7">
        <v>44615.638194444444</v>
      </c>
      <c r="B2767" s="9">
        <v>14892</v>
      </c>
      <c r="C2767" s="9">
        <v>14894</v>
      </c>
      <c r="D2767" s="9">
        <v>14892</v>
      </c>
      <c r="E2767" s="9">
        <v>14894</v>
      </c>
    </row>
    <row r="2768" spans="1:5" x14ac:dyDescent="0.25">
      <c r="A2768" s="7">
        <v>44615.638888888891</v>
      </c>
      <c r="B2768" s="9">
        <v>14894</v>
      </c>
      <c r="C2768" s="9">
        <v>14894</v>
      </c>
      <c r="D2768" s="9">
        <v>14888</v>
      </c>
      <c r="E2768" s="9">
        <v>14889</v>
      </c>
    </row>
    <row r="2769" spans="1:5" x14ac:dyDescent="0.25">
      <c r="A2769" s="7">
        <v>44615.63958333333</v>
      </c>
      <c r="B2769" s="9">
        <v>14889</v>
      </c>
      <c r="C2769" s="9">
        <v>14889</v>
      </c>
      <c r="D2769" s="9">
        <v>14888</v>
      </c>
      <c r="E2769" s="9">
        <v>14889</v>
      </c>
    </row>
    <row r="2770" spans="1:5" x14ac:dyDescent="0.25">
      <c r="A2770" s="7">
        <v>44615.640277777777</v>
      </c>
      <c r="B2770" s="9">
        <v>14889</v>
      </c>
      <c r="C2770" s="9">
        <v>14895</v>
      </c>
      <c r="D2770" s="9">
        <v>14888</v>
      </c>
      <c r="E2770" s="9">
        <v>14895</v>
      </c>
    </row>
    <row r="2771" spans="1:5" x14ac:dyDescent="0.25">
      <c r="A2771" s="7">
        <v>44615.640972222223</v>
      </c>
      <c r="B2771" s="9">
        <v>14894</v>
      </c>
      <c r="C2771" s="9">
        <v>14894</v>
      </c>
      <c r="D2771" s="9">
        <v>14893</v>
      </c>
      <c r="E2771" s="9">
        <v>14893</v>
      </c>
    </row>
    <row r="2772" spans="1:5" x14ac:dyDescent="0.25">
      <c r="A2772" s="7">
        <v>44615.64166666667</v>
      </c>
      <c r="B2772" s="9">
        <v>14893</v>
      </c>
      <c r="C2772" s="9">
        <v>14895</v>
      </c>
      <c r="D2772" s="9">
        <v>14893</v>
      </c>
      <c r="E2772" s="9">
        <v>14893</v>
      </c>
    </row>
    <row r="2773" spans="1:5" x14ac:dyDescent="0.25">
      <c r="A2773" s="7">
        <v>44615.642361111109</v>
      </c>
      <c r="B2773" s="9">
        <v>14893</v>
      </c>
      <c r="C2773" s="9">
        <v>14898</v>
      </c>
      <c r="D2773" s="9">
        <v>14893</v>
      </c>
      <c r="E2773" s="9">
        <v>14897</v>
      </c>
    </row>
    <row r="2774" spans="1:5" x14ac:dyDescent="0.25">
      <c r="A2774" s="7">
        <v>44615.643055555556</v>
      </c>
      <c r="B2774" s="9">
        <v>14897</v>
      </c>
      <c r="C2774" s="9">
        <v>14899</v>
      </c>
      <c r="D2774" s="9">
        <v>14896</v>
      </c>
      <c r="E2774" s="9">
        <v>14897</v>
      </c>
    </row>
    <row r="2775" spans="1:5" x14ac:dyDescent="0.25">
      <c r="A2775" s="7">
        <v>44615.643750000003</v>
      </c>
      <c r="B2775" s="9">
        <v>14897</v>
      </c>
      <c r="C2775" s="9">
        <v>14898</v>
      </c>
      <c r="D2775" s="9">
        <v>14896</v>
      </c>
      <c r="E2775" s="9">
        <v>14898</v>
      </c>
    </row>
    <row r="2776" spans="1:5" x14ac:dyDescent="0.25">
      <c r="A2776" s="7">
        <v>44615.644444444442</v>
      </c>
      <c r="B2776" s="9">
        <v>14898</v>
      </c>
      <c r="C2776" s="9">
        <v>14902</v>
      </c>
      <c r="D2776" s="9">
        <v>14898</v>
      </c>
      <c r="E2776" s="9">
        <v>14900</v>
      </c>
    </row>
    <row r="2777" spans="1:5" x14ac:dyDescent="0.25">
      <c r="A2777" s="7">
        <v>44615.645138888889</v>
      </c>
      <c r="B2777" s="9">
        <v>14901</v>
      </c>
      <c r="C2777" s="9">
        <v>14901</v>
      </c>
      <c r="D2777" s="9">
        <v>14894</v>
      </c>
      <c r="E2777" s="9">
        <v>14898</v>
      </c>
    </row>
    <row r="2778" spans="1:5" x14ac:dyDescent="0.25">
      <c r="A2778" s="7">
        <v>44615.645833333336</v>
      </c>
      <c r="B2778" s="9">
        <v>14898</v>
      </c>
      <c r="C2778" s="9">
        <v>14899</v>
      </c>
      <c r="D2778" s="9">
        <v>14897</v>
      </c>
      <c r="E2778" s="9">
        <v>14899</v>
      </c>
    </row>
    <row r="2779" spans="1:5" x14ac:dyDescent="0.25">
      <c r="A2779" s="7">
        <v>44615.646527777775</v>
      </c>
      <c r="B2779" s="9">
        <v>14899</v>
      </c>
      <c r="C2779" s="9">
        <v>14903</v>
      </c>
      <c r="D2779" s="9">
        <v>14899</v>
      </c>
      <c r="E2779" s="9">
        <v>14903</v>
      </c>
    </row>
    <row r="2780" spans="1:5" x14ac:dyDescent="0.25">
      <c r="A2780" s="7">
        <v>44615.647222222222</v>
      </c>
      <c r="B2780" s="9">
        <v>14902</v>
      </c>
      <c r="C2780" s="9">
        <v>14905</v>
      </c>
      <c r="D2780" s="9">
        <v>14901</v>
      </c>
      <c r="E2780" s="9">
        <v>14904</v>
      </c>
    </row>
    <row r="2781" spans="1:5" x14ac:dyDescent="0.25">
      <c r="A2781" s="7">
        <v>44615.647916666669</v>
      </c>
      <c r="B2781" s="9">
        <v>14903</v>
      </c>
      <c r="C2781" s="9">
        <v>14905</v>
      </c>
      <c r="D2781" s="9">
        <v>14903</v>
      </c>
      <c r="E2781" s="9">
        <v>14905</v>
      </c>
    </row>
    <row r="2782" spans="1:5" x14ac:dyDescent="0.25">
      <c r="A2782" s="7">
        <v>44615.648611111108</v>
      </c>
      <c r="B2782" s="9">
        <v>14903</v>
      </c>
      <c r="C2782" s="9">
        <v>14903</v>
      </c>
      <c r="D2782" s="9">
        <v>14902</v>
      </c>
      <c r="E2782" s="9">
        <v>14903</v>
      </c>
    </row>
    <row r="2783" spans="1:5" x14ac:dyDescent="0.25">
      <c r="A2783" s="7">
        <v>44615.649305555555</v>
      </c>
      <c r="B2783" s="9">
        <v>14903</v>
      </c>
      <c r="C2783" s="9">
        <v>14906</v>
      </c>
      <c r="D2783" s="9">
        <v>14903</v>
      </c>
      <c r="E2783" s="9">
        <v>14904</v>
      </c>
    </row>
    <row r="2784" spans="1:5" x14ac:dyDescent="0.25">
      <c r="A2784" s="7">
        <v>44615.65</v>
      </c>
      <c r="B2784" s="9">
        <v>14904</v>
      </c>
      <c r="C2784" s="9">
        <v>14908</v>
      </c>
      <c r="D2784" s="9">
        <v>14904</v>
      </c>
      <c r="E2784" s="9">
        <v>14908</v>
      </c>
    </row>
    <row r="2785" spans="1:5" x14ac:dyDescent="0.25">
      <c r="A2785" s="7">
        <v>44615.650694444441</v>
      </c>
      <c r="B2785" s="9">
        <v>14908</v>
      </c>
      <c r="C2785" s="9">
        <v>14909</v>
      </c>
      <c r="D2785" s="9">
        <v>14907</v>
      </c>
      <c r="E2785" s="9">
        <v>14907</v>
      </c>
    </row>
    <row r="2786" spans="1:5" x14ac:dyDescent="0.25">
      <c r="A2786" s="7">
        <v>44615.651388888888</v>
      </c>
      <c r="B2786" s="9">
        <v>14908</v>
      </c>
      <c r="C2786" s="9">
        <v>14909</v>
      </c>
      <c r="D2786" s="9">
        <v>14907</v>
      </c>
      <c r="E2786" s="9">
        <v>14909</v>
      </c>
    </row>
    <row r="2787" spans="1:5" x14ac:dyDescent="0.25">
      <c r="A2787" s="7">
        <v>44615.652083333334</v>
      </c>
      <c r="B2787" s="9">
        <v>14909</v>
      </c>
      <c r="C2787" s="9">
        <v>14915</v>
      </c>
      <c r="D2787" s="9">
        <v>14909</v>
      </c>
      <c r="E2787" s="9">
        <v>14915</v>
      </c>
    </row>
    <row r="2788" spans="1:5" x14ac:dyDescent="0.25">
      <c r="A2788" s="7">
        <v>44615.652777777781</v>
      </c>
      <c r="B2788" s="9">
        <v>14913</v>
      </c>
      <c r="C2788" s="9">
        <v>14916</v>
      </c>
      <c r="D2788" s="9">
        <v>14912</v>
      </c>
      <c r="E2788" s="9">
        <v>14913</v>
      </c>
    </row>
    <row r="2789" spans="1:5" x14ac:dyDescent="0.25">
      <c r="A2789" s="7">
        <v>44615.65347222222</v>
      </c>
      <c r="B2789" s="9">
        <v>14913</v>
      </c>
      <c r="C2789" s="9">
        <v>14916</v>
      </c>
      <c r="D2789" s="9">
        <v>14913</v>
      </c>
      <c r="E2789" s="9">
        <v>14916</v>
      </c>
    </row>
    <row r="2790" spans="1:5" x14ac:dyDescent="0.25">
      <c r="A2790" s="7">
        <v>44615.654166666667</v>
      </c>
      <c r="B2790" s="9">
        <v>14916</v>
      </c>
      <c r="C2790" s="9">
        <v>14916</v>
      </c>
      <c r="D2790" s="9">
        <v>14913</v>
      </c>
      <c r="E2790" s="9">
        <v>14913</v>
      </c>
    </row>
    <row r="2791" spans="1:5" x14ac:dyDescent="0.25">
      <c r="A2791" s="7">
        <v>44615.654861111114</v>
      </c>
      <c r="B2791" s="9">
        <v>14913</v>
      </c>
      <c r="C2791" s="9">
        <v>14913</v>
      </c>
      <c r="D2791" s="9">
        <v>14912</v>
      </c>
      <c r="E2791" s="9">
        <v>14912</v>
      </c>
    </row>
    <row r="2792" spans="1:5" x14ac:dyDescent="0.25">
      <c r="A2792" s="7">
        <v>44615.655555555553</v>
      </c>
      <c r="B2792" s="9">
        <v>14912</v>
      </c>
      <c r="C2792" s="9">
        <v>14913</v>
      </c>
      <c r="D2792" s="9">
        <v>14911</v>
      </c>
      <c r="E2792" s="9">
        <v>14913</v>
      </c>
    </row>
    <row r="2793" spans="1:5" x14ac:dyDescent="0.25">
      <c r="A2793" s="7">
        <v>44615.65625</v>
      </c>
      <c r="B2793" s="9">
        <v>14913</v>
      </c>
      <c r="C2793" s="9">
        <v>14913</v>
      </c>
      <c r="D2793" s="9">
        <v>14908</v>
      </c>
      <c r="E2793" s="9">
        <v>14909</v>
      </c>
    </row>
    <row r="2794" spans="1:5" x14ac:dyDescent="0.25">
      <c r="A2794" s="7">
        <v>44615.656944444447</v>
      </c>
      <c r="B2794" s="9">
        <v>14908</v>
      </c>
      <c r="C2794" s="9">
        <v>14909</v>
      </c>
      <c r="D2794" s="9">
        <v>14906</v>
      </c>
      <c r="E2794" s="9">
        <v>14906</v>
      </c>
    </row>
    <row r="2795" spans="1:5" x14ac:dyDescent="0.25">
      <c r="A2795" s="7">
        <v>44615.657638888886</v>
      </c>
      <c r="B2795" s="9">
        <v>14906</v>
      </c>
      <c r="C2795" s="9">
        <v>14907</v>
      </c>
      <c r="D2795" s="9">
        <v>14906</v>
      </c>
      <c r="E2795" s="9">
        <v>14907</v>
      </c>
    </row>
    <row r="2796" spans="1:5" x14ac:dyDescent="0.25">
      <c r="A2796" s="7">
        <v>44615.658333333333</v>
      </c>
      <c r="B2796" s="9">
        <v>14907</v>
      </c>
      <c r="C2796" s="9">
        <v>14907</v>
      </c>
      <c r="D2796" s="9">
        <v>14906</v>
      </c>
      <c r="E2796" s="9">
        <v>14907</v>
      </c>
    </row>
    <row r="2797" spans="1:5" x14ac:dyDescent="0.25">
      <c r="A2797" s="7">
        <v>44615.65902777778</v>
      </c>
      <c r="B2797" s="9">
        <v>14906</v>
      </c>
      <c r="C2797" s="9">
        <v>14909</v>
      </c>
      <c r="D2797" s="9">
        <v>14906</v>
      </c>
      <c r="E2797" s="9">
        <v>14906</v>
      </c>
    </row>
    <row r="2798" spans="1:5" x14ac:dyDescent="0.25">
      <c r="A2798" s="7">
        <v>44615.659722222219</v>
      </c>
      <c r="B2798" s="9">
        <v>14909</v>
      </c>
      <c r="C2798" s="9">
        <v>14909</v>
      </c>
      <c r="D2798" s="9">
        <v>14907</v>
      </c>
      <c r="E2798" s="9">
        <v>14908</v>
      </c>
    </row>
    <row r="2799" spans="1:5" x14ac:dyDescent="0.25">
      <c r="A2799" s="7">
        <v>44615.660416666666</v>
      </c>
      <c r="B2799" s="9">
        <v>14908</v>
      </c>
      <c r="C2799" s="9">
        <v>14912</v>
      </c>
      <c r="D2799" s="9">
        <v>14907</v>
      </c>
      <c r="E2799" s="9">
        <v>14910</v>
      </c>
    </row>
    <row r="2800" spans="1:5" x14ac:dyDescent="0.25">
      <c r="A2800" s="7">
        <v>44615.661111111112</v>
      </c>
      <c r="B2800" s="9">
        <v>14910</v>
      </c>
      <c r="C2800" s="9">
        <v>14913</v>
      </c>
      <c r="D2800" s="9">
        <v>14910</v>
      </c>
      <c r="E2800" s="9">
        <v>14910</v>
      </c>
    </row>
    <row r="2801" spans="1:5" x14ac:dyDescent="0.25">
      <c r="A2801" s="7">
        <v>44615.661805555559</v>
      </c>
      <c r="B2801" s="9">
        <v>14910</v>
      </c>
      <c r="C2801" s="9">
        <v>14913</v>
      </c>
      <c r="D2801" s="9">
        <v>14910</v>
      </c>
      <c r="E2801" s="9">
        <v>14910</v>
      </c>
    </row>
    <row r="2802" spans="1:5" x14ac:dyDescent="0.25">
      <c r="A2802" s="7">
        <v>44615.662499999999</v>
      </c>
      <c r="B2802" s="9">
        <v>14910</v>
      </c>
      <c r="C2802" s="9">
        <v>14912</v>
      </c>
      <c r="D2802" s="9">
        <v>14910</v>
      </c>
      <c r="E2802" s="9">
        <v>14911</v>
      </c>
    </row>
    <row r="2803" spans="1:5" x14ac:dyDescent="0.25">
      <c r="A2803" s="7">
        <v>44615.663194444445</v>
      </c>
      <c r="B2803" s="9">
        <v>14911</v>
      </c>
      <c r="C2803" s="9">
        <v>14912</v>
      </c>
      <c r="D2803" s="9">
        <v>14910</v>
      </c>
      <c r="E2803" s="9">
        <v>14911</v>
      </c>
    </row>
    <row r="2804" spans="1:5" x14ac:dyDescent="0.25">
      <c r="A2804" s="7">
        <v>44615.663888888892</v>
      </c>
      <c r="B2804" s="9">
        <v>14910</v>
      </c>
      <c r="C2804" s="9">
        <v>14912</v>
      </c>
      <c r="D2804" s="9">
        <v>14910</v>
      </c>
      <c r="E2804" s="9">
        <v>14911</v>
      </c>
    </row>
    <row r="2805" spans="1:5" x14ac:dyDescent="0.25">
      <c r="A2805" s="7">
        <v>44615.664583333331</v>
      </c>
      <c r="B2805" s="9">
        <v>14911</v>
      </c>
      <c r="C2805" s="9">
        <v>14913</v>
      </c>
      <c r="D2805" s="9">
        <v>14909</v>
      </c>
      <c r="E2805" s="9">
        <v>14913</v>
      </c>
    </row>
    <row r="2806" spans="1:5" x14ac:dyDescent="0.25">
      <c r="A2806" s="7">
        <v>44615.665277777778</v>
      </c>
      <c r="B2806" s="9">
        <v>14915</v>
      </c>
      <c r="C2806" s="9">
        <v>14916</v>
      </c>
      <c r="D2806" s="9">
        <v>14909</v>
      </c>
      <c r="E2806" s="9">
        <v>14909</v>
      </c>
    </row>
    <row r="2807" spans="1:5" x14ac:dyDescent="0.25">
      <c r="A2807" s="7">
        <v>44615.665972222225</v>
      </c>
      <c r="B2807" s="9">
        <v>14909</v>
      </c>
      <c r="C2807" s="9">
        <v>14914</v>
      </c>
      <c r="D2807" s="9">
        <v>14909</v>
      </c>
      <c r="E2807" s="9">
        <v>14912</v>
      </c>
    </row>
    <row r="2808" spans="1:5" x14ac:dyDescent="0.25">
      <c r="A2808" s="7">
        <v>44615.666666666664</v>
      </c>
      <c r="B2808" s="9">
        <v>14912</v>
      </c>
      <c r="C2808" s="9">
        <v>14914</v>
      </c>
      <c r="D2808" s="9">
        <v>14908</v>
      </c>
      <c r="E2808" s="9">
        <v>14909</v>
      </c>
    </row>
    <row r="2809" spans="1:5" x14ac:dyDescent="0.25">
      <c r="A2809" s="7">
        <v>44615.667361111111</v>
      </c>
      <c r="B2809" s="9">
        <v>14911</v>
      </c>
      <c r="C2809" s="9">
        <v>14911</v>
      </c>
      <c r="D2809" s="9">
        <v>14903</v>
      </c>
      <c r="E2809" s="9">
        <v>14905</v>
      </c>
    </row>
    <row r="2810" spans="1:5" x14ac:dyDescent="0.25">
      <c r="A2810" s="7">
        <v>44615.668055555558</v>
      </c>
      <c r="B2810" s="9">
        <v>14908</v>
      </c>
      <c r="C2810" s="9">
        <v>14911</v>
      </c>
      <c r="D2810" s="9">
        <v>14908</v>
      </c>
      <c r="E2810" s="9">
        <v>14911</v>
      </c>
    </row>
    <row r="2811" spans="1:5" x14ac:dyDescent="0.25">
      <c r="A2811" s="7">
        <v>44615.668749999997</v>
      </c>
      <c r="B2811" s="9">
        <v>14911</v>
      </c>
      <c r="C2811" s="9">
        <v>14914</v>
      </c>
      <c r="D2811" s="9">
        <v>14908</v>
      </c>
      <c r="E2811" s="9">
        <v>14912</v>
      </c>
    </row>
    <row r="2812" spans="1:5" x14ac:dyDescent="0.25">
      <c r="A2812" s="7">
        <v>44615.669444444444</v>
      </c>
      <c r="B2812" s="9">
        <v>14912</v>
      </c>
      <c r="C2812" s="9">
        <v>14917</v>
      </c>
      <c r="D2812" s="9">
        <v>14912</v>
      </c>
      <c r="E2812" s="9">
        <v>14917</v>
      </c>
    </row>
    <row r="2813" spans="1:5" x14ac:dyDescent="0.25">
      <c r="A2813" s="7">
        <v>44615.670138888891</v>
      </c>
      <c r="B2813" s="9">
        <v>14916</v>
      </c>
      <c r="C2813" s="9">
        <v>14916</v>
      </c>
      <c r="D2813" s="9">
        <v>14913</v>
      </c>
      <c r="E2813" s="9">
        <v>14915</v>
      </c>
    </row>
    <row r="2814" spans="1:5" x14ac:dyDescent="0.25">
      <c r="A2814" s="7">
        <v>44615.67083333333</v>
      </c>
      <c r="B2814" s="9">
        <v>14913</v>
      </c>
      <c r="C2814" s="9">
        <v>14919</v>
      </c>
      <c r="D2814" s="9">
        <v>14913</v>
      </c>
      <c r="E2814" s="9">
        <v>14918</v>
      </c>
    </row>
    <row r="2815" spans="1:5" x14ac:dyDescent="0.25">
      <c r="A2815" s="7">
        <v>44615.671527777777</v>
      </c>
      <c r="B2815" s="9">
        <v>14918</v>
      </c>
      <c r="C2815" s="9">
        <v>14922</v>
      </c>
      <c r="D2815" s="9">
        <v>14917</v>
      </c>
      <c r="E2815" s="9">
        <v>14920</v>
      </c>
    </row>
    <row r="2816" spans="1:5" x14ac:dyDescent="0.25">
      <c r="A2816" s="7">
        <v>44615.672222222223</v>
      </c>
      <c r="B2816" s="9">
        <v>14919</v>
      </c>
      <c r="C2816" s="9">
        <v>14923</v>
      </c>
      <c r="D2816" s="9">
        <v>14919</v>
      </c>
      <c r="E2816" s="9">
        <v>14922</v>
      </c>
    </row>
    <row r="2817" spans="1:5" x14ac:dyDescent="0.25">
      <c r="A2817" s="7">
        <v>44615.67291666667</v>
      </c>
      <c r="B2817" s="9">
        <v>14919</v>
      </c>
      <c r="C2817" s="9">
        <v>14922</v>
      </c>
      <c r="D2817" s="9">
        <v>14918</v>
      </c>
      <c r="E2817" s="9">
        <v>14921</v>
      </c>
    </row>
    <row r="2818" spans="1:5" x14ac:dyDescent="0.25">
      <c r="A2818" s="7">
        <v>44615.673611111109</v>
      </c>
      <c r="B2818" s="9">
        <v>14918</v>
      </c>
      <c r="C2818" s="9">
        <v>14922</v>
      </c>
      <c r="D2818" s="9">
        <v>14918</v>
      </c>
      <c r="E2818" s="9">
        <v>14921</v>
      </c>
    </row>
    <row r="2819" spans="1:5" x14ac:dyDescent="0.25">
      <c r="A2819" s="7">
        <v>44615.674305555556</v>
      </c>
      <c r="B2819" s="9">
        <v>14921</v>
      </c>
      <c r="C2819" s="9">
        <v>14924</v>
      </c>
      <c r="D2819" s="9">
        <v>14921</v>
      </c>
      <c r="E2819" s="9">
        <v>14923</v>
      </c>
    </row>
    <row r="2820" spans="1:5" x14ac:dyDescent="0.25">
      <c r="A2820" s="7">
        <v>44615.675000000003</v>
      </c>
      <c r="B2820" s="9">
        <v>14922</v>
      </c>
      <c r="C2820" s="9">
        <v>14922</v>
      </c>
      <c r="D2820" s="9">
        <v>14920</v>
      </c>
      <c r="E2820" s="9">
        <v>14922</v>
      </c>
    </row>
    <row r="2821" spans="1:5" x14ac:dyDescent="0.25">
      <c r="A2821" s="7">
        <v>44615.675694444442</v>
      </c>
      <c r="B2821" s="9">
        <v>14921</v>
      </c>
      <c r="C2821" s="9">
        <v>14922</v>
      </c>
      <c r="D2821" s="9">
        <v>14921</v>
      </c>
      <c r="E2821" s="9">
        <v>14921</v>
      </c>
    </row>
    <row r="2822" spans="1:5" x14ac:dyDescent="0.25">
      <c r="A2822" s="7">
        <v>44615.676388888889</v>
      </c>
      <c r="B2822" s="9">
        <v>14921</v>
      </c>
      <c r="C2822" s="9">
        <v>14921</v>
      </c>
      <c r="D2822" s="9">
        <v>14917</v>
      </c>
      <c r="E2822" s="9">
        <v>14919</v>
      </c>
    </row>
    <row r="2823" spans="1:5" x14ac:dyDescent="0.25">
      <c r="A2823" s="7">
        <v>44615.677083333336</v>
      </c>
      <c r="B2823" s="9">
        <v>14919</v>
      </c>
      <c r="C2823" s="9">
        <v>14919</v>
      </c>
      <c r="D2823" s="9">
        <v>14911</v>
      </c>
      <c r="E2823" s="9">
        <v>14915</v>
      </c>
    </row>
    <row r="2824" spans="1:5" x14ac:dyDescent="0.25">
      <c r="A2824" s="7">
        <v>44615.677777777775</v>
      </c>
      <c r="B2824" s="9">
        <v>14915</v>
      </c>
      <c r="C2824" s="9">
        <v>14917</v>
      </c>
      <c r="D2824" s="9">
        <v>14914</v>
      </c>
      <c r="E2824" s="9">
        <v>14914</v>
      </c>
    </row>
    <row r="2825" spans="1:5" x14ac:dyDescent="0.25">
      <c r="A2825" s="7">
        <v>44615.678472222222</v>
      </c>
      <c r="B2825" s="9">
        <v>14914</v>
      </c>
      <c r="C2825" s="9">
        <v>14915</v>
      </c>
      <c r="D2825" s="9">
        <v>14914</v>
      </c>
      <c r="E2825" s="9">
        <v>14914</v>
      </c>
    </row>
    <row r="2826" spans="1:5" x14ac:dyDescent="0.25">
      <c r="A2826" s="7">
        <v>44615.679166666669</v>
      </c>
      <c r="B2826" s="9">
        <v>14914</v>
      </c>
      <c r="C2826" s="9">
        <v>14916</v>
      </c>
      <c r="D2826" s="9">
        <v>14912</v>
      </c>
      <c r="E2826" s="9">
        <v>14912</v>
      </c>
    </row>
    <row r="2827" spans="1:5" x14ac:dyDescent="0.25">
      <c r="A2827" s="7">
        <v>44615.679861111108</v>
      </c>
      <c r="B2827" s="9">
        <v>14912</v>
      </c>
      <c r="C2827" s="9">
        <v>14915</v>
      </c>
      <c r="D2827" s="9">
        <v>14908</v>
      </c>
      <c r="E2827" s="9">
        <v>14908</v>
      </c>
    </row>
    <row r="2828" spans="1:5" x14ac:dyDescent="0.25">
      <c r="A2828" s="7">
        <v>44615.680555555555</v>
      </c>
      <c r="B2828" s="9">
        <v>14908</v>
      </c>
      <c r="C2828" s="9">
        <v>14910</v>
      </c>
      <c r="D2828" s="9">
        <v>14905</v>
      </c>
      <c r="E2828" s="9">
        <v>14909</v>
      </c>
    </row>
    <row r="2829" spans="1:5" x14ac:dyDescent="0.25">
      <c r="A2829" s="7">
        <v>44615.681250000001</v>
      </c>
      <c r="B2829" s="9">
        <v>14909</v>
      </c>
      <c r="C2829" s="9">
        <v>14911</v>
      </c>
      <c r="D2829" s="9">
        <v>14906</v>
      </c>
      <c r="E2829" s="9">
        <v>14906</v>
      </c>
    </row>
    <row r="2830" spans="1:5" x14ac:dyDescent="0.25">
      <c r="A2830" s="7">
        <v>44615.681944444441</v>
      </c>
      <c r="B2830" s="9">
        <v>14905</v>
      </c>
      <c r="C2830" s="9">
        <v>14911</v>
      </c>
      <c r="D2830" s="9">
        <v>14904</v>
      </c>
      <c r="E2830" s="9">
        <v>14908</v>
      </c>
    </row>
    <row r="2831" spans="1:5" x14ac:dyDescent="0.25">
      <c r="A2831" s="7">
        <v>44615.682638888888</v>
      </c>
      <c r="B2831" s="9">
        <v>14907</v>
      </c>
      <c r="C2831" s="9">
        <v>14912</v>
      </c>
      <c r="D2831" s="9">
        <v>14907</v>
      </c>
      <c r="E2831" s="9">
        <v>14908</v>
      </c>
    </row>
    <row r="2832" spans="1:5" x14ac:dyDescent="0.25">
      <c r="A2832" s="7">
        <v>44615.683333333334</v>
      </c>
      <c r="B2832" s="9">
        <v>14907</v>
      </c>
      <c r="C2832" s="9">
        <v>14911</v>
      </c>
      <c r="D2832" s="9">
        <v>14907</v>
      </c>
      <c r="E2832" s="9">
        <v>14910</v>
      </c>
    </row>
    <row r="2833" spans="1:5" x14ac:dyDescent="0.25">
      <c r="A2833" s="7">
        <v>44615.684027777781</v>
      </c>
      <c r="B2833" s="9">
        <v>14912</v>
      </c>
      <c r="C2833" s="9">
        <v>14913</v>
      </c>
      <c r="D2833" s="9">
        <v>14906</v>
      </c>
      <c r="E2833" s="9">
        <v>14907</v>
      </c>
    </row>
    <row r="2834" spans="1:5" x14ac:dyDescent="0.25">
      <c r="A2834" s="7">
        <v>44615.68472222222</v>
      </c>
      <c r="B2834" s="9">
        <v>14907</v>
      </c>
      <c r="C2834" s="9">
        <v>14910</v>
      </c>
      <c r="D2834" s="9">
        <v>14905</v>
      </c>
      <c r="E2834" s="9">
        <v>14910</v>
      </c>
    </row>
    <row r="2835" spans="1:5" x14ac:dyDescent="0.25">
      <c r="A2835" s="7">
        <v>44615.685416666667</v>
      </c>
      <c r="B2835" s="9">
        <v>14908</v>
      </c>
      <c r="C2835" s="9">
        <v>14909</v>
      </c>
      <c r="D2835" s="9">
        <v>14906</v>
      </c>
      <c r="E2835" s="9">
        <v>14908</v>
      </c>
    </row>
    <row r="2836" spans="1:5" x14ac:dyDescent="0.25">
      <c r="A2836" s="7">
        <v>44615.686111111114</v>
      </c>
      <c r="B2836" s="9">
        <v>14908</v>
      </c>
      <c r="C2836" s="9">
        <v>14909</v>
      </c>
      <c r="D2836" s="9">
        <v>14903</v>
      </c>
      <c r="E2836" s="9">
        <v>14908</v>
      </c>
    </row>
    <row r="2837" spans="1:5" x14ac:dyDescent="0.25">
      <c r="A2837" s="7">
        <v>44615.686805555553</v>
      </c>
      <c r="B2837" s="9">
        <v>14908</v>
      </c>
      <c r="C2837" s="9">
        <v>14913</v>
      </c>
      <c r="D2837" s="9">
        <v>14908</v>
      </c>
      <c r="E2837" s="9">
        <v>14911</v>
      </c>
    </row>
    <row r="2838" spans="1:5" x14ac:dyDescent="0.25">
      <c r="A2838" s="7">
        <v>44615.6875</v>
      </c>
      <c r="B2838" s="9">
        <v>14911</v>
      </c>
      <c r="C2838" s="9">
        <v>14911</v>
      </c>
      <c r="D2838" s="9">
        <v>14911</v>
      </c>
      <c r="E2838" s="9">
        <v>14911</v>
      </c>
    </row>
    <row r="2839" spans="1:5" x14ac:dyDescent="0.25">
      <c r="A2839" s="7">
        <v>44615.688194444447</v>
      </c>
      <c r="B2839" s="9"/>
      <c r="C2839" s="9"/>
      <c r="D2839" s="9"/>
      <c r="E2839" s="9"/>
    </row>
    <row r="2840" spans="1:5" x14ac:dyDescent="0.25">
      <c r="A2840" s="7">
        <v>44615.688888888886</v>
      </c>
      <c r="B2840" s="9"/>
      <c r="C2840" s="9"/>
      <c r="D2840" s="9"/>
      <c r="E2840" s="9"/>
    </row>
    <row r="2841" spans="1:5" x14ac:dyDescent="0.25">
      <c r="A2841" s="7">
        <v>44615.689583333333</v>
      </c>
      <c r="B2841" s="9"/>
      <c r="C2841" s="9"/>
      <c r="D2841" s="9"/>
      <c r="E2841" s="9"/>
    </row>
    <row r="2842" spans="1:5" x14ac:dyDescent="0.25">
      <c r="A2842" s="7">
        <v>44615.69027777778</v>
      </c>
      <c r="B2842" s="9"/>
      <c r="C2842" s="9"/>
      <c r="D2842" s="9"/>
      <c r="E2842" s="9"/>
    </row>
    <row r="2843" spans="1:5" x14ac:dyDescent="0.25">
      <c r="A2843" s="7">
        <v>44615.690972222219</v>
      </c>
      <c r="B2843" s="9">
        <v>14908</v>
      </c>
      <c r="C2843" s="9">
        <v>14908</v>
      </c>
      <c r="D2843" s="9">
        <v>14908</v>
      </c>
      <c r="E2843" s="9">
        <v>14908</v>
      </c>
    </row>
    <row r="2844" spans="1:5" x14ac:dyDescent="0.25">
      <c r="A2844" s="7">
        <v>44615.708333333336</v>
      </c>
      <c r="B2844" s="9">
        <v>14919</v>
      </c>
      <c r="C2844" s="9">
        <v>14922</v>
      </c>
      <c r="D2844" s="9">
        <v>14919</v>
      </c>
      <c r="E2844" s="9">
        <v>14921</v>
      </c>
    </row>
    <row r="2845" spans="1:5" x14ac:dyDescent="0.25">
      <c r="A2845" s="7">
        <v>44615.709027777775</v>
      </c>
      <c r="B2845" s="9">
        <v>14921</v>
      </c>
      <c r="C2845" s="9">
        <v>14926</v>
      </c>
      <c r="D2845" s="9">
        <v>14921</v>
      </c>
      <c r="E2845" s="9">
        <v>14923</v>
      </c>
    </row>
    <row r="2846" spans="1:5" x14ac:dyDescent="0.25">
      <c r="A2846" s="7">
        <v>44615.709722222222</v>
      </c>
      <c r="B2846" s="9">
        <v>14923</v>
      </c>
      <c r="C2846" s="9">
        <v>14925</v>
      </c>
      <c r="D2846" s="9">
        <v>14921</v>
      </c>
      <c r="E2846" s="9">
        <v>14921</v>
      </c>
    </row>
    <row r="2847" spans="1:5" x14ac:dyDescent="0.25">
      <c r="A2847" s="7">
        <v>44615.710416666669</v>
      </c>
      <c r="B2847" s="9">
        <v>14923</v>
      </c>
      <c r="C2847" s="9">
        <v>14924</v>
      </c>
      <c r="D2847" s="9">
        <v>14922</v>
      </c>
      <c r="E2847" s="9">
        <v>14923</v>
      </c>
    </row>
    <row r="2848" spans="1:5" x14ac:dyDescent="0.25">
      <c r="A2848" s="7">
        <v>44615.711111111108</v>
      </c>
      <c r="B2848" s="9">
        <v>14923</v>
      </c>
      <c r="C2848" s="9">
        <v>14925</v>
      </c>
      <c r="D2848" s="9">
        <v>14922</v>
      </c>
      <c r="E2848" s="9">
        <v>14924</v>
      </c>
    </row>
    <row r="2849" spans="1:5" x14ac:dyDescent="0.25">
      <c r="A2849" s="7">
        <v>44615.711805555555</v>
      </c>
      <c r="B2849" s="9">
        <v>14924</v>
      </c>
      <c r="C2849" s="9">
        <v>14924</v>
      </c>
      <c r="D2849" s="9">
        <v>14922</v>
      </c>
      <c r="E2849" s="9">
        <v>14923</v>
      </c>
    </row>
    <row r="2850" spans="1:5" x14ac:dyDescent="0.25">
      <c r="A2850" s="7">
        <v>44615.712500000001</v>
      </c>
      <c r="B2850" s="9">
        <v>14922</v>
      </c>
      <c r="C2850" s="9">
        <v>14922</v>
      </c>
      <c r="D2850" s="9">
        <v>14921</v>
      </c>
      <c r="E2850" s="9">
        <v>14921</v>
      </c>
    </row>
    <row r="2851" spans="1:5" x14ac:dyDescent="0.25">
      <c r="A2851" s="7">
        <v>44615.713194444441</v>
      </c>
      <c r="B2851" s="9">
        <v>14922</v>
      </c>
      <c r="C2851" s="9">
        <v>14923</v>
      </c>
      <c r="D2851" s="9">
        <v>14921</v>
      </c>
      <c r="E2851" s="9">
        <v>14922</v>
      </c>
    </row>
    <row r="2852" spans="1:5" x14ac:dyDescent="0.25">
      <c r="A2852" s="7">
        <v>44615.713888888888</v>
      </c>
      <c r="B2852" s="9">
        <v>14923</v>
      </c>
      <c r="C2852" s="9">
        <v>14924</v>
      </c>
      <c r="D2852" s="9">
        <v>14922</v>
      </c>
      <c r="E2852" s="9">
        <v>14924</v>
      </c>
    </row>
    <row r="2853" spans="1:5" x14ac:dyDescent="0.25">
      <c r="A2853" s="7">
        <v>44615.714583333334</v>
      </c>
      <c r="B2853" s="9">
        <v>14925</v>
      </c>
      <c r="C2853" s="9">
        <v>14925</v>
      </c>
      <c r="D2853" s="9">
        <v>14925</v>
      </c>
      <c r="E2853" s="9">
        <v>14925</v>
      </c>
    </row>
    <row r="2854" spans="1:5" x14ac:dyDescent="0.25">
      <c r="A2854" s="7">
        <v>44615.715277777781</v>
      </c>
      <c r="B2854" s="9">
        <v>14924</v>
      </c>
      <c r="C2854" s="9">
        <v>14924</v>
      </c>
      <c r="D2854" s="9">
        <v>14924</v>
      </c>
      <c r="E2854" s="9">
        <v>14924</v>
      </c>
    </row>
    <row r="2855" spans="1:5" x14ac:dyDescent="0.25">
      <c r="A2855" s="7">
        <v>44615.71597222222</v>
      </c>
      <c r="B2855" s="9">
        <v>14925</v>
      </c>
      <c r="C2855" s="9">
        <v>14925</v>
      </c>
      <c r="D2855" s="9">
        <v>14925</v>
      </c>
      <c r="E2855" s="9">
        <v>14925</v>
      </c>
    </row>
    <row r="2856" spans="1:5" x14ac:dyDescent="0.25">
      <c r="A2856" s="7">
        <v>44615.716666666667</v>
      </c>
      <c r="B2856" s="9">
        <v>14924</v>
      </c>
      <c r="C2856" s="9">
        <v>14927</v>
      </c>
      <c r="D2856" s="9">
        <v>14924</v>
      </c>
      <c r="E2856" s="9">
        <v>14927</v>
      </c>
    </row>
    <row r="2857" spans="1:5" x14ac:dyDescent="0.25">
      <c r="A2857" s="7">
        <v>44615.717361111114</v>
      </c>
      <c r="B2857" s="9">
        <v>14928</v>
      </c>
      <c r="C2857" s="9">
        <v>14928</v>
      </c>
      <c r="D2857" s="9">
        <v>14927</v>
      </c>
      <c r="E2857" s="9">
        <v>14928</v>
      </c>
    </row>
    <row r="2858" spans="1:5" x14ac:dyDescent="0.25">
      <c r="A2858" s="7">
        <v>44615.718055555553</v>
      </c>
      <c r="B2858" s="9">
        <v>14928</v>
      </c>
      <c r="C2858" s="9">
        <v>14928</v>
      </c>
      <c r="D2858" s="9">
        <v>14925</v>
      </c>
      <c r="E2858" s="9">
        <v>14925</v>
      </c>
    </row>
    <row r="2859" spans="1:5" x14ac:dyDescent="0.25">
      <c r="A2859" s="7">
        <v>44615.71875</v>
      </c>
      <c r="B2859" s="9">
        <v>14927</v>
      </c>
      <c r="C2859" s="9">
        <v>14930</v>
      </c>
      <c r="D2859" s="9">
        <v>14926</v>
      </c>
      <c r="E2859" s="9">
        <v>14930</v>
      </c>
    </row>
    <row r="2860" spans="1:5" x14ac:dyDescent="0.25">
      <c r="A2860" s="7">
        <v>44615.719444444447</v>
      </c>
      <c r="B2860" s="9">
        <v>14931</v>
      </c>
      <c r="C2860" s="9">
        <v>14931</v>
      </c>
      <c r="D2860" s="9">
        <v>14927</v>
      </c>
      <c r="E2860" s="9">
        <v>14927</v>
      </c>
    </row>
    <row r="2861" spans="1:5" x14ac:dyDescent="0.25">
      <c r="A2861" s="7">
        <v>44615.720138888886</v>
      </c>
      <c r="B2861" s="9">
        <v>14928</v>
      </c>
      <c r="C2861" s="9">
        <v>14930</v>
      </c>
      <c r="D2861" s="9">
        <v>14928</v>
      </c>
      <c r="E2861" s="9">
        <v>14930</v>
      </c>
    </row>
    <row r="2862" spans="1:5" x14ac:dyDescent="0.25">
      <c r="A2862" s="7">
        <v>44615.720833333333</v>
      </c>
      <c r="B2862" s="9">
        <v>14931</v>
      </c>
      <c r="C2862" s="9">
        <v>14934</v>
      </c>
      <c r="D2862" s="9">
        <v>14931</v>
      </c>
      <c r="E2862" s="9">
        <v>14934</v>
      </c>
    </row>
    <row r="2863" spans="1:5" x14ac:dyDescent="0.25">
      <c r="A2863" s="7">
        <v>44615.72152777778</v>
      </c>
      <c r="B2863" s="9">
        <v>14933</v>
      </c>
      <c r="C2863" s="9">
        <v>14935</v>
      </c>
      <c r="D2863" s="9">
        <v>14931</v>
      </c>
      <c r="E2863" s="9">
        <v>14933</v>
      </c>
    </row>
    <row r="2864" spans="1:5" x14ac:dyDescent="0.25">
      <c r="A2864" s="7">
        <v>44615.722222222219</v>
      </c>
      <c r="B2864" s="9">
        <v>14933</v>
      </c>
      <c r="C2864" s="9">
        <v>14936</v>
      </c>
      <c r="D2864" s="9">
        <v>14933</v>
      </c>
      <c r="E2864" s="9">
        <v>14936</v>
      </c>
    </row>
    <row r="2865" spans="1:5" x14ac:dyDescent="0.25">
      <c r="A2865" s="7">
        <v>44615.722916666666</v>
      </c>
      <c r="B2865" s="9">
        <v>14935</v>
      </c>
      <c r="C2865" s="9">
        <v>14936</v>
      </c>
      <c r="D2865" s="9">
        <v>14933</v>
      </c>
      <c r="E2865" s="9">
        <v>14934</v>
      </c>
    </row>
    <row r="2866" spans="1:5" x14ac:dyDescent="0.25">
      <c r="A2866" s="7">
        <v>44615.723611111112</v>
      </c>
      <c r="B2866" s="9">
        <v>14932</v>
      </c>
      <c r="C2866" s="9">
        <v>14932</v>
      </c>
      <c r="D2866" s="9">
        <v>14930</v>
      </c>
      <c r="E2866" s="9">
        <v>14930</v>
      </c>
    </row>
    <row r="2867" spans="1:5" x14ac:dyDescent="0.25">
      <c r="A2867" s="7">
        <v>44615.724305555559</v>
      </c>
      <c r="B2867" s="9">
        <v>14930</v>
      </c>
      <c r="C2867" s="9">
        <v>14931</v>
      </c>
      <c r="D2867" s="9">
        <v>14930</v>
      </c>
      <c r="E2867" s="9">
        <v>14930</v>
      </c>
    </row>
    <row r="2868" spans="1:5" x14ac:dyDescent="0.25">
      <c r="A2868" s="7">
        <v>44615.724999999999</v>
      </c>
      <c r="B2868" s="9">
        <v>14929</v>
      </c>
      <c r="C2868" s="9">
        <v>14931</v>
      </c>
      <c r="D2868" s="9">
        <v>14928</v>
      </c>
      <c r="E2868" s="9">
        <v>14931</v>
      </c>
    </row>
    <row r="2869" spans="1:5" x14ac:dyDescent="0.25">
      <c r="A2869" s="7">
        <v>44615.725694444445</v>
      </c>
      <c r="B2869" s="9">
        <v>14930</v>
      </c>
      <c r="C2869" s="9">
        <v>14930</v>
      </c>
      <c r="D2869" s="9">
        <v>14928</v>
      </c>
      <c r="E2869" s="9">
        <v>14928</v>
      </c>
    </row>
    <row r="2870" spans="1:5" x14ac:dyDescent="0.25">
      <c r="A2870" s="7">
        <v>44615.726388888892</v>
      </c>
      <c r="B2870" s="9">
        <v>14928</v>
      </c>
      <c r="C2870" s="9">
        <v>14932</v>
      </c>
      <c r="D2870" s="9">
        <v>14928</v>
      </c>
      <c r="E2870" s="9">
        <v>14931</v>
      </c>
    </row>
    <row r="2871" spans="1:5" x14ac:dyDescent="0.25">
      <c r="A2871" s="7">
        <v>44615.727083333331</v>
      </c>
      <c r="B2871" s="9">
        <v>14930</v>
      </c>
      <c r="C2871" s="9">
        <v>14931</v>
      </c>
      <c r="D2871" s="9">
        <v>14928</v>
      </c>
      <c r="E2871" s="9">
        <v>14929</v>
      </c>
    </row>
    <row r="2872" spans="1:5" x14ac:dyDescent="0.25">
      <c r="A2872" s="7">
        <v>44615.727777777778</v>
      </c>
      <c r="B2872" s="9">
        <v>14928</v>
      </c>
      <c r="C2872" s="9">
        <v>14929</v>
      </c>
      <c r="D2872" s="9">
        <v>14926</v>
      </c>
      <c r="E2872" s="9">
        <v>14926</v>
      </c>
    </row>
    <row r="2873" spans="1:5" x14ac:dyDescent="0.25">
      <c r="A2873" s="7">
        <v>44615.728472222225</v>
      </c>
      <c r="B2873" s="9">
        <v>14926</v>
      </c>
      <c r="C2873" s="9">
        <v>14928</v>
      </c>
      <c r="D2873" s="9">
        <v>14925</v>
      </c>
      <c r="E2873" s="9">
        <v>14928</v>
      </c>
    </row>
    <row r="2874" spans="1:5" x14ac:dyDescent="0.25">
      <c r="A2874" s="7">
        <v>44615.729166666664</v>
      </c>
      <c r="B2874" s="9">
        <v>14927</v>
      </c>
      <c r="C2874" s="9">
        <v>14928</v>
      </c>
      <c r="D2874" s="9">
        <v>14927</v>
      </c>
      <c r="E2874" s="9">
        <v>14928</v>
      </c>
    </row>
    <row r="2875" spans="1:5" x14ac:dyDescent="0.25">
      <c r="A2875" s="7">
        <v>44615.729861111111</v>
      </c>
      <c r="B2875" s="9">
        <v>14929</v>
      </c>
      <c r="C2875" s="9">
        <v>14932</v>
      </c>
      <c r="D2875" s="9">
        <v>14929</v>
      </c>
      <c r="E2875" s="9">
        <v>14932</v>
      </c>
    </row>
    <row r="2876" spans="1:5" x14ac:dyDescent="0.25">
      <c r="A2876" s="7">
        <v>44615.730555555558</v>
      </c>
      <c r="B2876" s="9">
        <v>14931</v>
      </c>
      <c r="C2876" s="9">
        <v>14932</v>
      </c>
      <c r="D2876" s="9">
        <v>14930</v>
      </c>
      <c r="E2876" s="9">
        <v>14930</v>
      </c>
    </row>
    <row r="2877" spans="1:5" x14ac:dyDescent="0.25">
      <c r="A2877" s="7">
        <v>44615.731249999997</v>
      </c>
      <c r="B2877" s="9">
        <v>14930</v>
      </c>
      <c r="C2877" s="9">
        <v>14931</v>
      </c>
      <c r="D2877" s="9">
        <v>14930</v>
      </c>
      <c r="E2877" s="9">
        <v>14930</v>
      </c>
    </row>
    <row r="2878" spans="1:5" x14ac:dyDescent="0.25">
      <c r="A2878" s="7">
        <v>44615.731944444444</v>
      </c>
      <c r="B2878" s="9">
        <v>14929</v>
      </c>
      <c r="C2878" s="9">
        <v>14932</v>
      </c>
      <c r="D2878" s="9">
        <v>14929</v>
      </c>
      <c r="E2878" s="9">
        <v>14929</v>
      </c>
    </row>
    <row r="2879" spans="1:5" x14ac:dyDescent="0.25">
      <c r="A2879" s="7">
        <v>44615.732638888891</v>
      </c>
      <c r="B2879" s="9">
        <v>14931</v>
      </c>
      <c r="C2879" s="9">
        <v>14931</v>
      </c>
      <c r="D2879" s="9">
        <v>14928</v>
      </c>
      <c r="E2879" s="9">
        <v>14928</v>
      </c>
    </row>
    <row r="2880" spans="1:5" x14ac:dyDescent="0.25">
      <c r="A2880" s="7">
        <v>44615.73333333333</v>
      </c>
      <c r="B2880" s="9">
        <v>14929</v>
      </c>
      <c r="C2880" s="9">
        <v>14931</v>
      </c>
      <c r="D2880" s="9">
        <v>14929</v>
      </c>
      <c r="E2880" s="9">
        <v>14931</v>
      </c>
    </row>
    <row r="2881" spans="1:5" x14ac:dyDescent="0.25">
      <c r="A2881" s="7">
        <v>44615.734027777777</v>
      </c>
      <c r="B2881" s="9">
        <v>14931</v>
      </c>
      <c r="C2881" s="9">
        <v>14931</v>
      </c>
      <c r="D2881" s="9">
        <v>14928</v>
      </c>
      <c r="E2881" s="9">
        <v>14929</v>
      </c>
    </row>
    <row r="2882" spans="1:5" x14ac:dyDescent="0.25">
      <c r="A2882" s="7">
        <v>44615.734722222223</v>
      </c>
      <c r="B2882" s="9">
        <v>14927</v>
      </c>
      <c r="C2882" s="9">
        <v>14929</v>
      </c>
      <c r="D2882" s="9">
        <v>14926</v>
      </c>
      <c r="E2882" s="9">
        <v>14929</v>
      </c>
    </row>
    <row r="2883" spans="1:5" x14ac:dyDescent="0.25">
      <c r="A2883" s="7">
        <v>44615.73541666667</v>
      </c>
      <c r="B2883" s="9">
        <v>14928</v>
      </c>
      <c r="C2883" s="9">
        <v>14930</v>
      </c>
      <c r="D2883" s="9">
        <v>14928</v>
      </c>
      <c r="E2883" s="9">
        <v>14930</v>
      </c>
    </row>
    <row r="2884" spans="1:5" x14ac:dyDescent="0.25">
      <c r="A2884" s="7">
        <v>44615.736111111109</v>
      </c>
      <c r="B2884" s="9">
        <v>14931</v>
      </c>
      <c r="C2884" s="9">
        <v>14931</v>
      </c>
      <c r="D2884" s="9">
        <v>14931</v>
      </c>
      <c r="E2884" s="9">
        <v>14931</v>
      </c>
    </row>
    <row r="2885" spans="1:5" x14ac:dyDescent="0.25">
      <c r="A2885" s="7">
        <v>44615.736805555556</v>
      </c>
      <c r="B2885" s="9">
        <v>14930</v>
      </c>
      <c r="C2885" s="9">
        <v>14932</v>
      </c>
      <c r="D2885" s="9">
        <v>14930</v>
      </c>
      <c r="E2885" s="9">
        <v>14931</v>
      </c>
    </row>
    <row r="2886" spans="1:5" x14ac:dyDescent="0.25">
      <c r="A2886" s="7">
        <v>44615.737500000003</v>
      </c>
      <c r="B2886" s="9">
        <v>14932</v>
      </c>
      <c r="C2886" s="9">
        <v>14935</v>
      </c>
      <c r="D2886" s="9">
        <v>14932</v>
      </c>
      <c r="E2886" s="9">
        <v>14935</v>
      </c>
    </row>
    <row r="2887" spans="1:5" x14ac:dyDescent="0.25">
      <c r="A2887" s="7">
        <v>44615.738194444442</v>
      </c>
      <c r="B2887" s="9">
        <v>14935</v>
      </c>
      <c r="C2887" s="9">
        <v>14936</v>
      </c>
      <c r="D2887" s="9">
        <v>14934</v>
      </c>
      <c r="E2887" s="9">
        <v>14934</v>
      </c>
    </row>
    <row r="2888" spans="1:5" x14ac:dyDescent="0.25">
      <c r="A2888" s="7">
        <v>44615.738888888889</v>
      </c>
      <c r="B2888" s="9">
        <v>14935</v>
      </c>
      <c r="C2888" s="9">
        <v>14935</v>
      </c>
      <c r="D2888" s="9">
        <v>14932</v>
      </c>
      <c r="E2888" s="9">
        <v>14932</v>
      </c>
    </row>
    <row r="2889" spans="1:5" x14ac:dyDescent="0.25">
      <c r="A2889" s="7">
        <v>44615.739583333336</v>
      </c>
      <c r="B2889" s="9"/>
      <c r="C2889" s="9"/>
      <c r="D2889" s="9"/>
      <c r="E2889" s="9"/>
    </row>
    <row r="2890" spans="1:5" x14ac:dyDescent="0.25">
      <c r="A2890" s="7">
        <v>44615.740277777775</v>
      </c>
      <c r="B2890" s="9">
        <v>14933</v>
      </c>
      <c r="C2890" s="9">
        <v>14933</v>
      </c>
      <c r="D2890" s="9">
        <v>14933</v>
      </c>
      <c r="E2890" s="9">
        <v>14933</v>
      </c>
    </row>
    <row r="2891" spans="1:5" x14ac:dyDescent="0.25">
      <c r="A2891" s="7">
        <v>44615.740972222222</v>
      </c>
      <c r="B2891" s="9">
        <v>14932</v>
      </c>
      <c r="C2891" s="9">
        <v>14934</v>
      </c>
      <c r="D2891" s="9">
        <v>14932</v>
      </c>
      <c r="E2891" s="9">
        <v>14934</v>
      </c>
    </row>
    <row r="2892" spans="1:5" x14ac:dyDescent="0.25">
      <c r="A2892" s="7">
        <v>44615.741666666669</v>
      </c>
      <c r="B2892" s="9">
        <v>14933</v>
      </c>
      <c r="C2892" s="9">
        <v>14933</v>
      </c>
      <c r="D2892" s="9">
        <v>14933</v>
      </c>
      <c r="E2892" s="9">
        <v>14933</v>
      </c>
    </row>
    <row r="2893" spans="1:5" x14ac:dyDescent="0.25">
      <c r="A2893" s="7">
        <v>44615.742361111108</v>
      </c>
      <c r="B2893" s="9">
        <v>14933</v>
      </c>
      <c r="C2893" s="9">
        <v>14934</v>
      </c>
      <c r="D2893" s="9">
        <v>14933</v>
      </c>
      <c r="E2893" s="9">
        <v>14934</v>
      </c>
    </row>
    <row r="2894" spans="1:5" x14ac:dyDescent="0.25">
      <c r="A2894" s="7">
        <v>44615.743055555555</v>
      </c>
      <c r="B2894" s="9"/>
      <c r="C2894" s="9"/>
      <c r="D2894" s="9"/>
      <c r="E2894" s="9"/>
    </row>
    <row r="2895" spans="1:5" x14ac:dyDescent="0.25">
      <c r="A2895" s="7">
        <v>44615.743750000001</v>
      </c>
      <c r="B2895" s="9">
        <v>14933</v>
      </c>
      <c r="C2895" s="9">
        <v>14934</v>
      </c>
      <c r="D2895" s="9">
        <v>14933</v>
      </c>
      <c r="E2895" s="9">
        <v>14934</v>
      </c>
    </row>
    <row r="2896" spans="1:5" x14ac:dyDescent="0.25">
      <c r="A2896" s="7">
        <v>44615.744444444441</v>
      </c>
      <c r="B2896" s="9">
        <v>14933</v>
      </c>
      <c r="C2896" s="9">
        <v>14933</v>
      </c>
      <c r="D2896" s="9">
        <v>14933</v>
      </c>
      <c r="E2896" s="9">
        <v>14933</v>
      </c>
    </row>
    <row r="2897" spans="1:5" x14ac:dyDescent="0.25">
      <c r="A2897" s="7">
        <v>44615.745138888888</v>
      </c>
      <c r="B2897" s="9">
        <v>14932</v>
      </c>
      <c r="C2897" s="9">
        <v>14932</v>
      </c>
      <c r="D2897" s="9">
        <v>14931</v>
      </c>
      <c r="E2897" s="9">
        <v>14931</v>
      </c>
    </row>
    <row r="2898" spans="1:5" x14ac:dyDescent="0.25">
      <c r="A2898" s="7">
        <v>44615.745833333334</v>
      </c>
      <c r="B2898" s="9">
        <v>14930</v>
      </c>
      <c r="C2898" s="9">
        <v>14930</v>
      </c>
      <c r="D2898" s="9">
        <v>14930</v>
      </c>
      <c r="E2898" s="9">
        <v>14930</v>
      </c>
    </row>
    <row r="2899" spans="1:5" x14ac:dyDescent="0.25">
      <c r="A2899" s="7">
        <v>44615.746527777781</v>
      </c>
      <c r="B2899" s="9">
        <v>14931</v>
      </c>
      <c r="C2899" s="9">
        <v>14931</v>
      </c>
      <c r="D2899" s="9">
        <v>14930</v>
      </c>
      <c r="E2899" s="9">
        <v>14930</v>
      </c>
    </row>
    <row r="2900" spans="1:5" x14ac:dyDescent="0.25">
      <c r="A2900" s="7">
        <v>44615.74722222222</v>
      </c>
      <c r="B2900" s="9">
        <v>14932</v>
      </c>
      <c r="C2900" s="9">
        <v>14932</v>
      </c>
      <c r="D2900" s="9">
        <v>14932</v>
      </c>
      <c r="E2900" s="9">
        <v>14932</v>
      </c>
    </row>
    <row r="2901" spans="1:5" x14ac:dyDescent="0.25">
      <c r="A2901" s="7">
        <v>44615.747916666667</v>
      </c>
      <c r="B2901" s="9">
        <v>14932</v>
      </c>
      <c r="C2901" s="9">
        <v>14932</v>
      </c>
      <c r="D2901" s="9">
        <v>14932</v>
      </c>
      <c r="E2901" s="9">
        <v>14932</v>
      </c>
    </row>
    <row r="2902" spans="1:5" x14ac:dyDescent="0.25">
      <c r="A2902" s="7">
        <v>44615.748611111114</v>
      </c>
      <c r="B2902" s="9">
        <v>14929</v>
      </c>
      <c r="C2902" s="9">
        <v>14929</v>
      </c>
      <c r="D2902" s="9">
        <v>14925</v>
      </c>
      <c r="E2902" s="9">
        <v>14925</v>
      </c>
    </row>
    <row r="2903" spans="1:5" x14ac:dyDescent="0.25">
      <c r="A2903" s="7">
        <v>44615.749305555553</v>
      </c>
      <c r="B2903" s="9">
        <v>14925</v>
      </c>
      <c r="C2903" s="9">
        <v>14925</v>
      </c>
      <c r="D2903" s="9">
        <v>14923</v>
      </c>
      <c r="E2903" s="9">
        <v>14923</v>
      </c>
    </row>
    <row r="2904" spans="1:5" x14ac:dyDescent="0.25">
      <c r="A2904" s="7">
        <v>44615.75</v>
      </c>
      <c r="B2904" s="9">
        <v>14922</v>
      </c>
      <c r="C2904" s="9">
        <v>14922</v>
      </c>
      <c r="D2904" s="9">
        <v>14922</v>
      </c>
      <c r="E2904" s="9">
        <v>14922</v>
      </c>
    </row>
    <row r="2905" spans="1:5" x14ac:dyDescent="0.25">
      <c r="A2905" s="7">
        <v>44615.750694444447</v>
      </c>
      <c r="B2905" s="9"/>
      <c r="C2905" s="9"/>
      <c r="D2905" s="9"/>
      <c r="E2905" s="9"/>
    </row>
    <row r="2906" spans="1:5" x14ac:dyDescent="0.25">
      <c r="A2906" s="7">
        <v>44615.751388888886</v>
      </c>
      <c r="B2906" s="9">
        <v>14923</v>
      </c>
      <c r="C2906" s="9">
        <v>14924</v>
      </c>
      <c r="D2906" s="9">
        <v>14923</v>
      </c>
      <c r="E2906" s="9">
        <v>14924</v>
      </c>
    </row>
    <row r="2907" spans="1:5" x14ac:dyDescent="0.25">
      <c r="A2907" s="7">
        <v>44615.752083333333</v>
      </c>
      <c r="B2907" s="9">
        <v>14924</v>
      </c>
      <c r="C2907" s="9">
        <v>14925</v>
      </c>
      <c r="D2907" s="9">
        <v>14924</v>
      </c>
      <c r="E2907" s="9">
        <v>14925</v>
      </c>
    </row>
    <row r="2908" spans="1:5" x14ac:dyDescent="0.25">
      <c r="A2908" s="7">
        <v>44615.75277777778</v>
      </c>
      <c r="B2908" s="9">
        <v>14925</v>
      </c>
      <c r="C2908" s="9">
        <v>14927</v>
      </c>
      <c r="D2908" s="9">
        <v>14925</v>
      </c>
      <c r="E2908" s="9">
        <v>14927</v>
      </c>
    </row>
    <row r="2909" spans="1:5" x14ac:dyDescent="0.25">
      <c r="A2909" s="7">
        <v>44615.753472222219</v>
      </c>
      <c r="B2909" s="9">
        <v>14926</v>
      </c>
      <c r="C2909" s="9">
        <v>14926</v>
      </c>
      <c r="D2909" s="9">
        <v>14926</v>
      </c>
      <c r="E2909" s="9">
        <v>14926</v>
      </c>
    </row>
    <row r="2910" spans="1:5" x14ac:dyDescent="0.25">
      <c r="A2910" s="7">
        <v>44615.754166666666</v>
      </c>
      <c r="B2910" s="9">
        <v>14927</v>
      </c>
      <c r="C2910" s="9">
        <v>14929</v>
      </c>
      <c r="D2910" s="9">
        <v>14927</v>
      </c>
      <c r="E2910" s="9">
        <v>14928</v>
      </c>
    </row>
    <row r="2911" spans="1:5" x14ac:dyDescent="0.25">
      <c r="A2911" s="7">
        <v>44615.754861111112</v>
      </c>
      <c r="B2911" s="9">
        <v>14928</v>
      </c>
      <c r="C2911" s="9">
        <v>14929</v>
      </c>
      <c r="D2911" s="9">
        <v>14925</v>
      </c>
      <c r="E2911" s="9">
        <v>14927</v>
      </c>
    </row>
    <row r="2912" spans="1:5" x14ac:dyDescent="0.25">
      <c r="A2912" s="7">
        <v>44615.755555555559</v>
      </c>
      <c r="B2912" s="9">
        <v>14926</v>
      </c>
      <c r="C2912" s="9">
        <v>14928</v>
      </c>
      <c r="D2912" s="9">
        <v>14926</v>
      </c>
      <c r="E2912" s="9">
        <v>14928</v>
      </c>
    </row>
    <row r="2913" spans="1:5" x14ac:dyDescent="0.25">
      <c r="A2913" s="7">
        <v>44615.756249999999</v>
      </c>
      <c r="B2913" s="9">
        <v>14925</v>
      </c>
      <c r="C2913" s="9">
        <v>14925</v>
      </c>
      <c r="D2913" s="9">
        <v>14924</v>
      </c>
      <c r="E2913" s="9">
        <v>14924</v>
      </c>
    </row>
    <row r="2914" spans="1:5" x14ac:dyDescent="0.25">
      <c r="A2914" s="7">
        <v>44615.756944444445</v>
      </c>
      <c r="B2914" s="9">
        <v>14923</v>
      </c>
      <c r="C2914" s="9">
        <v>14923</v>
      </c>
      <c r="D2914" s="9">
        <v>14916</v>
      </c>
      <c r="E2914" s="9">
        <v>14916</v>
      </c>
    </row>
    <row r="2915" spans="1:5" x14ac:dyDescent="0.25">
      <c r="A2915" s="7">
        <v>44615.757638888892</v>
      </c>
      <c r="B2915" s="9"/>
      <c r="C2915" s="9"/>
      <c r="D2915" s="9"/>
      <c r="E2915" s="9"/>
    </row>
    <row r="2916" spans="1:5" x14ac:dyDescent="0.25">
      <c r="A2916" s="7">
        <v>44615.758333333331</v>
      </c>
      <c r="B2916" s="9">
        <v>14916</v>
      </c>
      <c r="C2916" s="9">
        <v>14916</v>
      </c>
      <c r="D2916" s="9">
        <v>14915</v>
      </c>
      <c r="E2916" s="9">
        <v>14915</v>
      </c>
    </row>
    <row r="2917" spans="1:5" x14ac:dyDescent="0.25">
      <c r="A2917" s="7">
        <v>44615.759027777778</v>
      </c>
      <c r="B2917" s="9">
        <v>14918</v>
      </c>
      <c r="C2917" s="9">
        <v>14922</v>
      </c>
      <c r="D2917" s="9">
        <v>14917</v>
      </c>
      <c r="E2917" s="9">
        <v>14922</v>
      </c>
    </row>
    <row r="2918" spans="1:5" x14ac:dyDescent="0.25">
      <c r="A2918" s="7">
        <v>44615.759722222225</v>
      </c>
      <c r="B2918" s="9"/>
      <c r="C2918" s="9"/>
      <c r="D2918" s="9"/>
      <c r="E2918" s="9"/>
    </row>
    <row r="2919" spans="1:5" x14ac:dyDescent="0.25">
      <c r="A2919" s="7">
        <v>44615.760416666664</v>
      </c>
      <c r="B2919" s="9">
        <v>14919</v>
      </c>
      <c r="C2919" s="9">
        <v>14921</v>
      </c>
      <c r="D2919" s="9">
        <v>14917</v>
      </c>
      <c r="E2919" s="9">
        <v>14921</v>
      </c>
    </row>
    <row r="2920" spans="1:5" x14ac:dyDescent="0.25">
      <c r="A2920" s="7">
        <v>44615.761111111111</v>
      </c>
      <c r="B2920" s="9">
        <v>14922</v>
      </c>
      <c r="C2920" s="9">
        <v>14924</v>
      </c>
      <c r="D2920" s="9">
        <v>14921</v>
      </c>
      <c r="E2920" s="9">
        <v>14922</v>
      </c>
    </row>
    <row r="2921" spans="1:5" x14ac:dyDescent="0.25">
      <c r="A2921" s="7">
        <v>44615.761805555558</v>
      </c>
      <c r="B2921" s="9">
        <v>14923</v>
      </c>
      <c r="C2921" s="9">
        <v>14923</v>
      </c>
      <c r="D2921" s="9">
        <v>14923</v>
      </c>
      <c r="E2921" s="9">
        <v>14923</v>
      </c>
    </row>
    <row r="2922" spans="1:5" x14ac:dyDescent="0.25">
      <c r="A2922" s="7">
        <v>44615.762499999997</v>
      </c>
      <c r="B2922" s="9">
        <v>14924</v>
      </c>
      <c r="C2922" s="9">
        <v>14924</v>
      </c>
      <c r="D2922" s="9">
        <v>14924</v>
      </c>
      <c r="E2922" s="9">
        <v>14924</v>
      </c>
    </row>
    <row r="2923" spans="1:5" x14ac:dyDescent="0.25">
      <c r="A2923" s="7">
        <v>44615.763194444444</v>
      </c>
      <c r="B2923" s="9">
        <v>14925</v>
      </c>
      <c r="C2923" s="9">
        <v>14926</v>
      </c>
      <c r="D2923" s="9">
        <v>14924</v>
      </c>
      <c r="E2923" s="9">
        <v>14926</v>
      </c>
    </row>
    <row r="2924" spans="1:5" x14ac:dyDescent="0.25">
      <c r="A2924" s="7">
        <v>44615.763888888891</v>
      </c>
      <c r="B2924" s="9">
        <v>14924</v>
      </c>
      <c r="C2924" s="9">
        <v>14924</v>
      </c>
      <c r="D2924" s="9">
        <v>14924</v>
      </c>
      <c r="E2924" s="9">
        <v>14924</v>
      </c>
    </row>
    <row r="2925" spans="1:5" x14ac:dyDescent="0.25">
      <c r="A2925" s="7">
        <v>44615.76458333333</v>
      </c>
      <c r="B2925" s="9">
        <v>14926</v>
      </c>
      <c r="C2925" s="9">
        <v>14927</v>
      </c>
      <c r="D2925" s="9">
        <v>14925</v>
      </c>
      <c r="E2925" s="9">
        <v>14925</v>
      </c>
    </row>
    <row r="2926" spans="1:5" x14ac:dyDescent="0.25">
      <c r="A2926" s="7">
        <v>44615.765277777777</v>
      </c>
      <c r="B2926" s="9">
        <v>14925</v>
      </c>
      <c r="C2926" s="9">
        <v>14927</v>
      </c>
      <c r="D2926" s="9">
        <v>14924</v>
      </c>
      <c r="E2926" s="9">
        <v>14924</v>
      </c>
    </row>
    <row r="2927" spans="1:5" x14ac:dyDescent="0.25">
      <c r="A2927" s="7">
        <v>44615.765972222223</v>
      </c>
      <c r="B2927" s="9">
        <v>14922</v>
      </c>
      <c r="C2927" s="9">
        <v>14922</v>
      </c>
      <c r="D2927" s="9">
        <v>14922</v>
      </c>
      <c r="E2927" s="9">
        <v>14922</v>
      </c>
    </row>
    <row r="2928" spans="1:5" x14ac:dyDescent="0.25">
      <c r="A2928" s="7">
        <v>44615.76666666667</v>
      </c>
      <c r="B2928" s="9">
        <v>14923</v>
      </c>
      <c r="C2928" s="9">
        <v>14923</v>
      </c>
      <c r="D2928" s="9">
        <v>14923</v>
      </c>
      <c r="E2928" s="9">
        <v>14923</v>
      </c>
    </row>
    <row r="2929" spans="1:5" x14ac:dyDescent="0.25">
      <c r="A2929" s="7">
        <v>44615.767361111109</v>
      </c>
      <c r="B2929" s="9">
        <v>14924</v>
      </c>
      <c r="C2929" s="9">
        <v>14924</v>
      </c>
      <c r="D2929" s="9">
        <v>14924</v>
      </c>
      <c r="E2929" s="9">
        <v>14924</v>
      </c>
    </row>
    <row r="2930" spans="1:5" x14ac:dyDescent="0.25">
      <c r="A2930" s="7">
        <v>44615.768055555556</v>
      </c>
      <c r="B2930" s="9"/>
      <c r="C2930" s="9"/>
      <c r="D2930" s="9"/>
      <c r="E2930" s="9"/>
    </row>
    <row r="2931" spans="1:5" x14ac:dyDescent="0.25">
      <c r="A2931" s="7">
        <v>44615.768750000003</v>
      </c>
      <c r="B2931" s="9">
        <v>14921</v>
      </c>
      <c r="C2931" s="9">
        <v>14921</v>
      </c>
      <c r="D2931" s="9">
        <v>14921</v>
      </c>
      <c r="E2931" s="9">
        <v>14921</v>
      </c>
    </row>
    <row r="2932" spans="1:5" x14ac:dyDescent="0.25">
      <c r="A2932" s="7">
        <v>44615.769444444442</v>
      </c>
      <c r="B2932" s="9">
        <v>14920</v>
      </c>
      <c r="C2932" s="9">
        <v>14920</v>
      </c>
      <c r="D2932" s="9">
        <v>14920</v>
      </c>
      <c r="E2932" s="9">
        <v>14920</v>
      </c>
    </row>
    <row r="2933" spans="1:5" x14ac:dyDescent="0.25">
      <c r="A2933" s="7">
        <v>44615.770138888889</v>
      </c>
      <c r="B2933" s="9"/>
      <c r="C2933" s="9"/>
      <c r="D2933" s="9"/>
      <c r="E2933" s="9"/>
    </row>
    <row r="2934" spans="1:5" x14ac:dyDescent="0.25">
      <c r="A2934" s="7">
        <v>44615.770833333336</v>
      </c>
      <c r="B2934" s="9">
        <v>14923</v>
      </c>
      <c r="C2934" s="9">
        <v>14924</v>
      </c>
      <c r="D2934" s="9">
        <v>14923</v>
      </c>
      <c r="E2934" s="9">
        <v>14924</v>
      </c>
    </row>
    <row r="2935" spans="1:5" x14ac:dyDescent="0.25">
      <c r="A2935" s="7">
        <v>44615.771527777775</v>
      </c>
      <c r="B2935" s="9"/>
      <c r="C2935" s="9"/>
      <c r="D2935" s="9"/>
      <c r="E2935" s="9"/>
    </row>
    <row r="2936" spans="1:5" x14ac:dyDescent="0.25">
      <c r="A2936" s="7">
        <v>44615.772222222222</v>
      </c>
      <c r="B2936" s="9">
        <v>14921</v>
      </c>
      <c r="C2936" s="9">
        <v>14921</v>
      </c>
      <c r="D2936" s="9">
        <v>14921</v>
      </c>
      <c r="E2936" s="9">
        <v>14921</v>
      </c>
    </row>
    <row r="2937" spans="1:5" x14ac:dyDescent="0.25">
      <c r="A2937" s="7">
        <v>44615.772916666669</v>
      </c>
      <c r="B2937" s="9">
        <v>14921</v>
      </c>
      <c r="C2937" s="9">
        <v>14923</v>
      </c>
      <c r="D2937" s="9">
        <v>14921</v>
      </c>
      <c r="E2937" s="9">
        <v>14922</v>
      </c>
    </row>
    <row r="2938" spans="1:5" x14ac:dyDescent="0.25">
      <c r="A2938" s="7">
        <v>44615.773611111108</v>
      </c>
      <c r="B2938" s="9">
        <v>14924</v>
      </c>
      <c r="C2938" s="9">
        <v>14924</v>
      </c>
      <c r="D2938" s="9">
        <v>14922</v>
      </c>
      <c r="E2938" s="9">
        <v>14922</v>
      </c>
    </row>
    <row r="2939" spans="1:5" x14ac:dyDescent="0.25">
      <c r="A2939" s="7">
        <v>44615.774305555555</v>
      </c>
      <c r="B2939" s="9">
        <v>14924</v>
      </c>
      <c r="C2939" s="9">
        <v>14925</v>
      </c>
      <c r="D2939" s="9">
        <v>14922</v>
      </c>
      <c r="E2939" s="9">
        <v>14922</v>
      </c>
    </row>
    <row r="2940" spans="1:5" x14ac:dyDescent="0.25">
      <c r="A2940" s="7">
        <v>44615.775000000001</v>
      </c>
      <c r="B2940" s="9">
        <v>14922</v>
      </c>
      <c r="C2940" s="9">
        <v>14922</v>
      </c>
      <c r="D2940" s="9">
        <v>14922</v>
      </c>
      <c r="E2940" s="9">
        <v>14922</v>
      </c>
    </row>
    <row r="2941" spans="1:5" x14ac:dyDescent="0.25">
      <c r="A2941" s="7">
        <v>44615.775694444441</v>
      </c>
      <c r="B2941" s="9">
        <v>14921</v>
      </c>
      <c r="C2941" s="9">
        <v>14921</v>
      </c>
      <c r="D2941" s="9">
        <v>14920</v>
      </c>
      <c r="E2941" s="9">
        <v>14920</v>
      </c>
    </row>
    <row r="2942" spans="1:5" x14ac:dyDescent="0.25">
      <c r="A2942" s="7">
        <v>44615.776388888888</v>
      </c>
      <c r="B2942" s="9">
        <v>14922</v>
      </c>
      <c r="C2942" s="9">
        <v>14922</v>
      </c>
      <c r="D2942" s="9">
        <v>14920</v>
      </c>
      <c r="E2942" s="9">
        <v>14920</v>
      </c>
    </row>
    <row r="2943" spans="1:5" x14ac:dyDescent="0.25">
      <c r="A2943" s="7">
        <v>44615.777083333334</v>
      </c>
      <c r="B2943" s="9"/>
      <c r="C2943" s="9"/>
      <c r="D2943" s="9"/>
      <c r="E2943" s="9"/>
    </row>
    <row r="2944" spans="1:5" x14ac:dyDescent="0.25">
      <c r="A2944" s="7">
        <v>44615.777777777781</v>
      </c>
      <c r="B2944" s="9">
        <v>14923</v>
      </c>
      <c r="C2944" s="9">
        <v>14923</v>
      </c>
      <c r="D2944" s="9">
        <v>14923</v>
      </c>
      <c r="E2944" s="9">
        <v>14923</v>
      </c>
    </row>
    <row r="2945" spans="1:5" x14ac:dyDescent="0.25">
      <c r="A2945" s="7">
        <v>44615.77847222222</v>
      </c>
      <c r="B2945" s="9">
        <v>14924</v>
      </c>
      <c r="C2945" s="9">
        <v>14925</v>
      </c>
      <c r="D2945" s="9">
        <v>14924</v>
      </c>
      <c r="E2945" s="9">
        <v>14925</v>
      </c>
    </row>
    <row r="2946" spans="1:5" x14ac:dyDescent="0.25">
      <c r="A2946" s="7">
        <v>44615.779166666667</v>
      </c>
      <c r="B2946" s="9">
        <v>14925</v>
      </c>
      <c r="C2946" s="9">
        <v>14925</v>
      </c>
      <c r="D2946" s="9">
        <v>14925</v>
      </c>
      <c r="E2946" s="9">
        <v>14925</v>
      </c>
    </row>
    <row r="2947" spans="1:5" x14ac:dyDescent="0.25">
      <c r="A2947" s="7">
        <v>44615.779861111114</v>
      </c>
      <c r="B2947" s="9">
        <v>14925</v>
      </c>
      <c r="C2947" s="9">
        <v>14925</v>
      </c>
      <c r="D2947" s="9">
        <v>14925</v>
      </c>
      <c r="E2947" s="9">
        <v>14925</v>
      </c>
    </row>
    <row r="2948" spans="1:5" x14ac:dyDescent="0.25">
      <c r="A2948" s="7">
        <v>44615.780555555553</v>
      </c>
      <c r="B2948" s="9">
        <v>14923</v>
      </c>
      <c r="C2948" s="9">
        <v>14923</v>
      </c>
      <c r="D2948" s="9">
        <v>14923</v>
      </c>
      <c r="E2948" s="9">
        <v>14923</v>
      </c>
    </row>
    <row r="2949" spans="1:5" x14ac:dyDescent="0.25">
      <c r="A2949" s="7">
        <v>44615.78125</v>
      </c>
      <c r="B2949" s="9">
        <v>14922</v>
      </c>
      <c r="C2949" s="9">
        <v>14922</v>
      </c>
      <c r="D2949" s="9">
        <v>14922</v>
      </c>
      <c r="E2949" s="9">
        <v>14922</v>
      </c>
    </row>
    <row r="2950" spans="1:5" x14ac:dyDescent="0.25">
      <c r="A2950" s="7">
        <v>44615.781944444447</v>
      </c>
      <c r="B2950" s="9">
        <v>14921</v>
      </c>
      <c r="C2950" s="9">
        <v>14921</v>
      </c>
      <c r="D2950" s="9">
        <v>14916</v>
      </c>
      <c r="E2950" s="9">
        <v>14916</v>
      </c>
    </row>
    <row r="2951" spans="1:5" x14ac:dyDescent="0.25">
      <c r="A2951" s="7">
        <v>44615.782638888886</v>
      </c>
      <c r="B2951" s="9">
        <v>14917</v>
      </c>
      <c r="C2951" s="9">
        <v>14917</v>
      </c>
      <c r="D2951" s="9">
        <v>14916</v>
      </c>
      <c r="E2951" s="9">
        <v>14916</v>
      </c>
    </row>
    <row r="2952" spans="1:5" x14ac:dyDescent="0.25">
      <c r="A2952" s="7">
        <v>44615.783333333333</v>
      </c>
      <c r="B2952" s="9">
        <v>14916</v>
      </c>
      <c r="C2952" s="9">
        <v>14916</v>
      </c>
      <c r="D2952" s="9">
        <v>14907</v>
      </c>
      <c r="E2952" s="9">
        <v>14907</v>
      </c>
    </row>
    <row r="2953" spans="1:5" x14ac:dyDescent="0.25">
      <c r="A2953" s="7">
        <v>44615.78402777778</v>
      </c>
      <c r="B2953" s="9">
        <v>14908</v>
      </c>
      <c r="C2953" s="9">
        <v>14911</v>
      </c>
      <c r="D2953" s="9">
        <v>14908</v>
      </c>
      <c r="E2953" s="9">
        <v>14910</v>
      </c>
    </row>
    <row r="2954" spans="1:5" x14ac:dyDescent="0.25">
      <c r="A2954" s="7">
        <v>44615.784722222219</v>
      </c>
      <c r="B2954" s="9">
        <v>14911</v>
      </c>
      <c r="C2954" s="9">
        <v>14918</v>
      </c>
      <c r="D2954" s="9">
        <v>14911</v>
      </c>
      <c r="E2954" s="9">
        <v>14917</v>
      </c>
    </row>
    <row r="2955" spans="1:5" x14ac:dyDescent="0.25">
      <c r="A2955" s="7">
        <v>44615.785416666666</v>
      </c>
      <c r="B2955" s="9">
        <v>14919</v>
      </c>
      <c r="C2955" s="9">
        <v>14919</v>
      </c>
      <c r="D2955" s="9">
        <v>14919</v>
      </c>
      <c r="E2955" s="9">
        <v>14919</v>
      </c>
    </row>
    <row r="2956" spans="1:5" x14ac:dyDescent="0.25">
      <c r="A2956" s="7">
        <v>44615.786111111112</v>
      </c>
      <c r="B2956" s="9">
        <v>14917</v>
      </c>
      <c r="C2956" s="9">
        <v>14922</v>
      </c>
      <c r="D2956" s="9">
        <v>14917</v>
      </c>
      <c r="E2956" s="9">
        <v>14922</v>
      </c>
    </row>
    <row r="2957" spans="1:5" x14ac:dyDescent="0.25">
      <c r="A2957" s="7">
        <v>44615.786805555559</v>
      </c>
      <c r="B2957" s="9">
        <v>14922</v>
      </c>
      <c r="C2957" s="9">
        <v>14922</v>
      </c>
      <c r="D2957" s="9">
        <v>14917</v>
      </c>
      <c r="E2957" s="9">
        <v>14917</v>
      </c>
    </row>
    <row r="2958" spans="1:5" x14ac:dyDescent="0.25">
      <c r="A2958" s="7">
        <v>44615.787499999999</v>
      </c>
      <c r="B2958" s="9">
        <v>14919</v>
      </c>
      <c r="C2958" s="9">
        <v>14919</v>
      </c>
      <c r="D2958" s="9">
        <v>14919</v>
      </c>
      <c r="E2958" s="9">
        <v>14919</v>
      </c>
    </row>
    <row r="2959" spans="1:5" x14ac:dyDescent="0.25">
      <c r="A2959" s="7">
        <v>44615.788194444445</v>
      </c>
      <c r="B2959" s="9">
        <v>14919</v>
      </c>
      <c r="C2959" s="9">
        <v>14921</v>
      </c>
      <c r="D2959" s="9">
        <v>14919</v>
      </c>
      <c r="E2959" s="9">
        <v>14921</v>
      </c>
    </row>
    <row r="2960" spans="1:5" x14ac:dyDescent="0.25">
      <c r="A2960" s="7">
        <v>44615.788888888892</v>
      </c>
      <c r="B2960" s="9">
        <v>14922</v>
      </c>
      <c r="C2960" s="9">
        <v>14923</v>
      </c>
      <c r="D2960" s="9">
        <v>14920</v>
      </c>
      <c r="E2960" s="9">
        <v>14922</v>
      </c>
    </row>
    <row r="2961" spans="1:5" x14ac:dyDescent="0.25">
      <c r="A2961" s="7">
        <v>44615.789583333331</v>
      </c>
      <c r="B2961" s="9">
        <v>14920</v>
      </c>
      <c r="C2961" s="9">
        <v>14920</v>
      </c>
      <c r="D2961" s="9">
        <v>14920</v>
      </c>
      <c r="E2961" s="9">
        <v>14920</v>
      </c>
    </row>
    <row r="2962" spans="1:5" x14ac:dyDescent="0.25">
      <c r="A2962" s="7">
        <v>44615.790277777778</v>
      </c>
      <c r="B2962" s="9">
        <v>14923</v>
      </c>
      <c r="C2962" s="9">
        <v>14923</v>
      </c>
      <c r="D2962" s="9">
        <v>14923</v>
      </c>
      <c r="E2962" s="9">
        <v>14923</v>
      </c>
    </row>
    <row r="2963" spans="1:5" x14ac:dyDescent="0.25">
      <c r="A2963" s="7">
        <v>44615.790972222225</v>
      </c>
      <c r="B2963" s="9">
        <v>14921</v>
      </c>
      <c r="C2963" s="9">
        <v>14922</v>
      </c>
      <c r="D2963" s="9">
        <v>14920</v>
      </c>
      <c r="E2963" s="9">
        <v>14922</v>
      </c>
    </row>
    <row r="2964" spans="1:5" x14ac:dyDescent="0.25">
      <c r="A2964" s="7">
        <v>44615.791666666664</v>
      </c>
      <c r="B2964" s="9">
        <v>14923</v>
      </c>
      <c r="C2964" s="9">
        <v>14923</v>
      </c>
      <c r="D2964" s="9">
        <v>14917</v>
      </c>
      <c r="E2964" s="9">
        <v>14917</v>
      </c>
    </row>
    <row r="2965" spans="1:5" x14ac:dyDescent="0.25">
      <c r="A2965" s="7">
        <v>44615.792361111111</v>
      </c>
      <c r="B2965" s="9">
        <v>14916</v>
      </c>
      <c r="C2965" s="9">
        <v>14916</v>
      </c>
      <c r="D2965" s="9">
        <v>14915</v>
      </c>
      <c r="E2965" s="9">
        <v>14915</v>
      </c>
    </row>
    <row r="2966" spans="1:5" x14ac:dyDescent="0.25">
      <c r="A2966" s="7">
        <v>44615.793055555558</v>
      </c>
      <c r="B2966" s="9">
        <v>14915</v>
      </c>
      <c r="C2966" s="9">
        <v>14920</v>
      </c>
      <c r="D2966" s="9">
        <v>14915</v>
      </c>
      <c r="E2966" s="9">
        <v>14920</v>
      </c>
    </row>
    <row r="2967" spans="1:5" x14ac:dyDescent="0.25">
      <c r="A2967" s="7">
        <v>44615.793749999997</v>
      </c>
      <c r="B2967" s="9">
        <v>14921</v>
      </c>
      <c r="C2967" s="9">
        <v>14923</v>
      </c>
      <c r="D2967" s="9">
        <v>14921</v>
      </c>
      <c r="E2967" s="9">
        <v>14922</v>
      </c>
    </row>
    <row r="2968" spans="1:5" x14ac:dyDescent="0.25">
      <c r="A2968" s="7">
        <v>44615.794444444444</v>
      </c>
      <c r="B2968" s="9"/>
      <c r="C2968" s="9"/>
      <c r="D2968" s="9"/>
      <c r="E2968" s="9"/>
    </row>
    <row r="2969" spans="1:5" x14ac:dyDescent="0.25">
      <c r="A2969" s="7">
        <v>44615.795138888891</v>
      </c>
      <c r="B2969" s="9">
        <v>14923</v>
      </c>
      <c r="C2969" s="9">
        <v>14923</v>
      </c>
      <c r="D2969" s="9">
        <v>14923</v>
      </c>
      <c r="E2969" s="9">
        <v>14923</v>
      </c>
    </row>
    <row r="2970" spans="1:5" x14ac:dyDescent="0.25">
      <c r="A2970" s="7">
        <v>44615.79583333333</v>
      </c>
      <c r="B2970" s="9">
        <v>14923</v>
      </c>
      <c r="C2970" s="9">
        <v>14923</v>
      </c>
      <c r="D2970" s="9">
        <v>14922</v>
      </c>
      <c r="E2970" s="9">
        <v>14922</v>
      </c>
    </row>
    <row r="2971" spans="1:5" x14ac:dyDescent="0.25">
      <c r="A2971" s="7">
        <v>44615.796527777777</v>
      </c>
      <c r="B2971" s="9">
        <v>14922</v>
      </c>
      <c r="C2971" s="9">
        <v>14922</v>
      </c>
      <c r="D2971" s="9">
        <v>14922</v>
      </c>
      <c r="E2971" s="9">
        <v>14922</v>
      </c>
    </row>
    <row r="2972" spans="1:5" x14ac:dyDescent="0.25">
      <c r="A2972" s="7">
        <v>44615.797222222223</v>
      </c>
      <c r="B2972" s="9">
        <v>14920</v>
      </c>
      <c r="C2972" s="9">
        <v>14920</v>
      </c>
      <c r="D2972" s="9">
        <v>14917</v>
      </c>
      <c r="E2972" s="9">
        <v>14917</v>
      </c>
    </row>
    <row r="2973" spans="1:5" x14ac:dyDescent="0.25">
      <c r="A2973" s="7">
        <v>44615.79791666667</v>
      </c>
      <c r="B2973" s="9">
        <v>14919</v>
      </c>
      <c r="C2973" s="9">
        <v>14920</v>
      </c>
      <c r="D2973" s="9">
        <v>14919</v>
      </c>
      <c r="E2973" s="9">
        <v>14920</v>
      </c>
    </row>
    <row r="2974" spans="1:5" x14ac:dyDescent="0.25">
      <c r="A2974" s="7">
        <v>44615.798611111109</v>
      </c>
      <c r="B2974" s="9">
        <v>14920</v>
      </c>
      <c r="C2974" s="9">
        <v>14922</v>
      </c>
      <c r="D2974" s="9">
        <v>14920</v>
      </c>
      <c r="E2974" s="9">
        <v>14922</v>
      </c>
    </row>
    <row r="2975" spans="1:5" x14ac:dyDescent="0.25">
      <c r="A2975" s="7">
        <v>44615.799305555556</v>
      </c>
      <c r="B2975" s="9"/>
      <c r="C2975" s="9"/>
      <c r="D2975" s="9"/>
      <c r="E2975" s="9"/>
    </row>
    <row r="2976" spans="1:5" x14ac:dyDescent="0.25">
      <c r="A2976" s="7">
        <v>44615.8</v>
      </c>
      <c r="B2976" s="9">
        <v>14919</v>
      </c>
      <c r="C2976" s="9">
        <v>14919</v>
      </c>
      <c r="D2976" s="9">
        <v>14916</v>
      </c>
      <c r="E2976" s="9">
        <v>14916</v>
      </c>
    </row>
    <row r="2977" spans="1:5" x14ac:dyDescent="0.25">
      <c r="A2977" s="7">
        <v>44615.800694444442</v>
      </c>
      <c r="B2977" s="9">
        <v>14916</v>
      </c>
      <c r="C2977" s="9">
        <v>14916</v>
      </c>
      <c r="D2977" s="9">
        <v>14909</v>
      </c>
      <c r="E2977" s="9">
        <v>14914</v>
      </c>
    </row>
    <row r="2978" spans="1:5" x14ac:dyDescent="0.25">
      <c r="A2978" s="7">
        <v>44615.801388888889</v>
      </c>
      <c r="B2978" s="9">
        <v>14912</v>
      </c>
      <c r="C2978" s="9">
        <v>14912</v>
      </c>
      <c r="D2978" s="9">
        <v>14910</v>
      </c>
      <c r="E2978" s="9">
        <v>14911</v>
      </c>
    </row>
    <row r="2979" spans="1:5" x14ac:dyDescent="0.25">
      <c r="A2979" s="7">
        <v>44615.802083333336</v>
      </c>
      <c r="B2979" s="9">
        <v>14911</v>
      </c>
      <c r="C2979" s="9">
        <v>14913</v>
      </c>
      <c r="D2979" s="9">
        <v>14910</v>
      </c>
      <c r="E2979" s="9">
        <v>14913</v>
      </c>
    </row>
    <row r="2980" spans="1:5" x14ac:dyDescent="0.25">
      <c r="A2980" s="7">
        <v>44615.802777777775</v>
      </c>
      <c r="B2980" s="9"/>
      <c r="C2980" s="9"/>
      <c r="D2980" s="9"/>
      <c r="E2980" s="9"/>
    </row>
    <row r="2981" spans="1:5" x14ac:dyDescent="0.25">
      <c r="A2981" s="7">
        <v>44615.803472222222</v>
      </c>
      <c r="B2981" s="9">
        <v>14913</v>
      </c>
      <c r="C2981" s="9">
        <v>14913</v>
      </c>
      <c r="D2981" s="9">
        <v>14912</v>
      </c>
      <c r="E2981" s="9">
        <v>14912</v>
      </c>
    </row>
    <row r="2982" spans="1:5" x14ac:dyDescent="0.25">
      <c r="A2982" s="7">
        <v>44615.804166666669</v>
      </c>
      <c r="B2982" s="9">
        <v>14910</v>
      </c>
      <c r="C2982" s="9">
        <v>14910</v>
      </c>
      <c r="D2982" s="9">
        <v>14909</v>
      </c>
      <c r="E2982" s="9">
        <v>14909</v>
      </c>
    </row>
    <row r="2983" spans="1:5" x14ac:dyDescent="0.25">
      <c r="A2983" s="7">
        <v>44615.804861111108</v>
      </c>
      <c r="B2983" s="9">
        <v>14910</v>
      </c>
      <c r="C2983" s="9">
        <v>14910</v>
      </c>
      <c r="D2983" s="9">
        <v>14910</v>
      </c>
      <c r="E2983" s="9">
        <v>14910</v>
      </c>
    </row>
    <row r="2984" spans="1:5" x14ac:dyDescent="0.25">
      <c r="A2984" s="7">
        <v>44615.805555555555</v>
      </c>
      <c r="B2984" s="9"/>
      <c r="C2984" s="9"/>
      <c r="D2984" s="9"/>
      <c r="E2984" s="9"/>
    </row>
    <row r="2985" spans="1:5" x14ac:dyDescent="0.25">
      <c r="A2985" s="7">
        <v>44615.806250000001</v>
      </c>
      <c r="B2985" s="9">
        <v>14911</v>
      </c>
      <c r="C2985" s="9">
        <v>14912</v>
      </c>
      <c r="D2985" s="9">
        <v>14911</v>
      </c>
      <c r="E2985" s="9">
        <v>14911</v>
      </c>
    </row>
    <row r="2986" spans="1:5" x14ac:dyDescent="0.25">
      <c r="A2986" s="7">
        <v>44615.806944444441</v>
      </c>
      <c r="B2986" s="9">
        <v>14911</v>
      </c>
      <c r="C2986" s="9">
        <v>14913</v>
      </c>
      <c r="D2986" s="9">
        <v>14911</v>
      </c>
      <c r="E2986" s="9">
        <v>14913</v>
      </c>
    </row>
    <row r="2987" spans="1:5" x14ac:dyDescent="0.25">
      <c r="A2987" s="7">
        <v>44615.807638888888</v>
      </c>
      <c r="B2987" s="9"/>
      <c r="C2987" s="9"/>
      <c r="D2987" s="9"/>
      <c r="E2987" s="9"/>
    </row>
    <row r="2988" spans="1:5" x14ac:dyDescent="0.25">
      <c r="A2988" s="7">
        <v>44615.808333333334</v>
      </c>
      <c r="B2988" s="9">
        <v>14912</v>
      </c>
      <c r="C2988" s="9">
        <v>14912</v>
      </c>
      <c r="D2988" s="9">
        <v>14912</v>
      </c>
      <c r="E2988" s="9">
        <v>14912</v>
      </c>
    </row>
    <row r="2989" spans="1:5" x14ac:dyDescent="0.25">
      <c r="A2989" s="7">
        <v>44615.809027777781</v>
      </c>
      <c r="B2989" s="9"/>
      <c r="C2989" s="9"/>
      <c r="D2989" s="9"/>
      <c r="E2989" s="9"/>
    </row>
    <row r="2990" spans="1:5" x14ac:dyDescent="0.25">
      <c r="A2990" s="7">
        <v>44615.80972222222</v>
      </c>
      <c r="B2990" s="9">
        <v>14913</v>
      </c>
      <c r="C2990" s="9">
        <v>14913</v>
      </c>
      <c r="D2990" s="9">
        <v>14912</v>
      </c>
      <c r="E2990" s="9">
        <v>14912</v>
      </c>
    </row>
    <row r="2991" spans="1:5" x14ac:dyDescent="0.25">
      <c r="A2991" s="7">
        <v>44615.810416666667</v>
      </c>
      <c r="B2991" s="9">
        <v>14911</v>
      </c>
      <c r="C2991" s="9">
        <v>14911</v>
      </c>
      <c r="D2991" s="9">
        <v>14911</v>
      </c>
      <c r="E2991" s="9">
        <v>14911</v>
      </c>
    </row>
    <row r="2992" spans="1:5" x14ac:dyDescent="0.25">
      <c r="A2992" s="7">
        <v>44615.811111111114</v>
      </c>
      <c r="B2992" s="9">
        <v>14911</v>
      </c>
      <c r="C2992" s="9">
        <v>14914</v>
      </c>
      <c r="D2992" s="9">
        <v>14911</v>
      </c>
      <c r="E2992" s="9">
        <v>14913</v>
      </c>
    </row>
    <row r="2993" spans="1:5" x14ac:dyDescent="0.25">
      <c r="A2993" s="7">
        <v>44615.811805555553</v>
      </c>
      <c r="B2993" s="9">
        <v>14913</v>
      </c>
      <c r="C2993" s="9">
        <v>14913</v>
      </c>
      <c r="D2993" s="9">
        <v>14912</v>
      </c>
      <c r="E2993" s="9">
        <v>14913</v>
      </c>
    </row>
    <row r="2994" spans="1:5" x14ac:dyDescent="0.25">
      <c r="A2994" s="7">
        <v>44615.8125</v>
      </c>
      <c r="B2994" s="9">
        <v>14912</v>
      </c>
      <c r="C2994" s="9">
        <v>14912</v>
      </c>
      <c r="D2994" s="9">
        <v>14911</v>
      </c>
      <c r="E2994" s="9">
        <v>14911</v>
      </c>
    </row>
    <row r="2995" spans="1:5" x14ac:dyDescent="0.25">
      <c r="A2995" s="7">
        <v>44615.813194444447</v>
      </c>
      <c r="B2995" s="9">
        <v>14913</v>
      </c>
      <c r="C2995" s="9">
        <v>14913</v>
      </c>
      <c r="D2995" s="9">
        <v>14912</v>
      </c>
      <c r="E2995" s="9">
        <v>14913</v>
      </c>
    </row>
    <row r="2996" spans="1:5" x14ac:dyDescent="0.25">
      <c r="A2996" s="7">
        <v>44615.813888888886</v>
      </c>
      <c r="B2996" s="9">
        <v>14914</v>
      </c>
      <c r="C2996" s="9">
        <v>14914</v>
      </c>
      <c r="D2996" s="9">
        <v>14911</v>
      </c>
      <c r="E2996" s="9">
        <v>14911</v>
      </c>
    </row>
    <row r="2997" spans="1:5" x14ac:dyDescent="0.25">
      <c r="A2997" s="7">
        <v>44615.814583333333</v>
      </c>
      <c r="B2997" s="9">
        <v>14913</v>
      </c>
      <c r="C2997" s="9">
        <v>14914</v>
      </c>
      <c r="D2997" s="9">
        <v>14912</v>
      </c>
      <c r="E2997" s="9">
        <v>14912</v>
      </c>
    </row>
    <row r="2998" spans="1:5" x14ac:dyDescent="0.25">
      <c r="A2998" s="7">
        <v>44615.81527777778</v>
      </c>
      <c r="B2998" s="9">
        <v>14913</v>
      </c>
      <c r="C2998" s="9">
        <v>14914</v>
      </c>
      <c r="D2998" s="9">
        <v>14913</v>
      </c>
      <c r="E2998" s="9">
        <v>14914</v>
      </c>
    </row>
    <row r="2999" spans="1:5" x14ac:dyDescent="0.25">
      <c r="A2999" s="7">
        <v>44615.815972222219</v>
      </c>
      <c r="B2999" s="9"/>
      <c r="C2999" s="9"/>
      <c r="D2999" s="9"/>
      <c r="E2999" s="9"/>
    </row>
    <row r="3000" spans="1:5" x14ac:dyDescent="0.25">
      <c r="A3000" s="7">
        <v>44615.816666666666</v>
      </c>
      <c r="B3000" s="9"/>
      <c r="C3000" s="9"/>
      <c r="D3000" s="9"/>
      <c r="E3000" s="9"/>
    </row>
    <row r="3001" spans="1:5" x14ac:dyDescent="0.25">
      <c r="A3001" s="7">
        <v>44615.817361111112</v>
      </c>
      <c r="B3001" s="9">
        <v>14915</v>
      </c>
      <c r="C3001" s="9">
        <v>14915</v>
      </c>
      <c r="D3001" s="9">
        <v>14913</v>
      </c>
      <c r="E3001" s="9">
        <v>14913</v>
      </c>
    </row>
    <row r="3002" spans="1:5" x14ac:dyDescent="0.25">
      <c r="A3002" s="7">
        <v>44615.818055555559</v>
      </c>
      <c r="B3002" s="9">
        <v>14914</v>
      </c>
      <c r="C3002" s="9">
        <v>14914</v>
      </c>
      <c r="D3002" s="9">
        <v>14914</v>
      </c>
      <c r="E3002" s="9">
        <v>14914</v>
      </c>
    </row>
    <row r="3003" spans="1:5" x14ac:dyDescent="0.25">
      <c r="A3003" s="7">
        <v>44615.818749999999</v>
      </c>
      <c r="B3003" s="9">
        <v>14914</v>
      </c>
      <c r="C3003" s="9">
        <v>14914</v>
      </c>
      <c r="D3003" s="9">
        <v>14911</v>
      </c>
      <c r="E3003" s="9">
        <v>14912</v>
      </c>
    </row>
    <row r="3004" spans="1:5" x14ac:dyDescent="0.25">
      <c r="A3004" s="7">
        <v>44615.819444444445</v>
      </c>
      <c r="B3004" s="9">
        <v>14910</v>
      </c>
      <c r="C3004" s="9">
        <v>14913</v>
      </c>
      <c r="D3004" s="9">
        <v>14910</v>
      </c>
      <c r="E3004" s="9">
        <v>14913</v>
      </c>
    </row>
    <row r="3005" spans="1:5" x14ac:dyDescent="0.25">
      <c r="A3005" s="7">
        <v>44615.820138888892</v>
      </c>
      <c r="B3005" s="9">
        <v>14914</v>
      </c>
      <c r="C3005" s="9">
        <v>14914</v>
      </c>
      <c r="D3005" s="9">
        <v>14914</v>
      </c>
      <c r="E3005" s="9">
        <v>14914</v>
      </c>
    </row>
    <row r="3006" spans="1:5" x14ac:dyDescent="0.25">
      <c r="A3006" s="7">
        <v>44615.820833333331</v>
      </c>
      <c r="B3006" s="9">
        <v>14912</v>
      </c>
      <c r="C3006" s="9">
        <v>14912</v>
      </c>
      <c r="D3006" s="9">
        <v>14912</v>
      </c>
      <c r="E3006" s="9">
        <v>14912</v>
      </c>
    </row>
    <row r="3007" spans="1:5" x14ac:dyDescent="0.25">
      <c r="A3007" s="7">
        <v>44615.821527777778</v>
      </c>
      <c r="B3007" s="9">
        <v>14913</v>
      </c>
      <c r="C3007" s="9">
        <v>14913</v>
      </c>
      <c r="D3007" s="9">
        <v>14913</v>
      </c>
      <c r="E3007" s="9">
        <v>14913</v>
      </c>
    </row>
    <row r="3008" spans="1:5" x14ac:dyDescent="0.25">
      <c r="A3008" s="7">
        <v>44615.822222222225</v>
      </c>
      <c r="B3008" s="9">
        <v>14911</v>
      </c>
      <c r="C3008" s="9">
        <v>14911</v>
      </c>
      <c r="D3008" s="9">
        <v>14911</v>
      </c>
      <c r="E3008" s="9">
        <v>14911</v>
      </c>
    </row>
    <row r="3009" spans="1:5" x14ac:dyDescent="0.25">
      <c r="A3009" s="7">
        <v>44615.822916666664</v>
      </c>
      <c r="B3009" s="9">
        <v>14910</v>
      </c>
      <c r="C3009" s="9">
        <v>14910</v>
      </c>
      <c r="D3009" s="9">
        <v>14910</v>
      </c>
      <c r="E3009" s="9">
        <v>14910</v>
      </c>
    </row>
    <row r="3010" spans="1:5" x14ac:dyDescent="0.25">
      <c r="A3010" s="7">
        <v>44615.823611111111</v>
      </c>
      <c r="B3010" s="9">
        <v>14909</v>
      </c>
      <c r="C3010" s="9">
        <v>14909</v>
      </c>
      <c r="D3010" s="9">
        <v>14909</v>
      </c>
      <c r="E3010" s="9">
        <v>14909</v>
      </c>
    </row>
    <row r="3011" spans="1:5" x14ac:dyDescent="0.25">
      <c r="A3011" s="7">
        <v>44615.824305555558</v>
      </c>
      <c r="B3011" s="9">
        <v>14908</v>
      </c>
      <c r="C3011" s="9">
        <v>14910</v>
      </c>
      <c r="D3011" s="9">
        <v>14908</v>
      </c>
      <c r="E3011" s="9">
        <v>14910</v>
      </c>
    </row>
    <row r="3012" spans="1:5" x14ac:dyDescent="0.25">
      <c r="A3012" s="7">
        <v>44615.824999999997</v>
      </c>
      <c r="B3012" s="9">
        <v>14909</v>
      </c>
      <c r="C3012" s="9">
        <v>14909</v>
      </c>
      <c r="D3012" s="9">
        <v>14908</v>
      </c>
      <c r="E3012" s="9">
        <v>14909</v>
      </c>
    </row>
    <row r="3013" spans="1:5" x14ac:dyDescent="0.25">
      <c r="A3013" s="7">
        <v>44615.825694444444</v>
      </c>
      <c r="B3013" s="9">
        <v>14910</v>
      </c>
      <c r="C3013" s="9">
        <v>14911</v>
      </c>
      <c r="D3013" s="9">
        <v>14910</v>
      </c>
      <c r="E3013" s="9">
        <v>14910</v>
      </c>
    </row>
    <row r="3014" spans="1:5" x14ac:dyDescent="0.25">
      <c r="A3014" s="7">
        <v>44615.826388888891</v>
      </c>
      <c r="B3014" s="9">
        <v>14910</v>
      </c>
      <c r="C3014" s="9">
        <v>14912</v>
      </c>
      <c r="D3014" s="9">
        <v>14910</v>
      </c>
      <c r="E3014" s="9">
        <v>14912</v>
      </c>
    </row>
    <row r="3015" spans="1:5" x14ac:dyDescent="0.25">
      <c r="A3015" s="7">
        <v>44615.82708333333</v>
      </c>
      <c r="B3015" s="9">
        <v>14911</v>
      </c>
      <c r="C3015" s="9">
        <v>14911</v>
      </c>
      <c r="D3015" s="9">
        <v>14911</v>
      </c>
      <c r="E3015" s="9">
        <v>14911</v>
      </c>
    </row>
    <row r="3016" spans="1:5" x14ac:dyDescent="0.25">
      <c r="A3016" s="7">
        <v>44615.827777777777</v>
      </c>
      <c r="B3016" s="9">
        <v>14909</v>
      </c>
      <c r="C3016" s="9">
        <v>14909</v>
      </c>
      <c r="D3016" s="9">
        <v>14909</v>
      </c>
      <c r="E3016" s="9">
        <v>14909</v>
      </c>
    </row>
    <row r="3017" spans="1:5" x14ac:dyDescent="0.25">
      <c r="A3017" s="7">
        <v>44615.828472222223</v>
      </c>
      <c r="B3017" s="9">
        <v>14911</v>
      </c>
      <c r="C3017" s="9">
        <v>14912</v>
      </c>
      <c r="D3017" s="9">
        <v>14909</v>
      </c>
      <c r="E3017" s="9">
        <v>14909</v>
      </c>
    </row>
    <row r="3018" spans="1:5" x14ac:dyDescent="0.25">
      <c r="A3018" s="7">
        <v>44615.82916666667</v>
      </c>
      <c r="B3018" s="9">
        <v>14909</v>
      </c>
      <c r="C3018" s="9">
        <v>14910</v>
      </c>
      <c r="D3018" s="9">
        <v>14909</v>
      </c>
      <c r="E3018" s="9">
        <v>14910</v>
      </c>
    </row>
    <row r="3019" spans="1:5" x14ac:dyDescent="0.25">
      <c r="A3019" s="7">
        <v>44615.829861111109</v>
      </c>
      <c r="B3019" s="9">
        <v>14913</v>
      </c>
      <c r="C3019" s="9">
        <v>14914</v>
      </c>
      <c r="D3019" s="9">
        <v>14912</v>
      </c>
      <c r="E3019" s="9">
        <v>14912</v>
      </c>
    </row>
    <row r="3020" spans="1:5" x14ac:dyDescent="0.25">
      <c r="A3020" s="7">
        <v>44615.830555555556</v>
      </c>
      <c r="B3020" s="9">
        <v>14913</v>
      </c>
      <c r="C3020" s="9">
        <v>14913</v>
      </c>
      <c r="D3020" s="9">
        <v>14911</v>
      </c>
      <c r="E3020" s="9">
        <v>14912</v>
      </c>
    </row>
    <row r="3021" spans="1:5" x14ac:dyDescent="0.25">
      <c r="A3021" s="7">
        <v>44615.831250000003</v>
      </c>
      <c r="B3021" s="9">
        <v>14910</v>
      </c>
      <c r="C3021" s="9">
        <v>14910</v>
      </c>
      <c r="D3021" s="9">
        <v>14906</v>
      </c>
      <c r="E3021" s="9">
        <v>14909</v>
      </c>
    </row>
    <row r="3022" spans="1:5" x14ac:dyDescent="0.25">
      <c r="A3022" s="7">
        <v>44615.831944444442</v>
      </c>
      <c r="B3022" s="9">
        <v>14907</v>
      </c>
      <c r="C3022" s="9">
        <v>14908</v>
      </c>
      <c r="D3022" s="9">
        <v>14905</v>
      </c>
      <c r="E3022" s="9">
        <v>14905</v>
      </c>
    </row>
    <row r="3023" spans="1:5" x14ac:dyDescent="0.25">
      <c r="A3023" s="7">
        <v>44615.832638888889</v>
      </c>
      <c r="B3023" s="9">
        <v>14908</v>
      </c>
      <c r="C3023" s="9">
        <v>14908</v>
      </c>
      <c r="D3023" s="9">
        <v>14907</v>
      </c>
      <c r="E3023" s="9">
        <v>14907</v>
      </c>
    </row>
    <row r="3024" spans="1:5" x14ac:dyDescent="0.25">
      <c r="A3024" s="7">
        <v>44615.833333333336</v>
      </c>
      <c r="B3024" s="9">
        <v>14907</v>
      </c>
      <c r="C3024" s="9">
        <v>14910</v>
      </c>
      <c r="D3024" s="9">
        <v>14907</v>
      </c>
      <c r="E3024" s="9">
        <v>14910</v>
      </c>
    </row>
    <row r="3025" spans="1:5" x14ac:dyDescent="0.25">
      <c r="A3025" s="7">
        <v>44615.834027777775</v>
      </c>
      <c r="B3025" s="9">
        <v>14911</v>
      </c>
      <c r="C3025" s="9">
        <v>14912</v>
      </c>
      <c r="D3025" s="9">
        <v>14909</v>
      </c>
      <c r="E3025" s="9">
        <v>14909</v>
      </c>
    </row>
    <row r="3026" spans="1:5" x14ac:dyDescent="0.25">
      <c r="A3026" s="7">
        <v>44615.834722222222</v>
      </c>
      <c r="B3026" s="9">
        <v>14912</v>
      </c>
      <c r="C3026" s="9">
        <v>14914</v>
      </c>
      <c r="D3026" s="9">
        <v>14912</v>
      </c>
      <c r="E3026" s="9">
        <v>14914</v>
      </c>
    </row>
    <row r="3027" spans="1:5" x14ac:dyDescent="0.25">
      <c r="A3027" s="7">
        <v>44615.835416666669</v>
      </c>
      <c r="B3027" s="9">
        <v>14914</v>
      </c>
      <c r="C3027" s="9">
        <v>14915</v>
      </c>
      <c r="D3027" s="9">
        <v>14913</v>
      </c>
      <c r="E3027" s="9">
        <v>14913</v>
      </c>
    </row>
    <row r="3028" spans="1:5" x14ac:dyDescent="0.25">
      <c r="A3028" s="7">
        <v>44615.836111111108</v>
      </c>
      <c r="B3028" s="9">
        <v>14915</v>
      </c>
      <c r="C3028" s="9">
        <v>14915</v>
      </c>
      <c r="D3028" s="9">
        <v>14914</v>
      </c>
      <c r="E3028" s="9">
        <v>14914</v>
      </c>
    </row>
    <row r="3029" spans="1:5" x14ac:dyDescent="0.25">
      <c r="A3029" s="7">
        <v>44615.836805555555</v>
      </c>
      <c r="B3029" s="9">
        <v>14914</v>
      </c>
      <c r="C3029" s="9">
        <v>14917</v>
      </c>
      <c r="D3029" s="9">
        <v>14914</v>
      </c>
      <c r="E3029" s="9">
        <v>14917</v>
      </c>
    </row>
    <row r="3030" spans="1:5" x14ac:dyDescent="0.25">
      <c r="A3030" s="7">
        <v>44615.837500000001</v>
      </c>
      <c r="B3030" s="9">
        <v>14917</v>
      </c>
      <c r="C3030" s="9">
        <v>14919</v>
      </c>
      <c r="D3030" s="9">
        <v>14916</v>
      </c>
      <c r="E3030" s="9">
        <v>14918</v>
      </c>
    </row>
    <row r="3031" spans="1:5" x14ac:dyDescent="0.25">
      <c r="A3031" s="7">
        <v>44615.838194444441</v>
      </c>
      <c r="B3031" s="9">
        <v>14920</v>
      </c>
      <c r="C3031" s="9">
        <v>14921</v>
      </c>
      <c r="D3031" s="9">
        <v>14920</v>
      </c>
      <c r="E3031" s="9">
        <v>14921</v>
      </c>
    </row>
    <row r="3032" spans="1:5" x14ac:dyDescent="0.25">
      <c r="A3032" s="7">
        <v>44615.838888888888</v>
      </c>
      <c r="B3032" s="9">
        <v>14922</v>
      </c>
      <c r="C3032" s="9">
        <v>14922</v>
      </c>
      <c r="D3032" s="9">
        <v>14922</v>
      </c>
      <c r="E3032" s="9">
        <v>14922</v>
      </c>
    </row>
    <row r="3033" spans="1:5" x14ac:dyDescent="0.25">
      <c r="A3033" s="7">
        <v>44615.839583333334</v>
      </c>
      <c r="B3033" s="9">
        <v>14922</v>
      </c>
      <c r="C3033" s="9">
        <v>14923</v>
      </c>
      <c r="D3033" s="9">
        <v>14921</v>
      </c>
      <c r="E3033" s="9">
        <v>14922</v>
      </c>
    </row>
    <row r="3034" spans="1:5" x14ac:dyDescent="0.25">
      <c r="A3034" s="7">
        <v>44615.840277777781</v>
      </c>
      <c r="B3034" s="9">
        <v>14921</v>
      </c>
      <c r="C3034" s="9">
        <v>14921</v>
      </c>
      <c r="D3034" s="9">
        <v>14920</v>
      </c>
      <c r="E3034" s="9">
        <v>14920</v>
      </c>
    </row>
    <row r="3035" spans="1:5" x14ac:dyDescent="0.25">
      <c r="A3035" s="7">
        <v>44615.84097222222</v>
      </c>
      <c r="B3035" s="9">
        <v>14922</v>
      </c>
      <c r="C3035" s="9">
        <v>14923</v>
      </c>
      <c r="D3035" s="9">
        <v>14922</v>
      </c>
      <c r="E3035" s="9">
        <v>14923</v>
      </c>
    </row>
    <row r="3036" spans="1:5" x14ac:dyDescent="0.25">
      <c r="A3036" s="7">
        <v>44615.841666666667</v>
      </c>
      <c r="B3036" s="9">
        <v>14922</v>
      </c>
      <c r="C3036" s="9">
        <v>14923</v>
      </c>
      <c r="D3036" s="9">
        <v>14922</v>
      </c>
      <c r="E3036" s="9">
        <v>14923</v>
      </c>
    </row>
    <row r="3037" spans="1:5" x14ac:dyDescent="0.25">
      <c r="A3037" s="7">
        <v>44615.842361111114</v>
      </c>
      <c r="B3037" s="9">
        <v>14923</v>
      </c>
      <c r="C3037" s="9">
        <v>14924</v>
      </c>
      <c r="D3037" s="9">
        <v>14923</v>
      </c>
      <c r="E3037" s="9">
        <v>14924</v>
      </c>
    </row>
    <row r="3038" spans="1:5" x14ac:dyDescent="0.25">
      <c r="A3038" s="7">
        <v>44615.843055555553</v>
      </c>
      <c r="B3038" s="9">
        <v>14923</v>
      </c>
      <c r="C3038" s="9">
        <v>14926</v>
      </c>
      <c r="D3038" s="9">
        <v>14923</v>
      </c>
      <c r="E3038" s="9">
        <v>14924</v>
      </c>
    </row>
    <row r="3039" spans="1:5" x14ac:dyDescent="0.25">
      <c r="A3039" s="7">
        <v>44615.84375</v>
      </c>
      <c r="B3039" s="9">
        <v>14925</v>
      </c>
      <c r="C3039" s="9">
        <v>14925</v>
      </c>
      <c r="D3039" s="9">
        <v>14925</v>
      </c>
      <c r="E3039" s="9">
        <v>14925</v>
      </c>
    </row>
    <row r="3040" spans="1:5" x14ac:dyDescent="0.25">
      <c r="A3040" s="7">
        <v>44615.844444444447</v>
      </c>
      <c r="B3040" s="9">
        <v>14926</v>
      </c>
      <c r="C3040" s="9">
        <v>14927</v>
      </c>
      <c r="D3040" s="9">
        <v>14926</v>
      </c>
      <c r="E3040" s="9">
        <v>14927</v>
      </c>
    </row>
    <row r="3041" spans="1:5" x14ac:dyDescent="0.25">
      <c r="A3041" s="7">
        <v>44615.845138888886</v>
      </c>
      <c r="B3041" s="9">
        <v>14928</v>
      </c>
      <c r="C3041" s="9">
        <v>14928</v>
      </c>
      <c r="D3041" s="9">
        <v>14925</v>
      </c>
      <c r="E3041" s="9">
        <v>14925</v>
      </c>
    </row>
    <row r="3042" spans="1:5" x14ac:dyDescent="0.25">
      <c r="A3042" s="7">
        <v>44615.845833333333</v>
      </c>
      <c r="B3042" s="9">
        <v>14925</v>
      </c>
      <c r="C3042" s="9">
        <v>14925</v>
      </c>
      <c r="D3042" s="9">
        <v>14924</v>
      </c>
      <c r="E3042" s="9">
        <v>14924</v>
      </c>
    </row>
    <row r="3043" spans="1:5" x14ac:dyDescent="0.25">
      <c r="A3043" s="7">
        <v>44615.84652777778</v>
      </c>
      <c r="B3043" s="9">
        <v>14926</v>
      </c>
      <c r="C3043" s="9">
        <v>14926</v>
      </c>
      <c r="D3043" s="9">
        <v>14925</v>
      </c>
      <c r="E3043" s="9">
        <v>14925</v>
      </c>
    </row>
    <row r="3044" spans="1:5" x14ac:dyDescent="0.25">
      <c r="A3044" s="7">
        <v>44615.847222222219</v>
      </c>
      <c r="B3044" s="9">
        <v>14925</v>
      </c>
      <c r="C3044" s="9">
        <v>14925</v>
      </c>
      <c r="D3044" s="9">
        <v>14924</v>
      </c>
      <c r="E3044" s="9">
        <v>14924</v>
      </c>
    </row>
    <row r="3045" spans="1:5" x14ac:dyDescent="0.25">
      <c r="A3045" s="7">
        <v>44615.847916666666</v>
      </c>
      <c r="B3045" s="9">
        <v>14924</v>
      </c>
      <c r="C3045" s="9">
        <v>14925</v>
      </c>
      <c r="D3045" s="9">
        <v>14924</v>
      </c>
      <c r="E3045" s="9">
        <v>14925</v>
      </c>
    </row>
    <row r="3046" spans="1:5" x14ac:dyDescent="0.25">
      <c r="A3046" s="7">
        <v>44615.848611111112</v>
      </c>
      <c r="B3046" s="9">
        <v>14924</v>
      </c>
      <c r="C3046" s="9">
        <v>14925</v>
      </c>
      <c r="D3046" s="9">
        <v>14924</v>
      </c>
      <c r="E3046" s="9">
        <v>14925</v>
      </c>
    </row>
    <row r="3047" spans="1:5" x14ac:dyDescent="0.25">
      <c r="A3047" s="7">
        <v>44615.849305555559</v>
      </c>
      <c r="B3047" s="9">
        <v>14925</v>
      </c>
      <c r="C3047" s="9">
        <v>14926</v>
      </c>
      <c r="D3047" s="9">
        <v>14925</v>
      </c>
      <c r="E3047" s="9">
        <v>14926</v>
      </c>
    </row>
    <row r="3048" spans="1:5" x14ac:dyDescent="0.25">
      <c r="A3048" s="7">
        <v>44615.85</v>
      </c>
      <c r="B3048" s="9">
        <v>14925</v>
      </c>
      <c r="C3048" s="9">
        <v>14925</v>
      </c>
      <c r="D3048" s="9">
        <v>14925</v>
      </c>
      <c r="E3048" s="9">
        <v>14925</v>
      </c>
    </row>
    <row r="3049" spans="1:5" x14ac:dyDescent="0.25">
      <c r="A3049" s="7">
        <v>44615.850694444445</v>
      </c>
      <c r="B3049" s="9">
        <v>14926</v>
      </c>
      <c r="C3049" s="9">
        <v>14926</v>
      </c>
      <c r="D3049" s="9">
        <v>14926</v>
      </c>
      <c r="E3049" s="9">
        <v>14926</v>
      </c>
    </row>
    <row r="3050" spans="1:5" x14ac:dyDescent="0.25">
      <c r="A3050" s="7">
        <v>44615.851388888892</v>
      </c>
      <c r="B3050" s="9">
        <v>14926</v>
      </c>
      <c r="C3050" s="9">
        <v>14927</v>
      </c>
      <c r="D3050" s="9">
        <v>14926</v>
      </c>
      <c r="E3050" s="9">
        <v>14926</v>
      </c>
    </row>
    <row r="3051" spans="1:5" x14ac:dyDescent="0.25">
      <c r="A3051" s="7">
        <v>44615.852083333331</v>
      </c>
      <c r="B3051" s="9"/>
      <c r="C3051" s="9"/>
      <c r="D3051" s="9"/>
      <c r="E3051" s="9"/>
    </row>
    <row r="3052" spans="1:5" x14ac:dyDescent="0.25">
      <c r="A3052" s="7">
        <v>44615.852777777778</v>
      </c>
      <c r="B3052" s="9">
        <v>14926</v>
      </c>
      <c r="C3052" s="9">
        <v>14926</v>
      </c>
      <c r="D3052" s="9">
        <v>14925</v>
      </c>
      <c r="E3052" s="9">
        <v>14926</v>
      </c>
    </row>
    <row r="3053" spans="1:5" x14ac:dyDescent="0.25">
      <c r="A3053" s="7">
        <v>44615.853472222225</v>
      </c>
      <c r="B3053" s="9">
        <v>14925</v>
      </c>
      <c r="C3053" s="9">
        <v>14925</v>
      </c>
      <c r="D3053" s="9">
        <v>14925</v>
      </c>
      <c r="E3053" s="9">
        <v>14925</v>
      </c>
    </row>
    <row r="3054" spans="1:5" x14ac:dyDescent="0.25">
      <c r="A3054" s="7">
        <v>44615.854166666664</v>
      </c>
      <c r="B3054" s="9">
        <v>14926</v>
      </c>
      <c r="C3054" s="9">
        <v>14927</v>
      </c>
      <c r="D3054" s="9">
        <v>14925</v>
      </c>
      <c r="E3054" s="9">
        <v>14925</v>
      </c>
    </row>
    <row r="3055" spans="1:5" x14ac:dyDescent="0.25">
      <c r="A3055" s="7">
        <v>44615.854861111111</v>
      </c>
      <c r="B3055" s="9"/>
      <c r="C3055" s="9"/>
      <c r="D3055" s="9"/>
      <c r="E3055" s="9"/>
    </row>
    <row r="3056" spans="1:5" x14ac:dyDescent="0.25">
      <c r="A3056" s="7">
        <v>44615.855555555558</v>
      </c>
      <c r="B3056" s="9">
        <v>14926</v>
      </c>
      <c r="C3056" s="9">
        <v>14926</v>
      </c>
      <c r="D3056" s="9">
        <v>14926</v>
      </c>
      <c r="E3056" s="9">
        <v>14926</v>
      </c>
    </row>
    <row r="3057" spans="1:5" x14ac:dyDescent="0.25">
      <c r="A3057" s="7">
        <v>44615.856249999997</v>
      </c>
      <c r="B3057" s="9">
        <v>14927</v>
      </c>
      <c r="C3057" s="9">
        <v>14927</v>
      </c>
      <c r="D3057" s="9">
        <v>14927</v>
      </c>
      <c r="E3057" s="9">
        <v>14927</v>
      </c>
    </row>
    <row r="3058" spans="1:5" x14ac:dyDescent="0.25">
      <c r="A3058" s="7">
        <v>44615.856944444444</v>
      </c>
      <c r="B3058" s="9">
        <v>14927</v>
      </c>
      <c r="C3058" s="9">
        <v>14927</v>
      </c>
      <c r="D3058" s="9">
        <v>14927</v>
      </c>
      <c r="E3058" s="9">
        <v>14927</v>
      </c>
    </row>
    <row r="3059" spans="1:5" x14ac:dyDescent="0.25">
      <c r="A3059" s="7">
        <v>44615.857638888891</v>
      </c>
      <c r="B3059" s="9">
        <v>14927</v>
      </c>
      <c r="C3059" s="9">
        <v>14928</v>
      </c>
      <c r="D3059" s="9">
        <v>14927</v>
      </c>
      <c r="E3059" s="9">
        <v>14927</v>
      </c>
    </row>
    <row r="3060" spans="1:5" x14ac:dyDescent="0.25">
      <c r="A3060" s="7">
        <v>44615.85833333333</v>
      </c>
      <c r="B3060" s="9">
        <v>14926</v>
      </c>
      <c r="C3060" s="9">
        <v>14926</v>
      </c>
      <c r="D3060" s="9">
        <v>14926</v>
      </c>
      <c r="E3060" s="9">
        <v>14926</v>
      </c>
    </row>
    <row r="3061" spans="1:5" x14ac:dyDescent="0.25">
      <c r="A3061" s="7">
        <v>44615.859027777777</v>
      </c>
      <c r="B3061" s="9">
        <v>14926</v>
      </c>
      <c r="C3061" s="9">
        <v>14928</v>
      </c>
      <c r="D3061" s="9">
        <v>14926</v>
      </c>
      <c r="E3061" s="9">
        <v>14928</v>
      </c>
    </row>
    <row r="3062" spans="1:5" x14ac:dyDescent="0.25">
      <c r="A3062" s="7">
        <v>44615.859722222223</v>
      </c>
      <c r="B3062" s="9">
        <v>14928</v>
      </c>
      <c r="C3062" s="9">
        <v>14928</v>
      </c>
      <c r="D3062" s="9">
        <v>14927</v>
      </c>
      <c r="E3062" s="9">
        <v>14927</v>
      </c>
    </row>
    <row r="3063" spans="1:5" x14ac:dyDescent="0.25">
      <c r="A3063" s="7">
        <v>44615.86041666667</v>
      </c>
      <c r="B3063" s="9">
        <v>14928</v>
      </c>
      <c r="C3063" s="9">
        <v>14929</v>
      </c>
      <c r="D3063" s="9">
        <v>14928</v>
      </c>
      <c r="E3063" s="9">
        <v>14929</v>
      </c>
    </row>
    <row r="3064" spans="1:5" x14ac:dyDescent="0.25">
      <c r="A3064" s="7">
        <v>44615.861111111109</v>
      </c>
      <c r="B3064" s="9">
        <v>14927</v>
      </c>
      <c r="C3064" s="9">
        <v>14929</v>
      </c>
      <c r="D3064" s="9">
        <v>14927</v>
      </c>
      <c r="E3064" s="9">
        <v>14929</v>
      </c>
    </row>
    <row r="3065" spans="1:5" x14ac:dyDescent="0.25">
      <c r="A3065" s="7">
        <v>44615.861805555556</v>
      </c>
      <c r="B3065" s="9">
        <v>14928</v>
      </c>
      <c r="C3065" s="9">
        <v>14928</v>
      </c>
      <c r="D3065" s="9">
        <v>14928</v>
      </c>
      <c r="E3065" s="9">
        <v>14928</v>
      </c>
    </row>
    <row r="3066" spans="1:5" x14ac:dyDescent="0.25">
      <c r="A3066" s="7">
        <v>44615.862500000003</v>
      </c>
      <c r="B3066" s="9">
        <v>14926</v>
      </c>
      <c r="C3066" s="9">
        <v>14926</v>
      </c>
      <c r="D3066" s="9">
        <v>14926</v>
      </c>
      <c r="E3066" s="9">
        <v>14926</v>
      </c>
    </row>
    <row r="3067" spans="1:5" x14ac:dyDescent="0.25">
      <c r="A3067" s="7">
        <v>44615.863194444442</v>
      </c>
      <c r="B3067" s="9"/>
      <c r="C3067" s="9"/>
      <c r="D3067" s="9"/>
      <c r="E3067" s="9"/>
    </row>
    <row r="3068" spans="1:5" x14ac:dyDescent="0.25">
      <c r="A3068" s="7">
        <v>44615.863888888889</v>
      </c>
      <c r="B3068" s="9">
        <v>14926</v>
      </c>
      <c r="C3068" s="9">
        <v>14926</v>
      </c>
      <c r="D3068" s="9">
        <v>14925</v>
      </c>
      <c r="E3068" s="9">
        <v>14925</v>
      </c>
    </row>
    <row r="3069" spans="1:5" x14ac:dyDescent="0.25">
      <c r="A3069" s="7">
        <v>44615.864583333336</v>
      </c>
      <c r="B3069" s="9"/>
      <c r="C3069" s="9"/>
      <c r="D3069" s="9"/>
      <c r="E3069" s="9"/>
    </row>
    <row r="3070" spans="1:5" x14ac:dyDescent="0.25">
      <c r="A3070" s="7">
        <v>44615.865277777775</v>
      </c>
      <c r="B3070" s="9">
        <v>14925</v>
      </c>
      <c r="C3070" s="9">
        <v>14925</v>
      </c>
      <c r="D3070" s="9">
        <v>14925</v>
      </c>
      <c r="E3070" s="9">
        <v>14925</v>
      </c>
    </row>
    <row r="3071" spans="1:5" x14ac:dyDescent="0.25">
      <c r="A3071" s="7">
        <v>44615.865972222222</v>
      </c>
      <c r="B3071" s="9">
        <v>14926</v>
      </c>
      <c r="C3071" s="9">
        <v>14926</v>
      </c>
      <c r="D3071" s="9">
        <v>14926</v>
      </c>
      <c r="E3071" s="9">
        <v>14926</v>
      </c>
    </row>
    <row r="3072" spans="1:5" x14ac:dyDescent="0.25">
      <c r="A3072" s="7">
        <v>44615.866666666669</v>
      </c>
      <c r="B3072" s="9">
        <v>14925</v>
      </c>
      <c r="C3072" s="9">
        <v>14925</v>
      </c>
      <c r="D3072" s="9">
        <v>14924</v>
      </c>
      <c r="E3072" s="9">
        <v>14924</v>
      </c>
    </row>
    <row r="3073" spans="1:5" x14ac:dyDescent="0.25">
      <c r="A3073" s="7">
        <v>44615.867361111108</v>
      </c>
      <c r="B3073" s="9">
        <v>14925</v>
      </c>
      <c r="C3073" s="9">
        <v>14925</v>
      </c>
      <c r="D3073" s="9">
        <v>14923</v>
      </c>
      <c r="E3073" s="9">
        <v>14923</v>
      </c>
    </row>
    <row r="3074" spans="1:5" x14ac:dyDescent="0.25">
      <c r="A3074" s="7">
        <v>44615.868055555555</v>
      </c>
      <c r="B3074" s="9">
        <v>14923</v>
      </c>
      <c r="C3074" s="9">
        <v>14924</v>
      </c>
      <c r="D3074" s="9">
        <v>14923</v>
      </c>
      <c r="E3074" s="9">
        <v>14924</v>
      </c>
    </row>
    <row r="3075" spans="1:5" x14ac:dyDescent="0.25">
      <c r="A3075" s="7">
        <v>44615.868750000001</v>
      </c>
      <c r="B3075" s="9">
        <v>14925</v>
      </c>
      <c r="C3075" s="9">
        <v>14926</v>
      </c>
      <c r="D3075" s="9">
        <v>14925</v>
      </c>
      <c r="E3075" s="9">
        <v>14926</v>
      </c>
    </row>
    <row r="3076" spans="1:5" x14ac:dyDescent="0.25">
      <c r="A3076" s="7">
        <v>44615.869444444441</v>
      </c>
      <c r="B3076" s="9">
        <v>14927</v>
      </c>
      <c r="C3076" s="9">
        <v>14927</v>
      </c>
      <c r="D3076" s="9">
        <v>14926</v>
      </c>
      <c r="E3076" s="9">
        <v>14926</v>
      </c>
    </row>
    <row r="3077" spans="1:5" x14ac:dyDescent="0.25">
      <c r="A3077" s="7">
        <v>44615.870138888888</v>
      </c>
      <c r="B3077" s="9">
        <v>14928</v>
      </c>
      <c r="C3077" s="9">
        <v>14928</v>
      </c>
      <c r="D3077" s="9">
        <v>14928</v>
      </c>
      <c r="E3077" s="9">
        <v>14928</v>
      </c>
    </row>
    <row r="3078" spans="1:5" x14ac:dyDescent="0.25">
      <c r="A3078" s="7">
        <v>44615.870833333334</v>
      </c>
      <c r="B3078" s="9">
        <v>14928</v>
      </c>
      <c r="C3078" s="9">
        <v>14928</v>
      </c>
      <c r="D3078" s="9">
        <v>14928</v>
      </c>
      <c r="E3078" s="9">
        <v>14928</v>
      </c>
    </row>
    <row r="3079" spans="1:5" x14ac:dyDescent="0.25">
      <c r="A3079" s="7">
        <v>44615.871527777781</v>
      </c>
      <c r="B3079" s="9"/>
      <c r="C3079" s="9"/>
      <c r="D3079" s="9"/>
      <c r="E3079" s="9"/>
    </row>
    <row r="3080" spans="1:5" x14ac:dyDescent="0.25">
      <c r="A3080" s="7">
        <v>44615.87222222222</v>
      </c>
      <c r="B3080" s="9"/>
      <c r="C3080" s="9"/>
      <c r="D3080" s="9"/>
      <c r="E3080" s="9"/>
    </row>
    <row r="3081" spans="1:5" x14ac:dyDescent="0.25">
      <c r="A3081" s="7">
        <v>44615.872916666667</v>
      </c>
      <c r="B3081" s="9">
        <v>14928</v>
      </c>
      <c r="C3081" s="9">
        <v>14928</v>
      </c>
      <c r="D3081" s="9">
        <v>14928</v>
      </c>
      <c r="E3081" s="9">
        <v>14928</v>
      </c>
    </row>
    <row r="3082" spans="1:5" x14ac:dyDescent="0.25">
      <c r="A3082" s="7">
        <v>44615.873611111114</v>
      </c>
      <c r="B3082" s="9">
        <v>14926</v>
      </c>
      <c r="C3082" s="9">
        <v>14926</v>
      </c>
      <c r="D3082" s="9">
        <v>14926</v>
      </c>
      <c r="E3082" s="9">
        <v>14926</v>
      </c>
    </row>
    <row r="3083" spans="1:5" x14ac:dyDescent="0.25">
      <c r="A3083" s="7">
        <v>44615.874305555553</v>
      </c>
      <c r="B3083" s="9">
        <v>14927</v>
      </c>
      <c r="C3083" s="9">
        <v>14927</v>
      </c>
      <c r="D3083" s="9">
        <v>14927</v>
      </c>
      <c r="E3083" s="9">
        <v>14927</v>
      </c>
    </row>
    <row r="3084" spans="1:5" x14ac:dyDescent="0.25">
      <c r="A3084" s="7">
        <v>44615.875</v>
      </c>
      <c r="B3084" s="9">
        <v>14925</v>
      </c>
      <c r="C3084" s="9">
        <v>14925</v>
      </c>
      <c r="D3084" s="9">
        <v>14924</v>
      </c>
      <c r="E3084" s="9">
        <v>14925</v>
      </c>
    </row>
    <row r="3085" spans="1:5" x14ac:dyDescent="0.25">
      <c r="A3085" s="7">
        <v>44615.875694444447</v>
      </c>
      <c r="B3085" s="9">
        <v>14926</v>
      </c>
      <c r="C3085" s="9">
        <v>14927</v>
      </c>
      <c r="D3085" s="9">
        <v>14926</v>
      </c>
      <c r="E3085" s="9">
        <v>14927</v>
      </c>
    </row>
    <row r="3086" spans="1:5" x14ac:dyDescent="0.25">
      <c r="A3086" s="7">
        <v>44615.876388888886</v>
      </c>
      <c r="B3086" s="9"/>
      <c r="C3086" s="9"/>
      <c r="D3086" s="9"/>
      <c r="E3086" s="9"/>
    </row>
    <row r="3087" spans="1:5" x14ac:dyDescent="0.25">
      <c r="A3087" s="7">
        <v>44615.877083333333</v>
      </c>
      <c r="B3087" s="9">
        <v>14928</v>
      </c>
      <c r="C3087" s="9">
        <v>14928</v>
      </c>
      <c r="D3087" s="9">
        <v>14928</v>
      </c>
      <c r="E3087" s="9">
        <v>14928</v>
      </c>
    </row>
    <row r="3088" spans="1:5" x14ac:dyDescent="0.25">
      <c r="A3088" s="7">
        <v>44615.87777777778</v>
      </c>
      <c r="B3088" s="9">
        <v>14929</v>
      </c>
      <c r="C3088" s="9">
        <v>14931</v>
      </c>
      <c r="D3088" s="9">
        <v>14929</v>
      </c>
      <c r="E3088" s="9">
        <v>14931</v>
      </c>
    </row>
    <row r="3089" spans="1:5" x14ac:dyDescent="0.25">
      <c r="A3089" s="7">
        <v>44615.878472222219</v>
      </c>
      <c r="B3089" s="9">
        <v>14930</v>
      </c>
      <c r="C3089" s="9">
        <v>14931</v>
      </c>
      <c r="D3089" s="9">
        <v>14930</v>
      </c>
      <c r="E3089" s="9">
        <v>14931</v>
      </c>
    </row>
    <row r="3090" spans="1:5" x14ac:dyDescent="0.25">
      <c r="A3090" s="7">
        <v>44615.879166666666</v>
      </c>
      <c r="B3090" s="9">
        <v>14931</v>
      </c>
      <c r="C3090" s="9">
        <v>14933</v>
      </c>
      <c r="D3090" s="9">
        <v>14931</v>
      </c>
      <c r="E3090" s="9">
        <v>14933</v>
      </c>
    </row>
    <row r="3091" spans="1:5" x14ac:dyDescent="0.25">
      <c r="A3091" s="7">
        <v>44615.879861111112</v>
      </c>
      <c r="B3091" s="9">
        <v>14932</v>
      </c>
      <c r="C3091" s="9">
        <v>14934</v>
      </c>
      <c r="D3091" s="9">
        <v>14932</v>
      </c>
      <c r="E3091" s="9">
        <v>14934</v>
      </c>
    </row>
    <row r="3092" spans="1:5" x14ac:dyDescent="0.25">
      <c r="A3092" s="7">
        <v>44615.880555555559</v>
      </c>
      <c r="B3092" s="9">
        <v>14934</v>
      </c>
      <c r="C3092" s="9">
        <v>14934</v>
      </c>
      <c r="D3092" s="9">
        <v>14934</v>
      </c>
      <c r="E3092" s="9">
        <v>14934</v>
      </c>
    </row>
    <row r="3093" spans="1:5" x14ac:dyDescent="0.25">
      <c r="A3093" s="7">
        <v>44615.881249999999</v>
      </c>
      <c r="B3093" s="9">
        <v>14934</v>
      </c>
      <c r="C3093" s="9">
        <v>14935</v>
      </c>
      <c r="D3093" s="9">
        <v>14934</v>
      </c>
      <c r="E3093" s="9">
        <v>14935</v>
      </c>
    </row>
    <row r="3094" spans="1:5" x14ac:dyDescent="0.25">
      <c r="A3094" s="7">
        <v>44615.881944444445</v>
      </c>
      <c r="B3094" s="9">
        <v>14935</v>
      </c>
      <c r="C3094" s="9">
        <v>14936</v>
      </c>
      <c r="D3094" s="9">
        <v>14934</v>
      </c>
      <c r="E3094" s="9">
        <v>14935</v>
      </c>
    </row>
    <row r="3095" spans="1:5" x14ac:dyDescent="0.25">
      <c r="A3095" s="7">
        <v>44615.882638888892</v>
      </c>
      <c r="B3095" s="9">
        <v>14936</v>
      </c>
      <c r="C3095" s="9">
        <v>14936</v>
      </c>
      <c r="D3095" s="9">
        <v>14934</v>
      </c>
      <c r="E3095" s="9">
        <v>14934</v>
      </c>
    </row>
    <row r="3096" spans="1:5" x14ac:dyDescent="0.25">
      <c r="A3096" s="7">
        <v>44615.883333333331</v>
      </c>
      <c r="B3096" s="9">
        <v>14933</v>
      </c>
      <c r="C3096" s="9">
        <v>14933</v>
      </c>
      <c r="D3096" s="9">
        <v>14933</v>
      </c>
      <c r="E3096" s="9">
        <v>14933</v>
      </c>
    </row>
    <row r="3097" spans="1:5" x14ac:dyDescent="0.25">
      <c r="A3097" s="7">
        <v>44615.884027777778</v>
      </c>
      <c r="B3097" s="9">
        <v>14932</v>
      </c>
      <c r="C3097" s="9">
        <v>14932</v>
      </c>
      <c r="D3097" s="9">
        <v>14932</v>
      </c>
      <c r="E3097" s="9">
        <v>14932</v>
      </c>
    </row>
    <row r="3098" spans="1:5" x14ac:dyDescent="0.25">
      <c r="A3098" s="7">
        <v>44615.884722222225</v>
      </c>
      <c r="B3098" s="9">
        <v>14933</v>
      </c>
      <c r="C3098" s="9">
        <v>14934</v>
      </c>
      <c r="D3098" s="9">
        <v>14933</v>
      </c>
      <c r="E3098" s="9">
        <v>14934</v>
      </c>
    </row>
    <row r="3099" spans="1:5" x14ac:dyDescent="0.25">
      <c r="A3099" s="7">
        <v>44615.885416666664</v>
      </c>
      <c r="B3099" s="9">
        <v>14934</v>
      </c>
      <c r="C3099" s="9">
        <v>14934</v>
      </c>
      <c r="D3099" s="9">
        <v>14934</v>
      </c>
      <c r="E3099" s="9">
        <v>14934</v>
      </c>
    </row>
    <row r="3100" spans="1:5" x14ac:dyDescent="0.25">
      <c r="A3100" s="7">
        <v>44615.886111111111</v>
      </c>
      <c r="B3100" s="9">
        <v>14935</v>
      </c>
      <c r="C3100" s="9">
        <v>14935</v>
      </c>
      <c r="D3100" s="9">
        <v>14935</v>
      </c>
      <c r="E3100" s="9">
        <v>14935</v>
      </c>
    </row>
    <row r="3101" spans="1:5" x14ac:dyDescent="0.25">
      <c r="A3101" s="7">
        <v>44615.886805555558</v>
      </c>
      <c r="B3101" s="9">
        <v>14935</v>
      </c>
      <c r="C3101" s="9">
        <v>14936</v>
      </c>
      <c r="D3101" s="9">
        <v>14934</v>
      </c>
      <c r="E3101" s="9">
        <v>14935</v>
      </c>
    </row>
    <row r="3102" spans="1:5" x14ac:dyDescent="0.25">
      <c r="A3102" s="7">
        <v>44615.887499999997</v>
      </c>
      <c r="B3102" s="9">
        <v>14935</v>
      </c>
      <c r="C3102" s="9">
        <v>14935</v>
      </c>
      <c r="D3102" s="9">
        <v>14934</v>
      </c>
      <c r="E3102" s="9">
        <v>14934</v>
      </c>
    </row>
    <row r="3103" spans="1:5" x14ac:dyDescent="0.25">
      <c r="A3103" s="7">
        <v>44615.888194444444</v>
      </c>
      <c r="B3103" s="9">
        <v>14934</v>
      </c>
      <c r="C3103" s="9">
        <v>14935</v>
      </c>
      <c r="D3103" s="9">
        <v>14934</v>
      </c>
      <c r="E3103" s="9">
        <v>14935</v>
      </c>
    </row>
    <row r="3104" spans="1:5" x14ac:dyDescent="0.25">
      <c r="A3104" s="7">
        <v>44615.888888888891</v>
      </c>
      <c r="B3104" s="9">
        <v>14935</v>
      </c>
      <c r="C3104" s="9">
        <v>14935</v>
      </c>
      <c r="D3104" s="9">
        <v>14935</v>
      </c>
      <c r="E3104" s="9">
        <v>14935</v>
      </c>
    </row>
    <row r="3105" spans="1:5" x14ac:dyDescent="0.25">
      <c r="A3105" s="7">
        <v>44615.88958333333</v>
      </c>
      <c r="B3105" s="9">
        <v>14934</v>
      </c>
      <c r="C3105" s="9">
        <v>14934</v>
      </c>
      <c r="D3105" s="9">
        <v>14933</v>
      </c>
      <c r="E3105" s="9">
        <v>14933</v>
      </c>
    </row>
    <row r="3106" spans="1:5" x14ac:dyDescent="0.25">
      <c r="A3106" s="7">
        <v>44615.890277777777</v>
      </c>
      <c r="B3106" s="9">
        <v>14934</v>
      </c>
      <c r="C3106" s="9">
        <v>14934</v>
      </c>
      <c r="D3106" s="9">
        <v>14934</v>
      </c>
      <c r="E3106" s="9">
        <v>14934</v>
      </c>
    </row>
    <row r="3107" spans="1:5" x14ac:dyDescent="0.25">
      <c r="A3107" s="7">
        <v>44615.890972222223</v>
      </c>
      <c r="B3107" s="9">
        <v>14934</v>
      </c>
      <c r="C3107" s="9">
        <v>14935</v>
      </c>
      <c r="D3107" s="9">
        <v>14934</v>
      </c>
      <c r="E3107" s="9">
        <v>14935</v>
      </c>
    </row>
    <row r="3108" spans="1:5" x14ac:dyDescent="0.25">
      <c r="A3108" s="7">
        <v>44615.89166666667</v>
      </c>
      <c r="B3108" s="9">
        <v>14933</v>
      </c>
      <c r="C3108" s="9">
        <v>14933</v>
      </c>
      <c r="D3108" s="9">
        <v>14930</v>
      </c>
      <c r="E3108" s="9">
        <v>14930</v>
      </c>
    </row>
    <row r="3109" spans="1:5" x14ac:dyDescent="0.25">
      <c r="A3109" s="7">
        <v>44615.892361111109</v>
      </c>
      <c r="B3109" s="9">
        <v>14930</v>
      </c>
      <c r="C3109" s="9">
        <v>14931</v>
      </c>
      <c r="D3109" s="9">
        <v>14929</v>
      </c>
      <c r="E3109" s="9">
        <v>14929</v>
      </c>
    </row>
    <row r="3110" spans="1:5" x14ac:dyDescent="0.25">
      <c r="A3110" s="7">
        <v>44615.893055555556</v>
      </c>
      <c r="B3110" s="9">
        <v>14931</v>
      </c>
      <c r="C3110" s="9">
        <v>14931</v>
      </c>
      <c r="D3110" s="9">
        <v>14931</v>
      </c>
      <c r="E3110" s="9">
        <v>14931</v>
      </c>
    </row>
    <row r="3111" spans="1:5" x14ac:dyDescent="0.25">
      <c r="A3111" s="7">
        <v>44615.893750000003</v>
      </c>
      <c r="B3111" s="9">
        <v>14931</v>
      </c>
      <c r="C3111" s="9">
        <v>14931</v>
      </c>
      <c r="D3111" s="9">
        <v>14930</v>
      </c>
      <c r="E3111" s="9">
        <v>14930</v>
      </c>
    </row>
    <row r="3112" spans="1:5" x14ac:dyDescent="0.25">
      <c r="A3112" s="7">
        <v>44615.894444444442</v>
      </c>
      <c r="B3112" s="9">
        <v>14930</v>
      </c>
      <c r="C3112" s="9">
        <v>14930</v>
      </c>
      <c r="D3112" s="9">
        <v>14930</v>
      </c>
      <c r="E3112" s="9">
        <v>14930</v>
      </c>
    </row>
    <row r="3113" spans="1:5" x14ac:dyDescent="0.25">
      <c r="A3113" s="7">
        <v>44615.895138888889</v>
      </c>
      <c r="B3113" s="9">
        <v>14931</v>
      </c>
      <c r="C3113" s="9">
        <v>14933</v>
      </c>
      <c r="D3113" s="9">
        <v>14931</v>
      </c>
      <c r="E3113" s="9">
        <v>14933</v>
      </c>
    </row>
    <row r="3114" spans="1:5" x14ac:dyDescent="0.25">
      <c r="A3114" s="7">
        <v>44615.895833333336</v>
      </c>
      <c r="B3114" s="9">
        <v>14932</v>
      </c>
      <c r="C3114" s="9">
        <v>14935</v>
      </c>
      <c r="D3114" s="9">
        <v>14932</v>
      </c>
      <c r="E3114" s="9">
        <v>14933</v>
      </c>
    </row>
    <row r="3115" spans="1:5" x14ac:dyDescent="0.25">
      <c r="A3115" s="7">
        <v>44615.896527777775</v>
      </c>
      <c r="B3115" s="9">
        <v>14933</v>
      </c>
      <c r="C3115" s="9">
        <v>14933</v>
      </c>
      <c r="D3115" s="9">
        <v>14928</v>
      </c>
      <c r="E3115" s="9">
        <v>14930</v>
      </c>
    </row>
    <row r="3116" spans="1:5" x14ac:dyDescent="0.25">
      <c r="A3116" s="7">
        <v>44615.897222222222</v>
      </c>
      <c r="B3116" s="9">
        <v>14930</v>
      </c>
      <c r="C3116" s="9">
        <v>14931</v>
      </c>
      <c r="D3116" s="9">
        <v>14930</v>
      </c>
      <c r="E3116" s="9">
        <v>14931</v>
      </c>
    </row>
    <row r="3117" spans="1:5" x14ac:dyDescent="0.25">
      <c r="A3117" s="7">
        <v>44615.897916666669</v>
      </c>
      <c r="B3117" s="9">
        <v>14931</v>
      </c>
      <c r="C3117" s="9">
        <v>14931</v>
      </c>
      <c r="D3117" s="9">
        <v>14931</v>
      </c>
      <c r="E3117" s="9">
        <v>14931</v>
      </c>
    </row>
    <row r="3118" spans="1:5" x14ac:dyDescent="0.25">
      <c r="A3118" s="7">
        <v>44615.898611111108</v>
      </c>
      <c r="B3118" s="9">
        <v>14931</v>
      </c>
      <c r="C3118" s="9">
        <v>14933</v>
      </c>
      <c r="D3118" s="9">
        <v>14930</v>
      </c>
      <c r="E3118" s="9">
        <v>14930</v>
      </c>
    </row>
    <row r="3119" spans="1:5" x14ac:dyDescent="0.25">
      <c r="A3119" s="7">
        <v>44615.899305555555</v>
      </c>
      <c r="B3119" s="9">
        <v>14931</v>
      </c>
      <c r="C3119" s="9">
        <v>14934</v>
      </c>
      <c r="D3119" s="9">
        <v>14930</v>
      </c>
      <c r="E3119" s="9">
        <v>14933</v>
      </c>
    </row>
    <row r="3120" spans="1:5" x14ac:dyDescent="0.25">
      <c r="A3120" s="7">
        <v>44615.9</v>
      </c>
      <c r="B3120" s="9">
        <v>14932</v>
      </c>
      <c r="C3120" s="9">
        <v>14935</v>
      </c>
      <c r="D3120" s="9">
        <v>14932</v>
      </c>
      <c r="E3120" s="9">
        <v>14935</v>
      </c>
    </row>
    <row r="3121" spans="1:5" x14ac:dyDescent="0.25">
      <c r="A3121" s="7">
        <v>44615.900694444441</v>
      </c>
      <c r="B3121" s="9">
        <v>14935</v>
      </c>
      <c r="C3121" s="9">
        <v>14935</v>
      </c>
      <c r="D3121" s="9">
        <v>14934</v>
      </c>
      <c r="E3121" s="9">
        <v>14935</v>
      </c>
    </row>
    <row r="3122" spans="1:5" x14ac:dyDescent="0.25">
      <c r="A3122" s="7">
        <v>44615.901388888888</v>
      </c>
      <c r="B3122" s="9">
        <v>14936</v>
      </c>
      <c r="C3122" s="9">
        <v>14936</v>
      </c>
      <c r="D3122" s="9">
        <v>14936</v>
      </c>
      <c r="E3122" s="9">
        <v>14936</v>
      </c>
    </row>
    <row r="3123" spans="1:5" x14ac:dyDescent="0.25">
      <c r="A3123" s="7">
        <v>44615.902083333334</v>
      </c>
      <c r="B3123" s="9">
        <v>14935</v>
      </c>
      <c r="C3123" s="9">
        <v>14935</v>
      </c>
      <c r="D3123" s="9">
        <v>14935</v>
      </c>
      <c r="E3123" s="9">
        <v>14935</v>
      </c>
    </row>
    <row r="3124" spans="1:5" x14ac:dyDescent="0.25">
      <c r="A3124" s="7">
        <v>44615.902777777781</v>
      </c>
      <c r="B3124" s="9">
        <v>14935</v>
      </c>
      <c r="C3124" s="9">
        <v>14935</v>
      </c>
      <c r="D3124" s="9">
        <v>14935</v>
      </c>
      <c r="E3124" s="9">
        <v>14935</v>
      </c>
    </row>
    <row r="3125" spans="1:5" x14ac:dyDescent="0.25">
      <c r="A3125" s="7">
        <v>44615.90347222222</v>
      </c>
      <c r="B3125" s="9">
        <v>14933</v>
      </c>
      <c r="C3125" s="9">
        <v>14933</v>
      </c>
      <c r="D3125" s="9">
        <v>14932</v>
      </c>
      <c r="E3125" s="9">
        <v>14932</v>
      </c>
    </row>
    <row r="3126" spans="1:5" x14ac:dyDescent="0.25">
      <c r="A3126" s="7">
        <v>44615.904166666667</v>
      </c>
      <c r="B3126" s="9">
        <v>14933</v>
      </c>
      <c r="C3126" s="9">
        <v>14933</v>
      </c>
      <c r="D3126" s="9">
        <v>14932</v>
      </c>
      <c r="E3126" s="9">
        <v>14932</v>
      </c>
    </row>
    <row r="3127" spans="1:5" x14ac:dyDescent="0.25">
      <c r="A3127" s="7">
        <v>44615.904861111114</v>
      </c>
      <c r="B3127" s="9">
        <v>14934</v>
      </c>
      <c r="C3127" s="9">
        <v>14935</v>
      </c>
      <c r="D3127" s="9">
        <v>14934</v>
      </c>
      <c r="E3127" s="9">
        <v>14935</v>
      </c>
    </row>
    <row r="3128" spans="1:5" x14ac:dyDescent="0.25">
      <c r="A3128" s="7">
        <v>44615.905555555553</v>
      </c>
      <c r="B3128" s="9">
        <v>14935</v>
      </c>
      <c r="C3128" s="9">
        <v>14935</v>
      </c>
      <c r="D3128" s="9">
        <v>14935</v>
      </c>
      <c r="E3128" s="9">
        <v>14935</v>
      </c>
    </row>
    <row r="3129" spans="1:5" x14ac:dyDescent="0.25">
      <c r="A3129" s="7">
        <v>44615.90625</v>
      </c>
      <c r="B3129" s="9">
        <v>14934</v>
      </c>
      <c r="C3129" s="9">
        <v>14934</v>
      </c>
      <c r="D3129" s="9">
        <v>14934</v>
      </c>
      <c r="E3129" s="9">
        <v>14934</v>
      </c>
    </row>
    <row r="3130" spans="1:5" x14ac:dyDescent="0.25">
      <c r="A3130" s="7">
        <v>44615.906944444447</v>
      </c>
      <c r="B3130" s="9">
        <v>14935</v>
      </c>
      <c r="C3130" s="9">
        <v>14936</v>
      </c>
      <c r="D3130" s="9">
        <v>14935</v>
      </c>
      <c r="E3130" s="9">
        <v>14936</v>
      </c>
    </row>
    <row r="3131" spans="1:5" x14ac:dyDescent="0.25">
      <c r="A3131" s="7">
        <v>44615.907638888886</v>
      </c>
      <c r="B3131" s="9">
        <v>14935</v>
      </c>
      <c r="C3131" s="9">
        <v>14935</v>
      </c>
      <c r="D3131" s="9">
        <v>14935</v>
      </c>
      <c r="E3131" s="9">
        <v>14935</v>
      </c>
    </row>
    <row r="3132" spans="1:5" x14ac:dyDescent="0.25">
      <c r="A3132" s="7">
        <v>44615.908333333333</v>
      </c>
      <c r="B3132" s="9">
        <v>14936</v>
      </c>
      <c r="C3132" s="9">
        <v>14936</v>
      </c>
      <c r="D3132" s="9">
        <v>14936</v>
      </c>
      <c r="E3132" s="9">
        <v>14936</v>
      </c>
    </row>
    <row r="3133" spans="1:5" x14ac:dyDescent="0.25">
      <c r="A3133" s="7">
        <v>44615.90902777778</v>
      </c>
      <c r="B3133" s="9"/>
      <c r="C3133" s="9"/>
      <c r="D3133" s="9"/>
      <c r="E3133" s="9"/>
    </row>
    <row r="3134" spans="1:5" x14ac:dyDescent="0.25">
      <c r="A3134" s="7">
        <v>44615.909722222219</v>
      </c>
      <c r="B3134" s="9">
        <v>14935</v>
      </c>
      <c r="C3134" s="9">
        <v>14935</v>
      </c>
      <c r="D3134" s="9">
        <v>14935</v>
      </c>
      <c r="E3134" s="9">
        <v>14935</v>
      </c>
    </row>
    <row r="3135" spans="1:5" x14ac:dyDescent="0.25">
      <c r="A3135" s="7">
        <v>44615.910416666666</v>
      </c>
      <c r="B3135" s="9">
        <v>14935</v>
      </c>
      <c r="C3135" s="9">
        <v>14935</v>
      </c>
      <c r="D3135" s="9">
        <v>14935</v>
      </c>
      <c r="E3135" s="9">
        <v>14935</v>
      </c>
    </row>
    <row r="3136" spans="1:5" x14ac:dyDescent="0.25">
      <c r="A3136" s="7">
        <v>44615.911111111112</v>
      </c>
      <c r="B3136" s="9">
        <v>14936</v>
      </c>
      <c r="C3136" s="9">
        <v>14937</v>
      </c>
      <c r="D3136" s="9">
        <v>14936</v>
      </c>
      <c r="E3136" s="9">
        <v>14936</v>
      </c>
    </row>
    <row r="3137" spans="1:5" x14ac:dyDescent="0.25">
      <c r="A3137" s="7">
        <v>44615.911805555559</v>
      </c>
      <c r="B3137" s="9">
        <v>14936</v>
      </c>
      <c r="C3137" s="9">
        <v>14936</v>
      </c>
      <c r="D3137" s="9">
        <v>14936</v>
      </c>
      <c r="E3137" s="9">
        <v>14936</v>
      </c>
    </row>
    <row r="3138" spans="1:5" x14ac:dyDescent="0.25">
      <c r="A3138" s="7">
        <v>44615.912499999999</v>
      </c>
      <c r="B3138" s="9">
        <v>14938</v>
      </c>
      <c r="C3138" s="9">
        <v>14939</v>
      </c>
      <c r="D3138" s="9">
        <v>14938</v>
      </c>
      <c r="E3138" s="9">
        <v>14938</v>
      </c>
    </row>
    <row r="3139" spans="1:5" x14ac:dyDescent="0.25">
      <c r="A3139" s="7">
        <v>44615.913194444445</v>
      </c>
      <c r="B3139" s="9">
        <v>14939</v>
      </c>
      <c r="C3139" s="9">
        <v>14942</v>
      </c>
      <c r="D3139" s="9">
        <v>14939</v>
      </c>
      <c r="E3139" s="9">
        <v>14942</v>
      </c>
    </row>
    <row r="3140" spans="1:5" x14ac:dyDescent="0.25">
      <c r="A3140" s="7">
        <v>44615.913888888892</v>
      </c>
      <c r="B3140" s="9">
        <v>14942</v>
      </c>
      <c r="C3140" s="9">
        <v>14942</v>
      </c>
      <c r="D3140" s="9">
        <v>14941</v>
      </c>
      <c r="E3140" s="9">
        <v>14941</v>
      </c>
    </row>
    <row r="3141" spans="1:5" x14ac:dyDescent="0.25">
      <c r="A3141" s="7">
        <v>44615.914583333331</v>
      </c>
      <c r="B3141" s="9">
        <v>14943</v>
      </c>
      <c r="C3141" s="9">
        <v>14943</v>
      </c>
      <c r="D3141" s="9">
        <v>14942</v>
      </c>
      <c r="E3141" s="9">
        <v>14942</v>
      </c>
    </row>
    <row r="3142" spans="1:5" x14ac:dyDescent="0.25">
      <c r="A3142" s="7">
        <v>44615.915277777778</v>
      </c>
      <c r="B3142" s="9">
        <v>14941</v>
      </c>
      <c r="C3142" s="9">
        <v>14945</v>
      </c>
      <c r="D3142" s="9">
        <v>14941</v>
      </c>
      <c r="E3142" s="9">
        <v>14945</v>
      </c>
    </row>
    <row r="3143" spans="1:5" x14ac:dyDescent="0.25">
      <c r="A3143" s="7">
        <v>44615.915972222225</v>
      </c>
      <c r="B3143" s="9">
        <v>14943</v>
      </c>
      <c r="C3143" s="9">
        <v>14944</v>
      </c>
      <c r="D3143" s="9">
        <v>14943</v>
      </c>
      <c r="E3143" s="9">
        <v>14943</v>
      </c>
    </row>
    <row r="3144" spans="1:5" x14ac:dyDescent="0.25">
      <c r="A3144" s="7">
        <v>44615.916666666664</v>
      </c>
      <c r="B3144" s="9">
        <v>14942</v>
      </c>
      <c r="C3144" s="9">
        <v>14942</v>
      </c>
      <c r="D3144" s="9">
        <v>14942</v>
      </c>
      <c r="E3144" s="9">
        <v>14942</v>
      </c>
    </row>
    <row r="3145" spans="1:5" x14ac:dyDescent="0.25">
      <c r="A3145" s="7">
        <v>44615.917361111111</v>
      </c>
      <c r="B3145" s="9">
        <v>14941</v>
      </c>
      <c r="C3145" s="9">
        <v>14941</v>
      </c>
      <c r="D3145" s="9">
        <v>14940</v>
      </c>
      <c r="E3145" s="9">
        <v>14941</v>
      </c>
    </row>
    <row r="3146" spans="1:5" x14ac:dyDescent="0.25">
      <c r="A3146" s="7">
        <v>44615.918055555558</v>
      </c>
      <c r="B3146" s="9">
        <v>14939</v>
      </c>
      <c r="C3146" s="9">
        <v>14941</v>
      </c>
      <c r="D3146" s="9">
        <v>14939</v>
      </c>
      <c r="E3146" s="9">
        <v>14941</v>
      </c>
    </row>
    <row r="3147" spans="1:5" x14ac:dyDescent="0.25">
      <c r="A3147" s="7">
        <v>44615.918749999997</v>
      </c>
      <c r="B3147" s="9">
        <v>14940</v>
      </c>
      <c r="C3147" s="9">
        <v>14943</v>
      </c>
      <c r="D3147" s="9">
        <v>14940</v>
      </c>
      <c r="E3147" s="9">
        <v>14943</v>
      </c>
    </row>
    <row r="3148" spans="1:5" x14ac:dyDescent="0.25">
      <c r="A3148" s="7">
        <v>44615.919444444444</v>
      </c>
      <c r="B3148" s="9">
        <v>14943</v>
      </c>
      <c r="C3148" s="9">
        <v>14945</v>
      </c>
      <c r="D3148" s="9">
        <v>14943</v>
      </c>
      <c r="E3148" s="9">
        <v>14945</v>
      </c>
    </row>
    <row r="3149" spans="1:5" x14ac:dyDescent="0.25">
      <c r="A3149" s="7">
        <v>44615.920138888891</v>
      </c>
      <c r="B3149" s="9">
        <v>14943</v>
      </c>
      <c r="C3149" s="9">
        <v>14943</v>
      </c>
      <c r="D3149" s="9">
        <v>14942</v>
      </c>
      <c r="E3149" s="9">
        <v>14943</v>
      </c>
    </row>
    <row r="3150" spans="1:5" x14ac:dyDescent="0.25">
      <c r="A3150" s="7">
        <v>44615.92083333333</v>
      </c>
      <c r="B3150" s="9">
        <v>14944</v>
      </c>
      <c r="C3150" s="9">
        <v>14946</v>
      </c>
      <c r="D3150" s="9">
        <v>14944</v>
      </c>
      <c r="E3150" s="9">
        <v>14946</v>
      </c>
    </row>
    <row r="3151" spans="1:5" x14ac:dyDescent="0.25">
      <c r="A3151" s="7">
        <v>44615.921527777777</v>
      </c>
      <c r="B3151" s="9">
        <v>14944</v>
      </c>
      <c r="C3151" s="9">
        <v>14944</v>
      </c>
      <c r="D3151" s="9">
        <v>14943</v>
      </c>
      <c r="E3151" s="9">
        <v>14944</v>
      </c>
    </row>
    <row r="3152" spans="1:5" x14ac:dyDescent="0.25">
      <c r="A3152" s="7">
        <v>44615.922222222223</v>
      </c>
      <c r="B3152" s="9">
        <v>14944</v>
      </c>
      <c r="C3152" s="9">
        <v>14946</v>
      </c>
      <c r="D3152" s="9">
        <v>14943</v>
      </c>
      <c r="E3152" s="9">
        <v>14946</v>
      </c>
    </row>
    <row r="3153" spans="1:5" x14ac:dyDescent="0.25">
      <c r="A3153" s="7">
        <v>44615.92291666667</v>
      </c>
      <c r="B3153" s="9">
        <v>14943</v>
      </c>
      <c r="C3153" s="9">
        <v>14944</v>
      </c>
      <c r="D3153" s="9">
        <v>14942</v>
      </c>
      <c r="E3153" s="9">
        <v>14942</v>
      </c>
    </row>
    <row r="3154" spans="1:5" x14ac:dyDescent="0.25">
      <c r="A3154" s="7">
        <v>44615.923611111109</v>
      </c>
      <c r="B3154" s="9">
        <v>14943</v>
      </c>
      <c r="C3154" s="9">
        <v>14944</v>
      </c>
      <c r="D3154" s="9">
        <v>14942</v>
      </c>
      <c r="E3154" s="9">
        <v>14942</v>
      </c>
    </row>
    <row r="3155" spans="1:5" x14ac:dyDescent="0.25">
      <c r="A3155" s="7">
        <v>44615.924305555556</v>
      </c>
      <c r="B3155" s="9">
        <v>14944</v>
      </c>
      <c r="C3155" s="9">
        <v>14944</v>
      </c>
      <c r="D3155" s="9">
        <v>14944</v>
      </c>
      <c r="E3155" s="9">
        <v>14944</v>
      </c>
    </row>
    <row r="3156" spans="1:5" x14ac:dyDescent="0.25">
      <c r="A3156" s="7">
        <v>44615.925000000003</v>
      </c>
      <c r="B3156" s="9">
        <v>14943</v>
      </c>
      <c r="C3156" s="9">
        <v>14943</v>
      </c>
      <c r="D3156" s="9">
        <v>14943</v>
      </c>
      <c r="E3156" s="9">
        <v>14943</v>
      </c>
    </row>
    <row r="3157" spans="1:5" x14ac:dyDescent="0.25">
      <c r="A3157" s="7">
        <v>44615.925694444442</v>
      </c>
      <c r="B3157" s="9">
        <v>14943</v>
      </c>
      <c r="C3157" s="9">
        <v>14944</v>
      </c>
      <c r="D3157" s="9">
        <v>14943</v>
      </c>
      <c r="E3157" s="9">
        <v>14944</v>
      </c>
    </row>
    <row r="3158" spans="1:5" x14ac:dyDescent="0.25">
      <c r="A3158" s="7">
        <v>44615.926388888889</v>
      </c>
      <c r="B3158" s="9">
        <v>14942</v>
      </c>
      <c r="C3158" s="9">
        <v>14942</v>
      </c>
      <c r="D3158" s="9">
        <v>14942</v>
      </c>
      <c r="E3158" s="9">
        <v>14942</v>
      </c>
    </row>
    <row r="3159" spans="1:5" x14ac:dyDescent="0.25">
      <c r="A3159" s="7">
        <v>44615.927083333336</v>
      </c>
      <c r="B3159" s="9">
        <v>14944</v>
      </c>
      <c r="C3159" s="9">
        <v>14944</v>
      </c>
      <c r="D3159" s="9">
        <v>14944</v>
      </c>
      <c r="E3159" s="9">
        <v>14944</v>
      </c>
    </row>
    <row r="3160" spans="1:5" x14ac:dyDescent="0.25">
      <c r="A3160" s="7">
        <v>44615.927777777775</v>
      </c>
      <c r="B3160" s="9">
        <v>14943</v>
      </c>
      <c r="C3160" s="9">
        <v>14944</v>
      </c>
      <c r="D3160" s="9">
        <v>14943</v>
      </c>
      <c r="E3160" s="9">
        <v>14944</v>
      </c>
    </row>
    <row r="3161" spans="1:5" x14ac:dyDescent="0.25">
      <c r="A3161" s="7">
        <v>44615.928472222222</v>
      </c>
      <c r="B3161" s="9">
        <v>14944</v>
      </c>
      <c r="C3161" s="9">
        <v>14944</v>
      </c>
      <c r="D3161" s="9">
        <v>14944</v>
      </c>
      <c r="E3161" s="9">
        <v>14944</v>
      </c>
    </row>
    <row r="3162" spans="1:5" x14ac:dyDescent="0.25">
      <c r="A3162" s="7">
        <v>44615.929166666669</v>
      </c>
      <c r="B3162" s="9">
        <v>14943</v>
      </c>
      <c r="C3162" s="9">
        <v>14944</v>
      </c>
      <c r="D3162" s="9">
        <v>14943</v>
      </c>
      <c r="E3162" s="9">
        <v>14944</v>
      </c>
    </row>
    <row r="3163" spans="1:5" x14ac:dyDescent="0.25">
      <c r="A3163" s="7">
        <v>44615.929861111108</v>
      </c>
      <c r="B3163" s="9">
        <v>14943</v>
      </c>
      <c r="C3163" s="9">
        <v>14943</v>
      </c>
      <c r="D3163" s="9">
        <v>14937</v>
      </c>
      <c r="E3163" s="9">
        <v>14937</v>
      </c>
    </row>
    <row r="3164" spans="1:5" x14ac:dyDescent="0.25">
      <c r="A3164" s="7">
        <v>44615.930555555555</v>
      </c>
      <c r="B3164" s="9">
        <v>14937</v>
      </c>
      <c r="C3164" s="9">
        <v>14939</v>
      </c>
      <c r="D3164" s="9">
        <v>14937</v>
      </c>
      <c r="E3164" s="9">
        <v>14939</v>
      </c>
    </row>
    <row r="3165" spans="1:5" x14ac:dyDescent="0.25">
      <c r="A3165" s="7">
        <v>44615.931250000001</v>
      </c>
      <c r="B3165" s="9">
        <v>14937</v>
      </c>
      <c r="C3165" s="9">
        <v>14937</v>
      </c>
      <c r="D3165" s="9">
        <v>14937</v>
      </c>
      <c r="E3165" s="9">
        <v>14937</v>
      </c>
    </row>
    <row r="3166" spans="1:5" x14ac:dyDescent="0.25">
      <c r="A3166" s="7">
        <v>44615.931944444441</v>
      </c>
      <c r="B3166" s="9">
        <v>14937</v>
      </c>
      <c r="C3166" s="9">
        <v>14937</v>
      </c>
      <c r="D3166" s="9">
        <v>14935</v>
      </c>
      <c r="E3166" s="9">
        <v>14937</v>
      </c>
    </row>
    <row r="3167" spans="1:5" x14ac:dyDescent="0.25">
      <c r="A3167" s="7">
        <v>44615.932638888888</v>
      </c>
      <c r="B3167" s="9">
        <v>14938</v>
      </c>
      <c r="C3167" s="9">
        <v>14938</v>
      </c>
      <c r="D3167" s="9">
        <v>14938</v>
      </c>
      <c r="E3167" s="9">
        <v>14938</v>
      </c>
    </row>
    <row r="3168" spans="1:5" x14ac:dyDescent="0.25">
      <c r="A3168" s="7">
        <v>44615.933333333334</v>
      </c>
      <c r="B3168" s="9">
        <v>14937</v>
      </c>
      <c r="C3168" s="9">
        <v>14937</v>
      </c>
      <c r="D3168" s="9">
        <v>14937</v>
      </c>
      <c r="E3168" s="9">
        <v>14937</v>
      </c>
    </row>
    <row r="3169" spans="1:5" x14ac:dyDescent="0.25">
      <c r="A3169" s="7">
        <v>44615.934027777781</v>
      </c>
      <c r="B3169" s="9">
        <v>14936</v>
      </c>
      <c r="C3169" s="9">
        <v>14936</v>
      </c>
      <c r="D3169" s="9">
        <v>14934</v>
      </c>
      <c r="E3169" s="9">
        <v>14934</v>
      </c>
    </row>
    <row r="3170" spans="1:5" x14ac:dyDescent="0.25">
      <c r="A3170" s="7">
        <v>44615.93472222222</v>
      </c>
      <c r="B3170" s="9">
        <v>14933</v>
      </c>
      <c r="C3170" s="9">
        <v>14933</v>
      </c>
      <c r="D3170" s="9">
        <v>14931</v>
      </c>
      <c r="E3170" s="9">
        <v>14932</v>
      </c>
    </row>
    <row r="3171" spans="1:5" x14ac:dyDescent="0.25">
      <c r="A3171" s="7">
        <v>44615.935416666667</v>
      </c>
      <c r="B3171" s="9">
        <v>14932</v>
      </c>
      <c r="C3171" s="9">
        <v>14932</v>
      </c>
      <c r="D3171" s="9">
        <v>14931</v>
      </c>
      <c r="E3171" s="9">
        <v>14932</v>
      </c>
    </row>
    <row r="3172" spans="1:5" x14ac:dyDescent="0.25">
      <c r="A3172" s="7">
        <v>44615.936111111114</v>
      </c>
      <c r="B3172" s="9">
        <v>14932</v>
      </c>
      <c r="C3172" s="9">
        <v>14932</v>
      </c>
      <c r="D3172" s="9">
        <v>14932</v>
      </c>
      <c r="E3172" s="9">
        <v>14932</v>
      </c>
    </row>
    <row r="3173" spans="1:5" x14ac:dyDescent="0.25">
      <c r="A3173" s="7">
        <v>44615.936805555553</v>
      </c>
      <c r="B3173" s="9">
        <v>14932</v>
      </c>
      <c r="C3173" s="9">
        <v>14932</v>
      </c>
      <c r="D3173" s="9">
        <v>14931</v>
      </c>
      <c r="E3173" s="9">
        <v>14931</v>
      </c>
    </row>
    <row r="3174" spans="1:5" x14ac:dyDescent="0.25">
      <c r="A3174" s="7">
        <v>44615.9375</v>
      </c>
      <c r="B3174" s="9">
        <v>14933</v>
      </c>
      <c r="C3174" s="9">
        <v>14935</v>
      </c>
      <c r="D3174" s="9">
        <v>14922</v>
      </c>
      <c r="E3174" s="9">
        <v>14925</v>
      </c>
    </row>
    <row r="3175" spans="1:5" x14ac:dyDescent="0.25">
      <c r="A3175" s="7">
        <v>44615.938194444447</v>
      </c>
      <c r="B3175" s="9">
        <v>14924</v>
      </c>
      <c r="C3175" s="9">
        <v>14927</v>
      </c>
      <c r="D3175" s="9">
        <v>14920</v>
      </c>
      <c r="E3175" s="9">
        <v>14925</v>
      </c>
    </row>
    <row r="3176" spans="1:5" x14ac:dyDescent="0.25">
      <c r="A3176" s="7">
        <v>44615.938888888886</v>
      </c>
      <c r="B3176" s="9">
        <v>14923</v>
      </c>
      <c r="C3176" s="9">
        <v>14923</v>
      </c>
      <c r="D3176" s="9">
        <v>14918</v>
      </c>
      <c r="E3176" s="9">
        <v>14920</v>
      </c>
    </row>
    <row r="3177" spans="1:5" x14ac:dyDescent="0.25">
      <c r="A3177" s="7">
        <v>44615.939583333333</v>
      </c>
      <c r="B3177" s="9">
        <v>14919</v>
      </c>
      <c r="C3177" s="9">
        <v>14925</v>
      </c>
      <c r="D3177" s="9">
        <v>14919</v>
      </c>
      <c r="E3177" s="9">
        <v>14925</v>
      </c>
    </row>
    <row r="3178" spans="1:5" x14ac:dyDescent="0.25">
      <c r="A3178" s="7">
        <v>44615.94027777778</v>
      </c>
      <c r="B3178" s="9">
        <v>14924</v>
      </c>
      <c r="C3178" s="9">
        <v>14928</v>
      </c>
      <c r="D3178" s="9">
        <v>14923</v>
      </c>
      <c r="E3178" s="9">
        <v>14923</v>
      </c>
    </row>
    <row r="3179" spans="1:5" x14ac:dyDescent="0.25">
      <c r="A3179" s="7">
        <v>44615.940972222219</v>
      </c>
      <c r="B3179" s="9">
        <v>14922</v>
      </c>
      <c r="C3179" s="9">
        <v>14922</v>
      </c>
      <c r="D3179" s="9">
        <v>14915</v>
      </c>
      <c r="E3179" s="9">
        <v>14915</v>
      </c>
    </row>
    <row r="3180" spans="1:5" x14ac:dyDescent="0.25">
      <c r="A3180" s="7">
        <v>44615.941666666666</v>
      </c>
      <c r="B3180" s="9">
        <v>14916</v>
      </c>
      <c r="C3180" s="9">
        <v>14921</v>
      </c>
      <c r="D3180" s="9">
        <v>14916</v>
      </c>
      <c r="E3180" s="9">
        <v>14916</v>
      </c>
    </row>
    <row r="3181" spans="1:5" x14ac:dyDescent="0.25">
      <c r="A3181" s="7">
        <v>44615.942361111112</v>
      </c>
      <c r="B3181" s="9">
        <v>14918</v>
      </c>
      <c r="C3181" s="9">
        <v>14921</v>
      </c>
      <c r="D3181" s="9">
        <v>14916</v>
      </c>
      <c r="E3181" s="9">
        <v>14921</v>
      </c>
    </row>
    <row r="3182" spans="1:5" x14ac:dyDescent="0.25">
      <c r="A3182" s="7">
        <v>44615.943055555559</v>
      </c>
      <c r="B3182" s="9">
        <v>14920</v>
      </c>
      <c r="C3182" s="9">
        <v>14922</v>
      </c>
      <c r="D3182" s="9">
        <v>14920</v>
      </c>
      <c r="E3182" s="9">
        <v>14921</v>
      </c>
    </row>
    <row r="3183" spans="1:5" x14ac:dyDescent="0.25">
      <c r="A3183" s="7">
        <v>44615.943749999999</v>
      </c>
      <c r="B3183" s="9">
        <v>14921</v>
      </c>
      <c r="C3183" s="9">
        <v>14925</v>
      </c>
      <c r="D3183" s="9">
        <v>14919</v>
      </c>
      <c r="E3183" s="9">
        <v>14919</v>
      </c>
    </row>
    <row r="3184" spans="1:5" x14ac:dyDescent="0.25">
      <c r="A3184" s="7">
        <v>44615.944444444445</v>
      </c>
      <c r="B3184" s="9">
        <v>14920</v>
      </c>
      <c r="C3184" s="9">
        <v>14921</v>
      </c>
      <c r="D3184" s="9">
        <v>14917</v>
      </c>
      <c r="E3184" s="9">
        <v>14919</v>
      </c>
    </row>
    <row r="3185" spans="1:5" x14ac:dyDescent="0.25">
      <c r="A3185" s="7">
        <v>44615.945138888892</v>
      </c>
      <c r="B3185" s="9">
        <v>14920</v>
      </c>
      <c r="C3185" s="9">
        <v>14920</v>
      </c>
      <c r="D3185" s="9">
        <v>14912</v>
      </c>
      <c r="E3185" s="9">
        <v>14913</v>
      </c>
    </row>
    <row r="3186" spans="1:5" x14ac:dyDescent="0.25">
      <c r="A3186" s="7">
        <v>44615.945833333331</v>
      </c>
      <c r="B3186" s="9">
        <v>14913</v>
      </c>
      <c r="C3186" s="9">
        <v>14915</v>
      </c>
      <c r="D3186" s="9">
        <v>14912</v>
      </c>
      <c r="E3186" s="9">
        <v>14912</v>
      </c>
    </row>
    <row r="3187" spans="1:5" x14ac:dyDescent="0.25">
      <c r="A3187" s="7">
        <v>44615.946527777778</v>
      </c>
      <c r="B3187" s="9">
        <v>14913</v>
      </c>
      <c r="C3187" s="9">
        <v>14917</v>
      </c>
      <c r="D3187" s="9">
        <v>14913</v>
      </c>
      <c r="E3187" s="9">
        <v>14917</v>
      </c>
    </row>
    <row r="3188" spans="1:5" x14ac:dyDescent="0.25">
      <c r="A3188" s="7">
        <v>44615.947222222225</v>
      </c>
      <c r="B3188" s="9">
        <v>14917</v>
      </c>
      <c r="C3188" s="9">
        <v>14918</v>
      </c>
      <c r="D3188" s="9">
        <v>14915</v>
      </c>
      <c r="E3188" s="9">
        <v>14916</v>
      </c>
    </row>
    <row r="3189" spans="1:5" x14ac:dyDescent="0.25">
      <c r="A3189" s="7">
        <v>44615.947916666664</v>
      </c>
      <c r="B3189" s="9">
        <v>14918</v>
      </c>
      <c r="C3189" s="9">
        <v>14922</v>
      </c>
      <c r="D3189" s="9">
        <v>14918</v>
      </c>
      <c r="E3189" s="9">
        <v>14922</v>
      </c>
    </row>
    <row r="3190" spans="1:5" x14ac:dyDescent="0.25">
      <c r="A3190" s="7">
        <v>44615.948611111111</v>
      </c>
      <c r="B3190" s="9">
        <v>14923</v>
      </c>
      <c r="C3190" s="9">
        <v>14923</v>
      </c>
      <c r="D3190" s="9">
        <v>14920</v>
      </c>
      <c r="E3190" s="9">
        <v>14920</v>
      </c>
    </row>
    <row r="3191" spans="1:5" x14ac:dyDescent="0.25">
      <c r="A3191" s="7">
        <v>44615.949305555558</v>
      </c>
      <c r="B3191" s="9">
        <v>14920</v>
      </c>
      <c r="C3191" s="9">
        <v>14921</v>
      </c>
      <c r="D3191" s="9">
        <v>14918</v>
      </c>
      <c r="E3191" s="9">
        <v>14919</v>
      </c>
    </row>
    <row r="3192" spans="1:5" x14ac:dyDescent="0.25">
      <c r="A3192" s="7">
        <v>44615.95</v>
      </c>
      <c r="B3192" s="9">
        <v>14920</v>
      </c>
      <c r="C3192" s="9">
        <v>14922</v>
      </c>
      <c r="D3192" s="9">
        <v>14919</v>
      </c>
      <c r="E3192" s="9">
        <v>14922</v>
      </c>
    </row>
    <row r="3193" spans="1:5" x14ac:dyDescent="0.25">
      <c r="A3193" s="7">
        <v>44615.950694444444</v>
      </c>
      <c r="B3193" s="9">
        <v>14922</v>
      </c>
      <c r="C3193" s="9">
        <v>14926</v>
      </c>
      <c r="D3193" s="9">
        <v>14915</v>
      </c>
      <c r="E3193" s="9">
        <v>14915</v>
      </c>
    </row>
    <row r="3194" spans="1:5" x14ac:dyDescent="0.25">
      <c r="A3194" s="7">
        <v>44615.951388888891</v>
      </c>
      <c r="B3194" s="9">
        <v>14915</v>
      </c>
      <c r="C3194" s="9">
        <v>14915</v>
      </c>
      <c r="D3194" s="9">
        <v>14909</v>
      </c>
      <c r="E3194" s="9">
        <v>14910</v>
      </c>
    </row>
    <row r="3195" spans="1:5" x14ac:dyDescent="0.25">
      <c r="A3195" s="7">
        <v>44615.95208333333</v>
      </c>
      <c r="B3195" s="9">
        <v>14911</v>
      </c>
      <c r="C3195" s="9">
        <v>14913</v>
      </c>
      <c r="D3195" s="9">
        <v>14910</v>
      </c>
      <c r="E3195" s="9">
        <v>14913</v>
      </c>
    </row>
    <row r="3196" spans="1:5" x14ac:dyDescent="0.25">
      <c r="A3196" s="7">
        <v>44615.952777777777</v>
      </c>
      <c r="B3196" s="9">
        <v>14913</v>
      </c>
      <c r="C3196" s="9">
        <v>14913</v>
      </c>
      <c r="D3196" s="9">
        <v>14910</v>
      </c>
      <c r="E3196" s="9">
        <v>14910</v>
      </c>
    </row>
    <row r="3197" spans="1:5" x14ac:dyDescent="0.25">
      <c r="A3197" s="7">
        <v>44615.953472222223</v>
      </c>
      <c r="B3197" s="9">
        <v>14909</v>
      </c>
      <c r="C3197" s="9">
        <v>14912</v>
      </c>
      <c r="D3197" s="9">
        <v>14907</v>
      </c>
      <c r="E3197" s="9">
        <v>14907</v>
      </c>
    </row>
    <row r="3198" spans="1:5" x14ac:dyDescent="0.25">
      <c r="A3198" s="7">
        <v>44615.95416666667</v>
      </c>
      <c r="B3198" s="9">
        <v>14907</v>
      </c>
      <c r="C3198" s="9">
        <v>14909</v>
      </c>
      <c r="D3198" s="9">
        <v>14905</v>
      </c>
      <c r="E3198" s="9">
        <v>14905</v>
      </c>
    </row>
    <row r="3199" spans="1:5" x14ac:dyDescent="0.25">
      <c r="A3199" s="7">
        <v>44615.954861111109</v>
      </c>
      <c r="B3199" s="9">
        <v>14906</v>
      </c>
      <c r="C3199" s="9">
        <v>14908</v>
      </c>
      <c r="D3199" s="9">
        <v>14903</v>
      </c>
      <c r="E3199" s="9">
        <v>14904</v>
      </c>
    </row>
    <row r="3200" spans="1:5" x14ac:dyDescent="0.25">
      <c r="A3200" s="7">
        <v>44615.955555555556</v>
      </c>
      <c r="B3200" s="9">
        <v>14904</v>
      </c>
      <c r="C3200" s="9">
        <v>14909</v>
      </c>
      <c r="D3200" s="9">
        <v>14904</v>
      </c>
      <c r="E3200" s="9">
        <v>14908</v>
      </c>
    </row>
    <row r="3201" spans="1:5" x14ac:dyDescent="0.25">
      <c r="A3201" s="7">
        <v>44615.956250000003</v>
      </c>
      <c r="B3201" s="9">
        <v>14908</v>
      </c>
      <c r="C3201" s="9">
        <v>14910</v>
      </c>
      <c r="D3201" s="9">
        <v>14907</v>
      </c>
      <c r="E3201" s="9">
        <v>14909</v>
      </c>
    </row>
    <row r="3202" spans="1:5" x14ac:dyDescent="0.25">
      <c r="A3202" s="7">
        <v>44615.956944444442</v>
      </c>
      <c r="B3202" s="9">
        <v>14910</v>
      </c>
      <c r="C3202" s="9">
        <v>14910</v>
      </c>
      <c r="D3202" s="9">
        <v>14906</v>
      </c>
      <c r="E3202" s="9">
        <v>14906</v>
      </c>
    </row>
    <row r="3203" spans="1:5" x14ac:dyDescent="0.25">
      <c r="A3203" s="7">
        <v>44615.957638888889</v>
      </c>
      <c r="B3203" s="9">
        <v>14905</v>
      </c>
      <c r="C3203" s="9">
        <v>14905</v>
      </c>
      <c r="D3203" s="9">
        <v>14901</v>
      </c>
      <c r="E3203" s="9">
        <v>14901</v>
      </c>
    </row>
    <row r="3204" spans="1:5" x14ac:dyDescent="0.25">
      <c r="A3204" s="7">
        <v>44615.958333333336</v>
      </c>
      <c r="B3204" s="9">
        <v>14901</v>
      </c>
      <c r="C3204" s="9">
        <v>14901</v>
      </c>
      <c r="D3204" s="9">
        <v>14894</v>
      </c>
      <c r="E3204" s="9">
        <v>14895</v>
      </c>
    </row>
    <row r="3205" spans="1:5" x14ac:dyDescent="0.25">
      <c r="A3205" s="7">
        <v>44615.959027777775</v>
      </c>
      <c r="B3205" s="9">
        <v>14896</v>
      </c>
      <c r="C3205" s="9">
        <v>14899</v>
      </c>
      <c r="D3205" s="9">
        <v>14895</v>
      </c>
      <c r="E3205" s="9">
        <v>14895</v>
      </c>
    </row>
    <row r="3206" spans="1:5" x14ac:dyDescent="0.25">
      <c r="A3206" s="7">
        <v>44615.959722222222</v>
      </c>
      <c r="B3206" s="9">
        <v>14894</v>
      </c>
      <c r="C3206" s="9">
        <v>14894</v>
      </c>
      <c r="D3206" s="9">
        <v>14888</v>
      </c>
      <c r="E3206" s="9">
        <v>14889</v>
      </c>
    </row>
    <row r="3207" spans="1:5" x14ac:dyDescent="0.25">
      <c r="A3207" s="7">
        <v>44615.960416666669</v>
      </c>
      <c r="B3207" s="9">
        <v>14889</v>
      </c>
      <c r="C3207" s="9">
        <v>14890</v>
      </c>
      <c r="D3207" s="9">
        <v>14886</v>
      </c>
      <c r="E3207" s="9">
        <v>14889</v>
      </c>
    </row>
    <row r="3208" spans="1:5" x14ac:dyDescent="0.25">
      <c r="A3208" s="7">
        <v>44615.961111111108</v>
      </c>
      <c r="B3208" s="9">
        <v>14890</v>
      </c>
      <c r="C3208" s="9">
        <v>14892</v>
      </c>
      <c r="D3208" s="9">
        <v>14889</v>
      </c>
      <c r="E3208" s="9">
        <v>14891</v>
      </c>
    </row>
    <row r="3209" spans="1:5" x14ac:dyDescent="0.25">
      <c r="A3209" s="7">
        <v>44615.961805555555</v>
      </c>
      <c r="B3209" s="9">
        <v>14892</v>
      </c>
      <c r="C3209" s="9">
        <v>14893</v>
      </c>
      <c r="D3209" s="9">
        <v>14889</v>
      </c>
      <c r="E3209" s="9">
        <v>14889</v>
      </c>
    </row>
    <row r="3210" spans="1:5" x14ac:dyDescent="0.25">
      <c r="A3210" s="7">
        <v>44615.962500000001</v>
      </c>
      <c r="B3210" s="9">
        <v>14888</v>
      </c>
      <c r="C3210" s="9">
        <v>14891</v>
      </c>
      <c r="D3210" s="9">
        <v>14887</v>
      </c>
      <c r="E3210" s="9">
        <v>14887</v>
      </c>
    </row>
    <row r="3211" spans="1:5" x14ac:dyDescent="0.25">
      <c r="A3211" s="7">
        <v>44615.963194444441</v>
      </c>
      <c r="B3211" s="9">
        <v>14886</v>
      </c>
      <c r="C3211" s="9">
        <v>14886</v>
      </c>
      <c r="D3211" s="9">
        <v>14883</v>
      </c>
      <c r="E3211" s="9">
        <v>14884</v>
      </c>
    </row>
    <row r="3212" spans="1:5" x14ac:dyDescent="0.25">
      <c r="A3212" s="7">
        <v>44615.963888888888</v>
      </c>
      <c r="B3212" s="9">
        <v>14885</v>
      </c>
      <c r="C3212" s="9">
        <v>14885</v>
      </c>
      <c r="D3212" s="9">
        <v>14879</v>
      </c>
      <c r="E3212" s="9">
        <v>14879</v>
      </c>
    </row>
    <row r="3213" spans="1:5" x14ac:dyDescent="0.25">
      <c r="A3213" s="7">
        <v>44615.964583333334</v>
      </c>
      <c r="B3213" s="9">
        <v>14880</v>
      </c>
      <c r="C3213" s="9">
        <v>14886</v>
      </c>
      <c r="D3213" s="9">
        <v>14879</v>
      </c>
      <c r="E3213" s="9">
        <v>14886</v>
      </c>
    </row>
    <row r="3214" spans="1:5" x14ac:dyDescent="0.25">
      <c r="A3214" s="7">
        <v>44615.965277777781</v>
      </c>
      <c r="B3214" s="9">
        <v>14885</v>
      </c>
      <c r="C3214" s="9">
        <v>14889</v>
      </c>
      <c r="D3214" s="9">
        <v>14882</v>
      </c>
      <c r="E3214" s="9">
        <v>14882</v>
      </c>
    </row>
    <row r="3215" spans="1:5" x14ac:dyDescent="0.25">
      <c r="A3215" s="7">
        <v>44615.96597222222</v>
      </c>
      <c r="B3215" s="9">
        <v>14881</v>
      </c>
      <c r="C3215" s="9">
        <v>14882</v>
      </c>
      <c r="D3215" s="9">
        <v>14879</v>
      </c>
      <c r="E3215" s="9">
        <v>14879</v>
      </c>
    </row>
    <row r="3216" spans="1:5" x14ac:dyDescent="0.25">
      <c r="A3216" s="7">
        <v>44615.966666666667</v>
      </c>
      <c r="B3216" s="9">
        <v>14880</v>
      </c>
      <c r="C3216" s="9">
        <v>14883</v>
      </c>
      <c r="D3216" s="9">
        <v>14879</v>
      </c>
      <c r="E3216" s="9">
        <v>14881</v>
      </c>
    </row>
    <row r="3217" spans="1:5" x14ac:dyDescent="0.25">
      <c r="A3217" s="7">
        <v>44615.967361111114</v>
      </c>
      <c r="B3217" s="9">
        <v>14881</v>
      </c>
      <c r="C3217" s="9">
        <v>14882</v>
      </c>
      <c r="D3217" s="9">
        <v>14879</v>
      </c>
      <c r="E3217" s="9">
        <v>14881</v>
      </c>
    </row>
    <row r="3218" spans="1:5" x14ac:dyDescent="0.25">
      <c r="A3218" s="7">
        <v>44615.968055555553</v>
      </c>
      <c r="B3218" s="9">
        <v>14882</v>
      </c>
      <c r="C3218" s="9">
        <v>14884</v>
      </c>
      <c r="D3218" s="9">
        <v>14881</v>
      </c>
      <c r="E3218" s="9">
        <v>14881</v>
      </c>
    </row>
    <row r="3219" spans="1:5" x14ac:dyDescent="0.25">
      <c r="A3219" s="7">
        <v>44615.96875</v>
      </c>
      <c r="B3219" s="9">
        <v>14880</v>
      </c>
      <c r="C3219" s="9">
        <v>14880</v>
      </c>
      <c r="D3219" s="9">
        <v>14878</v>
      </c>
      <c r="E3219" s="9">
        <v>14878</v>
      </c>
    </row>
    <row r="3220" spans="1:5" x14ac:dyDescent="0.25">
      <c r="A3220" s="7">
        <v>44615.969444444447</v>
      </c>
      <c r="B3220" s="9">
        <v>14877</v>
      </c>
      <c r="C3220" s="9">
        <v>14878</v>
      </c>
      <c r="D3220" s="9">
        <v>14873</v>
      </c>
      <c r="E3220" s="9">
        <v>14873</v>
      </c>
    </row>
    <row r="3221" spans="1:5" x14ac:dyDescent="0.25">
      <c r="A3221" s="7">
        <v>44615.970138888886</v>
      </c>
      <c r="B3221" s="9">
        <v>14873</v>
      </c>
      <c r="C3221" s="9">
        <v>14879</v>
      </c>
      <c r="D3221" s="9">
        <v>14871</v>
      </c>
      <c r="E3221" s="9">
        <v>14879</v>
      </c>
    </row>
    <row r="3222" spans="1:5" x14ac:dyDescent="0.25">
      <c r="A3222" s="7">
        <v>44615.970833333333</v>
      </c>
      <c r="B3222" s="9">
        <v>14880</v>
      </c>
      <c r="C3222" s="9">
        <v>14883</v>
      </c>
      <c r="D3222" s="9">
        <v>14879</v>
      </c>
      <c r="E3222" s="9">
        <v>14880</v>
      </c>
    </row>
    <row r="3223" spans="1:5" x14ac:dyDescent="0.25">
      <c r="A3223" s="7">
        <v>44615.97152777778</v>
      </c>
      <c r="B3223" s="9">
        <v>14879</v>
      </c>
      <c r="C3223" s="9">
        <v>14879</v>
      </c>
      <c r="D3223" s="9">
        <v>14875</v>
      </c>
      <c r="E3223" s="9">
        <v>14879</v>
      </c>
    </row>
    <row r="3224" spans="1:5" x14ac:dyDescent="0.25">
      <c r="A3224" s="7">
        <v>44615.972222222219</v>
      </c>
      <c r="B3224" s="9">
        <v>14876</v>
      </c>
      <c r="C3224" s="9">
        <v>14884</v>
      </c>
      <c r="D3224" s="9">
        <v>14876</v>
      </c>
      <c r="E3224" s="9">
        <v>14884</v>
      </c>
    </row>
    <row r="3225" spans="1:5" x14ac:dyDescent="0.25">
      <c r="A3225" s="7">
        <v>44615.972916666666</v>
      </c>
      <c r="B3225" s="9">
        <v>14884</v>
      </c>
      <c r="C3225" s="9">
        <v>14884</v>
      </c>
      <c r="D3225" s="9">
        <v>14876</v>
      </c>
      <c r="E3225" s="9">
        <v>14878</v>
      </c>
    </row>
    <row r="3226" spans="1:5" x14ac:dyDescent="0.25">
      <c r="A3226" s="7">
        <v>44615.973611111112</v>
      </c>
      <c r="B3226" s="9">
        <v>14876</v>
      </c>
      <c r="C3226" s="9">
        <v>14881</v>
      </c>
      <c r="D3226" s="9">
        <v>14876</v>
      </c>
      <c r="E3226" s="9">
        <v>14881</v>
      </c>
    </row>
    <row r="3227" spans="1:5" x14ac:dyDescent="0.25">
      <c r="A3227" s="7">
        <v>44615.974305555559</v>
      </c>
      <c r="B3227" s="9">
        <v>14880</v>
      </c>
      <c r="C3227" s="9">
        <v>14880</v>
      </c>
      <c r="D3227" s="9">
        <v>14875</v>
      </c>
      <c r="E3227" s="9">
        <v>14879</v>
      </c>
    </row>
    <row r="3228" spans="1:5" x14ac:dyDescent="0.25">
      <c r="A3228" s="7">
        <v>44615.974999999999</v>
      </c>
      <c r="B3228" s="9">
        <v>14876</v>
      </c>
      <c r="C3228" s="9">
        <v>14876</v>
      </c>
      <c r="D3228" s="9">
        <v>14870</v>
      </c>
      <c r="E3228" s="9">
        <v>14872</v>
      </c>
    </row>
    <row r="3229" spans="1:5" x14ac:dyDescent="0.25">
      <c r="A3229" s="7">
        <v>44615.975694444445</v>
      </c>
      <c r="B3229" s="9">
        <v>14872</v>
      </c>
      <c r="C3229" s="9">
        <v>14873</v>
      </c>
      <c r="D3229" s="9">
        <v>14865</v>
      </c>
      <c r="E3229" s="9">
        <v>14865</v>
      </c>
    </row>
    <row r="3230" spans="1:5" x14ac:dyDescent="0.25">
      <c r="A3230" s="7">
        <v>44615.976388888892</v>
      </c>
      <c r="B3230" s="9">
        <v>14869</v>
      </c>
      <c r="C3230" s="9">
        <v>14869</v>
      </c>
      <c r="D3230" s="9">
        <v>14866</v>
      </c>
      <c r="E3230" s="9">
        <v>14867</v>
      </c>
    </row>
    <row r="3231" spans="1:5" x14ac:dyDescent="0.25">
      <c r="A3231" s="7">
        <v>44615.977083333331</v>
      </c>
      <c r="B3231" s="9">
        <v>14865</v>
      </c>
      <c r="C3231" s="9">
        <v>14865</v>
      </c>
      <c r="D3231" s="9">
        <v>14861</v>
      </c>
      <c r="E3231" s="9">
        <v>14861</v>
      </c>
    </row>
    <row r="3232" spans="1:5" x14ac:dyDescent="0.25">
      <c r="A3232" s="7">
        <v>44615.977777777778</v>
      </c>
      <c r="B3232" s="9">
        <v>14860</v>
      </c>
      <c r="C3232" s="9">
        <v>14868</v>
      </c>
      <c r="D3232" s="9">
        <v>14859</v>
      </c>
      <c r="E3232" s="9">
        <v>14866</v>
      </c>
    </row>
    <row r="3233" spans="1:5" x14ac:dyDescent="0.25">
      <c r="A3233" s="7">
        <v>44615.978472222225</v>
      </c>
      <c r="B3233" s="9">
        <v>14866</v>
      </c>
      <c r="C3233" s="9">
        <v>14870</v>
      </c>
      <c r="D3233" s="9">
        <v>14864</v>
      </c>
      <c r="E3233" s="9">
        <v>14865</v>
      </c>
    </row>
    <row r="3234" spans="1:5" x14ac:dyDescent="0.25">
      <c r="A3234" s="7">
        <v>44615.979166666664</v>
      </c>
      <c r="B3234" s="9">
        <v>14864</v>
      </c>
      <c r="C3234" s="9">
        <v>14864</v>
      </c>
      <c r="D3234" s="9">
        <v>14859</v>
      </c>
      <c r="E3234" s="9">
        <v>14860</v>
      </c>
    </row>
    <row r="3235" spans="1:5" x14ac:dyDescent="0.25">
      <c r="A3235" s="7">
        <v>44615.979861111111</v>
      </c>
      <c r="B3235" s="9">
        <v>14862</v>
      </c>
      <c r="C3235" s="9">
        <v>14869</v>
      </c>
      <c r="D3235" s="9">
        <v>14862</v>
      </c>
      <c r="E3235" s="9">
        <v>14869</v>
      </c>
    </row>
    <row r="3236" spans="1:5" x14ac:dyDescent="0.25">
      <c r="A3236" s="7">
        <v>44615.980555555558</v>
      </c>
      <c r="B3236" s="9">
        <v>14867</v>
      </c>
      <c r="C3236" s="9">
        <v>14870</v>
      </c>
      <c r="D3236" s="9">
        <v>14866</v>
      </c>
      <c r="E3236" s="9">
        <v>14870</v>
      </c>
    </row>
    <row r="3237" spans="1:5" x14ac:dyDescent="0.25">
      <c r="A3237" s="7">
        <v>44615.981249999997</v>
      </c>
      <c r="B3237" s="9">
        <v>14871</v>
      </c>
      <c r="C3237" s="9">
        <v>14871</v>
      </c>
      <c r="D3237" s="9">
        <v>14871</v>
      </c>
      <c r="E3237" s="9">
        <v>14871</v>
      </c>
    </row>
    <row r="3238" spans="1:5" x14ac:dyDescent="0.25">
      <c r="A3238" s="7">
        <v>44615.981944444444</v>
      </c>
      <c r="B3238" s="9">
        <v>14868</v>
      </c>
      <c r="C3238" s="9">
        <v>14871</v>
      </c>
      <c r="D3238" s="9">
        <v>14868</v>
      </c>
      <c r="E3238" s="9">
        <v>14871</v>
      </c>
    </row>
    <row r="3239" spans="1:5" x14ac:dyDescent="0.25">
      <c r="A3239" s="7">
        <v>44615.982638888891</v>
      </c>
      <c r="B3239" s="9">
        <v>14871</v>
      </c>
      <c r="C3239" s="9">
        <v>14875</v>
      </c>
      <c r="D3239" s="9">
        <v>14871</v>
      </c>
      <c r="E3239" s="9">
        <v>14874</v>
      </c>
    </row>
    <row r="3240" spans="1:5" x14ac:dyDescent="0.25">
      <c r="A3240" s="7">
        <v>44615.98333333333</v>
      </c>
      <c r="B3240" s="9">
        <v>14873</v>
      </c>
      <c r="C3240" s="9">
        <v>14874</v>
      </c>
      <c r="D3240" s="9">
        <v>14871</v>
      </c>
      <c r="E3240" s="9">
        <v>14874</v>
      </c>
    </row>
    <row r="3241" spans="1:5" x14ac:dyDescent="0.25">
      <c r="A3241" s="7">
        <v>44615.984027777777</v>
      </c>
      <c r="B3241" s="9">
        <v>14874</v>
      </c>
      <c r="C3241" s="9">
        <v>14877</v>
      </c>
      <c r="D3241" s="9">
        <v>14874</v>
      </c>
      <c r="E3241" s="9">
        <v>14874</v>
      </c>
    </row>
    <row r="3242" spans="1:5" x14ac:dyDescent="0.25">
      <c r="A3242" s="7">
        <v>44615.984722222223</v>
      </c>
      <c r="B3242" s="9">
        <v>14877</v>
      </c>
      <c r="C3242" s="9">
        <v>14877</v>
      </c>
      <c r="D3242" s="9">
        <v>14877</v>
      </c>
      <c r="E3242" s="9">
        <v>14877</v>
      </c>
    </row>
    <row r="3243" spans="1:5" x14ac:dyDescent="0.25">
      <c r="A3243" s="7">
        <v>44615.98541666667</v>
      </c>
      <c r="B3243" s="9">
        <v>14876</v>
      </c>
      <c r="C3243" s="9">
        <v>14876</v>
      </c>
      <c r="D3243" s="9">
        <v>14866</v>
      </c>
      <c r="E3243" s="9">
        <v>14868</v>
      </c>
    </row>
    <row r="3244" spans="1:5" x14ac:dyDescent="0.25">
      <c r="A3244" s="7">
        <v>44615.986111111109</v>
      </c>
      <c r="B3244" s="9">
        <v>14869</v>
      </c>
      <c r="C3244" s="9">
        <v>14872</v>
      </c>
      <c r="D3244" s="9">
        <v>14868</v>
      </c>
      <c r="E3244" s="9">
        <v>14868</v>
      </c>
    </row>
    <row r="3245" spans="1:5" x14ac:dyDescent="0.25">
      <c r="A3245" s="7">
        <v>44615.986805555556</v>
      </c>
      <c r="B3245" s="9">
        <v>14870</v>
      </c>
      <c r="C3245" s="9">
        <v>14870</v>
      </c>
      <c r="D3245" s="9">
        <v>14870</v>
      </c>
      <c r="E3245" s="9">
        <v>14870</v>
      </c>
    </row>
    <row r="3246" spans="1:5" x14ac:dyDescent="0.25">
      <c r="A3246" s="7">
        <v>44615.987500000003</v>
      </c>
      <c r="B3246" s="9">
        <v>14868</v>
      </c>
      <c r="C3246" s="9">
        <v>14868</v>
      </c>
      <c r="D3246" s="9">
        <v>14865</v>
      </c>
      <c r="E3246" s="9">
        <v>14865</v>
      </c>
    </row>
    <row r="3247" spans="1:5" x14ac:dyDescent="0.25">
      <c r="A3247" s="7">
        <v>44615.988194444442</v>
      </c>
      <c r="B3247" s="9">
        <v>14865</v>
      </c>
      <c r="C3247" s="9">
        <v>14869</v>
      </c>
      <c r="D3247" s="9">
        <v>14864</v>
      </c>
      <c r="E3247" s="9">
        <v>14869</v>
      </c>
    </row>
    <row r="3248" spans="1:5" x14ac:dyDescent="0.25">
      <c r="A3248" s="7">
        <v>44615.988888888889</v>
      </c>
      <c r="B3248" s="9">
        <v>14870</v>
      </c>
      <c r="C3248" s="9">
        <v>14870</v>
      </c>
      <c r="D3248" s="9">
        <v>14864</v>
      </c>
      <c r="E3248" s="9">
        <v>14866</v>
      </c>
    </row>
    <row r="3249" spans="1:5" x14ac:dyDescent="0.25">
      <c r="A3249" s="7">
        <v>44615.989583333336</v>
      </c>
      <c r="B3249" s="9">
        <v>14866</v>
      </c>
      <c r="C3249" s="9">
        <v>14868</v>
      </c>
      <c r="D3249" s="9">
        <v>14862</v>
      </c>
      <c r="E3249" s="9">
        <v>14862</v>
      </c>
    </row>
    <row r="3250" spans="1:5" x14ac:dyDescent="0.25">
      <c r="A3250" s="7">
        <v>44615.990277777775</v>
      </c>
      <c r="B3250" s="9">
        <v>14863</v>
      </c>
      <c r="C3250" s="9">
        <v>14866</v>
      </c>
      <c r="D3250" s="9">
        <v>14862</v>
      </c>
      <c r="E3250" s="9">
        <v>14866</v>
      </c>
    </row>
    <row r="3251" spans="1:5" x14ac:dyDescent="0.25">
      <c r="A3251" s="7">
        <v>44615.990972222222</v>
      </c>
      <c r="B3251" s="9">
        <v>14865</v>
      </c>
      <c r="C3251" s="9">
        <v>14866</v>
      </c>
      <c r="D3251" s="9">
        <v>14865</v>
      </c>
      <c r="E3251" s="9">
        <v>14866</v>
      </c>
    </row>
    <row r="3252" spans="1:5" x14ac:dyDescent="0.25">
      <c r="A3252" s="7">
        <v>44615.991666666669</v>
      </c>
      <c r="B3252" s="9">
        <v>14865</v>
      </c>
      <c r="C3252" s="9">
        <v>14867</v>
      </c>
      <c r="D3252" s="9">
        <v>14863</v>
      </c>
      <c r="E3252" s="9">
        <v>14865</v>
      </c>
    </row>
    <row r="3253" spans="1:5" x14ac:dyDescent="0.25">
      <c r="A3253" s="7">
        <v>44615.992361111108</v>
      </c>
      <c r="B3253" s="9">
        <v>14865</v>
      </c>
      <c r="C3253" s="9">
        <v>14865</v>
      </c>
      <c r="D3253" s="9">
        <v>14860</v>
      </c>
      <c r="E3253" s="9">
        <v>14860</v>
      </c>
    </row>
    <row r="3254" spans="1:5" x14ac:dyDescent="0.25">
      <c r="A3254" s="7">
        <v>44615.993055555555</v>
      </c>
      <c r="B3254" s="9">
        <v>14860</v>
      </c>
      <c r="C3254" s="9">
        <v>14861</v>
      </c>
      <c r="D3254" s="9">
        <v>14859</v>
      </c>
      <c r="E3254" s="9">
        <v>14860</v>
      </c>
    </row>
    <row r="3255" spans="1:5" x14ac:dyDescent="0.25">
      <c r="A3255" s="7">
        <v>44615.993750000001</v>
      </c>
      <c r="B3255" s="9">
        <v>14860</v>
      </c>
      <c r="C3255" s="9">
        <v>14863</v>
      </c>
      <c r="D3255" s="9">
        <v>14860</v>
      </c>
      <c r="E3255" s="9">
        <v>14862</v>
      </c>
    </row>
    <row r="3256" spans="1:5" x14ac:dyDescent="0.25">
      <c r="A3256" s="7">
        <v>44615.994444444441</v>
      </c>
      <c r="B3256" s="9">
        <v>14862</v>
      </c>
      <c r="C3256" s="9">
        <v>14862</v>
      </c>
      <c r="D3256" s="9">
        <v>14859</v>
      </c>
      <c r="E3256" s="9">
        <v>14860</v>
      </c>
    </row>
    <row r="3257" spans="1:5" x14ac:dyDescent="0.25">
      <c r="A3257" s="7">
        <v>44615.995138888888</v>
      </c>
      <c r="B3257" s="9">
        <v>14860</v>
      </c>
      <c r="C3257" s="9">
        <v>14865</v>
      </c>
      <c r="D3257" s="9">
        <v>14859</v>
      </c>
      <c r="E3257" s="9">
        <v>14863</v>
      </c>
    </row>
    <row r="3258" spans="1:5" x14ac:dyDescent="0.25">
      <c r="A3258" s="7">
        <v>44615.995833333334</v>
      </c>
      <c r="B3258" s="9">
        <v>14862</v>
      </c>
      <c r="C3258" s="9">
        <v>14863</v>
      </c>
      <c r="D3258" s="9">
        <v>14860</v>
      </c>
      <c r="E3258" s="9">
        <v>14862</v>
      </c>
    </row>
    <row r="3259" spans="1:5" x14ac:dyDescent="0.25">
      <c r="A3259" s="7">
        <v>44615.996527777781</v>
      </c>
      <c r="B3259" s="9">
        <v>14861</v>
      </c>
      <c r="C3259" s="9">
        <v>14864</v>
      </c>
      <c r="D3259" s="9">
        <v>14855</v>
      </c>
      <c r="E3259" s="9">
        <v>14855</v>
      </c>
    </row>
    <row r="3260" spans="1:5" x14ac:dyDescent="0.25">
      <c r="A3260" s="7">
        <v>44615.99722222222</v>
      </c>
      <c r="B3260" s="9">
        <v>14856</v>
      </c>
      <c r="C3260" s="9">
        <v>14860</v>
      </c>
      <c r="D3260" s="9">
        <v>14855</v>
      </c>
      <c r="E3260" s="9">
        <v>14859</v>
      </c>
    </row>
    <row r="3261" spans="1:5" x14ac:dyDescent="0.25">
      <c r="A3261" s="7">
        <v>44615.997916666667</v>
      </c>
      <c r="B3261" s="9">
        <v>14861</v>
      </c>
      <c r="C3261" s="9">
        <v>14867</v>
      </c>
      <c r="D3261" s="9">
        <v>14860</v>
      </c>
      <c r="E3261" s="9">
        <v>14867</v>
      </c>
    </row>
    <row r="3262" spans="1:5" x14ac:dyDescent="0.25">
      <c r="A3262" s="7">
        <v>44615.998611111114</v>
      </c>
      <c r="B3262" s="9">
        <v>14867</v>
      </c>
      <c r="C3262" s="9">
        <v>14867</v>
      </c>
      <c r="D3262" s="9">
        <v>14865</v>
      </c>
      <c r="E3262" s="9">
        <v>14867</v>
      </c>
    </row>
    <row r="3263" spans="1:5" x14ac:dyDescent="0.25">
      <c r="A3263" s="7">
        <v>44615.999305555553</v>
      </c>
      <c r="B3263" s="9">
        <v>14868</v>
      </c>
      <c r="C3263" s="9">
        <v>14868</v>
      </c>
      <c r="D3263" s="9">
        <v>14865</v>
      </c>
      <c r="E3263" s="9">
        <v>14866</v>
      </c>
    </row>
    <row r="3264" spans="1:5" x14ac:dyDescent="0.25">
      <c r="A3264" s="7">
        <v>44616</v>
      </c>
      <c r="B3264" s="9">
        <v>14864</v>
      </c>
      <c r="C3264" s="9">
        <v>14864</v>
      </c>
      <c r="D3264" s="9">
        <v>14857</v>
      </c>
      <c r="E3264" s="9">
        <v>14862</v>
      </c>
    </row>
    <row r="3265" spans="1:5" x14ac:dyDescent="0.25">
      <c r="A3265" s="7">
        <v>44616.000694444447</v>
      </c>
      <c r="B3265" s="9">
        <v>14861</v>
      </c>
      <c r="C3265" s="9">
        <v>14863</v>
      </c>
      <c r="D3265" s="9">
        <v>14860</v>
      </c>
      <c r="E3265" s="9">
        <v>14860</v>
      </c>
    </row>
    <row r="3266" spans="1:5" x14ac:dyDescent="0.25">
      <c r="A3266" s="7">
        <v>44616.001388888886</v>
      </c>
      <c r="B3266" s="9">
        <v>14859</v>
      </c>
      <c r="C3266" s="9">
        <v>14859</v>
      </c>
      <c r="D3266" s="9">
        <v>14857</v>
      </c>
      <c r="E3266" s="9">
        <v>14859</v>
      </c>
    </row>
    <row r="3267" spans="1:5" x14ac:dyDescent="0.25">
      <c r="A3267" s="7">
        <v>44616.002083333333</v>
      </c>
      <c r="B3267" s="9">
        <v>14856</v>
      </c>
      <c r="C3267" s="9">
        <v>14856</v>
      </c>
      <c r="D3267" s="9">
        <v>14856</v>
      </c>
      <c r="E3267" s="9">
        <v>14856</v>
      </c>
    </row>
    <row r="3268" spans="1:5" x14ac:dyDescent="0.25">
      <c r="A3268" s="7">
        <v>44616.00277777778</v>
      </c>
      <c r="B3268" s="9">
        <v>14856</v>
      </c>
      <c r="C3268" s="9">
        <v>14856</v>
      </c>
      <c r="D3268" s="9">
        <v>14852</v>
      </c>
      <c r="E3268" s="9">
        <v>14853</v>
      </c>
    </row>
    <row r="3269" spans="1:5" x14ac:dyDescent="0.25">
      <c r="A3269" s="7">
        <v>44616.003472222219</v>
      </c>
      <c r="B3269" s="9">
        <v>14855</v>
      </c>
      <c r="C3269" s="9">
        <v>14855</v>
      </c>
      <c r="D3269" s="9">
        <v>14850</v>
      </c>
      <c r="E3269" s="9">
        <v>14850</v>
      </c>
    </row>
    <row r="3270" spans="1:5" x14ac:dyDescent="0.25">
      <c r="A3270" s="7">
        <v>44616.004166666666</v>
      </c>
      <c r="B3270" s="9">
        <v>14851</v>
      </c>
      <c r="C3270" s="9">
        <v>14851</v>
      </c>
      <c r="D3270" s="9">
        <v>14848</v>
      </c>
      <c r="E3270" s="9">
        <v>14849</v>
      </c>
    </row>
    <row r="3271" spans="1:5" x14ac:dyDescent="0.25">
      <c r="A3271" s="7">
        <v>44616.004861111112</v>
      </c>
      <c r="B3271" s="9">
        <v>14849</v>
      </c>
      <c r="C3271" s="9">
        <v>14850</v>
      </c>
      <c r="D3271" s="9">
        <v>14847</v>
      </c>
      <c r="E3271" s="9">
        <v>14850</v>
      </c>
    </row>
    <row r="3272" spans="1:5" x14ac:dyDescent="0.25">
      <c r="A3272" s="7">
        <v>44616.005555555559</v>
      </c>
      <c r="B3272" s="9">
        <v>14848</v>
      </c>
      <c r="C3272" s="9">
        <v>14848</v>
      </c>
      <c r="D3272" s="9">
        <v>14846</v>
      </c>
      <c r="E3272" s="9">
        <v>14846</v>
      </c>
    </row>
    <row r="3273" spans="1:5" x14ac:dyDescent="0.25">
      <c r="A3273" s="7">
        <v>44616.006249999999</v>
      </c>
      <c r="B3273" s="9">
        <v>14846</v>
      </c>
      <c r="C3273" s="9">
        <v>14846</v>
      </c>
      <c r="D3273" s="9">
        <v>14841</v>
      </c>
      <c r="E3273" s="9">
        <v>14845</v>
      </c>
    </row>
    <row r="3274" spans="1:5" x14ac:dyDescent="0.25">
      <c r="A3274" s="7">
        <v>44616.006944444445</v>
      </c>
      <c r="B3274" s="9">
        <v>14846</v>
      </c>
      <c r="C3274" s="9">
        <v>14847</v>
      </c>
      <c r="D3274" s="9">
        <v>14846</v>
      </c>
      <c r="E3274" s="9">
        <v>14846</v>
      </c>
    </row>
    <row r="3275" spans="1:5" x14ac:dyDescent="0.25">
      <c r="A3275" s="7">
        <v>44616.007638888892</v>
      </c>
      <c r="B3275" s="9">
        <v>14846</v>
      </c>
      <c r="C3275" s="9">
        <v>14847</v>
      </c>
      <c r="D3275" s="9">
        <v>14844</v>
      </c>
      <c r="E3275" s="9">
        <v>14844</v>
      </c>
    </row>
    <row r="3276" spans="1:5" x14ac:dyDescent="0.25">
      <c r="A3276" s="7">
        <v>44616.008333333331</v>
      </c>
      <c r="B3276" s="9">
        <v>14843</v>
      </c>
      <c r="C3276" s="9">
        <v>14844</v>
      </c>
      <c r="D3276" s="9">
        <v>14843</v>
      </c>
      <c r="E3276" s="9">
        <v>14844</v>
      </c>
    </row>
    <row r="3277" spans="1:5" x14ac:dyDescent="0.25">
      <c r="A3277" s="7">
        <v>44616.009027777778</v>
      </c>
      <c r="B3277" s="9">
        <v>14844</v>
      </c>
      <c r="C3277" s="9">
        <v>14847</v>
      </c>
      <c r="D3277" s="9">
        <v>14842</v>
      </c>
      <c r="E3277" s="9">
        <v>14847</v>
      </c>
    </row>
    <row r="3278" spans="1:5" x14ac:dyDescent="0.25">
      <c r="A3278" s="7">
        <v>44616.009722222225</v>
      </c>
      <c r="B3278" s="9">
        <v>14848</v>
      </c>
      <c r="C3278" s="9">
        <v>14848</v>
      </c>
      <c r="D3278" s="9">
        <v>14848</v>
      </c>
      <c r="E3278" s="9">
        <v>14848</v>
      </c>
    </row>
    <row r="3279" spans="1:5" x14ac:dyDescent="0.25">
      <c r="A3279" s="7">
        <v>44616.010416666664</v>
      </c>
      <c r="B3279" s="9">
        <v>14847</v>
      </c>
      <c r="C3279" s="9">
        <v>14847</v>
      </c>
      <c r="D3279" s="9">
        <v>14845</v>
      </c>
      <c r="E3279" s="9">
        <v>14846</v>
      </c>
    </row>
    <row r="3280" spans="1:5" x14ac:dyDescent="0.25">
      <c r="A3280" s="7">
        <v>44616.011111111111</v>
      </c>
      <c r="B3280" s="9">
        <v>14847</v>
      </c>
      <c r="C3280" s="9">
        <v>14847</v>
      </c>
      <c r="D3280" s="9">
        <v>14845</v>
      </c>
      <c r="E3280" s="9">
        <v>14846</v>
      </c>
    </row>
    <row r="3281" spans="1:5" x14ac:dyDescent="0.25">
      <c r="A3281" s="7">
        <v>44616.011805555558</v>
      </c>
      <c r="B3281" s="9">
        <v>14846</v>
      </c>
      <c r="C3281" s="9">
        <v>14847</v>
      </c>
      <c r="D3281" s="9">
        <v>14842</v>
      </c>
      <c r="E3281" s="9">
        <v>14842</v>
      </c>
    </row>
    <row r="3282" spans="1:5" x14ac:dyDescent="0.25">
      <c r="A3282" s="7">
        <v>44616.012499999997</v>
      </c>
      <c r="B3282" s="9">
        <v>14843</v>
      </c>
      <c r="C3282" s="9">
        <v>14844</v>
      </c>
      <c r="D3282" s="9">
        <v>14841</v>
      </c>
      <c r="E3282" s="9">
        <v>14844</v>
      </c>
    </row>
    <row r="3283" spans="1:5" x14ac:dyDescent="0.25">
      <c r="A3283" s="7">
        <v>44616.013194444444</v>
      </c>
      <c r="B3283" s="9">
        <v>14844</v>
      </c>
      <c r="C3283" s="9">
        <v>14845</v>
      </c>
      <c r="D3283" s="9">
        <v>14843</v>
      </c>
      <c r="E3283" s="9">
        <v>14845</v>
      </c>
    </row>
    <row r="3284" spans="1:5" x14ac:dyDescent="0.25">
      <c r="A3284" s="7">
        <v>44616.013888888891</v>
      </c>
      <c r="B3284" s="9">
        <v>14844</v>
      </c>
      <c r="C3284" s="9">
        <v>14845</v>
      </c>
      <c r="D3284" s="9">
        <v>14844</v>
      </c>
      <c r="E3284" s="9">
        <v>14845</v>
      </c>
    </row>
    <row r="3285" spans="1:5" x14ac:dyDescent="0.25">
      <c r="A3285" s="7">
        <v>44616.01458333333</v>
      </c>
      <c r="B3285" s="9">
        <v>14846</v>
      </c>
      <c r="C3285" s="9">
        <v>14847</v>
      </c>
      <c r="D3285" s="9">
        <v>14844</v>
      </c>
      <c r="E3285" s="9">
        <v>14847</v>
      </c>
    </row>
    <row r="3286" spans="1:5" x14ac:dyDescent="0.25">
      <c r="A3286" s="7">
        <v>44616.015277777777</v>
      </c>
      <c r="B3286" s="9">
        <v>14848</v>
      </c>
      <c r="C3286" s="9">
        <v>14848</v>
      </c>
      <c r="D3286" s="9">
        <v>14845</v>
      </c>
      <c r="E3286" s="9">
        <v>14846</v>
      </c>
    </row>
    <row r="3287" spans="1:5" x14ac:dyDescent="0.25">
      <c r="A3287" s="7">
        <v>44616.015972222223</v>
      </c>
      <c r="B3287" s="9">
        <v>14846</v>
      </c>
      <c r="C3287" s="9">
        <v>14850</v>
      </c>
      <c r="D3287" s="9">
        <v>14846</v>
      </c>
      <c r="E3287" s="9">
        <v>14850</v>
      </c>
    </row>
    <row r="3288" spans="1:5" x14ac:dyDescent="0.25">
      <c r="A3288" s="7">
        <v>44616.01666666667</v>
      </c>
      <c r="B3288" s="9">
        <v>14850</v>
      </c>
      <c r="C3288" s="9">
        <v>14851</v>
      </c>
      <c r="D3288" s="9">
        <v>14850</v>
      </c>
      <c r="E3288" s="9">
        <v>14851</v>
      </c>
    </row>
    <row r="3289" spans="1:5" x14ac:dyDescent="0.25">
      <c r="A3289" s="7">
        <v>44616.017361111109</v>
      </c>
      <c r="B3289" s="9">
        <v>14850</v>
      </c>
      <c r="C3289" s="9">
        <v>14855</v>
      </c>
      <c r="D3289" s="9">
        <v>14850</v>
      </c>
      <c r="E3289" s="9">
        <v>14855</v>
      </c>
    </row>
    <row r="3290" spans="1:5" x14ac:dyDescent="0.25">
      <c r="A3290" s="7">
        <v>44616.018055555556</v>
      </c>
      <c r="B3290" s="9">
        <v>14856</v>
      </c>
      <c r="C3290" s="9">
        <v>14856</v>
      </c>
      <c r="D3290" s="9">
        <v>14854</v>
      </c>
      <c r="E3290" s="9">
        <v>14854</v>
      </c>
    </row>
    <row r="3291" spans="1:5" x14ac:dyDescent="0.25">
      <c r="A3291" s="7">
        <v>44616.018750000003</v>
      </c>
      <c r="B3291" s="9">
        <v>14855</v>
      </c>
      <c r="C3291" s="9">
        <v>14856</v>
      </c>
      <c r="D3291" s="9">
        <v>14854</v>
      </c>
      <c r="E3291" s="9">
        <v>14856</v>
      </c>
    </row>
    <row r="3292" spans="1:5" x14ac:dyDescent="0.25">
      <c r="A3292" s="7">
        <v>44616.019444444442</v>
      </c>
      <c r="B3292" s="9">
        <v>14856</v>
      </c>
      <c r="C3292" s="9">
        <v>14857</v>
      </c>
      <c r="D3292" s="9">
        <v>14854</v>
      </c>
      <c r="E3292" s="9">
        <v>14854</v>
      </c>
    </row>
    <row r="3293" spans="1:5" x14ac:dyDescent="0.25">
      <c r="A3293" s="7">
        <v>44616.020138888889</v>
      </c>
      <c r="B3293" s="9">
        <v>14856</v>
      </c>
      <c r="C3293" s="9">
        <v>14857</v>
      </c>
      <c r="D3293" s="9">
        <v>14851</v>
      </c>
      <c r="E3293" s="9">
        <v>14851</v>
      </c>
    </row>
    <row r="3294" spans="1:5" x14ac:dyDescent="0.25">
      <c r="A3294" s="7">
        <v>44616.020833333336</v>
      </c>
      <c r="B3294" s="9">
        <v>14853</v>
      </c>
      <c r="C3294" s="9">
        <v>14853</v>
      </c>
      <c r="D3294" s="9">
        <v>14848</v>
      </c>
      <c r="E3294" s="9">
        <v>14849</v>
      </c>
    </row>
    <row r="3295" spans="1:5" x14ac:dyDescent="0.25">
      <c r="A3295" s="7">
        <v>44616.021527777775</v>
      </c>
      <c r="B3295" s="9">
        <v>14851</v>
      </c>
      <c r="C3295" s="9">
        <v>14860</v>
      </c>
      <c r="D3295" s="9">
        <v>14850</v>
      </c>
      <c r="E3295" s="9">
        <v>14860</v>
      </c>
    </row>
    <row r="3296" spans="1:5" x14ac:dyDescent="0.25">
      <c r="A3296" s="7">
        <v>44616.022222222222</v>
      </c>
      <c r="B3296" s="9">
        <v>14861</v>
      </c>
      <c r="C3296" s="9">
        <v>14863</v>
      </c>
      <c r="D3296" s="9">
        <v>14861</v>
      </c>
      <c r="E3296" s="9">
        <v>14861</v>
      </c>
    </row>
    <row r="3297" spans="1:5" x14ac:dyDescent="0.25">
      <c r="A3297" s="7">
        <v>44616.022916666669</v>
      </c>
      <c r="B3297" s="9">
        <v>14863</v>
      </c>
      <c r="C3297" s="9">
        <v>14867</v>
      </c>
      <c r="D3297" s="9">
        <v>14862</v>
      </c>
      <c r="E3297" s="9">
        <v>14864</v>
      </c>
    </row>
    <row r="3298" spans="1:5" x14ac:dyDescent="0.25">
      <c r="A3298" s="7">
        <v>44616.023611111108</v>
      </c>
      <c r="B3298" s="9">
        <v>14863</v>
      </c>
      <c r="C3298" s="9">
        <v>14864</v>
      </c>
      <c r="D3298" s="9">
        <v>14863</v>
      </c>
      <c r="E3298" s="9">
        <v>14864</v>
      </c>
    </row>
    <row r="3299" spans="1:5" x14ac:dyDescent="0.25">
      <c r="A3299" s="7">
        <v>44616.024305555555</v>
      </c>
      <c r="B3299" s="9">
        <v>14862</v>
      </c>
      <c r="C3299" s="9">
        <v>14862</v>
      </c>
      <c r="D3299" s="9">
        <v>14857</v>
      </c>
      <c r="E3299" s="9">
        <v>14862</v>
      </c>
    </row>
    <row r="3300" spans="1:5" x14ac:dyDescent="0.25">
      <c r="A3300" s="7">
        <v>44616.025000000001</v>
      </c>
      <c r="B3300" s="9">
        <v>14862</v>
      </c>
      <c r="C3300" s="9">
        <v>14864</v>
      </c>
      <c r="D3300" s="9">
        <v>14862</v>
      </c>
      <c r="E3300" s="9">
        <v>14864</v>
      </c>
    </row>
    <row r="3301" spans="1:5" x14ac:dyDescent="0.25">
      <c r="A3301" s="7">
        <v>44616.025694444441</v>
      </c>
      <c r="B3301" s="9">
        <v>14863</v>
      </c>
      <c r="C3301" s="9">
        <v>14866</v>
      </c>
      <c r="D3301" s="9">
        <v>14862</v>
      </c>
      <c r="E3301" s="9">
        <v>14866</v>
      </c>
    </row>
    <row r="3302" spans="1:5" x14ac:dyDescent="0.25">
      <c r="A3302" s="7">
        <v>44616.026388888888</v>
      </c>
      <c r="B3302" s="9">
        <v>14866</v>
      </c>
      <c r="C3302" s="9">
        <v>14866</v>
      </c>
      <c r="D3302" s="9">
        <v>14866</v>
      </c>
      <c r="E3302" s="9">
        <v>14866</v>
      </c>
    </row>
    <row r="3303" spans="1:5" x14ac:dyDescent="0.25">
      <c r="A3303" s="7">
        <v>44616.027083333334</v>
      </c>
      <c r="B3303" s="9">
        <v>14866</v>
      </c>
      <c r="C3303" s="9">
        <v>14867</v>
      </c>
      <c r="D3303" s="9">
        <v>14865</v>
      </c>
      <c r="E3303" s="9">
        <v>14866</v>
      </c>
    </row>
    <row r="3304" spans="1:5" x14ac:dyDescent="0.25">
      <c r="A3304" s="7">
        <v>44616.027777777781</v>
      </c>
      <c r="B3304" s="9">
        <v>14867</v>
      </c>
      <c r="C3304" s="9">
        <v>14867</v>
      </c>
      <c r="D3304" s="9">
        <v>14866</v>
      </c>
      <c r="E3304" s="9">
        <v>14867</v>
      </c>
    </row>
    <row r="3305" spans="1:5" x14ac:dyDescent="0.25">
      <c r="A3305" s="7">
        <v>44616.02847222222</v>
      </c>
      <c r="B3305" s="9">
        <v>14867</v>
      </c>
      <c r="C3305" s="9">
        <v>14871</v>
      </c>
      <c r="D3305" s="9">
        <v>14866</v>
      </c>
      <c r="E3305" s="9">
        <v>14867</v>
      </c>
    </row>
    <row r="3306" spans="1:5" x14ac:dyDescent="0.25">
      <c r="A3306" s="7">
        <v>44616.029166666667</v>
      </c>
      <c r="B3306" s="9">
        <v>14867</v>
      </c>
      <c r="C3306" s="9">
        <v>14868</v>
      </c>
      <c r="D3306" s="9">
        <v>14865</v>
      </c>
      <c r="E3306" s="9">
        <v>14866</v>
      </c>
    </row>
    <row r="3307" spans="1:5" x14ac:dyDescent="0.25">
      <c r="A3307" s="7">
        <v>44616.029861111114</v>
      </c>
      <c r="B3307" s="9">
        <v>14864</v>
      </c>
      <c r="C3307" s="9">
        <v>14864</v>
      </c>
      <c r="D3307" s="9">
        <v>14862</v>
      </c>
      <c r="E3307" s="9">
        <v>14864</v>
      </c>
    </row>
    <row r="3308" spans="1:5" x14ac:dyDescent="0.25">
      <c r="A3308" s="7">
        <v>44616.030555555553</v>
      </c>
      <c r="B3308" s="9">
        <v>14861</v>
      </c>
      <c r="C3308" s="9">
        <v>14863</v>
      </c>
      <c r="D3308" s="9">
        <v>14861</v>
      </c>
      <c r="E3308" s="9">
        <v>14862</v>
      </c>
    </row>
    <row r="3309" spans="1:5" x14ac:dyDescent="0.25">
      <c r="A3309" s="7">
        <v>44616.03125</v>
      </c>
      <c r="B3309" s="9">
        <v>14860</v>
      </c>
      <c r="C3309" s="9">
        <v>14860</v>
      </c>
      <c r="D3309" s="9">
        <v>14857</v>
      </c>
      <c r="E3309" s="9">
        <v>14860</v>
      </c>
    </row>
    <row r="3310" spans="1:5" x14ac:dyDescent="0.25">
      <c r="A3310" s="7">
        <v>44616.031944444447</v>
      </c>
      <c r="B3310" s="9">
        <v>14860</v>
      </c>
      <c r="C3310" s="9">
        <v>14865</v>
      </c>
      <c r="D3310" s="9">
        <v>14860</v>
      </c>
      <c r="E3310" s="9">
        <v>14863</v>
      </c>
    </row>
    <row r="3311" spans="1:5" x14ac:dyDescent="0.25">
      <c r="A3311" s="7">
        <v>44616.032638888886</v>
      </c>
      <c r="B3311" s="9">
        <v>14865</v>
      </c>
      <c r="C3311" s="9">
        <v>14866</v>
      </c>
      <c r="D3311" s="9">
        <v>14864</v>
      </c>
      <c r="E3311" s="9">
        <v>14866</v>
      </c>
    </row>
    <row r="3312" spans="1:5" x14ac:dyDescent="0.25">
      <c r="A3312" s="7">
        <v>44616.033333333333</v>
      </c>
      <c r="B3312" s="9">
        <v>14867</v>
      </c>
      <c r="C3312" s="9">
        <v>14869</v>
      </c>
      <c r="D3312" s="9">
        <v>14867</v>
      </c>
      <c r="E3312" s="9">
        <v>14869</v>
      </c>
    </row>
    <row r="3313" spans="1:5" x14ac:dyDescent="0.25">
      <c r="A3313" s="7">
        <v>44616.03402777778</v>
      </c>
      <c r="B3313" s="9">
        <v>14866</v>
      </c>
      <c r="C3313" s="9">
        <v>14868</v>
      </c>
      <c r="D3313" s="9">
        <v>14866</v>
      </c>
      <c r="E3313" s="9">
        <v>14868</v>
      </c>
    </row>
    <row r="3314" spans="1:5" x14ac:dyDescent="0.25">
      <c r="A3314" s="7">
        <v>44616.034722222219</v>
      </c>
      <c r="B3314" s="9">
        <v>14867</v>
      </c>
      <c r="C3314" s="9">
        <v>14868</v>
      </c>
      <c r="D3314" s="9">
        <v>14867</v>
      </c>
      <c r="E3314" s="9">
        <v>14868</v>
      </c>
    </row>
    <row r="3315" spans="1:5" x14ac:dyDescent="0.25">
      <c r="A3315" s="7">
        <v>44616.035416666666</v>
      </c>
      <c r="B3315" s="9">
        <v>14867</v>
      </c>
      <c r="C3315" s="9">
        <v>14868</v>
      </c>
      <c r="D3315" s="9">
        <v>14864</v>
      </c>
      <c r="E3315" s="9">
        <v>14867</v>
      </c>
    </row>
    <row r="3316" spans="1:5" x14ac:dyDescent="0.25">
      <c r="A3316" s="7">
        <v>44616.036111111112</v>
      </c>
      <c r="B3316" s="9">
        <v>14866</v>
      </c>
      <c r="C3316" s="9">
        <v>14868</v>
      </c>
      <c r="D3316" s="9">
        <v>14866</v>
      </c>
      <c r="E3316" s="9">
        <v>14867</v>
      </c>
    </row>
    <row r="3317" spans="1:5" x14ac:dyDescent="0.25">
      <c r="A3317" s="7">
        <v>44616.036805555559</v>
      </c>
      <c r="B3317" s="9">
        <v>14868</v>
      </c>
      <c r="C3317" s="9">
        <v>14872</v>
      </c>
      <c r="D3317" s="9">
        <v>14868</v>
      </c>
      <c r="E3317" s="9">
        <v>14870</v>
      </c>
    </row>
    <row r="3318" spans="1:5" x14ac:dyDescent="0.25">
      <c r="A3318" s="7">
        <v>44616.037499999999</v>
      </c>
      <c r="B3318" s="9">
        <v>14871</v>
      </c>
      <c r="C3318" s="9">
        <v>14871</v>
      </c>
      <c r="D3318" s="9">
        <v>14870</v>
      </c>
      <c r="E3318" s="9">
        <v>14871</v>
      </c>
    </row>
    <row r="3319" spans="1:5" x14ac:dyDescent="0.25">
      <c r="A3319" s="7">
        <v>44616.038194444445</v>
      </c>
      <c r="B3319" s="9">
        <v>14870</v>
      </c>
      <c r="C3319" s="9">
        <v>14874</v>
      </c>
      <c r="D3319" s="9">
        <v>14870</v>
      </c>
      <c r="E3319" s="9">
        <v>14874</v>
      </c>
    </row>
    <row r="3320" spans="1:5" x14ac:dyDescent="0.25">
      <c r="A3320" s="7">
        <v>44616.038888888892</v>
      </c>
      <c r="B3320" s="9">
        <v>14873</v>
      </c>
      <c r="C3320" s="9">
        <v>14873</v>
      </c>
      <c r="D3320" s="9">
        <v>14869</v>
      </c>
      <c r="E3320" s="9">
        <v>14869</v>
      </c>
    </row>
    <row r="3321" spans="1:5" x14ac:dyDescent="0.25">
      <c r="A3321" s="7">
        <v>44616.039583333331</v>
      </c>
      <c r="B3321" s="9">
        <v>14869</v>
      </c>
      <c r="C3321" s="9">
        <v>14871</v>
      </c>
      <c r="D3321" s="9">
        <v>14869</v>
      </c>
      <c r="E3321" s="9">
        <v>14871</v>
      </c>
    </row>
    <row r="3322" spans="1:5" x14ac:dyDescent="0.25">
      <c r="A3322" s="7">
        <v>44616.040277777778</v>
      </c>
      <c r="B3322" s="9">
        <v>14870</v>
      </c>
      <c r="C3322" s="9">
        <v>14872</v>
      </c>
      <c r="D3322" s="9">
        <v>14870</v>
      </c>
      <c r="E3322" s="9">
        <v>14872</v>
      </c>
    </row>
    <row r="3323" spans="1:5" x14ac:dyDescent="0.25">
      <c r="A3323" s="7">
        <v>44616.040972222225</v>
      </c>
      <c r="B3323" s="9">
        <v>14870</v>
      </c>
      <c r="C3323" s="9">
        <v>14870</v>
      </c>
      <c r="D3323" s="9">
        <v>14870</v>
      </c>
      <c r="E3323" s="9">
        <v>14870</v>
      </c>
    </row>
    <row r="3324" spans="1:5" x14ac:dyDescent="0.25">
      <c r="A3324" s="7">
        <v>44616.041666666664</v>
      </c>
      <c r="B3324" s="9">
        <v>14872</v>
      </c>
      <c r="C3324" s="9">
        <v>14873</v>
      </c>
      <c r="D3324" s="9">
        <v>14871</v>
      </c>
      <c r="E3324" s="9">
        <v>14871</v>
      </c>
    </row>
    <row r="3325" spans="1:5" x14ac:dyDescent="0.25">
      <c r="A3325" s="7">
        <v>44616.042361111111</v>
      </c>
      <c r="B3325" s="9">
        <v>14870</v>
      </c>
      <c r="C3325" s="9">
        <v>14870</v>
      </c>
      <c r="D3325" s="9">
        <v>14868</v>
      </c>
      <c r="E3325" s="9">
        <v>14869</v>
      </c>
    </row>
    <row r="3326" spans="1:5" x14ac:dyDescent="0.25">
      <c r="A3326" s="7">
        <v>44616.043055555558</v>
      </c>
      <c r="B3326" s="9">
        <v>14867</v>
      </c>
      <c r="C3326" s="9">
        <v>14867</v>
      </c>
      <c r="D3326" s="9">
        <v>14864</v>
      </c>
      <c r="E3326" s="9">
        <v>14866</v>
      </c>
    </row>
    <row r="3327" spans="1:5" x14ac:dyDescent="0.25">
      <c r="A3327" s="7">
        <v>44616.043749999997</v>
      </c>
      <c r="B3327" s="9">
        <v>14866</v>
      </c>
      <c r="C3327" s="9">
        <v>14866</v>
      </c>
      <c r="D3327" s="9">
        <v>14865</v>
      </c>
      <c r="E3327" s="9">
        <v>14865</v>
      </c>
    </row>
    <row r="3328" spans="1:5" x14ac:dyDescent="0.25">
      <c r="A3328" s="7">
        <v>44616.044444444444</v>
      </c>
      <c r="B3328" s="9">
        <v>14864</v>
      </c>
      <c r="C3328" s="9">
        <v>14864</v>
      </c>
      <c r="D3328" s="9">
        <v>14864</v>
      </c>
      <c r="E3328" s="9">
        <v>14864</v>
      </c>
    </row>
    <row r="3329" spans="1:5" x14ac:dyDescent="0.25">
      <c r="A3329" s="7">
        <v>44616.045138888891</v>
      </c>
      <c r="B3329" s="9">
        <v>14865</v>
      </c>
      <c r="C3329" s="9">
        <v>14865</v>
      </c>
      <c r="D3329" s="9">
        <v>14863</v>
      </c>
      <c r="E3329" s="9">
        <v>14864</v>
      </c>
    </row>
    <row r="3330" spans="1:5" x14ac:dyDescent="0.25">
      <c r="A3330" s="7">
        <v>44616.04583333333</v>
      </c>
      <c r="B3330" s="9">
        <v>14864</v>
      </c>
      <c r="C3330" s="9">
        <v>14865</v>
      </c>
      <c r="D3330" s="9">
        <v>14864</v>
      </c>
      <c r="E3330" s="9">
        <v>14865</v>
      </c>
    </row>
    <row r="3331" spans="1:5" x14ac:dyDescent="0.25">
      <c r="A3331" s="7">
        <v>44616.046527777777</v>
      </c>
      <c r="B3331" s="9">
        <v>14866</v>
      </c>
      <c r="C3331" s="9">
        <v>14867</v>
      </c>
      <c r="D3331" s="9">
        <v>14864</v>
      </c>
      <c r="E3331" s="9">
        <v>14867</v>
      </c>
    </row>
    <row r="3332" spans="1:5" x14ac:dyDescent="0.25">
      <c r="A3332" s="7">
        <v>44616.047222222223</v>
      </c>
      <c r="B3332" s="9">
        <v>14868</v>
      </c>
      <c r="C3332" s="9">
        <v>14869</v>
      </c>
      <c r="D3332" s="9">
        <v>14868</v>
      </c>
      <c r="E3332" s="9">
        <v>14869</v>
      </c>
    </row>
    <row r="3333" spans="1:5" x14ac:dyDescent="0.25">
      <c r="A3333" s="7">
        <v>44616.04791666667</v>
      </c>
      <c r="B3333" s="9">
        <v>14868</v>
      </c>
      <c r="C3333" s="9">
        <v>14869</v>
      </c>
      <c r="D3333" s="9">
        <v>14868</v>
      </c>
      <c r="E3333" s="9">
        <v>14869</v>
      </c>
    </row>
    <row r="3334" spans="1:5" x14ac:dyDescent="0.25">
      <c r="A3334" s="7">
        <v>44616.048611111109</v>
      </c>
      <c r="B3334" s="9">
        <v>14869</v>
      </c>
      <c r="C3334" s="9">
        <v>14872</v>
      </c>
      <c r="D3334" s="9">
        <v>14868</v>
      </c>
      <c r="E3334" s="9">
        <v>14868</v>
      </c>
    </row>
    <row r="3335" spans="1:5" x14ac:dyDescent="0.25">
      <c r="A3335" s="7">
        <v>44616.049305555556</v>
      </c>
      <c r="B3335" s="9">
        <v>14868</v>
      </c>
      <c r="C3335" s="9">
        <v>14868</v>
      </c>
      <c r="D3335" s="9">
        <v>14867</v>
      </c>
      <c r="E3335" s="9">
        <v>14867</v>
      </c>
    </row>
    <row r="3336" spans="1:5" x14ac:dyDescent="0.25">
      <c r="A3336" s="7">
        <v>44616.05</v>
      </c>
      <c r="B3336" s="9">
        <v>14869</v>
      </c>
      <c r="C3336" s="9">
        <v>14869</v>
      </c>
      <c r="D3336" s="9">
        <v>14867</v>
      </c>
      <c r="E3336" s="9">
        <v>14867</v>
      </c>
    </row>
    <row r="3337" spans="1:5" x14ac:dyDescent="0.25">
      <c r="A3337" s="7">
        <v>44616.050694444442</v>
      </c>
      <c r="B3337" s="9"/>
      <c r="C3337" s="9"/>
      <c r="D3337" s="9"/>
      <c r="E3337" s="9"/>
    </row>
    <row r="3338" spans="1:5" x14ac:dyDescent="0.25">
      <c r="A3338" s="7">
        <v>44616.051388888889</v>
      </c>
      <c r="B3338" s="9">
        <v>14866</v>
      </c>
      <c r="C3338" s="9">
        <v>14867</v>
      </c>
      <c r="D3338" s="9">
        <v>14866</v>
      </c>
      <c r="E3338" s="9">
        <v>14866</v>
      </c>
    </row>
    <row r="3339" spans="1:5" x14ac:dyDescent="0.25">
      <c r="A3339" s="7">
        <v>44616.052083333336</v>
      </c>
      <c r="B3339" s="9">
        <v>14867</v>
      </c>
      <c r="C3339" s="9">
        <v>14867</v>
      </c>
      <c r="D3339" s="9">
        <v>14866</v>
      </c>
      <c r="E3339" s="9">
        <v>14867</v>
      </c>
    </row>
    <row r="3340" spans="1:5" x14ac:dyDescent="0.25">
      <c r="A3340" s="7">
        <v>44616.052777777775</v>
      </c>
      <c r="B3340" s="9">
        <v>14868</v>
      </c>
      <c r="C3340" s="9">
        <v>14870</v>
      </c>
      <c r="D3340" s="9">
        <v>14868</v>
      </c>
      <c r="E3340" s="9">
        <v>14870</v>
      </c>
    </row>
    <row r="3341" spans="1:5" x14ac:dyDescent="0.25">
      <c r="A3341" s="7">
        <v>44616.053472222222</v>
      </c>
      <c r="B3341" s="9">
        <v>14869</v>
      </c>
      <c r="C3341" s="9">
        <v>14872</v>
      </c>
      <c r="D3341" s="9">
        <v>14869</v>
      </c>
      <c r="E3341" s="9">
        <v>14872</v>
      </c>
    </row>
    <row r="3342" spans="1:5" x14ac:dyDescent="0.25">
      <c r="A3342" s="7">
        <v>44616.054166666669</v>
      </c>
      <c r="B3342" s="9">
        <v>14872</v>
      </c>
      <c r="C3342" s="9">
        <v>14872</v>
      </c>
      <c r="D3342" s="9">
        <v>14872</v>
      </c>
      <c r="E3342" s="9">
        <v>14872</v>
      </c>
    </row>
    <row r="3343" spans="1:5" x14ac:dyDescent="0.25">
      <c r="A3343" s="7">
        <v>44616.054861111108</v>
      </c>
      <c r="B3343" s="9">
        <v>14872</v>
      </c>
      <c r="C3343" s="9">
        <v>14876</v>
      </c>
      <c r="D3343" s="9">
        <v>14872</v>
      </c>
      <c r="E3343" s="9">
        <v>14876</v>
      </c>
    </row>
    <row r="3344" spans="1:5" x14ac:dyDescent="0.25">
      <c r="A3344" s="7">
        <v>44616.055555555555</v>
      </c>
      <c r="B3344" s="9">
        <v>14875</v>
      </c>
      <c r="C3344" s="9">
        <v>14875</v>
      </c>
      <c r="D3344" s="9">
        <v>14875</v>
      </c>
      <c r="E3344" s="9">
        <v>14875</v>
      </c>
    </row>
    <row r="3345" spans="1:5" x14ac:dyDescent="0.25">
      <c r="A3345" s="7">
        <v>44616.056250000001</v>
      </c>
      <c r="B3345" s="9">
        <v>14875</v>
      </c>
      <c r="C3345" s="9">
        <v>14877</v>
      </c>
      <c r="D3345" s="9">
        <v>14874</v>
      </c>
      <c r="E3345" s="9">
        <v>14875</v>
      </c>
    </row>
    <row r="3346" spans="1:5" x14ac:dyDescent="0.25">
      <c r="A3346" s="7">
        <v>44616.056944444441</v>
      </c>
      <c r="B3346" s="9">
        <v>14875</v>
      </c>
      <c r="C3346" s="9">
        <v>14875</v>
      </c>
      <c r="D3346" s="9">
        <v>14874</v>
      </c>
      <c r="E3346" s="9">
        <v>14875</v>
      </c>
    </row>
    <row r="3347" spans="1:5" x14ac:dyDescent="0.25">
      <c r="A3347" s="7">
        <v>44616.057638888888</v>
      </c>
      <c r="B3347" s="9">
        <v>14875</v>
      </c>
      <c r="C3347" s="9">
        <v>14876</v>
      </c>
      <c r="D3347" s="9">
        <v>14875</v>
      </c>
      <c r="E3347" s="9">
        <v>14875</v>
      </c>
    </row>
    <row r="3348" spans="1:5" x14ac:dyDescent="0.25">
      <c r="A3348" s="7">
        <v>44616.058333333334</v>
      </c>
      <c r="B3348" s="9">
        <v>14876</v>
      </c>
      <c r="C3348" s="9">
        <v>14876</v>
      </c>
      <c r="D3348" s="9">
        <v>14875</v>
      </c>
      <c r="E3348" s="9">
        <v>14875</v>
      </c>
    </row>
    <row r="3349" spans="1:5" x14ac:dyDescent="0.25">
      <c r="A3349" s="7">
        <v>44616.059027777781</v>
      </c>
      <c r="B3349" s="9">
        <v>14874</v>
      </c>
      <c r="C3349" s="9">
        <v>14874</v>
      </c>
      <c r="D3349" s="9">
        <v>14873</v>
      </c>
      <c r="E3349" s="9">
        <v>14873</v>
      </c>
    </row>
    <row r="3350" spans="1:5" x14ac:dyDescent="0.25">
      <c r="A3350" s="7">
        <v>44616.05972222222</v>
      </c>
      <c r="B3350" s="9">
        <v>14874</v>
      </c>
      <c r="C3350" s="9">
        <v>14876</v>
      </c>
      <c r="D3350" s="9">
        <v>14874</v>
      </c>
      <c r="E3350" s="9">
        <v>14876</v>
      </c>
    </row>
    <row r="3351" spans="1:5" x14ac:dyDescent="0.25">
      <c r="A3351" s="7">
        <v>44616.060416666667</v>
      </c>
      <c r="B3351" s="9">
        <v>14876</v>
      </c>
      <c r="C3351" s="9">
        <v>14876</v>
      </c>
      <c r="D3351" s="9">
        <v>14874</v>
      </c>
      <c r="E3351" s="9">
        <v>14874</v>
      </c>
    </row>
    <row r="3352" spans="1:5" x14ac:dyDescent="0.25">
      <c r="A3352" s="7">
        <v>44616.061111111114</v>
      </c>
      <c r="B3352" s="9">
        <v>14875</v>
      </c>
      <c r="C3352" s="9">
        <v>14877</v>
      </c>
      <c r="D3352" s="9">
        <v>14875</v>
      </c>
      <c r="E3352" s="9">
        <v>14877</v>
      </c>
    </row>
    <row r="3353" spans="1:5" x14ac:dyDescent="0.25">
      <c r="A3353" s="7">
        <v>44616.061805555553</v>
      </c>
      <c r="B3353" s="9">
        <v>14877</v>
      </c>
      <c r="C3353" s="9">
        <v>14879</v>
      </c>
      <c r="D3353" s="9">
        <v>14876</v>
      </c>
      <c r="E3353" s="9">
        <v>14876</v>
      </c>
    </row>
    <row r="3354" spans="1:5" x14ac:dyDescent="0.25">
      <c r="A3354" s="7">
        <v>44616.0625</v>
      </c>
      <c r="B3354" s="9">
        <v>14877</v>
      </c>
      <c r="C3354" s="9">
        <v>14877</v>
      </c>
      <c r="D3354" s="9">
        <v>14877</v>
      </c>
      <c r="E3354" s="9">
        <v>14877</v>
      </c>
    </row>
    <row r="3355" spans="1:5" x14ac:dyDescent="0.25">
      <c r="A3355" s="7">
        <v>44616.063194444447</v>
      </c>
      <c r="B3355" s="9">
        <v>14876</v>
      </c>
      <c r="C3355" s="9">
        <v>14878</v>
      </c>
      <c r="D3355" s="9">
        <v>14876</v>
      </c>
      <c r="E3355" s="9">
        <v>14877</v>
      </c>
    </row>
    <row r="3356" spans="1:5" x14ac:dyDescent="0.25">
      <c r="A3356" s="7">
        <v>44616.063888888886</v>
      </c>
      <c r="B3356" s="9">
        <v>14876</v>
      </c>
      <c r="C3356" s="9">
        <v>14877</v>
      </c>
      <c r="D3356" s="9">
        <v>14874</v>
      </c>
      <c r="E3356" s="9">
        <v>14877</v>
      </c>
    </row>
    <row r="3357" spans="1:5" x14ac:dyDescent="0.25">
      <c r="A3357" s="7">
        <v>44616.064583333333</v>
      </c>
      <c r="B3357" s="9">
        <v>14877</v>
      </c>
      <c r="C3357" s="9">
        <v>14878</v>
      </c>
      <c r="D3357" s="9">
        <v>14876</v>
      </c>
      <c r="E3357" s="9">
        <v>14878</v>
      </c>
    </row>
    <row r="3358" spans="1:5" x14ac:dyDescent="0.25">
      <c r="A3358" s="7">
        <v>44616.06527777778</v>
      </c>
      <c r="B3358" s="9">
        <v>14876</v>
      </c>
      <c r="C3358" s="9">
        <v>14877</v>
      </c>
      <c r="D3358" s="9">
        <v>14875</v>
      </c>
      <c r="E3358" s="9">
        <v>14876</v>
      </c>
    </row>
    <row r="3359" spans="1:5" x14ac:dyDescent="0.25">
      <c r="A3359" s="7">
        <v>44616.065972222219</v>
      </c>
      <c r="B3359" s="9">
        <v>14874</v>
      </c>
      <c r="C3359" s="9">
        <v>14875</v>
      </c>
      <c r="D3359" s="9">
        <v>14874</v>
      </c>
      <c r="E3359" s="9">
        <v>14875</v>
      </c>
    </row>
    <row r="3360" spans="1:5" x14ac:dyDescent="0.25">
      <c r="A3360" s="7">
        <v>44616.066666666666</v>
      </c>
      <c r="B3360" s="9">
        <v>14875</v>
      </c>
      <c r="C3360" s="9">
        <v>14875</v>
      </c>
      <c r="D3360" s="9">
        <v>14873</v>
      </c>
      <c r="E3360" s="9">
        <v>14875</v>
      </c>
    </row>
    <row r="3361" spans="1:5" x14ac:dyDescent="0.25">
      <c r="A3361" s="7">
        <v>44616.067361111112</v>
      </c>
      <c r="B3361" s="9">
        <v>14875</v>
      </c>
      <c r="C3361" s="9">
        <v>14878</v>
      </c>
      <c r="D3361" s="9">
        <v>14875</v>
      </c>
      <c r="E3361" s="9">
        <v>14877</v>
      </c>
    </row>
    <row r="3362" spans="1:5" x14ac:dyDescent="0.25">
      <c r="A3362" s="7">
        <v>44616.068055555559</v>
      </c>
      <c r="B3362" s="9">
        <v>14876</v>
      </c>
      <c r="C3362" s="9">
        <v>14876</v>
      </c>
      <c r="D3362" s="9">
        <v>14874</v>
      </c>
      <c r="E3362" s="9">
        <v>14875</v>
      </c>
    </row>
    <row r="3363" spans="1:5" x14ac:dyDescent="0.25">
      <c r="A3363" s="7">
        <v>44616.068749999999</v>
      </c>
      <c r="B3363" s="9">
        <v>14874</v>
      </c>
      <c r="C3363" s="9">
        <v>14874</v>
      </c>
      <c r="D3363" s="9">
        <v>14874</v>
      </c>
      <c r="E3363" s="9">
        <v>14874</v>
      </c>
    </row>
    <row r="3364" spans="1:5" x14ac:dyDescent="0.25">
      <c r="A3364" s="7">
        <v>44616.069444444445</v>
      </c>
      <c r="B3364" s="9"/>
      <c r="C3364" s="9"/>
      <c r="D3364" s="9"/>
      <c r="E3364" s="9"/>
    </row>
    <row r="3365" spans="1:5" x14ac:dyDescent="0.25">
      <c r="A3365" s="7">
        <v>44616.070138888892</v>
      </c>
      <c r="B3365" s="9">
        <v>14874</v>
      </c>
      <c r="C3365" s="9">
        <v>14874</v>
      </c>
      <c r="D3365" s="9">
        <v>14874</v>
      </c>
      <c r="E3365" s="9">
        <v>14874</v>
      </c>
    </row>
    <row r="3366" spans="1:5" x14ac:dyDescent="0.25">
      <c r="A3366" s="7">
        <v>44616.070833333331</v>
      </c>
      <c r="B3366" s="9">
        <v>14873</v>
      </c>
      <c r="C3366" s="9">
        <v>14875</v>
      </c>
      <c r="D3366" s="9">
        <v>14873</v>
      </c>
      <c r="E3366" s="9">
        <v>14875</v>
      </c>
    </row>
    <row r="3367" spans="1:5" x14ac:dyDescent="0.25">
      <c r="A3367" s="7">
        <v>44616.071527777778</v>
      </c>
      <c r="B3367" s="9"/>
      <c r="C3367" s="9"/>
      <c r="D3367" s="9"/>
      <c r="E3367" s="9"/>
    </row>
    <row r="3368" spans="1:5" x14ac:dyDescent="0.25">
      <c r="A3368" s="7">
        <v>44616.072222222225</v>
      </c>
      <c r="B3368" s="9">
        <v>14874</v>
      </c>
      <c r="C3368" s="9">
        <v>14875</v>
      </c>
      <c r="D3368" s="9">
        <v>14874</v>
      </c>
      <c r="E3368" s="9">
        <v>14874</v>
      </c>
    </row>
    <row r="3369" spans="1:5" x14ac:dyDescent="0.25">
      <c r="A3369" s="7">
        <v>44616.072916666664</v>
      </c>
      <c r="B3369" s="9">
        <v>14874</v>
      </c>
      <c r="C3369" s="9">
        <v>14875</v>
      </c>
      <c r="D3369" s="9">
        <v>14874</v>
      </c>
      <c r="E3369" s="9">
        <v>14875</v>
      </c>
    </row>
    <row r="3370" spans="1:5" x14ac:dyDescent="0.25">
      <c r="A3370" s="7">
        <v>44616.073611111111</v>
      </c>
      <c r="B3370" s="9">
        <v>14875</v>
      </c>
      <c r="C3370" s="9">
        <v>14878</v>
      </c>
      <c r="D3370" s="9">
        <v>14874</v>
      </c>
      <c r="E3370" s="9">
        <v>14874</v>
      </c>
    </row>
    <row r="3371" spans="1:5" x14ac:dyDescent="0.25">
      <c r="A3371" s="7">
        <v>44616.074305555558</v>
      </c>
      <c r="B3371" s="9">
        <v>14873</v>
      </c>
      <c r="C3371" s="9">
        <v>14875</v>
      </c>
      <c r="D3371" s="9">
        <v>14873</v>
      </c>
      <c r="E3371" s="9">
        <v>14875</v>
      </c>
    </row>
    <row r="3372" spans="1:5" x14ac:dyDescent="0.25">
      <c r="A3372" s="7">
        <v>44616.074999999997</v>
      </c>
      <c r="B3372" s="9">
        <v>14874</v>
      </c>
      <c r="C3372" s="9">
        <v>14875</v>
      </c>
      <c r="D3372" s="9">
        <v>14874</v>
      </c>
      <c r="E3372" s="9">
        <v>14875</v>
      </c>
    </row>
    <row r="3373" spans="1:5" x14ac:dyDescent="0.25">
      <c r="A3373" s="7">
        <v>44616.075694444444</v>
      </c>
      <c r="B3373" s="9">
        <v>14874</v>
      </c>
      <c r="C3373" s="9">
        <v>14875</v>
      </c>
      <c r="D3373" s="9">
        <v>14874</v>
      </c>
      <c r="E3373" s="9">
        <v>14875</v>
      </c>
    </row>
    <row r="3374" spans="1:5" x14ac:dyDescent="0.25">
      <c r="A3374" s="7">
        <v>44616.076388888891</v>
      </c>
      <c r="B3374" s="9">
        <v>14874</v>
      </c>
      <c r="C3374" s="9">
        <v>14875</v>
      </c>
      <c r="D3374" s="9">
        <v>14872</v>
      </c>
      <c r="E3374" s="9">
        <v>14874</v>
      </c>
    </row>
    <row r="3375" spans="1:5" x14ac:dyDescent="0.25">
      <c r="A3375" s="7">
        <v>44616.07708333333</v>
      </c>
      <c r="B3375" s="9">
        <v>14873</v>
      </c>
      <c r="C3375" s="9">
        <v>14874</v>
      </c>
      <c r="D3375" s="9">
        <v>14871</v>
      </c>
      <c r="E3375" s="9">
        <v>14874</v>
      </c>
    </row>
    <row r="3376" spans="1:5" x14ac:dyDescent="0.25">
      <c r="A3376" s="7">
        <v>44616.077777777777</v>
      </c>
      <c r="B3376" s="9">
        <v>14874</v>
      </c>
      <c r="C3376" s="9">
        <v>14875</v>
      </c>
      <c r="D3376" s="9">
        <v>14873</v>
      </c>
      <c r="E3376" s="9">
        <v>14874</v>
      </c>
    </row>
    <row r="3377" spans="1:5" x14ac:dyDescent="0.25">
      <c r="A3377" s="7">
        <v>44616.078472222223</v>
      </c>
      <c r="B3377" s="9">
        <v>14873</v>
      </c>
      <c r="C3377" s="9">
        <v>14874</v>
      </c>
      <c r="D3377" s="9">
        <v>14871</v>
      </c>
      <c r="E3377" s="9">
        <v>14873</v>
      </c>
    </row>
    <row r="3378" spans="1:5" x14ac:dyDescent="0.25">
      <c r="A3378" s="7">
        <v>44616.07916666667</v>
      </c>
      <c r="B3378" s="9">
        <v>14872</v>
      </c>
      <c r="C3378" s="9">
        <v>14874</v>
      </c>
      <c r="D3378" s="9">
        <v>14872</v>
      </c>
      <c r="E3378" s="9">
        <v>14874</v>
      </c>
    </row>
    <row r="3379" spans="1:5" x14ac:dyDescent="0.25">
      <c r="A3379" s="7">
        <v>44616.079861111109</v>
      </c>
      <c r="B3379" s="9">
        <v>14874</v>
      </c>
      <c r="C3379" s="9">
        <v>14875</v>
      </c>
      <c r="D3379" s="9">
        <v>14872</v>
      </c>
      <c r="E3379" s="9">
        <v>14875</v>
      </c>
    </row>
    <row r="3380" spans="1:5" x14ac:dyDescent="0.25">
      <c r="A3380" s="7">
        <v>44616.080555555556</v>
      </c>
      <c r="B3380" s="9">
        <v>14874</v>
      </c>
      <c r="C3380" s="9">
        <v>14876</v>
      </c>
      <c r="D3380" s="9">
        <v>14874</v>
      </c>
      <c r="E3380" s="9">
        <v>14876</v>
      </c>
    </row>
    <row r="3381" spans="1:5" x14ac:dyDescent="0.25">
      <c r="A3381" s="7">
        <v>44616.081250000003</v>
      </c>
      <c r="B3381" s="9">
        <v>14874</v>
      </c>
      <c r="C3381" s="9">
        <v>14876</v>
      </c>
      <c r="D3381" s="9">
        <v>14873</v>
      </c>
      <c r="E3381" s="9">
        <v>14876</v>
      </c>
    </row>
    <row r="3382" spans="1:5" x14ac:dyDescent="0.25">
      <c r="A3382" s="7">
        <v>44616.081944444442</v>
      </c>
      <c r="B3382" s="9">
        <v>14874</v>
      </c>
      <c r="C3382" s="9">
        <v>14875</v>
      </c>
      <c r="D3382" s="9">
        <v>14872</v>
      </c>
      <c r="E3382" s="9">
        <v>14873</v>
      </c>
    </row>
    <row r="3383" spans="1:5" x14ac:dyDescent="0.25">
      <c r="A3383" s="7">
        <v>44616.082638888889</v>
      </c>
      <c r="B3383" s="9">
        <v>14873</v>
      </c>
      <c r="C3383" s="9">
        <v>14875</v>
      </c>
      <c r="D3383" s="9">
        <v>14873</v>
      </c>
      <c r="E3383" s="9">
        <v>14875</v>
      </c>
    </row>
    <row r="3384" spans="1:5" x14ac:dyDescent="0.25">
      <c r="A3384" s="7">
        <v>44616.083333333336</v>
      </c>
      <c r="B3384" s="9">
        <v>14874</v>
      </c>
      <c r="C3384" s="9">
        <v>14874</v>
      </c>
      <c r="D3384" s="9">
        <v>14871</v>
      </c>
      <c r="E3384" s="9">
        <v>14871</v>
      </c>
    </row>
    <row r="3385" spans="1:5" x14ac:dyDescent="0.25">
      <c r="A3385" s="7">
        <v>44616.084027777775</v>
      </c>
      <c r="B3385" s="9">
        <v>14872</v>
      </c>
      <c r="C3385" s="9">
        <v>14875</v>
      </c>
      <c r="D3385" s="9">
        <v>14872</v>
      </c>
      <c r="E3385" s="9">
        <v>14874</v>
      </c>
    </row>
    <row r="3386" spans="1:5" x14ac:dyDescent="0.25">
      <c r="A3386" s="7">
        <v>44616.084722222222</v>
      </c>
      <c r="B3386" s="9">
        <v>14874</v>
      </c>
      <c r="C3386" s="9">
        <v>14877</v>
      </c>
      <c r="D3386" s="9">
        <v>14874</v>
      </c>
      <c r="E3386" s="9">
        <v>14874</v>
      </c>
    </row>
    <row r="3387" spans="1:5" x14ac:dyDescent="0.25">
      <c r="A3387" s="7">
        <v>44616.085416666669</v>
      </c>
      <c r="B3387" s="9">
        <v>14874</v>
      </c>
      <c r="C3387" s="9">
        <v>14877</v>
      </c>
      <c r="D3387" s="9">
        <v>14874</v>
      </c>
      <c r="E3387" s="9">
        <v>14875</v>
      </c>
    </row>
    <row r="3388" spans="1:5" x14ac:dyDescent="0.25">
      <c r="A3388" s="7">
        <v>44616.086111111108</v>
      </c>
      <c r="B3388" s="9">
        <v>14874</v>
      </c>
      <c r="C3388" s="9">
        <v>14874</v>
      </c>
      <c r="D3388" s="9">
        <v>14874</v>
      </c>
      <c r="E3388" s="9">
        <v>14874</v>
      </c>
    </row>
    <row r="3389" spans="1:5" x14ac:dyDescent="0.25">
      <c r="A3389" s="7">
        <v>44616.086805555555</v>
      </c>
      <c r="B3389" s="9">
        <v>14875</v>
      </c>
      <c r="C3389" s="9">
        <v>14875</v>
      </c>
      <c r="D3389" s="9">
        <v>14871</v>
      </c>
      <c r="E3389" s="9">
        <v>14871</v>
      </c>
    </row>
    <row r="3390" spans="1:5" x14ac:dyDescent="0.25">
      <c r="A3390" s="7">
        <v>44616.087500000001</v>
      </c>
      <c r="B3390" s="9">
        <v>14870</v>
      </c>
      <c r="C3390" s="9">
        <v>14870</v>
      </c>
      <c r="D3390" s="9">
        <v>14867</v>
      </c>
      <c r="E3390" s="9">
        <v>14867</v>
      </c>
    </row>
    <row r="3391" spans="1:5" x14ac:dyDescent="0.25">
      <c r="A3391" s="7">
        <v>44616.088194444441</v>
      </c>
      <c r="B3391" s="9">
        <v>14867</v>
      </c>
      <c r="C3391" s="9">
        <v>14867</v>
      </c>
      <c r="D3391" s="9">
        <v>14866</v>
      </c>
      <c r="E3391" s="9">
        <v>14866</v>
      </c>
    </row>
    <row r="3392" spans="1:5" x14ac:dyDescent="0.25">
      <c r="A3392" s="7">
        <v>44616.088888888888</v>
      </c>
      <c r="B3392" s="9">
        <v>14867</v>
      </c>
      <c r="C3392" s="9">
        <v>14867</v>
      </c>
      <c r="D3392" s="9">
        <v>14866</v>
      </c>
      <c r="E3392" s="9">
        <v>14866</v>
      </c>
    </row>
    <row r="3393" spans="1:5" x14ac:dyDescent="0.25">
      <c r="A3393" s="7">
        <v>44616.089583333334</v>
      </c>
      <c r="B3393" s="9">
        <v>14867</v>
      </c>
      <c r="C3393" s="9">
        <v>14868</v>
      </c>
      <c r="D3393" s="9">
        <v>14867</v>
      </c>
      <c r="E3393" s="9">
        <v>14868</v>
      </c>
    </row>
    <row r="3394" spans="1:5" x14ac:dyDescent="0.25">
      <c r="A3394" s="7">
        <v>44616.090277777781</v>
      </c>
      <c r="B3394" s="9">
        <v>14868</v>
      </c>
      <c r="C3394" s="9">
        <v>14868</v>
      </c>
      <c r="D3394" s="9">
        <v>14867</v>
      </c>
      <c r="E3394" s="9">
        <v>14867</v>
      </c>
    </row>
    <row r="3395" spans="1:5" x14ac:dyDescent="0.25">
      <c r="A3395" s="7">
        <v>44616.09097222222</v>
      </c>
      <c r="B3395" s="9">
        <v>14866</v>
      </c>
      <c r="C3395" s="9">
        <v>14866</v>
      </c>
      <c r="D3395" s="9">
        <v>14860</v>
      </c>
      <c r="E3395" s="9">
        <v>14860</v>
      </c>
    </row>
    <row r="3396" spans="1:5" x14ac:dyDescent="0.25">
      <c r="A3396" s="7">
        <v>44616.091666666667</v>
      </c>
      <c r="B3396" s="9">
        <v>14859</v>
      </c>
      <c r="C3396" s="9">
        <v>14859</v>
      </c>
      <c r="D3396" s="9">
        <v>14856</v>
      </c>
      <c r="E3396" s="9">
        <v>14856</v>
      </c>
    </row>
    <row r="3397" spans="1:5" x14ac:dyDescent="0.25">
      <c r="A3397" s="7">
        <v>44616.092361111114</v>
      </c>
      <c r="B3397" s="9">
        <v>14856</v>
      </c>
      <c r="C3397" s="9">
        <v>14856</v>
      </c>
      <c r="D3397" s="9">
        <v>14852</v>
      </c>
      <c r="E3397" s="9">
        <v>14853</v>
      </c>
    </row>
    <row r="3398" spans="1:5" x14ac:dyDescent="0.25">
      <c r="A3398" s="7">
        <v>44616.093055555553</v>
      </c>
      <c r="B3398" s="9">
        <v>14854</v>
      </c>
      <c r="C3398" s="9">
        <v>14854</v>
      </c>
      <c r="D3398" s="9">
        <v>14852</v>
      </c>
      <c r="E3398" s="9">
        <v>14853</v>
      </c>
    </row>
    <row r="3399" spans="1:5" x14ac:dyDescent="0.25">
      <c r="A3399" s="7">
        <v>44616.09375</v>
      </c>
      <c r="B3399" s="9">
        <v>14852</v>
      </c>
      <c r="C3399" s="9">
        <v>14852</v>
      </c>
      <c r="D3399" s="9">
        <v>14850</v>
      </c>
      <c r="E3399" s="9">
        <v>14850</v>
      </c>
    </row>
    <row r="3400" spans="1:5" x14ac:dyDescent="0.25">
      <c r="A3400" s="7">
        <v>44616.094444444447</v>
      </c>
      <c r="B3400" s="9">
        <v>14850</v>
      </c>
      <c r="C3400" s="9">
        <v>14854</v>
      </c>
      <c r="D3400" s="9">
        <v>14850</v>
      </c>
      <c r="E3400" s="9">
        <v>14852</v>
      </c>
    </row>
    <row r="3401" spans="1:5" x14ac:dyDescent="0.25">
      <c r="A3401" s="7">
        <v>44616.095138888886</v>
      </c>
      <c r="B3401" s="9">
        <v>14854</v>
      </c>
      <c r="C3401" s="9">
        <v>14858</v>
      </c>
      <c r="D3401" s="9">
        <v>14853</v>
      </c>
      <c r="E3401" s="9">
        <v>14858</v>
      </c>
    </row>
    <row r="3402" spans="1:5" x14ac:dyDescent="0.25">
      <c r="A3402" s="7">
        <v>44616.095833333333</v>
      </c>
      <c r="B3402" s="9">
        <v>14859</v>
      </c>
      <c r="C3402" s="9">
        <v>14859</v>
      </c>
      <c r="D3402" s="9">
        <v>14857</v>
      </c>
      <c r="E3402" s="9">
        <v>14857</v>
      </c>
    </row>
    <row r="3403" spans="1:5" x14ac:dyDescent="0.25">
      <c r="A3403" s="7">
        <v>44616.09652777778</v>
      </c>
      <c r="B3403" s="9">
        <v>14859</v>
      </c>
      <c r="C3403" s="9">
        <v>14860</v>
      </c>
      <c r="D3403" s="9">
        <v>14859</v>
      </c>
      <c r="E3403" s="9">
        <v>14860</v>
      </c>
    </row>
    <row r="3404" spans="1:5" x14ac:dyDescent="0.25">
      <c r="A3404" s="7">
        <v>44616.097222222219</v>
      </c>
      <c r="B3404" s="9">
        <v>14859</v>
      </c>
      <c r="C3404" s="9">
        <v>14860</v>
      </c>
      <c r="D3404" s="9">
        <v>14859</v>
      </c>
      <c r="E3404" s="9">
        <v>14860</v>
      </c>
    </row>
    <row r="3405" spans="1:5" x14ac:dyDescent="0.25">
      <c r="A3405" s="7">
        <v>44616.097916666666</v>
      </c>
      <c r="B3405" s="9">
        <v>14861</v>
      </c>
      <c r="C3405" s="9">
        <v>14861</v>
      </c>
      <c r="D3405" s="9">
        <v>14857</v>
      </c>
      <c r="E3405" s="9">
        <v>14857</v>
      </c>
    </row>
    <row r="3406" spans="1:5" x14ac:dyDescent="0.25">
      <c r="A3406" s="7">
        <v>44616.098611111112</v>
      </c>
      <c r="B3406" s="9">
        <v>14856</v>
      </c>
      <c r="C3406" s="9">
        <v>14857</v>
      </c>
      <c r="D3406" s="9">
        <v>14855</v>
      </c>
      <c r="E3406" s="9">
        <v>14855</v>
      </c>
    </row>
    <row r="3407" spans="1:5" x14ac:dyDescent="0.25">
      <c r="A3407" s="7">
        <v>44616.099305555559</v>
      </c>
      <c r="B3407" s="9">
        <v>14855</v>
      </c>
      <c r="C3407" s="9">
        <v>14855</v>
      </c>
      <c r="D3407" s="9">
        <v>14852</v>
      </c>
      <c r="E3407" s="9">
        <v>14852</v>
      </c>
    </row>
    <row r="3408" spans="1:5" x14ac:dyDescent="0.25">
      <c r="A3408" s="7">
        <v>44616.1</v>
      </c>
      <c r="B3408" s="9">
        <v>14855</v>
      </c>
      <c r="C3408" s="9">
        <v>14856</v>
      </c>
      <c r="D3408" s="9">
        <v>14853</v>
      </c>
      <c r="E3408" s="9">
        <v>14856</v>
      </c>
    </row>
    <row r="3409" spans="1:5" x14ac:dyDescent="0.25">
      <c r="A3409" s="7">
        <v>44616.100694444445</v>
      </c>
      <c r="B3409" s="9">
        <v>14856</v>
      </c>
      <c r="C3409" s="9">
        <v>14856</v>
      </c>
      <c r="D3409" s="9">
        <v>14855</v>
      </c>
      <c r="E3409" s="9">
        <v>14855</v>
      </c>
    </row>
    <row r="3410" spans="1:5" x14ac:dyDescent="0.25">
      <c r="A3410" s="7">
        <v>44616.101388888892</v>
      </c>
      <c r="B3410" s="9">
        <v>14856</v>
      </c>
      <c r="C3410" s="9">
        <v>14856</v>
      </c>
      <c r="D3410" s="9">
        <v>14853</v>
      </c>
      <c r="E3410" s="9">
        <v>14853</v>
      </c>
    </row>
    <row r="3411" spans="1:5" x14ac:dyDescent="0.25">
      <c r="A3411" s="7">
        <v>44616.102083333331</v>
      </c>
      <c r="B3411" s="9">
        <v>14852</v>
      </c>
      <c r="C3411" s="9">
        <v>14853</v>
      </c>
      <c r="D3411" s="9">
        <v>14851</v>
      </c>
      <c r="E3411" s="9">
        <v>14852</v>
      </c>
    </row>
    <row r="3412" spans="1:5" x14ac:dyDescent="0.25">
      <c r="A3412" s="7">
        <v>44616.102777777778</v>
      </c>
      <c r="B3412" s="9">
        <v>14852</v>
      </c>
      <c r="C3412" s="9">
        <v>14852</v>
      </c>
      <c r="D3412" s="9">
        <v>14852</v>
      </c>
      <c r="E3412" s="9">
        <v>14852</v>
      </c>
    </row>
    <row r="3413" spans="1:5" x14ac:dyDescent="0.25">
      <c r="A3413" s="7">
        <v>44616.103472222225</v>
      </c>
      <c r="B3413" s="9">
        <v>14852</v>
      </c>
      <c r="C3413" s="9">
        <v>14853</v>
      </c>
      <c r="D3413" s="9">
        <v>14848</v>
      </c>
      <c r="E3413" s="9">
        <v>14848</v>
      </c>
    </row>
    <row r="3414" spans="1:5" x14ac:dyDescent="0.25">
      <c r="A3414" s="7">
        <v>44616.104166666664</v>
      </c>
      <c r="B3414" s="9">
        <v>14850</v>
      </c>
      <c r="C3414" s="9">
        <v>14850</v>
      </c>
      <c r="D3414" s="9">
        <v>14847</v>
      </c>
      <c r="E3414" s="9">
        <v>14847</v>
      </c>
    </row>
    <row r="3415" spans="1:5" x14ac:dyDescent="0.25">
      <c r="A3415" s="7">
        <v>44616.104861111111</v>
      </c>
      <c r="B3415" s="9">
        <v>14847</v>
      </c>
      <c r="C3415" s="9">
        <v>14848</v>
      </c>
      <c r="D3415" s="9">
        <v>14846</v>
      </c>
      <c r="E3415" s="9">
        <v>14846</v>
      </c>
    </row>
    <row r="3416" spans="1:5" x14ac:dyDescent="0.25">
      <c r="A3416" s="7">
        <v>44616.105555555558</v>
      </c>
      <c r="B3416" s="9">
        <v>14846</v>
      </c>
      <c r="C3416" s="9">
        <v>14846</v>
      </c>
      <c r="D3416" s="9">
        <v>14845</v>
      </c>
      <c r="E3416" s="9">
        <v>14845</v>
      </c>
    </row>
    <row r="3417" spans="1:5" x14ac:dyDescent="0.25">
      <c r="A3417" s="7">
        <v>44616.106249999997</v>
      </c>
      <c r="B3417" s="9">
        <v>14847</v>
      </c>
      <c r="C3417" s="9">
        <v>14847</v>
      </c>
      <c r="D3417" s="9">
        <v>14845</v>
      </c>
      <c r="E3417" s="9">
        <v>14845</v>
      </c>
    </row>
    <row r="3418" spans="1:5" x14ac:dyDescent="0.25">
      <c r="A3418" s="7">
        <v>44616.106944444444</v>
      </c>
      <c r="B3418" s="9">
        <v>14845</v>
      </c>
      <c r="C3418" s="9">
        <v>14847</v>
      </c>
      <c r="D3418" s="9">
        <v>14845</v>
      </c>
      <c r="E3418" s="9">
        <v>14847</v>
      </c>
    </row>
    <row r="3419" spans="1:5" x14ac:dyDescent="0.25">
      <c r="A3419" s="7">
        <v>44616.107638888891</v>
      </c>
      <c r="B3419" s="9">
        <v>14848</v>
      </c>
      <c r="C3419" s="9">
        <v>14848</v>
      </c>
      <c r="D3419" s="9">
        <v>14846</v>
      </c>
      <c r="E3419" s="9">
        <v>14848</v>
      </c>
    </row>
    <row r="3420" spans="1:5" x14ac:dyDescent="0.25">
      <c r="A3420" s="7">
        <v>44616.10833333333</v>
      </c>
      <c r="B3420" s="9">
        <v>14848</v>
      </c>
      <c r="C3420" s="9">
        <v>14851</v>
      </c>
      <c r="D3420" s="9">
        <v>14848</v>
      </c>
      <c r="E3420" s="9">
        <v>14851</v>
      </c>
    </row>
    <row r="3421" spans="1:5" x14ac:dyDescent="0.25">
      <c r="A3421" s="7">
        <v>44616.109027777777</v>
      </c>
      <c r="B3421" s="9">
        <v>14850</v>
      </c>
      <c r="C3421" s="9">
        <v>14853</v>
      </c>
      <c r="D3421" s="9">
        <v>14849</v>
      </c>
      <c r="E3421" s="9">
        <v>14853</v>
      </c>
    </row>
    <row r="3422" spans="1:5" x14ac:dyDescent="0.25">
      <c r="A3422" s="7">
        <v>44616.109722222223</v>
      </c>
      <c r="B3422" s="9">
        <v>14854</v>
      </c>
      <c r="C3422" s="9">
        <v>14855</v>
      </c>
      <c r="D3422" s="9">
        <v>14854</v>
      </c>
      <c r="E3422" s="9">
        <v>14855</v>
      </c>
    </row>
    <row r="3423" spans="1:5" x14ac:dyDescent="0.25">
      <c r="A3423" s="7">
        <v>44616.11041666667</v>
      </c>
      <c r="B3423" s="9">
        <v>14855</v>
      </c>
      <c r="C3423" s="9">
        <v>14857</v>
      </c>
      <c r="D3423" s="9">
        <v>14855</v>
      </c>
      <c r="E3423" s="9">
        <v>14857</v>
      </c>
    </row>
    <row r="3424" spans="1:5" x14ac:dyDescent="0.25">
      <c r="A3424" s="7">
        <v>44616.111111111109</v>
      </c>
      <c r="B3424" s="9">
        <v>14857</v>
      </c>
      <c r="C3424" s="9">
        <v>14858</v>
      </c>
      <c r="D3424" s="9">
        <v>14855</v>
      </c>
      <c r="E3424" s="9">
        <v>14855</v>
      </c>
    </row>
    <row r="3425" spans="1:5" x14ac:dyDescent="0.25">
      <c r="A3425" s="7">
        <v>44616.111805555556</v>
      </c>
      <c r="B3425" s="9">
        <v>14855</v>
      </c>
      <c r="C3425" s="9">
        <v>14855</v>
      </c>
      <c r="D3425" s="9">
        <v>14851</v>
      </c>
      <c r="E3425" s="9">
        <v>14852</v>
      </c>
    </row>
    <row r="3426" spans="1:5" x14ac:dyDescent="0.25">
      <c r="A3426" s="7">
        <v>44616.112500000003</v>
      </c>
      <c r="B3426" s="9">
        <v>14852</v>
      </c>
      <c r="C3426" s="9">
        <v>14853</v>
      </c>
      <c r="D3426" s="9">
        <v>14850</v>
      </c>
      <c r="E3426" s="9">
        <v>14853</v>
      </c>
    </row>
    <row r="3427" spans="1:5" x14ac:dyDescent="0.25">
      <c r="A3427" s="7">
        <v>44616.113194444442</v>
      </c>
      <c r="B3427" s="9">
        <v>14854</v>
      </c>
      <c r="C3427" s="9">
        <v>14855</v>
      </c>
      <c r="D3427" s="9">
        <v>14854</v>
      </c>
      <c r="E3427" s="9">
        <v>14855</v>
      </c>
    </row>
    <row r="3428" spans="1:5" x14ac:dyDescent="0.25">
      <c r="A3428" s="7">
        <v>44616.113888888889</v>
      </c>
      <c r="B3428" s="9">
        <v>14854</v>
      </c>
      <c r="C3428" s="9">
        <v>14854</v>
      </c>
      <c r="D3428" s="9">
        <v>14854</v>
      </c>
      <c r="E3428" s="9">
        <v>14854</v>
      </c>
    </row>
    <row r="3429" spans="1:5" x14ac:dyDescent="0.25">
      <c r="A3429" s="7">
        <v>44616.114583333336</v>
      </c>
      <c r="B3429" s="9">
        <v>14855</v>
      </c>
      <c r="C3429" s="9">
        <v>14855</v>
      </c>
      <c r="D3429" s="9">
        <v>14852</v>
      </c>
      <c r="E3429" s="9">
        <v>14852</v>
      </c>
    </row>
    <row r="3430" spans="1:5" x14ac:dyDescent="0.25">
      <c r="A3430" s="7">
        <v>44616.115277777775</v>
      </c>
      <c r="B3430" s="9">
        <v>14853</v>
      </c>
      <c r="C3430" s="9">
        <v>14854</v>
      </c>
      <c r="D3430" s="9">
        <v>14851</v>
      </c>
      <c r="E3430" s="9">
        <v>14851</v>
      </c>
    </row>
    <row r="3431" spans="1:5" x14ac:dyDescent="0.25">
      <c r="A3431" s="7">
        <v>44616.115972222222</v>
      </c>
      <c r="B3431" s="9">
        <v>14855</v>
      </c>
      <c r="C3431" s="9">
        <v>14858</v>
      </c>
      <c r="D3431" s="9">
        <v>14855</v>
      </c>
      <c r="E3431" s="9">
        <v>14858</v>
      </c>
    </row>
    <row r="3432" spans="1:5" x14ac:dyDescent="0.25">
      <c r="A3432" s="7">
        <v>44616.116666666669</v>
      </c>
      <c r="B3432" s="9">
        <v>14857</v>
      </c>
      <c r="C3432" s="9">
        <v>14857</v>
      </c>
      <c r="D3432" s="9">
        <v>14855</v>
      </c>
      <c r="E3432" s="9">
        <v>14855</v>
      </c>
    </row>
    <row r="3433" spans="1:5" x14ac:dyDescent="0.25">
      <c r="A3433" s="7">
        <v>44616.117361111108</v>
      </c>
      <c r="B3433" s="9">
        <v>14857</v>
      </c>
      <c r="C3433" s="9">
        <v>14858</v>
      </c>
      <c r="D3433" s="9">
        <v>14857</v>
      </c>
      <c r="E3433" s="9">
        <v>14858</v>
      </c>
    </row>
    <row r="3434" spans="1:5" x14ac:dyDescent="0.25">
      <c r="A3434" s="7">
        <v>44616.118055555555</v>
      </c>
      <c r="B3434" s="9">
        <v>14859</v>
      </c>
      <c r="C3434" s="9">
        <v>14859</v>
      </c>
      <c r="D3434" s="9">
        <v>14858</v>
      </c>
      <c r="E3434" s="9">
        <v>14858</v>
      </c>
    </row>
    <row r="3435" spans="1:5" x14ac:dyDescent="0.25">
      <c r="A3435" s="7">
        <v>44616.118750000001</v>
      </c>
      <c r="B3435" s="9">
        <v>14857</v>
      </c>
      <c r="C3435" s="9">
        <v>14857</v>
      </c>
      <c r="D3435" s="9">
        <v>14851</v>
      </c>
      <c r="E3435" s="9">
        <v>14851</v>
      </c>
    </row>
    <row r="3436" spans="1:5" x14ac:dyDescent="0.25">
      <c r="A3436" s="7">
        <v>44616.119444444441</v>
      </c>
      <c r="B3436" s="9">
        <v>14851</v>
      </c>
      <c r="C3436" s="9">
        <v>14851</v>
      </c>
      <c r="D3436" s="9">
        <v>14851</v>
      </c>
      <c r="E3436" s="9">
        <v>14851</v>
      </c>
    </row>
    <row r="3437" spans="1:5" x14ac:dyDescent="0.25">
      <c r="A3437" s="7">
        <v>44616.120138888888</v>
      </c>
      <c r="B3437" s="9">
        <v>14850</v>
      </c>
      <c r="C3437" s="9">
        <v>14850</v>
      </c>
      <c r="D3437" s="9">
        <v>14848</v>
      </c>
      <c r="E3437" s="9">
        <v>14848</v>
      </c>
    </row>
    <row r="3438" spans="1:5" x14ac:dyDescent="0.25">
      <c r="A3438" s="7">
        <v>44616.120833333334</v>
      </c>
      <c r="B3438" s="9">
        <v>14848</v>
      </c>
      <c r="C3438" s="9">
        <v>14849</v>
      </c>
      <c r="D3438" s="9">
        <v>14848</v>
      </c>
      <c r="E3438" s="9">
        <v>14848</v>
      </c>
    </row>
    <row r="3439" spans="1:5" x14ac:dyDescent="0.25">
      <c r="A3439" s="7">
        <v>44616.121527777781</v>
      </c>
      <c r="B3439" s="9">
        <v>14850</v>
      </c>
      <c r="C3439" s="9">
        <v>14850</v>
      </c>
      <c r="D3439" s="9">
        <v>14848</v>
      </c>
      <c r="E3439" s="9">
        <v>14849</v>
      </c>
    </row>
    <row r="3440" spans="1:5" x14ac:dyDescent="0.25">
      <c r="A3440" s="7">
        <v>44616.12222222222</v>
      </c>
      <c r="B3440" s="9">
        <v>14851</v>
      </c>
      <c r="C3440" s="9">
        <v>14853</v>
      </c>
      <c r="D3440" s="9">
        <v>14851</v>
      </c>
      <c r="E3440" s="9">
        <v>14852</v>
      </c>
    </row>
    <row r="3441" spans="1:5" x14ac:dyDescent="0.25">
      <c r="A3441" s="7">
        <v>44616.122916666667</v>
      </c>
      <c r="B3441" s="9">
        <v>14853</v>
      </c>
      <c r="C3441" s="9">
        <v>14853</v>
      </c>
      <c r="D3441" s="9">
        <v>14851</v>
      </c>
      <c r="E3441" s="9">
        <v>14851</v>
      </c>
    </row>
    <row r="3442" spans="1:5" x14ac:dyDescent="0.25">
      <c r="A3442" s="7">
        <v>44616.123611111114</v>
      </c>
      <c r="B3442" s="9">
        <v>14851</v>
      </c>
      <c r="C3442" s="9">
        <v>14851</v>
      </c>
      <c r="D3442" s="9">
        <v>14850</v>
      </c>
      <c r="E3442" s="9">
        <v>14850</v>
      </c>
    </row>
    <row r="3443" spans="1:5" x14ac:dyDescent="0.25">
      <c r="A3443" s="7">
        <v>44616.124305555553</v>
      </c>
      <c r="B3443" s="9">
        <v>14850</v>
      </c>
      <c r="C3443" s="9">
        <v>14850</v>
      </c>
      <c r="D3443" s="9">
        <v>14848</v>
      </c>
      <c r="E3443" s="9">
        <v>14848</v>
      </c>
    </row>
    <row r="3444" spans="1:5" x14ac:dyDescent="0.25">
      <c r="A3444" s="7">
        <v>44616.125</v>
      </c>
      <c r="B3444" s="9">
        <v>14849</v>
      </c>
      <c r="C3444" s="9">
        <v>14851</v>
      </c>
      <c r="D3444" s="9">
        <v>14848</v>
      </c>
      <c r="E3444" s="9">
        <v>14851</v>
      </c>
    </row>
    <row r="3445" spans="1:5" x14ac:dyDescent="0.25">
      <c r="A3445" s="7">
        <v>44616.125694444447</v>
      </c>
      <c r="B3445" s="9">
        <v>14851</v>
      </c>
      <c r="C3445" s="9">
        <v>14852</v>
      </c>
      <c r="D3445" s="9">
        <v>14848</v>
      </c>
      <c r="E3445" s="9">
        <v>14848</v>
      </c>
    </row>
    <row r="3446" spans="1:5" x14ac:dyDescent="0.25">
      <c r="A3446" s="7">
        <v>44616.126388888886</v>
      </c>
      <c r="B3446" s="9">
        <v>14848</v>
      </c>
      <c r="C3446" s="9">
        <v>14848</v>
      </c>
      <c r="D3446" s="9">
        <v>14845</v>
      </c>
      <c r="E3446" s="9">
        <v>14845</v>
      </c>
    </row>
    <row r="3447" spans="1:5" x14ac:dyDescent="0.25">
      <c r="A3447" s="7">
        <v>44616.127083333333</v>
      </c>
      <c r="B3447" s="9">
        <v>14847</v>
      </c>
      <c r="C3447" s="9">
        <v>14847</v>
      </c>
      <c r="D3447" s="9">
        <v>14844</v>
      </c>
      <c r="E3447" s="9">
        <v>14845</v>
      </c>
    </row>
    <row r="3448" spans="1:5" x14ac:dyDescent="0.25">
      <c r="A3448" s="7">
        <v>44616.12777777778</v>
      </c>
      <c r="B3448" s="9">
        <v>14845</v>
      </c>
      <c r="C3448" s="9">
        <v>14845</v>
      </c>
      <c r="D3448" s="9">
        <v>14845</v>
      </c>
      <c r="E3448" s="9">
        <v>14845</v>
      </c>
    </row>
    <row r="3449" spans="1:5" x14ac:dyDescent="0.25">
      <c r="A3449" s="7">
        <v>44616.128472222219</v>
      </c>
      <c r="B3449" s="9">
        <v>14846</v>
      </c>
      <c r="C3449" s="9">
        <v>14847</v>
      </c>
      <c r="D3449" s="9">
        <v>14845</v>
      </c>
      <c r="E3449" s="9">
        <v>14847</v>
      </c>
    </row>
    <row r="3450" spans="1:5" x14ac:dyDescent="0.25">
      <c r="A3450" s="7">
        <v>44616.129166666666</v>
      </c>
      <c r="B3450" s="9">
        <v>14848</v>
      </c>
      <c r="C3450" s="9">
        <v>14849</v>
      </c>
      <c r="D3450" s="9">
        <v>14848</v>
      </c>
      <c r="E3450" s="9">
        <v>14849</v>
      </c>
    </row>
    <row r="3451" spans="1:5" x14ac:dyDescent="0.25">
      <c r="A3451" s="7">
        <v>44616.129861111112</v>
      </c>
      <c r="B3451" s="9">
        <v>14848</v>
      </c>
      <c r="C3451" s="9">
        <v>14849</v>
      </c>
      <c r="D3451" s="9">
        <v>14845</v>
      </c>
      <c r="E3451" s="9">
        <v>14845</v>
      </c>
    </row>
    <row r="3452" spans="1:5" x14ac:dyDescent="0.25">
      <c r="A3452" s="7">
        <v>44616.130555555559</v>
      </c>
      <c r="B3452" s="9">
        <v>14848</v>
      </c>
      <c r="C3452" s="9">
        <v>14848</v>
      </c>
      <c r="D3452" s="9">
        <v>14846</v>
      </c>
      <c r="E3452" s="9">
        <v>14846</v>
      </c>
    </row>
    <row r="3453" spans="1:5" x14ac:dyDescent="0.25">
      <c r="A3453" s="7">
        <v>44616.131249999999</v>
      </c>
      <c r="B3453" s="9">
        <v>14846</v>
      </c>
      <c r="C3453" s="9">
        <v>14847</v>
      </c>
      <c r="D3453" s="9">
        <v>14846</v>
      </c>
      <c r="E3453" s="9">
        <v>14847</v>
      </c>
    </row>
    <row r="3454" spans="1:5" x14ac:dyDescent="0.25">
      <c r="A3454" s="7">
        <v>44616.131944444445</v>
      </c>
      <c r="B3454" s="9">
        <v>14847</v>
      </c>
      <c r="C3454" s="9">
        <v>14850</v>
      </c>
      <c r="D3454" s="9">
        <v>14847</v>
      </c>
      <c r="E3454" s="9">
        <v>14849</v>
      </c>
    </row>
    <row r="3455" spans="1:5" x14ac:dyDescent="0.25">
      <c r="A3455" s="7">
        <v>44616.132638888892</v>
      </c>
      <c r="B3455" s="9">
        <v>14848</v>
      </c>
      <c r="C3455" s="9">
        <v>14848</v>
      </c>
      <c r="D3455" s="9">
        <v>14845</v>
      </c>
      <c r="E3455" s="9">
        <v>14845</v>
      </c>
    </row>
    <row r="3456" spans="1:5" x14ac:dyDescent="0.25">
      <c r="A3456" s="7">
        <v>44616.133333333331</v>
      </c>
      <c r="B3456" s="9">
        <v>14844</v>
      </c>
      <c r="C3456" s="9">
        <v>14846</v>
      </c>
      <c r="D3456" s="9">
        <v>14844</v>
      </c>
      <c r="E3456" s="9">
        <v>14846</v>
      </c>
    </row>
    <row r="3457" spans="1:5" x14ac:dyDescent="0.25">
      <c r="A3457" s="7">
        <v>44616.134027777778</v>
      </c>
      <c r="B3457" s="9"/>
      <c r="C3457" s="9"/>
      <c r="D3457" s="9"/>
      <c r="E3457" s="9"/>
    </row>
    <row r="3458" spans="1:5" x14ac:dyDescent="0.25">
      <c r="A3458" s="7">
        <v>44616.134722222225</v>
      </c>
      <c r="B3458" s="9">
        <v>14844</v>
      </c>
      <c r="C3458" s="9">
        <v>14844</v>
      </c>
      <c r="D3458" s="9">
        <v>14844</v>
      </c>
      <c r="E3458" s="9">
        <v>14844</v>
      </c>
    </row>
    <row r="3459" spans="1:5" x14ac:dyDescent="0.25">
      <c r="A3459" s="7">
        <v>44616.135416666664</v>
      </c>
      <c r="B3459" s="9">
        <v>14843</v>
      </c>
      <c r="C3459" s="9">
        <v>14844</v>
      </c>
      <c r="D3459" s="9">
        <v>14843</v>
      </c>
      <c r="E3459" s="9">
        <v>14844</v>
      </c>
    </row>
    <row r="3460" spans="1:5" x14ac:dyDescent="0.25">
      <c r="A3460" s="7">
        <v>44616.136111111111</v>
      </c>
      <c r="B3460" s="9">
        <v>14844</v>
      </c>
      <c r="C3460" s="9">
        <v>14844</v>
      </c>
      <c r="D3460" s="9">
        <v>14841</v>
      </c>
      <c r="E3460" s="9">
        <v>14841</v>
      </c>
    </row>
    <row r="3461" spans="1:5" x14ac:dyDescent="0.25">
      <c r="A3461" s="7">
        <v>44616.136805555558</v>
      </c>
      <c r="B3461" s="9">
        <v>14842</v>
      </c>
      <c r="C3461" s="9">
        <v>14842</v>
      </c>
      <c r="D3461" s="9">
        <v>14840</v>
      </c>
      <c r="E3461" s="9">
        <v>14841</v>
      </c>
    </row>
    <row r="3462" spans="1:5" x14ac:dyDescent="0.25">
      <c r="A3462" s="7">
        <v>44616.137499999997</v>
      </c>
      <c r="B3462" s="9">
        <v>14844</v>
      </c>
      <c r="C3462" s="9">
        <v>14845</v>
      </c>
      <c r="D3462" s="9">
        <v>14844</v>
      </c>
      <c r="E3462" s="9">
        <v>14845</v>
      </c>
    </row>
    <row r="3463" spans="1:5" x14ac:dyDescent="0.25">
      <c r="A3463" s="7">
        <v>44616.138194444444</v>
      </c>
      <c r="B3463" s="9">
        <v>14845</v>
      </c>
      <c r="C3463" s="9">
        <v>14845</v>
      </c>
      <c r="D3463" s="9">
        <v>14844</v>
      </c>
      <c r="E3463" s="9">
        <v>14844</v>
      </c>
    </row>
    <row r="3464" spans="1:5" x14ac:dyDescent="0.25">
      <c r="A3464" s="7">
        <v>44616.138888888891</v>
      </c>
      <c r="B3464" s="9">
        <v>14844</v>
      </c>
      <c r="C3464" s="9">
        <v>14844</v>
      </c>
      <c r="D3464" s="9">
        <v>14843</v>
      </c>
      <c r="E3464" s="9">
        <v>14843</v>
      </c>
    </row>
    <row r="3465" spans="1:5" x14ac:dyDescent="0.25">
      <c r="A3465" s="7">
        <v>44616.13958333333</v>
      </c>
      <c r="B3465" s="9">
        <v>14843</v>
      </c>
      <c r="C3465" s="9">
        <v>14843</v>
      </c>
      <c r="D3465" s="9">
        <v>14842</v>
      </c>
      <c r="E3465" s="9">
        <v>14843</v>
      </c>
    </row>
    <row r="3466" spans="1:5" x14ac:dyDescent="0.25">
      <c r="A3466" s="7">
        <v>44616.140277777777</v>
      </c>
      <c r="B3466" s="9">
        <v>14842</v>
      </c>
      <c r="C3466" s="9">
        <v>14842</v>
      </c>
      <c r="D3466" s="9">
        <v>14840</v>
      </c>
      <c r="E3466" s="9">
        <v>14841</v>
      </c>
    </row>
    <row r="3467" spans="1:5" x14ac:dyDescent="0.25">
      <c r="A3467" s="7">
        <v>44616.140972222223</v>
      </c>
      <c r="B3467" s="9">
        <v>14840</v>
      </c>
      <c r="C3467" s="9">
        <v>14840</v>
      </c>
      <c r="D3467" s="9">
        <v>14838</v>
      </c>
      <c r="E3467" s="9">
        <v>14838</v>
      </c>
    </row>
    <row r="3468" spans="1:5" x14ac:dyDescent="0.25">
      <c r="A3468" s="7">
        <v>44616.14166666667</v>
      </c>
      <c r="B3468" s="9">
        <v>14838</v>
      </c>
      <c r="C3468" s="9">
        <v>14838</v>
      </c>
      <c r="D3468" s="9">
        <v>14831</v>
      </c>
      <c r="E3468" s="9">
        <v>14832</v>
      </c>
    </row>
    <row r="3469" spans="1:5" x14ac:dyDescent="0.25">
      <c r="A3469" s="7">
        <v>44616.142361111109</v>
      </c>
      <c r="B3469" s="9">
        <v>14833</v>
      </c>
      <c r="C3469" s="9">
        <v>14834</v>
      </c>
      <c r="D3469" s="9">
        <v>14832</v>
      </c>
      <c r="E3469" s="9">
        <v>14832</v>
      </c>
    </row>
    <row r="3470" spans="1:5" x14ac:dyDescent="0.25">
      <c r="A3470" s="7">
        <v>44616.143055555556</v>
      </c>
      <c r="B3470" s="9">
        <v>14832</v>
      </c>
      <c r="C3470" s="9">
        <v>14834</v>
      </c>
      <c r="D3470" s="9">
        <v>14831</v>
      </c>
      <c r="E3470" s="9">
        <v>14831</v>
      </c>
    </row>
    <row r="3471" spans="1:5" x14ac:dyDescent="0.25">
      <c r="A3471" s="7">
        <v>44616.143750000003</v>
      </c>
      <c r="B3471" s="9">
        <v>14832</v>
      </c>
      <c r="C3471" s="9">
        <v>14834</v>
      </c>
      <c r="D3471" s="9">
        <v>14831</v>
      </c>
      <c r="E3471" s="9">
        <v>14832</v>
      </c>
    </row>
    <row r="3472" spans="1:5" x14ac:dyDescent="0.25">
      <c r="A3472" s="7">
        <v>44616.144444444442</v>
      </c>
      <c r="B3472" s="9">
        <v>14832</v>
      </c>
      <c r="C3472" s="9">
        <v>14832</v>
      </c>
      <c r="D3472" s="9">
        <v>14832</v>
      </c>
      <c r="E3472" s="9">
        <v>14832</v>
      </c>
    </row>
    <row r="3473" spans="1:5" x14ac:dyDescent="0.25">
      <c r="A3473" s="7">
        <v>44616.145138888889</v>
      </c>
      <c r="B3473" s="9">
        <v>14832</v>
      </c>
      <c r="C3473" s="9">
        <v>14832</v>
      </c>
      <c r="D3473" s="9">
        <v>14831</v>
      </c>
      <c r="E3473" s="9">
        <v>14831</v>
      </c>
    </row>
    <row r="3474" spans="1:5" x14ac:dyDescent="0.25">
      <c r="A3474" s="7">
        <v>44616.145833333336</v>
      </c>
      <c r="B3474" s="9">
        <v>14832</v>
      </c>
      <c r="C3474" s="9">
        <v>14834</v>
      </c>
      <c r="D3474" s="9">
        <v>14831</v>
      </c>
      <c r="E3474" s="9">
        <v>14832</v>
      </c>
    </row>
    <row r="3475" spans="1:5" x14ac:dyDescent="0.25">
      <c r="A3475" s="7">
        <v>44616.146527777775</v>
      </c>
      <c r="B3475" s="9">
        <v>14832</v>
      </c>
      <c r="C3475" s="9">
        <v>14832</v>
      </c>
      <c r="D3475" s="9">
        <v>14831</v>
      </c>
      <c r="E3475" s="9">
        <v>14831</v>
      </c>
    </row>
    <row r="3476" spans="1:5" x14ac:dyDescent="0.25">
      <c r="A3476" s="7">
        <v>44616.147222222222</v>
      </c>
      <c r="B3476" s="9">
        <v>14831</v>
      </c>
      <c r="C3476" s="9">
        <v>14831</v>
      </c>
      <c r="D3476" s="9">
        <v>14828</v>
      </c>
      <c r="E3476" s="9">
        <v>14828</v>
      </c>
    </row>
    <row r="3477" spans="1:5" x14ac:dyDescent="0.25">
      <c r="A3477" s="7">
        <v>44616.147916666669</v>
      </c>
      <c r="B3477" s="9">
        <v>14829</v>
      </c>
      <c r="C3477" s="9">
        <v>14829</v>
      </c>
      <c r="D3477" s="9">
        <v>14828</v>
      </c>
      <c r="E3477" s="9">
        <v>14828</v>
      </c>
    </row>
    <row r="3478" spans="1:5" x14ac:dyDescent="0.25">
      <c r="A3478" s="7">
        <v>44616.148611111108</v>
      </c>
      <c r="B3478" s="9">
        <v>14827</v>
      </c>
      <c r="C3478" s="9">
        <v>14827</v>
      </c>
      <c r="D3478" s="9">
        <v>14827</v>
      </c>
      <c r="E3478" s="9">
        <v>14827</v>
      </c>
    </row>
    <row r="3479" spans="1:5" x14ac:dyDescent="0.25">
      <c r="A3479" s="7">
        <v>44616.149305555555</v>
      </c>
      <c r="B3479" s="9">
        <v>14827</v>
      </c>
      <c r="C3479" s="9">
        <v>14829</v>
      </c>
      <c r="D3479" s="9">
        <v>14827</v>
      </c>
      <c r="E3479" s="9">
        <v>14828</v>
      </c>
    </row>
    <row r="3480" spans="1:5" x14ac:dyDescent="0.25">
      <c r="A3480" s="7">
        <v>44616.15</v>
      </c>
      <c r="B3480" s="9">
        <v>14828</v>
      </c>
      <c r="C3480" s="9">
        <v>14828</v>
      </c>
      <c r="D3480" s="9">
        <v>14825</v>
      </c>
      <c r="E3480" s="9">
        <v>14825</v>
      </c>
    </row>
    <row r="3481" spans="1:5" x14ac:dyDescent="0.25">
      <c r="A3481" s="7">
        <v>44616.150694444441</v>
      </c>
      <c r="B3481" s="9">
        <v>14827</v>
      </c>
      <c r="C3481" s="9">
        <v>14827</v>
      </c>
      <c r="D3481" s="9">
        <v>14826</v>
      </c>
      <c r="E3481" s="9">
        <v>14827</v>
      </c>
    </row>
    <row r="3482" spans="1:5" x14ac:dyDescent="0.25">
      <c r="A3482" s="7">
        <v>44616.151388888888</v>
      </c>
      <c r="B3482" s="9">
        <v>14827</v>
      </c>
      <c r="C3482" s="9">
        <v>14828</v>
      </c>
      <c r="D3482" s="9">
        <v>14826</v>
      </c>
      <c r="E3482" s="9">
        <v>14826</v>
      </c>
    </row>
    <row r="3483" spans="1:5" x14ac:dyDescent="0.25">
      <c r="A3483" s="7">
        <v>44616.152083333334</v>
      </c>
      <c r="B3483" s="9">
        <v>14827</v>
      </c>
      <c r="C3483" s="9">
        <v>14828</v>
      </c>
      <c r="D3483" s="9">
        <v>14827</v>
      </c>
      <c r="E3483" s="9">
        <v>14828</v>
      </c>
    </row>
    <row r="3484" spans="1:5" x14ac:dyDescent="0.25">
      <c r="A3484" s="7">
        <v>44616.152777777781</v>
      </c>
      <c r="B3484" s="9">
        <v>14826</v>
      </c>
      <c r="C3484" s="9">
        <v>14826</v>
      </c>
      <c r="D3484" s="9">
        <v>14824</v>
      </c>
      <c r="E3484" s="9">
        <v>14824</v>
      </c>
    </row>
    <row r="3485" spans="1:5" x14ac:dyDescent="0.25">
      <c r="A3485" s="7">
        <v>44616.15347222222</v>
      </c>
      <c r="B3485" s="9">
        <v>14823</v>
      </c>
      <c r="C3485" s="9">
        <v>14824</v>
      </c>
      <c r="D3485" s="9">
        <v>14821</v>
      </c>
      <c r="E3485" s="9">
        <v>14822</v>
      </c>
    </row>
    <row r="3486" spans="1:5" x14ac:dyDescent="0.25">
      <c r="A3486" s="7">
        <v>44616.154166666667</v>
      </c>
      <c r="B3486" s="9">
        <v>14822</v>
      </c>
      <c r="C3486" s="9">
        <v>14822</v>
      </c>
      <c r="D3486" s="9">
        <v>14819</v>
      </c>
      <c r="E3486" s="9">
        <v>14819</v>
      </c>
    </row>
    <row r="3487" spans="1:5" x14ac:dyDescent="0.25">
      <c r="A3487" s="7">
        <v>44616.154861111114</v>
      </c>
      <c r="B3487" s="9">
        <v>14819</v>
      </c>
      <c r="C3487" s="9">
        <v>14820</v>
      </c>
      <c r="D3487" s="9">
        <v>14819</v>
      </c>
      <c r="E3487" s="9">
        <v>14820</v>
      </c>
    </row>
    <row r="3488" spans="1:5" x14ac:dyDescent="0.25">
      <c r="A3488" s="7">
        <v>44616.155555555553</v>
      </c>
      <c r="B3488" s="9"/>
      <c r="C3488" s="9"/>
      <c r="D3488" s="9"/>
      <c r="E3488" s="9"/>
    </row>
    <row r="3489" spans="1:5" x14ac:dyDescent="0.25">
      <c r="A3489" s="7">
        <v>44616.15625</v>
      </c>
      <c r="B3489" s="9">
        <v>14820</v>
      </c>
      <c r="C3489" s="9">
        <v>14823</v>
      </c>
      <c r="D3489" s="9">
        <v>14820</v>
      </c>
      <c r="E3489" s="9">
        <v>14823</v>
      </c>
    </row>
    <row r="3490" spans="1:5" x14ac:dyDescent="0.25">
      <c r="A3490" s="7">
        <v>44616.156944444447</v>
      </c>
      <c r="B3490" s="9">
        <v>14824</v>
      </c>
      <c r="C3490" s="9">
        <v>14826</v>
      </c>
      <c r="D3490" s="9">
        <v>14823</v>
      </c>
      <c r="E3490" s="9">
        <v>14823</v>
      </c>
    </row>
    <row r="3491" spans="1:5" x14ac:dyDescent="0.25">
      <c r="A3491" s="7">
        <v>44616.157638888886</v>
      </c>
      <c r="B3491" s="9">
        <v>14824</v>
      </c>
      <c r="C3491" s="9">
        <v>14826</v>
      </c>
      <c r="D3491" s="9">
        <v>14824</v>
      </c>
      <c r="E3491" s="9">
        <v>14826</v>
      </c>
    </row>
    <row r="3492" spans="1:5" x14ac:dyDescent="0.25">
      <c r="A3492" s="7">
        <v>44616.158333333333</v>
      </c>
      <c r="B3492" s="9">
        <v>14827</v>
      </c>
      <c r="C3492" s="9">
        <v>14827</v>
      </c>
      <c r="D3492" s="9">
        <v>14826</v>
      </c>
      <c r="E3492" s="9">
        <v>14826</v>
      </c>
    </row>
    <row r="3493" spans="1:5" x14ac:dyDescent="0.25">
      <c r="A3493" s="7">
        <v>44616.15902777778</v>
      </c>
      <c r="B3493" s="9">
        <v>14826</v>
      </c>
      <c r="C3493" s="9">
        <v>14826</v>
      </c>
      <c r="D3493" s="9">
        <v>14824</v>
      </c>
      <c r="E3493" s="9">
        <v>14824</v>
      </c>
    </row>
    <row r="3494" spans="1:5" x14ac:dyDescent="0.25">
      <c r="A3494" s="7">
        <v>44616.159722222219</v>
      </c>
      <c r="B3494" s="9">
        <v>14824</v>
      </c>
      <c r="C3494" s="9">
        <v>14827</v>
      </c>
      <c r="D3494" s="9">
        <v>14823</v>
      </c>
      <c r="E3494" s="9">
        <v>14825</v>
      </c>
    </row>
    <row r="3495" spans="1:5" x14ac:dyDescent="0.25">
      <c r="A3495" s="7">
        <v>44616.160416666666</v>
      </c>
      <c r="B3495" s="9">
        <v>14824</v>
      </c>
      <c r="C3495" s="9">
        <v>14826</v>
      </c>
      <c r="D3495" s="9">
        <v>14823</v>
      </c>
      <c r="E3495" s="9">
        <v>14823</v>
      </c>
    </row>
    <row r="3496" spans="1:5" x14ac:dyDescent="0.25">
      <c r="A3496" s="7">
        <v>44616.161111111112</v>
      </c>
      <c r="B3496" s="9">
        <v>14825</v>
      </c>
      <c r="C3496" s="9">
        <v>14827</v>
      </c>
      <c r="D3496" s="9">
        <v>14825</v>
      </c>
      <c r="E3496" s="9">
        <v>14827</v>
      </c>
    </row>
    <row r="3497" spans="1:5" x14ac:dyDescent="0.25">
      <c r="A3497" s="7">
        <v>44616.161805555559</v>
      </c>
      <c r="B3497" s="9">
        <v>14826</v>
      </c>
      <c r="C3497" s="9">
        <v>14826</v>
      </c>
      <c r="D3497" s="9">
        <v>14825</v>
      </c>
      <c r="E3497" s="9">
        <v>14825</v>
      </c>
    </row>
    <row r="3498" spans="1:5" x14ac:dyDescent="0.25">
      <c r="A3498" s="7">
        <v>44616.162499999999</v>
      </c>
      <c r="B3498" s="9">
        <v>14826</v>
      </c>
      <c r="C3498" s="9">
        <v>14826</v>
      </c>
      <c r="D3498" s="9">
        <v>14825</v>
      </c>
      <c r="E3498" s="9">
        <v>14825</v>
      </c>
    </row>
    <row r="3499" spans="1:5" x14ac:dyDescent="0.25">
      <c r="A3499" s="7">
        <v>44616.163194444445</v>
      </c>
      <c r="B3499" s="9">
        <v>14826</v>
      </c>
      <c r="C3499" s="9">
        <v>14826</v>
      </c>
      <c r="D3499" s="9">
        <v>14824</v>
      </c>
      <c r="E3499" s="9">
        <v>14824</v>
      </c>
    </row>
    <row r="3500" spans="1:5" x14ac:dyDescent="0.25">
      <c r="A3500" s="7">
        <v>44616.163888888892</v>
      </c>
      <c r="B3500" s="9">
        <v>14826</v>
      </c>
      <c r="C3500" s="9">
        <v>14826</v>
      </c>
      <c r="D3500" s="9">
        <v>14826</v>
      </c>
      <c r="E3500" s="9">
        <v>14826</v>
      </c>
    </row>
    <row r="3501" spans="1:5" x14ac:dyDescent="0.25">
      <c r="A3501" s="7">
        <v>44616.164583333331</v>
      </c>
      <c r="B3501" s="9">
        <v>14826</v>
      </c>
      <c r="C3501" s="9">
        <v>14827</v>
      </c>
      <c r="D3501" s="9">
        <v>14824</v>
      </c>
      <c r="E3501" s="9">
        <v>14827</v>
      </c>
    </row>
    <row r="3502" spans="1:5" x14ac:dyDescent="0.25">
      <c r="A3502" s="7">
        <v>44616.165277777778</v>
      </c>
      <c r="B3502" s="9">
        <v>14825</v>
      </c>
      <c r="C3502" s="9">
        <v>14829</v>
      </c>
      <c r="D3502" s="9">
        <v>14825</v>
      </c>
      <c r="E3502" s="9">
        <v>14829</v>
      </c>
    </row>
    <row r="3503" spans="1:5" x14ac:dyDescent="0.25">
      <c r="A3503" s="7">
        <v>44616.165972222225</v>
      </c>
      <c r="B3503" s="9">
        <v>14828</v>
      </c>
      <c r="C3503" s="9">
        <v>14828</v>
      </c>
      <c r="D3503" s="9">
        <v>14827</v>
      </c>
      <c r="E3503" s="9">
        <v>14827</v>
      </c>
    </row>
    <row r="3504" spans="1:5" x14ac:dyDescent="0.25">
      <c r="A3504" s="7">
        <v>44616.166666666664</v>
      </c>
      <c r="B3504" s="9">
        <v>14826</v>
      </c>
      <c r="C3504" s="9">
        <v>14827</v>
      </c>
      <c r="D3504" s="9">
        <v>14825</v>
      </c>
      <c r="E3504" s="9">
        <v>14827</v>
      </c>
    </row>
    <row r="3505" spans="1:5" x14ac:dyDescent="0.25">
      <c r="A3505" s="7">
        <v>44616.167361111111</v>
      </c>
      <c r="B3505" s="9">
        <v>14827</v>
      </c>
      <c r="C3505" s="9">
        <v>14827</v>
      </c>
      <c r="D3505" s="9">
        <v>14827</v>
      </c>
      <c r="E3505" s="9">
        <v>14827</v>
      </c>
    </row>
    <row r="3506" spans="1:5" x14ac:dyDescent="0.25">
      <c r="A3506" s="7">
        <v>44616.168055555558</v>
      </c>
      <c r="B3506" s="9">
        <v>14826</v>
      </c>
      <c r="C3506" s="9">
        <v>14826</v>
      </c>
      <c r="D3506" s="9">
        <v>14824</v>
      </c>
      <c r="E3506" s="9">
        <v>14826</v>
      </c>
    </row>
    <row r="3507" spans="1:5" x14ac:dyDescent="0.25">
      <c r="A3507" s="7">
        <v>44616.168749999997</v>
      </c>
      <c r="B3507" s="9">
        <v>14826</v>
      </c>
      <c r="C3507" s="9">
        <v>14830</v>
      </c>
      <c r="D3507" s="9">
        <v>14823</v>
      </c>
      <c r="E3507" s="9">
        <v>14825</v>
      </c>
    </row>
    <row r="3508" spans="1:5" x14ac:dyDescent="0.25">
      <c r="A3508" s="7">
        <v>44616.169444444444</v>
      </c>
      <c r="B3508" s="9">
        <v>14825</v>
      </c>
      <c r="C3508" s="9">
        <v>14825</v>
      </c>
      <c r="D3508" s="9">
        <v>14823</v>
      </c>
      <c r="E3508" s="9">
        <v>14825</v>
      </c>
    </row>
    <row r="3509" spans="1:5" x14ac:dyDescent="0.25">
      <c r="A3509" s="7">
        <v>44616.170138888891</v>
      </c>
      <c r="B3509" s="9">
        <v>14826</v>
      </c>
      <c r="C3509" s="9">
        <v>14830</v>
      </c>
      <c r="D3509" s="9">
        <v>14826</v>
      </c>
      <c r="E3509" s="9">
        <v>14829</v>
      </c>
    </row>
    <row r="3510" spans="1:5" x14ac:dyDescent="0.25">
      <c r="A3510" s="7">
        <v>44616.17083333333</v>
      </c>
      <c r="B3510" s="9">
        <v>14828</v>
      </c>
      <c r="C3510" s="9">
        <v>14828</v>
      </c>
      <c r="D3510" s="9">
        <v>14823</v>
      </c>
      <c r="E3510" s="9">
        <v>14827</v>
      </c>
    </row>
    <row r="3511" spans="1:5" x14ac:dyDescent="0.25">
      <c r="A3511" s="7">
        <v>44616.171527777777</v>
      </c>
      <c r="B3511" s="9">
        <v>14824</v>
      </c>
      <c r="C3511" s="9">
        <v>14826</v>
      </c>
      <c r="D3511" s="9">
        <v>14824</v>
      </c>
      <c r="E3511" s="9">
        <v>14826</v>
      </c>
    </row>
    <row r="3512" spans="1:5" x14ac:dyDescent="0.25">
      <c r="A3512" s="7">
        <v>44616.172222222223</v>
      </c>
      <c r="B3512" s="9">
        <v>14825</v>
      </c>
      <c r="C3512" s="9">
        <v>14826</v>
      </c>
      <c r="D3512" s="9">
        <v>14824</v>
      </c>
      <c r="E3512" s="9">
        <v>14825</v>
      </c>
    </row>
    <row r="3513" spans="1:5" x14ac:dyDescent="0.25">
      <c r="A3513" s="7">
        <v>44616.17291666667</v>
      </c>
      <c r="B3513" s="9">
        <v>14824</v>
      </c>
      <c r="C3513" s="9">
        <v>14830</v>
      </c>
      <c r="D3513" s="9">
        <v>14824</v>
      </c>
      <c r="E3513" s="9">
        <v>14830</v>
      </c>
    </row>
    <row r="3514" spans="1:5" x14ac:dyDescent="0.25">
      <c r="A3514" s="7">
        <v>44616.173611111109</v>
      </c>
      <c r="B3514" s="9">
        <v>14827</v>
      </c>
      <c r="C3514" s="9">
        <v>14832</v>
      </c>
      <c r="D3514" s="9">
        <v>14827</v>
      </c>
      <c r="E3514" s="9">
        <v>14829</v>
      </c>
    </row>
    <row r="3515" spans="1:5" x14ac:dyDescent="0.25">
      <c r="A3515" s="7">
        <v>44616.174305555556</v>
      </c>
      <c r="B3515" s="9">
        <v>14829</v>
      </c>
      <c r="C3515" s="9">
        <v>14832</v>
      </c>
      <c r="D3515" s="9">
        <v>14825</v>
      </c>
      <c r="E3515" s="9">
        <v>14825</v>
      </c>
    </row>
    <row r="3516" spans="1:5" x14ac:dyDescent="0.25">
      <c r="A3516" s="7">
        <v>44616.175000000003</v>
      </c>
      <c r="B3516" s="9">
        <v>14826</v>
      </c>
      <c r="C3516" s="9">
        <v>14826</v>
      </c>
      <c r="D3516" s="9">
        <v>14824</v>
      </c>
      <c r="E3516" s="9">
        <v>14826</v>
      </c>
    </row>
    <row r="3517" spans="1:5" x14ac:dyDescent="0.25">
      <c r="A3517" s="7">
        <v>44616.175694444442</v>
      </c>
      <c r="B3517" s="9">
        <v>14824</v>
      </c>
      <c r="C3517" s="9">
        <v>14827</v>
      </c>
      <c r="D3517" s="9">
        <v>14824</v>
      </c>
      <c r="E3517" s="9">
        <v>14827</v>
      </c>
    </row>
    <row r="3518" spans="1:5" x14ac:dyDescent="0.25">
      <c r="A3518" s="7">
        <v>44616.176388888889</v>
      </c>
      <c r="B3518" s="9">
        <v>14828</v>
      </c>
      <c r="C3518" s="9">
        <v>14833</v>
      </c>
      <c r="D3518" s="9">
        <v>14828</v>
      </c>
      <c r="E3518" s="9">
        <v>14833</v>
      </c>
    </row>
    <row r="3519" spans="1:5" x14ac:dyDescent="0.25">
      <c r="A3519" s="7">
        <v>44616.177083333336</v>
      </c>
      <c r="B3519" s="9">
        <v>14832</v>
      </c>
      <c r="C3519" s="9">
        <v>14836</v>
      </c>
      <c r="D3519" s="9">
        <v>14831</v>
      </c>
      <c r="E3519" s="9">
        <v>14835</v>
      </c>
    </row>
    <row r="3520" spans="1:5" x14ac:dyDescent="0.25">
      <c r="A3520" s="7">
        <v>44616.177777777775</v>
      </c>
      <c r="B3520" s="9">
        <v>14834</v>
      </c>
      <c r="C3520" s="9">
        <v>14836</v>
      </c>
      <c r="D3520" s="9">
        <v>14833</v>
      </c>
      <c r="E3520" s="9">
        <v>14836</v>
      </c>
    </row>
    <row r="3521" spans="1:5" x14ac:dyDescent="0.25">
      <c r="A3521" s="7">
        <v>44616.178472222222</v>
      </c>
      <c r="B3521" s="9">
        <v>14835</v>
      </c>
      <c r="C3521" s="9">
        <v>14839</v>
      </c>
      <c r="D3521" s="9">
        <v>14835</v>
      </c>
      <c r="E3521" s="9">
        <v>14837</v>
      </c>
    </row>
    <row r="3522" spans="1:5" x14ac:dyDescent="0.25">
      <c r="A3522" s="7">
        <v>44616.179166666669</v>
      </c>
      <c r="B3522" s="9">
        <v>14836</v>
      </c>
      <c r="C3522" s="9">
        <v>14836</v>
      </c>
      <c r="D3522" s="9">
        <v>14831</v>
      </c>
      <c r="E3522" s="9">
        <v>14831</v>
      </c>
    </row>
    <row r="3523" spans="1:5" x14ac:dyDescent="0.25">
      <c r="A3523" s="7">
        <v>44616.179861111108</v>
      </c>
      <c r="B3523" s="9">
        <v>14830</v>
      </c>
      <c r="C3523" s="9">
        <v>14832</v>
      </c>
      <c r="D3523" s="9">
        <v>14829</v>
      </c>
      <c r="E3523" s="9">
        <v>14832</v>
      </c>
    </row>
    <row r="3524" spans="1:5" x14ac:dyDescent="0.25">
      <c r="A3524" s="7">
        <v>44616.180555555555</v>
      </c>
      <c r="B3524" s="9">
        <v>14830</v>
      </c>
      <c r="C3524" s="9">
        <v>14831</v>
      </c>
      <c r="D3524" s="9">
        <v>14830</v>
      </c>
      <c r="E3524" s="9">
        <v>14831</v>
      </c>
    </row>
    <row r="3525" spans="1:5" x14ac:dyDescent="0.25">
      <c r="A3525" s="7">
        <v>44616.181250000001</v>
      </c>
      <c r="B3525" s="9">
        <v>14829</v>
      </c>
      <c r="C3525" s="9">
        <v>14833</v>
      </c>
      <c r="D3525" s="9">
        <v>14828</v>
      </c>
      <c r="E3525" s="9">
        <v>14831</v>
      </c>
    </row>
    <row r="3526" spans="1:5" x14ac:dyDescent="0.25">
      <c r="A3526" s="7">
        <v>44616.181944444441</v>
      </c>
      <c r="B3526" s="9">
        <v>14831</v>
      </c>
      <c r="C3526" s="9">
        <v>14833</v>
      </c>
      <c r="D3526" s="9">
        <v>14829</v>
      </c>
      <c r="E3526" s="9">
        <v>14829</v>
      </c>
    </row>
    <row r="3527" spans="1:5" x14ac:dyDescent="0.25">
      <c r="A3527" s="7">
        <v>44616.182638888888</v>
      </c>
      <c r="B3527" s="9">
        <v>14829</v>
      </c>
      <c r="C3527" s="9">
        <v>14829</v>
      </c>
      <c r="D3527" s="9">
        <v>14826</v>
      </c>
      <c r="E3527" s="9">
        <v>14827</v>
      </c>
    </row>
    <row r="3528" spans="1:5" x14ac:dyDescent="0.25">
      <c r="A3528" s="7">
        <v>44616.183333333334</v>
      </c>
      <c r="B3528" s="9">
        <v>14826</v>
      </c>
      <c r="C3528" s="9">
        <v>14829</v>
      </c>
      <c r="D3528" s="9">
        <v>14826</v>
      </c>
      <c r="E3528" s="9">
        <v>14829</v>
      </c>
    </row>
    <row r="3529" spans="1:5" x14ac:dyDescent="0.25">
      <c r="A3529" s="7">
        <v>44616.184027777781</v>
      </c>
      <c r="B3529" s="9">
        <v>14828</v>
      </c>
      <c r="C3529" s="9">
        <v>14831</v>
      </c>
      <c r="D3529" s="9">
        <v>14828</v>
      </c>
      <c r="E3529" s="9">
        <v>14831</v>
      </c>
    </row>
    <row r="3530" spans="1:5" x14ac:dyDescent="0.25">
      <c r="A3530" s="7">
        <v>44616.18472222222</v>
      </c>
      <c r="B3530" s="9">
        <v>14830</v>
      </c>
      <c r="C3530" s="9">
        <v>14831</v>
      </c>
      <c r="D3530" s="9">
        <v>14829</v>
      </c>
      <c r="E3530" s="9">
        <v>14830</v>
      </c>
    </row>
    <row r="3531" spans="1:5" x14ac:dyDescent="0.25">
      <c r="A3531" s="7">
        <v>44616.185416666667</v>
      </c>
      <c r="B3531" s="9">
        <v>14831</v>
      </c>
      <c r="C3531" s="9">
        <v>14831</v>
      </c>
      <c r="D3531" s="9">
        <v>14830</v>
      </c>
      <c r="E3531" s="9">
        <v>14830</v>
      </c>
    </row>
    <row r="3532" spans="1:5" x14ac:dyDescent="0.25">
      <c r="A3532" s="7">
        <v>44616.186111111114</v>
      </c>
      <c r="B3532" s="9">
        <v>14830</v>
      </c>
      <c r="C3532" s="9">
        <v>14831</v>
      </c>
      <c r="D3532" s="9">
        <v>14830</v>
      </c>
      <c r="E3532" s="9">
        <v>14830</v>
      </c>
    </row>
    <row r="3533" spans="1:5" x14ac:dyDescent="0.25">
      <c r="A3533" s="7">
        <v>44616.186805555553</v>
      </c>
      <c r="B3533" s="9">
        <v>14830</v>
      </c>
      <c r="C3533" s="9">
        <v>14831</v>
      </c>
      <c r="D3533" s="9">
        <v>14830</v>
      </c>
      <c r="E3533" s="9">
        <v>14831</v>
      </c>
    </row>
    <row r="3534" spans="1:5" x14ac:dyDescent="0.25">
      <c r="A3534" s="7">
        <v>44616.1875</v>
      </c>
      <c r="B3534" s="9">
        <v>14830</v>
      </c>
      <c r="C3534" s="9">
        <v>14830</v>
      </c>
      <c r="D3534" s="9">
        <v>14828</v>
      </c>
      <c r="E3534" s="9">
        <v>14829</v>
      </c>
    </row>
    <row r="3535" spans="1:5" x14ac:dyDescent="0.25">
      <c r="A3535" s="7">
        <v>44616.188194444447</v>
      </c>
      <c r="B3535" s="9">
        <v>14831</v>
      </c>
      <c r="C3535" s="9">
        <v>14831</v>
      </c>
      <c r="D3535" s="9">
        <v>14824</v>
      </c>
      <c r="E3535" s="9">
        <v>14824</v>
      </c>
    </row>
    <row r="3536" spans="1:5" x14ac:dyDescent="0.25">
      <c r="A3536" s="7">
        <v>44616.188888888886</v>
      </c>
      <c r="B3536" s="9">
        <v>14825</v>
      </c>
      <c r="C3536" s="9">
        <v>14825</v>
      </c>
      <c r="D3536" s="9">
        <v>14823</v>
      </c>
      <c r="E3536" s="9">
        <v>14823</v>
      </c>
    </row>
    <row r="3537" spans="1:5" x14ac:dyDescent="0.25">
      <c r="A3537" s="7">
        <v>44616.189583333333</v>
      </c>
      <c r="B3537" s="9">
        <v>14824</v>
      </c>
      <c r="C3537" s="9">
        <v>14828</v>
      </c>
      <c r="D3537" s="9">
        <v>14824</v>
      </c>
      <c r="E3537" s="9">
        <v>14827</v>
      </c>
    </row>
    <row r="3538" spans="1:5" x14ac:dyDescent="0.25">
      <c r="A3538" s="7">
        <v>44616.19027777778</v>
      </c>
      <c r="B3538" s="9">
        <v>14826</v>
      </c>
      <c r="C3538" s="9">
        <v>14831</v>
      </c>
      <c r="D3538" s="9">
        <v>14826</v>
      </c>
      <c r="E3538" s="9">
        <v>14831</v>
      </c>
    </row>
    <row r="3539" spans="1:5" x14ac:dyDescent="0.25">
      <c r="A3539" s="7">
        <v>44616.190972222219</v>
      </c>
      <c r="B3539" s="9">
        <v>14831</v>
      </c>
      <c r="C3539" s="9">
        <v>14831</v>
      </c>
      <c r="D3539" s="9">
        <v>14827</v>
      </c>
      <c r="E3539" s="9">
        <v>14828</v>
      </c>
    </row>
    <row r="3540" spans="1:5" x14ac:dyDescent="0.25">
      <c r="A3540" s="7">
        <v>44616.191666666666</v>
      </c>
      <c r="B3540" s="9">
        <v>14827</v>
      </c>
      <c r="C3540" s="9">
        <v>14829</v>
      </c>
      <c r="D3540" s="9">
        <v>14827</v>
      </c>
      <c r="E3540" s="9">
        <v>14828</v>
      </c>
    </row>
    <row r="3541" spans="1:5" x14ac:dyDescent="0.25">
      <c r="A3541" s="7">
        <v>44616.192361111112</v>
      </c>
      <c r="B3541" s="9">
        <v>14829</v>
      </c>
      <c r="C3541" s="9">
        <v>14829</v>
      </c>
      <c r="D3541" s="9">
        <v>14826</v>
      </c>
      <c r="E3541" s="9">
        <v>14826</v>
      </c>
    </row>
    <row r="3542" spans="1:5" x14ac:dyDescent="0.25">
      <c r="A3542" s="7">
        <v>44616.193055555559</v>
      </c>
      <c r="B3542" s="9">
        <v>14826</v>
      </c>
      <c r="C3542" s="9">
        <v>14827</v>
      </c>
      <c r="D3542" s="9">
        <v>14826</v>
      </c>
      <c r="E3542" s="9">
        <v>14826</v>
      </c>
    </row>
    <row r="3543" spans="1:5" x14ac:dyDescent="0.25">
      <c r="A3543" s="7">
        <v>44616.193749999999</v>
      </c>
      <c r="B3543" s="9">
        <v>14826</v>
      </c>
      <c r="C3543" s="9">
        <v>14827</v>
      </c>
      <c r="D3543" s="9">
        <v>14825</v>
      </c>
      <c r="E3543" s="9">
        <v>14826</v>
      </c>
    </row>
    <row r="3544" spans="1:5" x14ac:dyDescent="0.25">
      <c r="A3544" s="7">
        <v>44616.194444444445</v>
      </c>
      <c r="B3544" s="9">
        <v>14826</v>
      </c>
      <c r="C3544" s="9">
        <v>14826</v>
      </c>
      <c r="D3544" s="9">
        <v>14825</v>
      </c>
      <c r="E3544" s="9">
        <v>14826</v>
      </c>
    </row>
    <row r="3545" spans="1:5" x14ac:dyDescent="0.25">
      <c r="A3545" s="7">
        <v>44616.195138888892</v>
      </c>
      <c r="B3545" s="9">
        <v>14825</v>
      </c>
      <c r="C3545" s="9">
        <v>14826</v>
      </c>
      <c r="D3545" s="9">
        <v>14824</v>
      </c>
      <c r="E3545" s="9">
        <v>14824</v>
      </c>
    </row>
    <row r="3546" spans="1:5" x14ac:dyDescent="0.25">
      <c r="A3546" s="7">
        <v>44616.195833333331</v>
      </c>
      <c r="B3546" s="9">
        <v>14823</v>
      </c>
      <c r="C3546" s="9">
        <v>14824</v>
      </c>
      <c r="D3546" s="9">
        <v>14823</v>
      </c>
      <c r="E3546" s="9">
        <v>14824</v>
      </c>
    </row>
    <row r="3547" spans="1:5" x14ac:dyDescent="0.25">
      <c r="A3547" s="7">
        <v>44616.196527777778</v>
      </c>
      <c r="B3547" s="9">
        <v>14822</v>
      </c>
      <c r="C3547" s="9">
        <v>14822</v>
      </c>
      <c r="D3547" s="9">
        <v>14820</v>
      </c>
      <c r="E3547" s="9">
        <v>14820</v>
      </c>
    </row>
    <row r="3548" spans="1:5" x14ac:dyDescent="0.25">
      <c r="A3548" s="7">
        <v>44616.197222222225</v>
      </c>
      <c r="B3548" s="9">
        <v>14820</v>
      </c>
      <c r="C3548" s="9">
        <v>14822</v>
      </c>
      <c r="D3548" s="9">
        <v>14818</v>
      </c>
      <c r="E3548" s="9">
        <v>14822</v>
      </c>
    </row>
    <row r="3549" spans="1:5" x14ac:dyDescent="0.25">
      <c r="A3549" s="7">
        <v>44616.197916666664</v>
      </c>
      <c r="B3549" s="9">
        <v>14823</v>
      </c>
      <c r="C3549" s="9">
        <v>14826</v>
      </c>
      <c r="D3549" s="9">
        <v>14822</v>
      </c>
      <c r="E3549" s="9">
        <v>14826</v>
      </c>
    </row>
    <row r="3550" spans="1:5" x14ac:dyDescent="0.25">
      <c r="A3550" s="7">
        <v>44616.198611111111</v>
      </c>
      <c r="B3550" s="9">
        <v>14827</v>
      </c>
      <c r="C3550" s="9">
        <v>14827</v>
      </c>
      <c r="D3550" s="9">
        <v>14820</v>
      </c>
      <c r="E3550" s="9">
        <v>14822</v>
      </c>
    </row>
    <row r="3551" spans="1:5" x14ac:dyDescent="0.25">
      <c r="A3551" s="7">
        <v>44616.199305555558</v>
      </c>
      <c r="B3551" s="9">
        <v>14822</v>
      </c>
      <c r="C3551" s="9">
        <v>14822</v>
      </c>
      <c r="D3551" s="9">
        <v>14820</v>
      </c>
      <c r="E3551" s="9">
        <v>14820</v>
      </c>
    </row>
    <row r="3552" spans="1:5" x14ac:dyDescent="0.25">
      <c r="A3552" s="7">
        <v>44616.2</v>
      </c>
      <c r="B3552" s="9">
        <v>14819</v>
      </c>
      <c r="C3552" s="9">
        <v>14820</v>
      </c>
      <c r="D3552" s="9">
        <v>14819</v>
      </c>
      <c r="E3552" s="9">
        <v>14820</v>
      </c>
    </row>
    <row r="3553" spans="1:5" x14ac:dyDescent="0.25">
      <c r="A3553" s="7">
        <v>44616.200694444444</v>
      </c>
      <c r="B3553" s="9">
        <v>14819</v>
      </c>
      <c r="C3553" s="9">
        <v>14820</v>
      </c>
      <c r="D3553" s="9">
        <v>14818</v>
      </c>
      <c r="E3553" s="9">
        <v>14820</v>
      </c>
    </row>
    <row r="3554" spans="1:5" x14ac:dyDescent="0.25">
      <c r="A3554" s="7">
        <v>44616.201388888891</v>
      </c>
      <c r="B3554" s="9">
        <v>14819</v>
      </c>
      <c r="C3554" s="9">
        <v>14820</v>
      </c>
      <c r="D3554" s="9">
        <v>14819</v>
      </c>
      <c r="E3554" s="9">
        <v>14820</v>
      </c>
    </row>
    <row r="3555" spans="1:5" x14ac:dyDescent="0.25">
      <c r="A3555" s="7">
        <v>44616.20208333333</v>
      </c>
      <c r="B3555" s="9">
        <v>14819</v>
      </c>
      <c r="C3555" s="9">
        <v>14819</v>
      </c>
      <c r="D3555" s="9">
        <v>14818</v>
      </c>
      <c r="E3555" s="9">
        <v>14818</v>
      </c>
    </row>
    <row r="3556" spans="1:5" x14ac:dyDescent="0.25">
      <c r="A3556" s="7">
        <v>44616.202777777777</v>
      </c>
      <c r="B3556" s="9">
        <v>14818</v>
      </c>
      <c r="C3556" s="9">
        <v>14819</v>
      </c>
      <c r="D3556" s="9">
        <v>14816</v>
      </c>
      <c r="E3556" s="9">
        <v>14818</v>
      </c>
    </row>
    <row r="3557" spans="1:5" x14ac:dyDescent="0.25">
      <c r="A3557" s="7">
        <v>44616.203472222223</v>
      </c>
      <c r="B3557" s="9">
        <v>14819</v>
      </c>
      <c r="C3557" s="9">
        <v>14819</v>
      </c>
      <c r="D3557" s="9">
        <v>14818</v>
      </c>
      <c r="E3557" s="9">
        <v>14818</v>
      </c>
    </row>
    <row r="3558" spans="1:5" x14ac:dyDescent="0.25">
      <c r="A3558" s="7">
        <v>44616.20416666667</v>
      </c>
      <c r="B3558" s="9">
        <v>14818</v>
      </c>
      <c r="C3558" s="9">
        <v>14820</v>
      </c>
      <c r="D3558" s="9">
        <v>14817</v>
      </c>
      <c r="E3558" s="9">
        <v>14818</v>
      </c>
    </row>
    <row r="3559" spans="1:5" x14ac:dyDescent="0.25">
      <c r="A3559" s="7">
        <v>44616.204861111109</v>
      </c>
      <c r="B3559" s="9">
        <v>14819</v>
      </c>
      <c r="C3559" s="9">
        <v>14820</v>
      </c>
      <c r="D3559" s="9">
        <v>14819</v>
      </c>
      <c r="E3559" s="9">
        <v>14819</v>
      </c>
    </row>
    <row r="3560" spans="1:5" x14ac:dyDescent="0.25">
      <c r="A3560" s="7">
        <v>44616.205555555556</v>
      </c>
      <c r="B3560" s="9">
        <v>14820</v>
      </c>
      <c r="C3560" s="9">
        <v>14820</v>
      </c>
      <c r="D3560" s="9">
        <v>14819</v>
      </c>
      <c r="E3560" s="9">
        <v>14820</v>
      </c>
    </row>
    <row r="3561" spans="1:5" x14ac:dyDescent="0.25">
      <c r="A3561" s="7">
        <v>44616.206250000003</v>
      </c>
      <c r="B3561" s="9">
        <v>14820</v>
      </c>
      <c r="C3561" s="9">
        <v>14820</v>
      </c>
      <c r="D3561" s="9">
        <v>14819</v>
      </c>
      <c r="E3561" s="9">
        <v>14819</v>
      </c>
    </row>
    <row r="3562" spans="1:5" x14ac:dyDescent="0.25">
      <c r="A3562" s="7">
        <v>44616.206944444442</v>
      </c>
      <c r="B3562" s="9">
        <v>14819</v>
      </c>
      <c r="C3562" s="9">
        <v>14821</v>
      </c>
      <c r="D3562" s="9">
        <v>14819</v>
      </c>
      <c r="E3562" s="9">
        <v>14821</v>
      </c>
    </row>
    <row r="3563" spans="1:5" x14ac:dyDescent="0.25">
      <c r="A3563" s="7">
        <v>44616.207638888889</v>
      </c>
      <c r="B3563" s="9">
        <v>14822</v>
      </c>
      <c r="C3563" s="9">
        <v>14823</v>
      </c>
      <c r="D3563" s="9">
        <v>14821</v>
      </c>
      <c r="E3563" s="9">
        <v>14823</v>
      </c>
    </row>
    <row r="3564" spans="1:5" x14ac:dyDescent="0.25">
      <c r="A3564" s="7">
        <v>44616.208333333336</v>
      </c>
      <c r="B3564" s="9">
        <v>14822</v>
      </c>
      <c r="C3564" s="9">
        <v>14824</v>
      </c>
      <c r="D3564" s="9">
        <v>14822</v>
      </c>
      <c r="E3564" s="9">
        <v>14824</v>
      </c>
    </row>
    <row r="3565" spans="1:5" x14ac:dyDescent="0.25">
      <c r="A3565" s="7">
        <v>44616.209027777775</v>
      </c>
      <c r="B3565" s="9">
        <v>14824</v>
      </c>
      <c r="C3565" s="9">
        <v>14824</v>
      </c>
      <c r="D3565" s="9">
        <v>14824</v>
      </c>
      <c r="E3565" s="9">
        <v>14824</v>
      </c>
    </row>
    <row r="3566" spans="1:5" x14ac:dyDescent="0.25">
      <c r="A3566" s="7">
        <v>44616.209722222222</v>
      </c>
      <c r="B3566" s="9">
        <v>14823</v>
      </c>
      <c r="C3566" s="9">
        <v>14823</v>
      </c>
      <c r="D3566" s="9">
        <v>14823</v>
      </c>
      <c r="E3566" s="9">
        <v>14823</v>
      </c>
    </row>
    <row r="3567" spans="1:5" x14ac:dyDescent="0.25">
      <c r="A3567" s="7">
        <v>44616.210416666669</v>
      </c>
      <c r="B3567" s="9">
        <v>14823</v>
      </c>
      <c r="C3567" s="9">
        <v>14823</v>
      </c>
      <c r="D3567" s="9">
        <v>14823</v>
      </c>
      <c r="E3567" s="9">
        <v>14823</v>
      </c>
    </row>
    <row r="3568" spans="1:5" x14ac:dyDescent="0.25">
      <c r="A3568" s="7">
        <v>44616.211111111108</v>
      </c>
      <c r="B3568" s="9">
        <v>14824</v>
      </c>
      <c r="C3568" s="9">
        <v>14825</v>
      </c>
      <c r="D3568" s="9">
        <v>14824</v>
      </c>
      <c r="E3568" s="9">
        <v>14825</v>
      </c>
    </row>
    <row r="3569" spans="1:5" x14ac:dyDescent="0.25">
      <c r="A3569" s="7">
        <v>44616.211805555555</v>
      </c>
      <c r="B3569" s="9">
        <v>14825</v>
      </c>
      <c r="C3569" s="9">
        <v>14825</v>
      </c>
      <c r="D3569" s="9">
        <v>14825</v>
      </c>
      <c r="E3569" s="9">
        <v>14825</v>
      </c>
    </row>
    <row r="3570" spans="1:5" x14ac:dyDescent="0.25">
      <c r="A3570" s="7">
        <v>44616.212500000001</v>
      </c>
      <c r="B3570" s="9">
        <v>14825</v>
      </c>
      <c r="C3570" s="9">
        <v>14825</v>
      </c>
      <c r="D3570" s="9">
        <v>14825</v>
      </c>
      <c r="E3570" s="9">
        <v>14825</v>
      </c>
    </row>
    <row r="3571" spans="1:5" x14ac:dyDescent="0.25">
      <c r="A3571" s="7">
        <v>44616.213194444441</v>
      </c>
      <c r="B3571" s="9">
        <v>14823</v>
      </c>
      <c r="C3571" s="9">
        <v>14823</v>
      </c>
      <c r="D3571" s="9">
        <v>14822</v>
      </c>
      <c r="E3571" s="9">
        <v>14822</v>
      </c>
    </row>
    <row r="3572" spans="1:5" x14ac:dyDescent="0.25">
      <c r="A3572" s="7">
        <v>44616.213888888888</v>
      </c>
      <c r="B3572" s="9">
        <v>14825</v>
      </c>
      <c r="C3572" s="9">
        <v>14825</v>
      </c>
      <c r="D3572" s="9">
        <v>14825</v>
      </c>
      <c r="E3572" s="9">
        <v>14825</v>
      </c>
    </row>
    <row r="3573" spans="1:5" x14ac:dyDescent="0.25">
      <c r="A3573" s="7">
        <v>44616.214583333334</v>
      </c>
      <c r="B3573" s="9">
        <v>14822</v>
      </c>
      <c r="C3573" s="9">
        <v>14822</v>
      </c>
      <c r="D3573" s="9">
        <v>14820</v>
      </c>
      <c r="E3573" s="9">
        <v>14822</v>
      </c>
    </row>
    <row r="3574" spans="1:5" x14ac:dyDescent="0.25">
      <c r="A3574" s="7">
        <v>44616.215277777781</v>
      </c>
      <c r="B3574" s="9"/>
      <c r="C3574" s="9"/>
      <c r="D3574" s="9"/>
      <c r="E3574" s="9"/>
    </row>
    <row r="3575" spans="1:5" x14ac:dyDescent="0.25">
      <c r="A3575" s="7">
        <v>44616.21597222222</v>
      </c>
      <c r="B3575" s="9"/>
      <c r="C3575" s="9"/>
      <c r="D3575" s="9"/>
      <c r="E3575" s="9"/>
    </row>
    <row r="3576" spans="1:5" x14ac:dyDescent="0.25">
      <c r="A3576" s="7">
        <v>44616.216666666667</v>
      </c>
      <c r="B3576" s="9"/>
      <c r="C3576" s="9"/>
      <c r="D3576" s="9"/>
      <c r="E3576" s="9"/>
    </row>
    <row r="3577" spans="1:5" x14ac:dyDescent="0.25">
      <c r="A3577" s="7">
        <v>44616.217361111114</v>
      </c>
      <c r="B3577" s="9"/>
      <c r="C3577" s="9"/>
      <c r="D3577" s="9"/>
      <c r="E3577" s="9"/>
    </row>
    <row r="3578" spans="1:5" x14ac:dyDescent="0.25">
      <c r="A3578" s="7">
        <v>44616.218055555553</v>
      </c>
      <c r="B3578" s="9">
        <v>14822</v>
      </c>
      <c r="C3578" s="9">
        <v>14825</v>
      </c>
      <c r="D3578" s="9">
        <v>14821</v>
      </c>
      <c r="E3578" s="9">
        <v>14825</v>
      </c>
    </row>
    <row r="3579" spans="1:5" x14ac:dyDescent="0.25">
      <c r="A3579" s="7">
        <v>44616.21875</v>
      </c>
      <c r="B3579" s="9">
        <v>14825</v>
      </c>
      <c r="C3579" s="9">
        <v>14825</v>
      </c>
      <c r="D3579" s="9">
        <v>14825</v>
      </c>
      <c r="E3579" s="9">
        <v>14825</v>
      </c>
    </row>
    <row r="3580" spans="1:5" x14ac:dyDescent="0.25">
      <c r="A3580" s="7">
        <v>44616.375</v>
      </c>
      <c r="B3580" s="9">
        <v>14813</v>
      </c>
      <c r="C3580" s="9">
        <v>14820</v>
      </c>
      <c r="D3580" s="9">
        <v>14800</v>
      </c>
      <c r="E3580" s="9">
        <v>14806</v>
      </c>
    </row>
    <row r="3581" spans="1:5" x14ac:dyDescent="0.25">
      <c r="A3581" s="7">
        <v>44616.375694444447</v>
      </c>
      <c r="B3581" s="9">
        <v>14806</v>
      </c>
      <c r="C3581" s="9">
        <v>14812</v>
      </c>
      <c r="D3581" s="9">
        <v>14801</v>
      </c>
      <c r="E3581" s="9">
        <v>14812</v>
      </c>
    </row>
    <row r="3582" spans="1:5" x14ac:dyDescent="0.25">
      <c r="A3582" s="7">
        <v>44616.376388888886</v>
      </c>
      <c r="B3582" s="9">
        <v>14812</v>
      </c>
      <c r="C3582" s="9">
        <v>14812</v>
      </c>
      <c r="D3582" s="9">
        <v>14808</v>
      </c>
      <c r="E3582" s="9">
        <v>14809</v>
      </c>
    </row>
    <row r="3583" spans="1:5" x14ac:dyDescent="0.25">
      <c r="A3583" s="7">
        <v>44616.377083333333</v>
      </c>
      <c r="B3583" s="9">
        <v>14809</v>
      </c>
      <c r="C3583" s="9">
        <v>14810</v>
      </c>
      <c r="D3583" s="9">
        <v>14807</v>
      </c>
      <c r="E3583" s="9">
        <v>14808</v>
      </c>
    </row>
    <row r="3584" spans="1:5" x14ac:dyDescent="0.25">
      <c r="A3584" s="7">
        <v>44616.37777777778</v>
      </c>
      <c r="B3584" s="9">
        <v>14808</v>
      </c>
      <c r="C3584" s="9">
        <v>14811</v>
      </c>
      <c r="D3584" s="9">
        <v>14804</v>
      </c>
      <c r="E3584" s="9">
        <v>14804</v>
      </c>
    </row>
    <row r="3585" spans="1:5" x14ac:dyDescent="0.25">
      <c r="A3585" s="7">
        <v>44616.378472222219</v>
      </c>
      <c r="B3585" s="9">
        <v>14805</v>
      </c>
      <c r="C3585" s="9">
        <v>14817</v>
      </c>
      <c r="D3585" s="9">
        <v>14804</v>
      </c>
      <c r="E3585" s="9">
        <v>14814</v>
      </c>
    </row>
    <row r="3586" spans="1:5" x14ac:dyDescent="0.25">
      <c r="A3586" s="7">
        <v>44616.379166666666</v>
      </c>
      <c r="B3586" s="9">
        <v>14814</v>
      </c>
      <c r="C3586" s="9">
        <v>14819</v>
      </c>
      <c r="D3586" s="9">
        <v>14810</v>
      </c>
      <c r="E3586" s="9">
        <v>14812</v>
      </c>
    </row>
    <row r="3587" spans="1:5" x14ac:dyDescent="0.25">
      <c r="A3587" s="7">
        <v>44616.379861111112</v>
      </c>
      <c r="B3587" s="9">
        <v>14812</v>
      </c>
      <c r="C3587" s="9">
        <v>14818</v>
      </c>
      <c r="D3587" s="9">
        <v>14812</v>
      </c>
      <c r="E3587" s="9">
        <v>14817</v>
      </c>
    </row>
    <row r="3588" spans="1:5" x14ac:dyDescent="0.25">
      <c r="A3588" s="7">
        <v>44616.380555555559</v>
      </c>
      <c r="B3588" s="9">
        <v>14817</v>
      </c>
      <c r="C3588" s="9">
        <v>14818</v>
      </c>
      <c r="D3588" s="9">
        <v>14815</v>
      </c>
      <c r="E3588" s="9">
        <v>14817</v>
      </c>
    </row>
    <row r="3589" spans="1:5" x14ac:dyDescent="0.25">
      <c r="A3589" s="7">
        <v>44616.381249999999</v>
      </c>
      <c r="B3589" s="9">
        <v>14817</v>
      </c>
      <c r="C3589" s="9">
        <v>14818</v>
      </c>
      <c r="D3589" s="9">
        <v>14813</v>
      </c>
      <c r="E3589" s="9">
        <v>14813</v>
      </c>
    </row>
    <row r="3590" spans="1:5" x14ac:dyDescent="0.25">
      <c r="A3590" s="7">
        <v>44616.381944444445</v>
      </c>
      <c r="B3590" s="9">
        <v>14814</v>
      </c>
      <c r="C3590" s="9">
        <v>14818</v>
      </c>
      <c r="D3590" s="9">
        <v>14814</v>
      </c>
      <c r="E3590" s="9">
        <v>14815</v>
      </c>
    </row>
    <row r="3591" spans="1:5" x14ac:dyDescent="0.25">
      <c r="A3591" s="7">
        <v>44616.382638888892</v>
      </c>
      <c r="B3591" s="9">
        <v>14815</v>
      </c>
      <c r="C3591" s="9">
        <v>14819</v>
      </c>
      <c r="D3591" s="9">
        <v>14815</v>
      </c>
      <c r="E3591" s="9">
        <v>14819</v>
      </c>
    </row>
    <row r="3592" spans="1:5" x14ac:dyDescent="0.25">
      <c r="A3592" s="7">
        <v>44616.383333333331</v>
      </c>
      <c r="B3592" s="9">
        <v>14819</v>
      </c>
      <c r="C3592" s="9">
        <v>14819</v>
      </c>
      <c r="D3592" s="9">
        <v>14815</v>
      </c>
      <c r="E3592" s="9">
        <v>14818</v>
      </c>
    </row>
    <row r="3593" spans="1:5" x14ac:dyDescent="0.25">
      <c r="A3593" s="7">
        <v>44616.384027777778</v>
      </c>
      <c r="B3593" s="9">
        <v>14818</v>
      </c>
      <c r="C3593" s="9">
        <v>14819</v>
      </c>
      <c r="D3593" s="9">
        <v>14816</v>
      </c>
      <c r="E3593" s="9">
        <v>14819</v>
      </c>
    </row>
    <row r="3594" spans="1:5" x14ac:dyDescent="0.25">
      <c r="A3594" s="7">
        <v>44616.384722222225</v>
      </c>
      <c r="B3594" s="9">
        <v>14819</v>
      </c>
      <c r="C3594" s="9">
        <v>14820</v>
      </c>
      <c r="D3594" s="9">
        <v>14817</v>
      </c>
      <c r="E3594" s="9">
        <v>14818</v>
      </c>
    </row>
    <row r="3595" spans="1:5" x14ac:dyDescent="0.25">
      <c r="A3595" s="7">
        <v>44616.385416666664</v>
      </c>
      <c r="B3595" s="9">
        <v>14818</v>
      </c>
      <c r="C3595" s="9">
        <v>14840</v>
      </c>
      <c r="D3595" s="9">
        <v>14807</v>
      </c>
      <c r="E3595" s="9">
        <v>14830</v>
      </c>
    </row>
    <row r="3596" spans="1:5" x14ac:dyDescent="0.25">
      <c r="A3596" s="7">
        <v>44616.386111111111</v>
      </c>
      <c r="B3596" s="9">
        <v>14831</v>
      </c>
      <c r="C3596" s="9">
        <v>14845</v>
      </c>
      <c r="D3596" s="9">
        <v>14830</v>
      </c>
      <c r="E3596" s="9">
        <v>14838</v>
      </c>
    </row>
    <row r="3597" spans="1:5" x14ac:dyDescent="0.25">
      <c r="A3597" s="7">
        <v>44616.386805555558</v>
      </c>
      <c r="B3597" s="9">
        <v>14838</v>
      </c>
      <c r="C3597" s="9">
        <v>14840</v>
      </c>
      <c r="D3597" s="9">
        <v>14833</v>
      </c>
      <c r="E3597" s="9">
        <v>14837</v>
      </c>
    </row>
    <row r="3598" spans="1:5" x14ac:dyDescent="0.25">
      <c r="A3598" s="7">
        <v>44616.387499999997</v>
      </c>
      <c r="B3598" s="9">
        <v>14837</v>
      </c>
      <c r="C3598" s="9">
        <v>14837</v>
      </c>
      <c r="D3598" s="9">
        <v>14816</v>
      </c>
      <c r="E3598" s="9">
        <v>14820</v>
      </c>
    </row>
    <row r="3599" spans="1:5" x14ac:dyDescent="0.25">
      <c r="A3599" s="7">
        <v>44616.388194444444</v>
      </c>
      <c r="B3599" s="9">
        <v>14819</v>
      </c>
      <c r="C3599" s="9">
        <v>14819</v>
      </c>
      <c r="D3599" s="9">
        <v>14812</v>
      </c>
      <c r="E3599" s="9">
        <v>14817</v>
      </c>
    </row>
    <row r="3600" spans="1:5" x14ac:dyDescent="0.25">
      <c r="A3600" s="7">
        <v>44616.388888888891</v>
      </c>
      <c r="B3600" s="9">
        <v>14818</v>
      </c>
      <c r="C3600" s="9">
        <v>14834</v>
      </c>
      <c r="D3600" s="9">
        <v>14818</v>
      </c>
      <c r="E3600" s="9">
        <v>14832</v>
      </c>
    </row>
    <row r="3601" spans="1:5" x14ac:dyDescent="0.25">
      <c r="A3601" s="7">
        <v>44616.38958333333</v>
      </c>
      <c r="B3601" s="9">
        <v>14831</v>
      </c>
      <c r="C3601" s="9">
        <v>14832</v>
      </c>
      <c r="D3601" s="9">
        <v>14823</v>
      </c>
      <c r="E3601" s="9">
        <v>14826</v>
      </c>
    </row>
    <row r="3602" spans="1:5" x14ac:dyDescent="0.25">
      <c r="A3602" s="7">
        <v>44616.390277777777</v>
      </c>
      <c r="B3602" s="9">
        <v>14825</v>
      </c>
      <c r="C3602" s="9">
        <v>14825</v>
      </c>
      <c r="D3602" s="9">
        <v>14821</v>
      </c>
      <c r="E3602" s="9">
        <v>14822</v>
      </c>
    </row>
    <row r="3603" spans="1:5" x14ac:dyDescent="0.25">
      <c r="A3603" s="7">
        <v>44616.390972222223</v>
      </c>
      <c r="B3603" s="9">
        <v>14822</v>
      </c>
      <c r="C3603" s="9">
        <v>14824</v>
      </c>
      <c r="D3603" s="9">
        <v>14814</v>
      </c>
      <c r="E3603" s="9">
        <v>14819</v>
      </c>
    </row>
    <row r="3604" spans="1:5" x14ac:dyDescent="0.25">
      <c r="A3604" s="7">
        <v>44616.39166666667</v>
      </c>
      <c r="B3604" s="9">
        <v>14820</v>
      </c>
      <c r="C3604" s="9">
        <v>14824</v>
      </c>
      <c r="D3604" s="9">
        <v>14817</v>
      </c>
      <c r="E3604" s="9">
        <v>14819</v>
      </c>
    </row>
    <row r="3605" spans="1:5" x14ac:dyDescent="0.25">
      <c r="A3605" s="7">
        <v>44616.392361111109</v>
      </c>
      <c r="B3605" s="9">
        <v>14819</v>
      </c>
      <c r="C3605" s="9">
        <v>14822</v>
      </c>
      <c r="D3605" s="9">
        <v>14813</v>
      </c>
      <c r="E3605" s="9">
        <v>14818</v>
      </c>
    </row>
    <row r="3606" spans="1:5" x14ac:dyDescent="0.25">
      <c r="A3606" s="7">
        <v>44616.393055555556</v>
      </c>
      <c r="B3606" s="9">
        <v>14818</v>
      </c>
      <c r="C3606" s="9">
        <v>14818</v>
      </c>
      <c r="D3606" s="9">
        <v>14808</v>
      </c>
      <c r="E3606" s="9">
        <v>14812</v>
      </c>
    </row>
    <row r="3607" spans="1:5" x14ac:dyDescent="0.25">
      <c r="A3607" s="7">
        <v>44616.393750000003</v>
      </c>
      <c r="B3607" s="9">
        <v>14813</v>
      </c>
      <c r="C3607" s="9">
        <v>14814</v>
      </c>
      <c r="D3607" s="9">
        <v>14811</v>
      </c>
      <c r="E3607" s="9">
        <v>14811</v>
      </c>
    </row>
    <row r="3608" spans="1:5" x14ac:dyDescent="0.25">
      <c r="A3608" s="7">
        <v>44616.394444444442</v>
      </c>
      <c r="B3608" s="9">
        <v>14811</v>
      </c>
      <c r="C3608" s="9">
        <v>14811</v>
      </c>
      <c r="D3608" s="9">
        <v>14799</v>
      </c>
      <c r="E3608" s="9">
        <v>14799</v>
      </c>
    </row>
    <row r="3609" spans="1:5" x14ac:dyDescent="0.25">
      <c r="A3609" s="7">
        <v>44616.395138888889</v>
      </c>
      <c r="B3609" s="9">
        <v>14799</v>
      </c>
      <c r="C3609" s="9">
        <v>14805</v>
      </c>
      <c r="D3609" s="9">
        <v>14798</v>
      </c>
      <c r="E3609" s="9">
        <v>14805</v>
      </c>
    </row>
    <row r="3610" spans="1:5" x14ac:dyDescent="0.25">
      <c r="A3610" s="7">
        <v>44616.395833333336</v>
      </c>
      <c r="B3610" s="9">
        <v>14805</v>
      </c>
      <c r="C3610" s="9">
        <v>14805</v>
      </c>
      <c r="D3610" s="9">
        <v>14773</v>
      </c>
      <c r="E3610" s="9">
        <v>14784</v>
      </c>
    </row>
    <row r="3611" spans="1:5" x14ac:dyDescent="0.25">
      <c r="A3611" s="7">
        <v>44616.396527777775</v>
      </c>
      <c r="B3611" s="9">
        <v>14785</v>
      </c>
      <c r="C3611" s="9">
        <v>14807</v>
      </c>
      <c r="D3611" s="9">
        <v>14772</v>
      </c>
      <c r="E3611" s="9">
        <v>14802</v>
      </c>
    </row>
    <row r="3612" spans="1:5" x14ac:dyDescent="0.25">
      <c r="A3612" s="7">
        <v>44616.397222222222</v>
      </c>
      <c r="B3612" s="9">
        <v>14800</v>
      </c>
      <c r="C3612" s="9">
        <v>14802</v>
      </c>
      <c r="D3612" s="9">
        <v>14785</v>
      </c>
      <c r="E3612" s="9">
        <v>14800</v>
      </c>
    </row>
    <row r="3613" spans="1:5" x14ac:dyDescent="0.25">
      <c r="A3613" s="7">
        <v>44616.397916666669</v>
      </c>
      <c r="B3613" s="9">
        <v>14799</v>
      </c>
      <c r="C3613" s="9">
        <v>14806</v>
      </c>
      <c r="D3613" s="9">
        <v>14790</v>
      </c>
      <c r="E3613" s="9">
        <v>14800</v>
      </c>
    </row>
    <row r="3614" spans="1:5" x14ac:dyDescent="0.25">
      <c r="A3614" s="7">
        <v>44616.398611111108</v>
      </c>
      <c r="B3614" s="9">
        <v>14799</v>
      </c>
      <c r="C3614" s="9">
        <v>14815</v>
      </c>
      <c r="D3614" s="9">
        <v>14798</v>
      </c>
      <c r="E3614" s="9">
        <v>14806</v>
      </c>
    </row>
    <row r="3615" spans="1:5" x14ac:dyDescent="0.25">
      <c r="A3615" s="7">
        <v>44616.399305555555</v>
      </c>
      <c r="B3615" s="9">
        <v>14806</v>
      </c>
      <c r="C3615" s="9">
        <v>14808</v>
      </c>
      <c r="D3615" s="9">
        <v>14783</v>
      </c>
      <c r="E3615" s="9">
        <v>14787</v>
      </c>
    </row>
    <row r="3616" spans="1:5" x14ac:dyDescent="0.25">
      <c r="A3616" s="7">
        <v>44616.4</v>
      </c>
      <c r="B3616" s="9">
        <v>14787</v>
      </c>
      <c r="C3616" s="9">
        <v>14788</v>
      </c>
      <c r="D3616" s="9">
        <v>14777</v>
      </c>
      <c r="E3616" s="9">
        <v>14785</v>
      </c>
    </row>
    <row r="3617" spans="1:5" x14ac:dyDescent="0.25">
      <c r="A3617" s="7">
        <v>44616.400694444441</v>
      </c>
      <c r="B3617" s="9">
        <v>14785</v>
      </c>
      <c r="C3617" s="9">
        <v>14796</v>
      </c>
      <c r="D3617" s="9">
        <v>14781</v>
      </c>
      <c r="E3617" s="9">
        <v>14783</v>
      </c>
    </row>
    <row r="3618" spans="1:5" x14ac:dyDescent="0.25">
      <c r="A3618" s="7">
        <v>44616.401388888888</v>
      </c>
      <c r="B3618" s="9">
        <v>14783</v>
      </c>
      <c r="C3618" s="9">
        <v>14786</v>
      </c>
      <c r="D3618" s="9">
        <v>14768</v>
      </c>
      <c r="E3618" s="9">
        <v>14771</v>
      </c>
    </row>
    <row r="3619" spans="1:5" x14ac:dyDescent="0.25">
      <c r="A3619" s="7">
        <v>44616.402083333334</v>
      </c>
      <c r="B3619" s="9">
        <v>14772</v>
      </c>
      <c r="C3619" s="9">
        <v>14780</v>
      </c>
      <c r="D3619" s="9">
        <v>14760</v>
      </c>
      <c r="E3619" s="9">
        <v>14779</v>
      </c>
    </row>
    <row r="3620" spans="1:5" x14ac:dyDescent="0.25">
      <c r="A3620" s="7">
        <v>44616.402777777781</v>
      </c>
      <c r="B3620" s="9">
        <v>14779</v>
      </c>
      <c r="C3620" s="9">
        <v>14796</v>
      </c>
      <c r="D3620" s="9">
        <v>14773</v>
      </c>
      <c r="E3620" s="9">
        <v>14786</v>
      </c>
    </row>
    <row r="3621" spans="1:5" x14ac:dyDescent="0.25">
      <c r="A3621" s="7">
        <v>44616.40347222222</v>
      </c>
      <c r="B3621" s="9">
        <v>14786</v>
      </c>
      <c r="C3621" s="9">
        <v>14789</v>
      </c>
      <c r="D3621" s="9">
        <v>14778</v>
      </c>
      <c r="E3621" s="9">
        <v>14778</v>
      </c>
    </row>
    <row r="3622" spans="1:5" x14ac:dyDescent="0.25">
      <c r="A3622" s="7">
        <v>44616.404166666667</v>
      </c>
      <c r="B3622" s="9">
        <v>14779</v>
      </c>
      <c r="C3622" s="9">
        <v>14782</v>
      </c>
      <c r="D3622" s="9">
        <v>14752</v>
      </c>
      <c r="E3622" s="9">
        <v>14756</v>
      </c>
    </row>
    <row r="3623" spans="1:5" x14ac:dyDescent="0.25">
      <c r="A3623" s="7">
        <v>44616.404861111114</v>
      </c>
      <c r="B3623" s="9">
        <v>14755</v>
      </c>
      <c r="C3623" s="9">
        <v>14780</v>
      </c>
      <c r="D3623" s="9">
        <v>14755</v>
      </c>
      <c r="E3623" s="9">
        <v>14777</v>
      </c>
    </row>
    <row r="3624" spans="1:5" x14ac:dyDescent="0.25">
      <c r="A3624" s="7">
        <v>44616.405555555553</v>
      </c>
      <c r="B3624" s="9">
        <v>14777</v>
      </c>
      <c r="C3624" s="9">
        <v>14778</v>
      </c>
      <c r="D3624" s="9">
        <v>14762</v>
      </c>
      <c r="E3624" s="9">
        <v>14769</v>
      </c>
    </row>
    <row r="3625" spans="1:5" x14ac:dyDescent="0.25">
      <c r="A3625" s="7">
        <v>44616.40625</v>
      </c>
      <c r="B3625" s="9">
        <v>14771</v>
      </c>
      <c r="C3625" s="9">
        <v>14787</v>
      </c>
      <c r="D3625" s="9">
        <v>14766</v>
      </c>
      <c r="E3625" s="9">
        <v>14787</v>
      </c>
    </row>
    <row r="3626" spans="1:5" x14ac:dyDescent="0.25">
      <c r="A3626" s="7">
        <v>44616.406944444447</v>
      </c>
      <c r="B3626" s="9">
        <v>14787</v>
      </c>
      <c r="C3626" s="9">
        <v>14791</v>
      </c>
      <c r="D3626" s="9">
        <v>14779</v>
      </c>
      <c r="E3626" s="9">
        <v>14788</v>
      </c>
    </row>
    <row r="3627" spans="1:5" x14ac:dyDescent="0.25">
      <c r="A3627" s="7">
        <v>44616.407638888886</v>
      </c>
      <c r="B3627" s="9">
        <v>14788</v>
      </c>
      <c r="C3627" s="9">
        <v>14798</v>
      </c>
      <c r="D3627" s="9">
        <v>14784</v>
      </c>
      <c r="E3627" s="9">
        <v>14790</v>
      </c>
    </row>
    <row r="3628" spans="1:5" x14ac:dyDescent="0.25">
      <c r="A3628" s="7">
        <v>44616.408333333333</v>
      </c>
      <c r="B3628" s="9">
        <v>14789</v>
      </c>
      <c r="C3628" s="9">
        <v>14799</v>
      </c>
      <c r="D3628" s="9">
        <v>14789</v>
      </c>
      <c r="E3628" s="9">
        <v>14797</v>
      </c>
    </row>
    <row r="3629" spans="1:5" x14ac:dyDescent="0.25">
      <c r="A3629" s="7">
        <v>44616.40902777778</v>
      </c>
      <c r="B3629" s="9">
        <v>14797</v>
      </c>
      <c r="C3629" s="9">
        <v>14797</v>
      </c>
      <c r="D3629" s="9">
        <v>14786</v>
      </c>
      <c r="E3629" s="9">
        <v>14787</v>
      </c>
    </row>
    <row r="3630" spans="1:5" x14ac:dyDescent="0.25">
      <c r="A3630" s="7">
        <v>44616.409722222219</v>
      </c>
      <c r="B3630" s="9">
        <v>14786</v>
      </c>
      <c r="C3630" s="9">
        <v>14803</v>
      </c>
      <c r="D3630" s="9">
        <v>14782</v>
      </c>
      <c r="E3630" s="9">
        <v>14801</v>
      </c>
    </row>
    <row r="3631" spans="1:5" x14ac:dyDescent="0.25">
      <c r="A3631" s="7">
        <v>44616.410416666666</v>
      </c>
      <c r="B3631" s="9">
        <v>14801</v>
      </c>
      <c r="C3631" s="9">
        <v>14815</v>
      </c>
      <c r="D3631" s="9">
        <v>14798</v>
      </c>
      <c r="E3631" s="9">
        <v>14810</v>
      </c>
    </row>
    <row r="3632" spans="1:5" x14ac:dyDescent="0.25">
      <c r="A3632" s="7">
        <v>44616.411111111112</v>
      </c>
      <c r="B3632" s="9">
        <v>14810</v>
      </c>
      <c r="C3632" s="9">
        <v>14816</v>
      </c>
      <c r="D3632" s="9">
        <v>14806</v>
      </c>
      <c r="E3632" s="9">
        <v>14808</v>
      </c>
    </row>
    <row r="3633" spans="1:5" x14ac:dyDescent="0.25">
      <c r="A3633" s="7">
        <v>44616.411805555559</v>
      </c>
      <c r="B3633" s="9">
        <v>14808</v>
      </c>
      <c r="C3633" s="9">
        <v>14808</v>
      </c>
      <c r="D3633" s="9">
        <v>14801</v>
      </c>
      <c r="E3633" s="9">
        <v>14802</v>
      </c>
    </row>
    <row r="3634" spans="1:5" x14ac:dyDescent="0.25">
      <c r="A3634" s="7">
        <v>44616.412499999999</v>
      </c>
      <c r="B3634" s="9">
        <v>14802</v>
      </c>
      <c r="C3634" s="9">
        <v>14802</v>
      </c>
      <c r="D3634" s="9">
        <v>14786</v>
      </c>
      <c r="E3634" s="9">
        <v>14786</v>
      </c>
    </row>
    <row r="3635" spans="1:5" x14ac:dyDescent="0.25">
      <c r="A3635" s="7">
        <v>44616.413194444445</v>
      </c>
      <c r="B3635" s="9">
        <v>14786</v>
      </c>
      <c r="C3635" s="9">
        <v>14788</v>
      </c>
      <c r="D3635" s="9">
        <v>14775</v>
      </c>
      <c r="E3635" s="9">
        <v>14778</v>
      </c>
    </row>
    <row r="3636" spans="1:5" x14ac:dyDescent="0.25">
      <c r="A3636" s="7">
        <v>44616.413888888892</v>
      </c>
      <c r="B3636" s="9">
        <v>14778</v>
      </c>
      <c r="C3636" s="9">
        <v>14785</v>
      </c>
      <c r="D3636" s="9">
        <v>14776</v>
      </c>
      <c r="E3636" s="9">
        <v>14780</v>
      </c>
    </row>
    <row r="3637" spans="1:5" x14ac:dyDescent="0.25">
      <c r="A3637" s="7">
        <v>44616.414583333331</v>
      </c>
      <c r="B3637" s="9">
        <v>14780</v>
      </c>
      <c r="C3637" s="9">
        <v>14781</v>
      </c>
      <c r="D3637" s="9">
        <v>14765</v>
      </c>
      <c r="E3637" s="9">
        <v>14771</v>
      </c>
    </row>
    <row r="3638" spans="1:5" x14ac:dyDescent="0.25">
      <c r="A3638" s="7">
        <v>44616.415277777778</v>
      </c>
      <c r="B3638" s="9">
        <v>14771</v>
      </c>
      <c r="C3638" s="9">
        <v>14788</v>
      </c>
      <c r="D3638" s="9">
        <v>14765</v>
      </c>
      <c r="E3638" s="9">
        <v>14780</v>
      </c>
    </row>
    <row r="3639" spans="1:5" x14ac:dyDescent="0.25">
      <c r="A3639" s="7">
        <v>44616.415972222225</v>
      </c>
      <c r="B3639" s="9">
        <v>14779</v>
      </c>
      <c r="C3639" s="9">
        <v>14783</v>
      </c>
      <c r="D3639" s="9">
        <v>14770</v>
      </c>
      <c r="E3639" s="9">
        <v>14770</v>
      </c>
    </row>
    <row r="3640" spans="1:5" x14ac:dyDescent="0.25">
      <c r="A3640" s="7">
        <v>44616.416666666664</v>
      </c>
      <c r="B3640" s="9">
        <v>14770</v>
      </c>
      <c r="C3640" s="9">
        <v>14775</v>
      </c>
      <c r="D3640" s="9">
        <v>14765</v>
      </c>
      <c r="E3640" s="9">
        <v>14773</v>
      </c>
    </row>
    <row r="3641" spans="1:5" x14ac:dyDescent="0.25">
      <c r="A3641" s="7">
        <v>44616.417361111111</v>
      </c>
      <c r="B3641" s="9">
        <v>14775</v>
      </c>
      <c r="C3641" s="9">
        <v>14784</v>
      </c>
      <c r="D3641" s="9">
        <v>14769</v>
      </c>
      <c r="E3641" s="9">
        <v>14782</v>
      </c>
    </row>
    <row r="3642" spans="1:5" x14ac:dyDescent="0.25">
      <c r="A3642" s="7">
        <v>44616.418055555558</v>
      </c>
      <c r="B3642" s="9">
        <v>14782</v>
      </c>
      <c r="C3642" s="9">
        <v>14785</v>
      </c>
      <c r="D3642" s="9">
        <v>14767</v>
      </c>
      <c r="E3642" s="9">
        <v>14773</v>
      </c>
    </row>
    <row r="3643" spans="1:5" x14ac:dyDescent="0.25">
      <c r="A3643" s="7">
        <v>44616.418749999997</v>
      </c>
      <c r="B3643" s="9">
        <v>14773</v>
      </c>
      <c r="C3643" s="9">
        <v>14777</v>
      </c>
      <c r="D3643" s="9">
        <v>14770</v>
      </c>
      <c r="E3643" s="9">
        <v>14771</v>
      </c>
    </row>
    <row r="3644" spans="1:5" x14ac:dyDescent="0.25">
      <c r="A3644" s="7">
        <v>44616.419444444444</v>
      </c>
      <c r="B3644" s="9">
        <v>14771</v>
      </c>
      <c r="C3644" s="9">
        <v>14774</v>
      </c>
      <c r="D3644" s="9">
        <v>14764</v>
      </c>
      <c r="E3644" s="9">
        <v>14770</v>
      </c>
    </row>
    <row r="3645" spans="1:5" x14ac:dyDescent="0.25">
      <c r="A3645" s="7">
        <v>44616.420138888891</v>
      </c>
      <c r="B3645" s="9">
        <v>14770</v>
      </c>
      <c r="C3645" s="9">
        <v>14772</v>
      </c>
      <c r="D3645" s="9">
        <v>14759</v>
      </c>
      <c r="E3645" s="9">
        <v>14761</v>
      </c>
    </row>
    <row r="3646" spans="1:5" x14ac:dyDescent="0.25">
      <c r="A3646" s="7">
        <v>44616.42083333333</v>
      </c>
      <c r="B3646" s="9">
        <v>14761</v>
      </c>
      <c r="C3646" s="9">
        <v>14762</v>
      </c>
      <c r="D3646" s="9">
        <v>14747</v>
      </c>
      <c r="E3646" s="9">
        <v>14749</v>
      </c>
    </row>
    <row r="3647" spans="1:5" x14ac:dyDescent="0.25">
      <c r="A3647" s="7">
        <v>44616.421527777777</v>
      </c>
      <c r="B3647" s="9">
        <v>14750</v>
      </c>
      <c r="C3647" s="9">
        <v>14764</v>
      </c>
      <c r="D3647" s="9">
        <v>14745</v>
      </c>
      <c r="E3647" s="9">
        <v>14762</v>
      </c>
    </row>
    <row r="3648" spans="1:5" x14ac:dyDescent="0.25">
      <c r="A3648" s="7">
        <v>44616.422222222223</v>
      </c>
      <c r="B3648" s="9">
        <v>14762</v>
      </c>
      <c r="C3648" s="9">
        <v>14777</v>
      </c>
      <c r="D3648" s="9">
        <v>14761</v>
      </c>
      <c r="E3648" s="9">
        <v>14777</v>
      </c>
    </row>
    <row r="3649" spans="1:5" x14ac:dyDescent="0.25">
      <c r="A3649" s="7">
        <v>44616.42291666667</v>
      </c>
      <c r="B3649" s="9">
        <v>14777</v>
      </c>
      <c r="C3649" s="9">
        <v>14778</v>
      </c>
      <c r="D3649" s="9">
        <v>14762</v>
      </c>
      <c r="E3649" s="9">
        <v>14768</v>
      </c>
    </row>
    <row r="3650" spans="1:5" x14ac:dyDescent="0.25">
      <c r="A3650" s="7">
        <v>44616.423611111109</v>
      </c>
      <c r="B3650" s="9">
        <v>14769</v>
      </c>
      <c r="C3650" s="9">
        <v>14775</v>
      </c>
      <c r="D3650" s="9">
        <v>14764</v>
      </c>
      <c r="E3650" s="9">
        <v>14773</v>
      </c>
    </row>
    <row r="3651" spans="1:5" x14ac:dyDescent="0.25">
      <c r="A3651" s="7">
        <v>44616.424305555556</v>
      </c>
      <c r="B3651" s="9">
        <v>14773</v>
      </c>
      <c r="C3651" s="9">
        <v>14785</v>
      </c>
      <c r="D3651" s="9">
        <v>14768</v>
      </c>
      <c r="E3651" s="9">
        <v>14781</v>
      </c>
    </row>
    <row r="3652" spans="1:5" x14ac:dyDescent="0.25">
      <c r="A3652" s="7">
        <v>44616.425000000003</v>
      </c>
      <c r="B3652" s="9">
        <v>14782</v>
      </c>
      <c r="C3652" s="9">
        <v>14783</v>
      </c>
      <c r="D3652" s="9">
        <v>14775</v>
      </c>
      <c r="E3652" s="9">
        <v>14780</v>
      </c>
    </row>
    <row r="3653" spans="1:5" x14ac:dyDescent="0.25">
      <c r="A3653" s="7">
        <v>44616.425694444442</v>
      </c>
      <c r="B3653" s="9">
        <v>14780</v>
      </c>
      <c r="C3653" s="9">
        <v>14791</v>
      </c>
      <c r="D3653" s="9">
        <v>14780</v>
      </c>
      <c r="E3653" s="9">
        <v>14789</v>
      </c>
    </row>
    <row r="3654" spans="1:5" x14ac:dyDescent="0.25">
      <c r="A3654" s="7">
        <v>44616.426388888889</v>
      </c>
      <c r="B3654" s="9">
        <v>14789</v>
      </c>
      <c r="C3654" s="9">
        <v>14789</v>
      </c>
      <c r="D3654" s="9">
        <v>14779</v>
      </c>
      <c r="E3654" s="9">
        <v>14779</v>
      </c>
    </row>
    <row r="3655" spans="1:5" x14ac:dyDescent="0.25">
      <c r="A3655" s="7">
        <v>44616.427083333336</v>
      </c>
      <c r="B3655" s="9">
        <v>14779</v>
      </c>
      <c r="C3655" s="9">
        <v>14791</v>
      </c>
      <c r="D3655" s="9">
        <v>14776</v>
      </c>
      <c r="E3655" s="9">
        <v>14789</v>
      </c>
    </row>
    <row r="3656" spans="1:5" x14ac:dyDescent="0.25">
      <c r="A3656" s="7">
        <v>44616.427777777775</v>
      </c>
      <c r="B3656" s="9">
        <v>14789</v>
      </c>
      <c r="C3656" s="9">
        <v>14790</v>
      </c>
      <c r="D3656" s="9">
        <v>14782</v>
      </c>
      <c r="E3656" s="9">
        <v>14788</v>
      </c>
    </row>
    <row r="3657" spans="1:5" x14ac:dyDescent="0.25">
      <c r="A3657" s="7">
        <v>44616.428472222222</v>
      </c>
      <c r="B3657" s="9">
        <v>14788</v>
      </c>
      <c r="C3657" s="9">
        <v>14792</v>
      </c>
      <c r="D3657" s="9">
        <v>14777</v>
      </c>
      <c r="E3657" s="9">
        <v>14778</v>
      </c>
    </row>
    <row r="3658" spans="1:5" x14ac:dyDescent="0.25">
      <c r="A3658" s="7">
        <v>44616.429166666669</v>
      </c>
      <c r="B3658" s="9">
        <v>14778</v>
      </c>
      <c r="C3658" s="9">
        <v>14790</v>
      </c>
      <c r="D3658" s="9">
        <v>14777</v>
      </c>
      <c r="E3658" s="9">
        <v>14789</v>
      </c>
    </row>
    <row r="3659" spans="1:5" x14ac:dyDescent="0.25">
      <c r="A3659" s="7">
        <v>44616.429861111108</v>
      </c>
      <c r="B3659" s="9">
        <v>14789</v>
      </c>
      <c r="C3659" s="9">
        <v>14789</v>
      </c>
      <c r="D3659" s="9">
        <v>14777</v>
      </c>
      <c r="E3659" s="9">
        <v>14778</v>
      </c>
    </row>
    <row r="3660" spans="1:5" x14ac:dyDescent="0.25">
      <c r="A3660" s="7">
        <v>44616.430555555555</v>
      </c>
      <c r="B3660" s="9">
        <v>14778</v>
      </c>
      <c r="C3660" s="9">
        <v>14778</v>
      </c>
      <c r="D3660" s="9">
        <v>14769</v>
      </c>
      <c r="E3660" s="9">
        <v>14770</v>
      </c>
    </row>
    <row r="3661" spans="1:5" x14ac:dyDescent="0.25">
      <c r="A3661" s="7">
        <v>44616.431250000001</v>
      </c>
      <c r="B3661" s="9">
        <v>14769</v>
      </c>
      <c r="C3661" s="9">
        <v>14770</v>
      </c>
      <c r="D3661" s="9">
        <v>14760</v>
      </c>
      <c r="E3661" s="9">
        <v>14761</v>
      </c>
    </row>
    <row r="3662" spans="1:5" x14ac:dyDescent="0.25">
      <c r="A3662" s="7">
        <v>44616.431944444441</v>
      </c>
      <c r="B3662" s="9">
        <v>14760</v>
      </c>
      <c r="C3662" s="9">
        <v>14768</v>
      </c>
      <c r="D3662" s="9">
        <v>14758</v>
      </c>
      <c r="E3662" s="9">
        <v>14765</v>
      </c>
    </row>
    <row r="3663" spans="1:5" x14ac:dyDescent="0.25">
      <c r="A3663" s="7">
        <v>44616.432638888888</v>
      </c>
      <c r="B3663" s="9">
        <v>14765</v>
      </c>
      <c r="C3663" s="9">
        <v>14771</v>
      </c>
      <c r="D3663" s="9">
        <v>14762</v>
      </c>
      <c r="E3663" s="9">
        <v>14762</v>
      </c>
    </row>
    <row r="3664" spans="1:5" x14ac:dyDescent="0.25">
      <c r="A3664" s="7">
        <v>44616.433333333334</v>
      </c>
      <c r="B3664" s="9">
        <v>14762</v>
      </c>
      <c r="C3664" s="9">
        <v>14772</v>
      </c>
      <c r="D3664" s="9">
        <v>14762</v>
      </c>
      <c r="E3664" s="9">
        <v>14770</v>
      </c>
    </row>
    <row r="3665" spans="1:5" x14ac:dyDescent="0.25">
      <c r="A3665" s="7">
        <v>44616.434027777781</v>
      </c>
      <c r="B3665" s="9">
        <v>14770</v>
      </c>
      <c r="C3665" s="9">
        <v>14776</v>
      </c>
      <c r="D3665" s="9">
        <v>14766</v>
      </c>
      <c r="E3665" s="9">
        <v>14767</v>
      </c>
    </row>
    <row r="3666" spans="1:5" x14ac:dyDescent="0.25">
      <c r="A3666" s="7">
        <v>44616.43472222222</v>
      </c>
      <c r="B3666" s="9">
        <v>14768</v>
      </c>
      <c r="C3666" s="9">
        <v>14769</v>
      </c>
      <c r="D3666" s="9">
        <v>14758</v>
      </c>
      <c r="E3666" s="9">
        <v>14760</v>
      </c>
    </row>
    <row r="3667" spans="1:5" x14ac:dyDescent="0.25">
      <c r="A3667" s="7">
        <v>44616.435416666667</v>
      </c>
      <c r="B3667" s="9">
        <v>14760</v>
      </c>
      <c r="C3667" s="9">
        <v>14763</v>
      </c>
      <c r="D3667" s="9">
        <v>14751</v>
      </c>
      <c r="E3667" s="9">
        <v>14753</v>
      </c>
    </row>
    <row r="3668" spans="1:5" x14ac:dyDescent="0.25">
      <c r="A3668" s="7">
        <v>44616.436111111114</v>
      </c>
      <c r="B3668" s="9">
        <v>14753</v>
      </c>
      <c r="C3668" s="9">
        <v>14756</v>
      </c>
      <c r="D3668" s="9">
        <v>14751</v>
      </c>
      <c r="E3668" s="9">
        <v>14756</v>
      </c>
    </row>
    <row r="3669" spans="1:5" x14ac:dyDescent="0.25">
      <c r="A3669" s="7">
        <v>44616.436805555553</v>
      </c>
      <c r="B3669" s="9">
        <v>14754</v>
      </c>
      <c r="C3669" s="9">
        <v>14755</v>
      </c>
      <c r="D3669" s="9">
        <v>14749</v>
      </c>
      <c r="E3669" s="9">
        <v>14750</v>
      </c>
    </row>
    <row r="3670" spans="1:5" x14ac:dyDescent="0.25">
      <c r="A3670" s="7">
        <v>44616.4375</v>
      </c>
      <c r="B3670" s="9">
        <v>14748</v>
      </c>
      <c r="C3670" s="9">
        <v>14751</v>
      </c>
      <c r="D3670" s="9">
        <v>14737</v>
      </c>
      <c r="E3670" s="9">
        <v>14743</v>
      </c>
    </row>
    <row r="3671" spans="1:5" x14ac:dyDescent="0.25">
      <c r="A3671" s="7">
        <v>44616.438194444447</v>
      </c>
      <c r="B3671" s="9">
        <v>14743</v>
      </c>
      <c r="C3671" s="9">
        <v>14758</v>
      </c>
      <c r="D3671" s="9">
        <v>14742</v>
      </c>
      <c r="E3671" s="9">
        <v>14756</v>
      </c>
    </row>
    <row r="3672" spans="1:5" x14ac:dyDescent="0.25">
      <c r="A3672" s="7">
        <v>44616.438888888886</v>
      </c>
      <c r="B3672" s="9">
        <v>14756</v>
      </c>
      <c r="C3672" s="9">
        <v>14758</v>
      </c>
      <c r="D3672" s="9">
        <v>14728</v>
      </c>
      <c r="E3672" s="9">
        <v>14728</v>
      </c>
    </row>
    <row r="3673" spans="1:5" x14ac:dyDescent="0.25">
      <c r="A3673" s="7">
        <v>44616.439583333333</v>
      </c>
      <c r="B3673" s="9">
        <v>14728</v>
      </c>
      <c r="C3673" s="9">
        <v>14747</v>
      </c>
      <c r="D3673" s="9">
        <v>14723</v>
      </c>
      <c r="E3673" s="9">
        <v>14747</v>
      </c>
    </row>
    <row r="3674" spans="1:5" x14ac:dyDescent="0.25">
      <c r="A3674" s="7">
        <v>44616.44027777778</v>
      </c>
      <c r="B3674" s="9">
        <v>14747</v>
      </c>
      <c r="C3674" s="9">
        <v>14756</v>
      </c>
      <c r="D3674" s="9">
        <v>14745</v>
      </c>
      <c r="E3674" s="9">
        <v>14753</v>
      </c>
    </row>
    <row r="3675" spans="1:5" x14ac:dyDescent="0.25">
      <c r="A3675" s="7">
        <v>44616.440972222219</v>
      </c>
      <c r="B3675" s="9">
        <v>14753</v>
      </c>
      <c r="C3675" s="9">
        <v>14759</v>
      </c>
      <c r="D3675" s="9">
        <v>14747</v>
      </c>
      <c r="E3675" s="9">
        <v>14759</v>
      </c>
    </row>
    <row r="3676" spans="1:5" x14ac:dyDescent="0.25">
      <c r="A3676" s="7">
        <v>44616.441666666666</v>
      </c>
      <c r="B3676" s="9">
        <v>14759</v>
      </c>
      <c r="C3676" s="9">
        <v>14764</v>
      </c>
      <c r="D3676" s="9">
        <v>14756</v>
      </c>
      <c r="E3676" s="9">
        <v>14760</v>
      </c>
    </row>
    <row r="3677" spans="1:5" x14ac:dyDescent="0.25">
      <c r="A3677" s="7">
        <v>44616.442361111112</v>
      </c>
      <c r="B3677" s="9">
        <v>14760</v>
      </c>
      <c r="C3677" s="9">
        <v>14760</v>
      </c>
      <c r="D3677" s="9">
        <v>14743</v>
      </c>
      <c r="E3677" s="9">
        <v>14743</v>
      </c>
    </row>
    <row r="3678" spans="1:5" x14ac:dyDescent="0.25">
      <c r="A3678" s="7">
        <v>44616.443055555559</v>
      </c>
      <c r="B3678" s="9">
        <v>14743</v>
      </c>
      <c r="C3678" s="9">
        <v>14754</v>
      </c>
      <c r="D3678" s="9">
        <v>14743</v>
      </c>
      <c r="E3678" s="9">
        <v>14752</v>
      </c>
    </row>
    <row r="3679" spans="1:5" x14ac:dyDescent="0.25">
      <c r="A3679" s="7">
        <v>44616.443749999999</v>
      </c>
      <c r="B3679" s="9">
        <v>14750</v>
      </c>
      <c r="C3679" s="9">
        <v>14754</v>
      </c>
      <c r="D3679" s="9">
        <v>14746</v>
      </c>
      <c r="E3679" s="9">
        <v>14749</v>
      </c>
    </row>
    <row r="3680" spans="1:5" x14ac:dyDescent="0.25">
      <c r="A3680" s="7">
        <v>44616.444444444445</v>
      </c>
      <c r="B3680" s="9">
        <v>14749</v>
      </c>
      <c r="C3680" s="9">
        <v>14761</v>
      </c>
      <c r="D3680" s="9">
        <v>14746</v>
      </c>
      <c r="E3680" s="9">
        <v>14761</v>
      </c>
    </row>
    <row r="3681" spans="1:5" x14ac:dyDescent="0.25">
      <c r="A3681" s="7">
        <v>44616.445138888892</v>
      </c>
      <c r="B3681" s="9">
        <v>14759</v>
      </c>
      <c r="C3681" s="9">
        <v>14766</v>
      </c>
      <c r="D3681" s="9">
        <v>14757</v>
      </c>
      <c r="E3681" s="9">
        <v>14764</v>
      </c>
    </row>
    <row r="3682" spans="1:5" x14ac:dyDescent="0.25">
      <c r="A3682" s="7">
        <v>44616.445833333331</v>
      </c>
      <c r="B3682" s="9">
        <v>14764</v>
      </c>
      <c r="C3682" s="9">
        <v>14767</v>
      </c>
      <c r="D3682" s="9">
        <v>14762</v>
      </c>
      <c r="E3682" s="9">
        <v>14763</v>
      </c>
    </row>
    <row r="3683" spans="1:5" x14ac:dyDescent="0.25">
      <c r="A3683" s="7">
        <v>44616.446527777778</v>
      </c>
      <c r="B3683" s="9">
        <v>14763</v>
      </c>
      <c r="C3683" s="9">
        <v>14765</v>
      </c>
      <c r="D3683" s="9">
        <v>14754</v>
      </c>
      <c r="E3683" s="9">
        <v>14761</v>
      </c>
    </row>
    <row r="3684" spans="1:5" x14ac:dyDescent="0.25">
      <c r="A3684" s="7">
        <v>44616.447222222225</v>
      </c>
      <c r="B3684" s="9">
        <v>14761</v>
      </c>
      <c r="C3684" s="9">
        <v>14770</v>
      </c>
      <c r="D3684" s="9">
        <v>14758</v>
      </c>
      <c r="E3684" s="9">
        <v>14766</v>
      </c>
    </row>
    <row r="3685" spans="1:5" x14ac:dyDescent="0.25">
      <c r="A3685" s="7">
        <v>44616.447916666664</v>
      </c>
      <c r="B3685" s="9">
        <v>14766</v>
      </c>
      <c r="C3685" s="9">
        <v>14768</v>
      </c>
      <c r="D3685" s="9">
        <v>14756</v>
      </c>
      <c r="E3685" s="9">
        <v>14760</v>
      </c>
    </row>
    <row r="3686" spans="1:5" x14ac:dyDescent="0.25">
      <c r="A3686" s="7">
        <v>44616.448611111111</v>
      </c>
      <c r="B3686" s="9">
        <v>14759</v>
      </c>
      <c r="C3686" s="9">
        <v>14764</v>
      </c>
      <c r="D3686" s="9">
        <v>14756</v>
      </c>
      <c r="E3686" s="9">
        <v>14757</v>
      </c>
    </row>
    <row r="3687" spans="1:5" x14ac:dyDescent="0.25">
      <c r="A3687" s="7">
        <v>44616.449305555558</v>
      </c>
      <c r="B3687" s="9">
        <v>14757</v>
      </c>
      <c r="C3687" s="9">
        <v>14763</v>
      </c>
      <c r="D3687" s="9">
        <v>14752</v>
      </c>
      <c r="E3687" s="9">
        <v>14763</v>
      </c>
    </row>
    <row r="3688" spans="1:5" x14ac:dyDescent="0.25">
      <c r="A3688" s="7">
        <v>44616.45</v>
      </c>
      <c r="B3688" s="9">
        <v>14763</v>
      </c>
      <c r="C3688" s="9">
        <v>14772</v>
      </c>
      <c r="D3688" s="9">
        <v>14761</v>
      </c>
      <c r="E3688" s="9">
        <v>14767</v>
      </c>
    </row>
    <row r="3689" spans="1:5" x14ac:dyDescent="0.25">
      <c r="A3689" s="7">
        <v>44616.450694444444</v>
      </c>
      <c r="B3689" s="9">
        <v>14767</v>
      </c>
      <c r="C3689" s="9">
        <v>14772</v>
      </c>
      <c r="D3689" s="9">
        <v>14761</v>
      </c>
      <c r="E3689" s="9">
        <v>14762</v>
      </c>
    </row>
    <row r="3690" spans="1:5" x14ac:dyDescent="0.25">
      <c r="A3690" s="7">
        <v>44616.451388888891</v>
      </c>
      <c r="B3690" s="9">
        <v>14762</v>
      </c>
      <c r="C3690" s="9">
        <v>14764</v>
      </c>
      <c r="D3690" s="9">
        <v>14759</v>
      </c>
      <c r="E3690" s="9">
        <v>14760</v>
      </c>
    </row>
    <row r="3691" spans="1:5" x14ac:dyDescent="0.25">
      <c r="A3691" s="7">
        <v>44616.45208333333</v>
      </c>
      <c r="B3691" s="9">
        <v>14761</v>
      </c>
      <c r="C3691" s="9">
        <v>14761</v>
      </c>
      <c r="D3691" s="9">
        <v>14756</v>
      </c>
      <c r="E3691" s="9">
        <v>14756</v>
      </c>
    </row>
    <row r="3692" spans="1:5" x14ac:dyDescent="0.25">
      <c r="A3692" s="7">
        <v>44616.452777777777</v>
      </c>
      <c r="B3692" s="9">
        <v>14757</v>
      </c>
      <c r="C3692" s="9">
        <v>14763</v>
      </c>
      <c r="D3692" s="9">
        <v>14753</v>
      </c>
      <c r="E3692" s="9">
        <v>14757</v>
      </c>
    </row>
    <row r="3693" spans="1:5" x14ac:dyDescent="0.25">
      <c r="A3693" s="7">
        <v>44616.453472222223</v>
      </c>
      <c r="B3693" s="9">
        <v>14757</v>
      </c>
      <c r="C3693" s="9">
        <v>14761</v>
      </c>
      <c r="D3693" s="9">
        <v>14753</v>
      </c>
      <c r="E3693" s="9">
        <v>14758</v>
      </c>
    </row>
    <row r="3694" spans="1:5" x14ac:dyDescent="0.25">
      <c r="A3694" s="7">
        <v>44616.45416666667</v>
      </c>
      <c r="B3694" s="9">
        <v>14758</v>
      </c>
      <c r="C3694" s="9">
        <v>14759</v>
      </c>
      <c r="D3694" s="9">
        <v>14747</v>
      </c>
      <c r="E3694" s="9">
        <v>14749</v>
      </c>
    </row>
    <row r="3695" spans="1:5" x14ac:dyDescent="0.25">
      <c r="A3695" s="7">
        <v>44616.454861111109</v>
      </c>
      <c r="B3695" s="9">
        <v>14749</v>
      </c>
      <c r="C3695" s="9">
        <v>14749</v>
      </c>
      <c r="D3695" s="9">
        <v>14736</v>
      </c>
      <c r="E3695" s="9">
        <v>14741</v>
      </c>
    </row>
    <row r="3696" spans="1:5" x14ac:dyDescent="0.25">
      <c r="A3696" s="7">
        <v>44616.455555555556</v>
      </c>
      <c r="B3696" s="9">
        <v>14741</v>
      </c>
      <c r="C3696" s="9">
        <v>14741</v>
      </c>
      <c r="D3696" s="9">
        <v>14732</v>
      </c>
      <c r="E3696" s="9">
        <v>14734</v>
      </c>
    </row>
    <row r="3697" spans="1:5" x14ac:dyDescent="0.25">
      <c r="A3697" s="7">
        <v>44616.456250000003</v>
      </c>
      <c r="B3697" s="9">
        <v>14734</v>
      </c>
      <c r="C3697" s="9">
        <v>14742</v>
      </c>
      <c r="D3697" s="9">
        <v>14731</v>
      </c>
      <c r="E3697" s="9">
        <v>14739</v>
      </c>
    </row>
    <row r="3698" spans="1:5" x14ac:dyDescent="0.25">
      <c r="A3698" s="7">
        <v>44616.456944444442</v>
      </c>
      <c r="B3698" s="9">
        <v>14739</v>
      </c>
      <c r="C3698" s="9">
        <v>14741</v>
      </c>
      <c r="D3698" s="9">
        <v>14733</v>
      </c>
      <c r="E3698" s="9">
        <v>14733</v>
      </c>
    </row>
    <row r="3699" spans="1:5" x14ac:dyDescent="0.25">
      <c r="A3699" s="7">
        <v>44616.457638888889</v>
      </c>
      <c r="B3699" s="9">
        <v>14733</v>
      </c>
      <c r="C3699" s="9">
        <v>14733</v>
      </c>
      <c r="D3699" s="9">
        <v>14723</v>
      </c>
      <c r="E3699" s="9">
        <v>14724</v>
      </c>
    </row>
    <row r="3700" spans="1:5" x14ac:dyDescent="0.25">
      <c r="A3700" s="7">
        <v>44616.458333333336</v>
      </c>
      <c r="B3700" s="9">
        <v>14723</v>
      </c>
      <c r="C3700" s="9">
        <v>14735</v>
      </c>
      <c r="D3700" s="9">
        <v>14720</v>
      </c>
      <c r="E3700" s="9">
        <v>14732</v>
      </c>
    </row>
    <row r="3701" spans="1:5" x14ac:dyDescent="0.25">
      <c r="A3701" s="7">
        <v>44616.459027777775</v>
      </c>
      <c r="B3701" s="9">
        <v>14730</v>
      </c>
      <c r="C3701" s="9">
        <v>14735</v>
      </c>
      <c r="D3701" s="9">
        <v>14716</v>
      </c>
      <c r="E3701" s="9">
        <v>14716</v>
      </c>
    </row>
    <row r="3702" spans="1:5" x14ac:dyDescent="0.25">
      <c r="A3702" s="7">
        <v>44616.459722222222</v>
      </c>
      <c r="B3702" s="9">
        <v>14716</v>
      </c>
      <c r="C3702" s="9">
        <v>14717</v>
      </c>
      <c r="D3702" s="9">
        <v>14710</v>
      </c>
      <c r="E3702" s="9">
        <v>14712</v>
      </c>
    </row>
    <row r="3703" spans="1:5" x14ac:dyDescent="0.25">
      <c r="A3703" s="7">
        <v>44616.460416666669</v>
      </c>
      <c r="B3703" s="9">
        <v>14712</v>
      </c>
      <c r="C3703" s="9">
        <v>14723</v>
      </c>
      <c r="D3703" s="9">
        <v>14710</v>
      </c>
      <c r="E3703" s="9">
        <v>14717</v>
      </c>
    </row>
    <row r="3704" spans="1:5" x14ac:dyDescent="0.25">
      <c r="A3704" s="7">
        <v>44616.461111111108</v>
      </c>
      <c r="B3704" s="9">
        <v>14717</v>
      </c>
      <c r="C3704" s="9">
        <v>14727</v>
      </c>
      <c r="D3704" s="9">
        <v>14715</v>
      </c>
      <c r="E3704" s="9">
        <v>14718</v>
      </c>
    </row>
    <row r="3705" spans="1:5" x14ac:dyDescent="0.25">
      <c r="A3705" s="7">
        <v>44616.461805555555</v>
      </c>
      <c r="B3705" s="9">
        <v>14718</v>
      </c>
      <c r="C3705" s="9">
        <v>14718</v>
      </c>
      <c r="D3705" s="9">
        <v>14711</v>
      </c>
      <c r="E3705" s="9">
        <v>14715</v>
      </c>
    </row>
    <row r="3706" spans="1:5" x14ac:dyDescent="0.25">
      <c r="A3706" s="7">
        <v>44616.462500000001</v>
      </c>
      <c r="B3706" s="9">
        <v>14715</v>
      </c>
      <c r="C3706" s="9">
        <v>14718</v>
      </c>
      <c r="D3706" s="9">
        <v>14706</v>
      </c>
      <c r="E3706" s="9">
        <v>14706</v>
      </c>
    </row>
    <row r="3707" spans="1:5" x14ac:dyDescent="0.25">
      <c r="A3707" s="7">
        <v>44616.463194444441</v>
      </c>
      <c r="B3707" s="9">
        <v>14707</v>
      </c>
      <c r="C3707" s="9">
        <v>14713</v>
      </c>
      <c r="D3707" s="9">
        <v>14706</v>
      </c>
      <c r="E3707" s="9">
        <v>14712</v>
      </c>
    </row>
    <row r="3708" spans="1:5" x14ac:dyDescent="0.25">
      <c r="A3708" s="7">
        <v>44616.463888888888</v>
      </c>
      <c r="B3708" s="9">
        <v>14711</v>
      </c>
      <c r="C3708" s="9">
        <v>14715</v>
      </c>
      <c r="D3708" s="9">
        <v>14701</v>
      </c>
      <c r="E3708" s="9">
        <v>14701</v>
      </c>
    </row>
    <row r="3709" spans="1:5" x14ac:dyDescent="0.25">
      <c r="A3709" s="7">
        <v>44616.464583333334</v>
      </c>
      <c r="B3709" s="9">
        <v>14703</v>
      </c>
      <c r="C3709" s="9">
        <v>14707</v>
      </c>
      <c r="D3709" s="9">
        <v>14697</v>
      </c>
      <c r="E3709" s="9">
        <v>14702</v>
      </c>
    </row>
    <row r="3710" spans="1:5" x14ac:dyDescent="0.25">
      <c r="A3710" s="7">
        <v>44616.465277777781</v>
      </c>
      <c r="B3710" s="9">
        <v>14702</v>
      </c>
      <c r="C3710" s="9">
        <v>14703</v>
      </c>
      <c r="D3710" s="9">
        <v>14685</v>
      </c>
      <c r="E3710" s="9">
        <v>14690</v>
      </c>
    </row>
    <row r="3711" spans="1:5" x14ac:dyDescent="0.25">
      <c r="A3711" s="7">
        <v>44616.46597222222</v>
      </c>
      <c r="B3711" s="9">
        <v>14690</v>
      </c>
      <c r="C3711" s="9">
        <v>14703</v>
      </c>
      <c r="D3711" s="9">
        <v>14689</v>
      </c>
      <c r="E3711" s="9">
        <v>14696</v>
      </c>
    </row>
    <row r="3712" spans="1:5" x14ac:dyDescent="0.25">
      <c r="A3712" s="7">
        <v>44616.466666666667</v>
      </c>
      <c r="B3712" s="9">
        <v>14696</v>
      </c>
      <c r="C3712" s="9">
        <v>14709</v>
      </c>
      <c r="D3712" s="9">
        <v>14692</v>
      </c>
      <c r="E3712" s="9">
        <v>14699</v>
      </c>
    </row>
    <row r="3713" spans="1:5" x14ac:dyDescent="0.25">
      <c r="A3713" s="7">
        <v>44616.467361111114</v>
      </c>
      <c r="B3713" s="9">
        <v>14699</v>
      </c>
      <c r="C3713" s="9">
        <v>14701</v>
      </c>
      <c r="D3713" s="9">
        <v>14691</v>
      </c>
      <c r="E3713" s="9">
        <v>14695</v>
      </c>
    </row>
    <row r="3714" spans="1:5" x14ac:dyDescent="0.25">
      <c r="A3714" s="7">
        <v>44616.468055555553</v>
      </c>
      <c r="B3714" s="9">
        <v>14695</v>
      </c>
      <c r="C3714" s="9">
        <v>14695</v>
      </c>
      <c r="D3714" s="9">
        <v>14687</v>
      </c>
      <c r="E3714" s="9">
        <v>14688</v>
      </c>
    </row>
    <row r="3715" spans="1:5" x14ac:dyDescent="0.25">
      <c r="A3715" s="7">
        <v>44616.46875</v>
      </c>
      <c r="B3715" s="9">
        <v>14687</v>
      </c>
      <c r="C3715" s="9">
        <v>14693</v>
      </c>
      <c r="D3715" s="9">
        <v>14686</v>
      </c>
      <c r="E3715" s="9">
        <v>14686</v>
      </c>
    </row>
    <row r="3716" spans="1:5" x14ac:dyDescent="0.25">
      <c r="A3716" s="7">
        <v>44616.469444444447</v>
      </c>
      <c r="B3716" s="9">
        <v>14686</v>
      </c>
      <c r="C3716" s="9">
        <v>14694</v>
      </c>
      <c r="D3716" s="9">
        <v>14684</v>
      </c>
      <c r="E3716" s="9">
        <v>14693</v>
      </c>
    </row>
    <row r="3717" spans="1:5" x14ac:dyDescent="0.25">
      <c r="A3717" s="7">
        <v>44616.470138888886</v>
      </c>
      <c r="B3717" s="9">
        <v>14693</v>
      </c>
      <c r="C3717" s="9">
        <v>14714</v>
      </c>
      <c r="D3717" s="9">
        <v>14692</v>
      </c>
      <c r="E3717" s="9">
        <v>14710</v>
      </c>
    </row>
    <row r="3718" spans="1:5" x14ac:dyDescent="0.25">
      <c r="A3718" s="7">
        <v>44616.470833333333</v>
      </c>
      <c r="B3718" s="9">
        <v>14710</v>
      </c>
      <c r="C3718" s="9">
        <v>14710</v>
      </c>
      <c r="D3718" s="9">
        <v>14695</v>
      </c>
      <c r="E3718" s="9">
        <v>14695</v>
      </c>
    </row>
    <row r="3719" spans="1:5" x14ac:dyDescent="0.25">
      <c r="A3719" s="7">
        <v>44616.47152777778</v>
      </c>
      <c r="B3719" s="9">
        <v>14696</v>
      </c>
      <c r="C3719" s="9">
        <v>14699</v>
      </c>
      <c r="D3719" s="9">
        <v>14688</v>
      </c>
      <c r="E3719" s="9">
        <v>14689</v>
      </c>
    </row>
    <row r="3720" spans="1:5" x14ac:dyDescent="0.25">
      <c r="A3720" s="7">
        <v>44616.472222222219</v>
      </c>
      <c r="B3720" s="9">
        <v>14689</v>
      </c>
      <c r="C3720" s="9">
        <v>14693</v>
      </c>
      <c r="D3720" s="9">
        <v>14685</v>
      </c>
      <c r="E3720" s="9">
        <v>14685</v>
      </c>
    </row>
    <row r="3721" spans="1:5" x14ac:dyDescent="0.25">
      <c r="A3721" s="7">
        <v>44616.472916666666</v>
      </c>
      <c r="B3721" s="9">
        <v>14685</v>
      </c>
      <c r="C3721" s="9">
        <v>14692</v>
      </c>
      <c r="D3721" s="9">
        <v>14681</v>
      </c>
      <c r="E3721" s="9">
        <v>14683</v>
      </c>
    </row>
    <row r="3722" spans="1:5" x14ac:dyDescent="0.25">
      <c r="A3722" s="7">
        <v>44616.473611111112</v>
      </c>
      <c r="B3722" s="9">
        <v>14681</v>
      </c>
      <c r="C3722" s="9">
        <v>14682</v>
      </c>
      <c r="D3722" s="9">
        <v>14675</v>
      </c>
      <c r="E3722" s="9">
        <v>14677</v>
      </c>
    </row>
    <row r="3723" spans="1:5" x14ac:dyDescent="0.25">
      <c r="A3723" s="7">
        <v>44616.474305555559</v>
      </c>
      <c r="B3723" s="9">
        <v>14677</v>
      </c>
      <c r="C3723" s="9">
        <v>14680</v>
      </c>
      <c r="D3723" s="9">
        <v>14667</v>
      </c>
      <c r="E3723" s="9">
        <v>14678</v>
      </c>
    </row>
    <row r="3724" spans="1:5" x14ac:dyDescent="0.25">
      <c r="A3724" s="7">
        <v>44616.474999999999</v>
      </c>
      <c r="B3724" s="9">
        <v>14678</v>
      </c>
      <c r="C3724" s="9">
        <v>14680</v>
      </c>
      <c r="D3724" s="9">
        <v>14668</v>
      </c>
      <c r="E3724" s="9">
        <v>14668</v>
      </c>
    </row>
    <row r="3725" spans="1:5" x14ac:dyDescent="0.25">
      <c r="A3725" s="7">
        <v>44616.475694444445</v>
      </c>
      <c r="B3725" s="9">
        <v>14667</v>
      </c>
      <c r="C3725" s="9">
        <v>14680</v>
      </c>
      <c r="D3725" s="9">
        <v>14665</v>
      </c>
      <c r="E3725" s="9">
        <v>14675</v>
      </c>
    </row>
    <row r="3726" spans="1:5" x14ac:dyDescent="0.25">
      <c r="A3726" s="7">
        <v>44616.476388888892</v>
      </c>
      <c r="B3726" s="9">
        <v>14673</v>
      </c>
      <c r="C3726" s="9">
        <v>14687</v>
      </c>
      <c r="D3726" s="9">
        <v>14673</v>
      </c>
      <c r="E3726" s="9">
        <v>14682</v>
      </c>
    </row>
    <row r="3727" spans="1:5" x14ac:dyDescent="0.25">
      <c r="A3727" s="7">
        <v>44616.477083333331</v>
      </c>
      <c r="B3727" s="9">
        <v>14679</v>
      </c>
      <c r="C3727" s="9">
        <v>14684</v>
      </c>
      <c r="D3727" s="9">
        <v>14678</v>
      </c>
      <c r="E3727" s="9">
        <v>14681</v>
      </c>
    </row>
    <row r="3728" spans="1:5" x14ac:dyDescent="0.25">
      <c r="A3728" s="7">
        <v>44616.477777777778</v>
      </c>
      <c r="B3728" s="9">
        <v>14681</v>
      </c>
      <c r="C3728" s="9">
        <v>14681</v>
      </c>
      <c r="D3728" s="9">
        <v>14662</v>
      </c>
      <c r="E3728" s="9">
        <v>14662</v>
      </c>
    </row>
    <row r="3729" spans="1:5" x14ac:dyDescent="0.25">
      <c r="A3729" s="7">
        <v>44616.478472222225</v>
      </c>
      <c r="B3729" s="9">
        <v>14662</v>
      </c>
      <c r="C3729" s="9">
        <v>14671</v>
      </c>
      <c r="D3729" s="9">
        <v>14660</v>
      </c>
      <c r="E3729" s="9">
        <v>14666</v>
      </c>
    </row>
    <row r="3730" spans="1:5" x14ac:dyDescent="0.25">
      <c r="A3730" s="7">
        <v>44616.479166666664</v>
      </c>
      <c r="B3730" s="9">
        <v>14666</v>
      </c>
      <c r="C3730" s="9">
        <v>14667</v>
      </c>
      <c r="D3730" s="9">
        <v>14661</v>
      </c>
      <c r="E3730" s="9">
        <v>14661</v>
      </c>
    </row>
    <row r="3731" spans="1:5" x14ac:dyDescent="0.25">
      <c r="A3731" s="7">
        <v>44616.479861111111</v>
      </c>
      <c r="B3731" s="9">
        <v>14661</v>
      </c>
      <c r="C3731" s="9">
        <v>14665</v>
      </c>
      <c r="D3731" s="9">
        <v>14654</v>
      </c>
      <c r="E3731" s="9">
        <v>14654</v>
      </c>
    </row>
    <row r="3732" spans="1:5" x14ac:dyDescent="0.25">
      <c r="A3732" s="7">
        <v>44616.480555555558</v>
      </c>
      <c r="B3732" s="9">
        <v>14654</v>
      </c>
      <c r="C3732" s="9">
        <v>14662</v>
      </c>
      <c r="D3732" s="9">
        <v>14652</v>
      </c>
      <c r="E3732" s="9">
        <v>14662</v>
      </c>
    </row>
    <row r="3733" spans="1:5" x14ac:dyDescent="0.25">
      <c r="A3733" s="7">
        <v>44616.481249999997</v>
      </c>
      <c r="B3733" s="9">
        <v>14661</v>
      </c>
      <c r="C3733" s="9">
        <v>14661</v>
      </c>
      <c r="D3733" s="9">
        <v>14650</v>
      </c>
      <c r="E3733" s="9">
        <v>14650</v>
      </c>
    </row>
    <row r="3734" spans="1:5" x14ac:dyDescent="0.25">
      <c r="A3734" s="7">
        <v>44616.481944444444</v>
      </c>
      <c r="B3734" s="9">
        <v>14650</v>
      </c>
      <c r="C3734" s="9">
        <v>14652</v>
      </c>
      <c r="D3734" s="9">
        <v>14636</v>
      </c>
      <c r="E3734" s="9">
        <v>14636</v>
      </c>
    </row>
    <row r="3735" spans="1:5" x14ac:dyDescent="0.25">
      <c r="A3735" s="7">
        <v>44616.482638888891</v>
      </c>
      <c r="B3735" s="9">
        <v>14636</v>
      </c>
      <c r="C3735" s="9">
        <v>14645</v>
      </c>
      <c r="D3735" s="9">
        <v>14632</v>
      </c>
      <c r="E3735" s="9">
        <v>14636</v>
      </c>
    </row>
    <row r="3736" spans="1:5" x14ac:dyDescent="0.25">
      <c r="A3736" s="7">
        <v>44616.48333333333</v>
      </c>
      <c r="B3736" s="9">
        <v>14636</v>
      </c>
      <c r="C3736" s="9">
        <v>14650</v>
      </c>
      <c r="D3736" s="9">
        <v>14636</v>
      </c>
      <c r="E3736" s="9">
        <v>14646</v>
      </c>
    </row>
    <row r="3737" spans="1:5" x14ac:dyDescent="0.25">
      <c r="A3737" s="7">
        <v>44616.484027777777</v>
      </c>
      <c r="B3737" s="9">
        <v>14646</v>
      </c>
      <c r="C3737" s="9">
        <v>14646</v>
      </c>
      <c r="D3737" s="9">
        <v>14637</v>
      </c>
      <c r="E3737" s="9">
        <v>14637</v>
      </c>
    </row>
    <row r="3738" spans="1:5" x14ac:dyDescent="0.25">
      <c r="A3738" s="7">
        <v>44616.484722222223</v>
      </c>
      <c r="B3738" s="9">
        <v>14637</v>
      </c>
      <c r="C3738" s="9">
        <v>14639</v>
      </c>
      <c r="D3738" s="9">
        <v>14631</v>
      </c>
      <c r="E3738" s="9">
        <v>14633</v>
      </c>
    </row>
    <row r="3739" spans="1:5" x14ac:dyDescent="0.25">
      <c r="A3739" s="7">
        <v>44616.48541666667</v>
      </c>
      <c r="B3739" s="9">
        <v>14633</v>
      </c>
      <c r="C3739" s="9">
        <v>14633</v>
      </c>
      <c r="D3739" s="9">
        <v>14620</v>
      </c>
      <c r="E3739" s="9">
        <v>14620</v>
      </c>
    </row>
    <row r="3740" spans="1:5" x14ac:dyDescent="0.25">
      <c r="A3740" s="7">
        <v>44616.486111111109</v>
      </c>
      <c r="B3740" s="9">
        <v>14620</v>
      </c>
      <c r="C3740" s="9">
        <v>14620</v>
      </c>
      <c r="D3740" s="9">
        <v>14613</v>
      </c>
      <c r="E3740" s="9">
        <v>14618</v>
      </c>
    </row>
    <row r="3741" spans="1:5" x14ac:dyDescent="0.25">
      <c r="A3741" s="7">
        <v>44616.486805555556</v>
      </c>
      <c r="B3741" s="9">
        <v>14618</v>
      </c>
      <c r="C3741" s="9">
        <v>14624</v>
      </c>
      <c r="D3741" s="9">
        <v>14617</v>
      </c>
      <c r="E3741" s="9">
        <v>14621</v>
      </c>
    </row>
    <row r="3742" spans="1:5" x14ac:dyDescent="0.25">
      <c r="A3742" s="7">
        <v>44616.487500000003</v>
      </c>
      <c r="B3742" s="9">
        <v>14621</v>
      </c>
      <c r="C3742" s="9">
        <v>14627</v>
      </c>
      <c r="D3742" s="9">
        <v>14616</v>
      </c>
      <c r="E3742" s="9">
        <v>14626</v>
      </c>
    </row>
    <row r="3743" spans="1:5" x14ac:dyDescent="0.25">
      <c r="A3743" s="7">
        <v>44616.488194444442</v>
      </c>
      <c r="B3743" s="9">
        <v>14626</v>
      </c>
      <c r="C3743" s="9">
        <v>14632</v>
      </c>
      <c r="D3743" s="9">
        <v>14623</v>
      </c>
      <c r="E3743" s="9">
        <v>14623</v>
      </c>
    </row>
    <row r="3744" spans="1:5" x14ac:dyDescent="0.25">
      <c r="A3744" s="7">
        <v>44616.488888888889</v>
      </c>
      <c r="B3744" s="9">
        <v>14623</v>
      </c>
      <c r="C3744" s="9">
        <v>14637</v>
      </c>
      <c r="D3744" s="9">
        <v>14621</v>
      </c>
      <c r="E3744" s="9">
        <v>14635</v>
      </c>
    </row>
    <row r="3745" spans="1:5" x14ac:dyDescent="0.25">
      <c r="A3745" s="7">
        <v>44616.489583333336</v>
      </c>
      <c r="B3745" s="9">
        <v>14635</v>
      </c>
      <c r="C3745" s="9">
        <v>14649</v>
      </c>
      <c r="D3745" s="9">
        <v>14632</v>
      </c>
      <c r="E3745" s="9">
        <v>14644</v>
      </c>
    </row>
    <row r="3746" spans="1:5" x14ac:dyDescent="0.25">
      <c r="A3746" s="7">
        <v>44616.490277777775</v>
      </c>
      <c r="B3746" s="9">
        <v>14644</v>
      </c>
      <c r="C3746" s="9">
        <v>14648</v>
      </c>
      <c r="D3746" s="9">
        <v>14642</v>
      </c>
      <c r="E3746" s="9">
        <v>14646</v>
      </c>
    </row>
    <row r="3747" spans="1:5" x14ac:dyDescent="0.25">
      <c r="A3747" s="7">
        <v>44616.490972222222</v>
      </c>
      <c r="B3747" s="9">
        <v>14646</v>
      </c>
      <c r="C3747" s="9">
        <v>14649</v>
      </c>
      <c r="D3747" s="9">
        <v>14645</v>
      </c>
      <c r="E3747" s="9">
        <v>14649</v>
      </c>
    </row>
    <row r="3748" spans="1:5" x14ac:dyDescent="0.25">
      <c r="A3748" s="7">
        <v>44616.491666666669</v>
      </c>
      <c r="B3748" s="9">
        <v>14648</v>
      </c>
      <c r="C3748" s="9">
        <v>14654</v>
      </c>
      <c r="D3748" s="9">
        <v>14648</v>
      </c>
      <c r="E3748" s="9">
        <v>14651</v>
      </c>
    </row>
    <row r="3749" spans="1:5" x14ac:dyDescent="0.25">
      <c r="A3749" s="7">
        <v>44616.492361111108</v>
      </c>
      <c r="B3749" s="9">
        <v>14651</v>
      </c>
      <c r="C3749" s="9">
        <v>14652</v>
      </c>
      <c r="D3749" s="9">
        <v>14646</v>
      </c>
      <c r="E3749" s="9">
        <v>14649</v>
      </c>
    </row>
    <row r="3750" spans="1:5" x14ac:dyDescent="0.25">
      <c r="A3750" s="7">
        <v>44616.493055555555</v>
      </c>
      <c r="B3750" s="9">
        <v>14649</v>
      </c>
      <c r="C3750" s="9">
        <v>14655</v>
      </c>
      <c r="D3750" s="9">
        <v>14649</v>
      </c>
      <c r="E3750" s="9">
        <v>14655</v>
      </c>
    </row>
    <row r="3751" spans="1:5" x14ac:dyDescent="0.25">
      <c r="A3751" s="7">
        <v>44616.493750000001</v>
      </c>
      <c r="B3751" s="9">
        <v>14655</v>
      </c>
      <c r="C3751" s="9">
        <v>14655</v>
      </c>
      <c r="D3751" s="9">
        <v>14650</v>
      </c>
      <c r="E3751" s="9">
        <v>14654</v>
      </c>
    </row>
    <row r="3752" spans="1:5" x14ac:dyDescent="0.25">
      <c r="A3752" s="7">
        <v>44616.494444444441</v>
      </c>
      <c r="B3752" s="9">
        <v>14652</v>
      </c>
      <c r="C3752" s="9">
        <v>14653</v>
      </c>
      <c r="D3752" s="9">
        <v>14645</v>
      </c>
      <c r="E3752" s="9">
        <v>14645</v>
      </c>
    </row>
    <row r="3753" spans="1:5" x14ac:dyDescent="0.25">
      <c r="A3753" s="7">
        <v>44616.495138888888</v>
      </c>
      <c r="B3753" s="9">
        <v>14645</v>
      </c>
      <c r="C3753" s="9">
        <v>14646</v>
      </c>
      <c r="D3753" s="9">
        <v>14639</v>
      </c>
      <c r="E3753" s="9">
        <v>14640</v>
      </c>
    </row>
    <row r="3754" spans="1:5" x14ac:dyDescent="0.25">
      <c r="A3754" s="7">
        <v>44616.495833333334</v>
      </c>
      <c r="B3754" s="9">
        <v>14640</v>
      </c>
      <c r="C3754" s="9">
        <v>14642</v>
      </c>
      <c r="D3754" s="9">
        <v>14638</v>
      </c>
      <c r="E3754" s="9">
        <v>14640</v>
      </c>
    </row>
    <row r="3755" spans="1:5" x14ac:dyDescent="0.25">
      <c r="A3755" s="7">
        <v>44616.496527777781</v>
      </c>
      <c r="B3755" s="9">
        <v>14640</v>
      </c>
      <c r="C3755" s="9">
        <v>14642</v>
      </c>
      <c r="D3755" s="9">
        <v>14637</v>
      </c>
      <c r="E3755" s="9">
        <v>14639</v>
      </c>
    </row>
    <row r="3756" spans="1:5" x14ac:dyDescent="0.25">
      <c r="A3756" s="7">
        <v>44616.49722222222</v>
      </c>
      <c r="B3756" s="9">
        <v>14639</v>
      </c>
      <c r="C3756" s="9">
        <v>14641</v>
      </c>
      <c r="D3756" s="9">
        <v>14638</v>
      </c>
      <c r="E3756" s="9">
        <v>14638</v>
      </c>
    </row>
    <row r="3757" spans="1:5" x14ac:dyDescent="0.25">
      <c r="A3757" s="7">
        <v>44616.497916666667</v>
      </c>
      <c r="B3757" s="9">
        <v>14638</v>
      </c>
      <c r="C3757" s="9">
        <v>14639</v>
      </c>
      <c r="D3757" s="9">
        <v>14637</v>
      </c>
      <c r="E3757" s="9">
        <v>14638</v>
      </c>
    </row>
    <row r="3758" spans="1:5" x14ac:dyDescent="0.25">
      <c r="A3758" s="7">
        <v>44616.498611111114</v>
      </c>
      <c r="B3758" s="9">
        <v>14636</v>
      </c>
      <c r="C3758" s="9">
        <v>14636</v>
      </c>
      <c r="D3758" s="9">
        <v>14623</v>
      </c>
      <c r="E3758" s="9">
        <v>14623</v>
      </c>
    </row>
    <row r="3759" spans="1:5" x14ac:dyDescent="0.25">
      <c r="A3759" s="7">
        <v>44616.499305555553</v>
      </c>
      <c r="B3759" s="9">
        <v>14623</v>
      </c>
      <c r="C3759" s="9">
        <v>14625</v>
      </c>
      <c r="D3759" s="9">
        <v>14618</v>
      </c>
      <c r="E3759" s="9">
        <v>14619</v>
      </c>
    </row>
    <row r="3760" spans="1:5" x14ac:dyDescent="0.25">
      <c r="A3760" s="7">
        <v>44616.5</v>
      </c>
      <c r="B3760" s="9">
        <v>14619</v>
      </c>
      <c r="C3760" s="9">
        <v>14623</v>
      </c>
      <c r="D3760" s="9">
        <v>14614</v>
      </c>
      <c r="E3760" s="9">
        <v>14622</v>
      </c>
    </row>
    <row r="3761" spans="1:5" x14ac:dyDescent="0.25">
      <c r="A3761" s="7">
        <v>44616.500694444447</v>
      </c>
      <c r="B3761" s="9">
        <v>14622</v>
      </c>
      <c r="C3761" s="9">
        <v>14627</v>
      </c>
      <c r="D3761" s="9">
        <v>14622</v>
      </c>
      <c r="E3761" s="9">
        <v>14627</v>
      </c>
    </row>
    <row r="3762" spans="1:5" x14ac:dyDescent="0.25">
      <c r="A3762" s="7">
        <v>44616.501388888886</v>
      </c>
      <c r="B3762" s="9">
        <v>14627</v>
      </c>
      <c r="C3762" s="9">
        <v>14628</v>
      </c>
      <c r="D3762" s="9">
        <v>14626</v>
      </c>
      <c r="E3762" s="9">
        <v>14626</v>
      </c>
    </row>
    <row r="3763" spans="1:5" x14ac:dyDescent="0.25">
      <c r="A3763" s="7">
        <v>44616.502083333333</v>
      </c>
      <c r="B3763" s="9">
        <v>14626</v>
      </c>
      <c r="C3763" s="9">
        <v>14626</v>
      </c>
      <c r="D3763" s="9">
        <v>14624</v>
      </c>
      <c r="E3763" s="9">
        <v>14626</v>
      </c>
    </row>
    <row r="3764" spans="1:5" x14ac:dyDescent="0.25">
      <c r="A3764" s="7">
        <v>44616.50277777778</v>
      </c>
      <c r="B3764" s="9">
        <v>14626</v>
      </c>
      <c r="C3764" s="9">
        <v>14628</v>
      </c>
      <c r="D3764" s="9">
        <v>14624</v>
      </c>
      <c r="E3764" s="9">
        <v>14628</v>
      </c>
    </row>
    <row r="3765" spans="1:5" x14ac:dyDescent="0.25">
      <c r="A3765" s="7">
        <v>44616.503472222219</v>
      </c>
      <c r="B3765" s="9">
        <v>14628</v>
      </c>
      <c r="C3765" s="9">
        <v>14629</v>
      </c>
      <c r="D3765" s="9">
        <v>14621</v>
      </c>
      <c r="E3765" s="9">
        <v>14623</v>
      </c>
    </row>
    <row r="3766" spans="1:5" x14ac:dyDescent="0.25">
      <c r="A3766" s="7">
        <v>44616.504166666666</v>
      </c>
      <c r="B3766" s="9">
        <v>14623</v>
      </c>
      <c r="C3766" s="9">
        <v>14623</v>
      </c>
      <c r="D3766" s="9">
        <v>14622</v>
      </c>
      <c r="E3766" s="9">
        <v>14623</v>
      </c>
    </row>
    <row r="3767" spans="1:5" x14ac:dyDescent="0.25">
      <c r="A3767" s="7">
        <v>44616.504861111112</v>
      </c>
      <c r="B3767" s="9">
        <v>14623</v>
      </c>
      <c r="C3767" s="9">
        <v>14629</v>
      </c>
      <c r="D3767" s="9">
        <v>14623</v>
      </c>
      <c r="E3767" s="9">
        <v>14627</v>
      </c>
    </row>
    <row r="3768" spans="1:5" x14ac:dyDescent="0.25">
      <c r="A3768" s="7">
        <v>44616.505555555559</v>
      </c>
      <c r="B3768" s="9">
        <v>14627</v>
      </c>
      <c r="C3768" s="9">
        <v>14631</v>
      </c>
      <c r="D3768" s="9">
        <v>14627</v>
      </c>
      <c r="E3768" s="9">
        <v>14631</v>
      </c>
    </row>
    <row r="3769" spans="1:5" x14ac:dyDescent="0.25">
      <c r="A3769" s="7">
        <v>44616.506249999999</v>
      </c>
      <c r="B3769" s="9">
        <v>14631</v>
      </c>
      <c r="C3769" s="9">
        <v>14631</v>
      </c>
      <c r="D3769" s="9">
        <v>14626</v>
      </c>
      <c r="E3769" s="9">
        <v>14626</v>
      </c>
    </row>
    <row r="3770" spans="1:5" x14ac:dyDescent="0.25">
      <c r="A3770" s="7">
        <v>44616.506944444445</v>
      </c>
      <c r="B3770" s="9">
        <v>14627</v>
      </c>
      <c r="C3770" s="9">
        <v>14629</v>
      </c>
      <c r="D3770" s="9">
        <v>14624</v>
      </c>
      <c r="E3770" s="9">
        <v>14624</v>
      </c>
    </row>
    <row r="3771" spans="1:5" x14ac:dyDescent="0.25">
      <c r="A3771" s="7">
        <v>44616.507638888892</v>
      </c>
      <c r="B3771" s="9">
        <v>14624</v>
      </c>
      <c r="C3771" s="9">
        <v>14624</v>
      </c>
      <c r="D3771" s="9">
        <v>14618</v>
      </c>
      <c r="E3771" s="9">
        <v>14618</v>
      </c>
    </row>
    <row r="3772" spans="1:5" x14ac:dyDescent="0.25">
      <c r="A3772" s="7">
        <v>44616.508333333331</v>
      </c>
      <c r="B3772" s="9">
        <v>14619</v>
      </c>
      <c r="C3772" s="9">
        <v>14621</v>
      </c>
      <c r="D3772" s="9">
        <v>14616</v>
      </c>
      <c r="E3772" s="9">
        <v>14618</v>
      </c>
    </row>
    <row r="3773" spans="1:5" x14ac:dyDescent="0.25">
      <c r="A3773" s="7">
        <v>44616.509027777778</v>
      </c>
      <c r="B3773" s="9">
        <v>14618</v>
      </c>
      <c r="C3773" s="9">
        <v>14618</v>
      </c>
      <c r="D3773" s="9">
        <v>14612</v>
      </c>
      <c r="E3773" s="9">
        <v>14612</v>
      </c>
    </row>
    <row r="3774" spans="1:5" x14ac:dyDescent="0.25">
      <c r="A3774" s="7">
        <v>44616.509722222225</v>
      </c>
      <c r="B3774" s="9">
        <v>14613</v>
      </c>
      <c r="C3774" s="9">
        <v>14613</v>
      </c>
      <c r="D3774" s="9">
        <v>14611</v>
      </c>
      <c r="E3774" s="9">
        <v>14612</v>
      </c>
    </row>
    <row r="3775" spans="1:5" x14ac:dyDescent="0.25">
      <c r="A3775" s="7">
        <v>44616.510416666664</v>
      </c>
      <c r="B3775" s="9">
        <v>14612</v>
      </c>
      <c r="C3775" s="9">
        <v>14612</v>
      </c>
      <c r="D3775" s="9">
        <v>14595</v>
      </c>
      <c r="E3775" s="9">
        <v>14599</v>
      </c>
    </row>
    <row r="3776" spans="1:5" x14ac:dyDescent="0.25">
      <c r="A3776" s="7">
        <v>44616.511111111111</v>
      </c>
      <c r="B3776" s="9">
        <v>14598</v>
      </c>
      <c r="C3776" s="9">
        <v>14600</v>
      </c>
      <c r="D3776" s="9">
        <v>14596</v>
      </c>
      <c r="E3776" s="9">
        <v>14596</v>
      </c>
    </row>
    <row r="3777" spans="1:5" x14ac:dyDescent="0.25">
      <c r="A3777" s="7">
        <v>44616.511805555558</v>
      </c>
      <c r="B3777" s="9">
        <v>14596</v>
      </c>
      <c r="C3777" s="9">
        <v>14596</v>
      </c>
      <c r="D3777" s="9">
        <v>14591</v>
      </c>
      <c r="E3777" s="9">
        <v>14591</v>
      </c>
    </row>
    <row r="3778" spans="1:5" x14ac:dyDescent="0.25">
      <c r="A3778" s="7">
        <v>44616.512499999997</v>
      </c>
      <c r="B3778" s="9">
        <v>14592</v>
      </c>
      <c r="C3778" s="9">
        <v>14596</v>
      </c>
      <c r="D3778" s="9">
        <v>14591</v>
      </c>
      <c r="E3778" s="9">
        <v>14591</v>
      </c>
    </row>
    <row r="3779" spans="1:5" x14ac:dyDescent="0.25">
      <c r="A3779" s="7">
        <v>44616.513194444444</v>
      </c>
      <c r="B3779" s="9">
        <v>14591</v>
      </c>
      <c r="C3779" s="9">
        <v>14592</v>
      </c>
      <c r="D3779" s="9">
        <v>14585</v>
      </c>
      <c r="E3779" s="9">
        <v>14585</v>
      </c>
    </row>
    <row r="3780" spans="1:5" x14ac:dyDescent="0.25">
      <c r="A3780" s="7">
        <v>44616.513888888891</v>
      </c>
      <c r="B3780" s="9">
        <v>14585</v>
      </c>
      <c r="C3780" s="9">
        <v>14595</v>
      </c>
      <c r="D3780" s="9">
        <v>14584</v>
      </c>
      <c r="E3780" s="9">
        <v>14594</v>
      </c>
    </row>
    <row r="3781" spans="1:5" x14ac:dyDescent="0.25">
      <c r="A3781" s="7">
        <v>44616.51458333333</v>
      </c>
      <c r="B3781" s="9">
        <v>14595</v>
      </c>
      <c r="C3781" s="9">
        <v>14596</v>
      </c>
      <c r="D3781" s="9">
        <v>14593</v>
      </c>
      <c r="E3781" s="9">
        <v>14595</v>
      </c>
    </row>
    <row r="3782" spans="1:5" x14ac:dyDescent="0.25">
      <c r="A3782" s="7">
        <v>44616.515277777777</v>
      </c>
      <c r="B3782" s="9">
        <v>14595</v>
      </c>
      <c r="C3782" s="9">
        <v>14596</v>
      </c>
      <c r="D3782" s="9">
        <v>14588</v>
      </c>
      <c r="E3782" s="9">
        <v>14588</v>
      </c>
    </row>
    <row r="3783" spans="1:5" x14ac:dyDescent="0.25">
      <c r="A3783" s="7">
        <v>44616.515972222223</v>
      </c>
      <c r="B3783" s="9">
        <v>14588</v>
      </c>
      <c r="C3783" s="9">
        <v>14597</v>
      </c>
      <c r="D3783" s="9">
        <v>14588</v>
      </c>
      <c r="E3783" s="9">
        <v>14595</v>
      </c>
    </row>
    <row r="3784" spans="1:5" x14ac:dyDescent="0.25">
      <c r="A3784" s="7">
        <v>44616.51666666667</v>
      </c>
      <c r="B3784" s="9">
        <v>14595</v>
      </c>
      <c r="C3784" s="9">
        <v>14599</v>
      </c>
      <c r="D3784" s="9">
        <v>14595</v>
      </c>
      <c r="E3784" s="9">
        <v>14599</v>
      </c>
    </row>
    <row r="3785" spans="1:5" x14ac:dyDescent="0.25">
      <c r="A3785" s="7">
        <v>44616.517361111109</v>
      </c>
      <c r="B3785" s="9">
        <v>14599</v>
      </c>
      <c r="C3785" s="9">
        <v>14599</v>
      </c>
      <c r="D3785" s="9">
        <v>14597</v>
      </c>
      <c r="E3785" s="9">
        <v>14598</v>
      </c>
    </row>
    <row r="3786" spans="1:5" x14ac:dyDescent="0.25">
      <c r="A3786" s="7">
        <v>44616.518055555556</v>
      </c>
      <c r="B3786" s="9">
        <v>14598</v>
      </c>
      <c r="C3786" s="9">
        <v>14598</v>
      </c>
      <c r="D3786" s="9">
        <v>14592</v>
      </c>
      <c r="E3786" s="9">
        <v>14592</v>
      </c>
    </row>
    <row r="3787" spans="1:5" x14ac:dyDescent="0.25">
      <c r="A3787" s="7">
        <v>44616.518750000003</v>
      </c>
      <c r="B3787" s="9">
        <v>14593</v>
      </c>
      <c r="C3787" s="9">
        <v>14594</v>
      </c>
      <c r="D3787" s="9">
        <v>14586</v>
      </c>
      <c r="E3787" s="9">
        <v>14586</v>
      </c>
    </row>
    <row r="3788" spans="1:5" x14ac:dyDescent="0.25">
      <c r="A3788" s="7">
        <v>44616.519444444442</v>
      </c>
      <c r="B3788" s="9">
        <v>14587</v>
      </c>
      <c r="C3788" s="9">
        <v>14588</v>
      </c>
      <c r="D3788" s="9">
        <v>14585</v>
      </c>
      <c r="E3788" s="9">
        <v>14585</v>
      </c>
    </row>
    <row r="3789" spans="1:5" x14ac:dyDescent="0.25">
      <c r="A3789" s="7">
        <v>44616.520138888889</v>
      </c>
      <c r="B3789" s="9">
        <v>14585</v>
      </c>
      <c r="C3789" s="9">
        <v>14585</v>
      </c>
      <c r="D3789" s="9">
        <v>14581</v>
      </c>
      <c r="E3789" s="9">
        <v>14584</v>
      </c>
    </row>
    <row r="3790" spans="1:5" x14ac:dyDescent="0.25">
      <c r="A3790" s="7">
        <v>44616.520833333336</v>
      </c>
      <c r="B3790" s="9">
        <v>14584</v>
      </c>
      <c r="C3790" s="9">
        <v>14590</v>
      </c>
      <c r="D3790" s="9">
        <v>14580</v>
      </c>
      <c r="E3790" s="9">
        <v>14590</v>
      </c>
    </row>
    <row r="3791" spans="1:5" x14ac:dyDescent="0.25">
      <c r="A3791" s="7">
        <v>44616.521527777775</v>
      </c>
      <c r="B3791" s="9">
        <v>14590</v>
      </c>
      <c r="C3791" s="9">
        <v>14590</v>
      </c>
      <c r="D3791" s="9">
        <v>14585</v>
      </c>
      <c r="E3791" s="9">
        <v>14585</v>
      </c>
    </row>
    <row r="3792" spans="1:5" x14ac:dyDescent="0.25">
      <c r="A3792" s="7">
        <v>44616.522222222222</v>
      </c>
      <c r="B3792" s="9">
        <v>14587</v>
      </c>
      <c r="C3792" s="9">
        <v>14599</v>
      </c>
      <c r="D3792" s="9">
        <v>14586</v>
      </c>
      <c r="E3792" s="9">
        <v>14596</v>
      </c>
    </row>
    <row r="3793" spans="1:5" x14ac:dyDescent="0.25">
      <c r="A3793" s="7">
        <v>44616.522916666669</v>
      </c>
      <c r="B3793" s="9">
        <v>14596</v>
      </c>
      <c r="C3793" s="9">
        <v>14601</v>
      </c>
      <c r="D3793" s="9">
        <v>14596</v>
      </c>
      <c r="E3793" s="9">
        <v>14600</v>
      </c>
    </row>
    <row r="3794" spans="1:5" x14ac:dyDescent="0.25">
      <c r="A3794" s="7">
        <v>44616.523611111108</v>
      </c>
      <c r="B3794" s="9">
        <v>14600</v>
      </c>
      <c r="C3794" s="9">
        <v>14600</v>
      </c>
      <c r="D3794" s="9">
        <v>14599</v>
      </c>
      <c r="E3794" s="9">
        <v>14600</v>
      </c>
    </row>
    <row r="3795" spans="1:5" x14ac:dyDescent="0.25">
      <c r="A3795" s="7">
        <v>44616.524305555555</v>
      </c>
      <c r="B3795" s="9">
        <v>14600</v>
      </c>
      <c r="C3795" s="9">
        <v>14600</v>
      </c>
      <c r="D3795" s="9">
        <v>14597</v>
      </c>
      <c r="E3795" s="9">
        <v>14597</v>
      </c>
    </row>
    <row r="3796" spans="1:5" x14ac:dyDescent="0.25">
      <c r="A3796" s="7">
        <v>44616.525000000001</v>
      </c>
      <c r="B3796" s="9">
        <v>14597</v>
      </c>
      <c r="C3796" s="9">
        <v>14599</v>
      </c>
      <c r="D3796" s="9">
        <v>14595</v>
      </c>
      <c r="E3796" s="9">
        <v>14599</v>
      </c>
    </row>
    <row r="3797" spans="1:5" x14ac:dyDescent="0.25">
      <c r="A3797" s="7">
        <v>44616.525694444441</v>
      </c>
      <c r="B3797" s="9">
        <v>14599</v>
      </c>
      <c r="C3797" s="9">
        <v>14599</v>
      </c>
      <c r="D3797" s="9">
        <v>14591</v>
      </c>
      <c r="E3797" s="9">
        <v>14592</v>
      </c>
    </row>
    <row r="3798" spans="1:5" x14ac:dyDescent="0.25">
      <c r="A3798" s="7">
        <v>44616.526388888888</v>
      </c>
      <c r="B3798" s="9">
        <v>14592</v>
      </c>
      <c r="C3798" s="9">
        <v>14596</v>
      </c>
      <c r="D3798" s="9">
        <v>14592</v>
      </c>
      <c r="E3798" s="9">
        <v>14596</v>
      </c>
    </row>
    <row r="3799" spans="1:5" x14ac:dyDescent="0.25">
      <c r="A3799" s="7">
        <v>44616.527083333334</v>
      </c>
      <c r="B3799" s="9">
        <v>14596</v>
      </c>
      <c r="C3799" s="9">
        <v>14599</v>
      </c>
      <c r="D3799" s="9">
        <v>14596</v>
      </c>
      <c r="E3799" s="9">
        <v>14599</v>
      </c>
    </row>
    <row r="3800" spans="1:5" x14ac:dyDescent="0.25">
      <c r="A3800" s="7">
        <v>44616.527777777781</v>
      </c>
      <c r="B3800" s="9">
        <v>14597</v>
      </c>
      <c r="C3800" s="9">
        <v>14597</v>
      </c>
      <c r="D3800" s="9">
        <v>14591</v>
      </c>
      <c r="E3800" s="9">
        <v>14591</v>
      </c>
    </row>
    <row r="3801" spans="1:5" x14ac:dyDescent="0.25">
      <c r="A3801" s="7">
        <v>44616.52847222222</v>
      </c>
      <c r="B3801" s="9">
        <v>14591</v>
      </c>
      <c r="C3801" s="9">
        <v>14593</v>
      </c>
      <c r="D3801" s="9">
        <v>14590</v>
      </c>
      <c r="E3801" s="9">
        <v>14593</v>
      </c>
    </row>
    <row r="3802" spans="1:5" x14ac:dyDescent="0.25">
      <c r="A3802" s="7">
        <v>44616.529166666667</v>
      </c>
      <c r="B3802" s="9">
        <v>14593</v>
      </c>
      <c r="C3802" s="9">
        <v>14593</v>
      </c>
      <c r="D3802" s="9">
        <v>14590</v>
      </c>
      <c r="E3802" s="9">
        <v>14591</v>
      </c>
    </row>
    <row r="3803" spans="1:5" x14ac:dyDescent="0.25">
      <c r="A3803" s="7">
        <v>44616.529861111114</v>
      </c>
      <c r="B3803" s="9">
        <v>14591</v>
      </c>
      <c r="C3803" s="9">
        <v>14594</v>
      </c>
      <c r="D3803" s="9">
        <v>14590</v>
      </c>
      <c r="E3803" s="9">
        <v>14593</v>
      </c>
    </row>
    <row r="3804" spans="1:5" x14ac:dyDescent="0.25">
      <c r="A3804" s="7">
        <v>44616.530555555553</v>
      </c>
      <c r="B3804" s="9">
        <v>14593</v>
      </c>
      <c r="C3804" s="9">
        <v>14593</v>
      </c>
      <c r="D3804" s="9">
        <v>14583</v>
      </c>
      <c r="E3804" s="9">
        <v>14583</v>
      </c>
    </row>
    <row r="3805" spans="1:5" x14ac:dyDescent="0.25">
      <c r="A3805" s="7">
        <v>44616.53125</v>
      </c>
      <c r="B3805" s="9">
        <v>14583</v>
      </c>
      <c r="C3805" s="9">
        <v>14584</v>
      </c>
      <c r="D3805" s="9">
        <v>14581</v>
      </c>
      <c r="E3805" s="9">
        <v>14582</v>
      </c>
    </row>
    <row r="3806" spans="1:5" x14ac:dyDescent="0.25">
      <c r="A3806" s="7">
        <v>44616.531944444447</v>
      </c>
      <c r="B3806" s="9">
        <v>14582</v>
      </c>
      <c r="C3806" s="9">
        <v>14590</v>
      </c>
      <c r="D3806" s="9">
        <v>14582</v>
      </c>
      <c r="E3806" s="9">
        <v>14589</v>
      </c>
    </row>
    <row r="3807" spans="1:5" x14ac:dyDescent="0.25">
      <c r="A3807" s="7">
        <v>44616.532638888886</v>
      </c>
      <c r="B3807" s="9">
        <v>14589</v>
      </c>
      <c r="C3807" s="9">
        <v>14594</v>
      </c>
      <c r="D3807" s="9">
        <v>14589</v>
      </c>
      <c r="E3807" s="9">
        <v>14593</v>
      </c>
    </row>
    <row r="3808" spans="1:5" x14ac:dyDescent="0.25">
      <c r="A3808" s="7">
        <v>44616.533333333333</v>
      </c>
      <c r="B3808" s="9">
        <v>14593</v>
      </c>
      <c r="C3808" s="9">
        <v>14596</v>
      </c>
      <c r="D3808" s="9">
        <v>14593</v>
      </c>
      <c r="E3808" s="9">
        <v>14594</v>
      </c>
    </row>
    <row r="3809" spans="1:5" x14ac:dyDescent="0.25">
      <c r="A3809" s="7">
        <v>44616.53402777778</v>
      </c>
      <c r="B3809" s="9">
        <v>14594</v>
      </c>
      <c r="C3809" s="9">
        <v>14604</v>
      </c>
      <c r="D3809" s="9">
        <v>14594</v>
      </c>
      <c r="E3809" s="9">
        <v>14602</v>
      </c>
    </row>
    <row r="3810" spans="1:5" x14ac:dyDescent="0.25">
      <c r="A3810" s="7">
        <v>44616.534722222219</v>
      </c>
      <c r="B3810" s="9">
        <v>14602</v>
      </c>
      <c r="C3810" s="9">
        <v>14606</v>
      </c>
      <c r="D3810" s="9">
        <v>14601</v>
      </c>
      <c r="E3810" s="9">
        <v>14606</v>
      </c>
    </row>
    <row r="3811" spans="1:5" x14ac:dyDescent="0.25">
      <c r="A3811" s="7">
        <v>44616.535416666666</v>
      </c>
      <c r="B3811" s="9">
        <v>14607</v>
      </c>
      <c r="C3811" s="9">
        <v>14611</v>
      </c>
      <c r="D3811" s="9">
        <v>14606</v>
      </c>
      <c r="E3811" s="9">
        <v>14610</v>
      </c>
    </row>
    <row r="3812" spans="1:5" x14ac:dyDescent="0.25">
      <c r="A3812" s="7">
        <v>44616.536111111112</v>
      </c>
      <c r="B3812" s="9">
        <v>14610</v>
      </c>
      <c r="C3812" s="9">
        <v>14617</v>
      </c>
      <c r="D3812" s="9">
        <v>14610</v>
      </c>
      <c r="E3812" s="9">
        <v>14616</v>
      </c>
    </row>
    <row r="3813" spans="1:5" x14ac:dyDescent="0.25">
      <c r="A3813" s="7">
        <v>44616.536805555559</v>
      </c>
      <c r="B3813" s="9">
        <v>14616</v>
      </c>
      <c r="C3813" s="9">
        <v>14622</v>
      </c>
      <c r="D3813" s="9">
        <v>14616</v>
      </c>
      <c r="E3813" s="9">
        <v>14618</v>
      </c>
    </row>
    <row r="3814" spans="1:5" x14ac:dyDescent="0.25">
      <c r="A3814" s="7">
        <v>44616.537499999999</v>
      </c>
      <c r="B3814" s="9">
        <v>14618</v>
      </c>
      <c r="C3814" s="9">
        <v>14626</v>
      </c>
      <c r="D3814" s="9">
        <v>14618</v>
      </c>
      <c r="E3814" s="9">
        <v>14623</v>
      </c>
    </row>
    <row r="3815" spans="1:5" x14ac:dyDescent="0.25">
      <c r="A3815" s="7">
        <v>44616.538194444445</v>
      </c>
      <c r="B3815" s="9">
        <v>14623</v>
      </c>
      <c r="C3815" s="9">
        <v>14624</v>
      </c>
      <c r="D3815" s="9">
        <v>14619</v>
      </c>
      <c r="E3815" s="9">
        <v>14621</v>
      </c>
    </row>
    <row r="3816" spans="1:5" x14ac:dyDescent="0.25">
      <c r="A3816" s="7">
        <v>44616.538888888892</v>
      </c>
      <c r="B3816" s="9">
        <v>14621</v>
      </c>
      <c r="C3816" s="9">
        <v>14628</v>
      </c>
      <c r="D3816" s="9">
        <v>14621</v>
      </c>
      <c r="E3816" s="9">
        <v>14628</v>
      </c>
    </row>
    <row r="3817" spans="1:5" x14ac:dyDescent="0.25">
      <c r="A3817" s="7">
        <v>44616.539583333331</v>
      </c>
      <c r="B3817" s="9">
        <v>14628</v>
      </c>
      <c r="C3817" s="9">
        <v>14629</v>
      </c>
      <c r="D3817" s="9">
        <v>14626</v>
      </c>
      <c r="E3817" s="9">
        <v>14626</v>
      </c>
    </row>
    <row r="3818" spans="1:5" x14ac:dyDescent="0.25">
      <c r="A3818" s="7">
        <v>44616.540277777778</v>
      </c>
      <c r="B3818" s="9">
        <v>14626</v>
      </c>
      <c r="C3818" s="9">
        <v>14628</v>
      </c>
      <c r="D3818" s="9">
        <v>14624</v>
      </c>
      <c r="E3818" s="9">
        <v>14624</v>
      </c>
    </row>
    <row r="3819" spans="1:5" x14ac:dyDescent="0.25">
      <c r="A3819" s="7">
        <v>44616.540972222225</v>
      </c>
      <c r="B3819" s="9">
        <v>14624</v>
      </c>
      <c r="C3819" s="9">
        <v>14627</v>
      </c>
      <c r="D3819" s="9">
        <v>14620</v>
      </c>
      <c r="E3819" s="9">
        <v>14627</v>
      </c>
    </row>
    <row r="3820" spans="1:5" x14ac:dyDescent="0.25">
      <c r="A3820" s="7">
        <v>44616.541666666664</v>
      </c>
      <c r="B3820" s="9">
        <v>14627</v>
      </c>
      <c r="C3820" s="9">
        <v>14645</v>
      </c>
      <c r="D3820" s="9">
        <v>14585</v>
      </c>
      <c r="E3820" s="9">
        <v>14588</v>
      </c>
    </row>
    <row r="3821" spans="1:5" x14ac:dyDescent="0.25">
      <c r="A3821" s="7">
        <v>44616.542361111111</v>
      </c>
      <c r="B3821" s="9">
        <v>14589</v>
      </c>
      <c r="C3821" s="9">
        <v>14596</v>
      </c>
      <c r="D3821" s="9">
        <v>14574</v>
      </c>
      <c r="E3821" s="9">
        <v>14585</v>
      </c>
    </row>
    <row r="3822" spans="1:5" x14ac:dyDescent="0.25">
      <c r="A3822" s="7">
        <v>44616.543055555558</v>
      </c>
      <c r="B3822" s="9">
        <v>14587</v>
      </c>
      <c r="C3822" s="9">
        <v>14587</v>
      </c>
      <c r="D3822" s="9">
        <v>14576</v>
      </c>
      <c r="E3822" s="9">
        <v>14584</v>
      </c>
    </row>
    <row r="3823" spans="1:5" x14ac:dyDescent="0.25">
      <c r="A3823" s="7">
        <v>44616.543749999997</v>
      </c>
      <c r="B3823" s="9">
        <v>14584</v>
      </c>
      <c r="C3823" s="9">
        <v>14586</v>
      </c>
      <c r="D3823" s="9">
        <v>14565</v>
      </c>
      <c r="E3823" s="9">
        <v>14566</v>
      </c>
    </row>
    <row r="3824" spans="1:5" x14ac:dyDescent="0.25">
      <c r="A3824" s="7">
        <v>44616.544444444444</v>
      </c>
      <c r="B3824" s="9">
        <v>14566</v>
      </c>
      <c r="C3824" s="9">
        <v>14581</v>
      </c>
      <c r="D3824" s="9">
        <v>14562</v>
      </c>
      <c r="E3824" s="9">
        <v>14566</v>
      </c>
    </row>
    <row r="3825" spans="1:5" x14ac:dyDescent="0.25">
      <c r="A3825" s="7">
        <v>44616.545138888891</v>
      </c>
      <c r="B3825" s="9">
        <v>14566</v>
      </c>
      <c r="C3825" s="9">
        <v>14576</v>
      </c>
      <c r="D3825" s="9">
        <v>14557</v>
      </c>
      <c r="E3825" s="9">
        <v>14564</v>
      </c>
    </row>
    <row r="3826" spans="1:5" x14ac:dyDescent="0.25">
      <c r="A3826" s="7">
        <v>44616.54583333333</v>
      </c>
      <c r="B3826" s="9">
        <v>14563</v>
      </c>
      <c r="C3826" s="9">
        <v>14566</v>
      </c>
      <c r="D3826" s="9">
        <v>14529</v>
      </c>
      <c r="E3826" s="9">
        <v>14535</v>
      </c>
    </row>
    <row r="3827" spans="1:5" x14ac:dyDescent="0.25">
      <c r="A3827" s="7">
        <v>44616.546527777777</v>
      </c>
      <c r="B3827" s="9">
        <v>14534</v>
      </c>
      <c r="C3827" s="9">
        <v>14555</v>
      </c>
      <c r="D3827" s="9">
        <v>14522</v>
      </c>
      <c r="E3827" s="9">
        <v>14542</v>
      </c>
    </row>
    <row r="3828" spans="1:5" x14ac:dyDescent="0.25">
      <c r="A3828" s="7">
        <v>44616.547222222223</v>
      </c>
      <c r="B3828" s="9">
        <v>14542</v>
      </c>
      <c r="C3828" s="9">
        <v>14547</v>
      </c>
      <c r="D3828" s="9">
        <v>14524</v>
      </c>
      <c r="E3828" s="9">
        <v>14535</v>
      </c>
    </row>
    <row r="3829" spans="1:5" x14ac:dyDescent="0.25">
      <c r="A3829" s="7">
        <v>44616.54791666667</v>
      </c>
      <c r="B3829" s="9">
        <v>14535</v>
      </c>
      <c r="C3829" s="9">
        <v>14582</v>
      </c>
      <c r="D3829" s="9">
        <v>14526</v>
      </c>
      <c r="E3829" s="9">
        <v>14577</v>
      </c>
    </row>
    <row r="3830" spans="1:5" x14ac:dyDescent="0.25">
      <c r="A3830" s="7">
        <v>44616.548611111109</v>
      </c>
      <c r="B3830" s="9">
        <v>14577</v>
      </c>
      <c r="C3830" s="9">
        <v>14597</v>
      </c>
      <c r="D3830" s="9">
        <v>14568</v>
      </c>
      <c r="E3830" s="9">
        <v>14590</v>
      </c>
    </row>
    <row r="3831" spans="1:5" x14ac:dyDescent="0.25">
      <c r="A3831" s="7">
        <v>44616.549305555556</v>
      </c>
      <c r="B3831" s="9">
        <v>14590</v>
      </c>
      <c r="C3831" s="9">
        <v>14590</v>
      </c>
      <c r="D3831" s="9">
        <v>14563</v>
      </c>
      <c r="E3831" s="9">
        <v>14566</v>
      </c>
    </row>
    <row r="3832" spans="1:5" x14ac:dyDescent="0.25">
      <c r="A3832" s="7">
        <v>44616.55</v>
      </c>
      <c r="B3832" s="9">
        <v>14565</v>
      </c>
      <c r="C3832" s="9">
        <v>14590</v>
      </c>
      <c r="D3832" s="9">
        <v>14562</v>
      </c>
      <c r="E3832" s="9">
        <v>14590</v>
      </c>
    </row>
    <row r="3833" spans="1:5" x14ac:dyDescent="0.25">
      <c r="A3833" s="7">
        <v>44616.550694444442</v>
      </c>
      <c r="B3833" s="9">
        <v>14590</v>
      </c>
      <c r="C3833" s="9">
        <v>14598</v>
      </c>
      <c r="D3833" s="9">
        <v>14584</v>
      </c>
      <c r="E3833" s="9">
        <v>14588</v>
      </c>
    </row>
    <row r="3834" spans="1:5" x14ac:dyDescent="0.25">
      <c r="A3834" s="7">
        <v>44616.551388888889</v>
      </c>
      <c r="B3834" s="9">
        <v>14588</v>
      </c>
      <c r="C3834" s="9">
        <v>14590</v>
      </c>
      <c r="D3834" s="9">
        <v>14569</v>
      </c>
      <c r="E3834" s="9">
        <v>14578</v>
      </c>
    </row>
    <row r="3835" spans="1:5" x14ac:dyDescent="0.25">
      <c r="A3835" s="7">
        <v>44616.552083333336</v>
      </c>
      <c r="B3835" s="9">
        <v>14578</v>
      </c>
      <c r="C3835" s="9">
        <v>14582</v>
      </c>
      <c r="D3835" s="9">
        <v>14554</v>
      </c>
      <c r="E3835" s="9">
        <v>14563</v>
      </c>
    </row>
    <row r="3836" spans="1:5" x14ac:dyDescent="0.25">
      <c r="A3836" s="7">
        <v>44616.552777777775</v>
      </c>
      <c r="B3836" s="9">
        <v>14563</v>
      </c>
      <c r="C3836" s="9">
        <v>14564</v>
      </c>
      <c r="D3836" s="9">
        <v>14534</v>
      </c>
      <c r="E3836" s="9">
        <v>14546</v>
      </c>
    </row>
    <row r="3837" spans="1:5" x14ac:dyDescent="0.25">
      <c r="A3837" s="7">
        <v>44616.553472222222</v>
      </c>
      <c r="B3837" s="9">
        <v>14546</v>
      </c>
      <c r="C3837" s="9">
        <v>14554</v>
      </c>
      <c r="D3837" s="9">
        <v>14541</v>
      </c>
      <c r="E3837" s="9">
        <v>14549</v>
      </c>
    </row>
    <row r="3838" spans="1:5" x14ac:dyDescent="0.25">
      <c r="A3838" s="7">
        <v>44616.554166666669</v>
      </c>
      <c r="B3838" s="9">
        <v>14550</v>
      </c>
      <c r="C3838" s="9">
        <v>14583</v>
      </c>
      <c r="D3838" s="9">
        <v>14549</v>
      </c>
      <c r="E3838" s="9">
        <v>14580</v>
      </c>
    </row>
    <row r="3839" spans="1:5" x14ac:dyDescent="0.25">
      <c r="A3839" s="7">
        <v>44616.554861111108</v>
      </c>
      <c r="B3839" s="9">
        <v>14581</v>
      </c>
      <c r="C3839" s="9">
        <v>14587</v>
      </c>
      <c r="D3839" s="9">
        <v>14572</v>
      </c>
      <c r="E3839" s="9">
        <v>14583</v>
      </c>
    </row>
    <row r="3840" spans="1:5" x14ac:dyDescent="0.25">
      <c r="A3840" s="7">
        <v>44616.555555555555</v>
      </c>
      <c r="B3840" s="9">
        <v>14583</v>
      </c>
      <c r="C3840" s="9">
        <v>14602</v>
      </c>
      <c r="D3840" s="9">
        <v>14581</v>
      </c>
      <c r="E3840" s="9">
        <v>14596</v>
      </c>
    </row>
    <row r="3841" spans="1:5" x14ac:dyDescent="0.25">
      <c r="A3841" s="7">
        <v>44616.556250000001</v>
      </c>
      <c r="B3841" s="9">
        <v>14596</v>
      </c>
      <c r="C3841" s="9">
        <v>14611</v>
      </c>
      <c r="D3841" s="9">
        <v>14595</v>
      </c>
      <c r="E3841" s="9">
        <v>14610</v>
      </c>
    </row>
    <row r="3842" spans="1:5" x14ac:dyDescent="0.25">
      <c r="A3842" s="7">
        <v>44616.556944444441</v>
      </c>
      <c r="B3842" s="9">
        <v>14610</v>
      </c>
      <c r="C3842" s="9">
        <v>14616</v>
      </c>
      <c r="D3842" s="9">
        <v>14606</v>
      </c>
      <c r="E3842" s="9">
        <v>14607</v>
      </c>
    </row>
    <row r="3843" spans="1:5" x14ac:dyDescent="0.25">
      <c r="A3843" s="7">
        <v>44616.557638888888</v>
      </c>
      <c r="B3843" s="9">
        <v>14607</v>
      </c>
      <c r="C3843" s="9">
        <v>14607</v>
      </c>
      <c r="D3843" s="9">
        <v>14597</v>
      </c>
      <c r="E3843" s="9">
        <v>14603</v>
      </c>
    </row>
    <row r="3844" spans="1:5" x14ac:dyDescent="0.25">
      <c r="A3844" s="7">
        <v>44616.558333333334</v>
      </c>
      <c r="B3844" s="9">
        <v>14603</v>
      </c>
      <c r="C3844" s="9">
        <v>14611</v>
      </c>
      <c r="D3844" s="9">
        <v>14595</v>
      </c>
      <c r="E3844" s="9">
        <v>14608</v>
      </c>
    </row>
    <row r="3845" spans="1:5" x14ac:dyDescent="0.25">
      <c r="A3845" s="7">
        <v>44616.559027777781</v>
      </c>
      <c r="B3845" s="9">
        <v>14609</v>
      </c>
      <c r="C3845" s="9">
        <v>14628</v>
      </c>
      <c r="D3845" s="9">
        <v>14609</v>
      </c>
      <c r="E3845" s="9">
        <v>14625</v>
      </c>
    </row>
    <row r="3846" spans="1:5" x14ac:dyDescent="0.25">
      <c r="A3846" s="7">
        <v>44616.55972222222</v>
      </c>
      <c r="B3846" s="9">
        <v>14625</v>
      </c>
      <c r="C3846" s="9">
        <v>14642</v>
      </c>
      <c r="D3846" s="9">
        <v>14624</v>
      </c>
      <c r="E3846" s="9">
        <v>14630</v>
      </c>
    </row>
    <row r="3847" spans="1:5" x14ac:dyDescent="0.25">
      <c r="A3847" s="7">
        <v>44616.560416666667</v>
      </c>
      <c r="B3847" s="9">
        <v>14630</v>
      </c>
      <c r="C3847" s="9">
        <v>14630</v>
      </c>
      <c r="D3847" s="9">
        <v>14612</v>
      </c>
      <c r="E3847" s="9">
        <v>14614</v>
      </c>
    </row>
    <row r="3848" spans="1:5" x14ac:dyDescent="0.25">
      <c r="A3848" s="7">
        <v>44616.561111111114</v>
      </c>
      <c r="B3848" s="9">
        <v>14614</v>
      </c>
      <c r="C3848" s="9">
        <v>14619</v>
      </c>
      <c r="D3848" s="9">
        <v>14594</v>
      </c>
      <c r="E3848" s="9">
        <v>14595</v>
      </c>
    </row>
    <row r="3849" spans="1:5" x14ac:dyDescent="0.25">
      <c r="A3849" s="7">
        <v>44616.561805555553</v>
      </c>
      <c r="B3849" s="9">
        <v>14595</v>
      </c>
      <c r="C3849" s="9">
        <v>14609</v>
      </c>
      <c r="D3849" s="9">
        <v>14595</v>
      </c>
      <c r="E3849" s="9">
        <v>14600</v>
      </c>
    </row>
    <row r="3850" spans="1:5" x14ac:dyDescent="0.25">
      <c r="A3850" s="7">
        <v>44616.5625</v>
      </c>
      <c r="B3850" s="9">
        <v>14600</v>
      </c>
      <c r="C3850" s="9">
        <v>14600</v>
      </c>
      <c r="D3850" s="9">
        <v>14591</v>
      </c>
      <c r="E3850" s="9">
        <v>14593</v>
      </c>
    </row>
    <row r="3851" spans="1:5" x14ac:dyDescent="0.25">
      <c r="A3851" s="7">
        <v>44616.563194444447</v>
      </c>
      <c r="B3851" s="9">
        <v>14589</v>
      </c>
      <c r="C3851" s="9">
        <v>14592</v>
      </c>
      <c r="D3851" s="9">
        <v>14580</v>
      </c>
      <c r="E3851" s="9">
        <v>14580</v>
      </c>
    </row>
    <row r="3852" spans="1:5" x14ac:dyDescent="0.25">
      <c r="A3852" s="7">
        <v>44616.563888888886</v>
      </c>
      <c r="B3852" s="9">
        <v>14580</v>
      </c>
      <c r="C3852" s="9">
        <v>14595</v>
      </c>
      <c r="D3852" s="9">
        <v>14575</v>
      </c>
      <c r="E3852" s="9">
        <v>14591</v>
      </c>
    </row>
    <row r="3853" spans="1:5" x14ac:dyDescent="0.25">
      <c r="A3853" s="7">
        <v>44616.564583333333</v>
      </c>
      <c r="B3853" s="9">
        <v>14590</v>
      </c>
      <c r="C3853" s="9">
        <v>14592</v>
      </c>
      <c r="D3853" s="9">
        <v>14570</v>
      </c>
      <c r="E3853" s="9">
        <v>14574</v>
      </c>
    </row>
    <row r="3854" spans="1:5" x14ac:dyDescent="0.25">
      <c r="A3854" s="7">
        <v>44616.56527777778</v>
      </c>
      <c r="B3854" s="9">
        <v>14574</v>
      </c>
      <c r="C3854" s="9">
        <v>14586</v>
      </c>
      <c r="D3854" s="9">
        <v>14571</v>
      </c>
      <c r="E3854" s="9">
        <v>14582</v>
      </c>
    </row>
    <row r="3855" spans="1:5" x14ac:dyDescent="0.25">
      <c r="A3855" s="7">
        <v>44616.565972222219</v>
      </c>
      <c r="B3855" s="9">
        <v>14582</v>
      </c>
      <c r="C3855" s="9">
        <v>14609</v>
      </c>
      <c r="D3855" s="9">
        <v>14581</v>
      </c>
      <c r="E3855" s="9">
        <v>14600</v>
      </c>
    </row>
    <row r="3856" spans="1:5" x14ac:dyDescent="0.25">
      <c r="A3856" s="7">
        <v>44616.566666666666</v>
      </c>
      <c r="B3856" s="9">
        <v>14600</v>
      </c>
      <c r="C3856" s="9">
        <v>14600</v>
      </c>
      <c r="D3856" s="9">
        <v>14582</v>
      </c>
      <c r="E3856" s="9">
        <v>14585</v>
      </c>
    </row>
    <row r="3857" spans="1:5" x14ac:dyDescent="0.25">
      <c r="A3857" s="7">
        <v>44616.567361111112</v>
      </c>
      <c r="B3857" s="9">
        <v>14585</v>
      </c>
      <c r="C3857" s="9">
        <v>14600</v>
      </c>
      <c r="D3857" s="9">
        <v>14581</v>
      </c>
      <c r="E3857" s="9">
        <v>14594</v>
      </c>
    </row>
    <row r="3858" spans="1:5" x14ac:dyDescent="0.25">
      <c r="A3858" s="7">
        <v>44616.568055555559</v>
      </c>
      <c r="B3858" s="9">
        <v>14594</v>
      </c>
      <c r="C3858" s="9">
        <v>14594</v>
      </c>
      <c r="D3858" s="9">
        <v>14574</v>
      </c>
      <c r="E3858" s="9">
        <v>14576</v>
      </c>
    </row>
    <row r="3859" spans="1:5" x14ac:dyDescent="0.25">
      <c r="A3859" s="7">
        <v>44616.568749999999</v>
      </c>
      <c r="B3859" s="9">
        <v>14576</v>
      </c>
      <c r="C3859" s="9">
        <v>14589</v>
      </c>
      <c r="D3859" s="9">
        <v>14572</v>
      </c>
      <c r="E3859" s="9">
        <v>14579</v>
      </c>
    </row>
    <row r="3860" spans="1:5" x14ac:dyDescent="0.25">
      <c r="A3860" s="7">
        <v>44616.569444444445</v>
      </c>
      <c r="B3860" s="9">
        <v>14579</v>
      </c>
      <c r="C3860" s="9">
        <v>14580</v>
      </c>
      <c r="D3860" s="9">
        <v>14571</v>
      </c>
      <c r="E3860" s="9">
        <v>14578</v>
      </c>
    </row>
    <row r="3861" spans="1:5" x14ac:dyDescent="0.25">
      <c r="A3861" s="7">
        <v>44616.570138888892</v>
      </c>
      <c r="B3861" s="9">
        <v>14580</v>
      </c>
      <c r="C3861" s="9">
        <v>14600</v>
      </c>
      <c r="D3861" s="9">
        <v>14579</v>
      </c>
      <c r="E3861" s="9">
        <v>14592</v>
      </c>
    </row>
    <row r="3862" spans="1:5" x14ac:dyDescent="0.25">
      <c r="A3862" s="7">
        <v>44616.570833333331</v>
      </c>
      <c r="B3862" s="9">
        <v>14592</v>
      </c>
      <c r="C3862" s="9">
        <v>14600</v>
      </c>
      <c r="D3862" s="9">
        <v>14591</v>
      </c>
      <c r="E3862" s="9">
        <v>14595</v>
      </c>
    </row>
    <row r="3863" spans="1:5" x14ac:dyDescent="0.25">
      <c r="A3863" s="7">
        <v>44616.571527777778</v>
      </c>
      <c r="B3863" s="9">
        <v>14595</v>
      </c>
      <c r="C3863" s="9">
        <v>14601</v>
      </c>
      <c r="D3863" s="9">
        <v>14581</v>
      </c>
      <c r="E3863" s="9">
        <v>14597</v>
      </c>
    </row>
    <row r="3864" spans="1:5" x14ac:dyDescent="0.25">
      <c r="A3864" s="7">
        <v>44616.572222222225</v>
      </c>
      <c r="B3864" s="9">
        <v>14597</v>
      </c>
      <c r="C3864" s="9">
        <v>14597</v>
      </c>
      <c r="D3864" s="9">
        <v>14582</v>
      </c>
      <c r="E3864" s="9">
        <v>14590</v>
      </c>
    </row>
    <row r="3865" spans="1:5" x14ac:dyDescent="0.25">
      <c r="A3865" s="7">
        <v>44616.572916666664</v>
      </c>
      <c r="B3865" s="9">
        <v>14590</v>
      </c>
      <c r="C3865" s="9">
        <v>14591</v>
      </c>
      <c r="D3865" s="9">
        <v>14577</v>
      </c>
      <c r="E3865" s="9">
        <v>14588</v>
      </c>
    </row>
    <row r="3866" spans="1:5" x14ac:dyDescent="0.25">
      <c r="A3866" s="7">
        <v>44616.573611111111</v>
      </c>
      <c r="B3866" s="9">
        <v>14588</v>
      </c>
      <c r="C3866" s="9">
        <v>14600</v>
      </c>
      <c r="D3866" s="9">
        <v>14588</v>
      </c>
      <c r="E3866" s="9">
        <v>14598</v>
      </c>
    </row>
    <row r="3867" spans="1:5" x14ac:dyDescent="0.25">
      <c r="A3867" s="7">
        <v>44616.574305555558</v>
      </c>
      <c r="B3867" s="9">
        <v>14599</v>
      </c>
      <c r="C3867" s="9">
        <v>14602</v>
      </c>
      <c r="D3867" s="9">
        <v>14593</v>
      </c>
      <c r="E3867" s="9">
        <v>14596</v>
      </c>
    </row>
    <row r="3868" spans="1:5" x14ac:dyDescent="0.25">
      <c r="A3868" s="7">
        <v>44616.574999999997</v>
      </c>
      <c r="B3868" s="9">
        <v>14596</v>
      </c>
      <c r="C3868" s="9">
        <v>14598</v>
      </c>
      <c r="D3868" s="9">
        <v>14584</v>
      </c>
      <c r="E3868" s="9">
        <v>14586</v>
      </c>
    </row>
    <row r="3869" spans="1:5" x14ac:dyDescent="0.25">
      <c r="A3869" s="7">
        <v>44616.575694444444</v>
      </c>
      <c r="B3869" s="9">
        <v>14586</v>
      </c>
      <c r="C3869" s="9">
        <v>14594</v>
      </c>
      <c r="D3869" s="9">
        <v>14582</v>
      </c>
      <c r="E3869" s="9">
        <v>14591</v>
      </c>
    </row>
    <row r="3870" spans="1:5" x14ac:dyDescent="0.25">
      <c r="A3870" s="7">
        <v>44616.576388888891</v>
      </c>
      <c r="B3870" s="9">
        <v>14592</v>
      </c>
      <c r="C3870" s="9">
        <v>14594</v>
      </c>
      <c r="D3870" s="9">
        <v>14585</v>
      </c>
      <c r="E3870" s="9">
        <v>14588</v>
      </c>
    </row>
    <row r="3871" spans="1:5" x14ac:dyDescent="0.25">
      <c r="A3871" s="7">
        <v>44616.57708333333</v>
      </c>
      <c r="B3871" s="9">
        <v>14588</v>
      </c>
      <c r="C3871" s="9">
        <v>14591</v>
      </c>
      <c r="D3871" s="9">
        <v>14577</v>
      </c>
      <c r="E3871" s="9">
        <v>14584</v>
      </c>
    </row>
    <row r="3872" spans="1:5" x14ac:dyDescent="0.25">
      <c r="A3872" s="7">
        <v>44616.577777777777</v>
      </c>
      <c r="B3872" s="9">
        <v>14584</v>
      </c>
      <c r="C3872" s="9">
        <v>14589</v>
      </c>
      <c r="D3872" s="9">
        <v>14578</v>
      </c>
      <c r="E3872" s="9">
        <v>14581</v>
      </c>
    </row>
    <row r="3873" spans="1:5" x14ac:dyDescent="0.25">
      <c r="A3873" s="7">
        <v>44616.578472222223</v>
      </c>
      <c r="B3873" s="9">
        <v>14581</v>
      </c>
      <c r="C3873" s="9">
        <v>14581</v>
      </c>
      <c r="D3873" s="9">
        <v>14570</v>
      </c>
      <c r="E3873" s="9">
        <v>14578</v>
      </c>
    </row>
    <row r="3874" spans="1:5" x14ac:dyDescent="0.25">
      <c r="A3874" s="7">
        <v>44616.57916666667</v>
      </c>
      <c r="B3874" s="9">
        <v>14578</v>
      </c>
      <c r="C3874" s="9">
        <v>14580</v>
      </c>
      <c r="D3874" s="9">
        <v>14563</v>
      </c>
      <c r="E3874" s="9">
        <v>14565</v>
      </c>
    </row>
    <row r="3875" spans="1:5" x14ac:dyDescent="0.25">
      <c r="A3875" s="7">
        <v>44616.579861111109</v>
      </c>
      <c r="B3875" s="9">
        <v>14565</v>
      </c>
      <c r="C3875" s="9">
        <v>14574</v>
      </c>
      <c r="D3875" s="9">
        <v>14565</v>
      </c>
      <c r="E3875" s="9">
        <v>14568</v>
      </c>
    </row>
    <row r="3876" spans="1:5" x14ac:dyDescent="0.25">
      <c r="A3876" s="7">
        <v>44616.580555555556</v>
      </c>
      <c r="B3876" s="9">
        <v>14568</v>
      </c>
      <c r="C3876" s="9">
        <v>14572</v>
      </c>
      <c r="D3876" s="9">
        <v>14567</v>
      </c>
      <c r="E3876" s="9">
        <v>14571</v>
      </c>
    </row>
    <row r="3877" spans="1:5" x14ac:dyDescent="0.25">
      <c r="A3877" s="7">
        <v>44616.581250000003</v>
      </c>
      <c r="B3877" s="9">
        <v>14571</v>
      </c>
      <c r="C3877" s="9">
        <v>14582</v>
      </c>
      <c r="D3877" s="9">
        <v>14566</v>
      </c>
      <c r="E3877" s="9">
        <v>14566</v>
      </c>
    </row>
    <row r="3878" spans="1:5" x14ac:dyDescent="0.25">
      <c r="A3878" s="7">
        <v>44616.581944444442</v>
      </c>
      <c r="B3878" s="9">
        <v>14566</v>
      </c>
      <c r="C3878" s="9">
        <v>14568</v>
      </c>
      <c r="D3878" s="9">
        <v>14559</v>
      </c>
      <c r="E3878" s="9">
        <v>14567</v>
      </c>
    </row>
    <row r="3879" spans="1:5" x14ac:dyDescent="0.25">
      <c r="A3879" s="7">
        <v>44616.582638888889</v>
      </c>
      <c r="B3879" s="9">
        <v>14567</v>
      </c>
      <c r="C3879" s="9">
        <v>14567</v>
      </c>
      <c r="D3879" s="9">
        <v>14551</v>
      </c>
      <c r="E3879" s="9">
        <v>14552</v>
      </c>
    </row>
    <row r="3880" spans="1:5" x14ac:dyDescent="0.25">
      <c r="A3880" s="7">
        <v>44616.583333333336</v>
      </c>
      <c r="B3880" s="9">
        <v>14552</v>
      </c>
      <c r="C3880" s="9">
        <v>14570</v>
      </c>
      <c r="D3880" s="9">
        <v>14550</v>
      </c>
      <c r="E3880" s="9">
        <v>14552</v>
      </c>
    </row>
    <row r="3881" spans="1:5" x14ac:dyDescent="0.25">
      <c r="A3881" s="7">
        <v>44616.584027777775</v>
      </c>
      <c r="B3881" s="9">
        <v>14552</v>
      </c>
      <c r="C3881" s="9">
        <v>14556</v>
      </c>
      <c r="D3881" s="9">
        <v>14542</v>
      </c>
      <c r="E3881" s="9">
        <v>14543</v>
      </c>
    </row>
    <row r="3882" spans="1:5" x14ac:dyDescent="0.25">
      <c r="A3882" s="7">
        <v>44616.584722222222</v>
      </c>
      <c r="B3882" s="9">
        <v>14541</v>
      </c>
      <c r="C3882" s="9">
        <v>14542</v>
      </c>
      <c r="D3882" s="9">
        <v>14524</v>
      </c>
      <c r="E3882" s="9">
        <v>14526</v>
      </c>
    </row>
    <row r="3883" spans="1:5" x14ac:dyDescent="0.25">
      <c r="A3883" s="7">
        <v>44616.585416666669</v>
      </c>
      <c r="B3883" s="9">
        <v>14525</v>
      </c>
      <c r="C3883" s="9">
        <v>14548</v>
      </c>
      <c r="D3883" s="9">
        <v>14524</v>
      </c>
      <c r="E3883" s="9">
        <v>14539</v>
      </c>
    </row>
    <row r="3884" spans="1:5" x14ac:dyDescent="0.25">
      <c r="A3884" s="7">
        <v>44616.586111111108</v>
      </c>
      <c r="B3884" s="9">
        <v>14539</v>
      </c>
      <c r="C3884" s="9">
        <v>14553</v>
      </c>
      <c r="D3884" s="9">
        <v>14538</v>
      </c>
      <c r="E3884" s="9">
        <v>14542</v>
      </c>
    </row>
    <row r="3885" spans="1:5" x14ac:dyDescent="0.25">
      <c r="A3885" s="7">
        <v>44616.586805555555</v>
      </c>
      <c r="B3885" s="9">
        <v>14542</v>
      </c>
      <c r="C3885" s="9">
        <v>14542</v>
      </c>
      <c r="D3885" s="9">
        <v>14500</v>
      </c>
      <c r="E3885" s="9">
        <v>14504</v>
      </c>
    </row>
    <row r="3886" spans="1:5" x14ac:dyDescent="0.25">
      <c r="A3886" s="7">
        <v>44616.587500000001</v>
      </c>
      <c r="B3886" s="9">
        <v>14503</v>
      </c>
      <c r="C3886" s="9">
        <v>14523</v>
      </c>
      <c r="D3886" s="9">
        <v>14501</v>
      </c>
      <c r="E3886" s="9">
        <v>14513</v>
      </c>
    </row>
    <row r="3887" spans="1:5" x14ac:dyDescent="0.25">
      <c r="A3887" s="7">
        <v>44616.588194444441</v>
      </c>
      <c r="B3887" s="9">
        <v>14514</v>
      </c>
      <c r="C3887" s="9">
        <v>14518</v>
      </c>
      <c r="D3887" s="9">
        <v>14503</v>
      </c>
      <c r="E3887" s="9">
        <v>14517</v>
      </c>
    </row>
    <row r="3888" spans="1:5" x14ac:dyDescent="0.25">
      <c r="A3888" s="7">
        <v>44616.588888888888</v>
      </c>
      <c r="B3888" s="9">
        <v>14517</v>
      </c>
      <c r="C3888" s="9">
        <v>14531</v>
      </c>
      <c r="D3888" s="9">
        <v>14517</v>
      </c>
      <c r="E3888" s="9">
        <v>14527</v>
      </c>
    </row>
    <row r="3889" spans="1:5" x14ac:dyDescent="0.25">
      <c r="A3889" s="7">
        <v>44616.589583333334</v>
      </c>
      <c r="B3889" s="9">
        <v>14527</v>
      </c>
      <c r="C3889" s="9">
        <v>14539</v>
      </c>
      <c r="D3889" s="9">
        <v>14527</v>
      </c>
      <c r="E3889" s="9">
        <v>14532</v>
      </c>
    </row>
    <row r="3890" spans="1:5" x14ac:dyDescent="0.25">
      <c r="A3890" s="7">
        <v>44616.590277777781</v>
      </c>
      <c r="B3890" s="9">
        <v>14532</v>
      </c>
      <c r="C3890" s="9">
        <v>14537</v>
      </c>
      <c r="D3890" s="9">
        <v>14516</v>
      </c>
      <c r="E3890" s="9">
        <v>14519</v>
      </c>
    </row>
    <row r="3891" spans="1:5" x14ac:dyDescent="0.25">
      <c r="A3891" s="7">
        <v>44616.59097222222</v>
      </c>
      <c r="B3891" s="9">
        <v>14518</v>
      </c>
      <c r="C3891" s="9">
        <v>14525</v>
      </c>
      <c r="D3891" s="9">
        <v>14506</v>
      </c>
      <c r="E3891" s="9">
        <v>14525</v>
      </c>
    </row>
    <row r="3892" spans="1:5" x14ac:dyDescent="0.25">
      <c r="A3892" s="7">
        <v>44616.591666666667</v>
      </c>
      <c r="B3892" s="9">
        <v>14525</v>
      </c>
      <c r="C3892" s="9">
        <v>14546</v>
      </c>
      <c r="D3892" s="9">
        <v>14515</v>
      </c>
      <c r="E3892" s="9">
        <v>14515</v>
      </c>
    </row>
    <row r="3893" spans="1:5" x14ac:dyDescent="0.25">
      <c r="A3893" s="7">
        <v>44616.592361111114</v>
      </c>
      <c r="B3893" s="9">
        <v>14514</v>
      </c>
      <c r="C3893" s="9">
        <v>14528</v>
      </c>
      <c r="D3893" s="9">
        <v>14513</v>
      </c>
      <c r="E3893" s="9">
        <v>14522</v>
      </c>
    </row>
    <row r="3894" spans="1:5" x14ac:dyDescent="0.25">
      <c r="A3894" s="7">
        <v>44616.593055555553</v>
      </c>
      <c r="B3894" s="9">
        <v>14522</v>
      </c>
      <c r="C3894" s="9">
        <v>14523</v>
      </c>
      <c r="D3894" s="9">
        <v>14508</v>
      </c>
      <c r="E3894" s="9">
        <v>14511</v>
      </c>
    </row>
    <row r="3895" spans="1:5" x14ac:dyDescent="0.25">
      <c r="A3895" s="7">
        <v>44616.59375</v>
      </c>
      <c r="B3895" s="9">
        <v>14510</v>
      </c>
      <c r="C3895" s="9">
        <v>14517</v>
      </c>
      <c r="D3895" s="9">
        <v>14504</v>
      </c>
      <c r="E3895" s="9">
        <v>14512</v>
      </c>
    </row>
    <row r="3896" spans="1:5" x14ac:dyDescent="0.25">
      <c r="A3896" s="7">
        <v>44616.594444444447</v>
      </c>
      <c r="B3896" s="9">
        <v>14513</v>
      </c>
      <c r="C3896" s="9">
        <v>14532</v>
      </c>
      <c r="D3896" s="9">
        <v>14513</v>
      </c>
      <c r="E3896" s="9">
        <v>14522</v>
      </c>
    </row>
    <row r="3897" spans="1:5" x14ac:dyDescent="0.25">
      <c r="A3897" s="7">
        <v>44616.595138888886</v>
      </c>
      <c r="B3897" s="9">
        <v>14522</v>
      </c>
      <c r="C3897" s="9">
        <v>14528</v>
      </c>
      <c r="D3897" s="9">
        <v>14521</v>
      </c>
      <c r="E3897" s="9">
        <v>14524</v>
      </c>
    </row>
    <row r="3898" spans="1:5" x14ac:dyDescent="0.25">
      <c r="A3898" s="7">
        <v>44616.595833333333</v>
      </c>
      <c r="B3898" s="9">
        <v>14524</v>
      </c>
      <c r="C3898" s="9">
        <v>14535</v>
      </c>
      <c r="D3898" s="9">
        <v>14521</v>
      </c>
      <c r="E3898" s="9">
        <v>14529</v>
      </c>
    </row>
    <row r="3899" spans="1:5" x14ac:dyDescent="0.25">
      <c r="A3899" s="7">
        <v>44616.59652777778</v>
      </c>
      <c r="B3899" s="9">
        <v>14530</v>
      </c>
      <c r="C3899" s="9">
        <v>14548</v>
      </c>
      <c r="D3899" s="9">
        <v>14526</v>
      </c>
      <c r="E3899" s="9">
        <v>14536</v>
      </c>
    </row>
    <row r="3900" spans="1:5" x14ac:dyDescent="0.25">
      <c r="A3900" s="7">
        <v>44616.597222222219</v>
      </c>
      <c r="B3900" s="9">
        <v>14538</v>
      </c>
      <c r="C3900" s="9">
        <v>14544</v>
      </c>
      <c r="D3900" s="9">
        <v>14521</v>
      </c>
      <c r="E3900" s="9">
        <v>14521</v>
      </c>
    </row>
    <row r="3901" spans="1:5" x14ac:dyDescent="0.25">
      <c r="A3901" s="7">
        <v>44616.597916666666</v>
      </c>
      <c r="B3901" s="9">
        <v>14520</v>
      </c>
      <c r="C3901" s="9">
        <v>14521</v>
      </c>
      <c r="D3901" s="9">
        <v>14505</v>
      </c>
      <c r="E3901" s="9">
        <v>14510</v>
      </c>
    </row>
    <row r="3902" spans="1:5" x14ac:dyDescent="0.25">
      <c r="A3902" s="7">
        <v>44616.598611111112</v>
      </c>
      <c r="B3902" s="9">
        <v>14510</v>
      </c>
      <c r="C3902" s="9">
        <v>14522</v>
      </c>
      <c r="D3902" s="9">
        <v>14510</v>
      </c>
      <c r="E3902" s="9">
        <v>14516</v>
      </c>
    </row>
    <row r="3903" spans="1:5" x14ac:dyDescent="0.25">
      <c r="A3903" s="7">
        <v>44616.599305555559</v>
      </c>
      <c r="B3903" s="9">
        <v>14516</v>
      </c>
      <c r="C3903" s="9">
        <v>14522</v>
      </c>
      <c r="D3903" s="9">
        <v>14508</v>
      </c>
      <c r="E3903" s="9">
        <v>14511</v>
      </c>
    </row>
    <row r="3904" spans="1:5" x14ac:dyDescent="0.25">
      <c r="A3904" s="7">
        <v>44616.6</v>
      </c>
      <c r="B3904" s="9">
        <v>14513</v>
      </c>
      <c r="C3904" s="9">
        <v>14524</v>
      </c>
      <c r="D3904" s="9">
        <v>14506</v>
      </c>
      <c r="E3904" s="9">
        <v>14506</v>
      </c>
    </row>
    <row r="3905" spans="1:5" x14ac:dyDescent="0.25">
      <c r="A3905" s="7">
        <v>44616.600694444445</v>
      </c>
      <c r="B3905" s="9">
        <v>14506</v>
      </c>
      <c r="C3905" s="9">
        <v>14513</v>
      </c>
      <c r="D3905" s="9">
        <v>14498</v>
      </c>
      <c r="E3905" s="9">
        <v>14506</v>
      </c>
    </row>
    <row r="3906" spans="1:5" x14ac:dyDescent="0.25">
      <c r="A3906" s="7">
        <v>44616.601388888892</v>
      </c>
      <c r="B3906" s="9">
        <v>14506</v>
      </c>
      <c r="C3906" s="9">
        <v>14510</v>
      </c>
      <c r="D3906" s="9">
        <v>14501</v>
      </c>
      <c r="E3906" s="9">
        <v>14502</v>
      </c>
    </row>
    <row r="3907" spans="1:5" x14ac:dyDescent="0.25">
      <c r="A3907" s="7">
        <v>44616.602083333331</v>
      </c>
      <c r="B3907" s="9">
        <v>14502</v>
      </c>
      <c r="C3907" s="9">
        <v>14522</v>
      </c>
      <c r="D3907" s="9">
        <v>14500</v>
      </c>
      <c r="E3907" s="9">
        <v>14509</v>
      </c>
    </row>
    <row r="3908" spans="1:5" x14ac:dyDescent="0.25">
      <c r="A3908" s="7">
        <v>44616.602777777778</v>
      </c>
      <c r="B3908" s="9">
        <v>14509</v>
      </c>
      <c r="C3908" s="9">
        <v>14511</v>
      </c>
      <c r="D3908" s="9">
        <v>14494</v>
      </c>
      <c r="E3908" s="9">
        <v>14498</v>
      </c>
    </row>
    <row r="3909" spans="1:5" x14ac:dyDescent="0.25">
      <c r="A3909" s="7">
        <v>44616.603472222225</v>
      </c>
      <c r="B3909" s="9">
        <v>14498</v>
      </c>
      <c r="C3909" s="9">
        <v>14506</v>
      </c>
      <c r="D3909" s="9">
        <v>14492</v>
      </c>
      <c r="E3909" s="9">
        <v>14505</v>
      </c>
    </row>
    <row r="3910" spans="1:5" x14ac:dyDescent="0.25">
      <c r="A3910" s="7">
        <v>44616.604166666664</v>
      </c>
      <c r="B3910" s="9">
        <v>14505</v>
      </c>
      <c r="C3910" s="9">
        <v>14532</v>
      </c>
      <c r="D3910" s="9">
        <v>14499</v>
      </c>
      <c r="E3910" s="9">
        <v>14531</v>
      </c>
    </row>
    <row r="3911" spans="1:5" x14ac:dyDescent="0.25">
      <c r="A3911" s="7">
        <v>44616.604861111111</v>
      </c>
      <c r="B3911" s="9">
        <v>14531</v>
      </c>
      <c r="C3911" s="9">
        <v>14543</v>
      </c>
      <c r="D3911" s="9">
        <v>14527</v>
      </c>
      <c r="E3911" s="9">
        <v>14530</v>
      </c>
    </row>
    <row r="3912" spans="1:5" x14ac:dyDescent="0.25">
      <c r="A3912" s="7">
        <v>44616.605555555558</v>
      </c>
      <c r="B3912" s="9">
        <v>14530</v>
      </c>
      <c r="C3912" s="9">
        <v>14540</v>
      </c>
      <c r="D3912" s="9">
        <v>14529</v>
      </c>
      <c r="E3912" s="9">
        <v>14538</v>
      </c>
    </row>
    <row r="3913" spans="1:5" x14ac:dyDescent="0.25">
      <c r="A3913" s="7">
        <v>44616.606249999997</v>
      </c>
      <c r="B3913" s="9">
        <v>14538</v>
      </c>
      <c r="C3913" s="9">
        <v>14561</v>
      </c>
      <c r="D3913" s="9">
        <v>14538</v>
      </c>
      <c r="E3913" s="9">
        <v>14556</v>
      </c>
    </row>
    <row r="3914" spans="1:5" x14ac:dyDescent="0.25">
      <c r="A3914" s="7">
        <v>44616.606944444444</v>
      </c>
      <c r="B3914" s="9">
        <v>14556</v>
      </c>
      <c r="C3914" s="9">
        <v>14556</v>
      </c>
      <c r="D3914" s="9">
        <v>14533</v>
      </c>
      <c r="E3914" s="9">
        <v>14545</v>
      </c>
    </row>
    <row r="3915" spans="1:5" x14ac:dyDescent="0.25">
      <c r="A3915" s="7">
        <v>44616.607638888891</v>
      </c>
      <c r="B3915" s="9">
        <v>14545</v>
      </c>
      <c r="C3915" s="9">
        <v>14556</v>
      </c>
      <c r="D3915" s="9">
        <v>14542</v>
      </c>
      <c r="E3915" s="9">
        <v>14555</v>
      </c>
    </row>
    <row r="3916" spans="1:5" x14ac:dyDescent="0.25">
      <c r="A3916" s="7">
        <v>44616.60833333333</v>
      </c>
      <c r="B3916" s="9">
        <v>14555</v>
      </c>
      <c r="C3916" s="9">
        <v>14568</v>
      </c>
      <c r="D3916" s="9">
        <v>14555</v>
      </c>
      <c r="E3916" s="9">
        <v>14566</v>
      </c>
    </row>
    <row r="3917" spans="1:5" x14ac:dyDescent="0.25">
      <c r="A3917" s="7">
        <v>44616.609027777777</v>
      </c>
      <c r="B3917" s="9">
        <v>14566</v>
      </c>
      <c r="C3917" s="9">
        <v>14570</v>
      </c>
      <c r="D3917" s="9">
        <v>14555</v>
      </c>
      <c r="E3917" s="9">
        <v>14565</v>
      </c>
    </row>
    <row r="3918" spans="1:5" x14ac:dyDescent="0.25">
      <c r="A3918" s="7">
        <v>44616.609722222223</v>
      </c>
      <c r="B3918" s="9">
        <v>14565</v>
      </c>
      <c r="C3918" s="9">
        <v>14570</v>
      </c>
      <c r="D3918" s="9">
        <v>14548</v>
      </c>
      <c r="E3918" s="9">
        <v>14558</v>
      </c>
    </row>
    <row r="3919" spans="1:5" x14ac:dyDescent="0.25">
      <c r="A3919" s="7">
        <v>44616.61041666667</v>
      </c>
      <c r="B3919" s="9">
        <v>14559</v>
      </c>
      <c r="C3919" s="9">
        <v>14578</v>
      </c>
      <c r="D3919" s="9">
        <v>14558</v>
      </c>
      <c r="E3919" s="9">
        <v>14575</v>
      </c>
    </row>
    <row r="3920" spans="1:5" x14ac:dyDescent="0.25">
      <c r="A3920" s="7">
        <v>44616.611111111109</v>
      </c>
      <c r="B3920" s="9">
        <v>14575</v>
      </c>
      <c r="C3920" s="9">
        <v>14589</v>
      </c>
      <c r="D3920" s="9">
        <v>14566</v>
      </c>
      <c r="E3920" s="9">
        <v>14586</v>
      </c>
    </row>
    <row r="3921" spans="1:5" x14ac:dyDescent="0.25">
      <c r="A3921" s="7">
        <v>44616.611805555556</v>
      </c>
      <c r="B3921" s="9">
        <v>14585</v>
      </c>
      <c r="C3921" s="9">
        <v>14590</v>
      </c>
      <c r="D3921" s="9">
        <v>14572</v>
      </c>
      <c r="E3921" s="9">
        <v>14583</v>
      </c>
    </row>
    <row r="3922" spans="1:5" x14ac:dyDescent="0.25">
      <c r="A3922" s="7">
        <v>44616.612500000003</v>
      </c>
      <c r="B3922" s="9">
        <v>14582</v>
      </c>
      <c r="C3922" s="9">
        <v>14591</v>
      </c>
      <c r="D3922" s="9">
        <v>14582</v>
      </c>
      <c r="E3922" s="9">
        <v>14590</v>
      </c>
    </row>
    <row r="3923" spans="1:5" x14ac:dyDescent="0.25">
      <c r="A3923" s="7">
        <v>44616.613194444442</v>
      </c>
      <c r="B3923" s="9">
        <v>14590</v>
      </c>
      <c r="C3923" s="9">
        <v>14607</v>
      </c>
      <c r="D3923" s="9">
        <v>14589</v>
      </c>
      <c r="E3923" s="9">
        <v>14603</v>
      </c>
    </row>
    <row r="3924" spans="1:5" x14ac:dyDescent="0.25">
      <c r="A3924" s="7">
        <v>44616.613888888889</v>
      </c>
      <c r="B3924" s="9">
        <v>14603</v>
      </c>
      <c r="C3924" s="9">
        <v>14604</v>
      </c>
      <c r="D3924" s="9">
        <v>14590</v>
      </c>
      <c r="E3924" s="9">
        <v>14592</v>
      </c>
    </row>
    <row r="3925" spans="1:5" x14ac:dyDescent="0.25">
      <c r="A3925" s="7">
        <v>44616.614583333336</v>
      </c>
      <c r="B3925" s="9">
        <v>14591</v>
      </c>
      <c r="C3925" s="9">
        <v>14596</v>
      </c>
      <c r="D3925" s="9">
        <v>14577</v>
      </c>
      <c r="E3925" s="9">
        <v>14578</v>
      </c>
    </row>
    <row r="3926" spans="1:5" x14ac:dyDescent="0.25">
      <c r="A3926" s="7">
        <v>44616.615277777775</v>
      </c>
      <c r="B3926" s="9">
        <v>14578</v>
      </c>
      <c r="C3926" s="9">
        <v>14594</v>
      </c>
      <c r="D3926" s="9">
        <v>14577</v>
      </c>
      <c r="E3926" s="9">
        <v>14594</v>
      </c>
    </row>
    <row r="3927" spans="1:5" x14ac:dyDescent="0.25">
      <c r="A3927" s="7">
        <v>44616.615972222222</v>
      </c>
      <c r="B3927" s="9">
        <v>14594</v>
      </c>
      <c r="C3927" s="9">
        <v>14603</v>
      </c>
      <c r="D3927" s="9">
        <v>14593</v>
      </c>
      <c r="E3927" s="9">
        <v>14599</v>
      </c>
    </row>
    <row r="3928" spans="1:5" x14ac:dyDescent="0.25">
      <c r="A3928" s="7">
        <v>44616.616666666669</v>
      </c>
      <c r="B3928" s="9">
        <v>14599</v>
      </c>
      <c r="C3928" s="9">
        <v>14601</v>
      </c>
      <c r="D3928" s="9">
        <v>14586</v>
      </c>
      <c r="E3928" s="9">
        <v>14601</v>
      </c>
    </row>
    <row r="3929" spans="1:5" x14ac:dyDescent="0.25">
      <c r="A3929" s="7">
        <v>44616.617361111108</v>
      </c>
      <c r="B3929" s="9">
        <v>14601</v>
      </c>
      <c r="C3929" s="9">
        <v>14610</v>
      </c>
      <c r="D3929" s="9">
        <v>14596</v>
      </c>
      <c r="E3929" s="9">
        <v>14597</v>
      </c>
    </row>
    <row r="3930" spans="1:5" x14ac:dyDescent="0.25">
      <c r="A3930" s="7">
        <v>44616.618055555555</v>
      </c>
      <c r="B3930" s="9">
        <v>14597</v>
      </c>
      <c r="C3930" s="9">
        <v>14599</v>
      </c>
      <c r="D3930" s="9">
        <v>14582</v>
      </c>
      <c r="E3930" s="9">
        <v>14590</v>
      </c>
    </row>
    <row r="3931" spans="1:5" x14ac:dyDescent="0.25">
      <c r="A3931" s="7">
        <v>44616.618750000001</v>
      </c>
      <c r="B3931" s="9">
        <v>14592</v>
      </c>
      <c r="C3931" s="9">
        <v>14595</v>
      </c>
      <c r="D3931" s="9">
        <v>14588</v>
      </c>
      <c r="E3931" s="9">
        <v>14592</v>
      </c>
    </row>
    <row r="3932" spans="1:5" x14ac:dyDescent="0.25">
      <c r="A3932" s="7">
        <v>44616.619444444441</v>
      </c>
      <c r="B3932" s="9">
        <v>14592</v>
      </c>
      <c r="C3932" s="9">
        <v>14594</v>
      </c>
      <c r="D3932" s="9">
        <v>14586</v>
      </c>
      <c r="E3932" s="9">
        <v>14588</v>
      </c>
    </row>
    <row r="3933" spans="1:5" x14ac:dyDescent="0.25">
      <c r="A3933" s="7">
        <v>44616.620138888888</v>
      </c>
      <c r="B3933" s="9">
        <v>14588</v>
      </c>
      <c r="C3933" s="9">
        <v>14591</v>
      </c>
      <c r="D3933" s="9">
        <v>14580</v>
      </c>
      <c r="E3933" s="9">
        <v>14581</v>
      </c>
    </row>
    <row r="3934" spans="1:5" x14ac:dyDescent="0.25">
      <c r="A3934" s="7">
        <v>44616.620833333334</v>
      </c>
      <c r="B3934" s="9">
        <v>14581</v>
      </c>
      <c r="C3934" s="9">
        <v>14588</v>
      </c>
      <c r="D3934" s="9">
        <v>14580</v>
      </c>
      <c r="E3934" s="9">
        <v>14582</v>
      </c>
    </row>
    <row r="3935" spans="1:5" x14ac:dyDescent="0.25">
      <c r="A3935" s="7">
        <v>44616.621527777781</v>
      </c>
      <c r="B3935" s="9">
        <v>14582</v>
      </c>
      <c r="C3935" s="9">
        <v>14592</v>
      </c>
      <c r="D3935" s="9">
        <v>14580</v>
      </c>
      <c r="E3935" s="9">
        <v>14592</v>
      </c>
    </row>
    <row r="3936" spans="1:5" x14ac:dyDescent="0.25">
      <c r="A3936" s="7">
        <v>44616.62222222222</v>
      </c>
      <c r="B3936" s="9">
        <v>14592</v>
      </c>
      <c r="C3936" s="9">
        <v>14599</v>
      </c>
      <c r="D3936" s="9">
        <v>14590</v>
      </c>
      <c r="E3936" s="9">
        <v>14593</v>
      </c>
    </row>
    <row r="3937" spans="1:5" x14ac:dyDescent="0.25">
      <c r="A3937" s="7">
        <v>44616.622916666667</v>
      </c>
      <c r="B3937" s="9">
        <v>14593</v>
      </c>
      <c r="C3937" s="9">
        <v>14598</v>
      </c>
      <c r="D3937" s="9">
        <v>14588</v>
      </c>
      <c r="E3937" s="9">
        <v>14595</v>
      </c>
    </row>
    <row r="3938" spans="1:5" x14ac:dyDescent="0.25">
      <c r="A3938" s="7">
        <v>44616.623611111114</v>
      </c>
      <c r="B3938" s="9">
        <v>14595</v>
      </c>
      <c r="C3938" s="9">
        <v>14599</v>
      </c>
      <c r="D3938" s="9">
        <v>14591</v>
      </c>
      <c r="E3938" s="9">
        <v>14597</v>
      </c>
    </row>
    <row r="3939" spans="1:5" x14ac:dyDescent="0.25">
      <c r="A3939" s="7">
        <v>44616.624305555553</v>
      </c>
      <c r="B3939" s="9">
        <v>14598</v>
      </c>
      <c r="C3939" s="9">
        <v>14600</v>
      </c>
      <c r="D3939" s="9">
        <v>14591</v>
      </c>
      <c r="E3939" s="9">
        <v>14591</v>
      </c>
    </row>
    <row r="3940" spans="1:5" x14ac:dyDescent="0.25">
      <c r="A3940" s="7">
        <v>44616.625</v>
      </c>
      <c r="B3940" s="9">
        <v>14592</v>
      </c>
      <c r="C3940" s="9">
        <v>14594</v>
      </c>
      <c r="D3940" s="9">
        <v>14576</v>
      </c>
      <c r="E3940" s="9">
        <v>14576</v>
      </c>
    </row>
    <row r="3941" spans="1:5" x14ac:dyDescent="0.25">
      <c r="A3941" s="7">
        <v>44616.625694444447</v>
      </c>
      <c r="B3941" s="9">
        <v>14575</v>
      </c>
      <c r="C3941" s="9">
        <v>14584</v>
      </c>
      <c r="D3941" s="9">
        <v>14567</v>
      </c>
      <c r="E3941" s="9">
        <v>14573</v>
      </c>
    </row>
    <row r="3942" spans="1:5" x14ac:dyDescent="0.25">
      <c r="A3942" s="7">
        <v>44616.626388888886</v>
      </c>
      <c r="B3942" s="9">
        <v>14571</v>
      </c>
      <c r="C3942" s="9">
        <v>14574</v>
      </c>
      <c r="D3942" s="9">
        <v>14553</v>
      </c>
      <c r="E3942" s="9">
        <v>14554</v>
      </c>
    </row>
    <row r="3943" spans="1:5" x14ac:dyDescent="0.25">
      <c r="A3943" s="7">
        <v>44616.627083333333</v>
      </c>
      <c r="B3943" s="9">
        <v>14552</v>
      </c>
      <c r="C3943" s="9">
        <v>14571</v>
      </c>
      <c r="D3943" s="9">
        <v>14550</v>
      </c>
      <c r="E3943" s="9">
        <v>14569</v>
      </c>
    </row>
    <row r="3944" spans="1:5" x14ac:dyDescent="0.25">
      <c r="A3944" s="7">
        <v>44616.62777777778</v>
      </c>
      <c r="B3944" s="9">
        <v>14570</v>
      </c>
      <c r="C3944" s="9">
        <v>14572</v>
      </c>
      <c r="D3944" s="9">
        <v>14547</v>
      </c>
      <c r="E3944" s="9">
        <v>14548</v>
      </c>
    </row>
    <row r="3945" spans="1:5" x14ac:dyDescent="0.25">
      <c r="A3945" s="7">
        <v>44616.628472222219</v>
      </c>
      <c r="B3945" s="9">
        <v>14548</v>
      </c>
      <c r="C3945" s="9">
        <v>14553</v>
      </c>
      <c r="D3945" s="9">
        <v>14537</v>
      </c>
      <c r="E3945" s="9">
        <v>14545</v>
      </c>
    </row>
    <row r="3946" spans="1:5" x14ac:dyDescent="0.25">
      <c r="A3946" s="7">
        <v>44616.629166666666</v>
      </c>
      <c r="B3946" s="9">
        <v>14546</v>
      </c>
      <c r="C3946" s="9">
        <v>14564</v>
      </c>
      <c r="D3946" s="9">
        <v>14538</v>
      </c>
      <c r="E3946" s="9">
        <v>14564</v>
      </c>
    </row>
    <row r="3947" spans="1:5" x14ac:dyDescent="0.25">
      <c r="A3947" s="7">
        <v>44616.629861111112</v>
      </c>
      <c r="B3947" s="9">
        <v>14562</v>
      </c>
      <c r="C3947" s="9">
        <v>14562</v>
      </c>
      <c r="D3947" s="9">
        <v>14553</v>
      </c>
      <c r="E3947" s="9">
        <v>14554</v>
      </c>
    </row>
    <row r="3948" spans="1:5" x14ac:dyDescent="0.25">
      <c r="A3948" s="7">
        <v>44616.630555555559</v>
      </c>
      <c r="B3948" s="9">
        <v>14555</v>
      </c>
      <c r="C3948" s="9">
        <v>14564</v>
      </c>
      <c r="D3948" s="9">
        <v>14555</v>
      </c>
      <c r="E3948" s="9">
        <v>14564</v>
      </c>
    </row>
    <row r="3949" spans="1:5" x14ac:dyDescent="0.25">
      <c r="A3949" s="7">
        <v>44616.631249999999</v>
      </c>
      <c r="B3949" s="9">
        <v>14564</v>
      </c>
      <c r="C3949" s="9">
        <v>14579</v>
      </c>
      <c r="D3949" s="9">
        <v>14560</v>
      </c>
      <c r="E3949" s="9">
        <v>14568</v>
      </c>
    </row>
    <row r="3950" spans="1:5" x14ac:dyDescent="0.25">
      <c r="A3950" s="7">
        <v>44616.631944444445</v>
      </c>
      <c r="B3950" s="9">
        <v>14568</v>
      </c>
      <c r="C3950" s="9">
        <v>14568</v>
      </c>
      <c r="D3950" s="9">
        <v>14548</v>
      </c>
      <c r="E3950" s="9">
        <v>14550</v>
      </c>
    </row>
    <row r="3951" spans="1:5" x14ac:dyDescent="0.25">
      <c r="A3951" s="7">
        <v>44616.632638888892</v>
      </c>
      <c r="B3951" s="9">
        <v>14550</v>
      </c>
      <c r="C3951" s="9">
        <v>14557</v>
      </c>
      <c r="D3951" s="9">
        <v>14540</v>
      </c>
      <c r="E3951" s="9">
        <v>14542</v>
      </c>
    </row>
    <row r="3952" spans="1:5" x14ac:dyDescent="0.25">
      <c r="A3952" s="7">
        <v>44616.633333333331</v>
      </c>
      <c r="B3952" s="9">
        <v>14543</v>
      </c>
      <c r="C3952" s="9">
        <v>14557</v>
      </c>
      <c r="D3952" s="9">
        <v>14543</v>
      </c>
      <c r="E3952" s="9">
        <v>14549</v>
      </c>
    </row>
    <row r="3953" spans="1:5" x14ac:dyDescent="0.25">
      <c r="A3953" s="7">
        <v>44616.634027777778</v>
      </c>
      <c r="B3953" s="9">
        <v>14550</v>
      </c>
      <c r="C3953" s="9">
        <v>14553</v>
      </c>
      <c r="D3953" s="9">
        <v>14545</v>
      </c>
      <c r="E3953" s="9">
        <v>14553</v>
      </c>
    </row>
    <row r="3954" spans="1:5" x14ac:dyDescent="0.25">
      <c r="A3954" s="7">
        <v>44616.634722222225</v>
      </c>
      <c r="B3954" s="9">
        <v>14553</v>
      </c>
      <c r="C3954" s="9">
        <v>14563</v>
      </c>
      <c r="D3954" s="9">
        <v>14552</v>
      </c>
      <c r="E3954" s="9">
        <v>14561</v>
      </c>
    </row>
    <row r="3955" spans="1:5" x14ac:dyDescent="0.25">
      <c r="A3955" s="7">
        <v>44616.635416666664</v>
      </c>
      <c r="B3955" s="9">
        <v>14562</v>
      </c>
      <c r="C3955" s="9">
        <v>14562</v>
      </c>
      <c r="D3955" s="9">
        <v>14546</v>
      </c>
      <c r="E3955" s="9">
        <v>14548</v>
      </c>
    </row>
    <row r="3956" spans="1:5" x14ac:dyDescent="0.25">
      <c r="A3956" s="7">
        <v>44616.636111111111</v>
      </c>
      <c r="B3956" s="9">
        <v>14548</v>
      </c>
      <c r="C3956" s="9">
        <v>14548</v>
      </c>
      <c r="D3956" s="9">
        <v>14542</v>
      </c>
      <c r="E3956" s="9">
        <v>14545</v>
      </c>
    </row>
    <row r="3957" spans="1:5" x14ac:dyDescent="0.25">
      <c r="A3957" s="7">
        <v>44616.636805555558</v>
      </c>
      <c r="B3957" s="9">
        <v>14546</v>
      </c>
      <c r="C3957" s="9">
        <v>14547</v>
      </c>
      <c r="D3957" s="9">
        <v>14537</v>
      </c>
      <c r="E3957" s="9">
        <v>14537</v>
      </c>
    </row>
    <row r="3958" spans="1:5" x14ac:dyDescent="0.25">
      <c r="A3958" s="7">
        <v>44616.637499999997</v>
      </c>
      <c r="B3958" s="9">
        <v>14536</v>
      </c>
      <c r="C3958" s="9">
        <v>14537</v>
      </c>
      <c r="D3958" s="9">
        <v>14521</v>
      </c>
      <c r="E3958" s="9">
        <v>14527</v>
      </c>
    </row>
    <row r="3959" spans="1:5" x14ac:dyDescent="0.25">
      <c r="A3959" s="7">
        <v>44616.638194444444</v>
      </c>
      <c r="B3959" s="9">
        <v>14526</v>
      </c>
      <c r="C3959" s="9">
        <v>14542</v>
      </c>
      <c r="D3959" s="9">
        <v>14525</v>
      </c>
      <c r="E3959" s="9">
        <v>14542</v>
      </c>
    </row>
    <row r="3960" spans="1:5" x14ac:dyDescent="0.25">
      <c r="A3960" s="7">
        <v>44616.638888888891</v>
      </c>
      <c r="B3960" s="9">
        <v>14542</v>
      </c>
      <c r="C3960" s="9">
        <v>14545</v>
      </c>
      <c r="D3960" s="9">
        <v>14538</v>
      </c>
      <c r="E3960" s="9">
        <v>14544</v>
      </c>
    </row>
    <row r="3961" spans="1:5" x14ac:dyDescent="0.25">
      <c r="A3961" s="7">
        <v>44616.63958333333</v>
      </c>
      <c r="B3961" s="9">
        <v>14543</v>
      </c>
      <c r="C3961" s="9">
        <v>14549</v>
      </c>
      <c r="D3961" s="9">
        <v>14542</v>
      </c>
      <c r="E3961" s="9">
        <v>14546</v>
      </c>
    </row>
    <row r="3962" spans="1:5" x14ac:dyDescent="0.25">
      <c r="A3962" s="7">
        <v>44616.640277777777</v>
      </c>
      <c r="B3962" s="9">
        <v>14545</v>
      </c>
      <c r="C3962" s="9">
        <v>14552</v>
      </c>
      <c r="D3962" s="9">
        <v>14545</v>
      </c>
      <c r="E3962" s="9">
        <v>14552</v>
      </c>
    </row>
    <row r="3963" spans="1:5" x14ac:dyDescent="0.25">
      <c r="A3963" s="7">
        <v>44616.640972222223</v>
      </c>
      <c r="B3963" s="9">
        <v>14553</v>
      </c>
      <c r="C3963" s="9">
        <v>14558</v>
      </c>
      <c r="D3963" s="9">
        <v>14552</v>
      </c>
      <c r="E3963" s="9">
        <v>14554</v>
      </c>
    </row>
    <row r="3964" spans="1:5" x14ac:dyDescent="0.25">
      <c r="A3964" s="7">
        <v>44616.64166666667</v>
      </c>
      <c r="B3964" s="9">
        <v>14553</v>
      </c>
      <c r="C3964" s="9">
        <v>14553</v>
      </c>
      <c r="D3964" s="9">
        <v>14543</v>
      </c>
      <c r="E3964" s="9">
        <v>14543</v>
      </c>
    </row>
    <row r="3965" spans="1:5" x14ac:dyDescent="0.25">
      <c r="A3965" s="7">
        <v>44616.642361111109</v>
      </c>
      <c r="B3965" s="9">
        <v>14544</v>
      </c>
      <c r="C3965" s="9">
        <v>14547</v>
      </c>
      <c r="D3965" s="9">
        <v>14542</v>
      </c>
      <c r="E3965" s="9">
        <v>14543</v>
      </c>
    </row>
    <row r="3966" spans="1:5" x14ac:dyDescent="0.25">
      <c r="A3966" s="7">
        <v>44616.643055555556</v>
      </c>
      <c r="B3966" s="9">
        <v>14543</v>
      </c>
      <c r="C3966" s="9">
        <v>14549</v>
      </c>
      <c r="D3966" s="9">
        <v>14543</v>
      </c>
      <c r="E3966" s="9">
        <v>14547</v>
      </c>
    </row>
    <row r="3967" spans="1:5" x14ac:dyDescent="0.25">
      <c r="A3967" s="7">
        <v>44616.643750000003</v>
      </c>
      <c r="B3967" s="9">
        <v>14549</v>
      </c>
      <c r="C3967" s="9">
        <v>14549</v>
      </c>
      <c r="D3967" s="9">
        <v>14540</v>
      </c>
      <c r="E3967" s="9">
        <v>14542</v>
      </c>
    </row>
    <row r="3968" spans="1:5" x14ac:dyDescent="0.25">
      <c r="A3968" s="7">
        <v>44616.644444444442</v>
      </c>
      <c r="B3968" s="9">
        <v>14542</v>
      </c>
      <c r="C3968" s="9">
        <v>14546</v>
      </c>
      <c r="D3968" s="9">
        <v>14540</v>
      </c>
      <c r="E3968" s="9">
        <v>14544</v>
      </c>
    </row>
    <row r="3969" spans="1:5" x14ac:dyDescent="0.25">
      <c r="A3969" s="7">
        <v>44616.645138888889</v>
      </c>
      <c r="B3969" s="9">
        <v>14543</v>
      </c>
      <c r="C3969" s="9">
        <v>14551</v>
      </c>
      <c r="D3969" s="9">
        <v>14541</v>
      </c>
      <c r="E3969" s="9">
        <v>14542</v>
      </c>
    </row>
    <row r="3970" spans="1:5" x14ac:dyDescent="0.25">
      <c r="A3970" s="7">
        <v>44616.645833333336</v>
      </c>
      <c r="B3970" s="9">
        <v>14541</v>
      </c>
      <c r="C3970" s="9">
        <v>14544</v>
      </c>
      <c r="D3970" s="9">
        <v>14537</v>
      </c>
      <c r="E3970" s="9">
        <v>14544</v>
      </c>
    </row>
    <row r="3971" spans="1:5" x14ac:dyDescent="0.25">
      <c r="A3971" s="7">
        <v>44616.646527777775</v>
      </c>
      <c r="B3971" s="9">
        <v>14545</v>
      </c>
      <c r="C3971" s="9">
        <v>14562</v>
      </c>
      <c r="D3971" s="9">
        <v>14545</v>
      </c>
      <c r="E3971" s="9">
        <v>14561</v>
      </c>
    </row>
    <row r="3972" spans="1:5" x14ac:dyDescent="0.25">
      <c r="A3972" s="7">
        <v>44616.647222222222</v>
      </c>
      <c r="B3972" s="9">
        <v>14560</v>
      </c>
      <c r="C3972" s="9">
        <v>14564</v>
      </c>
      <c r="D3972" s="9">
        <v>14555</v>
      </c>
      <c r="E3972" s="9">
        <v>14557</v>
      </c>
    </row>
    <row r="3973" spans="1:5" x14ac:dyDescent="0.25">
      <c r="A3973" s="7">
        <v>44616.647916666669</v>
      </c>
      <c r="B3973" s="9">
        <v>14556</v>
      </c>
      <c r="C3973" s="9">
        <v>14559</v>
      </c>
      <c r="D3973" s="9">
        <v>14554</v>
      </c>
      <c r="E3973" s="9">
        <v>14554</v>
      </c>
    </row>
    <row r="3974" spans="1:5" x14ac:dyDescent="0.25">
      <c r="A3974" s="7">
        <v>44616.648611111108</v>
      </c>
      <c r="B3974" s="9">
        <v>14554</v>
      </c>
      <c r="C3974" s="9">
        <v>14556</v>
      </c>
      <c r="D3974" s="9">
        <v>14549</v>
      </c>
      <c r="E3974" s="9">
        <v>14554</v>
      </c>
    </row>
    <row r="3975" spans="1:5" x14ac:dyDescent="0.25">
      <c r="A3975" s="7">
        <v>44616.649305555555</v>
      </c>
      <c r="B3975" s="9">
        <v>14555</v>
      </c>
      <c r="C3975" s="9">
        <v>14556</v>
      </c>
      <c r="D3975" s="9">
        <v>14548</v>
      </c>
      <c r="E3975" s="9">
        <v>14548</v>
      </c>
    </row>
    <row r="3976" spans="1:5" x14ac:dyDescent="0.25">
      <c r="A3976" s="7">
        <v>44616.65</v>
      </c>
      <c r="B3976" s="9">
        <v>14548</v>
      </c>
      <c r="C3976" s="9">
        <v>14556</v>
      </c>
      <c r="D3976" s="9">
        <v>14547</v>
      </c>
      <c r="E3976" s="9">
        <v>14549</v>
      </c>
    </row>
    <row r="3977" spans="1:5" x14ac:dyDescent="0.25">
      <c r="A3977" s="7">
        <v>44616.650694444441</v>
      </c>
      <c r="B3977" s="9">
        <v>14550</v>
      </c>
      <c r="C3977" s="9">
        <v>14559</v>
      </c>
      <c r="D3977" s="9">
        <v>14550</v>
      </c>
      <c r="E3977" s="9">
        <v>14556</v>
      </c>
    </row>
    <row r="3978" spans="1:5" x14ac:dyDescent="0.25">
      <c r="A3978" s="7">
        <v>44616.651388888888</v>
      </c>
      <c r="B3978" s="9">
        <v>14556</v>
      </c>
      <c r="C3978" s="9">
        <v>14563</v>
      </c>
      <c r="D3978" s="9">
        <v>14556</v>
      </c>
      <c r="E3978" s="9">
        <v>14563</v>
      </c>
    </row>
    <row r="3979" spans="1:5" x14ac:dyDescent="0.25">
      <c r="A3979" s="7">
        <v>44616.652083333334</v>
      </c>
      <c r="B3979" s="9">
        <v>14563</v>
      </c>
      <c r="C3979" s="9">
        <v>14566</v>
      </c>
      <c r="D3979" s="9">
        <v>14557</v>
      </c>
      <c r="E3979" s="9">
        <v>14560</v>
      </c>
    </row>
    <row r="3980" spans="1:5" x14ac:dyDescent="0.25">
      <c r="A3980" s="7">
        <v>44616.652777777781</v>
      </c>
      <c r="B3980" s="9">
        <v>14559</v>
      </c>
      <c r="C3980" s="9">
        <v>14561</v>
      </c>
      <c r="D3980" s="9">
        <v>14556</v>
      </c>
      <c r="E3980" s="9">
        <v>14559</v>
      </c>
    </row>
    <row r="3981" spans="1:5" x14ac:dyDescent="0.25">
      <c r="A3981" s="7">
        <v>44616.65347222222</v>
      </c>
      <c r="B3981" s="9">
        <v>14559</v>
      </c>
      <c r="C3981" s="9">
        <v>14566</v>
      </c>
      <c r="D3981" s="9">
        <v>14558</v>
      </c>
      <c r="E3981" s="9">
        <v>14560</v>
      </c>
    </row>
    <row r="3982" spans="1:5" x14ac:dyDescent="0.25">
      <c r="A3982" s="7">
        <v>44616.654166666667</v>
      </c>
      <c r="B3982" s="9">
        <v>14560</v>
      </c>
      <c r="C3982" s="9">
        <v>14568</v>
      </c>
      <c r="D3982" s="9">
        <v>14560</v>
      </c>
      <c r="E3982" s="9">
        <v>14566</v>
      </c>
    </row>
    <row r="3983" spans="1:5" x14ac:dyDescent="0.25">
      <c r="A3983" s="7">
        <v>44616.654861111114</v>
      </c>
      <c r="B3983" s="9">
        <v>14566</v>
      </c>
      <c r="C3983" s="9">
        <v>14570</v>
      </c>
      <c r="D3983" s="9">
        <v>14565</v>
      </c>
      <c r="E3983" s="9">
        <v>14569</v>
      </c>
    </row>
    <row r="3984" spans="1:5" x14ac:dyDescent="0.25">
      <c r="A3984" s="7">
        <v>44616.655555555553</v>
      </c>
      <c r="B3984" s="9">
        <v>14570</v>
      </c>
      <c r="C3984" s="9">
        <v>14577</v>
      </c>
      <c r="D3984" s="9">
        <v>14570</v>
      </c>
      <c r="E3984" s="9">
        <v>14572</v>
      </c>
    </row>
    <row r="3985" spans="1:5" x14ac:dyDescent="0.25">
      <c r="A3985" s="7">
        <v>44616.65625</v>
      </c>
      <c r="B3985" s="9">
        <v>14573</v>
      </c>
      <c r="C3985" s="9">
        <v>14584</v>
      </c>
      <c r="D3985" s="9">
        <v>14573</v>
      </c>
      <c r="E3985" s="9">
        <v>14583</v>
      </c>
    </row>
    <row r="3986" spans="1:5" x14ac:dyDescent="0.25">
      <c r="A3986" s="7">
        <v>44616.656944444447</v>
      </c>
      <c r="B3986" s="9">
        <v>14583</v>
      </c>
      <c r="C3986" s="9">
        <v>14585</v>
      </c>
      <c r="D3986" s="9">
        <v>14575</v>
      </c>
      <c r="E3986" s="9">
        <v>14576</v>
      </c>
    </row>
    <row r="3987" spans="1:5" x14ac:dyDescent="0.25">
      <c r="A3987" s="7">
        <v>44616.657638888886</v>
      </c>
      <c r="B3987" s="9">
        <v>14577</v>
      </c>
      <c r="C3987" s="9">
        <v>14579</v>
      </c>
      <c r="D3987" s="9">
        <v>14573</v>
      </c>
      <c r="E3987" s="9">
        <v>14576</v>
      </c>
    </row>
    <row r="3988" spans="1:5" x14ac:dyDescent="0.25">
      <c r="A3988" s="7">
        <v>44616.658333333333</v>
      </c>
      <c r="B3988" s="9">
        <v>14578</v>
      </c>
      <c r="C3988" s="9">
        <v>14578</v>
      </c>
      <c r="D3988" s="9">
        <v>14570</v>
      </c>
      <c r="E3988" s="9">
        <v>14573</v>
      </c>
    </row>
    <row r="3989" spans="1:5" x14ac:dyDescent="0.25">
      <c r="A3989" s="7">
        <v>44616.65902777778</v>
      </c>
      <c r="B3989" s="9">
        <v>14572</v>
      </c>
      <c r="C3989" s="9">
        <v>14578</v>
      </c>
      <c r="D3989" s="9">
        <v>14572</v>
      </c>
      <c r="E3989" s="9">
        <v>14573</v>
      </c>
    </row>
    <row r="3990" spans="1:5" x14ac:dyDescent="0.25">
      <c r="A3990" s="7">
        <v>44616.659722222219</v>
      </c>
      <c r="B3990" s="9">
        <v>14573</v>
      </c>
      <c r="C3990" s="9">
        <v>14577</v>
      </c>
      <c r="D3990" s="9">
        <v>14571</v>
      </c>
      <c r="E3990" s="9">
        <v>14573</v>
      </c>
    </row>
    <row r="3991" spans="1:5" x14ac:dyDescent="0.25">
      <c r="A3991" s="7">
        <v>44616.660416666666</v>
      </c>
      <c r="B3991" s="9">
        <v>14573</v>
      </c>
      <c r="C3991" s="9">
        <v>14583</v>
      </c>
      <c r="D3991" s="9">
        <v>14573</v>
      </c>
      <c r="E3991" s="9">
        <v>14583</v>
      </c>
    </row>
    <row r="3992" spans="1:5" x14ac:dyDescent="0.25">
      <c r="A3992" s="7">
        <v>44616.661111111112</v>
      </c>
      <c r="B3992" s="9">
        <v>14584</v>
      </c>
      <c r="C3992" s="9">
        <v>14589</v>
      </c>
      <c r="D3992" s="9">
        <v>14583</v>
      </c>
      <c r="E3992" s="9">
        <v>14589</v>
      </c>
    </row>
    <row r="3993" spans="1:5" x14ac:dyDescent="0.25">
      <c r="A3993" s="7">
        <v>44616.661805555559</v>
      </c>
      <c r="B3993" s="9">
        <v>14589</v>
      </c>
      <c r="C3993" s="9">
        <v>14590</v>
      </c>
      <c r="D3993" s="9">
        <v>14583</v>
      </c>
      <c r="E3993" s="9">
        <v>14584</v>
      </c>
    </row>
    <row r="3994" spans="1:5" x14ac:dyDescent="0.25">
      <c r="A3994" s="7">
        <v>44616.662499999999</v>
      </c>
      <c r="B3994" s="9">
        <v>14585</v>
      </c>
      <c r="C3994" s="9">
        <v>14586</v>
      </c>
      <c r="D3994" s="9">
        <v>14580</v>
      </c>
      <c r="E3994" s="9">
        <v>14580</v>
      </c>
    </row>
    <row r="3995" spans="1:5" x14ac:dyDescent="0.25">
      <c r="A3995" s="7">
        <v>44616.663194444445</v>
      </c>
      <c r="B3995" s="9">
        <v>14579</v>
      </c>
      <c r="C3995" s="9">
        <v>14588</v>
      </c>
      <c r="D3995" s="9">
        <v>14578</v>
      </c>
      <c r="E3995" s="9">
        <v>14584</v>
      </c>
    </row>
    <row r="3996" spans="1:5" x14ac:dyDescent="0.25">
      <c r="A3996" s="7">
        <v>44616.663888888892</v>
      </c>
      <c r="B3996" s="9">
        <v>14583</v>
      </c>
      <c r="C3996" s="9">
        <v>14585</v>
      </c>
      <c r="D3996" s="9">
        <v>14582</v>
      </c>
      <c r="E3996" s="9">
        <v>14584</v>
      </c>
    </row>
    <row r="3997" spans="1:5" x14ac:dyDescent="0.25">
      <c r="A3997" s="7">
        <v>44616.664583333331</v>
      </c>
      <c r="B3997" s="9">
        <v>14583</v>
      </c>
      <c r="C3997" s="9">
        <v>14583</v>
      </c>
      <c r="D3997" s="9">
        <v>14573</v>
      </c>
      <c r="E3997" s="9">
        <v>14580</v>
      </c>
    </row>
    <row r="3998" spans="1:5" x14ac:dyDescent="0.25">
      <c r="A3998" s="7">
        <v>44616.665277777778</v>
      </c>
      <c r="B3998" s="9">
        <v>14581</v>
      </c>
      <c r="C3998" s="9">
        <v>14582</v>
      </c>
      <c r="D3998" s="9">
        <v>14573</v>
      </c>
      <c r="E3998" s="9">
        <v>14578</v>
      </c>
    </row>
    <row r="3999" spans="1:5" x14ac:dyDescent="0.25">
      <c r="A3999" s="7">
        <v>44616.665972222225</v>
      </c>
      <c r="B3999" s="9">
        <v>14579</v>
      </c>
      <c r="C3999" s="9">
        <v>14580</v>
      </c>
      <c r="D3999" s="9">
        <v>14573</v>
      </c>
      <c r="E3999" s="9">
        <v>14573</v>
      </c>
    </row>
    <row r="4000" spans="1:5" x14ac:dyDescent="0.25">
      <c r="A4000" s="7">
        <v>44616.666666666664</v>
      </c>
      <c r="B4000" s="9">
        <v>14573</v>
      </c>
      <c r="C4000" s="9">
        <v>14587</v>
      </c>
      <c r="D4000" s="9">
        <v>14570</v>
      </c>
      <c r="E4000" s="9">
        <v>14582</v>
      </c>
    </row>
    <row r="4001" spans="1:5" x14ac:dyDescent="0.25">
      <c r="A4001" s="7">
        <v>44616.667361111111</v>
      </c>
      <c r="B4001" s="9">
        <v>14580</v>
      </c>
      <c r="C4001" s="9">
        <v>14580</v>
      </c>
      <c r="D4001" s="9">
        <v>14570</v>
      </c>
      <c r="E4001" s="9">
        <v>14576</v>
      </c>
    </row>
    <row r="4002" spans="1:5" x14ac:dyDescent="0.25">
      <c r="A4002" s="7">
        <v>44616.668055555558</v>
      </c>
      <c r="B4002" s="9">
        <v>14576</v>
      </c>
      <c r="C4002" s="9">
        <v>14586</v>
      </c>
      <c r="D4002" s="9">
        <v>14574</v>
      </c>
      <c r="E4002" s="9">
        <v>14585</v>
      </c>
    </row>
    <row r="4003" spans="1:5" x14ac:dyDescent="0.25">
      <c r="A4003" s="7">
        <v>44616.668749999997</v>
      </c>
      <c r="B4003" s="9">
        <v>14585</v>
      </c>
      <c r="C4003" s="9">
        <v>14596</v>
      </c>
      <c r="D4003" s="9">
        <v>14585</v>
      </c>
      <c r="E4003" s="9">
        <v>14595</v>
      </c>
    </row>
    <row r="4004" spans="1:5" x14ac:dyDescent="0.25">
      <c r="A4004" s="7">
        <v>44616.669444444444</v>
      </c>
      <c r="B4004" s="9">
        <v>14594</v>
      </c>
      <c r="C4004" s="9">
        <v>14594</v>
      </c>
      <c r="D4004" s="9">
        <v>14582</v>
      </c>
      <c r="E4004" s="9">
        <v>14584</v>
      </c>
    </row>
    <row r="4005" spans="1:5" x14ac:dyDescent="0.25">
      <c r="A4005" s="7">
        <v>44616.670138888891</v>
      </c>
      <c r="B4005" s="9">
        <v>14584</v>
      </c>
      <c r="C4005" s="9">
        <v>14593</v>
      </c>
      <c r="D4005" s="9">
        <v>14584</v>
      </c>
      <c r="E4005" s="9">
        <v>14586</v>
      </c>
    </row>
    <row r="4006" spans="1:5" x14ac:dyDescent="0.25">
      <c r="A4006" s="7">
        <v>44616.67083333333</v>
      </c>
      <c r="B4006" s="9">
        <v>14586</v>
      </c>
      <c r="C4006" s="9">
        <v>14596</v>
      </c>
      <c r="D4006" s="9">
        <v>14583</v>
      </c>
      <c r="E4006" s="9">
        <v>14583</v>
      </c>
    </row>
    <row r="4007" spans="1:5" x14ac:dyDescent="0.25">
      <c r="A4007" s="7">
        <v>44616.671527777777</v>
      </c>
      <c r="B4007" s="9">
        <v>14583</v>
      </c>
      <c r="C4007" s="9">
        <v>14590</v>
      </c>
      <c r="D4007" s="9">
        <v>14579</v>
      </c>
      <c r="E4007" s="9">
        <v>14583</v>
      </c>
    </row>
    <row r="4008" spans="1:5" x14ac:dyDescent="0.25">
      <c r="A4008" s="7">
        <v>44616.672222222223</v>
      </c>
      <c r="B4008" s="9">
        <v>14584</v>
      </c>
      <c r="C4008" s="9">
        <v>14599</v>
      </c>
      <c r="D4008" s="9">
        <v>14583</v>
      </c>
      <c r="E4008" s="9">
        <v>14594</v>
      </c>
    </row>
    <row r="4009" spans="1:5" x14ac:dyDescent="0.25">
      <c r="A4009" s="7">
        <v>44616.67291666667</v>
      </c>
      <c r="B4009" s="9">
        <v>14594</v>
      </c>
      <c r="C4009" s="9">
        <v>14613</v>
      </c>
      <c r="D4009" s="9">
        <v>14594</v>
      </c>
      <c r="E4009" s="9">
        <v>14607</v>
      </c>
    </row>
    <row r="4010" spans="1:5" x14ac:dyDescent="0.25">
      <c r="A4010" s="7">
        <v>44616.673611111109</v>
      </c>
      <c r="B4010" s="9">
        <v>14606</v>
      </c>
      <c r="C4010" s="9">
        <v>14607</v>
      </c>
      <c r="D4010" s="9">
        <v>14599</v>
      </c>
      <c r="E4010" s="9">
        <v>14601</v>
      </c>
    </row>
    <row r="4011" spans="1:5" x14ac:dyDescent="0.25">
      <c r="A4011" s="7">
        <v>44616.674305555556</v>
      </c>
      <c r="B4011" s="9">
        <v>14601</v>
      </c>
      <c r="C4011" s="9">
        <v>14605</v>
      </c>
      <c r="D4011" s="9">
        <v>14595</v>
      </c>
      <c r="E4011" s="9">
        <v>14605</v>
      </c>
    </row>
    <row r="4012" spans="1:5" x14ac:dyDescent="0.25">
      <c r="A4012" s="7">
        <v>44616.675000000003</v>
      </c>
      <c r="B4012" s="9">
        <v>14606</v>
      </c>
      <c r="C4012" s="9">
        <v>14611</v>
      </c>
      <c r="D4012" s="9">
        <v>14596</v>
      </c>
      <c r="E4012" s="9">
        <v>14597</v>
      </c>
    </row>
    <row r="4013" spans="1:5" x14ac:dyDescent="0.25">
      <c r="A4013" s="7">
        <v>44616.675694444442</v>
      </c>
      <c r="B4013" s="9">
        <v>14599</v>
      </c>
      <c r="C4013" s="9">
        <v>14600</v>
      </c>
      <c r="D4013" s="9">
        <v>14587</v>
      </c>
      <c r="E4013" s="9">
        <v>14587</v>
      </c>
    </row>
    <row r="4014" spans="1:5" x14ac:dyDescent="0.25">
      <c r="A4014" s="7">
        <v>44616.676388888889</v>
      </c>
      <c r="B4014" s="9">
        <v>14587</v>
      </c>
      <c r="C4014" s="9">
        <v>14589</v>
      </c>
      <c r="D4014" s="9">
        <v>14577</v>
      </c>
      <c r="E4014" s="9">
        <v>14578</v>
      </c>
    </row>
    <row r="4015" spans="1:5" x14ac:dyDescent="0.25">
      <c r="A4015" s="7">
        <v>44616.677083333336</v>
      </c>
      <c r="B4015" s="9">
        <v>14580</v>
      </c>
      <c r="C4015" s="9">
        <v>14580</v>
      </c>
      <c r="D4015" s="9">
        <v>14571</v>
      </c>
      <c r="E4015" s="9">
        <v>14576</v>
      </c>
    </row>
    <row r="4016" spans="1:5" x14ac:dyDescent="0.25">
      <c r="A4016" s="7">
        <v>44616.677777777775</v>
      </c>
      <c r="B4016" s="9">
        <v>14576</v>
      </c>
      <c r="C4016" s="9">
        <v>14586</v>
      </c>
      <c r="D4016" s="9">
        <v>14570</v>
      </c>
      <c r="E4016" s="9">
        <v>14586</v>
      </c>
    </row>
    <row r="4017" spans="1:5" x14ac:dyDescent="0.25">
      <c r="A4017" s="7">
        <v>44616.678472222222</v>
      </c>
      <c r="B4017" s="9">
        <v>14584</v>
      </c>
      <c r="C4017" s="9">
        <v>14590</v>
      </c>
      <c r="D4017" s="9">
        <v>14581</v>
      </c>
      <c r="E4017" s="9">
        <v>14588</v>
      </c>
    </row>
    <row r="4018" spans="1:5" x14ac:dyDescent="0.25">
      <c r="A4018" s="7">
        <v>44616.679166666669</v>
      </c>
      <c r="B4018" s="9">
        <v>14589</v>
      </c>
      <c r="C4018" s="9">
        <v>14594</v>
      </c>
      <c r="D4018" s="9">
        <v>14584</v>
      </c>
      <c r="E4018" s="9">
        <v>14585</v>
      </c>
    </row>
    <row r="4019" spans="1:5" x14ac:dyDescent="0.25">
      <c r="A4019" s="7">
        <v>44616.679861111108</v>
      </c>
      <c r="B4019" s="9">
        <v>14584</v>
      </c>
      <c r="C4019" s="9">
        <v>14602</v>
      </c>
      <c r="D4019" s="9">
        <v>14584</v>
      </c>
      <c r="E4019" s="9">
        <v>14601</v>
      </c>
    </row>
    <row r="4020" spans="1:5" x14ac:dyDescent="0.25">
      <c r="A4020" s="7">
        <v>44616.680555555555</v>
      </c>
      <c r="B4020" s="9">
        <v>14600</v>
      </c>
      <c r="C4020" s="9">
        <v>14610</v>
      </c>
      <c r="D4020" s="9">
        <v>14596</v>
      </c>
      <c r="E4020" s="9">
        <v>14596</v>
      </c>
    </row>
    <row r="4021" spans="1:5" x14ac:dyDescent="0.25">
      <c r="A4021" s="7">
        <v>44616.681250000001</v>
      </c>
      <c r="B4021" s="9">
        <v>14595</v>
      </c>
      <c r="C4021" s="9">
        <v>14601</v>
      </c>
      <c r="D4021" s="9">
        <v>14595</v>
      </c>
      <c r="E4021" s="9">
        <v>14597</v>
      </c>
    </row>
    <row r="4022" spans="1:5" x14ac:dyDescent="0.25">
      <c r="A4022" s="7">
        <v>44616.681944444441</v>
      </c>
      <c r="B4022" s="9">
        <v>14595</v>
      </c>
      <c r="C4022" s="9">
        <v>14598</v>
      </c>
      <c r="D4022" s="9">
        <v>14587</v>
      </c>
      <c r="E4022" s="9">
        <v>14594</v>
      </c>
    </row>
    <row r="4023" spans="1:5" x14ac:dyDescent="0.25">
      <c r="A4023" s="7">
        <v>44616.682638888888</v>
      </c>
      <c r="B4023" s="9">
        <v>14594</v>
      </c>
      <c r="C4023" s="9">
        <v>14596</v>
      </c>
      <c r="D4023" s="9">
        <v>14580</v>
      </c>
      <c r="E4023" s="9">
        <v>14587</v>
      </c>
    </row>
    <row r="4024" spans="1:5" x14ac:dyDescent="0.25">
      <c r="A4024" s="7">
        <v>44616.683333333334</v>
      </c>
      <c r="B4024" s="9">
        <v>14585</v>
      </c>
      <c r="C4024" s="9">
        <v>14592</v>
      </c>
      <c r="D4024" s="9">
        <v>14582</v>
      </c>
      <c r="E4024" s="9">
        <v>14589</v>
      </c>
    </row>
    <row r="4025" spans="1:5" x14ac:dyDescent="0.25">
      <c r="A4025" s="7">
        <v>44616.684027777781</v>
      </c>
      <c r="B4025" s="9">
        <v>14589</v>
      </c>
      <c r="C4025" s="9">
        <v>14598</v>
      </c>
      <c r="D4025" s="9">
        <v>14586</v>
      </c>
      <c r="E4025" s="9">
        <v>14590</v>
      </c>
    </row>
    <row r="4026" spans="1:5" x14ac:dyDescent="0.25">
      <c r="A4026" s="7">
        <v>44616.68472222222</v>
      </c>
      <c r="B4026" s="9">
        <v>14589</v>
      </c>
      <c r="C4026" s="9">
        <v>14589</v>
      </c>
      <c r="D4026" s="9">
        <v>14573</v>
      </c>
      <c r="E4026" s="9">
        <v>14577</v>
      </c>
    </row>
    <row r="4027" spans="1:5" x14ac:dyDescent="0.25">
      <c r="A4027" s="7">
        <v>44616.685416666667</v>
      </c>
      <c r="B4027" s="9">
        <v>14576</v>
      </c>
      <c r="C4027" s="9">
        <v>14576</v>
      </c>
      <c r="D4027" s="9">
        <v>14562</v>
      </c>
      <c r="E4027" s="9">
        <v>14565</v>
      </c>
    </row>
    <row r="4028" spans="1:5" x14ac:dyDescent="0.25">
      <c r="A4028" s="7">
        <v>44616.686111111114</v>
      </c>
      <c r="B4028" s="9">
        <v>14565</v>
      </c>
      <c r="C4028" s="9">
        <v>14571</v>
      </c>
      <c r="D4028" s="9">
        <v>14564</v>
      </c>
      <c r="E4028" s="9">
        <v>14566</v>
      </c>
    </row>
    <row r="4029" spans="1:5" x14ac:dyDescent="0.25">
      <c r="A4029" s="7">
        <v>44616.686805555553</v>
      </c>
      <c r="B4029" s="9">
        <v>14566</v>
      </c>
      <c r="C4029" s="9">
        <v>14586</v>
      </c>
      <c r="D4029" s="9">
        <v>14564</v>
      </c>
      <c r="E4029" s="9">
        <v>14586</v>
      </c>
    </row>
    <row r="4030" spans="1:5" x14ac:dyDescent="0.25">
      <c r="A4030" s="7">
        <v>44616.6875</v>
      </c>
      <c r="B4030" s="9"/>
      <c r="C4030" s="9"/>
      <c r="D4030" s="9"/>
      <c r="E4030" s="9"/>
    </row>
    <row r="4031" spans="1:5" x14ac:dyDescent="0.25">
      <c r="A4031" s="7">
        <v>44616.688194444447</v>
      </c>
      <c r="B4031" s="9"/>
      <c r="C4031" s="9"/>
      <c r="D4031" s="9"/>
      <c r="E4031" s="9"/>
    </row>
    <row r="4032" spans="1:5" x14ac:dyDescent="0.25">
      <c r="A4032" s="7">
        <v>44616.688888888886</v>
      </c>
      <c r="B4032" s="9"/>
      <c r="C4032" s="9"/>
      <c r="D4032" s="9"/>
      <c r="E4032" s="9"/>
    </row>
    <row r="4033" spans="1:5" x14ac:dyDescent="0.25">
      <c r="A4033" s="7">
        <v>44616.689583333333</v>
      </c>
      <c r="B4033" s="9"/>
      <c r="C4033" s="9"/>
      <c r="D4033" s="9"/>
      <c r="E4033" s="9"/>
    </row>
    <row r="4034" spans="1:5" x14ac:dyDescent="0.25">
      <c r="A4034" s="7">
        <v>44616.69027777778</v>
      </c>
      <c r="B4034" s="9"/>
      <c r="C4034" s="9"/>
      <c r="D4034" s="9"/>
      <c r="E4034" s="9"/>
    </row>
    <row r="4035" spans="1:5" x14ac:dyDescent="0.25">
      <c r="A4035" s="7">
        <v>44616.690972222219</v>
      </c>
      <c r="B4035" s="9">
        <v>14588</v>
      </c>
      <c r="C4035" s="9">
        <v>14588</v>
      </c>
      <c r="D4035" s="9">
        <v>14588</v>
      </c>
      <c r="E4035" s="9">
        <v>14588</v>
      </c>
    </row>
    <row r="4036" spans="1:5" x14ac:dyDescent="0.25">
      <c r="A4036" s="7">
        <v>44616.708333333336</v>
      </c>
      <c r="B4036" s="9">
        <v>14593</v>
      </c>
      <c r="C4036" s="9">
        <v>14594</v>
      </c>
      <c r="D4036" s="9">
        <v>14567</v>
      </c>
      <c r="E4036" s="9">
        <v>14567</v>
      </c>
    </row>
    <row r="4037" spans="1:5" x14ac:dyDescent="0.25">
      <c r="A4037" s="7">
        <v>44616.709027777775</v>
      </c>
      <c r="B4037" s="9">
        <v>14568</v>
      </c>
      <c r="C4037" s="9">
        <v>14572</v>
      </c>
      <c r="D4037" s="9">
        <v>14562</v>
      </c>
      <c r="E4037" s="9">
        <v>14566</v>
      </c>
    </row>
    <row r="4038" spans="1:5" x14ac:dyDescent="0.25">
      <c r="A4038" s="7">
        <v>44616.709722222222</v>
      </c>
      <c r="B4038" s="9">
        <v>14566</v>
      </c>
      <c r="C4038" s="9">
        <v>14579</v>
      </c>
      <c r="D4038" s="9">
        <v>14566</v>
      </c>
      <c r="E4038" s="9">
        <v>14574</v>
      </c>
    </row>
    <row r="4039" spans="1:5" x14ac:dyDescent="0.25">
      <c r="A4039" s="7">
        <v>44616.710416666669</v>
      </c>
      <c r="B4039" s="9">
        <v>14575</v>
      </c>
      <c r="C4039" s="9">
        <v>14578</v>
      </c>
      <c r="D4039" s="9">
        <v>14568</v>
      </c>
      <c r="E4039" s="9">
        <v>14573</v>
      </c>
    </row>
    <row r="4040" spans="1:5" x14ac:dyDescent="0.25">
      <c r="A4040" s="7">
        <v>44616.711111111108</v>
      </c>
      <c r="B4040" s="9">
        <v>14574</v>
      </c>
      <c r="C4040" s="9">
        <v>14591</v>
      </c>
      <c r="D4040" s="9">
        <v>14574</v>
      </c>
      <c r="E4040" s="9">
        <v>14581</v>
      </c>
    </row>
    <row r="4041" spans="1:5" x14ac:dyDescent="0.25">
      <c r="A4041" s="7">
        <v>44616.711805555555</v>
      </c>
      <c r="B4041" s="9">
        <v>14582</v>
      </c>
      <c r="C4041" s="9">
        <v>14584</v>
      </c>
      <c r="D4041" s="9">
        <v>14570</v>
      </c>
      <c r="E4041" s="9">
        <v>14576</v>
      </c>
    </row>
    <row r="4042" spans="1:5" x14ac:dyDescent="0.25">
      <c r="A4042" s="7">
        <v>44616.712500000001</v>
      </c>
      <c r="B4042" s="9">
        <v>14576</v>
      </c>
      <c r="C4042" s="9">
        <v>14585</v>
      </c>
      <c r="D4042" s="9">
        <v>14573</v>
      </c>
      <c r="E4042" s="9">
        <v>14582</v>
      </c>
    </row>
    <row r="4043" spans="1:5" x14ac:dyDescent="0.25">
      <c r="A4043" s="7">
        <v>44616.713194444441</v>
      </c>
      <c r="B4043" s="9">
        <v>14582</v>
      </c>
      <c r="C4043" s="9">
        <v>14595</v>
      </c>
      <c r="D4043" s="9">
        <v>14579</v>
      </c>
      <c r="E4043" s="9">
        <v>14590</v>
      </c>
    </row>
    <row r="4044" spans="1:5" x14ac:dyDescent="0.25">
      <c r="A4044" s="7">
        <v>44616.713888888888</v>
      </c>
      <c r="B4044" s="9">
        <v>14589</v>
      </c>
      <c r="C4044" s="9">
        <v>14597</v>
      </c>
      <c r="D4044" s="9">
        <v>14587</v>
      </c>
      <c r="E4044" s="9">
        <v>14596</v>
      </c>
    </row>
    <row r="4045" spans="1:5" x14ac:dyDescent="0.25">
      <c r="A4045" s="7">
        <v>44616.714583333334</v>
      </c>
      <c r="B4045" s="9">
        <v>14596</v>
      </c>
      <c r="C4045" s="9">
        <v>14597</v>
      </c>
      <c r="D4045" s="9">
        <v>14587</v>
      </c>
      <c r="E4045" s="9">
        <v>14591</v>
      </c>
    </row>
    <row r="4046" spans="1:5" x14ac:dyDescent="0.25">
      <c r="A4046" s="7">
        <v>44616.715277777781</v>
      </c>
      <c r="B4046" s="9">
        <v>14592</v>
      </c>
      <c r="C4046" s="9">
        <v>14593</v>
      </c>
      <c r="D4046" s="9">
        <v>14589</v>
      </c>
      <c r="E4046" s="9">
        <v>14593</v>
      </c>
    </row>
    <row r="4047" spans="1:5" x14ac:dyDescent="0.25">
      <c r="A4047" s="7">
        <v>44616.71597222222</v>
      </c>
      <c r="B4047" s="9">
        <v>14593</v>
      </c>
      <c r="C4047" s="9">
        <v>14593</v>
      </c>
      <c r="D4047" s="9">
        <v>14581</v>
      </c>
      <c r="E4047" s="9">
        <v>14585</v>
      </c>
    </row>
    <row r="4048" spans="1:5" x14ac:dyDescent="0.25">
      <c r="A4048" s="7">
        <v>44616.716666666667</v>
      </c>
      <c r="B4048" s="9">
        <v>14584</v>
      </c>
      <c r="C4048" s="9">
        <v>14586</v>
      </c>
      <c r="D4048" s="9">
        <v>14578</v>
      </c>
      <c r="E4048" s="9">
        <v>14584</v>
      </c>
    </row>
    <row r="4049" spans="1:5" x14ac:dyDescent="0.25">
      <c r="A4049" s="7">
        <v>44616.717361111114</v>
      </c>
      <c r="B4049" s="9">
        <v>14581</v>
      </c>
      <c r="C4049" s="9">
        <v>14584</v>
      </c>
      <c r="D4049" s="9">
        <v>14562</v>
      </c>
      <c r="E4049" s="9">
        <v>14568</v>
      </c>
    </row>
    <row r="4050" spans="1:5" x14ac:dyDescent="0.25">
      <c r="A4050" s="7">
        <v>44616.718055555553</v>
      </c>
      <c r="B4050" s="9">
        <v>14570</v>
      </c>
      <c r="C4050" s="9">
        <v>14585</v>
      </c>
      <c r="D4050" s="9">
        <v>14570</v>
      </c>
      <c r="E4050" s="9">
        <v>14581</v>
      </c>
    </row>
    <row r="4051" spans="1:5" x14ac:dyDescent="0.25">
      <c r="A4051" s="7">
        <v>44616.71875</v>
      </c>
      <c r="B4051" s="9">
        <v>14584</v>
      </c>
      <c r="C4051" s="9">
        <v>14596</v>
      </c>
      <c r="D4051" s="9">
        <v>14584</v>
      </c>
      <c r="E4051" s="9">
        <v>14596</v>
      </c>
    </row>
    <row r="4052" spans="1:5" x14ac:dyDescent="0.25">
      <c r="A4052" s="7">
        <v>44616.719444444447</v>
      </c>
      <c r="B4052" s="9">
        <v>14593</v>
      </c>
      <c r="C4052" s="9">
        <v>14602</v>
      </c>
      <c r="D4052" s="9">
        <v>14591</v>
      </c>
      <c r="E4052" s="9">
        <v>14596</v>
      </c>
    </row>
    <row r="4053" spans="1:5" x14ac:dyDescent="0.25">
      <c r="A4053" s="7">
        <v>44616.720138888886</v>
      </c>
      <c r="B4053" s="9">
        <v>14596</v>
      </c>
      <c r="C4053" s="9">
        <v>14596</v>
      </c>
      <c r="D4053" s="9">
        <v>14586</v>
      </c>
      <c r="E4053" s="9">
        <v>14588</v>
      </c>
    </row>
    <row r="4054" spans="1:5" x14ac:dyDescent="0.25">
      <c r="A4054" s="7">
        <v>44616.720833333333</v>
      </c>
      <c r="B4054" s="9">
        <v>14587</v>
      </c>
      <c r="C4054" s="9">
        <v>14599</v>
      </c>
      <c r="D4054" s="9">
        <v>14585</v>
      </c>
      <c r="E4054" s="9">
        <v>14597</v>
      </c>
    </row>
    <row r="4055" spans="1:5" x14ac:dyDescent="0.25">
      <c r="A4055" s="7">
        <v>44616.72152777778</v>
      </c>
      <c r="B4055" s="9">
        <v>14599</v>
      </c>
      <c r="C4055" s="9">
        <v>14602</v>
      </c>
      <c r="D4055" s="9">
        <v>14587</v>
      </c>
      <c r="E4055" s="9">
        <v>14587</v>
      </c>
    </row>
    <row r="4056" spans="1:5" x14ac:dyDescent="0.25">
      <c r="A4056" s="7">
        <v>44616.722222222219</v>
      </c>
      <c r="B4056" s="9">
        <v>14587</v>
      </c>
      <c r="C4056" s="9">
        <v>14596</v>
      </c>
      <c r="D4056" s="9">
        <v>14587</v>
      </c>
      <c r="E4056" s="9">
        <v>14596</v>
      </c>
    </row>
    <row r="4057" spans="1:5" x14ac:dyDescent="0.25">
      <c r="A4057" s="7">
        <v>44616.722916666666</v>
      </c>
      <c r="B4057" s="9">
        <v>14597</v>
      </c>
      <c r="C4057" s="9">
        <v>14598</v>
      </c>
      <c r="D4057" s="9">
        <v>14590</v>
      </c>
      <c r="E4057" s="9">
        <v>14597</v>
      </c>
    </row>
    <row r="4058" spans="1:5" x14ac:dyDescent="0.25">
      <c r="A4058" s="7">
        <v>44616.723611111112</v>
      </c>
      <c r="B4058" s="9">
        <v>14595</v>
      </c>
      <c r="C4058" s="9">
        <v>14601</v>
      </c>
      <c r="D4058" s="9">
        <v>14595</v>
      </c>
      <c r="E4058" s="9">
        <v>14598</v>
      </c>
    </row>
    <row r="4059" spans="1:5" x14ac:dyDescent="0.25">
      <c r="A4059" s="7">
        <v>44616.724305555559</v>
      </c>
      <c r="B4059" s="9">
        <v>14598</v>
      </c>
      <c r="C4059" s="9">
        <v>14599</v>
      </c>
      <c r="D4059" s="9">
        <v>14591</v>
      </c>
      <c r="E4059" s="9">
        <v>14595</v>
      </c>
    </row>
    <row r="4060" spans="1:5" x14ac:dyDescent="0.25">
      <c r="A4060" s="7">
        <v>44616.724999999999</v>
      </c>
      <c r="B4060" s="9">
        <v>14595</v>
      </c>
      <c r="C4060" s="9">
        <v>14595</v>
      </c>
      <c r="D4060" s="9">
        <v>14590</v>
      </c>
      <c r="E4060" s="9">
        <v>14590</v>
      </c>
    </row>
    <row r="4061" spans="1:5" x14ac:dyDescent="0.25">
      <c r="A4061" s="7">
        <v>44616.725694444445</v>
      </c>
      <c r="B4061" s="9">
        <v>14592</v>
      </c>
      <c r="C4061" s="9">
        <v>14593</v>
      </c>
      <c r="D4061" s="9">
        <v>14587</v>
      </c>
      <c r="E4061" s="9">
        <v>14590</v>
      </c>
    </row>
    <row r="4062" spans="1:5" x14ac:dyDescent="0.25">
      <c r="A4062" s="7">
        <v>44616.726388888892</v>
      </c>
      <c r="B4062" s="9">
        <v>14591</v>
      </c>
      <c r="C4062" s="9">
        <v>14591</v>
      </c>
      <c r="D4062" s="9">
        <v>14579</v>
      </c>
      <c r="E4062" s="9">
        <v>14579</v>
      </c>
    </row>
    <row r="4063" spans="1:5" x14ac:dyDescent="0.25">
      <c r="A4063" s="7">
        <v>44616.727083333331</v>
      </c>
      <c r="B4063" s="9">
        <v>14581</v>
      </c>
      <c r="C4063" s="9">
        <v>14591</v>
      </c>
      <c r="D4063" s="9">
        <v>14578</v>
      </c>
      <c r="E4063" s="9">
        <v>14589</v>
      </c>
    </row>
    <row r="4064" spans="1:5" x14ac:dyDescent="0.25">
      <c r="A4064" s="7">
        <v>44616.727777777778</v>
      </c>
      <c r="B4064" s="9">
        <v>14589</v>
      </c>
      <c r="C4064" s="9">
        <v>14591</v>
      </c>
      <c r="D4064" s="9">
        <v>14587</v>
      </c>
      <c r="E4064" s="9">
        <v>14587</v>
      </c>
    </row>
    <row r="4065" spans="1:5" x14ac:dyDescent="0.25">
      <c r="A4065" s="7">
        <v>44616.728472222225</v>
      </c>
      <c r="B4065" s="9">
        <v>14590</v>
      </c>
      <c r="C4065" s="9">
        <v>14590</v>
      </c>
      <c r="D4065" s="9">
        <v>14578</v>
      </c>
      <c r="E4065" s="9">
        <v>14580</v>
      </c>
    </row>
    <row r="4066" spans="1:5" x14ac:dyDescent="0.25">
      <c r="A4066" s="7">
        <v>44616.729166666664</v>
      </c>
      <c r="B4066" s="9">
        <v>14580</v>
      </c>
      <c r="C4066" s="9">
        <v>14582</v>
      </c>
      <c r="D4066" s="9">
        <v>14576</v>
      </c>
      <c r="E4066" s="9">
        <v>14577</v>
      </c>
    </row>
    <row r="4067" spans="1:5" x14ac:dyDescent="0.25">
      <c r="A4067" s="7">
        <v>44616.729861111111</v>
      </c>
      <c r="B4067" s="9">
        <v>14579</v>
      </c>
      <c r="C4067" s="9">
        <v>14586</v>
      </c>
      <c r="D4067" s="9">
        <v>14575</v>
      </c>
      <c r="E4067" s="9">
        <v>14584</v>
      </c>
    </row>
    <row r="4068" spans="1:5" x14ac:dyDescent="0.25">
      <c r="A4068" s="7">
        <v>44616.730555555558</v>
      </c>
      <c r="B4068" s="9">
        <v>14584</v>
      </c>
      <c r="C4068" s="9">
        <v>14587</v>
      </c>
      <c r="D4068" s="9">
        <v>14579</v>
      </c>
      <c r="E4068" s="9">
        <v>14587</v>
      </c>
    </row>
    <row r="4069" spans="1:5" x14ac:dyDescent="0.25">
      <c r="A4069" s="7">
        <v>44616.731249999997</v>
      </c>
      <c r="B4069" s="9">
        <v>14586</v>
      </c>
      <c r="C4069" s="9">
        <v>14589</v>
      </c>
      <c r="D4069" s="9">
        <v>14582</v>
      </c>
      <c r="E4069" s="9">
        <v>14582</v>
      </c>
    </row>
    <row r="4070" spans="1:5" x14ac:dyDescent="0.25">
      <c r="A4070" s="7">
        <v>44616.731944444444</v>
      </c>
      <c r="B4070" s="9">
        <v>14582</v>
      </c>
      <c r="C4070" s="9">
        <v>14584</v>
      </c>
      <c r="D4070" s="9">
        <v>14576</v>
      </c>
      <c r="E4070" s="9">
        <v>14584</v>
      </c>
    </row>
    <row r="4071" spans="1:5" x14ac:dyDescent="0.25">
      <c r="A4071" s="7">
        <v>44616.732638888891</v>
      </c>
      <c r="B4071" s="9">
        <v>14581</v>
      </c>
      <c r="C4071" s="9">
        <v>14584</v>
      </c>
      <c r="D4071" s="9">
        <v>14576</v>
      </c>
      <c r="E4071" s="9">
        <v>14577</v>
      </c>
    </row>
    <row r="4072" spans="1:5" x14ac:dyDescent="0.25">
      <c r="A4072" s="7">
        <v>44616.73333333333</v>
      </c>
      <c r="B4072" s="9">
        <v>14576</v>
      </c>
      <c r="C4072" s="9">
        <v>14576</v>
      </c>
      <c r="D4072" s="9">
        <v>14568</v>
      </c>
      <c r="E4072" s="9">
        <v>14568</v>
      </c>
    </row>
    <row r="4073" spans="1:5" x14ac:dyDescent="0.25">
      <c r="A4073" s="7">
        <v>44616.734027777777</v>
      </c>
      <c r="B4073" s="9">
        <v>14570</v>
      </c>
      <c r="C4073" s="9">
        <v>14578</v>
      </c>
      <c r="D4073" s="9">
        <v>14570</v>
      </c>
      <c r="E4073" s="9">
        <v>14577</v>
      </c>
    </row>
    <row r="4074" spans="1:5" x14ac:dyDescent="0.25">
      <c r="A4074" s="7">
        <v>44616.734722222223</v>
      </c>
      <c r="B4074" s="9">
        <v>14577</v>
      </c>
      <c r="C4074" s="9">
        <v>14579</v>
      </c>
      <c r="D4074" s="9">
        <v>14574</v>
      </c>
      <c r="E4074" s="9">
        <v>14574</v>
      </c>
    </row>
    <row r="4075" spans="1:5" x14ac:dyDescent="0.25">
      <c r="A4075" s="7">
        <v>44616.73541666667</v>
      </c>
      <c r="B4075" s="9">
        <v>14573</v>
      </c>
      <c r="C4075" s="9">
        <v>14577</v>
      </c>
      <c r="D4075" s="9">
        <v>14569</v>
      </c>
      <c r="E4075" s="9">
        <v>14570</v>
      </c>
    </row>
    <row r="4076" spans="1:5" x14ac:dyDescent="0.25">
      <c r="A4076" s="7">
        <v>44616.736111111109</v>
      </c>
      <c r="B4076" s="9">
        <v>14571</v>
      </c>
      <c r="C4076" s="9">
        <v>14576</v>
      </c>
      <c r="D4076" s="9">
        <v>14567</v>
      </c>
      <c r="E4076" s="9">
        <v>14576</v>
      </c>
    </row>
    <row r="4077" spans="1:5" x14ac:dyDescent="0.25">
      <c r="A4077" s="7">
        <v>44616.736805555556</v>
      </c>
      <c r="B4077" s="9">
        <v>14577</v>
      </c>
      <c r="C4077" s="9">
        <v>14579</v>
      </c>
      <c r="D4077" s="9">
        <v>14569</v>
      </c>
      <c r="E4077" s="9">
        <v>14573</v>
      </c>
    </row>
    <row r="4078" spans="1:5" x14ac:dyDescent="0.25">
      <c r="A4078" s="7">
        <v>44616.737500000003</v>
      </c>
      <c r="B4078" s="9">
        <v>14573</v>
      </c>
      <c r="C4078" s="9">
        <v>14578</v>
      </c>
      <c r="D4078" s="9">
        <v>14572</v>
      </c>
      <c r="E4078" s="9">
        <v>14575</v>
      </c>
    </row>
    <row r="4079" spans="1:5" x14ac:dyDescent="0.25">
      <c r="A4079" s="7">
        <v>44616.738194444442</v>
      </c>
      <c r="B4079" s="9">
        <v>14575</v>
      </c>
      <c r="C4079" s="9">
        <v>14577</v>
      </c>
      <c r="D4079" s="9">
        <v>14567</v>
      </c>
      <c r="E4079" s="9">
        <v>14568</v>
      </c>
    </row>
    <row r="4080" spans="1:5" x14ac:dyDescent="0.25">
      <c r="A4080" s="7">
        <v>44616.738888888889</v>
      </c>
      <c r="B4080" s="9">
        <v>14570</v>
      </c>
      <c r="C4080" s="9">
        <v>14571</v>
      </c>
      <c r="D4080" s="9">
        <v>14560</v>
      </c>
      <c r="E4080" s="9">
        <v>14567</v>
      </c>
    </row>
    <row r="4081" spans="1:5" x14ac:dyDescent="0.25">
      <c r="A4081" s="7">
        <v>44616.739583333336</v>
      </c>
      <c r="B4081" s="9">
        <v>14567</v>
      </c>
      <c r="C4081" s="9">
        <v>14570</v>
      </c>
      <c r="D4081" s="9">
        <v>14560</v>
      </c>
      <c r="E4081" s="9">
        <v>14565</v>
      </c>
    </row>
    <row r="4082" spans="1:5" x14ac:dyDescent="0.25">
      <c r="A4082" s="7">
        <v>44616.740277777775</v>
      </c>
      <c r="B4082" s="9">
        <v>14566</v>
      </c>
      <c r="C4082" s="9">
        <v>14571</v>
      </c>
      <c r="D4082" s="9">
        <v>14565</v>
      </c>
      <c r="E4082" s="9">
        <v>14569</v>
      </c>
    </row>
    <row r="4083" spans="1:5" x14ac:dyDescent="0.25">
      <c r="A4083" s="7">
        <v>44616.740972222222</v>
      </c>
      <c r="B4083" s="9">
        <v>14568</v>
      </c>
      <c r="C4083" s="9">
        <v>14575</v>
      </c>
      <c r="D4083" s="9">
        <v>14568</v>
      </c>
      <c r="E4083" s="9">
        <v>14571</v>
      </c>
    </row>
    <row r="4084" spans="1:5" x14ac:dyDescent="0.25">
      <c r="A4084" s="7">
        <v>44616.741666666669</v>
      </c>
      <c r="B4084" s="9">
        <v>14572</v>
      </c>
      <c r="C4084" s="9">
        <v>14572</v>
      </c>
      <c r="D4084" s="9">
        <v>14569</v>
      </c>
      <c r="E4084" s="9">
        <v>14570</v>
      </c>
    </row>
    <row r="4085" spans="1:5" x14ac:dyDescent="0.25">
      <c r="A4085" s="7">
        <v>44616.742361111108</v>
      </c>
      <c r="B4085" s="9">
        <v>14569</v>
      </c>
      <c r="C4085" s="9">
        <v>14576</v>
      </c>
      <c r="D4085" s="9">
        <v>14569</v>
      </c>
      <c r="E4085" s="9">
        <v>14572</v>
      </c>
    </row>
    <row r="4086" spans="1:5" x14ac:dyDescent="0.25">
      <c r="A4086" s="7">
        <v>44616.743055555555</v>
      </c>
      <c r="B4086" s="9">
        <v>14574</v>
      </c>
      <c r="C4086" s="9">
        <v>14578</v>
      </c>
      <c r="D4086" s="9">
        <v>14574</v>
      </c>
      <c r="E4086" s="9">
        <v>14576</v>
      </c>
    </row>
    <row r="4087" spans="1:5" x14ac:dyDescent="0.25">
      <c r="A4087" s="7">
        <v>44616.743750000001</v>
      </c>
      <c r="B4087" s="9">
        <v>14575</v>
      </c>
      <c r="C4087" s="9">
        <v>14577</v>
      </c>
      <c r="D4087" s="9">
        <v>14567</v>
      </c>
      <c r="E4087" s="9">
        <v>14567</v>
      </c>
    </row>
    <row r="4088" spans="1:5" x14ac:dyDescent="0.25">
      <c r="A4088" s="7">
        <v>44616.744444444441</v>
      </c>
      <c r="B4088" s="9">
        <v>14568</v>
      </c>
      <c r="C4088" s="9">
        <v>14569</v>
      </c>
      <c r="D4088" s="9">
        <v>14562</v>
      </c>
      <c r="E4088" s="9">
        <v>14567</v>
      </c>
    </row>
    <row r="4089" spans="1:5" x14ac:dyDescent="0.25">
      <c r="A4089" s="7">
        <v>44616.745138888888</v>
      </c>
      <c r="B4089" s="9">
        <v>14566</v>
      </c>
      <c r="C4089" s="9">
        <v>14566</v>
      </c>
      <c r="D4089" s="9">
        <v>14560</v>
      </c>
      <c r="E4089" s="9">
        <v>14560</v>
      </c>
    </row>
    <row r="4090" spans="1:5" x14ac:dyDescent="0.25">
      <c r="A4090" s="7">
        <v>44616.745833333334</v>
      </c>
      <c r="B4090" s="9">
        <v>14561</v>
      </c>
      <c r="C4090" s="9">
        <v>14563</v>
      </c>
      <c r="D4090" s="9">
        <v>14555</v>
      </c>
      <c r="E4090" s="9">
        <v>14559</v>
      </c>
    </row>
    <row r="4091" spans="1:5" x14ac:dyDescent="0.25">
      <c r="A4091" s="7">
        <v>44616.746527777781</v>
      </c>
      <c r="B4091" s="9">
        <v>14559</v>
      </c>
      <c r="C4091" s="9">
        <v>14566</v>
      </c>
      <c r="D4091" s="9">
        <v>14559</v>
      </c>
      <c r="E4091" s="9">
        <v>14566</v>
      </c>
    </row>
    <row r="4092" spans="1:5" x14ac:dyDescent="0.25">
      <c r="A4092" s="7">
        <v>44616.74722222222</v>
      </c>
      <c r="B4092" s="9">
        <v>14565</v>
      </c>
      <c r="C4092" s="9">
        <v>14568</v>
      </c>
      <c r="D4092" s="9">
        <v>14564</v>
      </c>
      <c r="E4092" s="9">
        <v>14565</v>
      </c>
    </row>
    <row r="4093" spans="1:5" x14ac:dyDescent="0.25">
      <c r="A4093" s="7">
        <v>44616.747916666667</v>
      </c>
      <c r="B4093" s="9">
        <v>14564</v>
      </c>
      <c r="C4093" s="9">
        <v>14566</v>
      </c>
      <c r="D4093" s="9">
        <v>14561</v>
      </c>
      <c r="E4093" s="9">
        <v>14561</v>
      </c>
    </row>
    <row r="4094" spans="1:5" x14ac:dyDescent="0.25">
      <c r="A4094" s="7">
        <v>44616.748611111114</v>
      </c>
      <c r="B4094" s="9">
        <v>14561</v>
      </c>
      <c r="C4094" s="9">
        <v>14562</v>
      </c>
      <c r="D4094" s="9">
        <v>14557</v>
      </c>
      <c r="E4094" s="9">
        <v>14558</v>
      </c>
    </row>
    <row r="4095" spans="1:5" x14ac:dyDescent="0.25">
      <c r="A4095" s="7">
        <v>44616.749305555553</v>
      </c>
      <c r="B4095" s="9">
        <v>14560</v>
      </c>
      <c r="C4095" s="9">
        <v>14560</v>
      </c>
      <c r="D4095" s="9">
        <v>14548</v>
      </c>
      <c r="E4095" s="9">
        <v>14548</v>
      </c>
    </row>
    <row r="4096" spans="1:5" x14ac:dyDescent="0.25">
      <c r="A4096" s="7">
        <v>44616.75</v>
      </c>
      <c r="B4096" s="9">
        <v>14549</v>
      </c>
      <c r="C4096" s="9">
        <v>14557</v>
      </c>
      <c r="D4096" s="9">
        <v>14544</v>
      </c>
      <c r="E4096" s="9">
        <v>14544</v>
      </c>
    </row>
    <row r="4097" spans="1:5" x14ac:dyDescent="0.25">
      <c r="A4097" s="7">
        <v>44616.750694444447</v>
      </c>
      <c r="B4097" s="9">
        <v>14545</v>
      </c>
      <c r="C4097" s="9">
        <v>14558</v>
      </c>
      <c r="D4097" s="9">
        <v>14545</v>
      </c>
      <c r="E4097" s="9">
        <v>14557</v>
      </c>
    </row>
    <row r="4098" spans="1:5" x14ac:dyDescent="0.25">
      <c r="A4098" s="7">
        <v>44616.751388888886</v>
      </c>
      <c r="B4098" s="9">
        <v>14555</v>
      </c>
      <c r="C4098" s="9">
        <v>14555</v>
      </c>
      <c r="D4098" s="9">
        <v>14545</v>
      </c>
      <c r="E4098" s="9">
        <v>14551</v>
      </c>
    </row>
    <row r="4099" spans="1:5" x14ac:dyDescent="0.25">
      <c r="A4099" s="7">
        <v>44616.752083333333</v>
      </c>
      <c r="B4099" s="9">
        <v>14551</v>
      </c>
      <c r="C4099" s="9">
        <v>14556</v>
      </c>
      <c r="D4099" s="9">
        <v>14550</v>
      </c>
      <c r="E4099" s="9">
        <v>14554</v>
      </c>
    </row>
    <row r="4100" spans="1:5" x14ac:dyDescent="0.25">
      <c r="A4100" s="7">
        <v>44616.75277777778</v>
      </c>
      <c r="B4100" s="9">
        <v>14554</v>
      </c>
      <c r="C4100" s="9">
        <v>14557</v>
      </c>
      <c r="D4100" s="9">
        <v>14542</v>
      </c>
      <c r="E4100" s="9">
        <v>14543</v>
      </c>
    </row>
    <row r="4101" spans="1:5" x14ac:dyDescent="0.25">
      <c r="A4101" s="7">
        <v>44616.753472222219</v>
      </c>
      <c r="B4101" s="9">
        <v>14544</v>
      </c>
      <c r="C4101" s="9">
        <v>14550</v>
      </c>
      <c r="D4101" s="9">
        <v>14542</v>
      </c>
      <c r="E4101" s="9">
        <v>14548</v>
      </c>
    </row>
    <row r="4102" spans="1:5" x14ac:dyDescent="0.25">
      <c r="A4102" s="7">
        <v>44616.754166666666</v>
      </c>
      <c r="B4102" s="9">
        <v>14550</v>
      </c>
      <c r="C4102" s="9">
        <v>14551</v>
      </c>
      <c r="D4102" s="9">
        <v>14548</v>
      </c>
      <c r="E4102" s="9">
        <v>14550</v>
      </c>
    </row>
    <row r="4103" spans="1:5" x14ac:dyDescent="0.25">
      <c r="A4103" s="7">
        <v>44616.754861111112</v>
      </c>
      <c r="B4103" s="9">
        <v>14550</v>
      </c>
      <c r="C4103" s="9">
        <v>14552</v>
      </c>
      <c r="D4103" s="9">
        <v>14550</v>
      </c>
      <c r="E4103" s="9">
        <v>14552</v>
      </c>
    </row>
    <row r="4104" spans="1:5" x14ac:dyDescent="0.25">
      <c r="A4104" s="7">
        <v>44616.755555555559</v>
      </c>
      <c r="B4104" s="9">
        <v>14553</v>
      </c>
      <c r="C4104" s="9">
        <v>14553</v>
      </c>
      <c r="D4104" s="9">
        <v>14549</v>
      </c>
      <c r="E4104" s="9">
        <v>14550</v>
      </c>
    </row>
    <row r="4105" spans="1:5" x14ac:dyDescent="0.25">
      <c r="A4105" s="7">
        <v>44616.756249999999</v>
      </c>
      <c r="B4105" s="9">
        <v>14551</v>
      </c>
      <c r="C4105" s="9">
        <v>14553</v>
      </c>
      <c r="D4105" s="9">
        <v>14551</v>
      </c>
      <c r="E4105" s="9">
        <v>14553</v>
      </c>
    </row>
    <row r="4106" spans="1:5" x14ac:dyDescent="0.25">
      <c r="A4106" s="7">
        <v>44616.756944444445</v>
      </c>
      <c r="B4106" s="9">
        <v>14553</v>
      </c>
      <c r="C4106" s="9">
        <v>14557</v>
      </c>
      <c r="D4106" s="9">
        <v>14550</v>
      </c>
      <c r="E4106" s="9">
        <v>14552</v>
      </c>
    </row>
    <row r="4107" spans="1:5" x14ac:dyDescent="0.25">
      <c r="A4107" s="7">
        <v>44616.757638888892</v>
      </c>
      <c r="B4107" s="9">
        <v>14553</v>
      </c>
      <c r="C4107" s="9">
        <v>14553</v>
      </c>
      <c r="D4107" s="9">
        <v>14547</v>
      </c>
      <c r="E4107" s="9">
        <v>14550</v>
      </c>
    </row>
    <row r="4108" spans="1:5" x14ac:dyDescent="0.25">
      <c r="A4108" s="7">
        <v>44616.758333333331</v>
      </c>
      <c r="B4108" s="9">
        <v>14550</v>
      </c>
      <c r="C4108" s="9">
        <v>14550</v>
      </c>
      <c r="D4108" s="9">
        <v>14544</v>
      </c>
      <c r="E4108" s="9">
        <v>14544</v>
      </c>
    </row>
    <row r="4109" spans="1:5" x14ac:dyDescent="0.25">
      <c r="A4109" s="7">
        <v>44616.759027777778</v>
      </c>
      <c r="B4109" s="9">
        <v>14545</v>
      </c>
      <c r="C4109" s="9">
        <v>14546</v>
      </c>
      <c r="D4109" s="9">
        <v>14535</v>
      </c>
      <c r="E4109" s="9">
        <v>14539</v>
      </c>
    </row>
    <row r="4110" spans="1:5" x14ac:dyDescent="0.25">
      <c r="A4110" s="7">
        <v>44616.759722222225</v>
      </c>
      <c r="B4110" s="9">
        <v>14540</v>
      </c>
      <c r="C4110" s="9">
        <v>14542</v>
      </c>
      <c r="D4110" s="9">
        <v>14529</v>
      </c>
      <c r="E4110" s="9">
        <v>14531</v>
      </c>
    </row>
    <row r="4111" spans="1:5" x14ac:dyDescent="0.25">
      <c r="A4111" s="7">
        <v>44616.760416666664</v>
      </c>
      <c r="B4111" s="9">
        <v>14532</v>
      </c>
      <c r="C4111" s="9">
        <v>14533</v>
      </c>
      <c r="D4111" s="9">
        <v>14526</v>
      </c>
      <c r="E4111" s="9">
        <v>14529</v>
      </c>
    </row>
    <row r="4112" spans="1:5" x14ac:dyDescent="0.25">
      <c r="A4112" s="7">
        <v>44616.761111111111</v>
      </c>
      <c r="B4112" s="9">
        <v>14529</v>
      </c>
      <c r="C4112" s="9">
        <v>14530</v>
      </c>
      <c r="D4112" s="9">
        <v>14525</v>
      </c>
      <c r="E4112" s="9">
        <v>14530</v>
      </c>
    </row>
    <row r="4113" spans="1:5" x14ac:dyDescent="0.25">
      <c r="A4113" s="7">
        <v>44616.761805555558</v>
      </c>
      <c r="B4113" s="9">
        <v>14530</v>
      </c>
      <c r="C4113" s="9">
        <v>14532</v>
      </c>
      <c r="D4113" s="9">
        <v>14527</v>
      </c>
      <c r="E4113" s="9">
        <v>14529</v>
      </c>
    </row>
    <row r="4114" spans="1:5" x14ac:dyDescent="0.25">
      <c r="A4114" s="7">
        <v>44616.762499999997</v>
      </c>
      <c r="B4114" s="9">
        <v>14527</v>
      </c>
      <c r="C4114" s="9">
        <v>14528</v>
      </c>
      <c r="D4114" s="9">
        <v>14523</v>
      </c>
      <c r="E4114" s="9">
        <v>14523</v>
      </c>
    </row>
    <row r="4115" spans="1:5" x14ac:dyDescent="0.25">
      <c r="A4115" s="7">
        <v>44616.763194444444</v>
      </c>
      <c r="B4115" s="9">
        <v>14523</v>
      </c>
      <c r="C4115" s="9">
        <v>14525</v>
      </c>
      <c r="D4115" s="9">
        <v>14515</v>
      </c>
      <c r="E4115" s="9">
        <v>14518</v>
      </c>
    </row>
    <row r="4116" spans="1:5" x14ac:dyDescent="0.25">
      <c r="A4116" s="7">
        <v>44616.763888888891</v>
      </c>
      <c r="B4116" s="9">
        <v>14519</v>
      </c>
      <c r="C4116" s="9">
        <v>14520</v>
      </c>
      <c r="D4116" s="9">
        <v>14516</v>
      </c>
      <c r="E4116" s="9">
        <v>14518</v>
      </c>
    </row>
    <row r="4117" spans="1:5" x14ac:dyDescent="0.25">
      <c r="A4117" s="7">
        <v>44616.76458333333</v>
      </c>
      <c r="B4117" s="9">
        <v>14519</v>
      </c>
      <c r="C4117" s="9">
        <v>14519</v>
      </c>
      <c r="D4117" s="9">
        <v>14513</v>
      </c>
      <c r="E4117" s="9">
        <v>14519</v>
      </c>
    </row>
    <row r="4118" spans="1:5" x14ac:dyDescent="0.25">
      <c r="A4118" s="7">
        <v>44616.765277777777</v>
      </c>
      <c r="B4118" s="9">
        <v>14517</v>
      </c>
      <c r="C4118" s="9">
        <v>14517</v>
      </c>
      <c r="D4118" s="9">
        <v>14510</v>
      </c>
      <c r="E4118" s="9">
        <v>14511</v>
      </c>
    </row>
    <row r="4119" spans="1:5" x14ac:dyDescent="0.25">
      <c r="A4119" s="7">
        <v>44616.765972222223</v>
      </c>
      <c r="B4119" s="9">
        <v>14512</v>
      </c>
      <c r="C4119" s="9">
        <v>14517</v>
      </c>
      <c r="D4119" s="9">
        <v>14512</v>
      </c>
      <c r="E4119" s="9">
        <v>14514</v>
      </c>
    </row>
    <row r="4120" spans="1:5" x14ac:dyDescent="0.25">
      <c r="A4120" s="7">
        <v>44616.76666666667</v>
      </c>
      <c r="B4120" s="9">
        <v>14514</v>
      </c>
      <c r="C4120" s="9">
        <v>14516</v>
      </c>
      <c r="D4120" s="9">
        <v>14513</v>
      </c>
      <c r="E4120" s="9">
        <v>14515</v>
      </c>
    </row>
    <row r="4121" spans="1:5" x14ac:dyDescent="0.25">
      <c r="A4121" s="7">
        <v>44616.767361111109</v>
      </c>
      <c r="B4121" s="9">
        <v>14516</v>
      </c>
      <c r="C4121" s="9">
        <v>14525</v>
      </c>
      <c r="D4121" s="9">
        <v>14515</v>
      </c>
      <c r="E4121" s="9">
        <v>14525</v>
      </c>
    </row>
    <row r="4122" spans="1:5" x14ac:dyDescent="0.25">
      <c r="A4122" s="7">
        <v>44616.768055555556</v>
      </c>
      <c r="B4122" s="9">
        <v>14523</v>
      </c>
      <c r="C4122" s="9">
        <v>14526</v>
      </c>
      <c r="D4122" s="9">
        <v>14521</v>
      </c>
      <c r="E4122" s="9">
        <v>14521</v>
      </c>
    </row>
    <row r="4123" spans="1:5" x14ac:dyDescent="0.25">
      <c r="A4123" s="7">
        <v>44616.768750000003</v>
      </c>
      <c r="B4123" s="9">
        <v>14521</v>
      </c>
      <c r="C4123" s="9">
        <v>14524</v>
      </c>
      <c r="D4123" s="9">
        <v>14521</v>
      </c>
      <c r="E4123" s="9">
        <v>14523</v>
      </c>
    </row>
    <row r="4124" spans="1:5" x14ac:dyDescent="0.25">
      <c r="A4124" s="7">
        <v>44616.769444444442</v>
      </c>
      <c r="B4124" s="9">
        <v>14522</v>
      </c>
      <c r="C4124" s="9">
        <v>14526</v>
      </c>
      <c r="D4124" s="9">
        <v>14520</v>
      </c>
      <c r="E4124" s="9">
        <v>14521</v>
      </c>
    </row>
    <row r="4125" spans="1:5" x14ac:dyDescent="0.25">
      <c r="A4125" s="7">
        <v>44616.770138888889</v>
      </c>
      <c r="B4125" s="9">
        <v>14522</v>
      </c>
      <c r="C4125" s="9">
        <v>14522</v>
      </c>
      <c r="D4125" s="9">
        <v>14519</v>
      </c>
      <c r="E4125" s="9">
        <v>14520</v>
      </c>
    </row>
    <row r="4126" spans="1:5" x14ac:dyDescent="0.25">
      <c r="A4126" s="7">
        <v>44616.770833333336</v>
      </c>
      <c r="B4126" s="9">
        <v>14519</v>
      </c>
      <c r="C4126" s="9">
        <v>14520</v>
      </c>
      <c r="D4126" s="9">
        <v>14511</v>
      </c>
      <c r="E4126" s="9">
        <v>14513</v>
      </c>
    </row>
    <row r="4127" spans="1:5" x14ac:dyDescent="0.25">
      <c r="A4127" s="7">
        <v>44616.771527777775</v>
      </c>
      <c r="B4127" s="9">
        <v>14515</v>
      </c>
      <c r="C4127" s="9">
        <v>14518</v>
      </c>
      <c r="D4127" s="9">
        <v>14513</v>
      </c>
      <c r="E4127" s="9">
        <v>14518</v>
      </c>
    </row>
    <row r="4128" spans="1:5" x14ac:dyDescent="0.25">
      <c r="A4128" s="7">
        <v>44616.772222222222</v>
      </c>
      <c r="B4128" s="9">
        <v>14518</v>
      </c>
      <c r="C4128" s="9">
        <v>14523</v>
      </c>
      <c r="D4128" s="9">
        <v>14518</v>
      </c>
      <c r="E4128" s="9">
        <v>14523</v>
      </c>
    </row>
    <row r="4129" spans="1:5" x14ac:dyDescent="0.25">
      <c r="A4129" s="7">
        <v>44616.772916666669</v>
      </c>
      <c r="B4129" s="9">
        <v>14523</v>
      </c>
      <c r="C4129" s="9">
        <v>14523</v>
      </c>
      <c r="D4129" s="9">
        <v>14515</v>
      </c>
      <c r="E4129" s="9">
        <v>14516</v>
      </c>
    </row>
    <row r="4130" spans="1:5" x14ac:dyDescent="0.25">
      <c r="A4130" s="7">
        <v>44616.773611111108</v>
      </c>
      <c r="B4130" s="9">
        <v>14516</v>
      </c>
      <c r="C4130" s="9">
        <v>14518</v>
      </c>
      <c r="D4130" s="9">
        <v>14513</v>
      </c>
      <c r="E4130" s="9">
        <v>14517</v>
      </c>
    </row>
    <row r="4131" spans="1:5" x14ac:dyDescent="0.25">
      <c r="A4131" s="7">
        <v>44616.774305555555</v>
      </c>
      <c r="B4131" s="9">
        <v>14516</v>
      </c>
      <c r="C4131" s="9">
        <v>14518</v>
      </c>
      <c r="D4131" s="9">
        <v>14507</v>
      </c>
      <c r="E4131" s="9">
        <v>14507</v>
      </c>
    </row>
    <row r="4132" spans="1:5" x14ac:dyDescent="0.25">
      <c r="A4132" s="7">
        <v>44616.775000000001</v>
      </c>
      <c r="B4132" s="9">
        <v>14506</v>
      </c>
      <c r="C4132" s="9">
        <v>14508</v>
      </c>
      <c r="D4132" s="9">
        <v>14501</v>
      </c>
      <c r="E4132" s="9">
        <v>14503</v>
      </c>
    </row>
    <row r="4133" spans="1:5" x14ac:dyDescent="0.25">
      <c r="A4133" s="7">
        <v>44616.775694444441</v>
      </c>
      <c r="B4133" s="9">
        <v>14501</v>
      </c>
      <c r="C4133" s="9">
        <v>14506</v>
      </c>
      <c r="D4133" s="9">
        <v>14501</v>
      </c>
      <c r="E4133" s="9">
        <v>14505</v>
      </c>
    </row>
    <row r="4134" spans="1:5" x14ac:dyDescent="0.25">
      <c r="A4134" s="7">
        <v>44616.776388888888</v>
      </c>
      <c r="B4134" s="9">
        <v>14504</v>
      </c>
      <c r="C4134" s="9">
        <v>14512</v>
      </c>
      <c r="D4134" s="9">
        <v>14503</v>
      </c>
      <c r="E4134" s="9">
        <v>14512</v>
      </c>
    </row>
    <row r="4135" spans="1:5" x14ac:dyDescent="0.25">
      <c r="A4135" s="7">
        <v>44616.777083333334</v>
      </c>
      <c r="B4135" s="9">
        <v>14511</v>
      </c>
      <c r="C4135" s="9">
        <v>14515</v>
      </c>
      <c r="D4135" s="9">
        <v>14511</v>
      </c>
      <c r="E4135" s="9">
        <v>14514</v>
      </c>
    </row>
    <row r="4136" spans="1:5" x14ac:dyDescent="0.25">
      <c r="A4136" s="7">
        <v>44616.777777777781</v>
      </c>
      <c r="B4136" s="9">
        <v>14514</v>
      </c>
      <c r="C4136" s="9">
        <v>14514</v>
      </c>
      <c r="D4136" s="9">
        <v>14507</v>
      </c>
      <c r="E4136" s="9">
        <v>14511</v>
      </c>
    </row>
    <row r="4137" spans="1:5" x14ac:dyDescent="0.25">
      <c r="A4137" s="7">
        <v>44616.77847222222</v>
      </c>
      <c r="B4137" s="9">
        <v>14512</v>
      </c>
      <c r="C4137" s="9">
        <v>14516</v>
      </c>
      <c r="D4137" s="9">
        <v>14512</v>
      </c>
      <c r="E4137" s="9">
        <v>14513</v>
      </c>
    </row>
    <row r="4138" spans="1:5" x14ac:dyDescent="0.25">
      <c r="A4138" s="7">
        <v>44616.779166666667</v>
      </c>
      <c r="B4138" s="9">
        <v>14515</v>
      </c>
      <c r="C4138" s="9">
        <v>14521</v>
      </c>
      <c r="D4138" s="9">
        <v>14512</v>
      </c>
      <c r="E4138" s="9">
        <v>14518</v>
      </c>
    </row>
    <row r="4139" spans="1:5" x14ac:dyDescent="0.25">
      <c r="A4139" s="7">
        <v>44616.779861111114</v>
      </c>
      <c r="B4139" s="9">
        <v>14519</v>
      </c>
      <c r="C4139" s="9">
        <v>14519</v>
      </c>
      <c r="D4139" s="9">
        <v>14512</v>
      </c>
      <c r="E4139" s="9">
        <v>14514</v>
      </c>
    </row>
    <row r="4140" spans="1:5" x14ac:dyDescent="0.25">
      <c r="A4140" s="7">
        <v>44616.780555555553</v>
      </c>
      <c r="B4140" s="9">
        <v>14514</v>
      </c>
      <c r="C4140" s="9">
        <v>14514</v>
      </c>
      <c r="D4140" s="9">
        <v>14507</v>
      </c>
      <c r="E4140" s="9">
        <v>14507</v>
      </c>
    </row>
    <row r="4141" spans="1:5" x14ac:dyDescent="0.25">
      <c r="A4141" s="7">
        <v>44616.78125</v>
      </c>
      <c r="B4141" s="9">
        <v>14509</v>
      </c>
      <c r="C4141" s="9">
        <v>14512</v>
      </c>
      <c r="D4141" s="9">
        <v>14509</v>
      </c>
      <c r="E4141" s="9">
        <v>14509</v>
      </c>
    </row>
    <row r="4142" spans="1:5" x14ac:dyDescent="0.25">
      <c r="A4142" s="7">
        <v>44616.781944444447</v>
      </c>
      <c r="B4142" s="9">
        <v>14509</v>
      </c>
      <c r="C4142" s="9">
        <v>14512</v>
      </c>
      <c r="D4142" s="9">
        <v>14509</v>
      </c>
      <c r="E4142" s="9">
        <v>14512</v>
      </c>
    </row>
    <row r="4143" spans="1:5" x14ac:dyDescent="0.25">
      <c r="A4143" s="7">
        <v>44616.782638888886</v>
      </c>
      <c r="B4143" s="9">
        <v>14511</v>
      </c>
      <c r="C4143" s="9">
        <v>14520</v>
      </c>
      <c r="D4143" s="9">
        <v>14511</v>
      </c>
      <c r="E4143" s="9">
        <v>14519</v>
      </c>
    </row>
    <row r="4144" spans="1:5" x14ac:dyDescent="0.25">
      <c r="A4144" s="7">
        <v>44616.783333333333</v>
      </c>
      <c r="B4144" s="9">
        <v>14519</v>
      </c>
      <c r="C4144" s="9">
        <v>14520</v>
      </c>
      <c r="D4144" s="9">
        <v>14511</v>
      </c>
      <c r="E4144" s="9">
        <v>14512</v>
      </c>
    </row>
    <row r="4145" spans="1:5" x14ac:dyDescent="0.25">
      <c r="A4145" s="7">
        <v>44616.78402777778</v>
      </c>
      <c r="B4145" s="9">
        <v>14513</v>
      </c>
      <c r="C4145" s="9">
        <v>14517</v>
      </c>
      <c r="D4145" s="9">
        <v>14513</v>
      </c>
      <c r="E4145" s="9">
        <v>14517</v>
      </c>
    </row>
    <row r="4146" spans="1:5" x14ac:dyDescent="0.25">
      <c r="A4146" s="7">
        <v>44616.784722222219</v>
      </c>
      <c r="B4146" s="9">
        <v>14518</v>
      </c>
      <c r="C4146" s="9">
        <v>14520</v>
      </c>
      <c r="D4146" s="9">
        <v>14505</v>
      </c>
      <c r="E4146" s="9">
        <v>14508</v>
      </c>
    </row>
    <row r="4147" spans="1:5" x14ac:dyDescent="0.25">
      <c r="A4147" s="7">
        <v>44616.785416666666</v>
      </c>
      <c r="B4147" s="9">
        <v>14509</v>
      </c>
      <c r="C4147" s="9">
        <v>14513</v>
      </c>
      <c r="D4147" s="9">
        <v>14508</v>
      </c>
      <c r="E4147" s="9">
        <v>14513</v>
      </c>
    </row>
    <row r="4148" spans="1:5" x14ac:dyDescent="0.25">
      <c r="A4148" s="7">
        <v>44616.786111111112</v>
      </c>
      <c r="B4148" s="9">
        <v>14512</v>
      </c>
      <c r="C4148" s="9">
        <v>14513</v>
      </c>
      <c r="D4148" s="9">
        <v>14500</v>
      </c>
      <c r="E4148" s="9">
        <v>14502</v>
      </c>
    </row>
    <row r="4149" spans="1:5" x14ac:dyDescent="0.25">
      <c r="A4149" s="7">
        <v>44616.786805555559</v>
      </c>
      <c r="B4149" s="9">
        <v>14503</v>
      </c>
      <c r="C4149" s="9">
        <v>14509</v>
      </c>
      <c r="D4149" s="9">
        <v>14501</v>
      </c>
      <c r="E4149" s="9">
        <v>14509</v>
      </c>
    </row>
    <row r="4150" spans="1:5" x14ac:dyDescent="0.25">
      <c r="A4150" s="7">
        <v>44616.787499999999</v>
      </c>
      <c r="B4150" s="9">
        <v>14510</v>
      </c>
      <c r="C4150" s="9">
        <v>14512</v>
      </c>
      <c r="D4150" s="9">
        <v>14506</v>
      </c>
      <c r="E4150" s="9">
        <v>14506</v>
      </c>
    </row>
    <row r="4151" spans="1:5" x14ac:dyDescent="0.25">
      <c r="A4151" s="7">
        <v>44616.788194444445</v>
      </c>
      <c r="B4151" s="9">
        <v>14508</v>
      </c>
      <c r="C4151" s="9">
        <v>14509</v>
      </c>
      <c r="D4151" s="9">
        <v>14505</v>
      </c>
      <c r="E4151" s="9">
        <v>14508</v>
      </c>
    </row>
    <row r="4152" spans="1:5" x14ac:dyDescent="0.25">
      <c r="A4152" s="7">
        <v>44616.788888888892</v>
      </c>
      <c r="B4152" s="9">
        <v>14509</v>
      </c>
      <c r="C4152" s="9">
        <v>14512</v>
      </c>
      <c r="D4152" s="9">
        <v>14507</v>
      </c>
      <c r="E4152" s="9">
        <v>14508</v>
      </c>
    </row>
    <row r="4153" spans="1:5" x14ac:dyDescent="0.25">
      <c r="A4153" s="7">
        <v>44616.789583333331</v>
      </c>
      <c r="B4153" s="9">
        <v>14510</v>
      </c>
      <c r="C4153" s="9">
        <v>14511</v>
      </c>
      <c r="D4153" s="9">
        <v>14508</v>
      </c>
      <c r="E4153" s="9">
        <v>14510</v>
      </c>
    </row>
    <row r="4154" spans="1:5" x14ac:dyDescent="0.25">
      <c r="A4154" s="7">
        <v>44616.790277777778</v>
      </c>
      <c r="B4154" s="9">
        <v>14509</v>
      </c>
      <c r="C4154" s="9">
        <v>14509</v>
      </c>
      <c r="D4154" s="9">
        <v>14507</v>
      </c>
      <c r="E4154" s="9">
        <v>14509</v>
      </c>
    </row>
    <row r="4155" spans="1:5" x14ac:dyDescent="0.25">
      <c r="A4155" s="7">
        <v>44616.790972222225</v>
      </c>
      <c r="B4155" s="9">
        <v>14509</v>
      </c>
      <c r="C4155" s="9">
        <v>14514</v>
      </c>
      <c r="D4155" s="9">
        <v>14509</v>
      </c>
      <c r="E4155" s="9">
        <v>14512</v>
      </c>
    </row>
    <row r="4156" spans="1:5" x14ac:dyDescent="0.25">
      <c r="A4156" s="7">
        <v>44616.791666666664</v>
      </c>
      <c r="B4156" s="9">
        <v>14513</v>
      </c>
      <c r="C4156" s="9">
        <v>14518</v>
      </c>
      <c r="D4156" s="9">
        <v>14509</v>
      </c>
      <c r="E4156" s="9">
        <v>14511</v>
      </c>
    </row>
    <row r="4157" spans="1:5" x14ac:dyDescent="0.25">
      <c r="A4157" s="7">
        <v>44616.792361111111</v>
      </c>
      <c r="B4157" s="9">
        <v>14511</v>
      </c>
      <c r="C4157" s="9">
        <v>14513</v>
      </c>
      <c r="D4157" s="9">
        <v>14506</v>
      </c>
      <c r="E4157" s="9">
        <v>14506</v>
      </c>
    </row>
    <row r="4158" spans="1:5" x14ac:dyDescent="0.25">
      <c r="A4158" s="7">
        <v>44616.793055555558</v>
      </c>
      <c r="B4158" s="9">
        <v>14507</v>
      </c>
      <c r="C4158" s="9">
        <v>14508</v>
      </c>
      <c r="D4158" s="9">
        <v>14503</v>
      </c>
      <c r="E4158" s="9">
        <v>14505</v>
      </c>
    </row>
    <row r="4159" spans="1:5" x14ac:dyDescent="0.25">
      <c r="A4159" s="7">
        <v>44616.793749999997</v>
      </c>
      <c r="B4159" s="9">
        <v>14506</v>
      </c>
      <c r="C4159" s="9">
        <v>14506</v>
      </c>
      <c r="D4159" s="9">
        <v>14503</v>
      </c>
      <c r="E4159" s="9">
        <v>14503</v>
      </c>
    </row>
    <row r="4160" spans="1:5" x14ac:dyDescent="0.25">
      <c r="A4160" s="7">
        <v>44616.794444444444</v>
      </c>
      <c r="B4160" s="9">
        <v>14503</v>
      </c>
      <c r="C4160" s="9">
        <v>14503</v>
      </c>
      <c r="D4160" s="9">
        <v>14495</v>
      </c>
      <c r="E4160" s="9">
        <v>14495</v>
      </c>
    </row>
    <row r="4161" spans="1:5" x14ac:dyDescent="0.25">
      <c r="A4161" s="7">
        <v>44616.795138888891</v>
      </c>
      <c r="B4161" s="9">
        <v>14494</v>
      </c>
      <c r="C4161" s="9">
        <v>14496</v>
      </c>
      <c r="D4161" s="9">
        <v>14494</v>
      </c>
      <c r="E4161" s="9">
        <v>14496</v>
      </c>
    </row>
    <row r="4162" spans="1:5" x14ac:dyDescent="0.25">
      <c r="A4162" s="7">
        <v>44616.79583333333</v>
      </c>
      <c r="B4162" s="9">
        <v>14494</v>
      </c>
      <c r="C4162" s="9">
        <v>14496</v>
      </c>
      <c r="D4162" s="9">
        <v>14484</v>
      </c>
      <c r="E4162" s="9">
        <v>14487</v>
      </c>
    </row>
    <row r="4163" spans="1:5" x14ac:dyDescent="0.25">
      <c r="A4163" s="7">
        <v>44616.796527777777</v>
      </c>
      <c r="B4163" s="9">
        <v>14487</v>
      </c>
      <c r="C4163" s="9">
        <v>14491</v>
      </c>
      <c r="D4163" s="9">
        <v>14485</v>
      </c>
      <c r="E4163" s="9">
        <v>14486</v>
      </c>
    </row>
    <row r="4164" spans="1:5" x14ac:dyDescent="0.25">
      <c r="A4164" s="7">
        <v>44616.797222222223</v>
      </c>
      <c r="B4164" s="9">
        <v>14486</v>
      </c>
      <c r="C4164" s="9">
        <v>14487</v>
      </c>
      <c r="D4164" s="9">
        <v>14483</v>
      </c>
      <c r="E4164" s="9">
        <v>14485</v>
      </c>
    </row>
    <row r="4165" spans="1:5" x14ac:dyDescent="0.25">
      <c r="A4165" s="7">
        <v>44616.79791666667</v>
      </c>
      <c r="B4165" s="9">
        <v>14487</v>
      </c>
      <c r="C4165" s="9">
        <v>14489</v>
      </c>
      <c r="D4165" s="9">
        <v>14483</v>
      </c>
      <c r="E4165" s="9">
        <v>14485</v>
      </c>
    </row>
    <row r="4166" spans="1:5" x14ac:dyDescent="0.25">
      <c r="A4166" s="7">
        <v>44616.798611111109</v>
      </c>
      <c r="B4166" s="9">
        <v>14484</v>
      </c>
      <c r="C4166" s="9">
        <v>14486</v>
      </c>
      <c r="D4166" s="9">
        <v>14477</v>
      </c>
      <c r="E4166" s="9">
        <v>14481</v>
      </c>
    </row>
    <row r="4167" spans="1:5" x14ac:dyDescent="0.25">
      <c r="A4167" s="7">
        <v>44616.799305555556</v>
      </c>
      <c r="B4167" s="9">
        <v>14481</v>
      </c>
      <c r="C4167" s="9">
        <v>14481</v>
      </c>
      <c r="D4167" s="9">
        <v>14475</v>
      </c>
      <c r="E4167" s="9">
        <v>14481</v>
      </c>
    </row>
    <row r="4168" spans="1:5" x14ac:dyDescent="0.25">
      <c r="A4168" s="7">
        <v>44616.800000000003</v>
      </c>
      <c r="B4168" s="9">
        <v>14482</v>
      </c>
      <c r="C4168" s="9">
        <v>14492</v>
      </c>
      <c r="D4168" s="9">
        <v>14482</v>
      </c>
      <c r="E4168" s="9">
        <v>14492</v>
      </c>
    </row>
    <row r="4169" spans="1:5" x14ac:dyDescent="0.25">
      <c r="A4169" s="7">
        <v>44616.800694444442</v>
      </c>
      <c r="B4169" s="9">
        <v>14493</v>
      </c>
      <c r="C4169" s="9">
        <v>14493</v>
      </c>
      <c r="D4169" s="9">
        <v>14479</v>
      </c>
      <c r="E4169" s="9">
        <v>14481</v>
      </c>
    </row>
    <row r="4170" spans="1:5" x14ac:dyDescent="0.25">
      <c r="A4170" s="7">
        <v>44616.801388888889</v>
      </c>
      <c r="B4170" s="9">
        <v>14482</v>
      </c>
      <c r="C4170" s="9">
        <v>14488</v>
      </c>
      <c r="D4170" s="9">
        <v>14480</v>
      </c>
      <c r="E4170" s="9">
        <v>14488</v>
      </c>
    </row>
    <row r="4171" spans="1:5" x14ac:dyDescent="0.25">
      <c r="A4171" s="7">
        <v>44616.802083333336</v>
      </c>
      <c r="B4171" s="9">
        <v>14489</v>
      </c>
      <c r="C4171" s="9">
        <v>14490</v>
      </c>
      <c r="D4171" s="9">
        <v>14481</v>
      </c>
      <c r="E4171" s="9">
        <v>14481</v>
      </c>
    </row>
    <row r="4172" spans="1:5" x14ac:dyDescent="0.25">
      <c r="A4172" s="7">
        <v>44616.802777777775</v>
      </c>
      <c r="B4172" s="9">
        <v>14482</v>
      </c>
      <c r="C4172" s="9">
        <v>14482</v>
      </c>
      <c r="D4172" s="9">
        <v>14472</v>
      </c>
      <c r="E4172" s="9">
        <v>14473</v>
      </c>
    </row>
    <row r="4173" spans="1:5" x14ac:dyDescent="0.25">
      <c r="A4173" s="7">
        <v>44616.803472222222</v>
      </c>
      <c r="B4173" s="9">
        <v>14475</v>
      </c>
      <c r="C4173" s="9">
        <v>14481</v>
      </c>
      <c r="D4173" s="9">
        <v>14475</v>
      </c>
      <c r="E4173" s="9">
        <v>14480</v>
      </c>
    </row>
    <row r="4174" spans="1:5" x14ac:dyDescent="0.25">
      <c r="A4174" s="7">
        <v>44616.804166666669</v>
      </c>
      <c r="B4174" s="9">
        <v>14480</v>
      </c>
      <c r="C4174" s="9">
        <v>14480</v>
      </c>
      <c r="D4174" s="9">
        <v>14473</v>
      </c>
      <c r="E4174" s="9">
        <v>14480</v>
      </c>
    </row>
    <row r="4175" spans="1:5" x14ac:dyDescent="0.25">
      <c r="A4175" s="7">
        <v>44616.804861111108</v>
      </c>
      <c r="B4175" s="9">
        <v>14479</v>
      </c>
      <c r="C4175" s="9">
        <v>14485</v>
      </c>
      <c r="D4175" s="9">
        <v>14472</v>
      </c>
      <c r="E4175" s="9">
        <v>14482</v>
      </c>
    </row>
    <row r="4176" spans="1:5" x14ac:dyDescent="0.25">
      <c r="A4176" s="7">
        <v>44616.805555555555</v>
      </c>
      <c r="B4176" s="9">
        <v>14484</v>
      </c>
      <c r="C4176" s="9">
        <v>14494</v>
      </c>
      <c r="D4176" s="9">
        <v>14484</v>
      </c>
      <c r="E4176" s="9">
        <v>14493</v>
      </c>
    </row>
    <row r="4177" spans="1:5" x14ac:dyDescent="0.25">
      <c r="A4177" s="7">
        <v>44616.806250000001</v>
      </c>
      <c r="B4177" s="9">
        <v>14492</v>
      </c>
      <c r="C4177" s="9">
        <v>14492</v>
      </c>
      <c r="D4177" s="9">
        <v>14487</v>
      </c>
      <c r="E4177" s="9">
        <v>14490</v>
      </c>
    </row>
    <row r="4178" spans="1:5" x14ac:dyDescent="0.25">
      <c r="A4178" s="7">
        <v>44616.806944444441</v>
      </c>
      <c r="B4178" s="9">
        <v>14491</v>
      </c>
      <c r="C4178" s="9">
        <v>14499</v>
      </c>
      <c r="D4178" s="9">
        <v>14491</v>
      </c>
      <c r="E4178" s="9">
        <v>14499</v>
      </c>
    </row>
    <row r="4179" spans="1:5" x14ac:dyDescent="0.25">
      <c r="A4179" s="7">
        <v>44616.807638888888</v>
      </c>
      <c r="B4179" s="9">
        <v>14498</v>
      </c>
      <c r="C4179" s="9">
        <v>14499</v>
      </c>
      <c r="D4179" s="9">
        <v>14494</v>
      </c>
      <c r="E4179" s="9">
        <v>14494</v>
      </c>
    </row>
    <row r="4180" spans="1:5" x14ac:dyDescent="0.25">
      <c r="A4180" s="7">
        <v>44616.808333333334</v>
      </c>
      <c r="B4180" s="9">
        <v>14493</v>
      </c>
      <c r="C4180" s="9">
        <v>14496</v>
      </c>
      <c r="D4180" s="9">
        <v>14493</v>
      </c>
      <c r="E4180" s="9">
        <v>14494</v>
      </c>
    </row>
    <row r="4181" spans="1:5" x14ac:dyDescent="0.25">
      <c r="A4181" s="7">
        <v>44616.809027777781</v>
      </c>
      <c r="B4181" s="9">
        <v>14496</v>
      </c>
      <c r="C4181" s="9">
        <v>14501</v>
      </c>
      <c r="D4181" s="9">
        <v>14496</v>
      </c>
      <c r="E4181" s="9">
        <v>14496</v>
      </c>
    </row>
    <row r="4182" spans="1:5" x14ac:dyDescent="0.25">
      <c r="A4182" s="7">
        <v>44616.80972222222</v>
      </c>
      <c r="B4182" s="9">
        <v>14496</v>
      </c>
      <c r="C4182" s="9">
        <v>14498</v>
      </c>
      <c r="D4182" s="9">
        <v>14494</v>
      </c>
      <c r="E4182" s="9">
        <v>14494</v>
      </c>
    </row>
    <row r="4183" spans="1:5" x14ac:dyDescent="0.25">
      <c r="A4183" s="7">
        <v>44616.810416666667</v>
      </c>
      <c r="B4183" s="9">
        <v>14493</v>
      </c>
      <c r="C4183" s="9">
        <v>14493</v>
      </c>
      <c r="D4183" s="9">
        <v>14484</v>
      </c>
      <c r="E4183" s="9">
        <v>14486</v>
      </c>
    </row>
    <row r="4184" spans="1:5" x14ac:dyDescent="0.25">
      <c r="A4184" s="7">
        <v>44616.811111111114</v>
      </c>
      <c r="B4184" s="9">
        <v>14487</v>
      </c>
      <c r="C4184" s="9">
        <v>14491</v>
      </c>
      <c r="D4184" s="9">
        <v>14484</v>
      </c>
      <c r="E4184" s="9">
        <v>14490</v>
      </c>
    </row>
    <row r="4185" spans="1:5" x14ac:dyDescent="0.25">
      <c r="A4185" s="7">
        <v>44616.811805555553</v>
      </c>
      <c r="B4185" s="9">
        <v>14490</v>
      </c>
      <c r="C4185" s="9">
        <v>14490</v>
      </c>
      <c r="D4185" s="9">
        <v>14486</v>
      </c>
      <c r="E4185" s="9">
        <v>14488</v>
      </c>
    </row>
    <row r="4186" spans="1:5" x14ac:dyDescent="0.25">
      <c r="A4186" s="7">
        <v>44616.8125</v>
      </c>
      <c r="B4186" s="9">
        <v>14488</v>
      </c>
      <c r="C4186" s="9">
        <v>14496</v>
      </c>
      <c r="D4186" s="9">
        <v>14485</v>
      </c>
      <c r="E4186" s="9">
        <v>14496</v>
      </c>
    </row>
    <row r="4187" spans="1:5" x14ac:dyDescent="0.25">
      <c r="A4187" s="7">
        <v>44616.813194444447</v>
      </c>
      <c r="B4187" s="9">
        <v>14495</v>
      </c>
      <c r="C4187" s="9">
        <v>14495</v>
      </c>
      <c r="D4187" s="9">
        <v>14484</v>
      </c>
      <c r="E4187" s="9">
        <v>14484</v>
      </c>
    </row>
    <row r="4188" spans="1:5" x14ac:dyDescent="0.25">
      <c r="A4188" s="7">
        <v>44616.813888888886</v>
      </c>
      <c r="B4188" s="9">
        <v>14487</v>
      </c>
      <c r="C4188" s="9">
        <v>14488</v>
      </c>
      <c r="D4188" s="9">
        <v>14484</v>
      </c>
      <c r="E4188" s="9">
        <v>14487</v>
      </c>
    </row>
    <row r="4189" spans="1:5" x14ac:dyDescent="0.25">
      <c r="A4189" s="7">
        <v>44616.814583333333</v>
      </c>
      <c r="B4189" s="9">
        <v>14486</v>
      </c>
      <c r="C4189" s="9">
        <v>14492</v>
      </c>
      <c r="D4189" s="9">
        <v>14486</v>
      </c>
      <c r="E4189" s="9">
        <v>14491</v>
      </c>
    </row>
    <row r="4190" spans="1:5" x14ac:dyDescent="0.25">
      <c r="A4190" s="7">
        <v>44616.81527777778</v>
      </c>
      <c r="B4190" s="9">
        <v>14490</v>
      </c>
      <c r="C4190" s="9">
        <v>14490</v>
      </c>
      <c r="D4190" s="9">
        <v>14479</v>
      </c>
      <c r="E4190" s="9">
        <v>14483</v>
      </c>
    </row>
    <row r="4191" spans="1:5" x14ac:dyDescent="0.25">
      <c r="A4191" s="7">
        <v>44616.815972222219</v>
      </c>
      <c r="B4191" s="9">
        <v>14484</v>
      </c>
      <c r="C4191" s="9">
        <v>14484</v>
      </c>
      <c r="D4191" s="9">
        <v>14478</v>
      </c>
      <c r="E4191" s="9">
        <v>14479</v>
      </c>
    </row>
    <row r="4192" spans="1:5" x14ac:dyDescent="0.25">
      <c r="A4192" s="7">
        <v>44616.816666666666</v>
      </c>
      <c r="B4192" s="9">
        <v>14479</v>
      </c>
      <c r="C4192" s="9">
        <v>14484</v>
      </c>
      <c r="D4192" s="9">
        <v>14479</v>
      </c>
      <c r="E4192" s="9">
        <v>14484</v>
      </c>
    </row>
    <row r="4193" spans="1:5" x14ac:dyDescent="0.25">
      <c r="A4193" s="7">
        <v>44616.817361111112</v>
      </c>
      <c r="B4193" s="9">
        <v>14482</v>
      </c>
      <c r="C4193" s="9">
        <v>14483</v>
      </c>
      <c r="D4193" s="9">
        <v>14479</v>
      </c>
      <c r="E4193" s="9">
        <v>14479</v>
      </c>
    </row>
    <row r="4194" spans="1:5" x14ac:dyDescent="0.25">
      <c r="A4194" s="7">
        <v>44616.818055555559</v>
      </c>
      <c r="B4194" s="9">
        <v>14478</v>
      </c>
      <c r="C4194" s="9">
        <v>14482</v>
      </c>
      <c r="D4194" s="9">
        <v>14476</v>
      </c>
      <c r="E4194" s="9">
        <v>14482</v>
      </c>
    </row>
    <row r="4195" spans="1:5" x14ac:dyDescent="0.25">
      <c r="A4195" s="7">
        <v>44616.818749999999</v>
      </c>
      <c r="B4195" s="9">
        <v>14483</v>
      </c>
      <c r="C4195" s="9">
        <v>14490</v>
      </c>
      <c r="D4195" s="9">
        <v>14483</v>
      </c>
      <c r="E4195" s="9">
        <v>14490</v>
      </c>
    </row>
    <row r="4196" spans="1:5" x14ac:dyDescent="0.25">
      <c r="A4196" s="7">
        <v>44616.819444444445</v>
      </c>
      <c r="B4196" s="9">
        <v>14490</v>
      </c>
      <c r="C4196" s="9">
        <v>14492</v>
      </c>
      <c r="D4196" s="9">
        <v>14484</v>
      </c>
      <c r="E4196" s="9">
        <v>14492</v>
      </c>
    </row>
    <row r="4197" spans="1:5" x14ac:dyDescent="0.25">
      <c r="A4197" s="7">
        <v>44616.820138888892</v>
      </c>
      <c r="B4197" s="9">
        <v>14492</v>
      </c>
      <c r="C4197" s="9">
        <v>14494</v>
      </c>
      <c r="D4197" s="9">
        <v>14491</v>
      </c>
      <c r="E4197" s="9">
        <v>14492</v>
      </c>
    </row>
    <row r="4198" spans="1:5" x14ac:dyDescent="0.25">
      <c r="A4198" s="7">
        <v>44616.820833333331</v>
      </c>
      <c r="B4198" s="9">
        <v>14493</v>
      </c>
      <c r="C4198" s="9">
        <v>14500</v>
      </c>
      <c r="D4198" s="9">
        <v>14492</v>
      </c>
      <c r="E4198" s="9">
        <v>14496</v>
      </c>
    </row>
    <row r="4199" spans="1:5" x14ac:dyDescent="0.25">
      <c r="A4199" s="7">
        <v>44616.821527777778</v>
      </c>
      <c r="B4199" s="9">
        <v>14496</v>
      </c>
      <c r="C4199" s="9">
        <v>14496</v>
      </c>
      <c r="D4199" s="9">
        <v>14493</v>
      </c>
      <c r="E4199" s="9">
        <v>14493</v>
      </c>
    </row>
    <row r="4200" spans="1:5" x14ac:dyDescent="0.25">
      <c r="A4200" s="7">
        <v>44616.822222222225</v>
      </c>
      <c r="B4200" s="9">
        <v>14495</v>
      </c>
      <c r="C4200" s="9">
        <v>14503</v>
      </c>
      <c r="D4200" s="9">
        <v>14494</v>
      </c>
      <c r="E4200" s="9">
        <v>14503</v>
      </c>
    </row>
    <row r="4201" spans="1:5" x14ac:dyDescent="0.25">
      <c r="A4201" s="7">
        <v>44616.822916666664</v>
      </c>
      <c r="B4201" s="9">
        <v>14503</v>
      </c>
      <c r="C4201" s="9">
        <v>14504</v>
      </c>
      <c r="D4201" s="9">
        <v>14497</v>
      </c>
      <c r="E4201" s="9">
        <v>14501</v>
      </c>
    </row>
    <row r="4202" spans="1:5" x14ac:dyDescent="0.25">
      <c r="A4202" s="7">
        <v>44616.823611111111</v>
      </c>
      <c r="B4202" s="9">
        <v>14499</v>
      </c>
      <c r="C4202" s="9">
        <v>14502</v>
      </c>
      <c r="D4202" s="9">
        <v>14497</v>
      </c>
      <c r="E4202" s="9">
        <v>14501</v>
      </c>
    </row>
    <row r="4203" spans="1:5" x14ac:dyDescent="0.25">
      <c r="A4203" s="7">
        <v>44616.824305555558</v>
      </c>
      <c r="B4203" s="9">
        <v>14502</v>
      </c>
      <c r="C4203" s="9">
        <v>14509</v>
      </c>
      <c r="D4203" s="9">
        <v>14501</v>
      </c>
      <c r="E4203" s="9">
        <v>14504</v>
      </c>
    </row>
    <row r="4204" spans="1:5" x14ac:dyDescent="0.25">
      <c r="A4204" s="7">
        <v>44616.824999999997</v>
      </c>
      <c r="B4204" s="9">
        <v>14505</v>
      </c>
      <c r="C4204" s="9">
        <v>14512</v>
      </c>
      <c r="D4204" s="9">
        <v>14505</v>
      </c>
      <c r="E4204" s="9">
        <v>14511</v>
      </c>
    </row>
    <row r="4205" spans="1:5" x14ac:dyDescent="0.25">
      <c r="A4205" s="7">
        <v>44616.825694444444</v>
      </c>
      <c r="B4205" s="9">
        <v>14511</v>
      </c>
      <c r="C4205" s="9">
        <v>14512</v>
      </c>
      <c r="D4205" s="9">
        <v>14502</v>
      </c>
      <c r="E4205" s="9">
        <v>14505</v>
      </c>
    </row>
    <row r="4206" spans="1:5" x14ac:dyDescent="0.25">
      <c r="A4206" s="7">
        <v>44616.826388888891</v>
      </c>
      <c r="B4206" s="9">
        <v>14506</v>
      </c>
      <c r="C4206" s="9">
        <v>14508</v>
      </c>
      <c r="D4206" s="9">
        <v>14500</v>
      </c>
      <c r="E4206" s="9">
        <v>14501</v>
      </c>
    </row>
    <row r="4207" spans="1:5" x14ac:dyDescent="0.25">
      <c r="A4207" s="7">
        <v>44616.82708333333</v>
      </c>
      <c r="B4207" s="9">
        <v>14503</v>
      </c>
      <c r="C4207" s="9">
        <v>14507</v>
      </c>
      <c r="D4207" s="9">
        <v>14501</v>
      </c>
      <c r="E4207" s="9">
        <v>14505</v>
      </c>
    </row>
    <row r="4208" spans="1:5" x14ac:dyDescent="0.25">
      <c r="A4208" s="7">
        <v>44616.827777777777</v>
      </c>
      <c r="B4208" s="9">
        <v>14506</v>
      </c>
      <c r="C4208" s="9">
        <v>14510</v>
      </c>
      <c r="D4208" s="9">
        <v>14500</v>
      </c>
      <c r="E4208" s="9">
        <v>14504</v>
      </c>
    </row>
    <row r="4209" spans="1:5" x14ac:dyDescent="0.25">
      <c r="A4209" s="7">
        <v>44616.828472222223</v>
      </c>
      <c r="B4209" s="9">
        <v>14504</v>
      </c>
      <c r="C4209" s="9">
        <v>14505</v>
      </c>
      <c r="D4209" s="9">
        <v>14500</v>
      </c>
      <c r="E4209" s="9">
        <v>14500</v>
      </c>
    </row>
    <row r="4210" spans="1:5" x14ac:dyDescent="0.25">
      <c r="A4210" s="7">
        <v>44616.82916666667</v>
      </c>
      <c r="B4210" s="9">
        <v>14503</v>
      </c>
      <c r="C4210" s="9">
        <v>14504</v>
      </c>
      <c r="D4210" s="9">
        <v>14499</v>
      </c>
      <c r="E4210" s="9">
        <v>14499</v>
      </c>
    </row>
    <row r="4211" spans="1:5" x14ac:dyDescent="0.25">
      <c r="A4211" s="7">
        <v>44616.829861111109</v>
      </c>
      <c r="B4211" s="9">
        <v>14501</v>
      </c>
      <c r="C4211" s="9">
        <v>14507</v>
      </c>
      <c r="D4211" s="9">
        <v>14498</v>
      </c>
      <c r="E4211" s="9">
        <v>14507</v>
      </c>
    </row>
    <row r="4212" spans="1:5" x14ac:dyDescent="0.25">
      <c r="A4212" s="7">
        <v>44616.830555555556</v>
      </c>
      <c r="B4212" s="9">
        <v>14505</v>
      </c>
      <c r="C4212" s="9">
        <v>14508</v>
      </c>
      <c r="D4212" s="9">
        <v>14497</v>
      </c>
      <c r="E4212" s="9">
        <v>14497</v>
      </c>
    </row>
    <row r="4213" spans="1:5" x14ac:dyDescent="0.25">
      <c r="A4213" s="7">
        <v>44616.831250000003</v>
      </c>
      <c r="B4213" s="9">
        <v>14498</v>
      </c>
      <c r="C4213" s="9">
        <v>14504</v>
      </c>
      <c r="D4213" s="9">
        <v>14498</v>
      </c>
      <c r="E4213" s="9">
        <v>14504</v>
      </c>
    </row>
    <row r="4214" spans="1:5" x14ac:dyDescent="0.25">
      <c r="A4214" s="7">
        <v>44616.831944444442</v>
      </c>
      <c r="B4214" s="9">
        <v>14504</v>
      </c>
      <c r="C4214" s="9">
        <v>14505</v>
      </c>
      <c r="D4214" s="9">
        <v>14500</v>
      </c>
      <c r="E4214" s="9">
        <v>14500</v>
      </c>
    </row>
    <row r="4215" spans="1:5" x14ac:dyDescent="0.25">
      <c r="A4215" s="7">
        <v>44616.832638888889</v>
      </c>
      <c r="B4215" s="9">
        <v>14501</v>
      </c>
      <c r="C4215" s="9">
        <v>14516</v>
      </c>
      <c r="D4215" s="9">
        <v>14501</v>
      </c>
      <c r="E4215" s="9">
        <v>14516</v>
      </c>
    </row>
    <row r="4216" spans="1:5" x14ac:dyDescent="0.25">
      <c r="A4216" s="7">
        <v>44616.833333333336</v>
      </c>
      <c r="B4216" s="9">
        <v>14515</v>
      </c>
      <c r="C4216" s="9">
        <v>14518</v>
      </c>
      <c r="D4216" s="9">
        <v>14505</v>
      </c>
      <c r="E4216" s="9">
        <v>14509</v>
      </c>
    </row>
    <row r="4217" spans="1:5" x14ac:dyDescent="0.25">
      <c r="A4217" s="7">
        <v>44616.834027777775</v>
      </c>
      <c r="B4217" s="9">
        <v>14510</v>
      </c>
      <c r="C4217" s="9">
        <v>14513</v>
      </c>
      <c r="D4217" s="9">
        <v>14508</v>
      </c>
      <c r="E4217" s="9">
        <v>14511</v>
      </c>
    </row>
    <row r="4218" spans="1:5" x14ac:dyDescent="0.25">
      <c r="A4218" s="7">
        <v>44616.834722222222</v>
      </c>
      <c r="B4218" s="9">
        <v>14510</v>
      </c>
      <c r="C4218" s="9">
        <v>14510</v>
      </c>
      <c r="D4218" s="9">
        <v>14503</v>
      </c>
      <c r="E4218" s="9">
        <v>14505</v>
      </c>
    </row>
    <row r="4219" spans="1:5" x14ac:dyDescent="0.25">
      <c r="A4219" s="7">
        <v>44616.835416666669</v>
      </c>
      <c r="B4219" s="9">
        <v>14505</v>
      </c>
      <c r="C4219" s="9">
        <v>14506</v>
      </c>
      <c r="D4219" s="9">
        <v>14496</v>
      </c>
      <c r="E4219" s="9">
        <v>14503</v>
      </c>
    </row>
    <row r="4220" spans="1:5" x14ac:dyDescent="0.25">
      <c r="A4220" s="7">
        <v>44616.836111111108</v>
      </c>
      <c r="B4220" s="9">
        <v>14504</v>
      </c>
      <c r="C4220" s="9">
        <v>14506</v>
      </c>
      <c r="D4220" s="9">
        <v>14503</v>
      </c>
      <c r="E4220" s="9">
        <v>14503</v>
      </c>
    </row>
    <row r="4221" spans="1:5" x14ac:dyDescent="0.25">
      <c r="A4221" s="7">
        <v>44616.836805555555</v>
      </c>
      <c r="B4221" s="9">
        <v>14504</v>
      </c>
      <c r="C4221" s="9">
        <v>14504</v>
      </c>
      <c r="D4221" s="9">
        <v>14496</v>
      </c>
      <c r="E4221" s="9">
        <v>14499</v>
      </c>
    </row>
    <row r="4222" spans="1:5" x14ac:dyDescent="0.25">
      <c r="A4222" s="7">
        <v>44616.837500000001</v>
      </c>
      <c r="B4222" s="9">
        <v>14500</v>
      </c>
      <c r="C4222" s="9">
        <v>14502</v>
      </c>
      <c r="D4222" s="9">
        <v>14499</v>
      </c>
      <c r="E4222" s="9">
        <v>14502</v>
      </c>
    </row>
    <row r="4223" spans="1:5" x14ac:dyDescent="0.25">
      <c r="A4223" s="7">
        <v>44616.838194444441</v>
      </c>
      <c r="B4223" s="9">
        <v>14501</v>
      </c>
      <c r="C4223" s="9">
        <v>14503</v>
      </c>
      <c r="D4223" s="9">
        <v>14500</v>
      </c>
      <c r="E4223" s="9">
        <v>14501</v>
      </c>
    </row>
    <row r="4224" spans="1:5" x14ac:dyDescent="0.25">
      <c r="A4224" s="7">
        <v>44616.838888888888</v>
      </c>
      <c r="B4224" s="9">
        <v>14500</v>
      </c>
      <c r="C4224" s="9">
        <v>14501</v>
      </c>
      <c r="D4224" s="9">
        <v>14495</v>
      </c>
      <c r="E4224" s="9">
        <v>14500</v>
      </c>
    </row>
    <row r="4225" spans="1:5" x14ac:dyDescent="0.25">
      <c r="A4225" s="7">
        <v>44616.839583333334</v>
      </c>
      <c r="B4225" s="9">
        <v>14500</v>
      </c>
      <c r="C4225" s="9">
        <v>14501</v>
      </c>
      <c r="D4225" s="9">
        <v>14495</v>
      </c>
      <c r="E4225" s="9">
        <v>14495</v>
      </c>
    </row>
    <row r="4226" spans="1:5" x14ac:dyDescent="0.25">
      <c r="A4226" s="7">
        <v>44616.840277777781</v>
      </c>
      <c r="B4226" s="9">
        <v>14494</v>
      </c>
      <c r="C4226" s="9">
        <v>14502</v>
      </c>
      <c r="D4226" s="9">
        <v>14489</v>
      </c>
      <c r="E4226" s="9">
        <v>14502</v>
      </c>
    </row>
    <row r="4227" spans="1:5" x14ac:dyDescent="0.25">
      <c r="A4227" s="7">
        <v>44616.84097222222</v>
      </c>
      <c r="B4227" s="9">
        <v>14502</v>
      </c>
      <c r="C4227" s="9">
        <v>14508</v>
      </c>
      <c r="D4227" s="9">
        <v>14502</v>
      </c>
      <c r="E4227" s="9">
        <v>14506</v>
      </c>
    </row>
    <row r="4228" spans="1:5" x14ac:dyDescent="0.25">
      <c r="A4228" s="7">
        <v>44616.841666666667</v>
      </c>
      <c r="B4228" s="9">
        <v>14504</v>
      </c>
      <c r="C4228" s="9">
        <v>14509</v>
      </c>
      <c r="D4228" s="9">
        <v>14502</v>
      </c>
      <c r="E4228" s="9">
        <v>14504</v>
      </c>
    </row>
    <row r="4229" spans="1:5" x14ac:dyDescent="0.25">
      <c r="A4229" s="7">
        <v>44616.842361111114</v>
      </c>
      <c r="B4229" s="9">
        <v>14505</v>
      </c>
      <c r="C4229" s="9">
        <v>14514</v>
      </c>
      <c r="D4229" s="9">
        <v>14505</v>
      </c>
      <c r="E4229" s="9">
        <v>14514</v>
      </c>
    </row>
    <row r="4230" spans="1:5" x14ac:dyDescent="0.25">
      <c r="A4230" s="7">
        <v>44616.843055555553</v>
      </c>
      <c r="B4230" s="9">
        <v>14515</v>
      </c>
      <c r="C4230" s="9">
        <v>14519</v>
      </c>
      <c r="D4230" s="9">
        <v>14514</v>
      </c>
      <c r="E4230" s="9">
        <v>14517</v>
      </c>
    </row>
    <row r="4231" spans="1:5" x14ac:dyDescent="0.25">
      <c r="A4231" s="7">
        <v>44616.84375</v>
      </c>
      <c r="B4231" s="9">
        <v>14519</v>
      </c>
      <c r="C4231" s="9">
        <v>14524</v>
      </c>
      <c r="D4231" s="9">
        <v>14515</v>
      </c>
      <c r="E4231" s="9">
        <v>14523</v>
      </c>
    </row>
    <row r="4232" spans="1:5" x14ac:dyDescent="0.25">
      <c r="A4232" s="7">
        <v>44616.844444444447</v>
      </c>
      <c r="B4232" s="9">
        <v>14523</v>
      </c>
      <c r="C4232" s="9">
        <v>14523</v>
      </c>
      <c r="D4232" s="9">
        <v>14514</v>
      </c>
      <c r="E4232" s="9">
        <v>14514</v>
      </c>
    </row>
    <row r="4233" spans="1:5" x14ac:dyDescent="0.25">
      <c r="A4233" s="7">
        <v>44616.845138888886</v>
      </c>
      <c r="B4233" s="9">
        <v>14516</v>
      </c>
      <c r="C4233" s="9">
        <v>14516</v>
      </c>
      <c r="D4233" s="9">
        <v>14512</v>
      </c>
      <c r="E4233" s="9">
        <v>14514</v>
      </c>
    </row>
    <row r="4234" spans="1:5" x14ac:dyDescent="0.25">
      <c r="A4234" s="7">
        <v>44616.845833333333</v>
      </c>
      <c r="B4234" s="9">
        <v>14514</v>
      </c>
      <c r="C4234" s="9">
        <v>14520</v>
      </c>
      <c r="D4234" s="9">
        <v>14514</v>
      </c>
      <c r="E4234" s="9">
        <v>14519</v>
      </c>
    </row>
    <row r="4235" spans="1:5" x14ac:dyDescent="0.25">
      <c r="A4235" s="7">
        <v>44616.84652777778</v>
      </c>
      <c r="B4235" s="9">
        <v>14520</v>
      </c>
      <c r="C4235" s="9">
        <v>14521</v>
      </c>
      <c r="D4235" s="9">
        <v>14515</v>
      </c>
      <c r="E4235" s="9">
        <v>14520</v>
      </c>
    </row>
    <row r="4236" spans="1:5" x14ac:dyDescent="0.25">
      <c r="A4236" s="7">
        <v>44616.847222222219</v>
      </c>
      <c r="B4236" s="9">
        <v>14519</v>
      </c>
      <c r="C4236" s="9">
        <v>14520</v>
      </c>
      <c r="D4236" s="9">
        <v>14516</v>
      </c>
      <c r="E4236" s="9">
        <v>14518</v>
      </c>
    </row>
    <row r="4237" spans="1:5" x14ac:dyDescent="0.25">
      <c r="A4237" s="7">
        <v>44616.847916666666</v>
      </c>
      <c r="B4237" s="9">
        <v>14518</v>
      </c>
      <c r="C4237" s="9">
        <v>14518</v>
      </c>
      <c r="D4237" s="9">
        <v>14513</v>
      </c>
      <c r="E4237" s="9">
        <v>14513</v>
      </c>
    </row>
    <row r="4238" spans="1:5" x14ac:dyDescent="0.25">
      <c r="A4238" s="7">
        <v>44616.848611111112</v>
      </c>
      <c r="B4238" s="9">
        <v>14512</v>
      </c>
      <c r="C4238" s="9">
        <v>14517</v>
      </c>
      <c r="D4238" s="9">
        <v>14506</v>
      </c>
      <c r="E4238" s="9">
        <v>14515</v>
      </c>
    </row>
    <row r="4239" spans="1:5" x14ac:dyDescent="0.25">
      <c r="A4239" s="7">
        <v>44616.849305555559</v>
      </c>
      <c r="B4239" s="9">
        <v>14513</v>
      </c>
      <c r="C4239" s="9">
        <v>14516</v>
      </c>
      <c r="D4239" s="9">
        <v>14510</v>
      </c>
      <c r="E4239" s="9">
        <v>14515</v>
      </c>
    </row>
    <row r="4240" spans="1:5" x14ac:dyDescent="0.25">
      <c r="A4240" s="7">
        <v>44616.85</v>
      </c>
      <c r="B4240" s="9">
        <v>14513</v>
      </c>
      <c r="C4240" s="9">
        <v>14515</v>
      </c>
      <c r="D4240" s="9">
        <v>14511</v>
      </c>
      <c r="E4240" s="9">
        <v>14514</v>
      </c>
    </row>
    <row r="4241" spans="1:5" x14ac:dyDescent="0.25">
      <c r="A4241" s="7">
        <v>44616.850694444445</v>
      </c>
      <c r="B4241" s="9">
        <v>14515</v>
      </c>
      <c r="C4241" s="9">
        <v>14515</v>
      </c>
      <c r="D4241" s="9">
        <v>14506</v>
      </c>
      <c r="E4241" s="9">
        <v>14514</v>
      </c>
    </row>
    <row r="4242" spans="1:5" x14ac:dyDescent="0.25">
      <c r="A4242" s="7">
        <v>44616.851388888892</v>
      </c>
      <c r="B4242" s="9">
        <v>14515</v>
      </c>
      <c r="C4242" s="9">
        <v>14516</v>
      </c>
      <c r="D4242" s="9">
        <v>14510</v>
      </c>
      <c r="E4242" s="9">
        <v>14513</v>
      </c>
    </row>
    <row r="4243" spans="1:5" x14ac:dyDescent="0.25">
      <c r="A4243" s="7">
        <v>44616.852083333331</v>
      </c>
      <c r="B4243" s="9">
        <v>14513</v>
      </c>
      <c r="C4243" s="9">
        <v>14520</v>
      </c>
      <c r="D4243" s="9">
        <v>14513</v>
      </c>
      <c r="E4243" s="9">
        <v>14519</v>
      </c>
    </row>
    <row r="4244" spans="1:5" x14ac:dyDescent="0.25">
      <c r="A4244" s="7">
        <v>44616.852777777778</v>
      </c>
      <c r="B4244" s="9">
        <v>14518</v>
      </c>
      <c r="C4244" s="9">
        <v>14519</v>
      </c>
      <c r="D4244" s="9">
        <v>14511</v>
      </c>
      <c r="E4244" s="9">
        <v>14511</v>
      </c>
    </row>
    <row r="4245" spans="1:5" x14ac:dyDescent="0.25">
      <c r="A4245" s="7">
        <v>44616.853472222225</v>
      </c>
      <c r="B4245" s="9">
        <v>14512</v>
      </c>
      <c r="C4245" s="9">
        <v>14521</v>
      </c>
      <c r="D4245" s="9">
        <v>14512</v>
      </c>
      <c r="E4245" s="9">
        <v>14514</v>
      </c>
    </row>
    <row r="4246" spans="1:5" x14ac:dyDescent="0.25">
      <c r="A4246" s="7">
        <v>44616.854166666664</v>
      </c>
      <c r="B4246" s="9">
        <v>14513</v>
      </c>
      <c r="C4246" s="9">
        <v>14515</v>
      </c>
      <c r="D4246" s="9">
        <v>14511</v>
      </c>
      <c r="E4246" s="9">
        <v>14512</v>
      </c>
    </row>
    <row r="4247" spans="1:5" x14ac:dyDescent="0.25">
      <c r="A4247" s="7">
        <v>44616.854861111111</v>
      </c>
      <c r="B4247" s="9">
        <v>14512</v>
      </c>
      <c r="C4247" s="9">
        <v>14512</v>
      </c>
      <c r="D4247" s="9">
        <v>14511</v>
      </c>
      <c r="E4247" s="9">
        <v>14512</v>
      </c>
    </row>
    <row r="4248" spans="1:5" x14ac:dyDescent="0.25">
      <c r="A4248" s="7">
        <v>44616.855555555558</v>
      </c>
      <c r="B4248" s="9">
        <v>14513</v>
      </c>
      <c r="C4248" s="9">
        <v>14513</v>
      </c>
      <c r="D4248" s="9">
        <v>14507</v>
      </c>
      <c r="E4248" s="9">
        <v>14509</v>
      </c>
    </row>
    <row r="4249" spans="1:5" x14ac:dyDescent="0.25">
      <c r="A4249" s="7">
        <v>44616.856249999997</v>
      </c>
      <c r="B4249" s="9">
        <v>14509</v>
      </c>
      <c r="C4249" s="9">
        <v>14515</v>
      </c>
      <c r="D4249" s="9">
        <v>14509</v>
      </c>
      <c r="E4249" s="9">
        <v>14512</v>
      </c>
    </row>
    <row r="4250" spans="1:5" x14ac:dyDescent="0.25">
      <c r="A4250" s="7">
        <v>44616.856944444444</v>
      </c>
      <c r="B4250" s="9">
        <v>14513</v>
      </c>
      <c r="C4250" s="9">
        <v>14516</v>
      </c>
      <c r="D4250" s="9">
        <v>14512</v>
      </c>
      <c r="E4250" s="9">
        <v>14512</v>
      </c>
    </row>
    <row r="4251" spans="1:5" x14ac:dyDescent="0.25">
      <c r="A4251" s="7">
        <v>44616.857638888891</v>
      </c>
      <c r="B4251" s="9">
        <v>14511</v>
      </c>
      <c r="C4251" s="9">
        <v>14511</v>
      </c>
      <c r="D4251" s="9">
        <v>14506</v>
      </c>
      <c r="E4251" s="9">
        <v>14509</v>
      </c>
    </row>
    <row r="4252" spans="1:5" x14ac:dyDescent="0.25">
      <c r="A4252" s="7">
        <v>44616.85833333333</v>
      </c>
      <c r="B4252" s="9">
        <v>14507</v>
      </c>
      <c r="C4252" s="9">
        <v>14509</v>
      </c>
      <c r="D4252" s="9">
        <v>14507</v>
      </c>
      <c r="E4252" s="9">
        <v>14507</v>
      </c>
    </row>
    <row r="4253" spans="1:5" x14ac:dyDescent="0.25">
      <c r="A4253" s="7">
        <v>44616.859027777777</v>
      </c>
      <c r="B4253" s="9">
        <v>14509</v>
      </c>
      <c r="C4253" s="9">
        <v>14513</v>
      </c>
      <c r="D4253" s="9">
        <v>14509</v>
      </c>
      <c r="E4253" s="9">
        <v>14512</v>
      </c>
    </row>
    <row r="4254" spans="1:5" x14ac:dyDescent="0.25">
      <c r="A4254" s="7">
        <v>44616.859722222223</v>
      </c>
      <c r="B4254" s="9">
        <v>14512</v>
      </c>
      <c r="C4254" s="9">
        <v>14513</v>
      </c>
      <c r="D4254" s="9">
        <v>14509</v>
      </c>
      <c r="E4254" s="9">
        <v>14510</v>
      </c>
    </row>
    <row r="4255" spans="1:5" x14ac:dyDescent="0.25">
      <c r="A4255" s="7">
        <v>44616.86041666667</v>
      </c>
      <c r="B4255" s="9">
        <v>14511</v>
      </c>
      <c r="C4255" s="9">
        <v>14515</v>
      </c>
      <c r="D4255" s="9">
        <v>14510</v>
      </c>
      <c r="E4255" s="9">
        <v>14515</v>
      </c>
    </row>
    <row r="4256" spans="1:5" x14ac:dyDescent="0.25">
      <c r="A4256" s="7">
        <v>44616.861111111109</v>
      </c>
      <c r="B4256" s="9">
        <v>14516</v>
      </c>
      <c r="C4256" s="9">
        <v>14516</v>
      </c>
      <c r="D4256" s="9">
        <v>14505</v>
      </c>
      <c r="E4256" s="9">
        <v>14505</v>
      </c>
    </row>
    <row r="4257" spans="1:5" x14ac:dyDescent="0.25">
      <c r="A4257" s="7">
        <v>44616.861805555556</v>
      </c>
      <c r="B4257" s="9">
        <v>14505</v>
      </c>
      <c r="C4257" s="9">
        <v>14512</v>
      </c>
      <c r="D4257" s="9">
        <v>14505</v>
      </c>
      <c r="E4257" s="9">
        <v>14511</v>
      </c>
    </row>
    <row r="4258" spans="1:5" x14ac:dyDescent="0.25">
      <c r="A4258" s="7">
        <v>44616.862500000003</v>
      </c>
      <c r="B4258" s="9">
        <v>14512</v>
      </c>
      <c r="C4258" s="9">
        <v>14512</v>
      </c>
      <c r="D4258" s="9">
        <v>14507</v>
      </c>
      <c r="E4258" s="9">
        <v>14508</v>
      </c>
    </row>
    <row r="4259" spans="1:5" x14ac:dyDescent="0.25">
      <c r="A4259" s="7">
        <v>44616.863194444442</v>
      </c>
      <c r="B4259" s="9">
        <v>14508</v>
      </c>
      <c r="C4259" s="9">
        <v>14508</v>
      </c>
      <c r="D4259" s="9">
        <v>14503</v>
      </c>
      <c r="E4259" s="9">
        <v>14503</v>
      </c>
    </row>
    <row r="4260" spans="1:5" x14ac:dyDescent="0.25">
      <c r="A4260" s="7">
        <v>44616.863888888889</v>
      </c>
      <c r="B4260" s="9">
        <v>14504</v>
      </c>
      <c r="C4260" s="9">
        <v>14514</v>
      </c>
      <c r="D4260" s="9">
        <v>14504</v>
      </c>
      <c r="E4260" s="9">
        <v>14513</v>
      </c>
    </row>
    <row r="4261" spans="1:5" x14ac:dyDescent="0.25">
      <c r="A4261" s="7">
        <v>44616.864583333336</v>
      </c>
      <c r="B4261" s="9">
        <v>14515</v>
      </c>
      <c r="C4261" s="9">
        <v>14515</v>
      </c>
      <c r="D4261" s="9">
        <v>14507</v>
      </c>
      <c r="E4261" s="9">
        <v>14507</v>
      </c>
    </row>
    <row r="4262" spans="1:5" x14ac:dyDescent="0.25">
      <c r="A4262" s="7">
        <v>44616.865277777775</v>
      </c>
      <c r="B4262" s="9">
        <v>14508</v>
      </c>
      <c r="C4262" s="9">
        <v>14508</v>
      </c>
      <c r="D4262" s="9">
        <v>14506</v>
      </c>
      <c r="E4262" s="9">
        <v>14506</v>
      </c>
    </row>
    <row r="4263" spans="1:5" x14ac:dyDescent="0.25">
      <c r="A4263" s="7">
        <v>44616.865972222222</v>
      </c>
      <c r="B4263" s="9">
        <v>14508</v>
      </c>
      <c r="C4263" s="9">
        <v>14511</v>
      </c>
      <c r="D4263" s="9">
        <v>14506</v>
      </c>
      <c r="E4263" s="9">
        <v>14508</v>
      </c>
    </row>
    <row r="4264" spans="1:5" x14ac:dyDescent="0.25">
      <c r="A4264" s="7">
        <v>44616.866666666669</v>
      </c>
      <c r="B4264" s="9">
        <v>14509</v>
      </c>
      <c r="C4264" s="9">
        <v>14509</v>
      </c>
      <c r="D4264" s="9">
        <v>14504</v>
      </c>
      <c r="E4264" s="9">
        <v>14506</v>
      </c>
    </row>
    <row r="4265" spans="1:5" x14ac:dyDescent="0.25">
      <c r="A4265" s="7">
        <v>44616.867361111108</v>
      </c>
      <c r="B4265" s="9">
        <v>14507</v>
      </c>
      <c r="C4265" s="9">
        <v>14515</v>
      </c>
      <c r="D4265" s="9">
        <v>14507</v>
      </c>
      <c r="E4265" s="9">
        <v>14514</v>
      </c>
    </row>
    <row r="4266" spans="1:5" x14ac:dyDescent="0.25">
      <c r="A4266" s="7">
        <v>44616.868055555555</v>
      </c>
      <c r="B4266" s="9">
        <v>14515</v>
      </c>
      <c r="C4266" s="9">
        <v>14515</v>
      </c>
      <c r="D4266" s="9">
        <v>14513</v>
      </c>
      <c r="E4266" s="9">
        <v>14514</v>
      </c>
    </row>
    <row r="4267" spans="1:5" x14ac:dyDescent="0.25">
      <c r="A4267" s="7">
        <v>44616.868750000001</v>
      </c>
      <c r="B4267" s="9">
        <v>14514</v>
      </c>
      <c r="C4267" s="9">
        <v>14518</v>
      </c>
      <c r="D4267" s="9">
        <v>14513</v>
      </c>
      <c r="E4267" s="9">
        <v>14516</v>
      </c>
    </row>
    <row r="4268" spans="1:5" x14ac:dyDescent="0.25">
      <c r="A4268" s="7">
        <v>44616.869444444441</v>
      </c>
      <c r="B4268" s="9">
        <v>14515</v>
      </c>
      <c r="C4268" s="9">
        <v>14515</v>
      </c>
      <c r="D4268" s="9">
        <v>14512</v>
      </c>
      <c r="E4268" s="9">
        <v>14513</v>
      </c>
    </row>
    <row r="4269" spans="1:5" x14ac:dyDescent="0.25">
      <c r="A4269" s="7">
        <v>44616.870138888888</v>
      </c>
      <c r="B4269" s="9">
        <v>14515</v>
      </c>
      <c r="C4269" s="9">
        <v>14518</v>
      </c>
      <c r="D4269" s="9">
        <v>14515</v>
      </c>
      <c r="E4269" s="9">
        <v>14516</v>
      </c>
    </row>
    <row r="4270" spans="1:5" x14ac:dyDescent="0.25">
      <c r="A4270" s="7">
        <v>44616.870833333334</v>
      </c>
      <c r="B4270" s="9">
        <v>14517</v>
      </c>
      <c r="C4270" s="9">
        <v>14517</v>
      </c>
      <c r="D4270" s="9">
        <v>14507</v>
      </c>
      <c r="E4270" s="9">
        <v>14510</v>
      </c>
    </row>
    <row r="4271" spans="1:5" x14ac:dyDescent="0.25">
      <c r="A4271" s="7">
        <v>44616.871527777781</v>
      </c>
      <c r="B4271" s="9">
        <v>14510</v>
      </c>
      <c r="C4271" s="9">
        <v>14513</v>
      </c>
      <c r="D4271" s="9">
        <v>14510</v>
      </c>
      <c r="E4271" s="9">
        <v>14511</v>
      </c>
    </row>
    <row r="4272" spans="1:5" x14ac:dyDescent="0.25">
      <c r="A4272" s="7">
        <v>44616.87222222222</v>
      </c>
      <c r="B4272" s="9">
        <v>14512</v>
      </c>
      <c r="C4272" s="9">
        <v>14514</v>
      </c>
      <c r="D4272" s="9">
        <v>14512</v>
      </c>
      <c r="E4272" s="9">
        <v>14512</v>
      </c>
    </row>
    <row r="4273" spans="1:5" x14ac:dyDescent="0.25">
      <c r="A4273" s="7">
        <v>44616.872916666667</v>
      </c>
      <c r="B4273" s="9">
        <v>14514</v>
      </c>
      <c r="C4273" s="9">
        <v>14514</v>
      </c>
      <c r="D4273" s="9">
        <v>14506</v>
      </c>
      <c r="E4273" s="9">
        <v>14509</v>
      </c>
    </row>
    <row r="4274" spans="1:5" x14ac:dyDescent="0.25">
      <c r="A4274" s="7">
        <v>44616.873611111114</v>
      </c>
      <c r="B4274" s="9">
        <v>14510</v>
      </c>
      <c r="C4274" s="9">
        <v>14518</v>
      </c>
      <c r="D4274" s="9">
        <v>14510</v>
      </c>
      <c r="E4274" s="9">
        <v>14515</v>
      </c>
    </row>
    <row r="4275" spans="1:5" x14ac:dyDescent="0.25">
      <c r="A4275" s="7">
        <v>44616.874305555553</v>
      </c>
      <c r="B4275" s="9">
        <v>14515</v>
      </c>
      <c r="C4275" s="9">
        <v>14519</v>
      </c>
      <c r="D4275" s="9">
        <v>14515</v>
      </c>
      <c r="E4275" s="9">
        <v>14516</v>
      </c>
    </row>
    <row r="4276" spans="1:5" x14ac:dyDescent="0.25">
      <c r="A4276" s="7">
        <v>44616.875</v>
      </c>
      <c r="B4276" s="9">
        <v>14519</v>
      </c>
      <c r="C4276" s="9">
        <v>14524</v>
      </c>
      <c r="D4276" s="9">
        <v>14513</v>
      </c>
      <c r="E4276" s="9">
        <v>14513</v>
      </c>
    </row>
    <row r="4277" spans="1:5" x14ac:dyDescent="0.25">
      <c r="A4277" s="7">
        <v>44616.875694444447</v>
      </c>
      <c r="B4277" s="9">
        <v>14516</v>
      </c>
      <c r="C4277" s="9">
        <v>14518</v>
      </c>
      <c r="D4277" s="9">
        <v>14516</v>
      </c>
      <c r="E4277" s="9">
        <v>14518</v>
      </c>
    </row>
    <row r="4278" spans="1:5" x14ac:dyDescent="0.25">
      <c r="A4278" s="7">
        <v>44616.876388888886</v>
      </c>
      <c r="B4278" s="9">
        <v>14519</v>
      </c>
      <c r="C4278" s="9">
        <v>14520</v>
      </c>
      <c r="D4278" s="9">
        <v>14518</v>
      </c>
      <c r="E4278" s="9">
        <v>14520</v>
      </c>
    </row>
    <row r="4279" spans="1:5" x14ac:dyDescent="0.25">
      <c r="A4279" s="7">
        <v>44616.877083333333</v>
      </c>
      <c r="B4279" s="9">
        <v>14520</v>
      </c>
      <c r="C4279" s="9">
        <v>14520</v>
      </c>
      <c r="D4279" s="9">
        <v>14518</v>
      </c>
      <c r="E4279" s="9">
        <v>14518</v>
      </c>
    </row>
    <row r="4280" spans="1:5" x14ac:dyDescent="0.25">
      <c r="A4280" s="7">
        <v>44616.87777777778</v>
      </c>
      <c r="B4280" s="9">
        <v>14517</v>
      </c>
      <c r="C4280" s="9">
        <v>14522</v>
      </c>
      <c r="D4280" s="9">
        <v>14515</v>
      </c>
      <c r="E4280" s="9">
        <v>14521</v>
      </c>
    </row>
    <row r="4281" spans="1:5" x14ac:dyDescent="0.25">
      <c r="A4281" s="7">
        <v>44616.878472222219</v>
      </c>
      <c r="B4281" s="9">
        <v>14522</v>
      </c>
      <c r="C4281" s="9">
        <v>14525</v>
      </c>
      <c r="D4281" s="9">
        <v>14511</v>
      </c>
      <c r="E4281" s="9">
        <v>14512</v>
      </c>
    </row>
    <row r="4282" spans="1:5" x14ac:dyDescent="0.25">
      <c r="A4282" s="7">
        <v>44616.879166666666</v>
      </c>
      <c r="B4282" s="9">
        <v>14511</v>
      </c>
      <c r="C4282" s="9">
        <v>14511</v>
      </c>
      <c r="D4282" s="9">
        <v>14503</v>
      </c>
      <c r="E4282" s="9">
        <v>14506</v>
      </c>
    </row>
    <row r="4283" spans="1:5" x14ac:dyDescent="0.25">
      <c r="A4283" s="7">
        <v>44616.879861111112</v>
      </c>
      <c r="B4283" s="9">
        <v>14506</v>
      </c>
      <c r="C4283" s="9">
        <v>14506</v>
      </c>
      <c r="D4283" s="9">
        <v>14490</v>
      </c>
      <c r="E4283" s="9">
        <v>14495</v>
      </c>
    </row>
    <row r="4284" spans="1:5" x14ac:dyDescent="0.25">
      <c r="A4284" s="7">
        <v>44616.880555555559</v>
      </c>
      <c r="B4284" s="9">
        <v>14496</v>
      </c>
      <c r="C4284" s="9">
        <v>14498</v>
      </c>
      <c r="D4284" s="9">
        <v>14492</v>
      </c>
      <c r="E4284" s="9">
        <v>14492</v>
      </c>
    </row>
    <row r="4285" spans="1:5" x14ac:dyDescent="0.25">
      <c r="A4285" s="7">
        <v>44616.881249999999</v>
      </c>
      <c r="B4285" s="9">
        <v>14494</v>
      </c>
      <c r="C4285" s="9">
        <v>14496</v>
      </c>
      <c r="D4285" s="9">
        <v>14492</v>
      </c>
      <c r="E4285" s="9">
        <v>14492</v>
      </c>
    </row>
    <row r="4286" spans="1:5" x14ac:dyDescent="0.25">
      <c r="A4286" s="7">
        <v>44616.881944444445</v>
      </c>
      <c r="B4286" s="9">
        <v>14491</v>
      </c>
      <c r="C4286" s="9">
        <v>14495</v>
      </c>
      <c r="D4286" s="9">
        <v>14491</v>
      </c>
      <c r="E4286" s="9">
        <v>14492</v>
      </c>
    </row>
    <row r="4287" spans="1:5" x14ac:dyDescent="0.25">
      <c r="A4287" s="7">
        <v>44616.882638888892</v>
      </c>
      <c r="B4287" s="9">
        <v>14493</v>
      </c>
      <c r="C4287" s="9">
        <v>14493</v>
      </c>
      <c r="D4287" s="9">
        <v>14484</v>
      </c>
      <c r="E4287" s="9">
        <v>14484</v>
      </c>
    </row>
    <row r="4288" spans="1:5" x14ac:dyDescent="0.25">
      <c r="A4288" s="7">
        <v>44616.883333333331</v>
      </c>
      <c r="B4288" s="9">
        <v>14487</v>
      </c>
      <c r="C4288" s="9">
        <v>14490</v>
      </c>
      <c r="D4288" s="9">
        <v>14486</v>
      </c>
      <c r="E4288" s="9">
        <v>14490</v>
      </c>
    </row>
    <row r="4289" spans="1:5" x14ac:dyDescent="0.25">
      <c r="A4289" s="7">
        <v>44616.884027777778</v>
      </c>
      <c r="B4289" s="9">
        <v>14490</v>
      </c>
      <c r="C4289" s="9">
        <v>14493</v>
      </c>
      <c r="D4289" s="9">
        <v>14489</v>
      </c>
      <c r="E4289" s="9">
        <v>14491</v>
      </c>
    </row>
    <row r="4290" spans="1:5" x14ac:dyDescent="0.25">
      <c r="A4290" s="7">
        <v>44616.884722222225</v>
      </c>
      <c r="B4290" s="9">
        <v>14491</v>
      </c>
      <c r="C4290" s="9">
        <v>14495</v>
      </c>
      <c r="D4290" s="9">
        <v>14484</v>
      </c>
      <c r="E4290" s="9">
        <v>14485</v>
      </c>
    </row>
    <row r="4291" spans="1:5" x14ac:dyDescent="0.25">
      <c r="A4291" s="7">
        <v>44616.885416666664</v>
      </c>
      <c r="B4291" s="9">
        <v>14486</v>
      </c>
      <c r="C4291" s="9">
        <v>14486</v>
      </c>
      <c r="D4291" s="9">
        <v>14475</v>
      </c>
      <c r="E4291" s="9">
        <v>14480</v>
      </c>
    </row>
    <row r="4292" spans="1:5" x14ac:dyDescent="0.25">
      <c r="A4292" s="7">
        <v>44616.886111111111</v>
      </c>
      <c r="B4292" s="9">
        <v>14480</v>
      </c>
      <c r="C4292" s="9">
        <v>14481</v>
      </c>
      <c r="D4292" s="9">
        <v>14473</v>
      </c>
      <c r="E4292" s="9">
        <v>14475</v>
      </c>
    </row>
    <row r="4293" spans="1:5" x14ac:dyDescent="0.25">
      <c r="A4293" s="7">
        <v>44616.886805555558</v>
      </c>
      <c r="B4293" s="9">
        <v>14474</v>
      </c>
      <c r="C4293" s="9">
        <v>14483</v>
      </c>
      <c r="D4293" s="9">
        <v>14474</v>
      </c>
      <c r="E4293" s="9">
        <v>14482</v>
      </c>
    </row>
    <row r="4294" spans="1:5" x14ac:dyDescent="0.25">
      <c r="A4294" s="7">
        <v>44616.887499999997</v>
      </c>
      <c r="B4294" s="9">
        <v>14484</v>
      </c>
      <c r="C4294" s="9">
        <v>14492</v>
      </c>
      <c r="D4294" s="9">
        <v>14484</v>
      </c>
      <c r="E4294" s="9">
        <v>14488</v>
      </c>
    </row>
    <row r="4295" spans="1:5" x14ac:dyDescent="0.25">
      <c r="A4295" s="7">
        <v>44616.888194444444</v>
      </c>
      <c r="B4295" s="9">
        <v>14489</v>
      </c>
      <c r="C4295" s="9">
        <v>14489</v>
      </c>
      <c r="D4295" s="9">
        <v>14479</v>
      </c>
      <c r="E4295" s="9">
        <v>14483</v>
      </c>
    </row>
    <row r="4296" spans="1:5" x14ac:dyDescent="0.25">
      <c r="A4296" s="7">
        <v>44616.888888888891</v>
      </c>
      <c r="B4296" s="9">
        <v>14482</v>
      </c>
      <c r="C4296" s="9">
        <v>14488</v>
      </c>
      <c r="D4296" s="9">
        <v>14480</v>
      </c>
      <c r="E4296" s="9">
        <v>14485</v>
      </c>
    </row>
    <row r="4297" spans="1:5" x14ac:dyDescent="0.25">
      <c r="A4297" s="7">
        <v>44616.88958333333</v>
      </c>
      <c r="B4297" s="9">
        <v>14484</v>
      </c>
      <c r="C4297" s="9">
        <v>14485</v>
      </c>
      <c r="D4297" s="9">
        <v>14473</v>
      </c>
      <c r="E4297" s="9">
        <v>14473</v>
      </c>
    </row>
    <row r="4298" spans="1:5" x14ac:dyDescent="0.25">
      <c r="A4298" s="7">
        <v>44616.890277777777</v>
      </c>
      <c r="B4298" s="9">
        <v>14474</v>
      </c>
      <c r="C4298" s="9">
        <v>14476</v>
      </c>
      <c r="D4298" s="9">
        <v>14468</v>
      </c>
      <c r="E4298" s="9">
        <v>14476</v>
      </c>
    </row>
    <row r="4299" spans="1:5" x14ac:dyDescent="0.25">
      <c r="A4299" s="7">
        <v>44616.890972222223</v>
      </c>
      <c r="B4299" s="9">
        <v>14477</v>
      </c>
      <c r="C4299" s="9">
        <v>14480</v>
      </c>
      <c r="D4299" s="9">
        <v>14474</v>
      </c>
      <c r="E4299" s="9">
        <v>14474</v>
      </c>
    </row>
    <row r="4300" spans="1:5" x14ac:dyDescent="0.25">
      <c r="A4300" s="7">
        <v>44616.89166666667</v>
      </c>
      <c r="B4300" s="9">
        <v>14475</v>
      </c>
      <c r="C4300" s="9">
        <v>14476</v>
      </c>
      <c r="D4300" s="9">
        <v>14470</v>
      </c>
      <c r="E4300" s="9">
        <v>14474</v>
      </c>
    </row>
    <row r="4301" spans="1:5" x14ac:dyDescent="0.25">
      <c r="A4301" s="7">
        <v>44616.892361111109</v>
      </c>
      <c r="B4301" s="9">
        <v>14474</v>
      </c>
      <c r="C4301" s="9">
        <v>14476</v>
      </c>
      <c r="D4301" s="9">
        <v>14467</v>
      </c>
      <c r="E4301" s="9">
        <v>14469</v>
      </c>
    </row>
    <row r="4302" spans="1:5" x14ac:dyDescent="0.25">
      <c r="A4302" s="7">
        <v>44616.893055555556</v>
      </c>
      <c r="B4302" s="9">
        <v>14469</v>
      </c>
      <c r="C4302" s="9">
        <v>14469</v>
      </c>
      <c r="D4302" s="9">
        <v>14456</v>
      </c>
      <c r="E4302" s="9">
        <v>14460</v>
      </c>
    </row>
    <row r="4303" spans="1:5" x14ac:dyDescent="0.25">
      <c r="A4303" s="7">
        <v>44616.893750000003</v>
      </c>
      <c r="B4303" s="9">
        <v>14461</v>
      </c>
      <c r="C4303" s="9">
        <v>14466</v>
      </c>
      <c r="D4303" s="9">
        <v>14461</v>
      </c>
      <c r="E4303" s="9">
        <v>14461</v>
      </c>
    </row>
    <row r="4304" spans="1:5" x14ac:dyDescent="0.25">
      <c r="A4304" s="7">
        <v>44616.894444444442</v>
      </c>
      <c r="B4304" s="9">
        <v>14460</v>
      </c>
      <c r="C4304" s="9">
        <v>14462</v>
      </c>
      <c r="D4304" s="9">
        <v>14456</v>
      </c>
      <c r="E4304" s="9">
        <v>14462</v>
      </c>
    </row>
    <row r="4305" spans="1:5" x14ac:dyDescent="0.25">
      <c r="A4305" s="7">
        <v>44616.895138888889</v>
      </c>
      <c r="B4305" s="9">
        <v>14462</v>
      </c>
      <c r="C4305" s="9">
        <v>14462</v>
      </c>
      <c r="D4305" s="9">
        <v>14459</v>
      </c>
      <c r="E4305" s="9">
        <v>14459</v>
      </c>
    </row>
    <row r="4306" spans="1:5" x14ac:dyDescent="0.25">
      <c r="A4306" s="7">
        <v>44616.895833333336</v>
      </c>
      <c r="B4306" s="9">
        <v>14461</v>
      </c>
      <c r="C4306" s="9">
        <v>14462</v>
      </c>
      <c r="D4306" s="9">
        <v>14456</v>
      </c>
      <c r="E4306" s="9">
        <v>14462</v>
      </c>
    </row>
    <row r="4307" spans="1:5" x14ac:dyDescent="0.25">
      <c r="A4307" s="7">
        <v>44616.896527777775</v>
      </c>
      <c r="B4307" s="9">
        <v>14463</v>
      </c>
      <c r="C4307" s="9">
        <v>14464</v>
      </c>
      <c r="D4307" s="9">
        <v>14457</v>
      </c>
      <c r="E4307" s="9">
        <v>14458</v>
      </c>
    </row>
    <row r="4308" spans="1:5" x14ac:dyDescent="0.25">
      <c r="A4308" s="7">
        <v>44616.897222222222</v>
      </c>
      <c r="B4308" s="9">
        <v>14458</v>
      </c>
      <c r="C4308" s="9">
        <v>14461</v>
      </c>
      <c r="D4308" s="9">
        <v>14455</v>
      </c>
      <c r="E4308" s="9">
        <v>14458</v>
      </c>
    </row>
    <row r="4309" spans="1:5" x14ac:dyDescent="0.25">
      <c r="A4309" s="7">
        <v>44616.897916666669</v>
      </c>
      <c r="B4309" s="9">
        <v>14458</v>
      </c>
      <c r="C4309" s="9">
        <v>14463</v>
      </c>
      <c r="D4309" s="9">
        <v>14458</v>
      </c>
      <c r="E4309" s="9">
        <v>14462</v>
      </c>
    </row>
    <row r="4310" spans="1:5" x14ac:dyDescent="0.25">
      <c r="A4310" s="7">
        <v>44616.898611111108</v>
      </c>
      <c r="B4310" s="9">
        <v>14463</v>
      </c>
      <c r="C4310" s="9">
        <v>14473</v>
      </c>
      <c r="D4310" s="9">
        <v>14461</v>
      </c>
      <c r="E4310" s="9">
        <v>14472</v>
      </c>
    </row>
    <row r="4311" spans="1:5" x14ac:dyDescent="0.25">
      <c r="A4311" s="7">
        <v>44616.899305555555</v>
      </c>
      <c r="B4311" s="9">
        <v>14474</v>
      </c>
      <c r="C4311" s="9">
        <v>14474</v>
      </c>
      <c r="D4311" s="9">
        <v>14464</v>
      </c>
      <c r="E4311" s="9">
        <v>14472</v>
      </c>
    </row>
    <row r="4312" spans="1:5" x14ac:dyDescent="0.25">
      <c r="A4312" s="7">
        <v>44616.9</v>
      </c>
      <c r="B4312" s="9">
        <v>14474</v>
      </c>
      <c r="C4312" s="9">
        <v>14478</v>
      </c>
      <c r="D4312" s="9">
        <v>14469</v>
      </c>
      <c r="E4312" s="9">
        <v>14469</v>
      </c>
    </row>
    <row r="4313" spans="1:5" x14ac:dyDescent="0.25">
      <c r="A4313" s="7">
        <v>44616.900694444441</v>
      </c>
      <c r="B4313" s="9">
        <v>14468</v>
      </c>
      <c r="C4313" s="9">
        <v>14474</v>
      </c>
      <c r="D4313" s="9">
        <v>14468</v>
      </c>
      <c r="E4313" s="9">
        <v>14472</v>
      </c>
    </row>
    <row r="4314" spans="1:5" x14ac:dyDescent="0.25">
      <c r="A4314" s="7">
        <v>44616.901388888888</v>
      </c>
      <c r="B4314" s="9">
        <v>14472</v>
      </c>
      <c r="C4314" s="9">
        <v>14481</v>
      </c>
      <c r="D4314" s="9">
        <v>14470</v>
      </c>
      <c r="E4314" s="9">
        <v>14477</v>
      </c>
    </row>
    <row r="4315" spans="1:5" x14ac:dyDescent="0.25">
      <c r="A4315" s="7">
        <v>44616.902083333334</v>
      </c>
      <c r="B4315" s="9">
        <v>14477</v>
      </c>
      <c r="C4315" s="9">
        <v>14477</v>
      </c>
      <c r="D4315" s="9">
        <v>14471</v>
      </c>
      <c r="E4315" s="9">
        <v>14472</v>
      </c>
    </row>
    <row r="4316" spans="1:5" x14ac:dyDescent="0.25">
      <c r="A4316" s="7">
        <v>44616.902777777781</v>
      </c>
      <c r="B4316" s="9">
        <v>14470</v>
      </c>
      <c r="C4316" s="9">
        <v>14477</v>
      </c>
      <c r="D4316" s="9">
        <v>14470</v>
      </c>
      <c r="E4316" s="9">
        <v>14477</v>
      </c>
    </row>
    <row r="4317" spans="1:5" x14ac:dyDescent="0.25">
      <c r="A4317" s="7">
        <v>44616.90347222222</v>
      </c>
      <c r="B4317" s="9">
        <v>14476</v>
      </c>
      <c r="C4317" s="9">
        <v>14476</v>
      </c>
      <c r="D4317" s="9">
        <v>14469</v>
      </c>
      <c r="E4317" s="9">
        <v>14472</v>
      </c>
    </row>
    <row r="4318" spans="1:5" x14ac:dyDescent="0.25">
      <c r="A4318" s="7">
        <v>44616.904166666667</v>
      </c>
      <c r="B4318" s="9">
        <v>14471</v>
      </c>
      <c r="C4318" s="9">
        <v>14476</v>
      </c>
      <c r="D4318" s="9">
        <v>14471</v>
      </c>
      <c r="E4318" s="9">
        <v>14476</v>
      </c>
    </row>
    <row r="4319" spans="1:5" x14ac:dyDescent="0.25">
      <c r="A4319" s="7">
        <v>44616.904861111114</v>
      </c>
      <c r="B4319" s="9">
        <v>14477</v>
      </c>
      <c r="C4319" s="9">
        <v>14485</v>
      </c>
      <c r="D4319" s="9">
        <v>14477</v>
      </c>
      <c r="E4319" s="9">
        <v>14483</v>
      </c>
    </row>
    <row r="4320" spans="1:5" x14ac:dyDescent="0.25">
      <c r="A4320" s="7">
        <v>44616.905555555553</v>
      </c>
      <c r="B4320" s="9">
        <v>14483</v>
      </c>
      <c r="C4320" s="9">
        <v>14494</v>
      </c>
      <c r="D4320" s="9">
        <v>14483</v>
      </c>
      <c r="E4320" s="9">
        <v>14488</v>
      </c>
    </row>
    <row r="4321" spans="1:5" x14ac:dyDescent="0.25">
      <c r="A4321" s="7">
        <v>44616.90625</v>
      </c>
      <c r="B4321" s="9">
        <v>14488</v>
      </c>
      <c r="C4321" s="9">
        <v>14489</v>
      </c>
      <c r="D4321" s="9">
        <v>14481</v>
      </c>
      <c r="E4321" s="9">
        <v>14483</v>
      </c>
    </row>
    <row r="4322" spans="1:5" x14ac:dyDescent="0.25">
      <c r="A4322" s="7">
        <v>44616.906944444447</v>
      </c>
      <c r="B4322" s="9">
        <v>14482</v>
      </c>
      <c r="C4322" s="9">
        <v>14484</v>
      </c>
      <c r="D4322" s="9">
        <v>14474</v>
      </c>
      <c r="E4322" s="9">
        <v>14474</v>
      </c>
    </row>
    <row r="4323" spans="1:5" x14ac:dyDescent="0.25">
      <c r="A4323" s="7">
        <v>44616.907638888886</v>
      </c>
      <c r="B4323" s="9">
        <v>14474</v>
      </c>
      <c r="C4323" s="9">
        <v>14481</v>
      </c>
      <c r="D4323" s="9">
        <v>14471</v>
      </c>
      <c r="E4323" s="9">
        <v>14473</v>
      </c>
    </row>
    <row r="4324" spans="1:5" x14ac:dyDescent="0.25">
      <c r="A4324" s="7">
        <v>44616.908333333333</v>
      </c>
      <c r="B4324" s="9">
        <v>14473</v>
      </c>
      <c r="C4324" s="9">
        <v>14481</v>
      </c>
      <c r="D4324" s="9">
        <v>14471</v>
      </c>
      <c r="E4324" s="9">
        <v>14479</v>
      </c>
    </row>
    <row r="4325" spans="1:5" x14ac:dyDescent="0.25">
      <c r="A4325" s="7">
        <v>44616.90902777778</v>
      </c>
      <c r="B4325" s="9">
        <v>14481</v>
      </c>
      <c r="C4325" s="9">
        <v>14485</v>
      </c>
      <c r="D4325" s="9">
        <v>14480</v>
      </c>
      <c r="E4325" s="9">
        <v>14483</v>
      </c>
    </row>
    <row r="4326" spans="1:5" x14ac:dyDescent="0.25">
      <c r="A4326" s="7">
        <v>44616.909722222219</v>
      </c>
      <c r="B4326" s="9">
        <v>14484</v>
      </c>
      <c r="C4326" s="9">
        <v>14486</v>
      </c>
      <c r="D4326" s="9">
        <v>14482</v>
      </c>
      <c r="E4326" s="9">
        <v>14485</v>
      </c>
    </row>
    <row r="4327" spans="1:5" x14ac:dyDescent="0.25">
      <c r="A4327" s="7">
        <v>44616.910416666666</v>
      </c>
      <c r="B4327" s="9">
        <v>14486</v>
      </c>
      <c r="C4327" s="9">
        <v>14487</v>
      </c>
      <c r="D4327" s="9">
        <v>14479</v>
      </c>
      <c r="E4327" s="9">
        <v>14486</v>
      </c>
    </row>
    <row r="4328" spans="1:5" x14ac:dyDescent="0.25">
      <c r="A4328" s="7">
        <v>44616.911111111112</v>
      </c>
      <c r="B4328" s="9">
        <v>14488</v>
      </c>
      <c r="C4328" s="9">
        <v>14490</v>
      </c>
      <c r="D4328" s="9">
        <v>14483</v>
      </c>
      <c r="E4328" s="9">
        <v>14483</v>
      </c>
    </row>
    <row r="4329" spans="1:5" x14ac:dyDescent="0.25">
      <c r="A4329" s="7">
        <v>44616.911805555559</v>
      </c>
      <c r="B4329" s="9">
        <v>14482</v>
      </c>
      <c r="C4329" s="9">
        <v>14482</v>
      </c>
      <c r="D4329" s="9">
        <v>14479</v>
      </c>
      <c r="E4329" s="9">
        <v>14480</v>
      </c>
    </row>
    <row r="4330" spans="1:5" x14ac:dyDescent="0.25">
      <c r="A4330" s="7">
        <v>44616.912499999999</v>
      </c>
      <c r="B4330" s="9">
        <v>14480</v>
      </c>
      <c r="C4330" s="9">
        <v>14483</v>
      </c>
      <c r="D4330" s="9">
        <v>14476</v>
      </c>
      <c r="E4330" s="9">
        <v>14476</v>
      </c>
    </row>
    <row r="4331" spans="1:5" x14ac:dyDescent="0.25">
      <c r="A4331" s="7">
        <v>44616.913194444445</v>
      </c>
      <c r="B4331" s="9">
        <v>14476</v>
      </c>
      <c r="C4331" s="9">
        <v>14477</v>
      </c>
      <c r="D4331" s="9">
        <v>14471</v>
      </c>
      <c r="E4331" s="9">
        <v>14472</v>
      </c>
    </row>
    <row r="4332" spans="1:5" x14ac:dyDescent="0.25">
      <c r="A4332" s="7">
        <v>44616.913888888892</v>
      </c>
      <c r="B4332" s="9">
        <v>14470</v>
      </c>
      <c r="C4332" s="9">
        <v>14471</v>
      </c>
      <c r="D4332" s="9">
        <v>14466</v>
      </c>
      <c r="E4332" s="9">
        <v>14469</v>
      </c>
    </row>
    <row r="4333" spans="1:5" x14ac:dyDescent="0.25">
      <c r="A4333" s="7">
        <v>44616.914583333331</v>
      </c>
      <c r="B4333" s="9">
        <v>14467</v>
      </c>
      <c r="C4333" s="9">
        <v>14468</v>
      </c>
      <c r="D4333" s="9">
        <v>14464</v>
      </c>
      <c r="E4333" s="9">
        <v>14465</v>
      </c>
    </row>
    <row r="4334" spans="1:5" x14ac:dyDescent="0.25">
      <c r="A4334" s="7">
        <v>44616.915277777778</v>
      </c>
      <c r="B4334" s="9">
        <v>14465</v>
      </c>
      <c r="C4334" s="9">
        <v>14468</v>
      </c>
      <c r="D4334" s="9">
        <v>14462</v>
      </c>
      <c r="E4334" s="9">
        <v>14463</v>
      </c>
    </row>
    <row r="4335" spans="1:5" x14ac:dyDescent="0.25">
      <c r="A4335" s="7">
        <v>44616.915972222225</v>
      </c>
      <c r="B4335" s="9">
        <v>14464</v>
      </c>
      <c r="C4335" s="9">
        <v>14464</v>
      </c>
      <c r="D4335" s="9">
        <v>14457</v>
      </c>
      <c r="E4335" s="9">
        <v>14457</v>
      </c>
    </row>
    <row r="4336" spans="1:5" x14ac:dyDescent="0.25">
      <c r="A4336" s="7">
        <v>44616.916666666664</v>
      </c>
      <c r="B4336" s="9">
        <v>14458</v>
      </c>
      <c r="C4336" s="9">
        <v>14468</v>
      </c>
      <c r="D4336" s="9">
        <v>14458</v>
      </c>
      <c r="E4336" s="9">
        <v>14468</v>
      </c>
    </row>
    <row r="4337" spans="1:5" x14ac:dyDescent="0.25">
      <c r="A4337" s="7">
        <v>44616.917361111111</v>
      </c>
      <c r="B4337" s="9">
        <v>14469</v>
      </c>
      <c r="C4337" s="9">
        <v>14469</v>
      </c>
      <c r="D4337" s="9">
        <v>14461</v>
      </c>
      <c r="E4337" s="9">
        <v>14466</v>
      </c>
    </row>
    <row r="4338" spans="1:5" x14ac:dyDescent="0.25">
      <c r="A4338" s="7">
        <v>44616.918055555558</v>
      </c>
      <c r="B4338" s="9">
        <v>14467</v>
      </c>
      <c r="C4338" s="9">
        <v>14467</v>
      </c>
      <c r="D4338" s="9">
        <v>14461</v>
      </c>
      <c r="E4338" s="9">
        <v>14463</v>
      </c>
    </row>
    <row r="4339" spans="1:5" x14ac:dyDescent="0.25">
      <c r="A4339" s="7">
        <v>44616.918749999997</v>
      </c>
      <c r="B4339" s="9">
        <v>14462</v>
      </c>
      <c r="C4339" s="9">
        <v>14463</v>
      </c>
      <c r="D4339" s="9">
        <v>14457</v>
      </c>
      <c r="E4339" s="9">
        <v>14460</v>
      </c>
    </row>
    <row r="4340" spans="1:5" x14ac:dyDescent="0.25">
      <c r="A4340" s="7">
        <v>44616.919444444444</v>
      </c>
      <c r="B4340" s="9">
        <v>14461</v>
      </c>
      <c r="C4340" s="9">
        <v>14469</v>
      </c>
      <c r="D4340" s="9">
        <v>14461</v>
      </c>
      <c r="E4340" s="9">
        <v>14466</v>
      </c>
    </row>
    <row r="4341" spans="1:5" x14ac:dyDescent="0.25">
      <c r="A4341" s="7">
        <v>44616.920138888891</v>
      </c>
      <c r="B4341" s="9">
        <v>14464</v>
      </c>
      <c r="C4341" s="9">
        <v>14471</v>
      </c>
      <c r="D4341" s="9">
        <v>14463</v>
      </c>
      <c r="E4341" s="9">
        <v>14470</v>
      </c>
    </row>
    <row r="4342" spans="1:5" x14ac:dyDescent="0.25">
      <c r="A4342" s="7">
        <v>44616.92083333333</v>
      </c>
      <c r="B4342" s="9">
        <v>14472</v>
      </c>
      <c r="C4342" s="9">
        <v>14478</v>
      </c>
      <c r="D4342" s="9">
        <v>14471</v>
      </c>
      <c r="E4342" s="9">
        <v>14473</v>
      </c>
    </row>
    <row r="4343" spans="1:5" x14ac:dyDescent="0.25">
      <c r="A4343" s="7">
        <v>44616.921527777777</v>
      </c>
      <c r="B4343" s="9">
        <v>14473</v>
      </c>
      <c r="C4343" s="9">
        <v>14478</v>
      </c>
      <c r="D4343" s="9">
        <v>14472</v>
      </c>
      <c r="E4343" s="9">
        <v>14475</v>
      </c>
    </row>
    <row r="4344" spans="1:5" x14ac:dyDescent="0.25">
      <c r="A4344" s="7">
        <v>44616.922222222223</v>
      </c>
      <c r="B4344" s="9">
        <v>14476</v>
      </c>
      <c r="C4344" s="9">
        <v>14477</v>
      </c>
      <c r="D4344" s="9">
        <v>14470</v>
      </c>
      <c r="E4344" s="9">
        <v>14471</v>
      </c>
    </row>
    <row r="4345" spans="1:5" x14ac:dyDescent="0.25">
      <c r="A4345" s="7">
        <v>44616.92291666667</v>
      </c>
      <c r="B4345" s="9">
        <v>14470</v>
      </c>
      <c r="C4345" s="9">
        <v>14471</v>
      </c>
      <c r="D4345" s="9">
        <v>14465</v>
      </c>
      <c r="E4345" s="9">
        <v>14465</v>
      </c>
    </row>
    <row r="4346" spans="1:5" x14ac:dyDescent="0.25">
      <c r="A4346" s="7">
        <v>44616.923611111109</v>
      </c>
      <c r="B4346" s="9">
        <v>14464</v>
      </c>
      <c r="C4346" s="9">
        <v>14467</v>
      </c>
      <c r="D4346" s="9">
        <v>14459</v>
      </c>
      <c r="E4346" s="9">
        <v>14463</v>
      </c>
    </row>
    <row r="4347" spans="1:5" x14ac:dyDescent="0.25">
      <c r="A4347" s="7">
        <v>44616.924305555556</v>
      </c>
      <c r="B4347" s="9">
        <v>14464</v>
      </c>
      <c r="C4347" s="9">
        <v>14466</v>
      </c>
      <c r="D4347" s="9">
        <v>14462</v>
      </c>
      <c r="E4347" s="9">
        <v>14465</v>
      </c>
    </row>
    <row r="4348" spans="1:5" x14ac:dyDescent="0.25">
      <c r="A4348" s="7">
        <v>44616.925000000003</v>
      </c>
      <c r="B4348" s="9">
        <v>14466</v>
      </c>
      <c r="C4348" s="9">
        <v>14468</v>
      </c>
      <c r="D4348" s="9">
        <v>14464</v>
      </c>
      <c r="E4348" s="9">
        <v>14468</v>
      </c>
    </row>
    <row r="4349" spans="1:5" x14ac:dyDescent="0.25">
      <c r="A4349" s="7">
        <v>44616.925694444442</v>
      </c>
      <c r="B4349" s="9">
        <v>14466</v>
      </c>
      <c r="C4349" s="9">
        <v>14466</v>
      </c>
      <c r="D4349" s="9">
        <v>14458</v>
      </c>
      <c r="E4349" s="9">
        <v>14458</v>
      </c>
    </row>
    <row r="4350" spans="1:5" x14ac:dyDescent="0.25">
      <c r="A4350" s="7">
        <v>44616.926388888889</v>
      </c>
      <c r="B4350" s="9">
        <v>14457</v>
      </c>
      <c r="C4350" s="9">
        <v>14462</v>
      </c>
      <c r="D4350" s="9">
        <v>14457</v>
      </c>
      <c r="E4350" s="9">
        <v>14459</v>
      </c>
    </row>
    <row r="4351" spans="1:5" x14ac:dyDescent="0.25">
      <c r="A4351" s="7">
        <v>44616.927083333336</v>
      </c>
      <c r="B4351" s="9">
        <v>14460</v>
      </c>
      <c r="C4351" s="9">
        <v>14466</v>
      </c>
      <c r="D4351" s="9">
        <v>14460</v>
      </c>
      <c r="E4351" s="9">
        <v>14466</v>
      </c>
    </row>
    <row r="4352" spans="1:5" x14ac:dyDescent="0.25">
      <c r="A4352" s="7">
        <v>44616.927777777775</v>
      </c>
      <c r="B4352" s="9">
        <v>14463</v>
      </c>
      <c r="C4352" s="9">
        <v>14469</v>
      </c>
      <c r="D4352" s="9">
        <v>14463</v>
      </c>
      <c r="E4352" s="9">
        <v>14469</v>
      </c>
    </row>
    <row r="4353" spans="1:5" x14ac:dyDescent="0.25">
      <c r="A4353" s="7">
        <v>44616.928472222222</v>
      </c>
      <c r="B4353" s="9">
        <v>14469</v>
      </c>
      <c r="C4353" s="9">
        <v>14469</v>
      </c>
      <c r="D4353" s="9">
        <v>14463</v>
      </c>
      <c r="E4353" s="9">
        <v>14464</v>
      </c>
    </row>
    <row r="4354" spans="1:5" x14ac:dyDescent="0.25">
      <c r="A4354" s="7">
        <v>44616.929166666669</v>
      </c>
      <c r="B4354" s="9">
        <v>14465</v>
      </c>
      <c r="C4354" s="9">
        <v>14472</v>
      </c>
      <c r="D4354" s="9">
        <v>14463</v>
      </c>
      <c r="E4354" s="9">
        <v>14472</v>
      </c>
    </row>
    <row r="4355" spans="1:5" x14ac:dyDescent="0.25">
      <c r="A4355" s="7">
        <v>44616.929861111108</v>
      </c>
      <c r="B4355" s="9">
        <v>14473</v>
      </c>
      <c r="C4355" s="9">
        <v>14475</v>
      </c>
      <c r="D4355" s="9">
        <v>14473</v>
      </c>
      <c r="E4355" s="9">
        <v>14474</v>
      </c>
    </row>
    <row r="4356" spans="1:5" x14ac:dyDescent="0.25">
      <c r="A4356" s="7">
        <v>44616.930555555555</v>
      </c>
      <c r="B4356" s="9">
        <v>14472</v>
      </c>
      <c r="C4356" s="9">
        <v>14474</v>
      </c>
      <c r="D4356" s="9">
        <v>14466</v>
      </c>
      <c r="E4356" s="9">
        <v>14471</v>
      </c>
    </row>
    <row r="4357" spans="1:5" x14ac:dyDescent="0.25">
      <c r="A4357" s="7">
        <v>44616.931250000001</v>
      </c>
      <c r="B4357" s="9">
        <v>14471</v>
      </c>
      <c r="C4357" s="9">
        <v>14472</v>
      </c>
      <c r="D4357" s="9">
        <v>14469</v>
      </c>
      <c r="E4357" s="9">
        <v>14471</v>
      </c>
    </row>
    <row r="4358" spans="1:5" x14ac:dyDescent="0.25">
      <c r="A4358" s="7">
        <v>44616.931944444441</v>
      </c>
      <c r="B4358" s="9">
        <v>14471</v>
      </c>
      <c r="C4358" s="9">
        <v>14471</v>
      </c>
      <c r="D4358" s="9">
        <v>14467</v>
      </c>
      <c r="E4358" s="9">
        <v>14470</v>
      </c>
    </row>
    <row r="4359" spans="1:5" x14ac:dyDescent="0.25">
      <c r="A4359" s="7">
        <v>44616.932638888888</v>
      </c>
      <c r="B4359" s="9">
        <v>14469</v>
      </c>
      <c r="C4359" s="9">
        <v>14471</v>
      </c>
      <c r="D4359" s="9">
        <v>14469</v>
      </c>
      <c r="E4359" s="9">
        <v>14470</v>
      </c>
    </row>
    <row r="4360" spans="1:5" x14ac:dyDescent="0.25">
      <c r="A4360" s="7">
        <v>44616.933333333334</v>
      </c>
      <c r="B4360" s="9">
        <v>14468</v>
      </c>
      <c r="C4360" s="9">
        <v>14469</v>
      </c>
      <c r="D4360" s="9">
        <v>14464</v>
      </c>
      <c r="E4360" s="9">
        <v>14468</v>
      </c>
    </row>
    <row r="4361" spans="1:5" x14ac:dyDescent="0.25">
      <c r="A4361" s="7">
        <v>44616.934027777781</v>
      </c>
      <c r="B4361" s="9">
        <v>14467</v>
      </c>
      <c r="C4361" s="9">
        <v>14470</v>
      </c>
      <c r="D4361" s="9">
        <v>14462</v>
      </c>
      <c r="E4361" s="9">
        <v>14468</v>
      </c>
    </row>
    <row r="4362" spans="1:5" x14ac:dyDescent="0.25">
      <c r="A4362" s="7">
        <v>44616.93472222222</v>
      </c>
      <c r="B4362" s="9">
        <v>14468</v>
      </c>
      <c r="C4362" s="9">
        <v>14468</v>
      </c>
      <c r="D4362" s="9">
        <v>14465</v>
      </c>
      <c r="E4362" s="9">
        <v>14467</v>
      </c>
    </row>
    <row r="4363" spans="1:5" x14ac:dyDescent="0.25">
      <c r="A4363" s="7">
        <v>44616.935416666667</v>
      </c>
      <c r="B4363" s="9">
        <v>14467</v>
      </c>
      <c r="C4363" s="9">
        <v>14468</v>
      </c>
      <c r="D4363" s="9">
        <v>14462</v>
      </c>
      <c r="E4363" s="9">
        <v>14463</v>
      </c>
    </row>
    <row r="4364" spans="1:5" x14ac:dyDescent="0.25">
      <c r="A4364" s="7">
        <v>44616.936111111114</v>
      </c>
      <c r="B4364" s="9">
        <v>14464</v>
      </c>
      <c r="C4364" s="9">
        <v>14464</v>
      </c>
      <c r="D4364" s="9">
        <v>14460</v>
      </c>
      <c r="E4364" s="9">
        <v>14461</v>
      </c>
    </row>
    <row r="4365" spans="1:5" x14ac:dyDescent="0.25">
      <c r="A4365" s="7">
        <v>44616.936805555553</v>
      </c>
      <c r="B4365" s="9">
        <v>14461</v>
      </c>
      <c r="C4365" s="9">
        <v>14461</v>
      </c>
      <c r="D4365" s="9">
        <v>14454</v>
      </c>
      <c r="E4365" s="9">
        <v>14461</v>
      </c>
    </row>
    <row r="4366" spans="1:5" x14ac:dyDescent="0.25">
      <c r="A4366" s="7">
        <v>44616.9375</v>
      </c>
      <c r="B4366" s="9">
        <v>14462</v>
      </c>
      <c r="C4366" s="9">
        <v>14473</v>
      </c>
      <c r="D4366" s="9">
        <v>14459</v>
      </c>
      <c r="E4366" s="9">
        <v>14471</v>
      </c>
    </row>
    <row r="4367" spans="1:5" x14ac:dyDescent="0.25">
      <c r="A4367" s="7">
        <v>44616.938194444447</v>
      </c>
      <c r="B4367" s="9">
        <v>14471</v>
      </c>
      <c r="C4367" s="9">
        <v>14490</v>
      </c>
      <c r="D4367" s="9">
        <v>14465</v>
      </c>
      <c r="E4367" s="9">
        <v>14489</v>
      </c>
    </row>
    <row r="4368" spans="1:5" x14ac:dyDescent="0.25">
      <c r="A4368" s="7">
        <v>44616.938888888886</v>
      </c>
      <c r="B4368" s="9">
        <v>14488</v>
      </c>
      <c r="C4368" s="9">
        <v>14497</v>
      </c>
      <c r="D4368" s="9">
        <v>14487</v>
      </c>
      <c r="E4368" s="9">
        <v>14497</v>
      </c>
    </row>
    <row r="4369" spans="1:5" x14ac:dyDescent="0.25">
      <c r="A4369" s="7">
        <v>44616.939583333333</v>
      </c>
      <c r="B4369" s="9">
        <v>14494</v>
      </c>
      <c r="C4369" s="9">
        <v>14503</v>
      </c>
      <c r="D4369" s="9">
        <v>14490</v>
      </c>
      <c r="E4369" s="9">
        <v>14502</v>
      </c>
    </row>
    <row r="4370" spans="1:5" x14ac:dyDescent="0.25">
      <c r="A4370" s="7">
        <v>44616.94027777778</v>
      </c>
      <c r="B4370" s="9">
        <v>14502</v>
      </c>
      <c r="C4370" s="9">
        <v>14503</v>
      </c>
      <c r="D4370" s="9">
        <v>14490</v>
      </c>
      <c r="E4370" s="9">
        <v>14495</v>
      </c>
    </row>
    <row r="4371" spans="1:5" x14ac:dyDescent="0.25">
      <c r="A4371" s="7">
        <v>44616.940972222219</v>
      </c>
      <c r="B4371" s="9">
        <v>14496</v>
      </c>
      <c r="C4371" s="9">
        <v>14497</v>
      </c>
      <c r="D4371" s="9">
        <v>14476</v>
      </c>
      <c r="E4371" s="9">
        <v>14492</v>
      </c>
    </row>
    <row r="4372" spans="1:5" x14ac:dyDescent="0.25">
      <c r="A4372" s="7">
        <v>44616.941666666666</v>
      </c>
      <c r="B4372" s="9">
        <v>14489</v>
      </c>
      <c r="C4372" s="9">
        <v>14504</v>
      </c>
      <c r="D4372" s="9">
        <v>14488</v>
      </c>
      <c r="E4372" s="9">
        <v>14499</v>
      </c>
    </row>
    <row r="4373" spans="1:5" x14ac:dyDescent="0.25">
      <c r="A4373" s="7">
        <v>44616.942361111112</v>
      </c>
      <c r="B4373" s="9">
        <v>14502</v>
      </c>
      <c r="C4373" s="9">
        <v>14502</v>
      </c>
      <c r="D4373" s="9">
        <v>14485</v>
      </c>
      <c r="E4373" s="9">
        <v>14490</v>
      </c>
    </row>
    <row r="4374" spans="1:5" x14ac:dyDescent="0.25">
      <c r="A4374" s="7">
        <v>44616.943055555559</v>
      </c>
      <c r="B4374" s="9">
        <v>14492</v>
      </c>
      <c r="C4374" s="9">
        <v>14494</v>
      </c>
      <c r="D4374" s="9">
        <v>14482</v>
      </c>
      <c r="E4374" s="9">
        <v>14488</v>
      </c>
    </row>
    <row r="4375" spans="1:5" x14ac:dyDescent="0.25">
      <c r="A4375" s="7">
        <v>44616.943749999999</v>
      </c>
      <c r="B4375" s="9">
        <v>14490</v>
      </c>
      <c r="C4375" s="9">
        <v>14496</v>
      </c>
      <c r="D4375" s="9">
        <v>14487</v>
      </c>
      <c r="E4375" s="9">
        <v>14493</v>
      </c>
    </row>
    <row r="4376" spans="1:5" x14ac:dyDescent="0.25">
      <c r="A4376" s="7">
        <v>44616.944444444445</v>
      </c>
      <c r="B4376" s="9">
        <v>14493</v>
      </c>
      <c r="C4376" s="9">
        <v>14494</v>
      </c>
      <c r="D4376" s="9">
        <v>14481</v>
      </c>
      <c r="E4376" s="9">
        <v>14482</v>
      </c>
    </row>
    <row r="4377" spans="1:5" x14ac:dyDescent="0.25">
      <c r="A4377" s="7">
        <v>44616.945138888892</v>
      </c>
      <c r="B4377" s="9">
        <v>14485</v>
      </c>
      <c r="C4377" s="9">
        <v>14492</v>
      </c>
      <c r="D4377" s="9">
        <v>14483</v>
      </c>
      <c r="E4377" s="9">
        <v>14485</v>
      </c>
    </row>
    <row r="4378" spans="1:5" x14ac:dyDescent="0.25">
      <c r="A4378" s="7">
        <v>44616.945833333331</v>
      </c>
      <c r="B4378" s="9">
        <v>14484</v>
      </c>
      <c r="C4378" s="9">
        <v>14487</v>
      </c>
      <c r="D4378" s="9">
        <v>14478</v>
      </c>
      <c r="E4378" s="9">
        <v>14480</v>
      </c>
    </row>
    <row r="4379" spans="1:5" x14ac:dyDescent="0.25">
      <c r="A4379" s="7">
        <v>44616.946527777778</v>
      </c>
      <c r="B4379" s="9">
        <v>14481</v>
      </c>
      <c r="C4379" s="9">
        <v>14481</v>
      </c>
      <c r="D4379" s="9">
        <v>14471</v>
      </c>
      <c r="E4379" s="9">
        <v>14472</v>
      </c>
    </row>
    <row r="4380" spans="1:5" x14ac:dyDescent="0.25">
      <c r="A4380" s="7">
        <v>44616.947222222225</v>
      </c>
      <c r="B4380" s="9">
        <v>14471</v>
      </c>
      <c r="C4380" s="9">
        <v>14477</v>
      </c>
      <c r="D4380" s="9">
        <v>14469</v>
      </c>
      <c r="E4380" s="9">
        <v>14474</v>
      </c>
    </row>
    <row r="4381" spans="1:5" x14ac:dyDescent="0.25">
      <c r="A4381" s="7">
        <v>44616.947916666664</v>
      </c>
      <c r="B4381" s="9">
        <v>14476</v>
      </c>
      <c r="C4381" s="9">
        <v>14477</v>
      </c>
      <c r="D4381" s="9">
        <v>14465</v>
      </c>
      <c r="E4381" s="9">
        <v>14466</v>
      </c>
    </row>
    <row r="4382" spans="1:5" x14ac:dyDescent="0.25">
      <c r="A4382" s="7">
        <v>44616.948611111111</v>
      </c>
      <c r="B4382" s="9">
        <v>14468</v>
      </c>
      <c r="C4382" s="9">
        <v>14469</v>
      </c>
      <c r="D4382" s="9">
        <v>14463</v>
      </c>
      <c r="E4382" s="9">
        <v>14465</v>
      </c>
    </row>
    <row r="4383" spans="1:5" x14ac:dyDescent="0.25">
      <c r="A4383" s="7">
        <v>44616.949305555558</v>
      </c>
      <c r="B4383" s="9">
        <v>14465</v>
      </c>
      <c r="C4383" s="9">
        <v>14468</v>
      </c>
      <c r="D4383" s="9">
        <v>14459</v>
      </c>
      <c r="E4383" s="9">
        <v>14465</v>
      </c>
    </row>
    <row r="4384" spans="1:5" x14ac:dyDescent="0.25">
      <c r="A4384" s="7">
        <v>44616.95</v>
      </c>
      <c r="B4384" s="9">
        <v>14466</v>
      </c>
      <c r="C4384" s="9">
        <v>14467</v>
      </c>
      <c r="D4384" s="9">
        <v>14460</v>
      </c>
      <c r="E4384" s="9">
        <v>14465</v>
      </c>
    </row>
    <row r="4385" spans="1:5" x14ac:dyDescent="0.25">
      <c r="A4385" s="7">
        <v>44616.950694444444</v>
      </c>
      <c r="B4385" s="9">
        <v>14465</v>
      </c>
      <c r="C4385" s="9">
        <v>14469</v>
      </c>
      <c r="D4385" s="9">
        <v>14461</v>
      </c>
      <c r="E4385" s="9">
        <v>14466</v>
      </c>
    </row>
    <row r="4386" spans="1:5" x14ac:dyDescent="0.25">
      <c r="A4386" s="7">
        <v>44616.951388888891</v>
      </c>
      <c r="B4386" s="9">
        <v>14468</v>
      </c>
      <c r="C4386" s="9">
        <v>14479</v>
      </c>
      <c r="D4386" s="9">
        <v>14465</v>
      </c>
      <c r="E4386" s="9">
        <v>14477</v>
      </c>
    </row>
    <row r="4387" spans="1:5" x14ac:dyDescent="0.25">
      <c r="A4387" s="7">
        <v>44616.95208333333</v>
      </c>
      <c r="B4387" s="9">
        <v>14479</v>
      </c>
      <c r="C4387" s="9">
        <v>14480</v>
      </c>
      <c r="D4387" s="9">
        <v>14470</v>
      </c>
      <c r="E4387" s="9">
        <v>14475</v>
      </c>
    </row>
    <row r="4388" spans="1:5" x14ac:dyDescent="0.25">
      <c r="A4388" s="7">
        <v>44616.952777777777</v>
      </c>
      <c r="B4388" s="9">
        <v>14474</v>
      </c>
      <c r="C4388" s="9">
        <v>14475</v>
      </c>
      <c r="D4388" s="9">
        <v>14469</v>
      </c>
      <c r="E4388" s="9">
        <v>14469</v>
      </c>
    </row>
    <row r="4389" spans="1:5" x14ac:dyDescent="0.25">
      <c r="A4389" s="7">
        <v>44616.953472222223</v>
      </c>
      <c r="B4389" s="9">
        <v>14470</v>
      </c>
      <c r="C4389" s="9">
        <v>14476</v>
      </c>
      <c r="D4389" s="9">
        <v>14469</v>
      </c>
      <c r="E4389" s="9">
        <v>14471</v>
      </c>
    </row>
    <row r="4390" spans="1:5" x14ac:dyDescent="0.25">
      <c r="A4390" s="7">
        <v>44616.95416666667</v>
      </c>
      <c r="B4390" s="9">
        <v>14472</v>
      </c>
      <c r="C4390" s="9">
        <v>14475</v>
      </c>
      <c r="D4390" s="9">
        <v>14469</v>
      </c>
      <c r="E4390" s="9">
        <v>14470</v>
      </c>
    </row>
    <row r="4391" spans="1:5" x14ac:dyDescent="0.25">
      <c r="A4391" s="7">
        <v>44616.954861111109</v>
      </c>
      <c r="B4391" s="9">
        <v>14471</v>
      </c>
      <c r="C4391" s="9">
        <v>14471</v>
      </c>
      <c r="D4391" s="9">
        <v>14463</v>
      </c>
      <c r="E4391" s="9">
        <v>14465</v>
      </c>
    </row>
    <row r="4392" spans="1:5" x14ac:dyDescent="0.25">
      <c r="A4392" s="7">
        <v>44616.955555555556</v>
      </c>
      <c r="B4392" s="9">
        <v>14467</v>
      </c>
      <c r="C4392" s="9">
        <v>14468</v>
      </c>
      <c r="D4392" s="9">
        <v>14464</v>
      </c>
      <c r="E4392" s="9">
        <v>14464</v>
      </c>
    </row>
    <row r="4393" spans="1:5" x14ac:dyDescent="0.25">
      <c r="A4393" s="7">
        <v>44616.956250000003</v>
      </c>
      <c r="B4393" s="9">
        <v>14464</v>
      </c>
      <c r="C4393" s="9">
        <v>14473</v>
      </c>
      <c r="D4393" s="9">
        <v>14464</v>
      </c>
      <c r="E4393" s="9">
        <v>14466</v>
      </c>
    </row>
    <row r="4394" spans="1:5" x14ac:dyDescent="0.25">
      <c r="A4394" s="7">
        <v>44616.956944444442</v>
      </c>
      <c r="B4394" s="9">
        <v>14467</v>
      </c>
      <c r="C4394" s="9">
        <v>14475</v>
      </c>
      <c r="D4394" s="9">
        <v>14467</v>
      </c>
      <c r="E4394" s="9">
        <v>14472</v>
      </c>
    </row>
    <row r="4395" spans="1:5" x14ac:dyDescent="0.25">
      <c r="A4395" s="7">
        <v>44616.957638888889</v>
      </c>
      <c r="B4395" s="9">
        <v>14473</v>
      </c>
      <c r="C4395" s="9">
        <v>14481</v>
      </c>
      <c r="D4395" s="9">
        <v>14471</v>
      </c>
      <c r="E4395" s="9">
        <v>14479</v>
      </c>
    </row>
    <row r="4396" spans="1:5" x14ac:dyDescent="0.25">
      <c r="A4396" s="7">
        <v>44616.958333333336</v>
      </c>
      <c r="B4396" s="9">
        <v>14479</v>
      </c>
      <c r="C4396" s="9">
        <v>14482</v>
      </c>
      <c r="D4396" s="9">
        <v>14477</v>
      </c>
      <c r="E4396" s="9">
        <v>14481</v>
      </c>
    </row>
    <row r="4397" spans="1:5" x14ac:dyDescent="0.25">
      <c r="A4397" s="7">
        <v>44616.959027777775</v>
      </c>
      <c r="B4397" s="9">
        <v>14481</v>
      </c>
      <c r="C4397" s="9">
        <v>14482</v>
      </c>
      <c r="D4397" s="9">
        <v>14472</v>
      </c>
      <c r="E4397" s="9">
        <v>14472</v>
      </c>
    </row>
    <row r="4398" spans="1:5" x14ac:dyDescent="0.25">
      <c r="A4398" s="7">
        <v>44616.959722222222</v>
      </c>
      <c r="B4398" s="9">
        <v>14471</v>
      </c>
      <c r="C4398" s="9">
        <v>14472</v>
      </c>
      <c r="D4398" s="9">
        <v>14465</v>
      </c>
      <c r="E4398" s="9">
        <v>14465</v>
      </c>
    </row>
    <row r="4399" spans="1:5" x14ac:dyDescent="0.25">
      <c r="A4399" s="7">
        <v>44616.960416666669</v>
      </c>
      <c r="B4399" s="9">
        <v>14467</v>
      </c>
      <c r="C4399" s="9">
        <v>14470</v>
      </c>
      <c r="D4399" s="9">
        <v>14465</v>
      </c>
      <c r="E4399" s="9">
        <v>14466</v>
      </c>
    </row>
    <row r="4400" spans="1:5" x14ac:dyDescent="0.25">
      <c r="A4400" s="7">
        <v>44616.961111111108</v>
      </c>
      <c r="B4400" s="9">
        <v>14466</v>
      </c>
      <c r="C4400" s="9">
        <v>14468</v>
      </c>
      <c r="D4400" s="9">
        <v>14465</v>
      </c>
      <c r="E4400" s="9">
        <v>14466</v>
      </c>
    </row>
    <row r="4401" spans="1:5" x14ac:dyDescent="0.25">
      <c r="A4401" s="7">
        <v>44616.961805555555</v>
      </c>
      <c r="B4401" s="9">
        <v>14464</v>
      </c>
      <c r="C4401" s="9">
        <v>14464</v>
      </c>
      <c r="D4401" s="9">
        <v>14459</v>
      </c>
      <c r="E4401" s="9">
        <v>14459</v>
      </c>
    </row>
    <row r="4402" spans="1:5" x14ac:dyDescent="0.25">
      <c r="A4402" s="7">
        <v>44616.962500000001</v>
      </c>
      <c r="B4402" s="9">
        <v>14459</v>
      </c>
      <c r="C4402" s="9">
        <v>14464</v>
      </c>
      <c r="D4402" s="9">
        <v>14457</v>
      </c>
      <c r="E4402" s="9">
        <v>14462</v>
      </c>
    </row>
    <row r="4403" spans="1:5" x14ac:dyDescent="0.25">
      <c r="A4403" s="7">
        <v>44616.963194444441</v>
      </c>
      <c r="B4403" s="9">
        <v>14463</v>
      </c>
      <c r="C4403" s="9">
        <v>14464</v>
      </c>
      <c r="D4403" s="9">
        <v>14457</v>
      </c>
      <c r="E4403" s="9">
        <v>14458</v>
      </c>
    </row>
    <row r="4404" spans="1:5" x14ac:dyDescent="0.25">
      <c r="A4404" s="7">
        <v>44616.963888888888</v>
      </c>
      <c r="B4404" s="9">
        <v>14457</v>
      </c>
      <c r="C4404" s="9">
        <v>14465</v>
      </c>
      <c r="D4404" s="9">
        <v>14457</v>
      </c>
      <c r="E4404" s="9">
        <v>14463</v>
      </c>
    </row>
    <row r="4405" spans="1:5" x14ac:dyDescent="0.25">
      <c r="A4405" s="7">
        <v>44616.964583333334</v>
      </c>
      <c r="B4405" s="9">
        <v>14464</v>
      </c>
      <c r="C4405" s="9">
        <v>14465</v>
      </c>
      <c r="D4405" s="9">
        <v>14460</v>
      </c>
      <c r="E4405" s="9">
        <v>14463</v>
      </c>
    </row>
    <row r="4406" spans="1:5" x14ac:dyDescent="0.25">
      <c r="A4406" s="7">
        <v>44616.965277777781</v>
      </c>
      <c r="B4406" s="9">
        <v>14462</v>
      </c>
      <c r="C4406" s="9">
        <v>14465</v>
      </c>
      <c r="D4406" s="9">
        <v>14461</v>
      </c>
      <c r="E4406" s="9">
        <v>14462</v>
      </c>
    </row>
    <row r="4407" spans="1:5" x14ac:dyDescent="0.25">
      <c r="A4407" s="7">
        <v>44616.96597222222</v>
      </c>
      <c r="B4407" s="9">
        <v>14463</v>
      </c>
      <c r="C4407" s="9">
        <v>14466</v>
      </c>
      <c r="D4407" s="9">
        <v>14460</v>
      </c>
      <c r="E4407" s="9">
        <v>14462</v>
      </c>
    </row>
    <row r="4408" spans="1:5" x14ac:dyDescent="0.25">
      <c r="A4408" s="7">
        <v>44616.966666666667</v>
      </c>
      <c r="B4408" s="9">
        <v>14464</v>
      </c>
      <c r="C4408" s="9">
        <v>14464</v>
      </c>
      <c r="D4408" s="9">
        <v>14457</v>
      </c>
      <c r="E4408" s="9">
        <v>14457</v>
      </c>
    </row>
    <row r="4409" spans="1:5" x14ac:dyDescent="0.25">
      <c r="A4409" s="7">
        <v>44616.967361111114</v>
      </c>
      <c r="B4409" s="9">
        <v>14458</v>
      </c>
      <c r="C4409" s="9">
        <v>14460</v>
      </c>
      <c r="D4409" s="9">
        <v>14455</v>
      </c>
      <c r="E4409" s="9">
        <v>14457</v>
      </c>
    </row>
    <row r="4410" spans="1:5" x14ac:dyDescent="0.25">
      <c r="A4410" s="7">
        <v>44616.968055555553</v>
      </c>
      <c r="B4410" s="9">
        <v>14457</v>
      </c>
      <c r="C4410" s="9">
        <v>14462</v>
      </c>
      <c r="D4410" s="9">
        <v>14452</v>
      </c>
      <c r="E4410" s="9">
        <v>14458</v>
      </c>
    </row>
    <row r="4411" spans="1:5" x14ac:dyDescent="0.25">
      <c r="A4411" s="7">
        <v>44616.96875</v>
      </c>
      <c r="B4411" s="9">
        <v>14461</v>
      </c>
      <c r="C4411" s="9">
        <v>14465</v>
      </c>
      <c r="D4411" s="9">
        <v>14458</v>
      </c>
      <c r="E4411" s="9">
        <v>14462</v>
      </c>
    </row>
    <row r="4412" spans="1:5" x14ac:dyDescent="0.25">
      <c r="A4412" s="7">
        <v>44616.969444444447</v>
      </c>
      <c r="B4412" s="9">
        <v>14463</v>
      </c>
      <c r="C4412" s="9">
        <v>14471</v>
      </c>
      <c r="D4412" s="9">
        <v>14460</v>
      </c>
      <c r="E4412" s="9">
        <v>14467</v>
      </c>
    </row>
    <row r="4413" spans="1:5" x14ac:dyDescent="0.25">
      <c r="A4413" s="7">
        <v>44616.970138888886</v>
      </c>
      <c r="B4413" s="9">
        <v>14468</v>
      </c>
      <c r="C4413" s="9">
        <v>14471</v>
      </c>
      <c r="D4413" s="9">
        <v>14466</v>
      </c>
      <c r="E4413" s="9">
        <v>14467</v>
      </c>
    </row>
    <row r="4414" spans="1:5" x14ac:dyDescent="0.25">
      <c r="A4414" s="7">
        <v>44616.970833333333</v>
      </c>
      <c r="B4414" s="9">
        <v>14467</v>
      </c>
      <c r="C4414" s="9">
        <v>14472</v>
      </c>
      <c r="D4414" s="9">
        <v>14464</v>
      </c>
      <c r="E4414" s="9">
        <v>14469</v>
      </c>
    </row>
    <row r="4415" spans="1:5" x14ac:dyDescent="0.25">
      <c r="A4415" s="7">
        <v>44616.97152777778</v>
      </c>
      <c r="B4415" s="9">
        <v>14470</v>
      </c>
      <c r="C4415" s="9">
        <v>14484</v>
      </c>
      <c r="D4415" s="9">
        <v>14469</v>
      </c>
      <c r="E4415" s="9">
        <v>14481</v>
      </c>
    </row>
    <row r="4416" spans="1:5" x14ac:dyDescent="0.25">
      <c r="A4416" s="7">
        <v>44616.972222222219</v>
      </c>
      <c r="B4416" s="9">
        <v>14482</v>
      </c>
      <c r="C4416" s="9">
        <v>14486</v>
      </c>
      <c r="D4416" s="9">
        <v>14480</v>
      </c>
      <c r="E4416" s="9">
        <v>14482</v>
      </c>
    </row>
    <row r="4417" spans="1:5" x14ac:dyDescent="0.25">
      <c r="A4417" s="7">
        <v>44616.972916666666</v>
      </c>
      <c r="B4417" s="9">
        <v>14484</v>
      </c>
      <c r="C4417" s="9">
        <v>14487</v>
      </c>
      <c r="D4417" s="9">
        <v>14481</v>
      </c>
      <c r="E4417" s="9">
        <v>14482</v>
      </c>
    </row>
    <row r="4418" spans="1:5" x14ac:dyDescent="0.25">
      <c r="A4418" s="7">
        <v>44616.973611111112</v>
      </c>
      <c r="B4418" s="9">
        <v>14484</v>
      </c>
      <c r="C4418" s="9">
        <v>14484</v>
      </c>
      <c r="D4418" s="9">
        <v>14481</v>
      </c>
      <c r="E4418" s="9">
        <v>14483</v>
      </c>
    </row>
    <row r="4419" spans="1:5" x14ac:dyDescent="0.25">
      <c r="A4419" s="7">
        <v>44616.974305555559</v>
      </c>
      <c r="B4419" s="9">
        <v>14481</v>
      </c>
      <c r="C4419" s="9">
        <v>14482</v>
      </c>
      <c r="D4419" s="9">
        <v>14471</v>
      </c>
      <c r="E4419" s="9">
        <v>14471</v>
      </c>
    </row>
    <row r="4420" spans="1:5" x14ac:dyDescent="0.25">
      <c r="A4420" s="7">
        <v>44616.974999999999</v>
      </c>
      <c r="B4420" s="9">
        <v>14472</v>
      </c>
      <c r="C4420" s="9">
        <v>14472</v>
      </c>
      <c r="D4420" s="9">
        <v>14469</v>
      </c>
      <c r="E4420" s="9">
        <v>14469</v>
      </c>
    </row>
    <row r="4421" spans="1:5" x14ac:dyDescent="0.25">
      <c r="A4421" s="7">
        <v>44616.975694444445</v>
      </c>
      <c r="B4421" s="9">
        <v>14468</v>
      </c>
      <c r="C4421" s="9">
        <v>14471</v>
      </c>
      <c r="D4421" s="9">
        <v>14466</v>
      </c>
      <c r="E4421" s="9">
        <v>14466</v>
      </c>
    </row>
    <row r="4422" spans="1:5" x14ac:dyDescent="0.25">
      <c r="A4422" s="7">
        <v>44616.976388888892</v>
      </c>
      <c r="B4422" s="9">
        <v>14467</v>
      </c>
      <c r="C4422" s="9">
        <v>14467</v>
      </c>
      <c r="D4422" s="9">
        <v>14452</v>
      </c>
      <c r="E4422" s="9">
        <v>14452</v>
      </c>
    </row>
    <row r="4423" spans="1:5" x14ac:dyDescent="0.25">
      <c r="A4423" s="7">
        <v>44616.977083333331</v>
      </c>
      <c r="B4423" s="9">
        <v>14455</v>
      </c>
      <c r="C4423" s="9">
        <v>14455</v>
      </c>
      <c r="D4423" s="9">
        <v>14443</v>
      </c>
      <c r="E4423" s="9">
        <v>14449</v>
      </c>
    </row>
    <row r="4424" spans="1:5" x14ac:dyDescent="0.25">
      <c r="A4424" s="7">
        <v>44616.977777777778</v>
      </c>
      <c r="B4424" s="9">
        <v>14448</v>
      </c>
      <c r="C4424" s="9">
        <v>14456</v>
      </c>
      <c r="D4424" s="9">
        <v>14446</v>
      </c>
      <c r="E4424" s="9">
        <v>14447</v>
      </c>
    </row>
    <row r="4425" spans="1:5" x14ac:dyDescent="0.25">
      <c r="A4425" s="7">
        <v>44616.978472222225</v>
      </c>
      <c r="B4425" s="9">
        <v>14449</v>
      </c>
      <c r="C4425" s="9">
        <v>14449</v>
      </c>
      <c r="D4425" s="9">
        <v>14444</v>
      </c>
      <c r="E4425" s="9">
        <v>14449</v>
      </c>
    </row>
    <row r="4426" spans="1:5" x14ac:dyDescent="0.25">
      <c r="A4426" s="7">
        <v>44616.979166666664</v>
      </c>
      <c r="B4426" s="9">
        <v>14450</v>
      </c>
      <c r="C4426" s="9">
        <v>14450</v>
      </c>
      <c r="D4426" s="9">
        <v>14438</v>
      </c>
      <c r="E4426" s="9">
        <v>14440</v>
      </c>
    </row>
    <row r="4427" spans="1:5" x14ac:dyDescent="0.25">
      <c r="A4427" s="7">
        <v>44616.979861111111</v>
      </c>
      <c r="B4427" s="9">
        <v>14439</v>
      </c>
      <c r="C4427" s="9">
        <v>14442</v>
      </c>
      <c r="D4427" s="9">
        <v>14437</v>
      </c>
      <c r="E4427" s="9">
        <v>14440</v>
      </c>
    </row>
    <row r="4428" spans="1:5" x14ac:dyDescent="0.25">
      <c r="A4428" s="7">
        <v>44616.980555555558</v>
      </c>
      <c r="B4428" s="9">
        <v>14439</v>
      </c>
      <c r="C4428" s="9">
        <v>14442</v>
      </c>
      <c r="D4428" s="9">
        <v>14437</v>
      </c>
      <c r="E4428" s="9">
        <v>14439</v>
      </c>
    </row>
    <row r="4429" spans="1:5" x14ac:dyDescent="0.25">
      <c r="A4429" s="7">
        <v>44616.981249999997</v>
      </c>
      <c r="B4429" s="9">
        <v>14438</v>
      </c>
      <c r="C4429" s="9">
        <v>14441</v>
      </c>
      <c r="D4429" s="9">
        <v>14437</v>
      </c>
      <c r="E4429" s="9">
        <v>14439</v>
      </c>
    </row>
    <row r="4430" spans="1:5" x14ac:dyDescent="0.25">
      <c r="A4430" s="7">
        <v>44616.981944444444</v>
      </c>
      <c r="B4430" s="9">
        <v>14440</v>
      </c>
      <c r="C4430" s="9">
        <v>14441</v>
      </c>
      <c r="D4430" s="9">
        <v>14438</v>
      </c>
      <c r="E4430" s="9">
        <v>14440</v>
      </c>
    </row>
    <row r="4431" spans="1:5" x14ac:dyDescent="0.25">
      <c r="A4431" s="7">
        <v>44616.982638888891</v>
      </c>
      <c r="B4431" s="9">
        <v>14439</v>
      </c>
      <c r="C4431" s="9">
        <v>14441</v>
      </c>
      <c r="D4431" s="9">
        <v>14429</v>
      </c>
      <c r="E4431" s="9">
        <v>14431</v>
      </c>
    </row>
    <row r="4432" spans="1:5" x14ac:dyDescent="0.25">
      <c r="A4432" s="7">
        <v>44616.98333333333</v>
      </c>
      <c r="B4432" s="9">
        <v>14430</v>
      </c>
      <c r="C4432" s="9">
        <v>14432</v>
      </c>
      <c r="D4432" s="9">
        <v>14418</v>
      </c>
      <c r="E4432" s="9">
        <v>14420</v>
      </c>
    </row>
    <row r="4433" spans="1:5" x14ac:dyDescent="0.25">
      <c r="A4433" s="7">
        <v>44616.984027777777</v>
      </c>
      <c r="B4433" s="9">
        <v>14419</v>
      </c>
      <c r="C4433" s="9">
        <v>14420</v>
      </c>
      <c r="D4433" s="9">
        <v>14412</v>
      </c>
      <c r="E4433" s="9">
        <v>14413</v>
      </c>
    </row>
    <row r="4434" spans="1:5" x14ac:dyDescent="0.25">
      <c r="A4434" s="7">
        <v>44616.984722222223</v>
      </c>
      <c r="B4434" s="9">
        <v>14412</v>
      </c>
      <c r="C4434" s="9">
        <v>14414</v>
      </c>
      <c r="D4434" s="9">
        <v>14406</v>
      </c>
      <c r="E4434" s="9">
        <v>14408</v>
      </c>
    </row>
    <row r="4435" spans="1:5" x14ac:dyDescent="0.25">
      <c r="A4435" s="7">
        <v>44616.98541666667</v>
      </c>
      <c r="B4435" s="9">
        <v>14407</v>
      </c>
      <c r="C4435" s="9">
        <v>14417</v>
      </c>
      <c r="D4435" s="9">
        <v>14406</v>
      </c>
      <c r="E4435" s="9">
        <v>14416</v>
      </c>
    </row>
    <row r="4436" spans="1:5" x14ac:dyDescent="0.25">
      <c r="A4436" s="7">
        <v>44616.986111111109</v>
      </c>
      <c r="B4436" s="9">
        <v>14413</v>
      </c>
      <c r="C4436" s="9">
        <v>14415</v>
      </c>
      <c r="D4436" s="9">
        <v>14400</v>
      </c>
      <c r="E4436" s="9">
        <v>14405</v>
      </c>
    </row>
    <row r="4437" spans="1:5" x14ac:dyDescent="0.25">
      <c r="A4437" s="7">
        <v>44616.986805555556</v>
      </c>
      <c r="B4437" s="9">
        <v>14406</v>
      </c>
      <c r="C4437" s="9">
        <v>14413</v>
      </c>
      <c r="D4437" s="9">
        <v>14406</v>
      </c>
      <c r="E4437" s="9">
        <v>14413</v>
      </c>
    </row>
    <row r="4438" spans="1:5" x14ac:dyDescent="0.25">
      <c r="A4438" s="7">
        <v>44616.987500000003</v>
      </c>
      <c r="B4438" s="9">
        <v>14414</v>
      </c>
      <c r="C4438" s="9">
        <v>14417</v>
      </c>
      <c r="D4438" s="9">
        <v>14408</v>
      </c>
      <c r="E4438" s="9">
        <v>14409</v>
      </c>
    </row>
    <row r="4439" spans="1:5" x14ac:dyDescent="0.25">
      <c r="A4439" s="7">
        <v>44616.988194444442</v>
      </c>
      <c r="B4439" s="9">
        <v>14410</v>
      </c>
      <c r="C4439" s="9">
        <v>14419</v>
      </c>
      <c r="D4439" s="9">
        <v>14410</v>
      </c>
      <c r="E4439" s="9">
        <v>14415</v>
      </c>
    </row>
    <row r="4440" spans="1:5" x14ac:dyDescent="0.25">
      <c r="A4440" s="7">
        <v>44616.988888888889</v>
      </c>
      <c r="B4440" s="9">
        <v>14416</v>
      </c>
      <c r="C4440" s="9">
        <v>14417</v>
      </c>
      <c r="D4440" s="9">
        <v>14413</v>
      </c>
      <c r="E4440" s="9">
        <v>14414</v>
      </c>
    </row>
    <row r="4441" spans="1:5" x14ac:dyDescent="0.25">
      <c r="A4441" s="7">
        <v>44616.989583333336</v>
      </c>
      <c r="B4441" s="9">
        <v>14413</v>
      </c>
      <c r="C4441" s="9">
        <v>14416</v>
      </c>
      <c r="D4441" s="9">
        <v>14407</v>
      </c>
      <c r="E4441" s="9">
        <v>14408</v>
      </c>
    </row>
    <row r="4442" spans="1:5" x14ac:dyDescent="0.25">
      <c r="A4442" s="7">
        <v>44616.990277777775</v>
      </c>
      <c r="B4442" s="9">
        <v>14408</v>
      </c>
      <c r="C4442" s="9">
        <v>14412</v>
      </c>
      <c r="D4442" s="9">
        <v>14408</v>
      </c>
      <c r="E4442" s="9">
        <v>14409</v>
      </c>
    </row>
    <row r="4443" spans="1:5" x14ac:dyDescent="0.25">
      <c r="A4443" s="7">
        <v>44616.990972222222</v>
      </c>
      <c r="B4443" s="9">
        <v>14410</v>
      </c>
      <c r="C4443" s="9">
        <v>14411</v>
      </c>
      <c r="D4443" s="9">
        <v>14407</v>
      </c>
      <c r="E4443" s="9">
        <v>14409</v>
      </c>
    </row>
    <row r="4444" spans="1:5" x14ac:dyDescent="0.25">
      <c r="A4444" s="7">
        <v>44616.991666666669</v>
      </c>
      <c r="B4444" s="9">
        <v>14411</v>
      </c>
      <c r="C4444" s="9">
        <v>14413</v>
      </c>
      <c r="D4444" s="9">
        <v>14409</v>
      </c>
      <c r="E4444" s="9">
        <v>14409</v>
      </c>
    </row>
    <row r="4445" spans="1:5" x14ac:dyDescent="0.25">
      <c r="A4445" s="7">
        <v>44616.992361111108</v>
      </c>
      <c r="B4445" s="9">
        <v>14410</v>
      </c>
      <c r="C4445" s="9">
        <v>14413</v>
      </c>
      <c r="D4445" s="9">
        <v>14407</v>
      </c>
      <c r="E4445" s="9">
        <v>14409</v>
      </c>
    </row>
    <row r="4446" spans="1:5" x14ac:dyDescent="0.25">
      <c r="A4446" s="7">
        <v>44616.993055555555</v>
      </c>
      <c r="B4446" s="9">
        <v>14409</v>
      </c>
      <c r="C4446" s="9">
        <v>14410</v>
      </c>
      <c r="D4446" s="9">
        <v>14406</v>
      </c>
      <c r="E4446" s="9">
        <v>14408</v>
      </c>
    </row>
    <row r="4447" spans="1:5" x14ac:dyDescent="0.25">
      <c r="A4447" s="7">
        <v>44616.993750000001</v>
      </c>
      <c r="B4447" s="9">
        <v>14408</v>
      </c>
      <c r="C4447" s="9">
        <v>14411</v>
      </c>
      <c r="D4447" s="9">
        <v>14408</v>
      </c>
      <c r="E4447" s="9">
        <v>14410</v>
      </c>
    </row>
    <row r="4448" spans="1:5" x14ac:dyDescent="0.25">
      <c r="A4448" s="7">
        <v>44616.994444444441</v>
      </c>
      <c r="B4448" s="9">
        <v>14408</v>
      </c>
      <c r="C4448" s="9">
        <v>14411</v>
      </c>
      <c r="D4448" s="9">
        <v>14407</v>
      </c>
      <c r="E4448" s="9">
        <v>14411</v>
      </c>
    </row>
    <row r="4449" spans="1:5" x14ac:dyDescent="0.25">
      <c r="A4449" s="7">
        <v>44616.995138888888</v>
      </c>
      <c r="B4449" s="9">
        <v>14410</v>
      </c>
      <c r="C4449" s="9">
        <v>14411</v>
      </c>
      <c r="D4449" s="9">
        <v>14405</v>
      </c>
      <c r="E4449" s="9">
        <v>14407</v>
      </c>
    </row>
    <row r="4450" spans="1:5" x14ac:dyDescent="0.25">
      <c r="A4450" s="7">
        <v>44616.995833333334</v>
      </c>
      <c r="B4450" s="9">
        <v>14409</v>
      </c>
      <c r="C4450" s="9">
        <v>14409</v>
      </c>
      <c r="D4450" s="9">
        <v>14405</v>
      </c>
      <c r="E4450" s="9">
        <v>14405</v>
      </c>
    </row>
    <row r="4451" spans="1:5" x14ac:dyDescent="0.25">
      <c r="A4451" s="7">
        <v>44616.996527777781</v>
      </c>
      <c r="B4451" s="9">
        <v>14408</v>
      </c>
      <c r="C4451" s="9">
        <v>14416</v>
      </c>
      <c r="D4451" s="9">
        <v>14407</v>
      </c>
      <c r="E4451" s="9">
        <v>14416</v>
      </c>
    </row>
    <row r="4452" spans="1:5" x14ac:dyDescent="0.25">
      <c r="A4452" s="7">
        <v>44616.99722222222</v>
      </c>
      <c r="B4452" s="9">
        <v>14415</v>
      </c>
      <c r="C4452" s="9">
        <v>14420</v>
      </c>
      <c r="D4452" s="9">
        <v>14415</v>
      </c>
      <c r="E4452" s="9">
        <v>14420</v>
      </c>
    </row>
    <row r="4453" spans="1:5" x14ac:dyDescent="0.25">
      <c r="A4453" s="7">
        <v>44616.997916666667</v>
      </c>
      <c r="B4453" s="9">
        <v>14420</v>
      </c>
      <c r="C4453" s="9">
        <v>14427</v>
      </c>
      <c r="D4453" s="9">
        <v>14420</v>
      </c>
      <c r="E4453" s="9">
        <v>14421</v>
      </c>
    </row>
    <row r="4454" spans="1:5" x14ac:dyDescent="0.25">
      <c r="A4454" s="7">
        <v>44616.998611111114</v>
      </c>
      <c r="B4454" s="9">
        <v>14421</v>
      </c>
      <c r="C4454" s="9">
        <v>14421</v>
      </c>
      <c r="D4454" s="9">
        <v>14412</v>
      </c>
      <c r="E4454" s="9">
        <v>14412</v>
      </c>
    </row>
    <row r="4455" spans="1:5" x14ac:dyDescent="0.25">
      <c r="A4455" s="7">
        <v>44616.999305555553</v>
      </c>
      <c r="B4455" s="9">
        <v>14413</v>
      </c>
      <c r="C4455" s="9">
        <v>14416</v>
      </c>
      <c r="D4455" s="9">
        <v>14412</v>
      </c>
      <c r="E4455" s="9">
        <v>14416</v>
      </c>
    </row>
    <row r="4456" spans="1:5" x14ac:dyDescent="0.25">
      <c r="A4456" s="7">
        <v>44617</v>
      </c>
      <c r="B4456" s="9">
        <v>14413</v>
      </c>
      <c r="C4456" s="9">
        <v>14413</v>
      </c>
      <c r="D4456" s="9">
        <v>14408</v>
      </c>
      <c r="E4456" s="9">
        <v>14408</v>
      </c>
    </row>
    <row r="4457" spans="1:5" x14ac:dyDescent="0.25">
      <c r="A4457" s="7">
        <v>44617.000694444447</v>
      </c>
      <c r="B4457" s="9">
        <v>14409</v>
      </c>
      <c r="C4457" s="9">
        <v>14411</v>
      </c>
      <c r="D4457" s="9">
        <v>14406</v>
      </c>
      <c r="E4457" s="9">
        <v>14407</v>
      </c>
    </row>
    <row r="4458" spans="1:5" x14ac:dyDescent="0.25">
      <c r="A4458" s="7">
        <v>44617.001388888886</v>
      </c>
      <c r="B4458" s="9">
        <v>14408</v>
      </c>
      <c r="C4458" s="9">
        <v>14409</v>
      </c>
      <c r="D4458" s="9">
        <v>14407</v>
      </c>
      <c r="E4458" s="9">
        <v>14408</v>
      </c>
    </row>
    <row r="4459" spans="1:5" x14ac:dyDescent="0.25">
      <c r="A4459" s="7">
        <v>44617.002083333333</v>
      </c>
      <c r="B4459" s="9">
        <v>14409</v>
      </c>
      <c r="C4459" s="9">
        <v>14410</v>
      </c>
      <c r="D4459" s="9">
        <v>14405</v>
      </c>
      <c r="E4459" s="9">
        <v>14406</v>
      </c>
    </row>
    <row r="4460" spans="1:5" x14ac:dyDescent="0.25">
      <c r="A4460" s="7">
        <v>44617.00277777778</v>
      </c>
      <c r="B4460" s="9">
        <v>14407</v>
      </c>
      <c r="C4460" s="9">
        <v>14411</v>
      </c>
      <c r="D4460" s="9">
        <v>14406</v>
      </c>
      <c r="E4460" s="9">
        <v>14408</v>
      </c>
    </row>
    <row r="4461" spans="1:5" x14ac:dyDescent="0.25">
      <c r="A4461" s="7">
        <v>44617.003472222219</v>
      </c>
      <c r="B4461" s="9">
        <v>14409</v>
      </c>
      <c r="C4461" s="9">
        <v>14409</v>
      </c>
      <c r="D4461" s="9">
        <v>14407</v>
      </c>
      <c r="E4461" s="9">
        <v>14409</v>
      </c>
    </row>
    <row r="4462" spans="1:5" x14ac:dyDescent="0.25">
      <c r="A4462" s="7">
        <v>44617.004166666666</v>
      </c>
      <c r="B4462" s="9">
        <v>14409</v>
      </c>
      <c r="C4462" s="9">
        <v>14410</v>
      </c>
      <c r="D4462" s="9">
        <v>14407</v>
      </c>
      <c r="E4462" s="9">
        <v>14409</v>
      </c>
    </row>
    <row r="4463" spans="1:5" x14ac:dyDescent="0.25">
      <c r="A4463" s="7">
        <v>44617.004861111112</v>
      </c>
      <c r="B4463" s="9">
        <v>14408</v>
      </c>
      <c r="C4463" s="9">
        <v>14411</v>
      </c>
      <c r="D4463" s="9">
        <v>14407</v>
      </c>
      <c r="E4463" s="9">
        <v>14410</v>
      </c>
    </row>
    <row r="4464" spans="1:5" x14ac:dyDescent="0.25">
      <c r="A4464" s="7">
        <v>44617.005555555559</v>
      </c>
      <c r="B4464" s="9">
        <v>14410</v>
      </c>
      <c r="C4464" s="9">
        <v>14415</v>
      </c>
      <c r="D4464" s="9">
        <v>14408</v>
      </c>
      <c r="E4464" s="9">
        <v>14413</v>
      </c>
    </row>
    <row r="4465" spans="1:5" x14ac:dyDescent="0.25">
      <c r="A4465" s="7">
        <v>44617.006249999999</v>
      </c>
      <c r="B4465" s="9">
        <v>14412</v>
      </c>
      <c r="C4465" s="9">
        <v>14421</v>
      </c>
      <c r="D4465" s="9">
        <v>14411</v>
      </c>
      <c r="E4465" s="9">
        <v>14421</v>
      </c>
    </row>
    <row r="4466" spans="1:5" x14ac:dyDescent="0.25">
      <c r="A4466" s="7">
        <v>44617.006944444445</v>
      </c>
      <c r="B4466" s="9">
        <v>14421</v>
      </c>
      <c r="C4466" s="9">
        <v>14424</v>
      </c>
      <c r="D4466" s="9">
        <v>14419</v>
      </c>
      <c r="E4466" s="9">
        <v>14423</v>
      </c>
    </row>
    <row r="4467" spans="1:5" x14ac:dyDescent="0.25">
      <c r="A4467" s="7">
        <v>44617.007638888892</v>
      </c>
      <c r="B4467" s="9">
        <v>14424</v>
      </c>
      <c r="C4467" s="9">
        <v>14430</v>
      </c>
      <c r="D4467" s="9">
        <v>14424</v>
      </c>
      <c r="E4467" s="9">
        <v>14426</v>
      </c>
    </row>
    <row r="4468" spans="1:5" x14ac:dyDescent="0.25">
      <c r="A4468" s="7">
        <v>44617.008333333331</v>
      </c>
      <c r="B4468" s="9">
        <v>14424</v>
      </c>
      <c r="C4468" s="9">
        <v>14428</v>
      </c>
      <c r="D4468" s="9">
        <v>14424</v>
      </c>
      <c r="E4468" s="9">
        <v>14426</v>
      </c>
    </row>
    <row r="4469" spans="1:5" x14ac:dyDescent="0.25">
      <c r="A4469" s="7">
        <v>44617.009027777778</v>
      </c>
      <c r="B4469" s="9">
        <v>14427</v>
      </c>
      <c r="C4469" s="9">
        <v>14434</v>
      </c>
      <c r="D4469" s="9">
        <v>14427</v>
      </c>
      <c r="E4469" s="9">
        <v>14434</v>
      </c>
    </row>
    <row r="4470" spans="1:5" x14ac:dyDescent="0.25">
      <c r="A4470" s="7">
        <v>44617.009722222225</v>
      </c>
      <c r="B4470" s="9">
        <v>14435</v>
      </c>
      <c r="C4470" s="9">
        <v>14444</v>
      </c>
      <c r="D4470" s="9">
        <v>14435</v>
      </c>
      <c r="E4470" s="9">
        <v>14438</v>
      </c>
    </row>
    <row r="4471" spans="1:5" x14ac:dyDescent="0.25">
      <c r="A4471" s="7">
        <v>44617.010416666664</v>
      </c>
      <c r="B4471" s="9">
        <v>14437</v>
      </c>
      <c r="C4471" s="9">
        <v>14443</v>
      </c>
      <c r="D4471" s="9">
        <v>14433</v>
      </c>
      <c r="E4471" s="9">
        <v>14442</v>
      </c>
    </row>
    <row r="4472" spans="1:5" x14ac:dyDescent="0.25">
      <c r="A4472" s="7">
        <v>44617.011111111111</v>
      </c>
      <c r="B4472" s="9">
        <v>14442</v>
      </c>
      <c r="C4472" s="9">
        <v>14445</v>
      </c>
      <c r="D4472" s="9">
        <v>14439</v>
      </c>
      <c r="E4472" s="9">
        <v>14444</v>
      </c>
    </row>
    <row r="4473" spans="1:5" x14ac:dyDescent="0.25">
      <c r="A4473" s="7">
        <v>44617.011805555558</v>
      </c>
      <c r="B4473" s="9">
        <v>14444</v>
      </c>
      <c r="C4473" s="9">
        <v>14446</v>
      </c>
      <c r="D4473" s="9">
        <v>14443</v>
      </c>
      <c r="E4473" s="9">
        <v>14445</v>
      </c>
    </row>
    <row r="4474" spans="1:5" x14ac:dyDescent="0.25">
      <c r="A4474" s="7">
        <v>44617.012499999997</v>
      </c>
      <c r="B4474" s="9">
        <v>14444</v>
      </c>
      <c r="C4474" s="9">
        <v>14447</v>
      </c>
      <c r="D4474" s="9">
        <v>14444</v>
      </c>
      <c r="E4474" s="9">
        <v>14445</v>
      </c>
    </row>
    <row r="4475" spans="1:5" x14ac:dyDescent="0.25">
      <c r="A4475" s="7">
        <v>44617.013194444444</v>
      </c>
      <c r="B4475" s="9">
        <v>14447</v>
      </c>
      <c r="C4475" s="9">
        <v>14447</v>
      </c>
      <c r="D4475" s="9">
        <v>14444</v>
      </c>
      <c r="E4475" s="9">
        <v>14445</v>
      </c>
    </row>
    <row r="4476" spans="1:5" x14ac:dyDescent="0.25">
      <c r="A4476" s="7">
        <v>44617.013888888891</v>
      </c>
      <c r="B4476" s="9">
        <v>14445</v>
      </c>
      <c r="C4476" s="9">
        <v>14447</v>
      </c>
      <c r="D4476" s="9">
        <v>14444</v>
      </c>
      <c r="E4476" s="9">
        <v>14445</v>
      </c>
    </row>
    <row r="4477" spans="1:5" x14ac:dyDescent="0.25">
      <c r="A4477" s="7">
        <v>44617.01458333333</v>
      </c>
      <c r="B4477" s="9">
        <v>14444</v>
      </c>
      <c r="C4477" s="9">
        <v>14446</v>
      </c>
      <c r="D4477" s="9">
        <v>14443</v>
      </c>
      <c r="E4477" s="9">
        <v>14446</v>
      </c>
    </row>
    <row r="4478" spans="1:5" x14ac:dyDescent="0.25">
      <c r="A4478" s="7">
        <v>44617.015277777777</v>
      </c>
      <c r="B4478" s="9">
        <v>14444</v>
      </c>
      <c r="C4478" s="9">
        <v>14446</v>
      </c>
      <c r="D4478" s="9">
        <v>14443</v>
      </c>
      <c r="E4478" s="9">
        <v>14445</v>
      </c>
    </row>
    <row r="4479" spans="1:5" x14ac:dyDescent="0.25">
      <c r="A4479" s="7">
        <v>44617.015972222223</v>
      </c>
      <c r="B4479" s="9">
        <v>14444</v>
      </c>
      <c r="C4479" s="9">
        <v>14447</v>
      </c>
      <c r="D4479" s="9">
        <v>14444</v>
      </c>
      <c r="E4479" s="9">
        <v>14445</v>
      </c>
    </row>
    <row r="4480" spans="1:5" x14ac:dyDescent="0.25">
      <c r="A4480" s="7">
        <v>44617.01666666667</v>
      </c>
      <c r="B4480" s="9">
        <v>14443</v>
      </c>
      <c r="C4480" s="9">
        <v>14446</v>
      </c>
      <c r="D4480" s="9">
        <v>14443</v>
      </c>
      <c r="E4480" s="9">
        <v>14443</v>
      </c>
    </row>
    <row r="4481" spans="1:5" x14ac:dyDescent="0.25">
      <c r="A4481" s="7">
        <v>44617.017361111109</v>
      </c>
      <c r="B4481" s="9">
        <v>14442</v>
      </c>
      <c r="C4481" s="9">
        <v>14444</v>
      </c>
      <c r="D4481" s="9">
        <v>14439</v>
      </c>
      <c r="E4481" s="9">
        <v>14439</v>
      </c>
    </row>
    <row r="4482" spans="1:5" x14ac:dyDescent="0.25">
      <c r="A4482" s="7">
        <v>44617.018055555556</v>
      </c>
      <c r="B4482" s="9">
        <v>14440</v>
      </c>
      <c r="C4482" s="9">
        <v>14441</v>
      </c>
      <c r="D4482" s="9">
        <v>14436</v>
      </c>
      <c r="E4482" s="9">
        <v>14436</v>
      </c>
    </row>
    <row r="4483" spans="1:5" x14ac:dyDescent="0.25">
      <c r="A4483" s="7">
        <v>44617.018750000003</v>
      </c>
      <c r="B4483" s="9">
        <v>14436</v>
      </c>
      <c r="C4483" s="9">
        <v>14438</v>
      </c>
      <c r="D4483" s="9">
        <v>14430</v>
      </c>
      <c r="E4483" s="9">
        <v>14430</v>
      </c>
    </row>
    <row r="4484" spans="1:5" x14ac:dyDescent="0.25">
      <c r="A4484" s="7">
        <v>44617.019444444442</v>
      </c>
      <c r="B4484" s="9">
        <v>14433</v>
      </c>
      <c r="C4484" s="9">
        <v>14433</v>
      </c>
      <c r="D4484" s="9">
        <v>14427</v>
      </c>
      <c r="E4484" s="9">
        <v>14430</v>
      </c>
    </row>
    <row r="4485" spans="1:5" x14ac:dyDescent="0.25">
      <c r="A4485" s="7">
        <v>44617.020138888889</v>
      </c>
      <c r="B4485" s="9">
        <v>14431</v>
      </c>
      <c r="C4485" s="9">
        <v>14432</v>
      </c>
      <c r="D4485" s="9">
        <v>14428</v>
      </c>
      <c r="E4485" s="9">
        <v>14430</v>
      </c>
    </row>
    <row r="4486" spans="1:5" x14ac:dyDescent="0.25">
      <c r="A4486" s="7">
        <v>44617.020833333336</v>
      </c>
      <c r="B4486" s="9">
        <v>14432</v>
      </c>
      <c r="C4486" s="9">
        <v>14432</v>
      </c>
      <c r="D4486" s="9">
        <v>14430</v>
      </c>
      <c r="E4486" s="9">
        <v>14430</v>
      </c>
    </row>
    <row r="4487" spans="1:5" x14ac:dyDescent="0.25">
      <c r="A4487" s="7">
        <v>44617.021527777775</v>
      </c>
      <c r="B4487" s="9">
        <v>14431</v>
      </c>
      <c r="C4487" s="9">
        <v>14431</v>
      </c>
      <c r="D4487" s="9">
        <v>14424</v>
      </c>
      <c r="E4487" s="9">
        <v>14424</v>
      </c>
    </row>
    <row r="4488" spans="1:5" x14ac:dyDescent="0.25">
      <c r="A4488" s="7">
        <v>44617.022222222222</v>
      </c>
      <c r="B4488" s="9">
        <v>14425</v>
      </c>
      <c r="C4488" s="9">
        <v>14430</v>
      </c>
      <c r="D4488" s="9">
        <v>14424</v>
      </c>
      <c r="E4488" s="9">
        <v>14430</v>
      </c>
    </row>
    <row r="4489" spans="1:5" x14ac:dyDescent="0.25">
      <c r="A4489" s="7">
        <v>44617.022916666669</v>
      </c>
      <c r="B4489" s="9">
        <v>14429</v>
      </c>
      <c r="C4489" s="9">
        <v>14432</v>
      </c>
      <c r="D4489" s="9">
        <v>14429</v>
      </c>
      <c r="E4489" s="9">
        <v>14430</v>
      </c>
    </row>
    <row r="4490" spans="1:5" x14ac:dyDescent="0.25">
      <c r="A4490" s="7">
        <v>44617.023611111108</v>
      </c>
      <c r="B4490" s="9">
        <v>14429</v>
      </c>
      <c r="C4490" s="9">
        <v>14432</v>
      </c>
      <c r="D4490" s="9">
        <v>14429</v>
      </c>
      <c r="E4490" s="9">
        <v>14430</v>
      </c>
    </row>
    <row r="4491" spans="1:5" x14ac:dyDescent="0.25">
      <c r="A4491" s="7">
        <v>44617.024305555555</v>
      </c>
      <c r="B4491" s="9">
        <v>14431</v>
      </c>
      <c r="C4491" s="9">
        <v>14433</v>
      </c>
      <c r="D4491" s="9">
        <v>14428</v>
      </c>
      <c r="E4491" s="9">
        <v>14429</v>
      </c>
    </row>
    <row r="4492" spans="1:5" x14ac:dyDescent="0.25">
      <c r="A4492" s="7">
        <v>44617.025000000001</v>
      </c>
      <c r="B4492" s="9">
        <v>14429</v>
      </c>
      <c r="C4492" s="9">
        <v>14432</v>
      </c>
      <c r="D4492" s="9">
        <v>14428</v>
      </c>
      <c r="E4492" s="9">
        <v>14432</v>
      </c>
    </row>
    <row r="4493" spans="1:5" x14ac:dyDescent="0.25">
      <c r="A4493" s="7">
        <v>44617.025694444441</v>
      </c>
      <c r="B4493" s="9">
        <v>14433</v>
      </c>
      <c r="C4493" s="9">
        <v>14434</v>
      </c>
      <c r="D4493" s="9">
        <v>14430</v>
      </c>
      <c r="E4493" s="9">
        <v>14432</v>
      </c>
    </row>
    <row r="4494" spans="1:5" x14ac:dyDescent="0.25">
      <c r="A4494" s="7">
        <v>44617.026388888888</v>
      </c>
      <c r="B4494" s="9">
        <v>14431</v>
      </c>
      <c r="C4494" s="9">
        <v>14434</v>
      </c>
      <c r="D4494" s="9">
        <v>14431</v>
      </c>
      <c r="E4494" s="9">
        <v>14432</v>
      </c>
    </row>
    <row r="4495" spans="1:5" x14ac:dyDescent="0.25">
      <c r="A4495" s="7">
        <v>44617.027083333334</v>
      </c>
      <c r="B4495" s="9">
        <v>14433</v>
      </c>
      <c r="C4495" s="9">
        <v>14439</v>
      </c>
      <c r="D4495" s="9">
        <v>14432</v>
      </c>
      <c r="E4495" s="9">
        <v>14438</v>
      </c>
    </row>
    <row r="4496" spans="1:5" x14ac:dyDescent="0.25">
      <c r="A4496" s="7">
        <v>44617.027777777781</v>
      </c>
      <c r="B4496" s="9">
        <v>14436</v>
      </c>
      <c r="C4496" s="9">
        <v>14436</v>
      </c>
      <c r="D4496" s="9">
        <v>14432</v>
      </c>
      <c r="E4496" s="9">
        <v>14434</v>
      </c>
    </row>
    <row r="4497" spans="1:5" x14ac:dyDescent="0.25">
      <c r="A4497" s="7">
        <v>44617.02847222222</v>
      </c>
      <c r="B4497" s="9">
        <v>14435</v>
      </c>
      <c r="C4497" s="9">
        <v>14435</v>
      </c>
      <c r="D4497" s="9">
        <v>14430</v>
      </c>
      <c r="E4497" s="9">
        <v>14430</v>
      </c>
    </row>
    <row r="4498" spans="1:5" x14ac:dyDescent="0.25">
      <c r="A4498" s="7">
        <v>44617.029166666667</v>
      </c>
      <c r="B4498" s="9">
        <v>14431</v>
      </c>
      <c r="C4498" s="9">
        <v>14431</v>
      </c>
      <c r="D4498" s="9">
        <v>14421</v>
      </c>
      <c r="E4498" s="9">
        <v>14424</v>
      </c>
    </row>
    <row r="4499" spans="1:5" x14ac:dyDescent="0.25">
      <c r="A4499" s="7">
        <v>44617.029861111114</v>
      </c>
      <c r="B4499" s="9">
        <v>14422</v>
      </c>
      <c r="C4499" s="9">
        <v>14422</v>
      </c>
      <c r="D4499" s="9">
        <v>14418</v>
      </c>
      <c r="E4499" s="9">
        <v>14420</v>
      </c>
    </row>
    <row r="4500" spans="1:5" x14ac:dyDescent="0.25">
      <c r="A4500" s="7">
        <v>44617.030555555553</v>
      </c>
      <c r="B4500" s="9">
        <v>14420</v>
      </c>
      <c r="C4500" s="9">
        <v>14422</v>
      </c>
      <c r="D4500" s="9">
        <v>14420</v>
      </c>
      <c r="E4500" s="9">
        <v>14421</v>
      </c>
    </row>
    <row r="4501" spans="1:5" x14ac:dyDescent="0.25">
      <c r="A4501" s="7">
        <v>44617.03125</v>
      </c>
      <c r="B4501" s="9">
        <v>14422</v>
      </c>
      <c r="C4501" s="9">
        <v>14422</v>
      </c>
      <c r="D4501" s="9">
        <v>14419</v>
      </c>
      <c r="E4501" s="9">
        <v>14420</v>
      </c>
    </row>
    <row r="4502" spans="1:5" x14ac:dyDescent="0.25">
      <c r="A4502" s="7">
        <v>44617.031944444447</v>
      </c>
      <c r="B4502" s="9">
        <v>14421</v>
      </c>
      <c r="C4502" s="9">
        <v>14421</v>
      </c>
      <c r="D4502" s="9">
        <v>14416</v>
      </c>
      <c r="E4502" s="9">
        <v>14416</v>
      </c>
    </row>
    <row r="4503" spans="1:5" x14ac:dyDescent="0.25">
      <c r="A4503" s="7">
        <v>44617.032638888886</v>
      </c>
      <c r="B4503" s="9">
        <v>14415</v>
      </c>
      <c r="C4503" s="9">
        <v>14418</v>
      </c>
      <c r="D4503" s="9">
        <v>14412</v>
      </c>
      <c r="E4503" s="9">
        <v>14412</v>
      </c>
    </row>
    <row r="4504" spans="1:5" x14ac:dyDescent="0.25">
      <c r="A4504" s="7">
        <v>44617.033333333333</v>
      </c>
      <c r="B4504" s="9">
        <v>14413</v>
      </c>
      <c r="C4504" s="9">
        <v>14415</v>
      </c>
      <c r="D4504" s="9">
        <v>14411</v>
      </c>
      <c r="E4504" s="9">
        <v>14412</v>
      </c>
    </row>
    <row r="4505" spans="1:5" x14ac:dyDescent="0.25">
      <c r="A4505" s="7">
        <v>44617.03402777778</v>
      </c>
      <c r="B4505" s="9">
        <v>14415</v>
      </c>
      <c r="C4505" s="9">
        <v>14418</v>
      </c>
      <c r="D4505" s="9">
        <v>14412</v>
      </c>
      <c r="E4505" s="9">
        <v>14418</v>
      </c>
    </row>
    <row r="4506" spans="1:5" x14ac:dyDescent="0.25">
      <c r="A4506" s="7">
        <v>44617.034722222219</v>
      </c>
      <c r="B4506" s="9">
        <v>14419</v>
      </c>
      <c r="C4506" s="9">
        <v>14421</v>
      </c>
      <c r="D4506" s="9">
        <v>14417</v>
      </c>
      <c r="E4506" s="9">
        <v>14419</v>
      </c>
    </row>
    <row r="4507" spans="1:5" x14ac:dyDescent="0.25">
      <c r="A4507" s="7">
        <v>44617.035416666666</v>
      </c>
      <c r="B4507" s="9">
        <v>14418</v>
      </c>
      <c r="C4507" s="9">
        <v>14423</v>
      </c>
      <c r="D4507" s="9">
        <v>14418</v>
      </c>
      <c r="E4507" s="9">
        <v>14423</v>
      </c>
    </row>
    <row r="4508" spans="1:5" x14ac:dyDescent="0.25">
      <c r="A4508" s="7">
        <v>44617.036111111112</v>
      </c>
      <c r="B4508" s="9">
        <v>14424</v>
      </c>
      <c r="C4508" s="9">
        <v>14428</v>
      </c>
      <c r="D4508" s="9">
        <v>14424</v>
      </c>
      <c r="E4508" s="9">
        <v>14428</v>
      </c>
    </row>
    <row r="4509" spans="1:5" x14ac:dyDescent="0.25">
      <c r="A4509" s="7">
        <v>44617.036805555559</v>
      </c>
      <c r="B4509" s="9">
        <v>14428</v>
      </c>
      <c r="C4509" s="9">
        <v>14432</v>
      </c>
      <c r="D4509" s="9">
        <v>14427</v>
      </c>
      <c r="E4509" s="9">
        <v>14432</v>
      </c>
    </row>
    <row r="4510" spans="1:5" x14ac:dyDescent="0.25">
      <c r="A4510" s="7">
        <v>44617.037499999999</v>
      </c>
      <c r="B4510" s="9">
        <v>14433</v>
      </c>
      <c r="C4510" s="9">
        <v>14435</v>
      </c>
      <c r="D4510" s="9">
        <v>14433</v>
      </c>
      <c r="E4510" s="9">
        <v>14434</v>
      </c>
    </row>
    <row r="4511" spans="1:5" x14ac:dyDescent="0.25">
      <c r="A4511" s="7">
        <v>44617.038194444445</v>
      </c>
      <c r="B4511" s="9">
        <v>14433</v>
      </c>
      <c r="C4511" s="9">
        <v>14434</v>
      </c>
      <c r="D4511" s="9">
        <v>14430</v>
      </c>
      <c r="E4511" s="9">
        <v>14433</v>
      </c>
    </row>
    <row r="4512" spans="1:5" x14ac:dyDescent="0.25">
      <c r="A4512" s="7">
        <v>44617.038888888892</v>
      </c>
      <c r="B4512" s="9">
        <v>14433</v>
      </c>
      <c r="C4512" s="9">
        <v>14439</v>
      </c>
      <c r="D4512" s="9">
        <v>14433</v>
      </c>
      <c r="E4512" s="9">
        <v>14436</v>
      </c>
    </row>
    <row r="4513" spans="1:5" x14ac:dyDescent="0.25">
      <c r="A4513" s="7">
        <v>44617.039583333331</v>
      </c>
      <c r="B4513" s="9">
        <v>14437</v>
      </c>
      <c r="C4513" s="9">
        <v>14440</v>
      </c>
      <c r="D4513" s="9">
        <v>14436</v>
      </c>
      <c r="E4513" s="9">
        <v>14440</v>
      </c>
    </row>
    <row r="4514" spans="1:5" x14ac:dyDescent="0.25">
      <c r="A4514" s="7">
        <v>44617.040277777778</v>
      </c>
      <c r="B4514" s="9">
        <v>14441</v>
      </c>
      <c r="C4514" s="9">
        <v>14444</v>
      </c>
      <c r="D4514" s="9">
        <v>14441</v>
      </c>
      <c r="E4514" s="9">
        <v>14444</v>
      </c>
    </row>
    <row r="4515" spans="1:5" x14ac:dyDescent="0.25">
      <c r="A4515" s="7">
        <v>44617.040972222225</v>
      </c>
      <c r="B4515" s="9">
        <v>14445</v>
      </c>
      <c r="C4515" s="9">
        <v>14450</v>
      </c>
      <c r="D4515" s="9">
        <v>14444</v>
      </c>
      <c r="E4515" s="9">
        <v>14449</v>
      </c>
    </row>
    <row r="4516" spans="1:5" x14ac:dyDescent="0.25">
      <c r="A4516" s="7">
        <v>44617.041666666664</v>
      </c>
      <c r="B4516" s="9">
        <v>14447</v>
      </c>
      <c r="C4516" s="9">
        <v>14452</v>
      </c>
      <c r="D4516" s="9">
        <v>14447</v>
      </c>
      <c r="E4516" s="9">
        <v>14451</v>
      </c>
    </row>
    <row r="4517" spans="1:5" x14ac:dyDescent="0.25">
      <c r="A4517" s="7">
        <v>44617.042361111111</v>
      </c>
      <c r="B4517" s="9">
        <v>14450</v>
      </c>
      <c r="C4517" s="9">
        <v>14451</v>
      </c>
      <c r="D4517" s="9">
        <v>14445</v>
      </c>
      <c r="E4517" s="9">
        <v>14449</v>
      </c>
    </row>
    <row r="4518" spans="1:5" x14ac:dyDescent="0.25">
      <c r="A4518" s="7">
        <v>44617.043055555558</v>
      </c>
      <c r="B4518" s="9">
        <v>14449</v>
      </c>
      <c r="C4518" s="9">
        <v>14451</v>
      </c>
      <c r="D4518" s="9">
        <v>14448</v>
      </c>
      <c r="E4518" s="9">
        <v>14449</v>
      </c>
    </row>
    <row r="4519" spans="1:5" x14ac:dyDescent="0.25">
      <c r="A4519" s="7">
        <v>44617.043749999997</v>
      </c>
      <c r="B4519" s="9">
        <v>14449</v>
      </c>
      <c r="C4519" s="9">
        <v>14460</v>
      </c>
      <c r="D4519" s="9">
        <v>14449</v>
      </c>
      <c r="E4519" s="9">
        <v>14460</v>
      </c>
    </row>
    <row r="4520" spans="1:5" x14ac:dyDescent="0.25">
      <c r="A4520" s="7">
        <v>44617.044444444444</v>
      </c>
      <c r="B4520" s="9">
        <v>14461</v>
      </c>
      <c r="C4520" s="9">
        <v>14465</v>
      </c>
      <c r="D4520" s="9">
        <v>14459</v>
      </c>
      <c r="E4520" s="9">
        <v>14465</v>
      </c>
    </row>
    <row r="4521" spans="1:5" x14ac:dyDescent="0.25">
      <c r="A4521" s="7">
        <v>44617.045138888891</v>
      </c>
      <c r="B4521" s="9">
        <v>14464</v>
      </c>
      <c r="C4521" s="9">
        <v>14464</v>
      </c>
      <c r="D4521" s="9">
        <v>14456</v>
      </c>
      <c r="E4521" s="9">
        <v>14457</v>
      </c>
    </row>
    <row r="4522" spans="1:5" x14ac:dyDescent="0.25">
      <c r="A4522" s="7">
        <v>44617.04583333333</v>
      </c>
      <c r="B4522" s="9">
        <v>14457</v>
      </c>
      <c r="C4522" s="9">
        <v>14460</v>
      </c>
      <c r="D4522" s="9">
        <v>14456</v>
      </c>
      <c r="E4522" s="9">
        <v>14460</v>
      </c>
    </row>
    <row r="4523" spans="1:5" x14ac:dyDescent="0.25">
      <c r="A4523" s="7">
        <v>44617.046527777777</v>
      </c>
      <c r="B4523" s="9">
        <v>14460</v>
      </c>
      <c r="C4523" s="9">
        <v>14461</v>
      </c>
      <c r="D4523" s="9">
        <v>14459</v>
      </c>
      <c r="E4523" s="9">
        <v>14459</v>
      </c>
    </row>
    <row r="4524" spans="1:5" x14ac:dyDescent="0.25">
      <c r="A4524" s="7">
        <v>44617.047222222223</v>
      </c>
      <c r="B4524" s="9">
        <v>14459</v>
      </c>
      <c r="C4524" s="9">
        <v>14461</v>
      </c>
      <c r="D4524" s="9">
        <v>14457</v>
      </c>
      <c r="E4524" s="9">
        <v>14459</v>
      </c>
    </row>
    <row r="4525" spans="1:5" x14ac:dyDescent="0.25">
      <c r="A4525" s="7">
        <v>44617.04791666667</v>
      </c>
      <c r="B4525" s="9">
        <v>14459</v>
      </c>
      <c r="C4525" s="9">
        <v>14459</v>
      </c>
      <c r="D4525" s="9">
        <v>14457</v>
      </c>
      <c r="E4525" s="9">
        <v>14457</v>
      </c>
    </row>
    <row r="4526" spans="1:5" x14ac:dyDescent="0.25">
      <c r="A4526" s="7">
        <v>44617.048611111109</v>
      </c>
      <c r="B4526" s="9">
        <v>14456</v>
      </c>
      <c r="C4526" s="9">
        <v>14460</v>
      </c>
      <c r="D4526" s="9">
        <v>14456</v>
      </c>
      <c r="E4526" s="9">
        <v>14458</v>
      </c>
    </row>
    <row r="4527" spans="1:5" x14ac:dyDescent="0.25">
      <c r="A4527" s="7">
        <v>44617.049305555556</v>
      </c>
      <c r="B4527" s="9">
        <v>14458</v>
      </c>
      <c r="C4527" s="9">
        <v>14461</v>
      </c>
      <c r="D4527" s="9">
        <v>14456</v>
      </c>
      <c r="E4527" s="9">
        <v>14456</v>
      </c>
    </row>
    <row r="4528" spans="1:5" x14ac:dyDescent="0.25">
      <c r="A4528" s="7">
        <v>44617.05</v>
      </c>
      <c r="B4528" s="9">
        <v>14456</v>
      </c>
      <c r="C4528" s="9">
        <v>14456</v>
      </c>
      <c r="D4528" s="9">
        <v>14452</v>
      </c>
      <c r="E4528" s="9">
        <v>14452</v>
      </c>
    </row>
    <row r="4529" spans="1:5" x14ac:dyDescent="0.25">
      <c r="A4529" s="7">
        <v>44617.050694444442</v>
      </c>
      <c r="B4529" s="9">
        <v>14451</v>
      </c>
      <c r="C4529" s="9">
        <v>14451</v>
      </c>
      <c r="D4529" s="9">
        <v>14446</v>
      </c>
      <c r="E4529" s="9">
        <v>14446</v>
      </c>
    </row>
    <row r="4530" spans="1:5" x14ac:dyDescent="0.25">
      <c r="A4530" s="7">
        <v>44617.051388888889</v>
      </c>
      <c r="B4530" s="9">
        <v>14446</v>
      </c>
      <c r="C4530" s="9">
        <v>14446</v>
      </c>
      <c r="D4530" s="9">
        <v>14438</v>
      </c>
      <c r="E4530" s="9">
        <v>14440</v>
      </c>
    </row>
    <row r="4531" spans="1:5" x14ac:dyDescent="0.25">
      <c r="A4531" s="7">
        <v>44617.052083333336</v>
      </c>
      <c r="B4531" s="9">
        <v>14439</v>
      </c>
      <c r="C4531" s="9">
        <v>14447</v>
      </c>
      <c r="D4531" s="9">
        <v>14439</v>
      </c>
      <c r="E4531" s="9">
        <v>14447</v>
      </c>
    </row>
    <row r="4532" spans="1:5" x14ac:dyDescent="0.25">
      <c r="A4532" s="7">
        <v>44617.052777777775</v>
      </c>
      <c r="B4532" s="9">
        <v>14447</v>
      </c>
      <c r="C4532" s="9">
        <v>14449</v>
      </c>
      <c r="D4532" s="9">
        <v>14445</v>
      </c>
      <c r="E4532" s="9">
        <v>14447</v>
      </c>
    </row>
    <row r="4533" spans="1:5" x14ac:dyDescent="0.25">
      <c r="A4533" s="7">
        <v>44617.053472222222</v>
      </c>
      <c r="B4533" s="9">
        <v>14448</v>
      </c>
      <c r="C4533" s="9">
        <v>14453</v>
      </c>
      <c r="D4533" s="9">
        <v>14447</v>
      </c>
      <c r="E4533" s="9">
        <v>14453</v>
      </c>
    </row>
    <row r="4534" spans="1:5" x14ac:dyDescent="0.25">
      <c r="A4534" s="7">
        <v>44617.054166666669</v>
      </c>
      <c r="B4534" s="9">
        <v>14453</v>
      </c>
      <c r="C4534" s="9">
        <v>14454</v>
      </c>
      <c r="D4534" s="9">
        <v>14452</v>
      </c>
      <c r="E4534" s="9">
        <v>14454</v>
      </c>
    </row>
    <row r="4535" spans="1:5" x14ac:dyDescent="0.25">
      <c r="A4535" s="7">
        <v>44617.054861111108</v>
      </c>
      <c r="B4535" s="9">
        <v>14452</v>
      </c>
      <c r="C4535" s="9">
        <v>14454</v>
      </c>
      <c r="D4535" s="9">
        <v>14452</v>
      </c>
      <c r="E4535" s="9">
        <v>14453</v>
      </c>
    </row>
    <row r="4536" spans="1:5" x14ac:dyDescent="0.25">
      <c r="A4536" s="7">
        <v>44617.055555555555</v>
      </c>
      <c r="B4536" s="9">
        <v>14453</v>
      </c>
      <c r="C4536" s="9">
        <v>14454</v>
      </c>
      <c r="D4536" s="9">
        <v>14450</v>
      </c>
      <c r="E4536" s="9">
        <v>14450</v>
      </c>
    </row>
    <row r="4537" spans="1:5" x14ac:dyDescent="0.25">
      <c r="A4537" s="7">
        <v>44617.056250000001</v>
      </c>
      <c r="B4537" s="9">
        <v>14450</v>
      </c>
      <c r="C4537" s="9">
        <v>14452</v>
      </c>
      <c r="D4537" s="9">
        <v>14448</v>
      </c>
      <c r="E4537" s="9">
        <v>14450</v>
      </c>
    </row>
    <row r="4538" spans="1:5" x14ac:dyDescent="0.25">
      <c r="A4538" s="7">
        <v>44617.056944444441</v>
      </c>
      <c r="B4538" s="9">
        <v>14449</v>
      </c>
      <c r="C4538" s="9">
        <v>14449</v>
      </c>
      <c r="D4538" s="9">
        <v>14445</v>
      </c>
      <c r="E4538" s="9">
        <v>14448</v>
      </c>
    </row>
    <row r="4539" spans="1:5" x14ac:dyDescent="0.25">
      <c r="A4539" s="7">
        <v>44617.057638888888</v>
      </c>
      <c r="B4539" s="9">
        <v>14449</v>
      </c>
      <c r="C4539" s="9">
        <v>14449</v>
      </c>
      <c r="D4539" s="9">
        <v>14437</v>
      </c>
      <c r="E4539" s="9">
        <v>14437</v>
      </c>
    </row>
    <row r="4540" spans="1:5" x14ac:dyDescent="0.25">
      <c r="A4540" s="7">
        <v>44617.058333333334</v>
      </c>
      <c r="B4540" s="9">
        <v>14438</v>
      </c>
      <c r="C4540" s="9">
        <v>14440</v>
      </c>
      <c r="D4540" s="9">
        <v>14435</v>
      </c>
      <c r="E4540" s="9">
        <v>14435</v>
      </c>
    </row>
    <row r="4541" spans="1:5" x14ac:dyDescent="0.25">
      <c r="A4541" s="7">
        <v>44617.059027777781</v>
      </c>
      <c r="B4541" s="9">
        <v>14437</v>
      </c>
      <c r="C4541" s="9">
        <v>14440</v>
      </c>
      <c r="D4541" s="9">
        <v>14436</v>
      </c>
      <c r="E4541" s="9">
        <v>14438</v>
      </c>
    </row>
    <row r="4542" spans="1:5" x14ac:dyDescent="0.25">
      <c r="A4542" s="7">
        <v>44617.05972222222</v>
      </c>
      <c r="B4542" s="9">
        <v>14439</v>
      </c>
      <c r="C4542" s="9">
        <v>14443</v>
      </c>
      <c r="D4542" s="9">
        <v>14437</v>
      </c>
      <c r="E4542" s="9">
        <v>14442</v>
      </c>
    </row>
    <row r="4543" spans="1:5" x14ac:dyDescent="0.25">
      <c r="A4543" s="7">
        <v>44617.060416666667</v>
      </c>
      <c r="B4543" s="9">
        <v>14442</v>
      </c>
      <c r="C4543" s="9">
        <v>14446</v>
      </c>
      <c r="D4543" s="9">
        <v>14441</v>
      </c>
      <c r="E4543" s="9">
        <v>14443</v>
      </c>
    </row>
    <row r="4544" spans="1:5" x14ac:dyDescent="0.25">
      <c r="A4544" s="7">
        <v>44617.061111111114</v>
      </c>
      <c r="B4544" s="9">
        <v>14442</v>
      </c>
      <c r="C4544" s="9">
        <v>14443</v>
      </c>
      <c r="D4544" s="9">
        <v>14440</v>
      </c>
      <c r="E4544" s="9">
        <v>14440</v>
      </c>
    </row>
    <row r="4545" spans="1:5" x14ac:dyDescent="0.25">
      <c r="A4545" s="7">
        <v>44617.061805555553</v>
      </c>
      <c r="B4545" s="9">
        <v>14442</v>
      </c>
      <c r="C4545" s="9">
        <v>14443</v>
      </c>
      <c r="D4545" s="9">
        <v>14439</v>
      </c>
      <c r="E4545" s="9">
        <v>14440</v>
      </c>
    </row>
    <row r="4546" spans="1:5" x14ac:dyDescent="0.25">
      <c r="A4546" s="7">
        <v>44617.0625</v>
      </c>
      <c r="B4546" s="9">
        <v>14440</v>
      </c>
      <c r="C4546" s="9">
        <v>14443</v>
      </c>
      <c r="D4546" s="9">
        <v>14437</v>
      </c>
      <c r="E4546" s="9">
        <v>14437</v>
      </c>
    </row>
    <row r="4547" spans="1:5" x14ac:dyDescent="0.25">
      <c r="A4547" s="7">
        <v>44617.063194444447</v>
      </c>
      <c r="B4547" s="9">
        <v>14437</v>
      </c>
      <c r="C4547" s="9">
        <v>14441</v>
      </c>
      <c r="D4547" s="9">
        <v>14433</v>
      </c>
      <c r="E4547" s="9">
        <v>14433</v>
      </c>
    </row>
    <row r="4548" spans="1:5" x14ac:dyDescent="0.25">
      <c r="A4548" s="7">
        <v>44617.063888888886</v>
      </c>
      <c r="B4548" s="9">
        <v>14433</v>
      </c>
      <c r="C4548" s="9">
        <v>14437</v>
      </c>
      <c r="D4548" s="9">
        <v>14431</v>
      </c>
      <c r="E4548" s="9">
        <v>14435</v>
      </c>
    </row>
    <row r="4549" spans="1:5" x14ac:dyDescent="0.25">
      <c r="A4549" s="7">
        <v>44617.064583333333</v>
      </c>
      <c r="B4549" s="9">
        <v>14436</v>
      </c>
      <c r="C4549" s="9">
        <v>14437</v>
      </c>
      <c r="D4549" s="9">
        <v>14432</v>
      </c>
      <c r="E4549" s="9">
        <v>14436</v>
      </c>
    </row>
    <row r="4550" spans="1:5" x14ac:dyDescent="0.25">
      <c r="A4550" s="7">
        <v>44617.06527777778</v>
      </c>
      <c r="B4550" s="9">
        <v>14435</v>
      </c>
      <c r="C4550" s="9">
        <v>14439</v>
      </c>
      <c r="D4550" s="9">
        <v>14434</v>
      </c>
      <c r="E4550" s="9">
        <v>14438</v>
      </c>
    </row>
    <row r="4551" spans="1:5" x14ac:dyDescent="0.25">
      <c r="A4551" s="7">
        <v>44617.065972222219</v>
      </c>
      <c r="B4551" s="9">
        <v>14440</v>
      </c>
      <c r="C4551" s="9">
        <v>14445</v>
      </c>
      <c r="D4551" s="9">
        <v>14440</v>
      </c>
      <c r="E4551" s="9">
        <v>14442</v>
      </c>
    </row>
    <row r="4552" spans="1:5" x14ac:dyDescent="0.25">
      <c r="A4552" s="7">
        <v>44617.066666666666</v>
      </c>
      <c r="B4552" s="9">
        <v>14441</v>
      </c>
      <c r="C4552" s="9">
        <v>14445</v>
      </c>
      <c r="D4552" s="9">
        <v>14439</v>
      </c>
      <c r="E4552" s="9">
        <v>14442</v>
      </c>
    </row>
    <row r="4553" spans="1:5" x14ac:dyDescent="0.25">
      <c r="A4553" s="7">
        <v>44617.067361111112</v>
      </c>
      <c r="B4553" s="9">
        <v>14442</v>
      </c>
      <c r="C4553" s="9">
        <v>14447</v>
      </c>
      <c r="D4553" s="9">
        <v>14442</v>
      </c>
      <c r="E4553" s="9">
        <v>14446</v>
      </c>
    </row>
    <row r="4554" spans="1:5" x14ac:dyDescent="0.25">
      <c r="A4554" s="7">
        <v>44617.068055555559</v>
      </c>
      <c r="B4554" s="9">
        <v>14448</v>
      </c>
      <c r="C4554" s="9">
        <v>14451</v>
      </c>
      <c r="D4554" s="9">
        <v>14446</v>
      </c>
      <c r="E4554" s="9">
        <v>14450</v>
      </c>
    </row>
    <row r="4555" spans="1:5" x14ac:dyDescent="0.25">
      <c r="A4555" s="7">
        <v>44617.068749999999</v>
      </c>
      <c r="B4555" s="9">
        <v>14451</v>
      </c>
      <c r="C4555" s="9">
        <v>14452</v>
      </c>
      <c r="D4555" s="9">
        <v>14450</v>
      </c>
      <c r="E4555" s="9">
        <v>14450</v>
      </c>
    </row>
    <row r="4556" spans="1:5" x14ac:dyDescent="0.25">
      <c r="A4556" s="7">
        <v>44617.069444444445</v>
      </c>
      <c r="B4556" s="9">
        <v>14452</v>
      </c>
      <c r="C4556" s="9">
        <v>14453</v>
      </c>
      <c r="D4556" s="9">
        <v>14451</v>
      </c>
      <c r="E4556" s="9">
        <v>14451</v>
      </c>
    </row>
    <row r="4557" spans="1:5" x14ac:dyDescent="0.25">
      <c r="A4557" s="7">
        <v>44617.070138888892</v>
      </c>
      <c r="B4557" s="9">
        <v>14452</v>
      </c>
      <c r="C4557" s="9">
        <v>14453</v>
      </c>
      <c r="D4557" s="9">
        <v>14450</v>
      </c>
      <c r="E4557" s="9">
        <v>14451</v>
      </c>
    </row>
    <row r="4558" spans="1:5" x14ac:dyDescent="0.25">
      <c r="A4558" s="7">
        <v>44617.070833333331</v>
      </c>
      <c r="B4558" s="9">
        <v>14451</v>
      </c>
      <c r="C4558" s="9">
        <v>14453</v>
      </c>
      <c r="D4558" s="9">
        <v>14448</v>
      </c>
      <c r="E4558" s="9">
        <v>14448</v>
      </c>
    </row>
    <row r="4559" spans="1:5" x14ac:dyDescent="0.25">
      <c r="A4559" s="7">
        <v>44617.071527777778</v>
      </c>
      <c r="B4559" s="9">
        <v>14450</v>
      </c>
      <c r="C4559" s="9">
        <v>14452</v>
      </c>
      <c r="D4559" s="9">
        <v>14447</v>
      </c>
      <c r="E4559" s="9">
        <v>14447</v>
      </c>
    </row>
    <row r="4560" spans="1:5" x14ac:dyDescent="0.25">
      <c r="A4560" s="7">
        <v>44617.072222222225</v>
      </c>
      <c r="B4560" s="9">
        <v>14446</v>
      </c>
      <c r="C4560" s="9">
        <v>14447</v>
      </c>
      <c r="D4560" s="9">
        <v>14445</v>
      </c>
      <c r="E4560" s="9">
        <v>14446</v>
      </c>
    </row>
    <row r="4561" spans="1:5" x14ac:dyDescent="0.25">
      <c r="A4561" s="7">
        <v>44617.072916666664</v>
      </c>
      <c r="B4561" s="9">
        <v>14448</v>
      </c>
      <c r="C4561" s="9">
        <v>14453</v>
      </c>
      <c r="D4561" s="9">
        <v>14448</v>
      </c>
      <c r="E4561" s="9">
        <v>14449</v>
      </c>
    </row>
    <row r="4562" spans="1:5" x14ac:dyDescent="0.25">
      <c r="A4562" s="7">
        <v>44617.073611111111</v>
      </c>
      <c r="B4562" s="9">
        <v>14449</v>
      </c>
      <c r="C4562" s="9">
        <v>14451</v>
      </c>
      <c r="D4562" s="9">
        <v>14449</v>
      </c>
      <c r="E4562" s="9">
        <v>14449</v>
      </c>
    </row>
    <row r="4563" spans="1:5" x14ac:dyDescent="0.25">
      <c r="A4563" s="7">
        <v>44617.074305555558</v>
      </c>
      <c r="B4563" s="9">
        <v>14451</v>
      </c>
      <c r="C4563" s="9">
        <v>14453</v>
      </c>
      <c r="D4563" s="9">
        <v>14450</v>
      </c>
      <c r="E4563" s="9">
        <v>14451</v>
      </c>
    </row>
    <row r="4564" spans="1:5" x14ac:dyDescent="0.25">
      <c r="A4564" s="7">
        <v>44617.074999999997</v>
      </c>
      <c r="B4564" s="9">
        <v>14452</v>
      </c>
      <c r="C4564" s="9">
        <v>14453</v>
      </c>
      <c r="D4564" s="9">
        <v>14450</v>
      </c>
      <c r="E4564" s="9">
        <v>14450</v>
      </c>
    </row>
    <row r="4565" spans="1:5" x14ac:dyDescent="0.25">
      <c r="A4565" s="7">
        <v>44617.075694444444</v>
      </c>
      <c r="B4565" s="9">
        <v>14453</v>
      </c>
      <c r="C4565" s="9">
        <v>14453</v>
      </c>
      <c r="D4565" s="9">
        <v>14448</v>
      </c>
      <c r="E4565" s="9">
        <v>14448</v>
      </c>
    </row>
    <row r="4566" spans="1:5" x14ac:dyDescent="0.25">
      <c r="A4566" s="7">
        <v>44617.076388888891</v>
      </c>
      <c r="B4566" s="9">
        <v>14448</v>
      </c>
      <c r="C4566" s="9">
        <v>14450</v>
      </c>
      <c r="D4566" s="9">
        <v>14447</v>
      </c>
      <c r="E4566" s="9">
        <v>14447</v>
      </c>
    </row>
    <row r="4567" spans="1:5" x14ac:dyDescent="0.25">
      <c r="A4567" s="7">
        <v>44617.07708333333</v>
      </c>
      <c r="B4567" s="9">
        <v>14448</v>
      </c>
      <c r="C4567" s="9">
        <v>14448</v>
      </c>
      <c r="D4567" s="9">
        <v>14445</v>
      </c>
      <c r="E4567" s="9">
        <v>14445</v>
      </c>
    </row>
    <row r="4568" spans="1:5" x14ac:dyDescent="0.25">
      <c r="A4568" s="7">
        <v>44617.077777777777</v>
      </c>
      <c r="B4568" s="9">
        <v>14448</v>
      </c>
      <c r="C4568" s="9">
        <v>14449</v>
      </c>
      <c r="D4568" s="9">
        <v>14446</v>
      </c>
      <c r="E4568" s="9">
        <v>14446</v>
      </c>
    </row>
    <row r="4569" spans="1:5" x14ac:dyDescent="0.25">
      <c r="A4569" s="7">
        <v>44617.078472222223</v>
      </c>
      <c r="B4569" s="9">
        <v>14447</v>
      </c>
      <c r="C4569" s="9">
        <v>14447</v>
      </c>
      <c r="D4569" s="9">
        <v>14440</v>
      </c>
      <c r="E4569" s="9">
        <v>14442</v>
      </c>
    </row>
    <row r="4570" spans="1:5" x14ac:dyDescent="0.25">
      <c r="A4570" s="7">
        <v>44617.07916666667</v>
      </c>
      <c r="B4570" s="9">
        <v>14443</v>
      </c>
      <c r="C4570" s="9">
        <v>14449</v>
      </c>
      <c r="D4570" s="9">
        <v>14443</v>
      </c>
      <c r="E4570" s="9">
        <v>14446</v>
      </c>
    </row>
    <row r="4571" spans="1:5" x14ac:dyDescent="0.25">
      <c r="A4571" s="7">
        <v>44617.079861111109</v>
      </c>
      <c r="B4571" s="9">
        <v>14449</v>
      </c>
      <c r="C4571" s="9">
        <v>14451</v>
      </c>
      <c r="D4571" s="9">
        <v>14447</v>
      </c>
      <c r="E4571" s="9">
        <v>14447</v>
      </c>
    </row>
    <row r="4572" spans="1:5" x14ac:dyDescent="0.25">
      <c r="A4572" s="7">
        <v>44617.080555555556</v>
      </c>
      <c r="B4572" s="9">
        <v>14448</v>
      </c>
      <c r="C4572" s="9">
        <v>14451</v>
      </c>
      <c r="D4572" s="9">
        <v>14448</v>
      </c>
      <c r="E4572" s="9">
        <v>14450</v>
      </c>
    </row>
    <row r="4573" spans="1:5" x14ac:dyDescent="0.25">
      <c r="A4573" s="7">
        <v>44617.081250000003</v>
      </c>
      <c r="B4573" s="9">
        <v>14449</v>
      </c>
      <c r="C4573" s="9">
        <v>14453</v>
      </c>
      <c r="D4573" s="9">
        <v>14449</v>
      </c>
      <c r="E4573" s="9">
        <v>14451</v>
      </c>
    </row>
    <row r="4574" spans="1:5" x14ac:dyDescent="0.25">
      <c r="A4574" s="7">
        <v>44617.081944444442</v>
      </c>
      <c r="B4574" s="9">
        <v>14450</v>
      </c>
      <c r="C4574" s="9">
        <v>14452</v>
      </c>
      <c r="D4574" s="9">
        <v>14450</v>
      </c>
      <c r="E4574" s="9">
        <v>14450</v>
      </c>
    </row>
    <row r="4575" spans="1:5" x14ac:dyDescent="0.25">
      <c r="A4575" s="7">
        <v>44617.082638888889</v>
      </c>
      <c r="B4575" s="9">
        <v>14450</v>
      </c>
      <c r="C4575" s="9">
        <v>14450</v>
      </c>
      <c r="D4575" s="9">
        <v>14449</v>
      </c>
      <c r="E4575" s="9">
        <v>14450</v>
      </c>
    </row>
    <row r="4576" spans="1:5" x14ac:dyDescent="0.25">
      <c r="A4576" s="7">
        <v>44617.083333333336</v>
      </c>
      <c r="B4576" s="9">
        <v>14451</v>
      </c>
      <c r="C4576" s="9">
        <v>14452</v>
      </c>
      <c r="D4576" s="9">
        <v>14449</v>
      </c>
      <c r="E4576" s="9">
        <v>14449</v>
      </c>
    </row>
    <row r="4577" spans="1:5" x14ac:dyDescent="0.25">
      <c r="A4577" s="7">
        <v>44617.084027777775</v>
      </c>
      <c r="B4577" s="9">
        <v>14450</v>
      </c>
      <c r="C4577" s="9">
        <v>14452</v>
      </c>
      <c r="D4577" s="9">
        <v>14449</v>
      </c>
      <c r="E4577" s="9">
        <v>14451</v>
      </c>
    </row>
    <row r="4578" spans="1:5" x14ac:dyDescent="0.25">
      <c r="A4578" s="7">
        <v>44617.084722222222</v>
      </c>
      <c r="B4578" s="9">
        <v>14450</v>
      </c>
      <c r="C4578" s="9">
        <v>14453</v>
      </c>
      <c r="D4578" s="9">
        <v>14450</v>
      </c>
      <c r="E4578" s="9">
        <v>14452</v>
      </c>
    </row>
    <row r="4579" spans="1:5" x14ac:dyDescent="0.25">
      <c r="A4579" s="7">
        <v>44617.085416666669</v>
      </c>
      <c r="B4579" s="9">
        <v>14453</v>
      </c>
      <c r="C4579" s="9">
        <v>14453</v>
      </c>
      <c r="D4579" s="9">
        <v>14447</v>
      </c>
      <c r="E4579" s="9">
        <v>14447</v>
      </c>
    </row>
    <row r="4580" spans="1:5" x14ac:dyDescent="0.25">
      <c r="A4580" s="7">
        <v>44617.086111111108</v>
      </c>
      <c r="B4580" s="9">
        <v>14447</v>
      </c>
      <c r="C4580" s="9">
        <v>14448</v>
      </c>
      <c r="D4580" s="9">
        <v>14445</v>
      </c>
      <c r="E4580" s="9">
        <v>14445</v>
      </c>
    </row>
    <row r="4581" spans="1:5" x14ac:dyDescent="0.25">
      <c r="A4581" s="7">
        <v>44617.086805555555</v>
      </c>
      <c r="B4581" s="9">
        <v>14447</v>
      </c>
      <c r="C4581" s="9">
        <v>14448</v>
      </c>
      <c r="D4581" s="9">
        <v>14444</v>
      </c>
      <c r="E4581" s="9">
        <v>14445</v>
      </c>
    </row>
    <row r="4582" spans="1:5" x14ac:dyDescent="0.25">
      <c r="A4582" s="7">
        <v>44617.087500000001</v>
      </c>
      <c r="B4582" s="9">
        <v>14446</v>
      </c>
      <c r="C4582" s="9">
        <v>14449</v>
      </c>
      <c r="D4582" s="9">
        <v>14444</v>
      </c>
      <c r="E4582" s="9">
        <v>14449</v>
      </c>
    </row>
    <row r="4583" spans="1:5" x14ac:dyDescent="0.25">
      <c r="A4583" s="7">
        <v>44617.088194444441</v>
      </c>
      <c r="B4583" s="9">
        <v>14450</v>
      </c>
      <c r="C4583" s="9">
        <v>14454</v>
      </c>
      <c r="D4583" s="9">
        <v>14450</v>
      </c>
      <c r="E4583" s="9">
        <v>14450</v>
      </c>
    </row>
    <row r="4584" spans="1:5" x14ac:dyDescent="0.25">
      <c r="A4584" s="7">
        <v>44617.088888888888</v>
      </c>
      <c r="B4584" s="9">
        <v>14453</v>
      </c>
      <c r="C4584" s="9">
        <v>14461</v>
      </c>
      <c r="D4584" s="9">
        <v>14453</v>
      </c>
      <c r="E4584" s="9">
        <v>14461</v>
      </c>
    </row>
    <row r="4585" spans="1:5" x14ac:dyDescent="0.25">
      <c r="A4585" s="7">
        <v>44617.089583333334</v>
      </c>
      <c r="B4585" s="9">
        <v>14462</v>
      </c>
      <c r="C4585" s="9">
        <v>14467</v>
      </c>
      <c r="D4585" s="9">
        <v>14461</v>
      </c>
      <c r="E4585" s="9">
        <v>14465</v>
      </c>
    </row>
    <row r="4586" spans="1:5" x14ac:dyDescent="0.25">
      <c r="A4586" s="7">
        <v>44617.090277777781</v>
      </c>
      <c r="B4586" s="9">
        <v>14465</v>
      </c>
      <c r="C4586" s="9">
        <v>14465</v>
      </c>
      <c r="D4586" s="9">
        <v>14462</v>
      </c>
      <c r="E4586" s="9">
        <v>14462</v>
      </c>
    </row>
    <row r="4587" spans="1:5" x14ac:dyDescent="0.25">
      <c r="A4587" s="7">
        <v>44617.09097222222</v>
      </c>
      <c r="B4587" s="9">
        <v>14462</v>
      </c>
      <c r="C4587" s="9">
        <v>14466</v>
      </c>
      <c r="D4587" s="9">
        <v>14460</v>
      </c>
      <c r="E4587" s="9">
        <v>14466</v>
      </c>
    </row>
    <row r="4588" spans="1:5" x14ac:dyDescent="0.25">
      <c r="A4588" s="7">
        <v>44617.091666666667</v>
      </c>
      <c r="B4588" s="9">
        <v>14466</v>
      </c>
      <c r="C4588" s="9">
        <v>14471</v>
      </c>
      <c r="D4588" s="9">
        <v>14466</v>
      </c>
      <c r="E4588" s="9">
        <v>14471</v>
      </c>
    </row>
    <row r="4589" spans="1:5" x14ac:dyDescent="0.25">
      <c r="A4589" s="7">
        <v>44617.092361111114</v>
      </c>
      <c r="B4589" s="9">
        <v>14472</v>
      </c>
      <c r="C4589" s="9">
        <v>14477</v>
      </c>
      <c r="D4589" s="9">
        <v>14472</v>
      </c>
      <c r="E4589" s="9">
        <v>14477</v>
      </c>
    </row>
    <row r="4590" spans="1:5" x14ac:dyDescent="0.25">
      <c r="A4590" s="7">
        <v>44617.093055555553</v>
      </c>
      <c r="B4590" s="9">
        <v>14475</v>
      </c>
      <c r="C4590" s="9">
        <v>14475</v>
      </c>
      <c r="D4590" s="9">
        <v>14470</v>
      </c>
      <c r="E4590" s="9">
        <v>14470</v>
      </c>
    </row>
    <row r="4591" spans="1:5" x14ac:dyDescent="0.25">
      <c r="A4591" s="7">
        <v>44617.09375</v>
      </c>
      <c r="B4591" s="9">
        <v>14473</v>
      </c>
      <c r="C4591" s="9">
        <v>14473</v>
      </c>
      <c r="D4591" s="9">
        <v>14472</v>
      </c>
      <c r="E4591" s="9">
        <v>14472</v>
      </c>
    </row>
    <row r="4592" spans="1:5" x14ac:dyDescent="0.25">
      <c r="A4592" s="7">
        <v>44617.094444444447</v>
      </c>
      <c r="B4592" s="9">
        <v>14472</v>
      </c>
      <c r="C4592" s="9">
        <v>14472</v>
      </c>
      <c r="D4592" s="9">
        <v>14470</v>
      </c>
      <c r="E4592" s="9">
        <v>14472</v>
      </c>
    </row>
    <row r="4593" spans="1:5" x14ac:dyDescent="0.25">
      <c r="A4593" s="7">
        <v>44617.095138888886</v>
      </c>
      <c r="B4593" s="9">
        <v>14470</v>
      </c>
      <c r="C4593" s="9">
        <v>14472</v>
      </c>
      <c r="D4593" s="9">
        <v>14468</v>
      </c>
      <c r="E4593" s="9">
        <v>14470</v>
      </c>
    </row>
    <row r="4594" spans="1:5" x14ac:dyDescent="0.25">
      <c r="A4594" s="7">
        <v>44617.095833333333</v>
      </c>
      <c r="B4594" s="9">
        <v>14472</v>
      </c>
      <c r="C4594" s="9">
        <v>14477</v>
      </c>
      <c r="D4594" s="9">
        <v>14472</v>
      </c>
      <c r="E4594" s="9">
        <v>14475</v>
      </c>
    </row>
    <row r="4595" spans="1:5" x14ac:dyDescent="0.25">
      <c r="A4595" s="7">
        <v>44617.09652777778</v>
      </c>
      <c r="B4595" s="9">
        <v>14477</v>
      </c>
      <c r="C4595" s="9">
        <v>14478</v>
      </c>
      <c r="D4595" s="9">
        <v>14476</v>
      </c>
      <c r="E4595" s="9">
        <v>14477</v>
      </c>
    </row>
    <row r="4596" spans="1:5" x14ac:dyDescent="0.25">
      <c r="A4596" s="7">
        <v>44617.097222222219</v>
      </c>
      <c r="B4596" s="9">
        <v>14476</v>
      </c>
      <c r="C4596" s="9">
        <v>14479</v>
      </c>
      <c r="D4596" s="9">
        <v>14475</v>
      </c>
      <c r="E4596" s="9">
        <v>14479</v>
      </c>
    </row>
    <row r="4597" spans="1:5" x14ac:dyDescent="0.25">
      <c r="A4597" s="7">
        <v>44617.097916666666</v>
      </c>
      <c r="B4597" s="9">
        <v>14477</v>
      </c>
      <c r="C4597" s="9">
        <v>14477</v>
      </c>
      <c r="D4597" s="9">
        <v>14472</v>
      </c>
      <c r="E4597" s="9">
        <v>14473</v>
      </c>
    </row>
    <row r="4598" spans="1:5" x14ac:dyDescent="0.25">
      <c r="A4598" s="7">
        <v>44617.098611111112</v>
      </c>
      <c r="B4598" s="9">
        <v>14473</v>
      </c>
      <c r="C4598" s="9">
        <v>14474</v>
      </c>
      <c r="D4598" s="9">
        <v>14471</v>
      </c>
      <c r="E4598" s="9">
        <v>14474</v>
      </c>
    </row>
    <row r="4599" spans="1:5" x14ac:dyDescent="0.25">
      <c r="A4599" s="7">
        <v>44617.099305555559</v>
      </c>
      <c r="B4599" s="9">
        <v>14472</v>
      </c>
      <c r="C4599" s="9">
        <v>14473</v>
      </c>
      <c r="D4599" s="9">
        <v>14471</v>
      </c>
      <c r="E4599" s="9">
        <v>14471</v>
      </c>
    </row>
    <row r="4600" spans="1:5" x14ac:dyDescent="0.25">
      <c r="A4600" s="7">
        <v>44617.1</v>
      </c>
      <c r="B4600" s="9">
        <v>14471</v>
      </c>
      <c r="C4600" s="9">
        <v>14472</v>
      </c>
      <c r="D4600" s="9">
        <v>14470</v>
      </c>
      <c r="E4600" s="9">
        <v>14470</v>
      </c>
    </row>
    <row r="4601" spans="1:5" x14ac:dyDescent="0.25">
      <c r="A4601" s="7">
        <v>44617.100694444445</v>
      </c>
      <c r="B4601" s="9">
        <v>14472</v>
      </c>
      <c r="C4601" s="9">
        <v>14473</v>
      </c>
      <c r="D4601" s="9">
        <v>14471</v>
      </c>
      <c r="E4601" s="9">
        <v>14473</v>
      </c>
    </row>
    <row r="4602" spans="1:5" x14ac:dyDescent="0.25">
      <c r="A4602" s="7">
        <v>44617.101388888892</v>
      </c>
      <c r="B4602" s="9">
        <v>14472</v>
      </c>
      <c r="C4602" s="9">
        <v>14474</v>
      </c>
      <c r="D4602" s="9">
        <v>14472</v>
      </c>
      <c r="E4602" s="9">
        <v>14473</v>
      </c>
    </row>
    <row r="4603" spans="1:5" x14ac:dyDescent="0.25">
      <c r="A4603" s="7">
        <v>44617.102083333331</v>
      </c>
      <c r="B4603" s="9">
        <v>14475</v>
      </c>
      <c r="C4603" s="9">
        <v>14478</v>
      </c>
      <c r="D4603" s="9">
        <v>14474</v>
      </c>
      <c r="E4603" s="9">
        <v>14474</v>
      </c>
    </row>
    <row r="4604" spans="1:5" x14ac:dyDescent="0.25">
      <c r="A4604" s="7">
        <v>44617.102777777778</v>
      </c>
      <c r="B4604" s="9">
        <v>14476</v>
      </c>
      <c r="C4604" s="9">
        <v>14476</v>
      </c>
      <c r="D4604" s="9">
        <v>14471</v>
      </c>
      <c r="E4604" s="9">
        <v>14471</v>
      </c>
    </row>
    <row r="4605" spans="1:5" x14ac:dyDescent="0.25">
      <c r="A4605" s="7">
        <v>44617.103472222225</v>
      </c>
      <c r="B4605" s="9">
        <v>14470</v>
      </c>
      <c r="C4605" s="9">
        <v>14472</v>
      </c>
      <c r="D4605" s="9">
        <v>14469</v>
      </c>
      <c r="E4605" s="9">
        <v>14469</v>
      </c>
    </row>
    <row r="4606" spans="1:5" x14ac:dyDescent="0.25">
      <c r="A4606" s="7">
        <v>44617.104166666664</v>
      </c>
      <c r="B4606" s="9">
        <v>14469</v>
      </c>
      <c r="C4606" s="9">
        <v>14476</v>
      </c>
      <c r="D4606" s="9">
        <v>14469</v>
      </c>
      <c r="E4606" s="9">
        <v>14476</v>
      </c>
    </row>
    <row r="4607" spans="1:5" x14ac:dyDescent="0.25">
      <c r="A4607" s="7">
        <v>44617.104861111111</v>
      </c>
      <c r="B4607" s="9">
        <v>14475</v>
      </c>
      <c r="C4607" s="9">
        <v>14477</v>
      </c>
      <c r="D4607" s="9">
        <v>14475</v>
      </c>
      <c r="E4607" s="9">
        <v>14477</v>
      </c>
    </row>
    <row r="4608" spans="1:5" x14ac:dyDescent="0.25">
      <c r="A4608" s="7">
        <v>44617.105555555558</v>
      </c>
      <c r="B4608" s="9">
        <v>14478</v>
      </c>
      <c r="C4608" s="9">
        <v>14481</v>
      </c>
      <c r="D4608" s="9">
        <v>14478</v>
      </c>
      <c r="E4608" s="9">
        <v>14481</v>
      </c>
    </row>
    <row r="4609" spans="1:5" x14ac:dyDescent="0.25">
      <c r="A4609" s="7">
        <v>44617.106249999997</v>
      </c>
      <c r="B4609" s="9">
        <v>14480</v>
      </c>
      <c r="C4609" s="9">
        <v>14489</v>
      </c>
      <c r="D4609" s="9">
        <v>14480</v>
      </c>
      <c r="E4609" s="9">
        <v>14486</v>
      </c>
    </row>
    <row r="4610" spans="1:5" x14ac:dyDescent="0.25">
      <c r="A4610" s="7">
        <v>44617.106944444444</v>
      </c>
      <c r="B4610" s="9">
        <v>14485</v>
      </c>
      <c r="C4610" s="9">
        <v>14488</v>
      </c>
      <c r="D4610" s="9">
        <v>14485</v>
      </c>
      <c r="E4610" s="9">
        <v>14487</v>
      </c>
    </row>
    <row r="4611" spans="1:5" x14ac:dyDescent="0.25">
      <c r="A4611" s="7">
        <v>44617.107638888891</v>
      </c>
      <c r="B4611" s="9">
        <v>14486</v>
      </c>
      <c r="C4611" s="9">
        <v>14494</v>
      </c>
      <c r="D4611" s="9">
        <v>14486</v>
      </c>
      <c r="E4611" s="9">
        <v>14494</v>
      </c>
    </row>
    <row r="4612" spans="1:5" x14ac:dyDescent="0.25">
      <c r="A4612" s="7">
        <v>44617.10833333333</v>
      </c>
      <c r="B4612" s="9">
        <v>14491</v>
      </c>
      <c r="C4612" s="9">
        <v>14501</v>
      </c>
      <c r="D4612" s="9">
        <v>14491</v>
      </c>
      <c r="E4612" s="9">
        <v>14500</v>
      </c>
    </row>
    <row r="4613" spans="1:5" x14ac:dyDescent="0.25">
      <c r="A4613" s="7">
        <v>44617.109027777777</v>
      </c>
      <c r="B4613" s="9">
        <v>14499</v>
      </c>
      <c r="C4613" s="9">
        <v>14500</v>
      </c>
      <c r="D4613" s="9">
        <v>14497</v>
      </c>
      <c r="E4613" s="9">
        <v>14500</v>
      </c>
    </row>
    <row r="4614" spans="1:5" x14ac:dyDescent="0.25">
      <c r="A4614" s="7">
        <v>44617.109722222223</v>
      </c>
      <c r="B4614" s="9">
        <v>14499</v>
      </c>
      <c r="C4614" s="9">
        <v>14501</v>
      </c>
      <c r="D4614" s="9">
        <v>14498</v>
      </c>
      <c r="E4614" s="9">
        <v>14500</v>
      </c>
    </row>
    <row r="4615" spans="1:5" x14ac:dyDescent="0.25">
      <c r="A4615" s="7">
        <v>44617.11041666667</v>
      </c>
      <c r="B4615" s="9">
        <v>14500</v>
      </c>
      <c r="C4615" s="9">
        <v>14505</v>
      </c>
      <c r="D4615" s="9">
        <v>14500</v>
      </c>
      <c r="E4615" s="9">
        <v>14503</v>
      </c>
    </row>
    <row r="4616" spans="1:5" x14ac:dyDescent="0.25">
      <c r="A4616" s="7">
        <v>44617.111111111109</v>
      </c>
      <c r="B4616" s="9">
        <v>14503</v>
      </c>
      <c r="C4616" s="9">
        <v>14509</v>
      </c>
      <c r="D4616" s="9">
        <v>14503</v>
      </c>
      <c r="E4616" s="9">
        <v>14508</v>
      </c>
    </row>
    <row r="4617" spans="1:5" x14ac:dyDescent="0.25">
      <c r="A4617" s="7">
        <v>44617.111805555556</v>
      </c>
      <c r="B4617" s="9">
        <v>14507</v>
      </c>
      <c r="C4617" s="9">
        <v>14508</v>
      </c>
      <c r="D4617" s="9">
        <v>14504</v>
      </c>
      <c r="E4617" s="9">
        <v>14504</v>
      </c>
    </row>
    <row r="4618" spans="1:5" x14ac:dyDescent="0.25">
      <c r="A4618" s="7">
        <v>44617.112500000003</v>
      </c>
      <c r="B4618" s="9">
        <v>14503</v>
      </c>
      <c r="C4618" s="9">
        <v>14507</v>
      </c>
      <c r="D4618" s="9">
        <v>14503</v>
      </c>
      <c r="E4618" s="9">
        <v>14507</v>
      </c>
    </row>
    <row r="4619" spans="1:5" x14ac:dyDescent="0.25">
      <c r="A4619" s="7">
        <v>44617.113194444442</v>
      </c>
      <c r="B4619" s="9">
        <v>14507</v>
      </c>
      <c r="C4619" s="9">
        <v>14508</v>
      </c>
      <c r="D4619" s="9">
        <v>14507</v>
      </c>
      <c r="E4619" s="9">
        <v>14507</v>
      </c>
    </row>
    <row r="4620" spans="1:5" x14ac:dyDescent="0.25">
      <c r="A4620" s="7">
        <v>44617.113888888889</v>
      </c>
      <c r="B4620" s="9">
        <v>14508</v>
      </c>
      <c r="C4620" s="9">
        <v>14513</v>
      </c>
      <c r="D4620" s="9">
        <v>14503</v>
      </c>
      <c r="E4620" s="9">
        <v>14504</v>
      </c>
    </row>
    <row r="4621" spans="1:5" x14ac:dyDescent="0.25">
      <c r="A4621" s="7">
        <v>44617.114583333336</v>
      </c>
      <c r="B4621" s="9">
        <v>14502</v>
      </c>
      <c r="C4621" s="9">
        <v>14502</v>
      </c>
      <c r="D4621" s="9">
        <v>14497</v>
      </c>
      <c r="E4621" s="9">
        <v>14497</v>
      </c>
    </row>
    <row r="4622" spans="1:5" x14ac:dyDescent="0.25">
      <c r="A4622" s="7">
        <v>44617.115277777775</v>
      </c>
      <c r="B4622" s="9">
        <v>14499</v>
      </c>
      <c r="C4622" s="9">
        <v>14513</v>
      </c>
      <c r="D4622" s="9">
        <v>14499</v>
      </c>
      <c r="E4622" s="9">
        <v>14511</v>
      </c>
    </row>
    <row r="4623" spans="1:5" x14ac:dyDescent="0.25">
      <c r="A4623" s="7">
        <v>44617.115972222222</v>
      </c>
      <c r="B4623" s="9">
        <v>14510</v>
      </c>
      <c r="C4623" s="9">
        <v>14512</v>
      </c>
      <c r="D4623" s="9">
        <v>14502</v>
      </c>
      <c r="E4623" s="9">
        <v>14504</v>
      </c>
    </row>
    <row r="4624" spans="1:5" x14ac:dyDescent="0.25">
      <c r="A4624" s="7">
        <v>44617.116666666669</v>
      </c>
      <c r="B4624" s="9">
        <v>14505</v>
      </c>
      <c r="C4624" s="9">
        <v>14510</v>
      </c>
      <c r="D4624" s="9">
        <v>14505</v>
      </c>
      <c r="E4624" s="9">
        <v>14510</v>
      </c>
    </row>
    <row r="4625" spans="1:5" x14ac:dyDescent="0.25">
      <c r="A4625" s="7">
        <v>44617.117361111108</v>
      </c>
      <c r="B4625" s="9">
        <v>14510</v>
      </c>
      <c r="C4625" s="9">
        <v>14524</v>
      </c>
      <c r="D4625" s="9">
        <v>14509</v>
      </c>
      <c r="E4625" s="9">
        <v>14521</v>
      </c>
    </row>
    <row r="4626" spans="1:5" x14ac:dyDescent="0.25">
      <c r="A4626" s="7">
        <v>44617.118055555555</v>
      </c>
      <c r="B4626" s="9">
        <v>14520</v>
      </c>
      <c r="C4626" s="9">
        <v>14523</v>
      </c>
      <c r="D4626" s="9">
        <v>14519</v>
      </c>
      <c r="E4626" s="9">
        <v>14521</v>
      </c>
    </row>
    <row r="4627" spans="1:5" x14ac:dyDescent="0.25">
      <c r="A4627" s="7">
        <v>44617.118750000001</v>
      </c>
      <c r="B4627" s="9">
        <v>14519</v>
      </c>
      <c r="C4627" s="9">
        <v>14527</v>
      </c>
      <c r="D4627" s="9">
        <v>14517</v>
      </c>
      <c r="E4627" s="9">
        <v>14527</v>
      </c>
    </row>
    <row r="4628" spans="1:5" x14ac:dyDescent="0.25">
      <c r="A4628" s="7">
        <v>44617.119444444441</v>
      </c>
      <c r="B4628" s="9">
        <v>14525</v>
      </c>
      <c r="C4628" s="9">
        <v>14529</v>
      </c>
      <c r="D4628" s="9">
        <v>14520</v>
      </c>
      <c r="E4628" s="9">
        <v>14520</v>
      </c>
    </row>
    <row r="4629" spans="1:5" x14ac:dyDescent="0.25">
      <c r="A4629" s="7">
        <v>44617.120138888888</v>
      </c>
      <c r="B4629" s="9">
        <v>14523</v>
      </c>
      <c r="C4629" s="9">
        <v>14526</v>
      </c>
      <c r="D4629" s="9">
        <v>14520</v>
      </c>
      <c r="E4629" s="9">
        <v>14526</v>
      </c>
    </row>
    <row r="4630" spans="1:5" x14ac:dyDescent="0.25">
      <c r="A4630" s="7">
        <v>44617.120833333334</v>
      </c>
      <c r="B4630" s="9">
        <v>14527</v>
      </c>
      <c r="C4630" s="9">
        <v>14529</v>
      </c>
      <c r="D4630" s="9">
        <v>14524</v>
      </c>
      <c r="E4630" s="9">
        <v>14524</v>
      </c>
    </row>
    <row r="4631" spans="1:5" x14ac:dyDescent="0.25">
      <c r="A4631" s="7">
        <v>44617.121527777781</v>
      </c>
      <c r="B4631" s="9">
        <v>14526</v>
      </c>
      <c r="C4631" s="9">
        <v>14526</v>
      </c>
      <c r="D4631" s="9">
        <v>14520</v>
      </c>
      <c r="E4631" s="9">
        <v>14521</v>
      </c>
    </row>
    <row r="4632" spans="1:5" x14ac:dyDescent="0.25">
      <c r="A4632" s="7">
        <v>44617.12222222222</v>
      </c>
      <c r="B4632" s="9">
        <v>14522</v>
      </c>
      <c r="C4632" s="9">
        <v>14525</v>
      </c>
      <c r="D4632" s="9">
        <v>14518</v>
      </c>
      <c r="E4632" s="9">
        <v>14520</v>
      </c>
    </row>
    <row r="4633" spans="1:5" x14ac:dyDescent="0.25">
      <c r="A4633" s="7">
        <v>44617.122916666667</v>
      </c>
      <c r="B4633" s="9">
        <v>14520</v>
      </c>
      <c r="C4633" s="9">
        <v>14523</v>
      </c>
      <c r="D4633" s="9">
        <v>14520</v>
      </c>
      <c r="E4633" s="9">
        <v>14521</v>
      </c>
    </row>
    <row r="4634" spans="1:5" x14ac:dyDescent="0.25">
      <c r="A4634" s="7">
        <v>44617.123611111114</v>
      </c>
      <c r="B4634" s="9">
        <v>14521</v>
      </c>
      <c r="C4634" s="9">
        <v>14524</v>
      </c>
      <c r="D4634" s="9">
        <v>14516</v>
      </c>
      <c r="E4634" s="9">
        <v>14517</v>
      </c>
    </row>
    <row r="4635" spans="1:5" x14ac:dyDescent="0.25">
      <c r="A4635" s="7">
        <v>44617.124305555553</v>
      </c>
      <c r="B4635" s="9">
        <v>14518</v>
      </c>
      <c r="C4635" s="9">
        <v>14524</v>
      </c>
      <c r="D4635" s="9">
        <v>14517</v>
      </c>
      <c r="E4635" s="9">
        <v>14522</v>
      </c>
    </row>
    <row r="4636" spans="1:5" x14ac:dyDescent="0.25">
      <c r="A4636" s="7">
        <v>44617.125</v>
      </c>
      <c r="B4636" s="9">
        <v>14523</v>
      </c>
      <c r="C4636" s="9">
        <v>14525</v>
      </c>
      <c r="D4636" s="9">
        <v>14521</v>
      </c>
      <c r="E4636" s="9">
        <v>14524</v>
      </c>
    </row>
    <row r="4637" spans="1:5" x14ac:dyDescent="0.25">
      <c r="A4637" s="7">
        <v>44617.125694444447</v>
      </c>
      <c r="B4637" s="9">
        <v>14521</v>
      </c>
      <c r="C4637" s="9">
        <v>14526</v>
      </c>
      <c r="D4637" s="9">
        <v>14521</v>
      </c>
      <c r="E4637" s="9">
        <v>14525</v>
      </c>
    </row>
    <row r="4638" spans="1:5" x14ac:dyDescent="0.25">
      <c r="A4638" s="7">
        <v>44617.126388888886</v>
      </c>
      <c r="B4638" s="9">
        <v>14526</v>
      </c>
      <c r="C4638" s="9">
        <v>14527</v>
      </c>
      <c r="D4638" s="9">
        <v>14525</v>
      </c>
      <c r="E4638" s="9">
        <v>14525</v>
      </c>
    </row>
    <row r="4639" spans="1:5" x14ac:dyDescent="0.25">
      <c r="A4639" s="7">
        <v>44617.127083333333</v>
      </c>
      <c r="B4639" s="9">
        <v>14525</v>
      </c>
      <c r="C4639" s="9">
        <v>14540</v>
      </c>
      <c r="D4639" s="9">
        <v>14525</v>
      </c>
      <c r="E4639" s="9">
        <v>14531</v>
      </c>
    </row>
    <row r="4640" spans="1:5" x14ac:dyDescent="0.25">
      <c r="A4640" s="7">
        <v>44617.12777777778</v>
      </c>
      <c r="B4640" s="9">
        <v>14529</v>
      </c>
      <c r="C4640" s="9">
        <v>14536</v>
      </c>
      <c r="D4640" s="9">
        <v>14528</v>
      </c>
      <c r="E4640" s="9">
        <v>14536</v>
      </c>
    </row>
    <row r="4641" spans="1:5" x14ac:dyDescent="0.25">
      <c r="A4641" s="7">
        <v>44617.128472222219</v>
      </c>
      <c r="B4641" s="9">
        <v>14536</v>
      </c>
      <c r="C4641" s="9">
        <v>14539</v>
      </c>
      <c r="D4641" s="9">
        <v>14533</v>
      </c>
      <c r="E4641" s="9">
        <v>14539</v>
      </c>
    </row>
    <row r="4642" spans="1:5" x14ac:dyDescent="0.25">
      <c r="A4642" s="7">
        <v>44617.129166666666</v>
      </c>
      <c r="B4642" s="9">
        <v>14540</v>
      </c>
      <c r="C4642" s="9">
        <v>14540</v>
      </c>
      <c r="D4642" s="9">
        <v>14531</v>
      </c>
      <c r="E4642" s="9">
        <v>14531</v>
      </c>
    </row>
    <row r="4643" spans="1:5" x14ac:dyDescent="0.25">
      <c r="A4643" s="7">
        <v>44617.129861111112</v>
      </c>
      <c r="B4643" s="9">
        <v>14534</v>
      </c>
      <c r="C4643" s="9">
        <v>14539</v>
      </c>
      <c r="D4643" s="9">
        <v>14534</v>
      </c>
      <c r="E4643" s="9">
        <v>14539</v>
      </c>
    </row>
    <row r="4644" spans="1:5" x14ac:dyDescent="0.25">
      <c r="A4644" s="7">
        <v>44617.130555555559</v>
      </c>
      <c r="B4644" s="9">
        <v>14537</v>
      </c>
      <c r="C4644" s="9">
        <v>14540</v>
      </c>
      <c r="D4644" s="9">
        <v>14537</v>
      </c>
      <c r="E4644" s="9">
        <v>14538</v>
      </c>
    </row>
    <row r="4645" spans="1:5" x14ac:dyDescent="0.25">
      <c r="A4645" s="7">
        <v>44617.131249999999</v>
      </c>
      <c r="B4645" s="9">
        <v>14538</v>
      </c>
      <c r="C4645" s="9">
        <v>14538</v>
      </c>
      <c r="D4645" s="9">
        <v>14526</v>
      </c>
      <c r="E4645" s="9">
        <v>14526</v>
      </c>
    </row>
    <row r="4646" spans="1:5" x14ac:dyDescent="0.25">
      <c r="A4646" s="7">
        <v>44617.131944444445</v>
      </c>
      <c r="B4646" s="9">
        <v>14528</v>
      </c>
      <c r="C4646" s="9">
        <v>14536</v>
      </c>
      <c r="D4646" s="9">
        <v>14528</v>
      </c>
      <c r="E4646" s="9">
        <v>14534</v>
      </c>
    </row>
    <row r="4647" spans="1:5" x14ac:dyDescent="0.25">
      <c r="A4647" s="7">
        <v>44617.132638888892</v>
      </c>
      <c r="B4647" s="9">
        <v>14537</v>
      </c>
      <c r="C4647" s="9">
        <v>14540</v>
      </c>
      <c r="D4647" s="9">
        <v>14536</v>
      </c>
      <c r="E4647" s="9">
        <v>14536</v>
      </c>
    </row>
    <row r="4648" spans="1:5" x14ac:dyDescent="0.25">
      <c r="A4648" s="7">
        <v>44617.133333333331</v>
      </c>
      <c r="B4648" s="9">
        <v>14536</v>
      </c>
      <c r="C4648" s="9">
        <v>14536</v>
      </c>
      <c r="D4648" s="9">
        <v>14528</v>
      </c>
      <c r="E4648" s="9">
        <v>14535</v>
      </c>
    </row>
    <row r="4649" spans="1:5" x14ac:dyDescent="0.25">
      <c r="A4649" s="7">
        <v>44617.134027777778</v>
      </c>
      <c r="B4649" s="9">
        <v>14536</v>
      </c>
      <c r="C4649" s="9">
        <v>14540</v>
      </c>
      <c r="D4649" s="9">
        <v>14534</v>
      </c>
      <c r="E4649" s="9">
        <v>14540</v>
      </c>
    </row>
    <row r="4650" spans="1:5" x14ac:dyDescent="0.25">
      <c r="A4650" s="7">
        <v>44617.134722222225</v>
      </c>
      <c r="B4650" s="9">
        <v>14540</v>
      </c>
      <c r="C4650" s="9">
        <v>14543</v>
      </c>
      <c r="D4650" s="9">
        <v>14540</v>
      </c>
      <c r="E4650" s="9">
        <v>14542</v>
      </c>
    </row>
    <row r="4651" spans="1:5" x14ac:dyDescent="0.25">
      <c r="A4651" s="7">
        <v>44617.135416666664</v>
      </c>
      <c r="B4651" s="9">
        <v>14544</v>
      </c>
      <c r="C4651" s="9">
        <v>14546</v>
      </c>
      <c r="D4651" s="9">
        <v>14542</v>
      </c>
      <c r="E4651" s="9">
        <v>14543</v>
      </c>
    </row>
    <row r="4652" spans="1:5" x14ac:dyDescent="0.25">
      <c r="A4652" s="7">
        <v>44617.136111111111</v>
      </c>
      <c r="B4652" s="9">
        <v>14543</v>
      </c>
      <c r="C4652" s="9">
        <v>14543</v>
      </c>
      <c r="D4652" s="9">
        <v>14542</v>
      </c>
      <c r="E4652" s="9">
        <v>14542</v>
      </c>
    </row>
    <row r="4653" spans="1:5" x14ac:dyDescent="0.25">
      <c r="A4653" s="7">
        <v>44617.136805555558</v>
      </c>
      <c r="B4653" s="9">
        <v>14543</v>
      </c>
      <c r="C4653" s="9">
        <v>14548</v>
      </c>
      <c r="D4653" s="9">
        <v>14543</v>
      </c>
      <c r="E4653" s="9">
        <v>14546</v>
      </c>
    </row>
    <row r="4654" spans="1:5" x14ac:dyDescent="0.25">
      <c r="A4654" s="7">
        <v>44617.137499999997</v>
      </c>
      <c r="B4654" s="9">
        <v>14545</v>
      </c>
      <c r="C4654" s="9">
        <v>14559</v>
      </c>
      <c r="D4654" s="9">
        <v>14545</v>
      </c>
      <c r="E4654" s="9">
        <v>14559</v>
      </c>
    </row>
    <row r="4655" spans="1:5" x14ac:dyDescent="0.25">
      <c r="A4655" s="7">
        <v>44617.138194444444</v>
      </c>
      <c r="B4655" s="9">
        <v>14556</v>
      </c>
      <c r="C4655" s="9">
        <v>14565</v>
      </c>
      <c r="D4655" s="9">
        <v>14556</v>
      </c>
      <c r="E4655" s="9">
        <v>14565</v>
      </c>
    </row>
    <row r="4656" spans="1:5" x14ac:dyDescent="0.25">
      <c r="A4656" s="7">
        <v>44617.138888888891</v>
      </c>
      <c r="B4656" s="9">
        <v>14562</v>
      </c>
      <c r="C4656" s="9">
        <v>14566</v>
      </c>
      <c r="D4656" s="9">
        <v>14561</v>
      </c>
      <c r="E4656" s="9">
        <v>14562</v>
      </c>
    </row>
    <row r="4657" spans="1:5" x14ac:dyDescent="0.25">
      <c r="A4657" s="7">
        <v>44617.13958333333</v>
      </c>
      <c r="B4657" s="9">
        <v>14561</v>
      </c>
      <c r="C4657" s="9">
        <v>14566</v>
      </c>
      <c r="D4657" s="9">
        <v>14560</v>
      </c>
      <c r="E4657" s="9">
        <v>14564</v>
      </c>
    </row>
    <row r="4658" spans="1:5" x14ac:dyDescent="0.25">
      <c r="A4658" s="7">
        <v>44617.140277777777</v>
      </c>
      <c r="B4658" s="9">
        <v>14564</v>
      </c>
      <c r="C4658" s="9">
        <v>14564</v>
      </c>
      <c r="D4658" s="9">
        <v>14559</v>
      </c>
      <c r="E4658" s="9">
        <v>14561</v>
      </c>
    </row>
    <row r="4659" spans="1:5" x14ac:dyDescent="0.25">
      <c r="A4659" s="7">
        <v>44617.140972222223</v>
      </c>
      <c r="B4659" s="9">
        <v>14561</v>
      </c>
      <c r="C4659" s="9">
        <v>14562</v>
      </c>
      <c r="D4659" s="9">
        <v>14560</v>
      </c>
      <c r="E4659" s="9">
        <v>14561</v>
      </c>
    </row>
    <row r="4660" spans="1:5" x14ac:dyDescent="0.25">
      <c r="A4660" s="7">
        <v>44617.14166666667</v>
      </c>
      <c r="B4660" s="9">
        <v>14562</v>
      </c>
      <c r="C4660" s="9">
        <v>14564</v>
      </c>
      <c r="D4660" s="9">
        <v>14559</v>
      </c>
      <c r="E4660" s="9">
        <v>14562</v>
      </c>
    </row>
    <row r="4661" spans="1:5" x14ac:dyDescent="0.25">
      <c r="A4661" s="7">
        <v>44617.142361111109</v>
      </c>
      <c r="B4661" s="9">
        <v>14562</v>
      </c>
      <c r="C4661" s="9">
        <v>14563</v>
      </c>
      <c r="D4661" s="9">
        <v>14559</v>
      </c>
      <c r="E4661" s="9">
        <v>14561</v>
      </c>
    </row>
    <row r="4662" spans="1:5" x14ac:dyDescent="0.25">
      <c r="A4662" s="7">
        <v>44617.143055555556</v>
      </c>
      <c r="B4662" s="9">
        <v>14561</v>
      </c>
      <c r="C4662" s="9">
        <v>14562</v>
      </c>
      <c r="D4662" s="9">
        <v>14559</v>
      </c>
      <c r="E4662" s="9">
        <v>14562</v>
      </c>
    </row>
    <row r="4663" spans="1:5" x14ac:dyDescent="0.25">
      <c r="A4663" s="7">
        <v>44617.143750000003</v>
      </c>
      <c r="B4663" s="9">
        <v>14562</v>
      </c>
      <c r="C4663" s="9">
        <v>14568</v>
      </c>
      <c r="D4663" s="9">
        <v>14560</v>
      </c>
      <c r="E4663" s="9">
        <v>14568</v>
      </c>
    </row>
    <row r="4664" spans="1:5" x14ac:dyDescent="0.25">
      <c r="A4664" s="7">
        <v>44617.144444444442</v>
      </c>
      <c r="B4664" s="9">
        <v>14568</v>
      </c>
      <c r="C4664" s="9">
        <v>14570</v>
      </c>
      <c r="D4664" s="9">
        <v>14566</v>
      </c>
      <c r="E4664" s="9">
        <v>14570</v>
      </c>
    </row>
    <row r="4665" spans="1:5" x14ac:dyDescent="0.25">
      <c r="A4665" s="7">
        <v>44617.145138888889</v>
      </c>
      <c r="B4665" s="9">
        <v>14568</v>
      </c>
      <c r="C4665" s="9">
        <v>14575</v>
      </c>
      <c r="D4665" s="9">
        <v>14568</v>
      </c>
      <c r="E4665" s="9">
        <v>14572</v>
      </c>
    </row>
    <row r="4666" spans="1:5" x14ac:dyDescent="0.25">
      <c r="A4666" s="7">
        <v>44617.145833333336</v>
      </c>
      <c r="B4666" s="9">
        <v>14571</v>
      </c>
      <c r="C4666" s="9">
        <v>14577</v>
      </c>
      <c r="D4666" s="9">
        <v>14571</v>
      </c>
      <c r="E4666" s="9">
        <v>14575</v>
      </c>
    </row>
    <row r="4667" spans="1:5" x14ac:dyDescent="0.25">
      <c r="A4667" s="7">
        <v>44617.146527777775</v>
      </c>
      <c r="B4667" s="9">
        <v>14578</v>
      </c>
      <c r="C4667" s="9">
        <v>14579</v>
      </c>
      <c r="D4667" s="9">
        <v>14576</v>
      </c>
      <c r="E4667" s="9">
        <v>14579</v>
      </c>
    </row>
    <row r="4668" spans="1:5" x14ac:dyDescent="0.25">
      <c r="A4668" s="7">
        <v>44617.147222222222</v>
      </c>
      <c r="B4668" s="9">
        <v>14578</v>
      </c>
      <c r="C4668" s="9">
        <v>14582</v>
      </c>
      <c r="D4668" s="9">
        <v>14578</v>
      </c>
      <c r="E4668" s="9">
        <v>14581</v>
      </c>
    </row>
    <row r="4669" spans="1:5" x14ac:dyDescent="0.25">
      <c r="A4669" s="7">
        <v>44617.147916666669</v>
      </c>
      <c r="B4669" s="9">
        <v>14581</v>
      </c>
      <c r="C4669" s="9">
        <v>14584</v>
      </c>
      <c r="D4669" s="9">
        <v>14581</v>
      </c>
      <c r="E4669" s="9">
        <v>14584</v>
      </c>
    </row>
    <row r="4670" spans="1:5" x14ac:dyDescent="0.25">
      <c r="A4670" s="7">
        <v>44617.148611111108</v>
      </c>
      <c r="B4670" s="9">
        <v>14585</v>
      </c>
      <c r="C4670" s="9">
        <v>14588</v>
      </c>
      <c r="D4670" s="9">
        <v>14584</v>
      </c>
      <c r="E4670" s="9">
        <v>14588</v>
      </c>
    </row>
    <row r="4671" spans="1:5" x14ac:dyDescent="0.25">
      <c r="A4671" s="7">
        <v>44617.149305555555</v>
      </c>
      <c r="B4671" s="9">
        <v>14589</v>
      </c>
      <c r="C4671" s="9">
        <v>14592</v>
      </c>
      <c r="D4671" s="9">
        <v>14589</v>
      </c>
      <c r="E4671" s="9">
        <v>14592</v>
      </c>
    </row>
    <row r="4672" spans="1:5" x14ac:dyDescent="0.25">
      <c r="A4672" s="7">
        <v>44617.15</v>
      </c>
      <c r="B4672" s="9">
        <v>14593</v>
      </c>
      <c r="C4672" s="9">
        <v>14598</v>
      </c>
      <c r="D4672" s="9">
        <v>14593</v>
      </c>
      <c r="E4672" s="9">
        <v>14598</v>
      </c>
    </row>
    <row r="4673" spans="1:5" x14ac:dyDescent="0.25">
      <c r="A4673" s="7">
        <v>44617.150694444441</v>
      </c>
      <c r="B4673" s="9">
        <v>14599</v>
      </c>
      <c r="C4673" s="9">
        <v>14600</v>
      </c>
      <c r="D4673" s="9">
        <v>14596</v>
      </c>
      <c r="E4673" s="9">
        <v>14598</v>
      </c>
    </row>
    <row r="4674" spans="1:5" x14ac:dyDescent="0.25">
      <c r="A4674" s="7">
        <v>44617.151388888888</v>
      </c>
      <c r="B4674" s="9">
        <v>14600</v>
      </c>
      <c r="C4674" s="9">
        <v>14611</v>
      </c>
      <c r="D4674" s="9">
        <v>14600</v>
      </c>
      <c r="E4674" s="9">
        <v>14611</v>
      </c>
    </row>
    <row r="4675" spans="1:5" x14ac:dyDescent="0.25">
      <c r="A4675" s="7">
        <v>44617.152083333334</v>
      </c>
      <c r="B4675" s="9">
        <v>14609</v>
      </c>
      <c r="C4675" s="9">
        <v>14612</v>
      </c>
      <c r="D4675" s="9">
        <v>14605</v>
      </c>
      <c r="E4675" s="9">
        <v>14609</v>
      </c>
    </row>
    <row r="4676" spans="1:5" x14ac:dyDescent="0.25">
      <c r="A4676" s="7">
        <v>44617.152777777781</v>
      </c>
      <c r="B4676" s="9">
        <v>14609</v>
      </c>
      <c r="C4676" s="9">
        <v>14611</v>
      </c>
      <c r="D4676" s="9">
        <v>14601</v>
      </c>
      <c r="E4676" s="9">
        <v>14602</v>
      </c>
    </row>
    <row r="4677" spans="1:5" x14ac:dyDescent="0.25">
      <c r="A4677" s="7">
        <v>44617.15347222222</v>
      </c>
      <c r="B4677" s="9">
        <v>14603</v>
      </c>
      <c r="C4677" s="9">
        <v>14605</v>
      </c>
      <c r="D4677" s="9">
        <v>14600</v>
      </c>
      <c r="E4677" s="9">
        <v>14604</v>
      </c>
    </row>
    <row r="4678" spans="1:5" x14ac:dyDescent="0.25">
      <c r="A4678" s="7">
        <v>44617.154166666667</v>
      </c>
      <c r="B4678" s="9">
        <v>14605</v>
      </c>
      <c r="C4678" s="9">
        <v>14610</v>
      </c>
      <c r="D4678" s="9">
        <v>14605</v>
      </c>
      <c r="E4678" s="9">
        <v>14607</v>
      </c>
    </row>
    <row r="4679" spans="1:5" x14ac:dyDescent="0.25">
      <c r="A4679" s="7">
        <v>44617.154861111114</v>
      </c>
      <c r="B4679" s="9">
        <v>14607</v>
      </c>
      <c r="C4679" s="9">
        <v>14609</v>
      </c>
      <c r="D4679" s="9">
        <v>14604</v>
      </c>
      <c r="E4679" s="9">
        <v>14606</v>
      </c>
    </row>
    <row r="4680" spans="1:5" x14ac:dyDescent="0.25">
      <c r="A4680" s="7">
        <v>44617.155555555553</v>
      </c>
      <c r="B4680" s="9">
        <v>14606</v>
      </c>
      <c r="C4680" s="9">
        <v>14607</v>
      </c>
      <c r="D4680" s="9">
        <v>14602</v>
      </c>
      <c r="E4680" s="9">
        <v>14605</v>
      </c>
    </row>
    <row r="4681" spans="1:5" x14ac:dyDescent="0.25">
      <c r="A4681" s="7">
        <v>44617.15625</v>
      </c>
      <c r="B4681" s="9">
        <v>14605</v>
      </c>
      <c r="C4681" s="9">
        <v>14607</v>
      </c>
      <c r="D4681" s="9">
        <v>14602</v>
      </c>
      <c r="E4681" s="9">
        <v>14606</v>
      </c>
    </row>
    <row r="4682" spans="1:5" x14ac:dyDescent="0.25">
      <c r="A4682" s="7">
        <v>44617.156944444447</v>
      </c>
      <c r="B4682" s="9">
        <v>14606</v>
      </c>
      <c r="C4682" s="9">
        <v>14612</v>
      </c>
      <c r="D4682" s="9">
        <v>14605</v>
      </c>
      <c r="E4682" s="9">
        <v>14609</v>
      </c>
    </row>
    <row r="4683" spans="1:5" x14ac:dyDescent="0.25">
      <c r="A4683" s="7">
        <v>44617.157638888886</v>
      </c>
      <c r="B4683" s="9">
        <v>14609</v>
      </c>
      <c r="C4683" s="9">
        <v>14611</v>
      </c>
      <c r="D4683" s="9">
        <v>14602</v>
      </c>
      <c r="E4683" s="9">
        <v>14605</v>
      </c>
    </row>
    <row r="4684" spans="1:5" x14ac:dyDescent="0.25">
      <c r="A4684" s="7">
        <v>44617.158333333333</v>
      </c>
      <c r="B4684" s="9">
        <v>14605</v>
      </c>
      <c r="C4684" s="9">
        <v>14611</v>
      </c>
      <c r="D4684" s="9">
        <v>14605</v>
      </c>
      <c r="E4684" s="9">
        <v>14610</v>
      </c>
    </row>
    <row r="4685" spans="1:5" x14ac:dyDescent="0.25">
      <c r="A4685" s="7">
        <v>44617.15902777778</v>
      </c>
      <c r="B4685" s="9">
        <v>14611</v>
      </c>
      <c r="C4685" s="9">
        <v>14614</v>
      </c>
      <c r="D4685" s="9">
        <v>14610</v>
      </c>
      <c r="E4685" s="9">
        <v>14614</v>
      </c>
    </row>
    <row r="4686" spans="1:5" x14ac:dyDescent="0.25">
      <c r="A4686" s="7">
        <v>44617.159722222219</v>
      </c>
      <c r="B4686" s="9">
        <v>14612</v>
      </c>
      <c r="C4686" s="9">
        <v>14616</v>
      </c>
      <c r="D4686" s="9">
        <v>14609</v>
      </c>
      <c r="E4686" s="9">
        <v>14616</v>
      </c>
    </row>
    <row r="4687" spans="1:5" x14ac:dyDescent="0.25">
      <c r="A4687" s="7">
        <v>44617.160416666666</v>
      </c>
      <c r="B4687" s="9">
        <v>14614</v>
      </c>
      <c r="C4687" s="9">
        <v>14614</v>
      </c>
      <c r="D4687" s="9">
        <v>14610</v>
      </c>
      <c r="E4687" s="9">
        <v>14612</v>
      </c>
    </row>
    <row r="4688" spans="1:5" x14ac:dyDescent="0.25">
      <c r="A4688" s="7">
        <v>44617.161111111112</v>
      </c>
      <c r="B4688" s="9">
        <v>14611</v>
      </c>
      <c r="C4688" s="9">
        <v>14615</v>
      </c>
      <c r="D4688" s="9">
        <v>14608</v>
      </c>
      <c r="E4688" s="9">
        <v>14613</v>
      </c>
    </row>
    <row r="4689" spans="1:5" x14ac:dyDescent="0.25">
      <c r="A4689" s="7">
        <v>44617.161805555559</v>
      </c>
      <c r="B4689" s="9">
        <v>14614</v>
      </c>
      <c r="C4689" s="9">
        <v>14616</v>
      </c>
      <c r="D4689" s="9">
        <v>14612</v>
      </c>
      <c r="E4689" s="9">
        <v>14613</v>
      </c>
    </row>
    <row r="4690" spans="1:5" x14ac:dyDescent="0.25">
      <c r="A4690" s="7">
        <v>44617.162499999999</v>
      </c>
      <c r="B4690" s="9">
        <v>14613</v>
      </c>
      <c r="C4690" s="9">
        <v>14615</v>
      </c>
      <c r="D4690" s="9">
        <v>14612</v>
      </c>
      <c r="E4690" s="9">
        <v>14615</v>
      </c>
    </row>
    <row r="4691" spans="1:5" x14ac:dyDescent="0.25">
      <c r="A4691" s="7">
        <v>44617.163194444445</v>
      </c>
      <c r="B4691" s="9">
        <v>14614</v>
      </c>
      <c r="C4691" s="9">
        <v>14614</v>
      </c>
      <c r="D4691" s="9">
        <v>14609</v>
      </c>
      <c r="E4691" s="9">
        <v>14611</v>
      </c>
    </row>
    <row r="4692" spans="1:5" x14ac:dyDescent="0.25">
      <c r="A4692" s="7">
        <v>44617.163888888892</v>
      </c>
      <c r="B4692" s="9">
        <v>14611</v>
      </c>
      <c r="C4692" s="9">
        <v>14613</v>
      </c>
      <c r="D4692" s="9">
        <v>14611</v>
      </c>
      <c r="E4692" s="9">
        <v>14613</v>
      </c>
    </row>
    <row r="4693" spans="1:5" x14ac:dyDescent="0.25">
      <c r="A4693" s="7">
        <v>44617.164583333331</v>
      </c>
      <c r="B4693" s="9">
        <v>14614</v>
      </c>
      <c r="C4693" s="9">
        <v>14617</v>
      </c>
      <c r="D4693" s="9">
        <v>14614</v>
      </c>
      <c r="E4693" s="9">
        <v>14616</v>
      </c>
    </row>
    <row r="4694" spans="1:5" x14ac:dyDescent="0.25">
      <c r="A4694" s="7">
        <v>44617.165277777778</v>
      </c>
      <c r="B4694" s="9">
        <v>14615</v>
      </c>
      <c r="C4694" s="9">
        <v>14615</v>
      </c>
      <c r="D4694" s="9">
        <v>14610</v>
      </c>
      <c r="E4694" s="9">
        <v>14612</v>
      </c>
    </row>
    <row r="4695" spans="1:5" x14ac:dyDescent="0.25">
      <c r="A4695" s="7">
        <v>44617.165972222225</v>
      </c>
      <c r="B4695" s="9">
        <v>14611</v>
      </c>
      <c r="C4695" s="9">
        <v>14614</v>
      </c>
      <c r="D4695" s="9">
        <v>14608</v>
      </c>
      <c r="E4695" s="9">
        <v>14614</v>
      </c>
    </row>
    <row r="4696" spans="1:5" x14ac:dyDescent="0.25">
      <c r="A4696" s="7">
        <v>44617.166666666664</v>
      </c>
      <c r="B4696" s="9">
        <v>14615</v>
      </c>
      <c r="C4696" s="9">
        <v>14617</v>
      </c>
      <c r="D4696" s="9">
        <v>14613</v>
      </c>
      <c r="E4696" s="9">
        <v>14613</v>
      </c>
    </row>
    <row r="4697" spans="1:5" x14ac:dyDescent="0.25">
      <c r="A4697" s="7">
        <v>44617.167361111111</v>
      </c>
      <c r="B4697" s="9">
        <v>14614</v>
      </c>
      <c r="C4697" s="9">
        <v>14614</v>
      </c>
      <c r="D4697" s="9">
        <v>14613</v>
      </c>
      <c r="E4697" s="9">
        <v>14614</v>
      </c>
    </row>
    <row r="4698" spans="1:5" x14ac:dyDescent="0.25">
      <c r="A4698" s="7">
        <v>44617.168055555558</v>
      </c>
      <c r="B4698" s="9">
        <v>14614</v>
      </c>
      <c r="C4698" s="9">
        <v>14623</v>
      </c>
      <c r="D4698" s="9">
        <v>14614</v>
      </c>
      <c r="E4698" s="9">
        <v>14623</v>
      </c>
    </row>
    <row r="4699" spans="1:5" x14ac:dyDescent="0.25">
      <c r="A4699" s="7">
        <v>44617.168749999997</v>
      </c>
      <c r="B4699" s="9">
        <v>14624</v>
      </c>
      <c r="C4699" s="9">
        <v>14624</v>
      </c>
      <c r="D4699" s="9">
        <v>14620</v>
      </c>
      <c r="E4699" s="9">
        <v>14623</v>
      </c>
    </row>
    <row r="4700" spans="1:5" x14ac:dyDescent="0.25">
      <c r="A4700" s="7">
        <v>44617.169444444444</v>
      </c>
      <c r="B4700" s="9">
        <v>14623</v>
      </c>
      <c r="C4700" s="9">
        <v>14624</v>
      </c>
      <c r="D4700" s="9">
        <v>14623</v>
      </c>
      <c r="E4700" s="9">
        <v>14624</v>
      </c>
    </row>
    <row r="4701" spans="1:5" x14ac:dyDescent="0.25">
      <c r="A4701" s="7">
        <v>44617.170138888891</v>
      </c>
      <c r="B4701" s="9">
        <v>14623</v>
      </c>
      <c r="C4701" s="9">
        <v>14623</v>
      </c>
      <c r="D4701" s="9">
        <v>14623</v>
      </c>
      <c r="E4701" s="9">
        <v>14623</v>
      </c>
    </row>
    <row r="4702" spans="1:5" x14ac:dyDescent="0.25">
      <c r="A4702" s="7">
        <v>44617.17083333333</v>
      </c>
      <c r="B4702" s="9">
        <v>14622</v>
      </c>
      <c r="C4702" s="9">
        <v>14625</v>
      </c>
      <c r="D4702" s="9">
        <v>14622</v>
      </c>
      <c r="E4702" s="9">
        <v>14625</v>
      </c>
    </row>
    <row r="4703" spans="1:5" x14ac:dyDescent="0.25">
      <c r="A4703" s="7">
        <v>44617.171527777777</v>
      </c>
      <c r="B4703" s="9">
        <v>14625</v>
      </c>
      <c r="C4703" s="9">
        <v>14626</v>
      </c>
      <c r="D4703" s="9">
        <v>14624</v>
      </c>
      <c r="E4703" s="9">
        <v>14625</v>
      </c>
    </row>
    <row r="4704" spans="1:5" x14ac:dyDescent="0.25">
      <c r="A4704" s="7">
        <v>44617.172222222223</v>
      </c>
      <c r="B4704" s="9">
        <v>14627</v>
      </c>
      <c r="C4704" s="9">
        <v>14630</v>
      </c>
      <c r="D4704" s="9">
        <v>14627</v>
      </c>
      <c r="E4704" s="9">
        <v>14628</v>
      </c>
    </row>
    <row r="4705" spans="1:5" x14ac:dyDescent="0.25">
      <c r="A4705" s="7">
        <v>44617.17291666667</v>
      </c>
      <c r="B4705" s="9">
        <v>14627</v>
      </c>
      <c r="C4705" s="9">
        <v>14630</v>
      </c>
      <c r="D4705" s="9">
        <v>14624</v>
      </c>
      <c r="E4705" s="9">
        <v>14629</v>
      </c>
    </row>
    <row r="4706" spans="1:5" x14ac:dyDescent="0.25">
      <c r="A4706" s="7">
        <v>44617.173611111109</v>
      </c>
      <c r="B4706" s="9">
        <v>14626</v>
      </c>
      <c r="C4706" s="9">
        <v>14630</v>
      </c>
      <c r="D4706" s="9">
        <v>14626</v>
      </c>
      <c r="E4706" s="9">
        <v>14630</v>
      </c>
    </row>
    <row r="4707" spans="1:5" x14ac:dyDescent="0.25">
      <c r="A4707" s="7">
        <v>44617.174305555556</v>
      </c>
      <c r="B4707" s="9">
        <v>14629</v>
      </c>
      <c r="C4707" s="9">
        <v>14629</v>
      </c>
      <c r="D4707" s="9">
        <v>14628</v>
      </c>
      <c r="E4707" s="9">
        <v>14628</v>
      </c>
    </row>
    <row r="4708" spans="1:5" x14ac:dyDescent="0.25">
      <c r="A4708" s="7">
        <v>44617.175000000003</v>
      </c>
      <c r="B4708" s="9">
        <v>14629</v>
      </c>
      <c r="C4708" s="9">
        <v>14629</v>
      </c>
      <c r="D4708" s="9">
        <v>14628</v>
      </c>
      <c r="E4708" s="9">
        <v>14628</v>
      </c>
    </row>
    <row r="4709" spans="1:5" x14ac:dyDescent="0.25">
      <c r="A4709" s="7">
        <v>44617.175694444442</v>
      </c>
      <c r="B4709" s="9">
        <v>14629</v>
      </c>
      <c r="C4709" s="9">
        <v>14631</v>
      </c>
      <c r="D4709" s="9">
        <v>14629</v>
      </c>
      <c r="E4709" s="9">
        <v>14631</v>
      </c>
    </row>
    <row r="4710" spans="1:5" x14ac:dyDescent="0.25">
      <c r="A4710" s="7">
        <v>44617.176388888889</v>
      </c>
      <c r="B4710" s="9">
        <v>14632</v>
      </c>
      <c r="C4710" s="9">
        <v>14632</v>
      </c>
      <c r="D4710" s="9">
        <v>14632</v>
      </c>
      <c r="E4710" s="9">
        <v>14632</v>
      </c>
    </row>
    <row r="4711" spans="1:5" x14ac:dyDescent="0.25">
      <c r="A4711" s="7">
        <v>44617.177083333336</v>
      </c>
      <c r="B4711" s="9">
        <v>14630</v>
      </c>
      <c r="C4711" s="9">
        <v>14631</v>
      </c>
      <c r="D4711" s="9">
        <v>14629</v>
      </c>
      <c r="E4711" s="9">
        <v>14631</v>
      </c>
    </row>
    <row r="4712" spans="1:5" x14ac:dyDescent="0.25">
      <c r="A4712" s="7">
        <v>44617.177777777775</v>
      </c>
      <c r="B4712" s="9">
        <v>14630</v>
      </c>
      <c r="C4712" s="9">
        <v>14630</v>
      </c>
      <c r="D4712" s="9">
        <v>14626</v>
      </c>
      <c r="E4712" s="9">
        <v>14626</v>
      </c>
    </row>
    <row r="4713" spans="1:5" x14ac:dyDescent="0.25">
      <c r="A4713" s="7">
        <v>44617.178472222222</v>
      </c>
      <c r="B4713" s="9">
        <v>14626</v>
      </c>
      <c r="C4713" s="9">
        <v>14629</v>
      </c>
      <c r="D4713" s="9">
        <v>14625</v>
      </c>
      <c r="E4713" s="9">
        <v>14627</v>
      </c>
    </row>
    <row r="4714" spans="1:5" x14ac:dyDescent="0.25">
      <c r="A4714" s="7">
        <v>44617.179166666669</v>
      </c>
      <c r="B4714" s="9">
        <v>14629</v>
      </c>
      <c r="C4714" s="9">
        <v>14630</v>
      </c>
      <c r="D4714" s="9">
        <v>14629</v>
      </c>
      <c r="E4714" s="9">
        <v>14630</v>
      </c>
    </row>
    <row r="4715" spans="1:5" x14ac:dyDescent="0.25">
      <c r="A4715" s="7">
        <v>44617.179861111108</v>
      </c>
      <c r="B4715" s="9">
        <v>14629</v>
      </c>
      <c r="C4715" s="9">
        <v>14631</v>
      </c>
      <c r="D4715" s="9">
        <v>14629</v>
      </c>
      <c r="E4715" s="9">
        <v>14631</v>
      </c>
    </row>
    <row r="4716" spans="1:5" x14ac:dyDescent="0.25">
      <c r="A4716" s="7">
        <v>44617.180555555555</v>
      </c>
      <c r="B4716" s="9">
        <v>14629</v>
      </c>
      <c r="C4716" s="9">
        <v>14629</v>
      </c>
      <c r="D4716" s="9">
        <v>14627</v>
      </c>
      <c r="E4716" s="9">
        <v>14628</v>
      </c>
    </row>
    <row r="4717" spans="1:5" x14ac:dyDescent="0.25">
      <c r="A4717" s="7">
        <v>44617.181250000001</v>
      </c>
      <c r="B4717" s="9">
        <v>14629</v>
      </c>
      <c r="C4717" s="9">
        <v>14631</v>
      </c>
      <c r="D4717" s="9">
        <v>14629</v>
      </c>
      <c r="E4717" s="9">
        <v>14631</v>
      </c>
    </row>
    <row r="4718" spans="1:5" x14ac:dyDescent="0.25">
      <c r="A4718" s="7">
        <v>44617.181944444441</v>
      </c>
      <c r="B4718" s="9">
        <v>14631</v>
      </c>
      <c r="C4718" s="9">
        <v>14632</v>
      </c>
      <c r="D4718" s="9">
        <v>14630</v>
      </c>
      <c r="E4718" s="9">
        <v>14630</v>
      </c>
    </row>
    <row r="4719" spans="1:5" x14ac:dyDescent="0.25">
      <c r="A4719" s="7">
        <v>44617.182638888888</v>
      </c>
      <c r="B4719" s="9">
        <v>14629</v>
      </c>
      <c r="C4719" s="9">
        <v>14633</v>
      </c>
      <c r="D4719" s="9">
        <v>14629</v>
      </c>
      <c r="E4719" s="9">
        <v>14632</v>
      </c>
    </row>
    <row r="4720" spans="1:5" x14ac:dyDescent="0.25">
      <c r="A4720" s="7">
        <v>44617.183333333334</v>
      </c>
      <c r="B4720" s="9">
        <v>14632</v>
      </c>
      <c r="C4720" s="9">
        <v>14634</v>
      </c>
      <c r="D4720" s="9">
        <v>14632</v>
      </c>
      <c r="E4720" s="9">
        <v>14632</v>
      </c>
    </row>
    <row r="4721" spans="1:5" x14ac:dyDescent="0.25">
      <c r="A4721" s="7">
        <v>44617.184027777781</v>
      </c>
      <c r="B4721" s="9">
        <v>14634</v>
      </c>
      <c r="C4721" s="9">
        <v>14635</v>
      </c>
      <c r="D4721" s="9">
        <v>14633</v>
      </c>
      <c r="E4721" s="9">
        <v>14634</v>
      </c>
    </row>
    <row r="4722" spans="1:5" x14ac:dyDescent="0.25">
      <c r="A4722" s="7">
        <v>44617.18472222222</v>
      </c>
      <c r="B4722" s="9">
        <v>14635</v>
      </c>
      <c r="C4722" s="9">
        <v>14635</v>
      </c>
      <c r="D4722" s="9">
        <v>14635</v>
      </c>
      <c r="E4722" s="9">
        <v>14635</v>
      </c>
    </row>
    <row r="4723" spans="1:5" x14ac:dyDescent="0.25">
      <c r="A4723" s="7">
        <v>44617.185416666667</v>
      </c>
      <c r="B4723" s="9">
        <v>14634</v>
      </c>
      <c r="C4723" s="9">
        <v>14635</v>
      </c>
      <c r="D4723" s="9">
        <v>14632</v>
      </c>
      <c r="E4723" s="9">
        <v>14633</v>
      </c>
    </row>
    <row r="4724" spans="1:5" x14ac:dyDescent="0.25">
      <c r="A4724" s="7">
        <v>44617.186111111114</v>
      </c>
      <c r="B4724" s="9">
        <v>14635</v>
      </c>
      <c r="C4724" s="9">
        <v>14636</v>
      </c>
      <c r="D4724" s="9">
        <v>14633</v>
      </c>
      <c r="E4724" s="9">
        <v>14634</v>
      </c>
    </row>
    <row r="4725" spans="1:5" x14ac:dyDescent="0.25">
      <c r="A4725" s="7">
        <v>44617.186805555553</v>
      </c>
      <c r="B4725" s="9">
        <v>14635</v>
      </c>
      <c r="C4725" s="9">
        <v>14635</v>
      </c>
      <c r="D4725" s="9">
        <v>14629</v>
      </c>
      <c r="E4725" s="9">
        <v>14629</v>
      </c>
    </row>
    <row r="4726" spans="1:5" x14ac:dyDescent="0.25">
      <c r="A4726" s="7">
        <v>44617.1875</v>
      </c>
      <c r="B4726" s="9">
        <v>14629</v>
      </c>
      <c r="C4726" s="9">
        <v>14636</v>
      </c>
      <c r="D4726" s="9">
        <v>14629</v>
      </c>
      <c r="E4726" s="9">
        <v>14636</v>
      </c>
    </row>
    <row r="4727" spans="1:5" x14ac:dyDescent="0.25">
      <c r="A4727" s="7">
        <v>44617.188194444447</v>
      </c>
      <c r="B4727" s="9">
        <v>14636</v>
      </c>
      <c r="C4727" s="9">
        <v>14636</v>
      </c>
      <c r="D4727" s="9">
        <v>14633</v>
      </c>
      <c r="E4727" s="9">
        <v>14636</v>
      </c>
    </row>
    <row r="4728" spans="1:5" x14ac:dyDescent="0.25">
      <c r="A4728" s="7">
        <v>44617.188888888886</v>
      </c>
      <c r="B4728" s="9">
        <v>14637</v>
      </c>
      <c r="C4728" s="9">
        <v>14643</v>
      </c>
      <c r="D4728" s="9">
        <v>14636</v>
      </c>
      <c r="E4728" s="9">
        <v>14643</v>
      </c>
    </row>
    <row r="4729" spans="1:5" x14ac:dyDescent="0.25">
      <c r="A4729" s="7">
        <v>44617.189583333333</v>
      </c>
      <c r="B4729" s="9">
        <v>14644</v>
      </c>
      <c r="C4729" s="9">
        <v>14647</v>
      </c>
      <c r="D4729" s="9">
        <v>14643</v>
      </c>
      <c r="E4729" s="9">
        <v>14646</v>
      </c>
    </row>
    <row r="4730" spans="1:5" x14ac:dyDescent="0.25">
      <c r="A4730" s="7">
        <v>44617.19027777778</v>
      </c>
      <c r="B4730" s="9">
        <v>14647</v>
      </c>
      <c r="C4730" s="9">
        <v>14648</v>
      </c>
      <c r="D4730" s="9">
        <v>14645</v>
      </c>
      <c r="E4730" s="9">
        <v>14647</v>
      </c>
    </row>
    <row r="4731" spans="1:5" x14ac:dyDescent="0.25">
      <c r="A4731" s="7">
        <v>44617.190972222219</v>
      </c>
      <c r="B4731" s="9">
        <v>14646</v>
      </c>
      <c r="C4731" s="9">
        <v>14648</v>
      </c>
      <c r="D4731" s="9">
        <v>14643</v>
      </c>
      <c r="E4731" s="9">
        <v>14647</v>
      </c>
    </row>
    <row r="4732" spans="1:5" x14ac:dyDescent="0.25">
      <c r="A4732" s="7">
        <v>44617.191666666666</v>
      </c>
      <c r="B4732" s="9">
        <v>14644</v>
      </c>
      <c r="C4732" s="9">
        <v>14650</v>
      </c>
      <c r="D4732" s="9">
        <v>14644</v>
      </c>
      <c r="E4732" s="9">
        <v>14648</v>
      </c>
    </row>
    <row r="4733" spans="1:5" x14ac:dyDescent="0.25">
      <c r="A4733" s="7">
        <v>44617.192361111112</v>
      </c>
      <c r="B4733" s="9">
        <v>14647</v>
      </c>
      <c r="C4733" s="9">
        <v>14651</v>
      </c>
      <c r="D4733" s="9">
        <v>14646</v>
      </c>
      <c r="E4733" s="9">
        <v>14650</v>
      </c>
    </row>
    <row r="4734" spans="1:5" x14ac:dyDescent="0.25">
      <c r="A4734" s="7">
        <v>44617.193055555559</v>
      </c>
      <c r="B4734" s="9">
        <v>14650</v>
      </c>
      <c r="C4734" s="9">
        <v>14652</v>
      </c>
      <c r="D4734" s="9">
        <v>14647</v>
      </c>
      <c r="E4734" s="9">
        <v>14647</v>
      </c>
    </row>
    <row r="4735" spans="1:5" x14ac:dyDescent="0.25">
      <c r="A4735" s="7">
        <v>44617.193749999999</v>
      </c>
      <c r="B4735" s="9">
        <v>14648</v>
      </c>
      <c r="C4735" s="9">
        <v>14650</v>
      </c>
      <c r="D4735" s="9">
        <v>14648</v>
      </c>
      <c r="E4735" s="9">
        <v>14650</v>
      </c>
    </row>
    <row r="4736" spans="1:5" x14ac:dyDescent="0.25">
      <c r="A4736" s="7">
        <v>44617.194444444445</v>
      </c>
      <c r="B4736" s="9">
        <v>14651</v>
      </c>
      <c r="C4736" s="9">
        <v>14659</v>
      </c>
      <c r="D4736" s="9">
        <v>14650</v>
      </c>
      <c r="E4736" s="9">
        <v>14658</v>
      </c>
    </row>
    <row r="4737" spans="1:5" x14ac:dyDescent="0.25">
      <c r="A4737" s="7">
        <v>44617.195138888892</v>
      </c>
      <c r="B4737" s="9">
        <v>14658</v>
      </c>
      <c r="C4737" s="9">
        <v>14660</v>
      </c>
      <c r="D4737" s="9">
        <v>14657</v>
      </c>
      <c r="E4737" s="9">
        <v>14658</v>
      </c>
    </row>
    <row r="4738" spans="1:5" x14ac:dyDescent="0.25">
      <c r="A4738" s="7">
        <v>44617.195833333331</v>
      </c>
      <c r="B4738" s="9">
        <v>14659</v>
      </c>
      <c r="C4738" s="9">
        <v>14659</v>
      </c>
      <c r="D4738" s="9">
        <v>14656</v>
      </c>
      <c r="E4738" s="9">
        <v>14656</v>
      </c>
    </row>
    <row r="4739" spans="1:5" x14ac:dyDescent="0.25">
      <c r="A4739" s="7">
        <v>44617.196527777778</v>
      </c>
      <c r="B4739" s="9">
        <v>14655</v>
      </c>
      <c r="C4739" s="9">
        <v>14656</v>
      </c>
      <c r="D4739" s="9">
        <v>14654</v>
      </c>
      <c r="E4739" s="9">
        <v>14654</v>
      </c>
    </row>
    <row r="4740" spans="1:5" x14ac:dyDescent="0.25">
      <c r="A4740" s="7">
        <v>44617.197222222225</v>
      </c>
      <c r="B4740" s="9">
        <v>14653</v>
      </c>
      <c r="C4740" s="9">
        <v>14656</v>
      </c>
      <c r="D4740" s="9">
        <v>14652</v>
      </c>
      <c r="E4740" s="9">
        <v>14653</v>
      </c>
    </row>
    <row r="4741" spans="1:5" x14ac:dyDescent="0.25">
      <c r="A4741" s="7">
        <v>44617.197916666664</v>
      </c>
      <c r="B4741" s="9">
        <v>14651</v>
      </c>
      <c r="C4741" s="9">
        <v>14652</v>
      </c>
      <c r="D4741" s="9">
        <v>14649</v>
      </c>
      <c r="E4741" s="9">
        <v>14652</v>
      </c>
    </row>
    <row r="4742" spans="1:5" x14ac:dyDescent="0.25">
      <c r="A4742" s="7">
        <v>44617.198611111111</v>
      </c>
      <c r="B4742" s="9">
        <v>14653</v>
      </c>
      <c r="C4742" s="9">
        <v>14655</v>
      </c>
      <c r="D4742" s="9">
        <v>14650</v>
      </c>
      <c r="E4742" s="9">
        <v>14650</v>
      </c>
    </row>
    <row r="4743" spans="1:5" x14ac:dyDescent="0.25">
      <c r="A4743" s="7">
        <v>44617.199305555558</v>
      </c>
      <c r="B4743" s="9">
        <v>14650</v>
      </c>
      <c r="C4743" s="9">
        <v>14652</v>
      </c>
      <c r="D4743" s="9">
        <v>14644</v>
      </c>
      <c r="E4743" s="9">
        <v>14646</v>
      </c>
    </row>
    <row r="4744" spans="1:5" x14ac:dyDescent="0.25">
      <c r="A4744" s="7">
        <v>44617.2</v>
      </c>
      <c r="B4744" s="9">
        <v>14644</v>
      </c>
      <c r="C4744" s="9">
        <v>14644</v>
      </c>
      <c r="D4744" s="9">
        <v>14637</v>
      </c>
      <c r="E4744" s="9">
        <v>14640</v>
      </c>
    </row>
    <row r="4745" spans="1:5" x14ac:dyDescent="0.25">
      <c r="A4745" s="7">
        <v>44617.200694444444</v>
      </c>
      <c r="B4745" s="9">
        <v>14641</v>
      </c>
      <c r="C4745" s="9">
        <v>14641</v>
      </c>
      <c r="D4745" s="9">
        <v>14632</v>
      </c>
      <c r="E4745" s="9">
        <v>14632</v>
      </c>
    </row>
    <row r="4746" spans="1:5" x14ac:dyDescent="0.25">
      <c r="A4746" s="7">
        <v>44617.201388888891</v>
      </c>
      <c r="B4746" s="9">
        <v>14634</v>
      </c>
      <c r="C4746" s="9">
        <v>14646</v>
      </c>
      <c r="D4746" s="9">
        <v>14634</v>
      </c>
      <c r="E4746" s="9">
        <v>14646</v>
      </c>
    </row>
    <row r="4747" spans="1:5" x14ac:dyDescent="0.25">
      <c r="A4747" s="7">
        <v>44617.20208333333</v>
      </c>
      <c r="B4747" s="9">
        <v>14647</v>
      </c>
      <c r="C4747" s="9">
        <v>14651</v>
      </c>
      <c r="D4747" s="9">
        <v>14647</v>
      </c>
      <c r="E4747" s="9">
        <v>14650</v>
      </c>
    </row>
    <row r="4748" spans="1:5" x14ac:dyDescent="0.25">
      <c r="A4748" s="7">
        <v>44617.202777777777</v>
      </c>
      <c r="B4748" s="9">
        <v>14651</v>
      </c>
      <c r="C4748" s="9">
        <v>14656</v>
      </c>
      <c r="D4748" s="9">
        <v>14650</v>
      </c>
      <c r="E4748" s="9">
        <v>14656</v>
      </c>
    </row>
    <row r="4749" spans="1:5" x14ac:dyDescent="0.25">
      <c r="A4749" s="7">
        <v>44617.203472222223</v>
      </c>
      <c r="B4749" s="9">
        <v>14657</v>
      </c>
      <c r="C4749" s="9">
        <v>14666</v>
      </c>
      <c r="D4749" s="9">
        <v>14657</v>
      </c>
      <c r="E4749" s="9">
        <v>14664</v>
      </c>
    </row>
    <row r="4750" spans="1:5" x14ac:dyDescent="0.25">
      <c r="A4750" s="7">
        <v>44617.20416666667</v>
      </c>
      <c r="B4750" s="9">
        <v>14663</v>
      </c>
      <c r="C4750" s="9">
        <v>14671</v>
      </c>
      <c r="D4750" s="9">
        <v>14663</v>
      </c>
      <c r="E4750" s="9">
        <v>14671</v>
      </c>
    </row>
    <row r="4751" spans="1:5" x14ac:dyDescent="0.25">
      <c r="A4751" s="7">
        <v>44617.204861111109</v>
      </c>
      <c r="B4751" s="9">
        <v>14671</v>
      </c>
      <c r="C4751" s="9">
        <v>14672</v>
      </c>
      <c r="D4751" s="9">
        <v>14667</v>
      </c>
      <c r="E4751" s="9">
        <v>14668</v>
      </c>
    </row>
    <row r="4752" spans="1:5" x14ac:dyDescent="0.25">
      <c r="A4752" s="7">
        <v>44617.205555555556</v>
      </c>
      <c r="B4752" s="9">
        <v>14667</v>
      </c>
      <c r="C4752" s="9">
        <v>14667</v>
      </c>
      <c r="D4752" s="9">
        <v>14665</v>
      </c>
      <c r="E4752" s="9">
        <v>14665</v>
      </c>
    </row>
    <row r="4753" spans="1:5" x14ac:dyDescent="0.25">
      <c r="A4753" s="7">
        <v>44617.206250000003</v>
      </c>
      <c r="B4753" s="9">
        <v>14665</v>
      </c>
      <c r="C4753" s="9">
        <v>14665</v>
      </c>
      <c r="D4753" s="9">
        <v>14659</v>
      </c>
      <c r="E4753" s="9">
        <v>14661</v>
      </c>
    </row>
    <row r="4754" spans="1:5" x14ac:dyDescent="0.25">
      <c r="A4754" s="7">
        <v>44617.206944444442</v>
      </c>
      <c r="B4754" s="9">
        <v>14659</v>
      </c>
      <c r="C4754" s="9">
        <v>14659</v>
      </c>
      <c r="D4754" s="9">
        <v>14655</v>
      </c>
      <c r="E4754" s="9">
        <v>14655</v>
      </c>
    </row>
    <row r="4755" spans="1:5" x14ac:dyDescent="0.25">
      <c r="A4755" s="7">
        <v>44617.207638888889</v>
      </c>
      <c r="B4755" s="9">
        <v>14657</v>
      </c>
      <c r="C4755" s="9">
        <v>14672</v>
      </c>
      <c r="D4755" s="9">
        <v>14655</v>
      </c>
      <c r="E4755" s="9">
        <v>14668</v>
      </c>
    </row>
    <row r="4756" spans="1:5" x14ac:dyDescent="0.25">
      <c r="A4756" s="7">
        <v>44617.208333333336</v>
      </c>
      <c r="B4756" s="9">
        <v>14668</v>
      </c>
      <c r="C4756" s="9">
        <v>14668</v>
      </c>
      <c r="D4756" s="9">
        <v>14658</v>
      </c>
      <c r="E4756" s="9">
        <v>14658</v>
      </c>
    </row>
    <row r="4757" spans="1:5" x14ac:dyDescent="0.25">
      <c r="A4757" s="7">
        <v>44617.209027777775</v>
      </c>
      <c r="B4757" s="9">
        <v>14658</v>
      </c>
      <c r="C4757" s="9">
        <v>14665</v>
      </c>
      <c r="D4757" s="9">
        <v>14655</v>
      </c>
      <c r="E4757" s="9">
        <v>14656</v>
      </c>
    </row>
    <row r="4758" spans="1:5" x14ac:dyDescent="0.25">
      <c r="A4758" s="7">
        <v>44617.209722222222</v>
      </c>
      <c r="B4758" s="9">
        <v>14658</v>
      </c>
      <c r="C4758" s="9">
        <v>14659</v>
      </c>
      <c r="D4758" s="9">
        <v>14654</v>
      </c>
      <c r="E4758" s="9">
        <v>14656</v>
      </c>
    </row>
    <row r="4759" spans="1:5" x14ac:dyDescent="0.25">
      <c r="A4759" s="7">
        <v>44617.210416666669</v>
      </c>
      <c r="B4759" s="9">
        <v>14655</v>
      </c>
      <c r="C4759" s="9">
        <v>14656</v>
      </c>
      <c r="D4759" s="9">
        <v>14652</v>
      </c>
      <c r="E4759" s="9">
        <v>14652</v>
      </c>
    </row>
    <row r="4760" spans="1:5" x14ac:dyDescent="0.25">
      <c r="A4760" s="7">
        <v>44617.211111111108</v>
      </c>
      <c r="B4760" s="9">
        <v>14655</v>
      </c>
      <c r="C4760" s="9">
        <v>14655</v>
      </c>
      <c r="D4760" s="9">
        <v>14651</v>
      </c>
      <c r="E4760" s="9">
        <v>14654</v>
      </c>
    </row>
    <row r="4761" spans="1:5" x14ac:dyDescent="0.25">
      <c r="A4761" s="7">
        <v>44617.211805555555</v>
      </c>
      <c r="B4761" s="9">
        <v>14655</v>
      </c>
      <c r="C4761" s="9">
        <v>14657</v>
      </c>
      <c r="D4761" s="9">
        <v>14652</v>
      </c>
      <c r="E4761" s="9">
        <v>14655</v>
      </c>
    </row>
    <row r="4762" spans="1:5" x14ac:dyDescent="0.25">
      <c r="A4762" s="7">
        <v>44617.212500000001</v>
      </c>
      <c r="B4762" s="9">
        <v>14655</v>
      </c>
      <c r="C4762" s="9">
        <v>14656</v>
      </c>
      <c r="D4762" s="9">
        <v>14655</v>
      </c>
      <c r="E4762" s="9">
        <v>14655</v>
      </c>
    </row>
    <row r="4763" spans="1:5" x14ac:dyDescent="0.25">
      <c r="A4763" s="7">
        <v>44617.213194444441</v>
      </c>
      <c r="B4763" s="9">
        <v>14657</v>
      </c>
      <c r="C4763" s="9">
        <v>14657</v>
      </c>
      <c r="D4763" s="9">
        <v>14657</v>
      </c>
      <c r="E4763" s="9">
        <v>14657</v>
      </c>
    </row>
    <row r="4764" spans="1:5" x14ac:dyDescent="0.25">
      <c r="A4764" s="7">
        <v>44617.213888888888</v>
      </c>
      <c r="B4764" s="9">
        <v>14658</v>
      </c>
      <c r="C4764" s="9">
        <v>14658</v>
      </c>
      <c r="D4764" s="9">
        <v>14658</v>
      </c>
      <c r="E4764" s="9">
        <v>14658</v>
      </c>
    </row>
    <row r="4765" spans="1:5" x14ac:dyDescent="0.25">
      <c r="A4765" s="7">
        <v>44617.214583333334</v>
      </c>
      <c r="B4765" s="9">
        <v>14659</v>
      </c>
      <c r="C4765" s="9">
        <v>14663</v>
      </c>
      <c r="D4765" s="9">
        <v>14658</v>
      </c>
      <c r="E4765" s="9">
        <v>14660</v>
      </c>
    </row>
    <row r="4766" spans="1:5" x14ac:dyDescent="0.25">
      <c r="A4766" s="7">
        <v>44617.215277777781</v>
      </c>
      <c r="B4766" s="9">
        <v>14660</v>
      </c>
      <c r="C4766" s="9">
        <v>14660</v>
      </c>
      <c r="D4766" s="9">
        <v>14660</v>
      </c>
      <c r="E4766" s="9">
        <v>14660</v>
      </c>
    </row>
    <row r="4767" spans="1:5" x14ac:dyDescent="0.25">
      <c r="A4767" s="7">
        <v>44617.21597222222</v>
      </c>
      <c r="B4767" s="9">
        <v>14660</v>
      </c>
      <c r="C4767" s="9">
        <v>14662</v>
      </c>
      <c r="D4767" s="9">
        <v>14660</v>
      </c>
      <c r="E4767" s="9">
        <v>14660</v>
      </c>
    </row>
    <row r="4768" spans="1:5" x14ac:dyDescent="0.25">
      <c r="A4768" s="7">
        <v>44617.216666666667</v>
      </c>
      <c r="B4768" s="9">
        <v>14660</v>
      </c>
      <c r="C4768" s="9">
        <v>14662</v>
      </c>
      <c r="D4768" s="9">
        <v>14659</v>
      </c>
      <c r="E4768" s="9">
        <v>14659</v>
      </c>
    </row>
    <row r="4769" spans="1:5" x14ac:dyDescent="0.25">
      <c r="A4769" s="7">
        <v>44617.217361111114</v>
      </c>
      <c r="B4769" s="9">
        <v>14660</v>
      </c>
      <c r="C4769" s="9">
        <v>14660</v>
      </c>
      <c r="D4769" s="9">
        <v>14658</v>
      </c>
      <c r="E4769" s="9">
        <v>14658</v>
      </c>
    </row>
    <row r="4770" spans="1:5" x14ac:dyDescent="0.25">
      <c r="A4770" s="7">
        <v>44617.218055555553</v>
      </c>
      <c r="B4770" s="9">
        <v>14660</v>
      </c>
      <c r="C4770" s="9">
        <v>14661</v>
      </c>
      <c r="D4770" s="9">
        <v>14658</v>
      </c>
      <c r="E4770" s="9">
        <v>14659</v>
      </c>
    </row>
    <row r="4771" spans="1:5" x14ac:dyDescent="0.25">
      <c r="A4771" s="7">
        <v>44617.21875</v>
      </c>
      <c r="B4771" s="9">
        <v>14659</v>
      </c>
      <c r="C4771" s="9">
        <v>14659</v>
      </c>
      <c r="D4771" s="9">
        <v>14659</v>
      </c>
      <c r="E4771" s="9">
        <v>14659</v>
      </c>
    </row>
    <row r="4772" spans="1:5" x14ac:dyDescent="0.25">
      <c r="A4772" s="7">
        <v>44617.375</v>
      </c>
      <c r="B4772" s="9">
        <v>14636</v>
      </c>
      <c r="C4772" s="9">
        <v>14663</v>
      </c>
      <c r="D4772" s="9">
        <v>14624</v>
      </c>
      <c r="E4772" s="9">
        <v>14638</v>
      </c>
    </row>
    <row r="4773" spans="1:5" x14ac:dyDescent="0.25">
      <c r="A4773" s="7">
        <v>44617.375694444447</v>
      </c>
      <c r="B4773" s="9">
        <v>14637</v>
      </c>
      <c r="C4773" s="9">
        <v>14645</v>
      </c>
      <c r="D4773" s="9">
        <v>14634</v>
      </c>
      <c r="E4773" s="9">
        <v>14643</v>
      </c>
    </row>
    <row r="4774" spans="1:5" x14ac:dyDescent="0.25">
      <c r="A4774" s="7">
        <v>44617.376388888886</v>
      </c>
      <c r="B4774" s="9">
        <v>14641</v>
      </c>
      <c r="C4774" s="9">
        <v>14649</v>
      </c>
      <c r="D4774" s="9">
        <v>14635</v>
      </c>
      <c r="E4774" s="9">
        <v>14638</v>
      </c>
    </row>
    <row r="4775" spans="1:5" x14ac:dyDescent="0.25">
      <c r="A4775" s="7">
        <v>44617.377083333333</v>
      </c>
      <c r="B4775" s="9">
        <v>14639</v>
      </c>
      <c r="C4775" s="9">
        <v>14644</v>
      </c>
      <c r="D4775" s="9">
        <v>14636</v>
      </c>
      <c r="E4775" s="9">
        <v>14637</v>
      </c>
    </row>
    <row r="4776" spans="1:5" x14ac:dyDescent="0.25">
      <c r="A4776" s="7">
        <v>44617.37777777778</v>
      </c>
      <c r="B4776" s="9">
        <v>14638</v>
      </c>
      <c r="C4776" s="9">
        <v>14638</v>
      </c>
      <c r="D4776" s="9">
        <v>14626</v>
      </c>
      <c r="E4776" s="9">
        <v>14628</v>
      </c>
    </row>
    <row r="4777" spans="1:5" x14ac:dyDescent="0.25">
      <c r="A4777" s="7">
        <v>44617.378472222219</v>
      </c>
      <c r="B4777" s="9">
        <v>14628</v>
      </c>
      <c r="C4777" s="9">
        <v>14631</v>
      </c>
      <c r="D4777" s="9">
        <v>14621</v>
      </c>
      <c r="E4777" s="9">
        <v>14621</v>
      </c>
    </row>
    <row r="4778" spans="1:5" x14ac:dyDescent="0.25">
      <c r="A4778" s="7">
        <v>44617.379166666666</v>
      </c>
      <c r="B4778" s="9">
        <v>14622</v>
      </c>
      <c r="C4778" s="9">
        <v>14629</v>
      </c>
      <c r="D4778" s="9">
        <v>14620</v>
      </c>
      <c r="E4778" s="9">
        <v>14620</v>
      </c>
    </row>
    <row r="4779" spans="1:5" x14ac:dyDescent="0.25">
      <c r="A4779" s="7">
        <v>44617.379861111112</v>
      </c>
      <c r="B4779" s="9">
        <v>14620</v>
      </c>
      <c r="C4779" s="9">
        <v>14622</v>
      </c>
      <c r="D4779" s="9">
        <v>14612</v>
      </c>
      <c r="E4779" s="9">
        <v>14614</v>
      </c>
    </row>
    <row r="4780" spans="1:5" x14ac:dyDescent="0.25">
      <c r="A4780" s="7">
        <v>44617.380555555559</v>
      </c>
      <c r="B4780" s="9">
        <v>14614</v>
      </c>
      <c r="C4780" s="9">
        <v>14625</v>
      </c>
      <c r="D4780" s="9">
        <v>14614</v>
      </c>
      <c r="E4780" s="9">
        <v>14624</v>
      </c>
    </row>
    <row r="4781" spans="1:5" x14ac:dyDescent="0.25">
      <c r="A4781" s="7">
        <v>44617.381249999999</v>
      </c>
      <c r="B4781" s="9">
        <v>14625</v>
      </c>
      <c r="C4781" s="9">
        <v>14639</v>
      </c>
      <c r="D4781" s="9">
        <v>14623</v>
      </c>
      <c r="E4781" s="9">
        <v>14638</v>
      </c>
    </row>
    <row r="4782" spans="1:5" x14ac:dyDescent="0.25">
      <c r="A4782" s="7">
        <v>44617.381944444445</v>
      </c>
      <c r="B4782" s="9">
        <v>14638</v>
      </c>
      <c r="C4782" s="9">
        <v>14651</v>
      </c>
      <c r="D4782" s="9">
        <v>14637</v>
      </c>
      <c r="E4782" s="9">
        <v>14650</v>
      </c>
    </row>
    <row r="4783" spans="1:5" x14ac:dyDescent="0.25">
      <c r="A4783" s="7">
        <v>44617.382638888892</v>
      </c>
      <c r="B4783" s="9">
        <v>14650</v>
      </c>
      <c r="C4783" s="9">
        <v>14651</v>
      </c>
      <c r="D4783" s="9">
        <v>14646</v>
      </c>
      <c r="E4783" s="9">
        <v>14648</v>
      </c>
    </row>
    <row r="4784" spans="1:5" x14ac:dyDescent="0.25">
      <c r="A4784" s="7">
        <v>44617.383333333331</v>
      </c>
      <c r="B4784" s="9">
        <v>14648</v>
      </c>
      <c r="C4784" s="9">
        <v>14650</v>
      </c>
      <c r="D4784" s="9">
        <v>14640</v>
      </c>
      <c r="E4784" s="9">
        <v>14642</v>
      </c>
    </row>
    <row r="4785" spans="1:5" x14ac:dyDescent="0.25">
      <c r="A4785" s="7">
        <v>44617.384027777778</v>
      </c>
      <c r="B4785" s="9">
        <v>14642</v>
      </c>
      <c r="C4785" s="9">
        <v>14643</v>
      </c>
      <c r="D4785" s="9">
        <v>14634</v>
      </c>
      <c r="E4785" s="9">
        <v>14637</v>
      </c>
    </row>
    <row r="4786" spans="1:5" x14ac:dyDescent="0.25">
      <c r="A4786" s="7">
        <v>44617.384722222225</v>
      </c>
      <c r="B4786" s="9">
        <v>14635</v>
      </c>
      <c r="C4786" s="9">
        <v>14642</v>
      </c>
      <c r="D4786" s="9">
        <v>14633</v>
      </c>
      <c r="E4786" s="9">
        <v>14641</v>
      </c>
    </row>
    <row r="4787" spans="1:5" x14ac:dyDescent="0.25">
      <c r="A4787" s="7">
        <v>44617.385416666664</v>
      </c>
      <c r="B4787" s="9">
        <v>14641</v>
      </c>
      <c r="C4787" s="9">
        <v>14648</v>
      </c>
      <c r="D4787" s="9">
        <v>14629</v>
      </c>
      <c r="E4787" s="9">
        <v>14634</v>
      </c>
    </row>
    <row r="4788" spans="1:5" x14ac:dyDescent="0.25">
      <c r="A4788" s="7">
        <v>44617.386111111111</v>
      </c>
      <c r="B4788" s="9">
        <v>14635</v>
      </c>
      <c r="C4788" s="9">
        <v>14645</v>
      </c>
      <c r="D4788" s="9">
        <v>14631</v>
      </c>
      <c r="E4788" s="9">
        <v>14633</v>
      </c>
    </row>
    <row r="4789" spans="1:5" x14ac:dyDescent="0.25">
      <c r="A4789" s="7">
        <v>44617.386805555558</v>
      </c>
      <c r="B4789" s="9">
        <v>14634</v>
      </c>
      <c r="C4789" s="9">
        <v>14634</v>
      </c>
      <c r="D4789" s="9">
        <v>14626</v>
      </c>
      <c r="E4789" s="9">
        <v>14627</v>
      </c>
    </row>
    <row r="4790" spans="1:5" x14ac:dyDescent="0.25">
      <c r="A4790" s="7">
        <v>44617.387499999997</v>
      </c>
      <c r="B4790" s="9">
        <v>14626</v>
      </c>
      <c r="C4790" s="9">
        <v>14639</v>
      </c>
      <c r="D4790" s="9">
        <v>14624</v>
      </c>
      <c r="E4790" s="9">
        <v>14632</v>
      </c>
    </row>
    <row r="4791" spans="1:5" x14ac:dyDescent="0.25">
      <c r="A4791" s="7">
        <v>44617.388194444444</v>
      </c>
      <c r="B4791" s="9">
        <v>14632</v>
      </c>
      <c r="C4791" s="9">
        <v>14635</v>
      </c>
      <c r="D4791" s="9">
        <v>14628</v>
      </c>
      <c r="E4791" s="9">
        <v>14631</v>
      </c>
    </row>
    <row r="4792" spans="1:5" x14ac:dyDescent="0.25">
      <c r="A4792" s="7">
        <v>44617.388888888891</v>
      </c>
      <c r="B4792" s="9">
        <v>14632</v>
      </c>
      <c r="C4792" s="9">
        <v>14653</v>
      </c>
      <c r="D4792" s="9">
        <v>14632</v>
      </c>
      <c r="E4792" s="9">
        <v>14653</v>
      </c>
    </row>
    <row r="4793" spans="1:5" x14ac:dyDescent="0.25">
      <c r="A4793" s="7">
        <v>44617.38958333333</v>
      </c>
      <c r="B4793" s="9">
        <v>14650</v>
      </c>
      <c r="C4793" s="9">
        <v>14660</v>
      </c>
      <c r="D4793" s="9">
        <v>14648</v>
      </c>
      <c r="E4793" s="9">
        <v>14657</v>
      </c>
    </row>
    <row r="4794" spans="1:5" x14ac:dyDescent="0.25">
      <c r="A4794" s="7">
        <v>44617.390277777777</v>
      </c>
      <c r="B4794" s="9">
        <v>14657</v>
      </c>
      <c r="C4794" s="9">
        <v>14657</v>
      </c>
      <c r="D4794" s="9">
        <v>14635</v>
      </c>
      <c r="E4794" s="9">
        <v>14649</v>
      </c>
    </row>
    <row r="4795" spans="1:5" x14ac:dyDescent="0.25">
      <c r="A4795" s="7">
        <v>44617.390972222223</v>
      </c>
      <c r="B4795" s="9">
        <v>14648</v>
      </c>
      <c r="C4795" s="9">
        <v>14661</v>
      </c>
      <c r="D4795" s="9">
        <v>14648</v>
      </c>
      <c r="E4795" s="9">
        <v>14660</v>
      </c>
    </row>
    <row r="4796" spans="1:5" x14ac:dyDescent="0.25">
      <c r="A4796" s="7">
        <v>44617.39166666667</v>
      </c>
      <c r="B4796" s="9">
        <v>14661</v>
      </c>
      <c r="C4796" s="9">
        <v>14664</v>
      </c>
      <c r="D4796" s="9">
        <v>14653</v>
      </c>
      <c r="E4796" s="9">
        <v>14653</v>
      </c>
    </row>
    <row r="4797" spans="1:5" x14ac:dyDescent="0.25">
      <c r="A4797" s="7">
        <v>44617.392361111109</v>
      </c>
      <c r="B4797" s="9">
        <v>14654</v>
      </c>
      <c r="C4797" s="9">
        <v>14691</v>
      </c>
      <c r="D4797" s="9">
        <v>14654</v>
      </c>
      <c r="E4797" s="9">
        <v>14691</v>
      </c>
    </row>
    <row r="4798" spans="1:5" x14ac:dyDescent="0.25">
      <c r="A4798" s="7">
        <v>44617.393055555556</v>
      </c>
      <c r="B4798" s="9">
        <v>14690</v>
      </c>
      <c r="C4798" s="9">
        <v>14698</v>
      </c>
      <c r="D4798" s="9">
        <v>14686</v>
      </c>
      <c r="E4798" s="9">
        <v>14697</v>
      </c>
    </row>
    <row r="4799" spans="1:5" x14ac:dyDescent="0.25">
      <c r="A4799" s="7">
        <v>44617.393750000003</v>
      </c>
      <c r="B4799" s="9">
        <v>14697</v>
      </c>
      <c r="C4799" s="9">
        <v>14702</v>
      </c>
      <c r="D4799" s="9">
        <v>14686</v>
      </c>
      <c r="E4799" s="9">
        <v>14687</v>
      </c>
    </row>
    <row r="4800" spans="1:5" x14ac:dyDescent="0.25">
      <c r="A4800" s="7">
        <v>44617.394444444442</v>
      </c>
      <c r="B4800" s="9">
        <v>14686</v>
      </c>
      <c r="C4800" s="9">
        <v>14693</v>
      </c>
      <c r="D4800" s="9">
        <v>14683</v>
      </c>
      <c r="E4800" s="9">
        <v>14687</v>
      </c>
    </row>
    <row r="4801" spans="1:5" x14ac:dyDescent="0.25">
      <c r="A4801" s="7">
        <v>44617.395138888889</v>
      </c>
      <c r="B4801" s="9">
        <v>14686</v>
      </c>
      <c r="C4801" s="9">
        <v>14697</v>
      </c>
      <c r="D4801" s="9">
        <v>14684</v>
      </c>
      <c r="E4801" s="9">
        <v>14697</v>
      </c>
    </row>
    <row r="4802" spans="1:5" x14ac:dyDescent="0.25">
      <c r="A4802" s="7">
        <v>44617.395833333336</v>
      </c>
      <c r="B4802" s="9">
        <v>14696</v>
      </c>
      <c r="C4802" s="9">
        <v>14771</v>
      </c>
      <c r="D4802" s="9">
        <v>14694</v>
      </c>
      <c r="E4802" s="9">
        <v>14753</v>
      </c>
    </row>
    <row r="4803" spans="1:5" x14ac:dyDescent="0.25">
      <c r="A4803" s="7">
        <v>44617.396527777775</v>
      </c>
      <c r="B4803" s="9">
        <v>14753</v>
      </c>
      <c r="C4803" s="9">
        <v>14776</v>
      </c>
      <c r="D4803" s="9">
        <v>14745</v>
      </c>
      <c r="E4803" s="9">
        <v>14763</v>
      </c>
    </row>
    <row r="4804" spans="1:5" x14ac:dyDescent="0.25">
      <c r="A4804" s="7">
        <v>44617.397222222222</v>
      </c>
      <c r="B4804" s="9">
        <v>14762</v>
      </c>
      <c r="C4804" s="9">
        <v>14780</v>
      </c>
      <c r="D4804" s="9">
        <v>14758</v>
      </c>
      <c r="E4804" s="9">
        <v>14772</v>
      </c>
    </row>
    <row r="4805" spans="1:5" x14ac:dyDescent="0.25">
      <c r="A4805" s="7">
        <v>44617.397916666669</v>
      </c>
      <c r="B4805" s="9">
        <v>14772</v>
      </c>
      <c r="C4805" s="9">
        <v>14780</v>
      </c>
      <c r="D4805" s="9">
        <v>14752</v>
      </c>
      <c r="E4805" s="9">
        <v>14754</v>
      </c>
    </row>
    <row r="4806" spans="1:5" x14ac:dyDescent="0.25">
      <c r="A4806" s="7">
        <v>44617.398611111108</v>
      </c>
      <c r="B4806" s="9">
        <v>14753</v>
      </c>
      <c r="C4806" s="9">
        <v>14762</v>
      </c>
      <c r="D4806" s="9">
        <v>14739</v>
      </c>
      <c r="E4806" s="9">
        <v>14741</v>
      </c>
    </row>
    <row r="4807" spans="1:5" x14ac:dyDescent="0.25">
      <c r="A4807" s="7">
        <v>44617.399305555555</v>
      </c>
      <c r="B4807" s="9">
        <v>14741</v>
      </c>
      <c r="C4807" s="9">
        <v>14763</v>
      </c>
      <c r="D4807" s="9">
        <v>14740</v>
      </c>
      <c r="E4807" s="9">
        <v>14749</v>
      </c>
    </row>
    <row r="4808" spans="1:5" x14ac:dyDescent="0.25">
      <c r="A4808" s="7">
        <v>44617.4</v>
      </c>
      <c r="B4808" s="9">
        <v>14748</v>
      </c>
      <c r="C4808" s="9">
        <v>14770</v>
      </c>
      <c r="D4808" s="9">
        <v>14748</v>
      </c>
      <c r="E4808" s="9">
        <v>14761</v>
      </c>
    </row>
    <row r="4809" spans="1:5" x14ac:dyDescent="0.25">
      <c r="A4809" s="7">
        <v>44617.400694444441</v>
      </c>
      <c r="B4809" s="9">
        <v>14761</v>
      </c>
      <c r="C4809" s="9">
        <v>14778</v>
      </c>
      <c r="D4809" s="9">
        <v>14760</v>
      </c>
      <c r="E4809" s="9">
        <v>14763</v>
      </c>
    </row>
    <row r="4810" spans="1:5" x14ac:dyDescent="0.25">
      <c r="A4810" s="7">
        <v>44617.401388888888</v>
      </c>
      <c r="B4810" s="9">
        <v>14764</v>
      </c>
      <c r="C4810" s="9">
        <v>14768</v>
      </c>
      <c r="D4810" s="9">
        <v>14743</v>
      </c>
      <c r="E4810" s="9">
        <v>14743</v>
      </c>
    </row>
    <row r="4811" spans="1:5" x14ac:dyDescent="0.25">
      <c r="A4811" s="7">
        <v>44617.402083333334</v>
      </c>
      <c r="B4811" s="9">
        <v>14743</v>
      </c>
      <c r="C4811" s="9">
        <v>14758</v>
      </c>
      <c r="D4811" s="9">
        <v>14743</v>
      </c>
      <c r="E4811" s="9">
        <v>14751</v>
      </c>
    </row>
    <row r="4812" spans="1:5" x14ac:dyDescent="0.25">
      <c r="A4812" s="7">
        <v>44617.402777777781</v>
      </c>
      <c r="B4812" s="9">
        <v>14751</v>
      </c>
      <c r="C4812" s="9">
        <v>14755</v>
      </c>
      <c r="D4812" s="9">
        <v>14737</v>
      </c>
      <c r="E4812" s="9">
        <v>14747</v>
      </c>
    </row>
    <row r="4813" spans="1:5" x14ac:dyDescent="0.25">
      <c r="A4813" s="7">
        <v>44617.40347222222</v>
      </c>
      <c r="B4813" s="9">
        <v>14748</v>
      </c>
      <c r="C4813" s="9">
        <v>14759</v>
      </c>
      <c r="D4813" s="9">
        <v>14745</v>
      </c>
      <c r="E4813" s="9">
        <v>14759</v>
      </c>
    </row>
    <row r="4814" spans="1:5" x14ac:dyDescent="0.25">
      <c r="A4814" s="7">
        <v>44617.404166666667</v>
      </c>
      <c r="B4814" s="9">
        <v>14759</v>
      </c>
      <c r="C4814" s="9">
        <v>14776</v>
      </c>
      <c r="D4814" s="9">
        <v>14758</v>
      </c>
      <c r="E4814" s="9">
        <v>14768</v>
      </c>
    </row>
    <row r="4815" spans="1:5" x14ac:dyDescent="0.25">
      <c r="A4815" s="7">
        <v>44617.404861111114</v>
      </c>
      <c r="B4815" s="9">
        <v>14768</v>
      </c>
      <c r="C4815" s="9">
        <v>14773</v>
      </c>
      <c r="D4815" s="9">
        <v>14756</v>
      </c>
      <c r="E4815" s="9">
        <v>14759</v>
      </c>
    </row>
    <row r="4816" spans="1:5" x14ac:dyDescent="0.25">
      <c r="A4816" s="7">
        <v>44617.405555555553</v>
      </c>
      <c r="B4816" s="9">
        <v>14759</v>
      </c>
      <c r="C4816" s="9">
        <v>14767</v>
      </c>
      <c r="D4816" s="9">
        <v>14754</v>
      </c>
      <c r="E4816" s="9">
        <v>14754</v>
      </c>
    </row>
    <row r="4817" spans="1:5" x14ac:dyDescent="0.25">
      <c r="A4817" s="7">
        <v>44617.40625</v>
      </c>
      <c r="B4817" s="9">
        <v>14754</v>
      </c>
      <c r="C4817" s="9">
        <v>14772</v>
      </c>
      <c r="D4817" s="9">
        <v>14745</v>
      </c>
      <c r="E4817" s="9">
        <v>14762</v>
      </c>
    </row>
    <row r="4818" spans="1:5" x14ac:dyDescent="0.25">
      <c r="A4818" s="7">
        <v>44617.406944444447</v>
      </c>
      <c r="B4818" s="9">
        <v>14762</v>
      </c>
      <c r="C4818" s="9">
        <v>14775</v>
      </c>
      <c r="D4818" s="9">
        <v>14761</v>
      </c>
      <c r="E4818" s="9">
        <v>14771</v>
      </c>
    </row>
    <row r="4819" spans="1:5" x14ac:dyDescent="0.25">
      <c r="A4819" s="7">
        <v>44617.407638888886</v>
      </c>
      <c r="B4819" s="9">
        <v>14770</v>
      </c>
      <c r="C4819" s="9">
        <v>14775</v>
      </c>
      <c r="D4819" s="9">
        <v>14764</v>
      </c>
      <c r="E4819" s="9">
        <v>14771</v>
      </c>
    </row>
    <row r="4820" spans="1:5" x14ac:dyDescent="0.25">
      <c r="A4820" s="7">
        <v>44617.408333333333</v>
      </c>
      <c r="B4820" s="9">
        <v>14772</v>
      </c>
      <c r="C4820" s="9">
        <v>14778</v>
      </c>
      <c r="D4820" s="9">
        <v>14768</v>
      </c>
      <c r="E4820" s="9">
        <v>14777</v>
      </c>
    </row>
    <row r="4821" spans="1:5" x14ac:dyDescent="0.25">
      <c r="A4821" s="7">
        <v>44617.40902777778</v>
      </c>
      <c r="B4821" s="9">
        <v>14776</v>
      </c>
      <c r="C4821" s="9">
        <v>14780</v>
      </c>
      <c r="D4821" s="9">
        <v>14763</v>
      </c>
      <c r="E4821" s="9">
        <v>14771</v>
      </c>
    </row>
    <row r="4822" spans="1:5" x14ac:dyDescent="0.25">
      <c r="A4822" s="7">
        <v>44617.409722222219</v>
      </c>
      <c r="B4822" s="9">
        <v>14770</v>
      </c>
      <c r="C4822" s="9">
        <v>14779</v>
      </c>
      <c r="D4822" s="9">
        <v>14765</v>
      </c>
      <c r="E4822" s="9">
        <v>14778</v>
      </c>
    </row>
    <row r="4823" spans="1:5" x14ac:dyDescent="0.25">
      <c r="A4823" s="7">
        <v>44617.410416666666</v>
      </c>
      <c r="B4823" s="9">
        <v>14778</v>
      </c>
      <c r="C4823" s="9">
        <v>14779</v>
      </c>
      <c r="D4823" s="9">
        <v>14761</v>
      </c>
      <c r="E4823" s="9">
        <v>14767</v>
      </c>
    </row>
    <row r="4824" spans="1:5" x14ac:dyDescent="0.25">
      <c r="A4824" s="7">
        <v>44617.411111111112</v>
      </c>
      <c r="B4824" s="9">
        <v>14767</v>
      </c>
      <c r="C4824" s="9">
        <v>14776</v>
      </c>
      <c r="D4824" s="9">
        <v>14762</v>
      </c>
      <c r="E4824" s="9">
        <v>14765</v>
      </c>
    </row>
    <row r="4825" spans="1:5" x14ac:dyDescent="0.25">
      <c r="A4825" s="7">
        <v>44617.411805555559</v>
      </c>
      <c r="B4825" s="9">
        <v>14764</v>
      </c>
      <c r="C4825" s="9">
        <v>14772</v>
      </c>
      <c r="D4825" s="9">
        <v>14761</v>
      </c>
      <c r="E4825" s="9">
        <v>14764</v>
      </c>
    </row>
    <row r="4826" spans="1:5" x14ac:dyDescent="0.25">
      <c r="A4826" s="7">
        <v>44617.412499999999</v>
      </c>
      <c r="B4826" s="9">
        <v>14764</v>
      </c>
      <c r="C4826" s="9">
        <v>14777</v>
      </c>
      <c r="D4826" s="9">
        <v>14763</v>
      </c>
      <c r="E4826" s="9">
        <v>14775</v>
      </c>
    </row>
    <row r="4827" spans="1:5" x14ac:dyDescent="0.25">
      <c r="A4827" s="7">
        <v>44617.413194444445</v>
      </c>
      <c r="B4827" s="9">
        <v>14775</v>
      </c>
      <c r="C4827" s="9">
        <v>14779</v>
      </c>
      <c r="D4827" s="9">
        <v>14757</v>
      </c>
      <c r="E4827" s="9">
        <v>14761</v>
      </c>
    </row>
    <row r="4828" spans="1:5" x14ac:dyDescent="0.25">
      <c r="A4828" s="7">
        <v>44617.413888888892</v>
      </c>
      <c r="B4828" s="9">
        <v>14761</v>
      </c>
      <c r="C4828" s="9">
        <v>14767</v>
      </c>
      <c r="D4828" s="9">
        <v>14754</v>
      </c>
      <c r="E4828" s="9">
        <v>14761</v>
      </c>
    </row>
    <row r="4829" spans="1:5" x14ac:dyDescent="0.25">
      <c r="A4829" s="7">
        <v>44617.414583333331</v>
      </c>
      <c r="B4829" s="9">
        <v>14761</v>
      </c>
      <c r="C4829" s="9">
        <v>14777</v>
      </c>
      <c r="D4829" s="9">
        <v>14761</v>
      </c>
      <c r="E4829" s="9">
        <v>14777</v>
      </c>
    </row>
    <row r="4830" spans="1:5" x14ac:dyDescent="0.25">
      <c r="A4830" s="7">
        <v>44617.415277777778</v>
      </c>
      <c r="B4830" s="9">
        <v>14777</v>
      </c>
      <c r="C4830" s="9">
        <v>14794</v>
      </c>
      <c r="D4830" s="9">
        <v>14774</v>
      </c>
      <c r="E4830" s="9">
        <v>14793</v>
      </c>
    </row>
    <row r="4831" spans="1:5" x14ac:dyDescent="0.25">
      <c r="A4831" s="7">
        <v>44617.415972222225</v>
      </c>
      <c r="B4831" s="9">
        <v>14794</v>
      </c>
      <c r="C4831" s="9">
        <v>14804</v>
      </c>
      <c r="D4831" s="9">
        <v>14785</v>
      </c>
      <c r="E4831" s="9">
        <v>14804</v>
      </c>
    </row>
    <row r="4832" spans="1:5" x14ac:dyDescent="0.25">
      <c r="A4832" s="7">
        <v>44617.416666666664</v>
      </c>
      <c r="B4832" s="9">
        <v>14805</v>
      </c>
      <c r="C4832" s="9">
        <v>14822</v>
      </c>
      <c r="D4832" s="9">
        <v>14804</v>
      </c>
      <c r="E4832" s="9">
        <v>14818</v>
      </c>
    </row>
    <row r="4833" spans="1:5" x14ac:dyDescent="0.25">
      <c r="A4833" s="7">
        <v>44617.417361111111</v>
      </c>
      <c r="B4833" s="9">
        <v>14819</v>
      </c>
      <c r="C4833" s="9">
        <v>14834</v>
      </c>
      <c r="D4833" s="9">
        <v>14810</v>
      </c>
      <c r="E4833" s="9">
        <v>14818</v>
      </c>
    </row>
    <row r="4834" spans="1:5" x14ac:dyDescent="0.25">
      <c r="A4834" s="7">
        <v>44617.418055555558</v>
      </c>
      <c r="B4834" s="9">
        <v>14817</v>
      </c>
      <c r="C4834" s="9">
        <v>14818</v>
      </c>
      <c r="D4834" s="9">
        <v>14805</v>
      </c>
      <c r="E4834" s="9">
        <v>14809</v>
      </c>
    </row>
    <row r="4835" spans="1:5" x14ac:dyDescent="0.25">
      <c r="A4835" s="7">
        <v>44617.418749999997</v>
      </c>
      <c r="B4835" s="9">
        <v>14809</v>
      </c>
      <c r="C4835" s="9">
        <v>14819</v>
      </c>
      <c r="D4835" s="9">
        <v>14805</v>
      </c>
      <c r="E4835" s="9">
        <v>14809</v>
      </c>
    </row>
    <row r="4836" spans="1:5" x14ac:dyDescent="0.25">
      <c r="A4836" s="7">
        <v>44617.419444444444</v>
      </c>
      <c r="B4836" s="9">
        <v>14810</v>
      </c>
      <c r="C4836" s="9">
        <v>14811</v>
      </c>
      <c r="D4836" s="9">
        <v>14796</v>
      </c>
      <c r="E4836" s="9">
        <v>14802</v>
      </c>
    </row>
    <row r="4837" spans="1:5" x14ac:dyDescent="0.25">
      <c r="A4837" s="7">
        <v>44617.420138888891</v>
      </c>
      <c r="B4837" s="9">
        <v>14801</v>
      </c>
      <c r="C4837" s="9">
        <v>14823</v>
      </c>
      <c r="D4837" s="9">
        <v>14795</v>
      </c>
      <c r="E4837" s="9">
        <v>14823</v>
      </c>
    </row>
    <row r="4838" spans="1:5" x14ac:dyDescent="0.25">
      <c r="A4838" s="7">
        <v>44617.42083333333</v>
      </c>
      <c r="B4838" s="9">
        <v>14823</v>
      </c>
      <c r="C4838" s="9">
        <v>14834</v>
      </c>
      <c r="D4838" s="9">
        <v>14809</v>
      </c>
      <c r="E4838" s="9">
        <v>14813</v>
      </c>
    </row>
    <row r="4839" spans="1:5" x14ac:dyDescent="0.25">
      <c r="A4839" s="7">
        <v>44617.421527777777</v>
      </c>
      <c r="B4839" s="9">
        <v>14812</v>
      </c>
      <c r="C4839" s="9">
        <v>14819</v>
      </c>
      <c r="D4839" s="9">
        <v>14809</v>
      </c>
      <c r="E4839" s="9">
        <v>14817</v>
      </c>
    </row>
    <row r="4840" spans="1:5" x14ac:dyDescent="0.25">
      <c r="A4840" s="7">
        <v>44617.422222222223</v>
      </c>
      <c r="B4840" s="9">
        <v>14817</v>
      </c>
      <c r="C4840" s="9">
        <v>14819</v>
      </c>
      <c r="D4840" s="9">
        <v>14805</v>
      </c>
      <c r="E4840" s="9">
        <v>14812</v>
      </c>
    </row>
    <row r="4841" spans="1:5" x14ac:dyDescent="0.25">
      <c r="A4841" s="7">
        <v>44617.42291666667</v>
      </c>
      <c r="B4841" s="9">
        <v>14812</v>
      </c>
      <c r="C4841" s="9">
        <v>14831</v>
      </c>
      <c r="D4841" s="9">
        <v>14812</v>
      </c>
      <c r="E4841" s="9">
        <v>14829</v>
      </c>
    </row>
    <row r="4842" spans="1:5" x14ac:dyDescent="0.25">
      <c r="A4842" s="7">
        <v>44617.423611111109</v>
      </c>
      <c r="B4842" s="9">
        <v>14828</v>
      </c>
      <c r="C4842" s="9">
        <v>14828</v>
      </c>
      <c r="D4842" s="9">
        <v>14811</v>
      </c>
      <c r="E4842" s="9">
        <v>14813</v>
      </c>
    </row>
    <row r="4843" spans="1:5" x14ac:dyDescent="0.25">
      <c r="A4843" s="7">
        <v>44617.424305555556</v>
      </c>
      <c r="B4843" s="9">
        <v>14814</v>
      </c>
      <c r="C4843" s="9">
        <v>14833</v>
      </c>
      <c r="D4843" s="9">
        <v>14814</v>
      </c>
      <c r="E4843" s="9">
        <v>14829</v>
      </c>
    </row>
    <row r="4844" spans="1:5" x14ac:dyDescent="0.25">
      <c r="A4844" s="7">
        <v>44617.425000000003</v>
      </c>
      <c r="B4844" s="9">
        <v>14829</v>
      </c>
      <c r="C4844" s="9">
        <v>14837</v>
      </c>
      <c r="D4844" s="9">
        <v>14829</v>
      </c>
      <c r="E4844" s="9">
        <v>14834</v>
      </c>
    </row>
    <row r="4845" spans="1:5" x14ac:dyDescent="0.25">
      <c r="A4845" s="7">
        <v>44617.425694444442</v>
      </c>
      <c r="B4845" s="9">
        <v>14835</v>
      </c>
      <c r="C4845" s="9">
        <v>14835</v>
      </c>
      <c r="D4845" s="9">
        <v>14824</v>
      </c>
      <c r="E4845" s="9">
        <v>14831</v>
      </c>
    </row>
    <row r="4846" spans="1:5" x14ac:dyDescent="0.25">
      <c r="A4846" s="7">
        <v>44617.426388888889</v>
      </c>
      <c r="B4846" s="9">
        <v>14834</v>
      </c>
      <c r="C4846" s="9">
        <v>14835</v>
      </c>
      <c r="D4846" s="9">
        <v>14827</v>
      </c>
      <c r="E4846" s="9">
        <v>14831</v>
      </c>
    </row>
    <row r="4847" spans="1:5" x14ac:dyDescent="0.25">
      <c r="A4847" s="7">
        <v>44617.427083333336</v>
      </c>
      <c r="B4847" s="9">
        <v>14833</v>
      </c>
      <c r="C4847" s="9">
        <v>14852</v>
      </c>
      <c r="D4847" s="9">
        <v>14833</v>
      </c>
      <c r="E4847" s="9">
        <v>14852</v>
      </c>
    </row>
    <row r="4848" spans="1:5" x14ac:dyDescent="0.25">
      <c r="A4848" s="7">
        <v>44617.427777777775</v>
      </c>
      <c r="B4848" s="9">
        <v>14852</v>
      </c>
      <c r="C4848" s="9">
        <v>14854</v>
      </c>
      <c r="D4848" s="9">
        <v>14836</v>
      </c>
      <c r="E4848" s="9">
        <v>14836</v>
      </c>
    </row>
    <row r="4849" spans="1:5" x14ac:dyDescent="0.25">
      <c r="A4849" s="7">
        <v>44617.428472222222</v>
      </c>
      <c r="B4849" s="9">
        <v>14836</v>
      </c>
      <c r="C4849" s="9">
        <v>14848</v>
      </c>
      <c r="D4849" s="9">
        <v>14834</v>
      </c>
      <c r="E4849" s="9">
        <v>14837</v>
      </c>
    </row>
    <row r="4850" spans="1:5" x14ac:dyDescent="0.25">
      <c r="A4850" s="7">
        <v>44617.429166666669</v>
      </c>
      <c r="B4850" s="9">
        <v>14837</v>
      </c>
      <c r="C4850" s="9">
        <v>14850</v>
      </c>
      <c r="D4850" s="9">
        <v>14833</v>
      </c>
      <c r="E4850" s="9">
        <v>14833</v>
      </c>
    </row>
    <row r="4851" spans="1:5" x14ac:dyDescent="0.25">
      <c r="A4851" s="7">
        <v>44617.429861111108</v>
      </c>
      <c r="B4851" s="9">
        <v>14833</v>
      </c>
      <c r="C4851" s="9">
        <v>14840</v>
      </c>
      <c r="D4851" s="9">
        <v>14830</v>
      </c>
      <c r="E4851" s="9">
        <v>14833</v>
      </c>
    </row>
    <row r="4852" spans="1:5" x14ac:dyDescent="0.25">
      <c r="A4852" s="7">
        <v>44617.430555555555</v>
      </c>
      <c r="B4852" s="9">
        <v>14835</v>
      </c>
      <c r="C4852" s="9">
        <v>14844</v>
      </c>
      <c r="D4852" s="9">
        <v>14827</v>
      </c>
      <c r="E4852" s="9">
        <v>14827</v>
      </c>
    </row>
    <row r="4853" spans="1:5" x14ac:dyDescent="0.25">
      <c r="A4853" s="7">
        <v>44617.431250000001</v>
      </c>
      <c r="B4853" s="9">
        <v>14826</v>
      </c>
      <c r="C4853" s="9">
        <v>14828</v>
      </c>
      <c r="D4853" s="9">
        <v>14807</v>
      </c>
      <c r="E4853" s="9">
        <v>14816</v>
      </c>
    </row>
    <row r="4854" spans="1:5" x14ac:dyDescent="0.25">
      <c r="A4854" s="7">
        <v>44617.431944444441</v>
      </c>
      <c r="B4854" s="9">
        <v>14816</v>
      </c>
      <c r="C4854" s="9">
        <v>14820</v>
      </c>
      <c r="D4854" s="9">
        <v>14809</v>
      </c>
      <c r="E4854" s="9">
        <v>14817</v>
      </c>
    </row>
    <row r="4855" spans="1:5" x14ac:dyDescent="0.25">
      <c r="A4855" s="7">
        <v>44617.432638888888</v>
      </c>
      <c r="B4855" s="9">
        <v>14815</v>
      </c>
      <c r="C4855" s="9">
        <v>14819</v>
      </c>
      <c r="D4855" s="9">
        <v>14812</v>
      </c>
      <c r="E4855" s="9">
        <v>14814</v>
      </c>
    </row>
    <row r="4856" spans="1:5" x14ac:dyDescent="0.25">
      <c r="A4856" s="7">
        <v>44617.433333333334</v>
      </c>
      <c r="B4856" s="9">
        <v>14814</v>
      </c>
      <c r="C4856" s="9">
        <v>14816</v>
      </c>
      <c r="D4856" s="9">
        <v>14801</v>
      </c>
      <c r="E4856" s="9">
        <v>14803</v>
      </c>
    </row>
    <row r="4857" spans="1:5" x14ac:dyDescent="0.25">
      <c r="A4857" s="7">
        <v>44617.434027777781</v>
      </c>
      <c r="B4857" s="9">
        <v>14803</v>
      </c>
      <c r="C4857" s="9">
        <v>14804</v>
      </c>
      <c r="D4857" s="9">
        <v>14798</v>
      </c>
      <c r="E4857" s="9">
        <v>14799</v>
      </c>
    </row>
    <row r="4858" spans="1:5" x14ac:dyDescent="0.25">
      <c r="A4858" s="7">
        <v>44617.43472222222</v>
      </c>
      <c r="B4858" s="9">
        <v>14801</v>
      </c>
      <c r="C4858" s="9">
        <v>14812</v>
      </c>
      <c r="D4858" s="9">
        <v>14801</v>
      </c>
      <c r="E4858" s="9">
        <v>14803</v>
      </c>
    </row>
    <row r="4859" spans="1:5" x14ac:dyDescent="0.25">
      <c r="A4859" s="7">
        <v>44617.435416666667</v>
      </c>
      <c r="B4859" s="9">
        <v>14803</v>
      </c>
      <c r="C4859" s="9">
        <v>14808</v>
      </c>
      <c r="D4859" s="9">
        <v>14799</v>
      </c>
      <c r="E4859" s="9">
        <v>14808</v>
      </c>
    </row>
    <row r="4860" spans="1:5" x14ac:dyDescent="0.25">
      <c r="A4860" s="7">
        <v>44617.436111111114</v>
      </c>
      <c r="B4860" s="9">
        <v>14807</v>
      </c>
      <c r="C4860" s="9">
        <v>14813</v>
      </c>
      <c r="D4860" s="9">
        <v>14806</v>
      </c>
      <c r="E4860" s="9">
        <v>14809</v>
      </c>
    </row>
    <row r="4861" spans="1:5" x14ac:dyDescent="0.25">
      <c r="A4861" s="7">
        <v>44617.436805555553</v>
      </c>
      <c r="B4861" s="9">
        <v>14808</v>
      </c>
      <c r="C4861" s="9">
        <v>14811</v>
      </c>
      <c r="D4861" s="9">
        <v>14801</v>
      </c>
      <c r="E4861" s="9">
        <v>14803</v>
      </c>
    </row>
    <row r="4862" spans="1:5" x14ac:dyDescent="0.25">
      <c r="A4862" s="7">
        <v>44617.4375</v>
      </c>
      <c r="B4862" s="9">
        <v>14804</v>
      </c>
      <c r="C4862" s="9">
        <v>14819</v>
      </c>
      <c r="D4862" s="9">
        <v>14803</v>
      </c>
      <c r="E4862" s="9">
        <v>14817</v>
      </c>
    </row>
    <row r="4863" spans="1:5" x14ac:dyDescent="0.25">
      <c r="A4863" s="7">
        <v>44617.438194444447</v>
      </c>
      <c r="B4863" s="9">
        <v>14818</v>
      </c>
      <c r="C4863" s="9">
        <v>14818</v>
      </c>
      <c r="D4863" s="9">
        <v>14804</v>
      </c>
      <c r="E4863" s="9">
        <v>14807</v>
      </c>
    </row>
    <row r="4864" spans="1:5" x14ac:dyDescent="0.25">
      <c r="A4864" s="7">
        <v>44617.438888888886</v>
      </c>
      <c r="B4864" s="9">
        <v>14807</v>
      </c>
      <c r="C4864" s="9">
        <v>14817</v>
      </c>
      <c r="D4864" s="9">
        <v>14805</v>
      </c>
      <c r="E4864" s="9">
        <v>14810</v>
      </c>
    </row>
    <row r="4865" spans="1:5" x14ac:dyDescent="0.25">
      <c r="A4865" s="7">
        <v>44617.439583333333</v>
      </c>
      <c r="B4865" s="9">
        <v>14810</v>
      </c>
      <c r="C4865" s="9">
        <v>14820</v>
      </c>
      <c r="D4865" s="9">
        <v>14808</v>
      </c>
      <c r="E4865" s="9">
        <v>14818</v>
      </c>
    </row>
    <row r="4866" spans="1:5" x14ac:dyDescent="0.25">
      <c r="A4866" s="7">
        <v>44617.44027777778</v>
      </c>
      <c r="B4866" s="9">
        <v>14819</v>
      </c>
      <c r="C4866" s="9">
        <v>14819</v>
      </c>
      <c r="D4866" s="9">
        <v>14807</v>
      </c>
      <c r="E4866" s="9">
        <v>14813</v>
      </c>
    </row>
    <row r="4867" spans="1:5" x14ac:dyDescent="0.25">
      <c r="A4867" s="7">
        <v>44617.440972222219</v>
      </c>
      <c r="B4867" s="9">
        <v>14812</v>
      </c>
      <c r="C4867" s="9">
        <v>14816</v>
      </c>
      <c r="D4867" s="9">
        <v>14803</v>
      </c>
      <c r="E4867" s="9">
        <v>14807</v>
      </c>
    </row>
    <row r="4868" spans="1:5" x14ac:dyDescent="0.25">
      <c r="A4868" s="7">
        <v>44617.441666666666</v>
      </c>
      <c r="B4868" s="9">
        <v>14807</v>
      </c>
      <c r="C4868" s="9">
        <v>14811</v>
      </c>
      <c r="D4868" s="9">
        <v>14792</v>
      </c>
      <c r="E4868" s="9">
        <v>14792</v>
      </c>
    </row>
    <row r="4869" spans="1:5" x14ac:dyDescent="0.25">
      <c r="A4869" s="7">
        <v>44617.442361111112</v>
      </c>
      <c r="B4869" s="9">
        <v>14796</v>
      </c>
      <c r="C4869" s="9">
        <v>14800</v>
      </c>
      <c r="D4869" s="9">
        <v>14792</v>
      </c>
      <c r="E4869" s="9">
        <v>14793</v>
      </c>
    </row>
    <row r="4870" spans="1:5" x14ac:dyDescent="0.25">
      <c r="A4870" s="7">
        <v>44617.443055555559</v>
      </c>
      <c r="B4870" s="9">
        <v>14792</v>
      </c>
      <c r="C4870" s="9">
        <v>14792</v>
      </c>
      <c r="D4870" s="9">
        <v>14779</v>
      </c>
      <c r="E4870" s="9">
        <v>14779</v>
      </c>
    </row>
    <row r="4871" spans="1:5" x14ac:dyDescent="0.25">
      <c r="A4871" s="7">
        <v>44617.443749999999</v>
      </c>
      <c r="B4871" s="9">
        <v>14780</v>
      </c>
      <c r="C4871" s="9">
        <v>14780</v>
      </c>
      <c r="D4871" s="9">
        <v>14771</v>
      </c>
      <c r="E4871" s="9">
        <v>14778</v>
      </c>
    </row>
    <row r="4872" spans="1:5" x14ac:dyDescent="0.25">
      <c r="A4872" s="7">
        <v>44617.444444444445</v>
      </c>
      <c r="B4872" s="9">
        <v>14777</v>
      </c>
      <c r="C4872" s="9">
        <v>14784</v>
      </c>
      <c r="D4872" s="9">
        <v>14773</v>
      </c>
      <c r="E4872" s="9">
        <v>14783</v>
      </c>
    </row>
    <row r="4873" spans="1:5" x14ac:dyDescent="0.25">
      <c r="A4873" s="7">
        <v>44617.445138888892</v>
      </c>
      <c r="B4873" s="9">
        <v>14784</v>
      </c>
      <c r="C4873" s="9">
        <v>14784</v>
      </c>
      <c r="D4873" s="9">
        <v>14774</v>
      </c>
      <c r="E4873" s="9">
        <v>14775</v>
      </c>
    </row>
    <row r="4874" spans="1:5" x14ac:dyDescent="0.25">
      <c r="A4874" s="7">
        <v>44617.445833333331</v>
      </c>
      <c r="B4874" s="9">
        <v>14776</v>
      </c>
      <c r="C4874" s="9">
        <v>14779</v>
      </c>
      <c r="D4874" s="9">
        <v>14766</v>
      </c>
      <c r="E4874" s="9">
        <v>14770</v>
      </c>
    </row>
    <row r="4875" spans="1:5" x14ac:dyDescent="0.25">
      <c r="A4875" s="7">
        <v>44617.446527777778</v>
      </c>
      <c r="B4875" s="9">
        <v>14770</v>
      </c>
      <c r="C4875" s="9">
        <v>14778</v>
      </c>
      <c r="D4875" s="9">
        <v>14768</v>
      </c>
      <c r="E4875" s="9">
        <v>14773</v>
      </c>
    </row>
    <row r="4876" spans="1:5" x14ac:dyDescent="0.25">
      <c r="A4876" s="7">
        <v>44617.447222222225</v>
      </c>
      <c r="B4876" s="9">
        <v>14772</v>
      </c>
      <c r="C4876" s="9">
        <v>14781</v>
      </c>
      <c r="D4876" s="9">
        <v>14770</v>
      </c>
      <c r="E4876" s="9">
        <v>14775</v>
      </c>
    </row>
    <row r="4877" spans="1:5" x14ac:dyDescent="0.25">
      <c r="A4877" s="7">
        <v>44617.447916666664</v>
      </c>
      <c r="B4877" s="9">
        <v>14774</v>
      </c>
      <c r="C4877" s="9">
        <v>14777</v>
      </c>
      <c r="D4877" s="9">
        <v>14765</v>
      </c>
      <c r="E4877" s="9">
        <v>14768</v>
      </c>
    </row>
    <row r="4878" spans="1:5" x14ac:dyDescent="0.25">
      <c r="A4878" s="7">
        <v>44617.448611111111</v>
      </c>
      <c r="B4878" s="9">
        <v>14769</v>
      </c>
      <c r="C4878" s="9">
        <v>14769</v>
      </c>
      <c r="D4878" s="9">
        <v>14763</v>
      </c>
      <c r="E4878" s="9">
        <v>14766</v>
      </c>
    </row>
    <row r="4879" spans="1:5" x14ac:dyDescent="0.25">
      <c r="A4879" s="7">
        <v>44617.449305555558</v>
      </c>
      <c r="B4879" s="9">
        <v>14768</v>
      </c>
      <c r="C4879" s="9">
        <v>14780</v>
      </c>
      <c r="D4879" s="9">
        <v>14766</v>
      </c>
      <c r="E4879" s="9">
        <v>14778</v>
      </c>
    </row>
    <row r="4880" spans="1:5" x14ac:dyDescent="0.25">
      <c r="A4880" s="7">
        <v>44617.45</v>
      </c>
      <c r="B4880" s="9">
        <v>14778</v>
      </c>
      <c r="C4880" s="9">
        <v>14782</v>
      </c>
      <c r="D4880" s="9">
        <v>14771</v>
      </c>
      <c r="E4880" s="9">
        <v>14771</v>
      </c>
    </row>
    <row r="4881" spans="1:5" x14ac:dyDescent="0.25">
      <c r="A4881" s="7">
        <v>44617.450694444444</v>
      </c>
      <c r="B4881" s="9">
        <v>14770</v>
      </c>
      <c r="C4881" s="9">
        <v>14776</v>
      </c>
      <c r="D4881" s="9">
        <v>14767</v>
      </c>
      <c r="E4881" s="9">
        <v>14774</v>
      </c>
    </row>
    <row r="4882" spans="1:5" x14ac:dyDescent="0.25">
      <c r="A4882" s="7">
        <v>44617.451388888891</v>
      </c>
      <c r="B4882" s="9">
        <v>14774</v>
      </c>
      <c r="C4882" s="9">
        <v>14786</v>
      </c>
      <c r="D4882" s="9">
        <v>14774</v>
      </c>
      <c r="E4882" s="9">
        <v>14784</v>
      </c>
    </row>
    <row r="4883" spans="1:5" x14ac:dyDescent="0.25">
      <c r="A4883" s="7">
        <v>44617.45208333333</v>
      </c>
      <c r="B4883" s="9">
        <v>14784</v>
      </c>
      <c r="C4883" s="9">
        <v>14788</v>
      </c>
      <c r="D4883" s="9">
        <v>14783</v>
      </c>
      <c r="E4883" s="9">
        <v>14783</v>
      </c>
    </row>
    <row r="4884" spans="1:5" x14ac:dyDescent="0.25">
      <c r="A4884" s="7">
        <v>44617.452777777777</v>
      </c>
      <c r="B4884" s="9">
        <v>14783</v>
      </c>
      <c r="C4884" s="9">
        <v>14784</v>
      </c>
      <c r="D4884" s="9">
        <v>14773</v>
      </c>
      <c r="E4884" s="9">
        <v>14781</v>
      </c>
    </row>
    <row r="4885" spans="1:5" x14ac:dyDescent="0.25">
      <c r="A4885" s="7">
        <v>44617.453472222223</v>
      </c>
      <c r="B4885" s="9">
        <v>14782</v>
      </c>
      <c r="C4885" s="9">
        <v>14786</v>
      </c>
      <c r="D4885" s="9">
        <v>14774</v>
      </c>
      <c r="E4885" s="9">
        <v>14775</v>
      </c>
    </row>
    <row r="4886" spans="1:5" x14ac:dyDescent="0.25">
      <c r="A4886" s="7">
        <v>44617.45416666667</v>
      </c>
      <c r="B4886" s="9">
        <v>14776</v>
      </c>
      <c r="C4886" s="9">
        <v>14782</v>
      </c>
      <c r="D4886" s="9">
        <v>14772</v>
      </c>
      <c r="E4886" s="9">
        <v>14772</v>
      </c>
    </row>
    <row r="4887" spans="1:5" x14ac:dyDescent="0.25">
      <c r="A4887" s="7">
        <v>44617.454861111109</v>
      </c>
      <c r="B4887" s="9">
        <v>14772</v>
      </c>
      <c r="C4887" s="9">
        <v>14774</v>
      </c>
      <c r="D4887" s="9">
        <v>14765</v>
      </c>
      <c r="E4887" s="9">
        <v>14771</v>
      </c>
    </row>
    <row r="4888" spans="1:5" x14ac:dyDescent="0.25">
      <c r="A4888" s="7">
        <v>44617.455555555556</v>
      </c>
      <c r="B4888" s="9">
        <v>14770</v>
      </c>
      <c r="C4888" s="9">
        <v>14781</v>
      </c>
      <c r="D4888" s="9">
        <v>14770</v>
      </c>
      <c r="E4888" s="9">
        <v>14773</v>
      </c>
    </row>
    <row r="4889" spans="1:5" x14ac:dyDescent="0.25">
      <c r="A4889" s="7">
        <v>44617.456250000003</v>
      </c>
      <c r="B4889" s="9">
        <v>14774</v>
      </c>
      <c r="C4889" s="9">
        <v>14774</v>
      </c>
      <c r="D4889" s="9">
        <v>14766</v>
      </c>
      <c r="E4889" s="9">
        <v>14770</v>
      </c>
    </row>
    <row r="4890" spans="1:5" x14ac:dyDescent="0.25">
      <c r="A4890" s="7">
        <v>44617.456944444442</v>
      </c>
      <c r="B4890" s="9">
        <v>14769</v>
      </c>
      <c r="C4890" s="9">
        <v>14775</v>
      </c>
      <c r="D4890" s="9">
        <v>14767</v>
      </c>
      <c r="E4890" s="9">
        <v>14768</v>
      </c>
    </row>
    <row r="4891" spans="1:5" x14ac:dyDescent="0.25">
      <c r="A4891" s="7">
        <v>44617.457638888889</v>
      </c>
      <c r="B4891" s="9">
        <v>14770</v>
      </c>
      <c r="C4891" s="9">
        <v>14777</v>
      </c>
      <c r="D4891" s="9">
        <v>14769</v>
      </c>
      <c r="E4891" s="9">
        <v>14773</v>
      </c>
    </row>
    <row r="4892" spans="1:5" x14ac:dyDescent="0.25">
      <c r="A4892" s="7">
        <v>44617.458333333336</v>
      </c>
      <c r="B4892" s="9">
        <v>14772</v>
      </c>
      <c r="C4892" s="9">
        <v>14775</v>
      </c>
      <c r="D4892" s="9">
        <v>14750</v>
      </c>
      <c r="E4892" s="9">
        <v>14750</v>
      </c>
    </row>
    <row r="4893" spans="1:5" x14ac:dyDescent="0.25">
      <c r="A4893" s="7">
        <v>44617.459027777775</v>
      </c>
      <c r="B4893" s="9">
        <v>14749</v>
      </c>
      <c r="C4893" s="9">
        <v>14751</v>
      </c>
      <c r="D4893" s="9">
        <v>14725</v>
      </c>
      <c r="E4893" s="9">
        <v>14733</v>
      </c>
    </row>
    <row r="4894" spans="1:5" x14ac:dyDescent="0.25">
      <c r="A4894" s="7">
        <v>44617.459722222222</v>
      </c>
      <c r="B4894" s="9">
        <v>14733</v>
      </c>
      <c r="C4894" s="9">
        <v>14755</v>
      </c>
      <c r="D4894" s="9">
        <v>14733</v>
      </c>
      <c r="E4894" s="9">
        <v>14750</v>
      </c>
    </row>
    <row r="4895" spans="1:5" x14ac:dyDescent="0.25">
      <c r="A4895" s="7">
        <v>44617.460416666669</v>
      </c>
      <c r="B4895" s="9">
        <v>14750</v>
      </c>
      <c r="C4895" s="9">
        <v>14754</v>
      </c>
      <c r="D4895" s="9">
        <v>14740</v>
      </c>
      <c r="E4895" s="9">
        <v>14740</v>
      </c>
    </row>
    <row r="4896" spans="1:5" x14ac:dyDescent="0.25">
      <c r="A4896" s="7">
        <v>44617.461111111108</v>
      </c>
      <c r="B4896" s="9">
        <v>14739</v>
      </c>
      <c r="C4896" s="9">
        <v>14746</v>
      </c>
      <c r="D4896" s="9">
        <v>14734</v>
      </c>
      <c r="E4896" s="9">
        <v>14736</v>
      </c>
    </row>
    <row r="4897" spans="1:5" x14ac:dyDescent="0.25">
      <c r="A4897" s="7">
        <v>44617.461805555555</v>
      </c>
      <c r="B4897" s="9">
        <v>14735</v>
      </c>
      <c r="C4897" s="9">
        <v>14745</v>
      </c>
      <c r="D4897" s="9">
        <v>14734</v>
      </c>
      <c r="E4897" s="9">
        <v>14741</v>
      </c>
    </row>
    <row r="4898" spans="1:5" x14ac:dyDescent="0.25">
      <c r="A4898" s="7">
        <v>44617.462500000001</v>
      </c>
      <c r="B4898" s="9">
        <v>14741</v>
      </c>
      <c r="C4898" s="9">
        <v>14741</v>
      </c>
      <c r="D4898" s="9">
        <v>14735</v>
      </c>
      <c r="E4898" s="9">
        <v>14738</v>
      </c>
    </row>
    <row r="4899" spans="1:5" x14ac:dyDescent="0.25">
      <c r="A4899" s="7">
        <v>44617.463194444441</v>
      </c>
      <c r="B4899" s="9">
        <v>14737</v>
      </c>
      <c r="C4899" s="9">
        <v>14739</v>
      </c>
      <c r="D4899" s="9">
        <v>14733</v>
      </c>
      <c r="E4899" s="9">
        <v>14737</v>
      </c>
    </row>
    <row r="4900" spans="1:5" x14ac:dyDescent="0.25">
      <c r="A4900" s="7">
        <v>44617.463888888888</v>
      </c>
      <c r="B4900" s="9">
        <v>14738</v>
      </c>
      <c r="C4900" s="9">
        <v>14738</v>
      </c>
      <c r="D4900" s="9">
        <v>14727</v>
      </c>
      <c r="E4900" s="9">
        <v>14728</v>
      </c>
    </row>
    <row r="4901" spans="1:5" x14ac:dyDescent="0.25">
      <c r="A4901" s="7">
        <v>44617.464583333334</v>
      </c>
      <c r="B4901" s="9">
        <v>14728</v>
      </c>
      <c r="C4901" s="9">
        <v>14735</v>
      </c>
      <c r="D4901" s="9">
        <v>14725</v>
      </c>
      <c r="E4901" s="9">
        <v>14725</v>
      </c>
    </row>
    <row r="4902" spans="1:5" x14ac:dyDescent="0.25">
      <c r="A4902" s="7">
        <v>44617.465277777781</v>
      </c>
      <c r="B4902" s="9">
        <v>14724</v>
      </c>
      <c r="C4902" s="9">
        <v>14727</v>
      </c>
      <c r="D4902" s="9">
        <v>14718</v>
      </c>
      <c r="E4902" s="9">
        <v>14720</v>
      </c>
    </row>
    <row r="4903" spans="1:5" x14ac:dyDescent="0.25">
      <c r="A4903" s="7">
        <v>44617.46597222222</v>
      </c>
      <c r="B4903" s="9">
        <v>14720</v>
      </c>
      <c r="C4903" s="9">
        <v>14722</v>
      </c>
      <c r="D4903" s="9">
        <v>14714</v>
      </c>
      <c r="E4903" s="9">
        <v>14716</v>
      </c>
    </row>
    <row r="4904" spans="1:5" x14ac:dyDescent="0.25">
      <c r="A4904" s="7">
        <v>44617.466666666667</v>
      </c>
      <c r="B4904" s="9">
        <v>14714</v>
      </c>
      <c r="C4904" s="9">
        <v>14722</v>
      </c>
      <c r="D4904" s="9">
        <v>14712</v>
      </c>
      <c r="E4904" s="9">
        <v>14719</v>
      </c>
    </row>
    <row r="4905" spans="1:5" x14ac:dyDescent="0.25">
      <c r="A4905" s="7">
        <v>44617.467361111114</v>
      </c>
      <c r="B4905" s="9">
        <v>14719</v>
      </c>
      <c r="C4905" s="9">
        <v>14719</v>
      </c>
      <c r="D4905" s="9">
        <v>14711</v>
      </c>
      <c r="E4905" s="9">
        <v>14711</v>
      </c>
    </row>
    <row r="4906" spans="1:5" x14ac:dyDescent="0.25">
      <c r="A4906" s="7">
        <v>44617.468055555553</v>
      </c>
      <c r="B4906" s="9">
        <v>14711</v>
      </c>
      <c r="C4906" s="9">
        <v>14711</v>
      </c>
      <c r="D4906" s="9">
        <v>14698</v>
      </c>
      <c r="E4906" s="9">
        <v>14702</v>
      </c>
    </row>
    <row r="4907" spans="1:5" x14ac:dyDescent="0.25">
      <c r="A4907" s="7">
        <v>44617.46875</v>
      </c>
      <c r="B4907" s="9">
        <v>14701</v>
      </c>
      <c r="C4907" s="9">
        <v>14721</v>
      </c>
      <c r="D4907" s="9">
        <v>14699</v>
      </c>
      <c r="E4907" s="9">
        <v>14721</v>
      </c>
    </row>
    <row r="4908" spans="1:5" x14ac:dyDescent="0.25">
      <c r="A4908" s="7">
        <v>44617.469444444447</v>
      </c>
      <c r="B4908" s="9">
        <v>14720</v>
      </c>
      <c r="C4908" s="9">
        <v>14730</v>
      </c>
      <c r="D4908" s="9">
        <v>14716</v>
      </c>
      <c r="E4908" s="9">
        <v>14728</v>
      </c>
    </row>
    <row r="4909" spans="1:5" x14ac:dyDescent="0.25">
      <c r="A4909" s="7">
        <v>44617.470138888886</v>
      </c>
      <c r="B4909" s="9">
        <v>14727</v>
      </c>
      <c r="C4909" s="9">
        <v>14734</v>
      </c>
      <c r="D4909" s="9">
        <v>14725</v>
      </c>
      <c r="E4909" s="9">
        <v>14730</v>
      </c>
    </row>
    <row r="4910" spans="1:5" x14ac:dyDescent="0.25">
      <c r="A4910" s="7">
        <v>44617.470833333333</v>
      </c>
      <c r="B4910" s="9">
        <v>14730</v>
      </c>
      <c r="C4910" s="9">
        <v>14733</v>
      </c>
      <c r="D4910" s="9">
        <v>14724</v>
      </c>
      <c r="E4910" s="9">
        <v>14724</v>
      </c>
    </row>
    <row r="4911" spans="1:5" x14ac:dyDescent="0.25">
      <c r="A4911" s="7">
        <v>44617.47152777778</v>
      </c>
      <c r="B4911" s="9">
        <v>14724</v>
      </c>
      <c r="C4911" s="9">
        <v>14725</v>
      </c>
      <c r="D4911" s="9">
        <v>14716</v>
      </c>
      <c r="E4911" s="9">
        <v>14722</v>
      </c>
    </row>
    <row r="4912" spans="1:5" x14ac:dyDescent="0.25">
      <c r="A4912" s="7">
        <v>44617.472222222219</v>
      </c>
      <c r="B4912" s="9">
        <v>14722</v>
      </c>
      <c r="C4912" s="9">
        <v>14722</v>
      </c>
      <c r="D4912" s="9">
        <v>14707</v>
      </c>
      <c r="E4912" s="9">
        <v>14707</v>
      </c>
    </row>
    <row r="4913" spans="1:5" x14ac:dyDescent="0.25">
      <c r="A4913" s="7">
        <v>44617.472916666666</v>
      </c>
      <c r="B4913" s="9">
        <v>14706</v>
      </c>
      <c r="C4913" s="9">
        <v>14710</v>
      </c>
      <c r="D4913" s="9">
        <v>14703</v>
      </c>
      <c r="E4913" s="9">
        <v>14703</v>
      </c>
    </row>
    <row r="4914" spans="1:5" x14ac:dyDescent="0.25">
      <c r="A4914" s="7">
        <v>44617.473611111112</v>
      </c>
      <c r="B4914" s="9">
        <v>14703</v>
      </c>
      <c r="C4914" s="9">
        <v>14710</v>
      </c>
      <c r="D4914" s="9">
        <v>14697</v>
      </c>
      <c r="E4914" s="9">
        <v>14701</v>
      </c>
    </row>
    <row r="4915" spans="1:5" x14ac:dyDescent="0.25">
      <c r="A4915" s="7">
        <v>44617.474305555559</v>
      </c>
      <c r="B4915" s="9">
        <v>14700</v>
      </c>
      <c r="C4915" s="9">
        <v>14700</v>
      </c>
      <c r="D4915" s="9">
        <v>14691</v>
      </c>
      <c r="E4915" s="9">
        <v>14694</v>
      </c>
    </row>
    <row r="4916" spans="1:5" x14ac:dyDescent="0.25">
      <c r="A4916" s="7">
        <v>44617.474999999999</v>
      </c>
      <c r="B4916" s="9">
        <v>14695</v>
      </c>
      <c r="C4916" s="9">
        <v>14695</v>
      </c>
      <c r="D4916" s="9">
        <v>14682</v>
      </c>
      <c r="E4916" s="9">
        <v>14689</v>
      </c>
    </row>
    <row r="4917" spans="1:5" x14ac:dyDescent="0.25">
      <c r="A4917" s="7">
        <v>44617.475694444445</v>
      </c>
      <c r="B4917" s="9">
        <v>14688</v>
      </c>
      <c r="C4917" s="9">
        <v>14688</v>
      </c>
      <c r="D4917" s="9">
        <v>14677</v>
      </c>
      <c r="E4917" s="9">
        <v>14686</v>
      </c>
    </row>
    <row r="4918" spans="1:5" x14ac:dyDescent="0.25">
      <c r="A4918" s="7">
        <v>44617.476388888892</v>
      </c>
      <c r="B4918" s="9">
        <v>14687</v>
      </c>
      <c r="C4918" s="9">
        <v>14704</v>
      </c>
      <c r="D4918" s="9">
        <v>14686</v>
      </c>
      <c r="E4918" s="9">
        <v>14703</v>
      </c>
    </row>
    <row r="4919" spans="1:5" x14ac:dyDescent="0.25">
      <c r="A4919" s="7">
        <v>44617.477083333331</v>
      </c>
      <c r="B4919" s="9">
        <v>14703</v>
      </c>
      <c r="C4919" s="9">
        <v>14703</v>
      </c>
      <c r="D4919" s="9">
        <v>14696</v>
      </c>
      <c r="E4919" s="9">
        <v>14697</v>
      </c>
    </row>
    <row r="4920" spans="1:5" x14ac:dyDescent="0.25">
      <c r="A4920" s="7">
        <v>44617.477777777778</v>
      </c>
      <c r="B4920" s="9">
        <v>14696</v>
      </c>
      <c r="C4920" s="9">
        <v>14700</v>
      </c>
      <c r="D4920" s="9">
        <v>14692</v>
      </c>
      <c r="E4920" s="9">
        <v>14700</v>
      </c>
    </row>
    <row r="4921" spans="1:5" x14ac:dyDescent="0.25">
      <c r="A4921" s="7">
        <v>44617.478472222225</v>
      </c>
      <c r="B4921" s="9">
        <v>14698</v>
      </c>
      <c r="C4921" s="9">
        <v>14701</v>
      </c>
      <c r="D4921" s="9">
        <v>14686</v>
      </c>
      <c r="E4921" s="9">
        <v>14686</v>
      </c>
    </row>
    <row r="4922" spans="1:5" x14ac:dyDescent="0.25">
      <c r="A4922" s="7">
        <v>44617.479166666664</v>
      </c>
      <c r="B4922" s="9">
        <v>14687</v>
      </c>
      <c r="C4922" s="9">
        <v>14694</v>
      </c>
      <c r="D4922" s="9">
        <v>14686</v>
      </c>
      <c r="E4922" s="9">
        <v>14692</v>
      </c>
    </row>
    <row r="4923" spans="1:5" x14ac:dyDescent="0.25">
      <c r="A4923" s="7">
        <v>44617.479861111111</v>
      </c>
      <c r="B4923" s="9">
        <v>14691</v>
      </c>
      <c r="C4923" s="9">
        <v>14692</v>
      </c>
      <c r="D4923" s="9">
        <v>14685</v>
      </c>
      <c r="E4923" s="9">
        <v>14685</v>
      </c>
    </row>
    <row r="4924" spans="1:5" x14ac:dyDescent="0.25">
      <c r="A4924" s="7">
        <v>44617.480555555558</v>
      </c>
      <c r="B4924" s="9">
        <v>14686</v>
      </c>
      <c r="C4924" s="9">
        <v>14693</v>
      </c>
      <c r="D4924" s="9">
        <v>14686</v>
      </c>
      <c r="E4924" s="9">
        <v>14690</v>
      </c>
    </row>
    <row r="4925" spans="1:5" x14ac:dyDescent="0.25">
      <c r="A4925" s="7">
        <v>44617.481249999997</v>
      </c>
      <c r="B4925" s="9">
        <v>14691</v>
      </c>
      <c r="C4925" s="9">
        <v>14691</v>
      </c>
      <c r="D4925" s="9">
        <v>14686</v>
      </c>
      <c r="E4925" s="9">
        <v>14686</v>
      </c>
    </row>
    <row r="4926" spans="1:5" x14ac:dyDescent="0.25">
      <c r="A4926" s="7">
        <v>44617.481944444444</v>
      </c>
      <c r="B4926" s="9">
        <v>14687</v>
      </c>
      <c r="C4926" s="9">
        <v>14694</v>
      </c>
      <c r="D4926" s="9">
        <v>14687</v>
      </c>
      <c r="E4926" s="9">
        <v>14691</v>
      </c>
    </row>
    <row r="4927" spans="1:5" x14ac:dyDescent="0.25">
      <c r="A4927" s="7">
        <v>44617.482638888891</v>
      </c>
      <c r="B4927" s="9">
        <v>14691</v>
      </c>
      <c r="C4927" s="9">
        <v>14692</v>
      </c>
      <c r="D4927" s="9">
        <v>14688</v>
      </c>
      <c r="E4927" s="9">
        <v>14688</v>
      </c>
    </row>
    <row r="4928" spans="1:5" x14ac:dyDescent="0.25">
      <c r="A4928" s="7">
        <v>44617.48333333333</v>
      </c>
      <c r="B4928" s="9">
        <v>14690</v>
      </c>
      <c r="C4928" s="9">
        <v>14703</v>
      </c>
      <c r="D4928" s="9">
        <v>14690</v>
      </c>
      <c r="E4928" s="9">
        <v>14701</v>
      </c>
    </row>
    <row r="4929" spans="1:5" x14ac:dyDescent="0.25">
      <c r="A4929" s="7">
        <v>44617.484027777777</v>
      </c>
      <c r="B4929" s="9">
        <v>14701</v>
      </c>
      <c r="C4929" s="9">
        <v>14705</v>
      </c>
      <c r="D4929" s="9">
        <v>14691</v>
      </c>
      <c r="E4929" s="9">
        <v>14703</v>
      </c>
    </row>
    <row r="4930" spans="1:5" x14ac:dyDescent="0.25">
      <c r="A4930" s="7">
        <v>44617.484722222223</v>
      </c>
      <c r="B4930" s="9">
        <v>14703</v>
      </c>
      <c r="C4930" s="9">
        <v>14704</v>
      </c>
      <c r="D4930" s="9">
        <v>14698</v>
      </c>
      <c r="E4930" s="9">
        <v>14702</v>
      </c>
    </row>
    <row r="4931" spans="1:5" x14ac:dyDescent="0.25">
      <c r="A4931" s="7">
        <v>44617.48541666667</v>
      </c>
      <c r="B4931" s="9">
        <v>14701</v>
      </c>
      <c r="C4931" s="9">
        <v>14705</v>
      </c>
      <c r="D4931" s="9">
        <v>14701</v>
      </c>
      <c r="E4931" s="9">
        <v>14702</v>
      </c>
    </row>
    <row r="4932" spans="1:5" x14ac:dyDescent="0.25">
      <c r="A4932" s="7">
        <v>44617.486111111109</v>
      </c>
      <c r="B4932" s="9">
        <v>14702</v>
      </c>
      <c r="C4932" s="9">
        <v>14707</v>
      </c>
      <c r="D4932" s="9">
        <v>14702</v>
      </c>
      <c r="E4932" s="9">
        <v>14706</v>
      </c>
    </row>
    <row r="4933" spans="1:5" x14ac:dyDescent="0.25">
      <c r="A4933" s="7">
        <v>44617.486805555556</v>
      </c>
      <c r="B4933" s="9">
        <v>14705</v>
      </c>
      <c r="C4933" s="9">
        <v>14706</v>
      </c>
      <c r="D4933" s="9">
        <v>14702</v>
      </c>
      <c r="E4933" s="9">
        <v>14703</v>
      </c>
    </row>
    <row r="4934" spans="1:5" x14ac:dyDescent="0.25">
      <c r="A4934" s="7">
        <v>44617.487500000003</v>
      </c>
      <c r="B4934" s="9">
        <v>14704</v>
      </c>
      <c r="C4934" s="9">
        <v>14711</v>
      </c>
      <c r="D4934" s="9">
        <v>14704</v>
      </c>
      <c r="E4934" s="9">
        <v>14708</v>
      </c>
    </row>
    <row r="4935" spans="1:5" x14ac:dyDescent="0.25">
      <c r="A4935" s="7">
        <v>44617.488194444442</v>
      </c>
      <c r="B4935" s="9">
        <v>14707</v>
      </c>
      <c r="C4935" s="9">
        <v>14714</v>
      </c>
      <c r="D4935" s="9">
        <v>14706</v>
      </c>
      <c r="E4935" s="9">
        <v>14708</v>
      </c>
    </row>
    <row r="4936" spans="1:5" x14ac:dyDescent="0.25">
      <c r="A4936" s="7">
        <v>44617.488888888889</v>
      </c>
      <c r="B4936" s="9">
        <v>14708</v>
      </c>
      <c r="C4936" s="9">
        <v>14708</v>
      </c>
      <c r="D4936" s="9">
        <v>14706</v>
      </c>
      <c r="E4936" s="9">
        <v>14707</v>
      </c>
    </row>
    <row r="4937" spans="1:5" x14ac:dyDescent="0.25">
      <c r="A4937" s="7">
        <v>44617.489583333336</v>
      </c>
      <c r="B4937" s="9">
        <v>14707</v>
      </c>
      <c r="C4937" s="9">
        <v>14710</v>
      </c>
      <c r="D4937" s="9">
        <v>14707</v>
      </c>
      <c r="E4937" s="9">
        <v>14709</v>
      </c>
    </row>
    <row r="4938" spans="1:5" x14ac:dyDescent="0.25">
      <c r="A4938" s="7">
        <v>44617.490277777775</v>
      </c>
      <c r="B4938" s="9">
        <v>14709</v>
      </c>
      <c r="C4938" s="9">
        <v>14713</v>
      </c>
      <c r="D4938" s="9">
        <v>14708</v>
      </c>
      <c r="E4938" s="9">
        <v>14710</v>
      </c>
    </row>
    <row r="4939" spans="1:5" x14ac:dyDescent="0.25">
      <c r="A4939" s="7">
        <v>44617.490972222222</v>
      </c>
      <c r="B4939" s="9">
        <v>14709</v>
      </c>
      <c r="C4939" s="9">
        <v>14709</v>
      </c>
      <c r="D4939" s="9">
        <v>14706</v>
      </c>
      <c r="E4939" s="9">
        <v>14708</v>
      </c>
    </row>
    <row r="4940" spans="1:5" x14ac:dyDescent="0.25">
      <c r="A4940" s="7">
        <v>44617.491666666669</v>
      </c>
      <c r="B4940" s="9">
        <v>14709</v>
      </c>
      <c r="C4940" s="9">
        <v>14719</v>
      </c>
      <c r="D4940" s="9">
        <v>14708</v>
      </c>
      <c r="E4940" s="9">
        <v>14715</v>
      </c>
    </row>
    <row r="4941" spans="1:5" x14ac:dyDescent="0.25">
      <c r="A4941" s="7">
        <v>44617.492361111108</v>
      </c>
      <c r="B4941" s="9">
        <v>14716</v>
      </c>
      <c r="C4941" s="9">
        <v>14722</v>
      </c>
      <c r="D4941" s="9">
        <v>14714</v>
      </c>
      <c r="E4941" s="9">
        <v>14721</v>
      </c>
    </row>
    <row r="4942" spans="1:5" x14ac:dyDescent="0.25">
      <c r="A4942" s="7">
        <v>44617.493055555555</v>
      </c>
      <c r="B4942" s="9">
        <v>14720</v>
      </c>
      <c r="C4942" s="9">
        <v>14720</v>
      </c>
      <c r="D4942" s="9">
        <v>14715</v>
      </c>
      <c r="E4942" s="9">
        <v>14716</v>
      </c>
    </row>
    <row r="4943" spans="1:5" x14ac:dyDescent="0.25">
      <c r="A4943" s="7">
        <v>44617.493750000001</v>
      </c>
      <c r="B4943" s="9">
        <v>14716</v>
      </c>
      <c r="C4943" s="9">
        <v>14721</v>
      </c>
      <c r="D4943" s="9">
        <v>14716</v>
      </c>
      <c r="E4943" s="9">
        <v>14721</v>
      </c>
    </row>
    <row r="4944" spans="1:5" x14ac:dyDescent="0.25">
      <c r="A4944" s="7">
        <v>44617.494444444441</v>
      </c>
      <c r="B4944" s="9">
        <v>14721</v>
      </c>
      <c r="C4944" s="9">
        <v>14721</v>
      </c>
      <c r="D4944" s="9">
        <v>14717</v>
      </c>
      <c r="E4944" s="9">
        <v>14717</v>
      </c>
    </row>
    <row r="4945" spans="1:5" x14ac:dyDescent="0.25">
      <c r="A4945" s="7">
        <v>44617.495138888888</v>
      </c>
      <c r="B4945" s="9">
        <v>14717</v>
      </c>
      <c r="C4945" s="9">
        <v>14721</v>
      </c>
      <c r="D4945" s="9">
        <v>14716</v>
      </c>
      <c r="E4945" s="9">
        <v>14720</v>
      </c>
    </row>
    <row r="4946" spans="1:5" x14ac:dyDescent="0.25">
      <c r="A4946" s="7">
        <v>44617.495833333334</v>
      </c>
      <c r="B4946" s="9">
        <v>14721</v>
      </c>
      <c r="C4946" s="9">
        <v>14726</v>
      </c>
      <c r="D4946" s="9">
        <v>14721</v>
      </c>
      <c r="E4946" s="9">
        <v>14726</v>
      </c>
    </row>
    <row r="4947" spans="1:5" x14ac:dyDescent="0.25">
      <c r="A4947" s="7">
        <v>44617.496527777781</v>
      </c>
      <c r="B4947" s="9">
        <v>14725</v>
      </c>
      <c r="C4947" s="9">
        <v>14729</v>
      </c>
      <c r="D4947" s="9">
        <v>14720</v>
      </c>
      <c r="E4947" s="9">
        <v>14726</v>
      </c>
    </row>
    <row r="4948" spans="1:5" x14ac:dyDescent="0.25">
      <c r="A4948" s="7">
        <v>44617.49722222222</v>
      </c>
      <c r="B4948" s="9">
        <v>14726</v>
      </c>
      <c r="C4948" s="9">
        <v>14726</v>
      </c>
      <c r="D4948" s="9">
        <v>14723</v>
      </c>
      <c r="E4948" s="9">
        <v>14725</v>
      </c>
    </row>
    <row r="4949" spans="1:5" x14ac:dyDescent="0.25">
      <c r="A4949" s="7">
        <v>44617.497916666667</v>
      </c>
      <c r="B4949" s="9">
        <v>14725</v>
      </c>
      <c r="C4949" s="9">
        <v>14729</v>
      </c>
      <c r="D4949" s="9">
        <v>14725</v>
      </c>
      <c r="E4949" s="9">
        <v>14727</v>
      </c>
    </row>
    <row r="4950" spans="1:5" x14ac:dyDescent="0.25">
      <c r="A4950" s="7">
        <v>44617.498611111114</v>
      </c>
      <c r="B4950" s="9">
        <v>14726</v>
      </c>
      <c r="C4950" s="9">
        <v>14726</v>
      </c>
      <c r="D4950" s="9">
        <v>14715</v>
      </c>
      <c r="E4950" s="9">
        <v>14717</v>
      </c>
    </row>
    <row r="4951" spans="1:5" x14ac:dyDescent="0.25">
      <c r="A4951" s="7">
        <v>44617.499305555553</v>
      </c>
      <c r="B4951" s="9">
        <v>14718</v>
      </c>
      <c r="C4951" s="9">
        <v>14723</v>
      </c>
      <c r="D4951" s="9">
        <v>14718</v>
      </c>
      <c r="E4951" s="9">
        <v>14721</v>
      </c>
    </row>
    <row r="4952" spans="1:5" x14ac:dyDescent="0.25">
      <c r="A4952" s="7">
        <v>44617.5</v>
      </c>
      <c r="B4952" s="9">
        <v>14721</v>
      </c>
      <c r="C4952" s="9">
        <v>14724</v>
      </c>
      <c r="D4952" s="9">
        <v>14721</v>
      </c>
      <c r="E4952" s="9">
        <v>14724</v>
      </c>
    </row>
    <row r="4953" spans="1:5" x14ac:dyDescent="0.25">
      <c r="A4953" s="7">
        <v>44617.500694444447</v>
      </c>
      <c r="B4953" s="9">
        <v>14724</v>
      </c>
      <c r="C4953" s="9">
        <v>14724</v>
      </c>
      <c r="D4953" s="9">
        <v>14722</v>
      </c>
      <c r="E4953" s="9">
        <v>14724</v>
      </c>
    </row>
    <row r="4954" spans="1:5" x14ac:dyDescent="0.25">
      <c r="A4954" s="7">
        <v>44617.501388888886</v>
      </c>
      <c r="B4954" s="9">
        <v>14723</v>
      </c>
      <c r="C4954" s="9">
        <v>14724</v>
      </c>
      <c r="D4954" s="9">
        <v>14723</v>
      </c>
      <c r="E4954" s="9">
        <v>14724</v>
      </c>
    </row>
    <row r="4955" spans="1:5" x14ac:dyDescent="0.25">
      <c r="A4955" s="7">
        <v>44617.502083333333</v>
      </c>
      <c r="B4955" s="9">
        <v>14723</v>
      </c>
      <c r="C4955" s="9">
        <v>14724</v>
      </c>
      <c r="D4955" s="9">
        <v>14723</v>
      </c>
      <c r="E4955" s="9">
        <v>14724</v>
      </c>
    </row>
    <row r="4956" spans="1:5" x14ac:dyDescent="0.25">
      <c r="A4956" s="7">
        <v>44617.50277777778</v>
      </c>
      <c r="B4956" s="9">
        <v>14723</v>
      </c>
      <c r="C4956" s="9">
        <v>14727</v>
      </c>
      <c r="D4956" s="9">
        <v>14723</v>
      </c>
      <c r="E4956" s="9">
        <v>14727</v>
      </c>
    </row>
    <row r="4957" spans="1:5" x14ac:dyDescent="0.25">
      <c r="A4957" s="7">
        <v>44617.503472222219</v>
      </c>
      <c r="B4957" s="9">
        <v>14727</v>
      </c>
      <c r="C4957" s="9">
        <v>14728</v>
      </c>
      <c r="D4957" s="9">
        <v>14727</v>
      </c>
      <c r="E4957" s="9">
        <v>14727</v>
      </c>
    </row>
    <row r="4958" spans="1:5" x14ac:dyDescent="0.25">
      <c r="A4958" s="7">
        <v>44617.504166666666</v>
      </c>
      <c r="B4958" s="9">
        <v>14727</v>
      </c>
      <c r="C4958" s="9">
        <v>14729</v>
      </c>
      <c r="D4958" s="9">
        <v>14727</v>
      </c>
      <c r="E4958" s="9">
        <v>14727</v>
      </c>
    </row>
    <row r="4959" spans="1:5" x14ac:dyDescent="0.25">
      <c r="A4959" s="7">
        <v>44617.504861111112</v>
      </c>
      <c r="B4959" s="9">
        <v>14727</v>
      </c>
      <c r="C4959" s="9">
        <v>14728</v>
      </c>
      <c r="D4959" s="9">
        <v>14726</v>
      </c>
      <c r="E4959" s="9">
        <v>14727</v>
      </c>
    </row>
    <row r="4960" spans="1:5" x14ac:dyDescent="0.25">
      <c r="A4960" s="7">
        <v>44617.505555555559</v>
      </c>
      <c r="B4960" s="9">
        <v>14727</v>
      </c>
      <c r="C4960" s="9">
        <v>14730</v>
      </c>
      <c r="D4960" s="9">
        <v>14727</v>
      </c>
      <c r="E4960" s="9">
        <v>14729</v>
      </c>
    </row>
    <row r="4961" spans="1:5" x14ac:dyDescent="0.25">
      <c r="A4961" s="7">
        <v>44617.506249999999</v>
      </c>
      <c r="B4961" s="9">
        <v>14729</v>
      </c>
      <c r="C4961" s="9">
        <v>14729</v>
      </c>
      <c r="D4961" s="9">
        <v>14728</v>
      </c>
      <c r="E4961" s="9">
        <v>14728</v>
      </c>
    </row>
    <row r="4962" spans="1:5" x14ac:dyDescent="0.25">
      <c r="A4962" s="7">
        <v>44617.506944444445</v>
      </c>
      <c r="B4962" s="9">
        <v>14728</v>
      </c>
      <c r="C4962" s="9">
        <v>14729</v>
      </c>
      <c r="D4962" s="9">
        <v>14728</v>
      </c>
      <c r="E4962" s="9">
        <v>14728</v>
      </c>
    </row>
    <row r="4963" spans="1:5" x14ac:dyDescent="0.25">
      <c r="A4963" s="7">
        <v>44617.507638888892</v>
      </c>
      <c r="B4963" s="9">
        <v>14729</v>
      </c>
      <c r="C4963" s="9">
        <v>14731</v>
      </c>
      <c r="D4963" s="9">
        <v>14729</v>
      </c>
      <c r="E4963" s="9">
        <v>14731</v>
      </c>
    </row>
    <row r="4964" spans="1:5" x14ac:dyDescent="0.25">
      <c r="A4964" s="7">
        <v>44617.508333333331</v>
      </c>
      <c r="B4964" s="9">
        <v>14731</v>
      </c>
      <c r="C4964" s="9">
        <v>14731</v>
      </c>
      <c r="D4964" s="9">
        <v>14729</v>
      </c>
      <c r="E4964" s="9">
        <v>14729</v>
      </c>
    </row>
    <row r="4965" spans="1:5" x14ac:dyDescent="0.25">
      <c r="A4965" s="7">
        <v>44617.509027777778</v>
      </c>
      <c r="B4965" s="9">
        <v>14729</v>
      </c>
      <c r="C4965" s="9">
        <v>14731</v>
      </c>
      <c r="D4965" s="9">
        <v>14728</v>
      </c>
      <c r="E4965" s="9">
        <v>14731</v>
      </c>
    </row>
    <row r="4966" spans="1:5" x14ac:dyDescent="0.25">
      <c r="A4966" s="7">
        <v>44617.509722222225</v>
      </c>
      <c r="B4966" s="9">
        <v>14730</v>
      </c>
      <c r="C4966" s="9">
        <v>14731</v>
      </c>
      <c r="D4966" s="9">
        <v>14730</v>
      </c>
      <c r="E4966" s="9">
        <v>14730</v>
      </c>
    </row>
    <row r="4967" spans="1:5" x14ac:dyDescent="0.25">
      <c r="A4967" s="7">
        <v>44617.510416666664</v>
      </c>
      <c r="B4967" s="9">
        <v>14732</v>
      </c>
      <c r="C4967" s="9">
        <v>14732</v>
      </c>
      <c r="D4967" s="9">
        <v>14729</v>
      </c>
      <c r="E4967" s="9">
        <v>14729</v>
      </c>
    </row>
    <row r="4968" spans="1:5" x14ac:dyDescent="0.25">
      <c r="A4968" s="7">
        <v>44617.511111111111</v>
      </c>
      <c r="B4968" s="9">
        <v>14729</v>
      </c>
      <c r="C4968" s="9">
        <v>14729</v>
      </c>
      <c r="D4968" s="9">
        <v>14728</v>
      </c>
      <c r="E4968" s="9">
        <v>14728</v>
      </c>
    </row>
    <row r="4969" spans="1:5" x14ac:dyDescent="0.25">
      <c r="A4969" s="7">
        <v>44617.511805555558</v>
      </c>
      <c r="B4969" s="9">
        <v>14728</v>
      </c>
      <c r="C4969" s="9">
        <v>14729</v>
      </c>
      <c r="D4969" s="9">
        <v>14728</v>
      </c>
      <c r="E4969" s="9">
        <v>14729</v>
      </c>
    </row>
    <row r="4970" spans="1:5" x14ac:dyDescent="0.25">
      <c r="A4970" s="7">
        <v>44617.512499999997</v>
      </c>
      <c r="B4970" s="9">
        <v>14728</v>
      </c>
      <c r="C4970" s="9">
        <v>14728</v>
      </c>
      <c r="D4970" s="9">
        <v>14727</v>
      </c>
      <c r="E4970" s="9">
        <v>14727</v>
      </c>
    </row>
    <row r="4971" spans="1:5" x14ac:dyDescent="0.25">
      <c r="A4971" s="7">
        <v>44617.513194444444</v>
      </c>
      <c r="B4971" s="9">
        <v>14728</v>
      </c>
      <c r="C4971" s="9">
        <v>14728</v>
      </c>
      <c r="D4971" s="9">
        <v>14725</v>
      </c>
      <c r="E4971" s="9">
        <v>14725</v>
      </c>
    </row>
    <row r="4972" spans="1:5" x14ac:dyDescent="0.25">
      <c r="A4972" s="7">
        <v>44617.513888888891</v>
      </c>
      <c r="B4972" s="9">
        <v>14725</v>
      </c>
      <c r="C4972" s="9">
        <v>14728</v>
      </c>
      <c r="D4972" s="9">
        <v>14725</v>
      </c>
      <c r="E4972" s="9">
        <v>14727</v>
      </c>
    </row>
    <row r="4973" spans="1:5" x14ac:dyDescent="0.25">
      <c r="A4973" s="7">
        <v>44617.51458333333</v>
      </c>
      <c r="B4973" s="9">
        <v>14727</v>
      </c>
      <c r="C4973" s="9">
        <v>14727</v>
      </c>
      <c r="D4973" s="9">
        <v>14726</v>
      </c>
      <c r="E4973" s="9">
        <v>14726</v>
      </c>
    </row>
    <row r="4974" spans="1:5" x14ac:dyDescent="0.25">
      <c r="A4974" s="7">
        <v>44617.515277777777</v>
      </c>
      <c r="B4974" s="9">
        <v>14726</v>
      </c>
      <c r="C4974" s="9">
        <v>14726</v>
      </c>
      <c r="D4974" s="9">
        <v>14724</v>
      </c>
      <c r="E4974" s="9">
        <v>14724</v>
      </c>
    </row>
    <row r="4975" spans="1:5" x14ac:dyDescent="0.25">
      <c r="A4975" s="7">
        <v>44617.515972222223</v>
      </c>
      <c r="B4975" s="9">
        <v>14723</v>
      </c>
      <c r="C4975" s="9">
        <v>14727</v>
      </c>
      <c r="D4975" s="9">
        <v>14723</v>
      </c>
      <c r="E4975" s="9">
        <v>14726</v>
      </c>
    </row>
    <row r="4976" spans="1:5" x14ac:dyDescent="0.25">
      <c r="A4976" s="7">
        <v>44617.51666666667</v>
      </c>
      <c r="B4976" s="9">
        <v>14725</v>
      </c>
      <c r="C4976" s="9">
        <v>14726</v>
      </c>
      <c r="D4976" s="9">
        <v>14725</v>
      </c>
      <c r="E4976" s="9">
        <v>14725</v>
      </c>
    </row>
    <row r="4977" spans="1:5" x14ac:dyDescent="0.25">
      <c r="A4977" s="7">
        <v>44617.517361111109</v>
      </c>
      <c r="B4977" s="9">
        <v>14725</v>
      </c>
      <c r="C4977" s="9">
        <v>14726</v>
      </c>
      <c r="D4977" s="9">
        <v>14725</v>
      </c>
      <c r="E4977" s="9">
        <v>14725</v>
      </c>
    </row>
    <row r="4978" spans="1:5" x14ac:dyDescent="0.25">
      <c r="A4978" s="7">
        <v>44617.518055555556</v>
      </c>
      <c r="B4978" s="9">
        <v>14725</v>
      </c>
      <c r="C4978" s="9">
        <v>14726</v>
      </c>
      <c r="D4978" s="9">
        <v>14725</v>
      </c>
      <c r="E4978" s="9">
        <v>14726</v>
      </c>
    </row>
    <row r="4979" spans="1:5" x14ac:dyDescent="0.25">
      <c r="A4979" s="7">
        <v>44617.518750000003</v>
      </c>
      <c r="B4979" s="9">
        <v>14726</v>
      </c>
      <c r="C4979" s="9">
        <v>14729</v>
      </c>
      <c r="D4979" s="9">
        <v>14726</v>
      </c>
      <c r="E4979" s="9">
        <v>14728</v>
      </c>
    </row>
    <row r="4980" spans="1:5" x14ac:dyDescent="0.25">
      <c r="A4980" s="7">
        <v>44617.519444444442</v>
      </c>
      <c r="B4980" s="9">
        <v>14728</v>
      </c>
      <c r="C4980" s="9">
        <v>14730</v>
      </c>
      <c r="D4980" s="9">
        <v>14728</v>
      </c>
      <c r="E4980" s="9">
        <v>14728</v>
      </c>
    </row>
    <row r="4981" spans="1:5" x14ac:dyDescent="0.25">
      <c r="A4981" s="7">
        <v>44617.520138888889</v>
      </c>
      <c r="B4981" s="9">
        <v>14729</v>
      </c>
      <c r="C4981" s="9">
        <v>14730</v>
      </c>
      <c r="D4981" s="9">
        <v>14729</v>
      </c>
      <c r="E4981" s="9">
        <v>14730</v>
      </c>
    </row>
    <row r="4982" spans="1:5" x14ac:dyDescent="0.25">
      <c r="A4982" s="7">
        <v>44617.520833333336</v>
      </c>
      <c r="B4982" s="9">
        <v>14730</v>
      </c>
      <c r="C4982" s="9">
        <v>14731</v>
      </c>
      <c r="D4982" s="9">
        <v>14730</v>
      </c>
      <c r="E4982" s="9">
        <v>14731</v>
      </c>
    </row>
    <row r="4983" spans="1:5" x14ac:dyDescent="0.25">
      <c r="A4983" s="7">
        <v>44617.521527777775</v>
      </c>
      <c r="B4983" s="9">
        <v>14729</v>
      </c>
      <c r="C4983" s="9">
        <v>14731</v>
      </c>
      <c r="D4983" s="9">
        <v>14729</v>
      </c>
      <c r="E4983" s="9">
        <v>14729</v>
      </c>
    </row>
    <row r="4984" spans="1:5" x14ac:dyDescent="0.25">
      <c r="A4984" s="7">
        <v>44617.522222222222</v>
      </c>
      <c r="B4984" s="9">
        <v>14729</v>
      </c>
      <c r="C4984" s="9">
        <v>14731</v>
      </c>
      <c r="D4984" s="9">
        <v>14729</v>
      </c>
      <c r="E4984" s="9">
        <v>14731</v>
      </c>
    </row>
    <row r="4985" spans="1:5" x14ac:dyDescent="0.25">
      <c r="A4985" s="7">
        <v>44617.522916666669</v>
      </c>
      <c r="B4985" s="9">
        <v>14732</v>
      </c>
      <c r="C4985" s="9">
        <v>14732</v>
      </c>
      <c r="D4985" s="9">
        <v>14731</v>
      </c>
      <c r="E4985" s="9">
        <v>14731</v>
      </c>
    </row>
    <row r="4986" spans="1:5" x14ac:dyDescent="0.25">
      <c r="A4986" s="7">
        <v>44617.523611111108</v>
      </c>
      <c r="B4986" s="9">
        <v>14730</v>
      </c>
      <c r="C4986" s="9">
        <v>14730</v>
      </c>
      <c r="D4986" s="9">
        <v>14728</v>
      </c>
      <c r="E4986" s="9">
        <v>14728</v>
      </c>
    </row>
    <row r="4987" spans="1:5" x14ac:dyDescent="0.25">
      <c r="A4987" s="7">
        <v>44617.524305555555</v>
      </c>
      <c r="B4987" s="9">
        <v>14728</v>
      </c>
      <c r="C4987" s="9">
        <v>14728</v>
      </c>
      <c r="D4987" s="9">
        <v>14725</v>
      </c>
      <c r="E4987" s="9">
        <v>14725</v>
      </c>
    </row>
    <row r="4988" spans="1:5" x14ac:dyDescent="0.25">
      <c r="A4988" s="7">
        <v>44617.525000000001</v>
      </c>
      <c r="B4988" s="9">
        <v>14725</v>
      </c>
      <c r="C4988" s="9">
        <v>14729</v>
      </c>
      <c r="D4988" s="9">
        <v>14725</v>
      </c>
      <c r="E4988" s="9">
        <v>14728</v>
      </c>
    </row>
    <row r="4989" spans="1:5" x14ac:dyDescent="0.25">
      <c r="A4989" s="7">
        <v>44617.525694444441</v>
      </c>
      <c r="B4989" s="9">
        <v>14728</v>
      </c>
      <c r="C4989" s="9">
        <v>14728</v>
      </c>
      <c r="D4989" s="9">
        <v>14726</v>
      </c>
      <c r="E4989" s="9">
        <v>14728</v>
      </c>
    </row>
    <row r="4990" spans="1:5" x14ac:dyDescent="0.25">
      <c r="A4990" s="7">
        <v>44617.526388888888</v>
      </c>
      <c r="B4990" s="9">
        <v>14728</v>
      </c>
      <c r="C4990" s="9">
        <v>14728</v>
      </c>
      <c r="D4990" s="9">
        <v>14726</v>
      </c>
      <c r="E4990" s="9">
        <v>14726</v>
      </c>
    </row>
    <row r="4991" spans="1:5" x14ac:dyDescent="0.25">
      <c r="A4991" s="7">
        <v>44617.527083333334</v>
      </c>
      <c r="B4991" s="9">
        <v>14725</v>
      </c>
      <c r="C4991" s="9">
        <v>14726</v>
      </c>
      <c r="D4991" s="9">
        <v>14725</v>
      </c>
      <c r="E4991" s="9">
        <v>14726</v>
      </c>
    </row>
    <row r="4992" spans="1:5" x14ac:dyDescent="0.25">
      <c r="A4992" s="7">
        <v>44617.527777777781</v>
      </c>
      <c r="B4992" s="9">
        <v>14726</v>
      </c>
      <c r="C4992" s="9">
        <v>14726</v>
      </c>
      <c r="D4992" s="9">
        <v>14721</v>
      </c>
      <c r="E4992" s="9">
        <v>14722</v>
      </c>
    </row>
    <row r="4993" spans="1:5" x14ac:dyDescent="0.25">
      <c r="A4993" s="7">
        <v>44617.52847222222</v>
      </c>
      <c r="B4993" s="9">
        <v>14721</v>
      </c>
      <c r="C4993" s="9">
        <v>14722</v>
      </c>
      <c r="D4993" s="9">
        <v>14721</v>
      </c>
      <c r="E4993" s="9">
        <v>14722</v>
      </c>
    </row>
    <row r="4994" spans="1:5" x14ac:dyDescent="0.25">
      <c r="A4994" s="7">
        <v>44617.529166666667</v>
      </c>
      <c r="B4994" s="9">
        <v>14723</v>
      </c>
      <c r="C4994" s="9">
        <v>14724</v>
      </c>
      <c r="D4994" s="9">
        <v>14721</v>
      </c>
      <c r="E4994" s="9">
        <v>14721</v>
      </c>
    </row>
    <row r="4995" spans="1:5" x14ac:dyDescent="0.25">
      <c r="A4995" s="7">
        <v>44617.529861111114</v>
      </c>
      <c r="B4995" s="9">
        <v>14721</v>
      </c>
      <c r="C4995" s="9">
        <v>14723</v>
      </c>
      <c r="D4995" s="9">
        <v>14721</v>
      </c>
      <c r="E4995" s="9">
        <v>14723</v>
      </c>
    </row>
    <row r="4996" spans="1:5" x14ac:dyDescent="0.25">
      <c r="A4996" s="7">
        <v>44617.530555555553</v>
      </c>
      <c r="B4996" s="9">
        <v>14722</v>
      </c>
      <c r="C4996" s="9">
        <v>14722</v>
      </c>
      <c r="D4996" s="9">
        <v>14721</v>
      </c>
      <c r="E4996" s="9">
        <v>14721</v>
      </c>
    </row>
    <row r="4997" spans="1:5" x14ac:dyDescent="0.25">
      <c r="A4997" s="7">
        <v>44617.53125</v>
      </c>
      <c r="B4997" s="9">
        <v>14723</v>
      </c>
      <c r="C4997" s="9">
        <v>14724</v>
      </c>
      <c r="D4997" s="9">
        <v>14721</v>
      </c>
      <c r="E4997" s="9">
        <v>14722</v>
      </c>
    </row>
    <row r="4998" spans="1:5" x14ac:dyDescent="0.25">
      <c r="A4998" s="7">
        <v>44617.531944444447</v>
      </c>
      <c r="B4998" s="9">
        <v>14723</v>
      </c>
      <c r="C4998" s="9">
        <v>14726</v>
      </c>
      <c r="D4998" s="9">
        <v>14723</v>
      </c>
      <c r="E4998" s="9">
        <v>14726</v>
      </c>
    </row>
    <row r="4999" spans="1:5" x14ac:dyDescent="0.25">
      <c r="A4999" s="7">
        <v>44617.532638888886</v>
      </c>
      <c r="B4999" s="9">
        <v>14724</v>
      </c>
      <c r="C4999" s="9">
        <v>14725</v>
      </c>
      <c r="D4999" s="9">
        <v>14723</v>
      </c>
      <c r="E4999" s="9">
        <v>14723</v>
      </c>
    </row>
    <row r="5000" spans="1:5" x14ac:dyDescent="0.25">
      <c r="A5000" s="7">
        <v>44617.533333333333</v>
      </c>
      <c r="B5000" s="9">
        <v>14723</v>
      </c>
      <c r="C5000" s="9">
        <v>14724</v>
      </c>
      <c r="D5000" s="9">
        <v>14722</v>
      </c>
      <c r="E5000" s="9">
        <v>14722</v>
      </c>
    </row>
    <row r="5001" spans="1:5" x14ac:dyDescent="0.25">
      <c r="A5001" s="7">
        <v>44617.53402777778</v>
      </c>
      <c r="B5001" s="9">
        <v>14722</v>
      </c>
      <c r="C5001" s="9">
        <v>14724</v>
      </c>
      <c r="D5001" s="9">
        <v>14722</v>
      </c>
      <c r="E5001" s="9">
        <v>14724</v>
      </c>
    </row>
    <row r="5002" spans="1:5" x14ac:dyDescent="0.25">
      <c r="A5002" s="7">
        <v>44617.534722222219</v>
      </c>
      <c r="B5002" s="9">
        <v>14724</v>
      </c>
      <c r="C5002" s="9">
        <v>14724</v>
      </c>
      <c r="D5002" s="9">
        <v>14721</v>
      </c>
      <c r="E5002" s="9">
        <v>14721</v>
      </c>
    </row>
    <row r="5003" spans="1:5" x14ac:dyDescent="0.25">
      <c r="A5003" s="7">
        <v>44617.535416666666</v>
      </c>
      <c r="B5003" s="9">
        <v>14720</v>
      </c>
      <c r="C5003" s="9">
        <v>14722</v>
      </c>
      <c r="D5003" s="9">
        <v>14720</v>
      </c>
      <c r="E5003" s="9">
        <v>14720</v>
      </c>
    </row>
    <row r="5004" spans="1:5" x14ac:dyDescent="0.25">
      <c r="A5004" s="7">
        <v>44617.536111111112</v>
      </c>
      <c r="B5004" s="9">
        <v>14720</v>
      </c>
      <c r="C5004" s="9">
        <v>14720</v>
      </c>
      <c r="D5004" s="9">
        <v>14718</v>
      </c>
      <c r="E5004" s="9">
        <v>14718</v>
      </c>
    </row>
    <row r="5005" spans="1:5" x14ac:dyDescent="0.25">
      <c r="A5005" s="7">
        <v>44617.536805555559</v>
      </c>
      <c r="B5005" s="9">
        <v>14719</v>
      </c>
      <c r="C5005" s="9">
        <v>14721</v>
      </c>
      <c r="D5005" s="9">
        <v>14718</v>
      </c>
      <c r="E5005" s="9">
        <v>14720</v>
      </c>
    </row>
    <row r="5006" spans="1:5" x14ac:dyDescent="0.25">
      <c r="A5006" s="7">
        <v>44617.537499999999</v>
      </c>
      <c r="B5006" s="9">
        <v>14721</v>
      </c>
      <c r="C5006" s="9">
        <v>14721</v>
      </c>
      <c r="D5006" s="9">
        <v>14721</v>
      </c>
      <c r="E5006" s="9">
        <v>14721</v>
      </c>
    </row>
    <row r="5007" spans="1:5" x14ac:dyDescent="0.25">
      <c r="A5007" s="7">
        <v>44617.538194444445</v>
      </c>
      <c r="B5007" s="9">
        <v>14722</v>
      </c>
      <c r="C5007" s="9">
        <v>14728</v>
      </c>
      <c r="D5007" s="9">
        <v>14722</v>
      </c>
      <c r="E5007" s="9">
        <v>14727</v>
      </c>
    </row>
    <row r="5008" spans="1:5" x14ac:dyDescent="0.25">
      <c r="A5008" s="7">
        <v>44617.538888888892</v>
      </c>
      <c r="B5008" s="9">
        <v>14727</v>
      </c>
      <c r="C5008" s="9">
        <v>14727</v>
      </c>
      <c r="D5008" s="9">
        <v>14722</v>
      </c>
      <c r="E5008" s="9">
        <v>14722</v>
      </c>
    </row>
    <row r="5009" spans="1:5" x14ac:dyDescent="0.25">
      <c r="A5009" s="7">
        <v>44617.539583333331</v>
      </c>
      <c r="B5009" s="9">
        <v>14722</v>
      </c>
      <c r="C5009" s="9">
        <v>14724</v>
      </c>
      <c r="D5009" s="9">
        <v>14722</v>
      </c>
      <c r="E5009" s="9">
        <v>14722</v>
      </c>
    </row>
    <row r="5010" spans="1:5" x14ac:dyDescent="0.25">
      <c r="A5010" s="7">
        <v>44617.540277777778</v>
      </c>
      <c r="B5010" s="9">
        <v>14722</v>
      </c>
      <c r="C5010" s="9">
        <v>14723</v>
      </c>
      <c r="D5010" s="9">
        <v>14720</v>
      </c>
      <c r="E5010" s="9">
        <v>14723</v>
      </c>
    </row>
    <row r="5011" spans="1:5" x14ac:dyDescent="0.25">
      <c r="A5011" s="7">
        <v>44617.540972222225</v>
      </c>
      <c r="B5011" s="9">
        <v>14722</v>
      </c>
      <c r="C5011" s="9">
        <v>14725</v>
      </c>
      <c r="D5011" s="9">
        <v>14722</v>
      </c>
      <c r="E5011" s="9">
        <v>14723</v>
      </c>
    </row>
    <row r="5012" spans="1:5" x14ac:dyDescent="0.25">
      <c r="A5012" s="7">
        <v>44617.541666666664</v>
      </c>
      <c r="B5012" s="9">
        <v>14723</v>
      </c>
      <c r="C5012" s="9">
        <v>14744</v>
      </c>
      <c r="D5012" s="9">
        <v>14718</v>
      </c>
      <c r="E5012" s="9">
        <v>14744</v>
      </c>
    </row>
    <row r="5013" spans="1:5" x14ac:dyDescent="0.25">
      <c r="A5013" s="7">
        <v>44617.542361111111</v>
      </c>
      <c r="B5013" s="9">
        <v>14744</v>
      </c>
      <c r="C5013" s="9">
        <v>14745</v>
      </c>
      <c r="D5013" s="9">
        <v>14732</v>
      </c>
      <c r="E5013" s="9">
        <v>14735</v>
      </c>
    </row>
    <row r="5014" spans="1:5" x14ac:dyDescent="0.25">
      <c r="A5014" s="7">
        <v>44617.543055555558</v>
      </c>
      <c r="B5014" s="9">
        <v>14733</v>
      </c>
      <c r="C5014" s="9">
        <v>14733</v>
      </c>
      <c r="D5014" s="9">
        <v>14722</v>
      </c>
      <c r="E5014" s="9">
        <v>14724</v>
      </c>
    </row>
    <row r="5015" spans="1:5" x14ac:dyDescent="0.25">
      <c r="A5015" s="7">
        <v>44617.543749999997</v>
      </c>
      <c r="B5015" s="9">
        <v>14724</v>
      </c>
      <c r="C5015" s="9">
        <v>14736</v>
      </c>
      <c r="D5015" s="9">
        <v>14723</v>
      </c>
      <c r="E5015" s="9">
        <v>14735</v>
      </c>
    </row>
    <row r="5016" spans="1:5" x14ac:dyDescent="0.25">
      <c r="A5016" s="7">
        <v>44617.544444444444</v>
      </c>
      <c r="B5016" s="9">
        <v>14737</v>
      </c>
      <c r="C5016" s="9">
        <v>14747</v>
      </c>
      <c r="D5016" s="9">
        <v>14737</v>
      </c>
      <c r="E5016" s="9">
        <v>14743</v>
      </c>
    </row>
    <row r="5017" spans="1:5" x14ac:dyDescent="0.25">
      <c r="A5017" s="7">
        <v>44617.545138888891</v>
      </c>
      <c r="B5017" s="9">
        <v>14742</v>
      </c>
      <c r="C5017" s="9">
        <v>14742</v>
      </c>
      <c r="D5017" s="9">
        <v>14731</v>
      </c>
      <c r="E5017" s="9">
        <v>14735</v>
      </c>
    </row>
    <row r="5018" spans="1:5" x14ac:dyDescent="0.25">
      <c r="A5018" s="7">
        <v>44617.54583333333</v>
      </c>
      <c r="B5018" s="9">
        <v>14736</v>
      </c>
      <c r="C5018" s="9">
        <v>14751</v>
      </c>
      <c r="D5018" s="9">
        <v>14736</v>
      </c>
      <c r="E5018" s="9">
        <v>14746</v>
      </c>
    </row>
    <row r="5019" spans="1:5" x14ac:dyDescent="0.25">
      <c r="A5019" s="7">
        <v>44617.546527777777</v>
      </c>
      <c r="B5019" s="9">
        <v>14745</v>
      </c>
      <c r="C5019" s="9">
        <v>14745</v>
      </c>
      <c r="D5019" s="9">
        <v>14736</v>
      </c>
      <c r="E5019" s="9">
        <v>14744</v>
      </c>
    </row>
    <row r="5020" spans="1:5" x14ac:dyDescent="0.25">
      <c r="A5020" s="7">
        <v>44617.547222222223</v>
      </c>
      <c r="B5020" s="9">
        <v>14745</v>
      </c>
      <c r="C5020" s="9">
        <v>14750</v>
      </c>
      <c r="D5020" s="9">
        <v>14744</v>
      </c>
      <c r="E5020" s="9">
        <v>14748</v>
      </c>
    </row>
    <row r="5021" spans="1:5" x14ac:dyDescent="0.25">
      <c r="A5021" s="7">
        <v>44617.54791666667</v>
      </c>
      <c r="B5021" s="9">
        <v>14748</v>
      </c>
      <c r="C5021" s="9">
        <v>14750</v>
      </c>
      <c r="D5021" s="9">
        <v>14739</v>
      </c>
      <c r="E5021" s="9">
        <v>14743</v>
      </c>
    </row>
    <row r="5022" spans="1:5" x14ac:dyDescent="0.25">
      <c r="A5022" s="7">
        <v>44617.548611111109</v>
      </c>
      <c r="B5022" s="9">
        <v>14741</v>
      </c>
      <c r="C5022" s="9">
        <v>14742</v>
      </c>
      <c r="D5022" s="9">
        <v>14733</v>
      </c>
      <c r="E5022" s="9">
        <v>14739</v>
      </c>
    </row>
    <row r="5023" spans="1:5" x14ac:dyDescent="0.25">
      <c r="A5023" s="7">
        <v>44617.549305555556</v>
      </c>
      <c r="B5023" s="9">
        <v>14738</v>
      </c>
      <c r="C5023" s="9">
        <v>14743</v>
      </c>
      <c r="D5023" s="9">
        <v>14738</v>
      </c>
      <c r="E5023" s="9">
        <v>14743</v>
      </c>
    </row>
    <row r="5024" spans="1:5" x14ac:dyDescent="0.25">
      <c r="A5024" s="7">
        <v>44617.55</v>
      </c>
      <c r="B5024" s="9">
        <v>14745</v>
      </c>
      <c r="C5024" s="9">
        <v>14746</v>
      </c>
      <c r="D5024" s="9">
        <v>14730</v>
      </c>
      <c r="E5024" s="9">
        <v>14731</v>
      </c>
    </row>
    <row r="5025" spans="1:5" x14ac:dyDescent="0.25">
      <c r="A5025" s="7">
        <v>44617.550694444442</v>
      </c>
      <c r="B5025" s="9">
        <v>14731</v>
      </c>
      <c r="C5025" s="9">
        <v>14736</v>
      </c>
      <c r="D5025" s="9">
        <v>14724</v>
      </c>
      <c r="E5025" s="9">
        <v>14726</v>
      </c>
    </row>
    <row r="5026" spans="1:5" x14ac:dyDescent="0.25">
      <c r="A5026" s="7">
        <v>44617.551388888889</v>
      </c>
      <c r="B5026" s="9">
        <v>14725</v>
      </c>
      <c r="C5026" s="9">
        <v>14733</v>
      </c>
      <c r="D5026" s="9">
        <v>14725</v>
      </c>
      <c r="E5026" s="9">
        <v>14726</v>
      </c>
    </row>
    <row r="5027" spans="1:5" x14ac:dyDescent="0.25">
      <c r="A5027" s="7">
        <v>44617.552083333336</v>
      </c>
      <c r="B5027" s="9">
        <v>14726</v>
      </c>
      <c r="C5027" s="9">
        <v>14726</v>
      </c>
      <c r="D5027" s="9">
        <v>14711</v>
      </c>
      <c r="E5027" s="9">
        <v>14712</v>
      </c>
    </row>
    <row r="5028" spans="1:5" x14ac:dyDescent="0.25">
      <c r="A5028" s="7">
        <v>44617.552777777775</v>
      </c>
      <c r="B5028" s="9">
        <v>14712</v>
      </c>
      <c r="C5028" s="9">
        <v>14715</v>
      </c>
      <c r="D5028" s="9">
        <v>14698</v>
      </c>
      <c r="E5028" s="9">
        <v>14702</v>
      </c>
    </row>
    <row r="5029" spans="1:5" x14ac:dyDescent="0.25">
      <c r="A5029" s="7">
        <v>44617.553472222222</v>
      </c>
      <c r="B5029" s="9">
        <v>14701</v>
      </c>
      <c r="C5029" s="9">
        <v>14708</v>
      </c>
      <c r="D5029" s="9">
        <v>14699</v>
      </c>
      <c r="E5029" s="9">
        <v>14703</v>
      </c>
    </row>
    <row r="5030" spans="1:5" x14ac:dyDescent="0.25">
      <c r="A5030" s="7">
        <v>44617.554166666669</v>
      </c>
      <c r="B5030" s="9">
        <v>14703</v>
      </c>
      <c r="C5030" s="9">
        <v>14713</v>
      </c>
      <c r="D5030" s="9">
        <v>14703</v>
      </c>
      <c r="E5030" s="9">
        <v>14712</v>
      </c>
    </row>
    <row r="5031" spans="1:5" x14ac:dyDescent="0.25">
      <c r="A5031" s="7">
        <v>44617.554861111108</v>
      </c>
      <c r="B5031" s="9">
        <v>14713</v>
      </c>
      <c r="C5031" s="9">
        <v>14717</v>
      </c>
      <c r="D5031" s="9">
        <v>14711</v>
      </c>
      <c r="E5031" s="9">
        <v>14713</v>
      </c>
    </row>
    <row r="5032" spans="1:5" x14ac:dyDescent="0.25">
      <c r="A5032" s="7">
        <v>44617.555555555555</v>
      </c>
      <c r="B5032" s="9">
        <v>14714</v>
      </c>
      <c r="C5032" s="9">
        <v>14717</v>
      </c>
      <c r="D5032" s="9">
        <v>14707</v>
      </c>
      <c r="E5032" s="9">
        <v>14709</v>
      </c>
    </row>
    <row r="5033" spans="1:5" x14ac:dyDescent="0.25">
      <c r="A5033" s="7">
        <v>44617.556250000001</v>
      </c>
      <c r="B5033" s="9">
        <v>14709</v>
      </c>
      <c r="C5033" s="9">
        <v>14720</v>
      </c>
      <c r="D5033" s="9">
        <v>14709</v>
      </c>
      <c r="E5033" s="9">
        <v>14715</v>
      </c>
    </row>
    <row r="5034" spans="1:5" x14ac:dyDescent="0.25">
      <c r="A5034" s="7">
        <v>44617.556944444441</v>
      </c>
      <c r="B5034" s="9">
        <v>14714</v>
      </c>
      <c r="C5034" s="9">
        <v>14717</v>
      </c>
      <c r="D5034" s="9">
        <v>14708</v>
      </c>
      <c r="E5034" s="9">
        <v>14716</v>
      </c>
    </row>
    <row r="5035" spans="1:5" x14ac:dyDescent="0.25">
      <c r="A5035" s="7">
        <v>44617.557638888888</v>
      </c>
      <c r="B5035" s="9">
        <v>14716</v>
      </c>
      <c r="C5035" s="9">
        <v>14719</v>
      </c>
      <c r="D5035" s="9">
        <v>14710</v>
      </c>
      <c r="E5035" s="9">
        <v>14711</v>
      </c>
    </row>
    <row r="5036" spans="1:5" x14ac:dyDescent="0.25">
      <c r="A5036" s="7">
        <v>44617.558333333334</v>
      </c>
      <c r="B5036" s="9">
        <v>14710</v>
      </c>
      <c r="C5036" s="9">
        <v>14719</v>
      </c>
      <c r="D5036" s="9">
        <v>14709</v>
      </c>
      <c r="E5036" s="9">
        <v>14714</v>
      </c>
    </row>
    <row r="5037" spans="1:5" x14ac:dyDescent="0.25">
      <c r="A5037" s="7">
        <v>44617.559027777781</v>
      </c>
      <c r="B5037" s="9">
        <v>14713</v>
      </c>
      <c r="C5037" s="9">
        <v>14714</v>
      </c>
      <c r="D5037" s="9">
        <v>14697</v>
      </c>
      <c r="E5037" s="9">
        <v>14704</v>
      </c>
    </row>
    <row r="5038" spans="1:5" x14ac:dyDescent="0.25">
      <c r="A5038" s="7">
        <v>44617.55972222222</v>
      </c>
      <c r="B5038" s="9">
        <v>14704</v>
      </c>
      <c r="C5038" s="9">
        <v>14705</v>
      </c>
      <c r="D5038" s="9">
        <v>14700</v>
      </c>
      <c r="E5038" s="9">
        <v>14705</v>
      </c>
    </row>
    <row r="5039" spans="1:5" x14ac:dyDescent="0.25">
      <c r="A5039" s="7">
        <v>44617.560416666667</v>
      </c>
      <c r="B5039" s="9">
        <v>14705</v>
      </c>
      <c r="C5039" s="9">
        <v>14708</v>
      </c>
      <c r="D5039" s="9">
        <v>14701</v>
      </c>
      <c r="E5039" s="9">
        <v>14705</v>
      </c>
    </row>
    <row r="5040" spans="1:5" x14ac:dyDescent="0.25">
      <c r="A5040" s="7">
        <v>44617.561111111114</v>
      </c>
      <c r="B5040" s="9">
        <v>14706</v>
      </c>
      <c r="C5040" s="9">
        <v>14710</v>
      </c>
      <c r="D5040" s="9">
        <v>14693</v>
      </c>
      <c r="E5040" s="9">
        <v>14699</v>
      </c>
    </row>
    <row r="5041" spans="1:5" x14ac:dyDescent="0.25">
      <c r="A5041" s="7">
        <v>44617.561805555553</v>
      </c>
      <c r="B5041" s="9">
        <v>14698</v>
      </c>
      <c r="C5041" s="9">
        <v>14699</v>
      </c>
      <c r="D5041" s="9">
        <v>14685</v>
      </c>
      <c r="E5041" s="9">
        <v>14689</v>
      </c>
    </row>
    <row r="5042" spans="1:5" x14ac:dyDescent="0.25">
      <c r="A5042" s="7">
        <v>44617.5625</v>
      </c>
      <c r="B5042" s="9">
        <v>14689</v>
      </c>
      <c r="C5042" s="9">
        <v>14699</v>
      </c>
      <c r="D5042" s="9">
        <v>14687</v>
      </c>
      <c r="E5042" s="9">
        <v>14698</v>
      </c>
    </row>
    <row r="5043" spans="1:5" x14ac:dyDescent="0.25">
      <c r="A5043" s="7">
        <v>44617.563194444447</v>
      </c>
      <c r="B5043" s="9">
        <v>14698</v>
      </c>
      <c r="C5043" s="9">
        <v>14709</v>
      </c>
      <c r="D5043" s="9">
        <v>14698</v>
      </c>
      <c r="E5043" s="9">
        <v>14706</v>
      </c>
    </row>
    <row r="5044" spans="1:5" x14ac:dyDescent="0.25">
      <c r="A5044" s="7">
        <v>44617.563888888886</v>
      </c>
      <c r="B5044" s="9">
        <v>14705</v>
      </c>
      <c r="C5044" s="9">
        <v>14713</v>
      </c>
      <c r="D5044" s="9">
        <v>14703</v>
      </c>
      <c r="E5044" s="9">
        <v>14712</v>
      </c>
    </row>
    <row r="5045" spans="1:5" x14ac:dyDescent="0.25">
      <c r="A5045" s="7">
        <v>44617.564583333333</v>
      </c>
      <c r="B5045" s="9">
        <v>14713</v>
      </c>
      <c r="C5045" s="9">
        <v>14718</v>
      </c>
      <c r="D5045" s="9">
        <v>14710</v>
      </c>
      <c r="E5045" s="9">
        <v>14713</v>
      </c>
    </row>
    <row r="5046" spans="1:5" x14ac:dyDescent="0.25">
      <c r="A5046" s="7">
        <v>44617.56527777778</v>
      </c>
      <c r="B5046" s="9">
        <v>14712</v>
      </c>
      <c r="C5046" s="9">
        <v>14717</v>
      </c>
      <c r="D5046" s="9">
        <v>14709</v>
      </c>
      <c r="E5046" s="9">
        <v>14712</v>
      </c>
    </row>
    <row r="5047" spans="1:5" x14ac:dyDescent="0.25">
      <c r="A5047" s="7">
        <v>44617.565972222219</v>
      </c>
      <c r="B5047" s="9">
        <v>14712</v>
      </c>
      <c r="C5047" s="9">
        <v>14712</v>
      </c>
      <c r="D5047" s="9">
        <v>14703</v>
      </c>
      <c r="E5047" s="9">
        <v>14708</v>
      </c>
    </row>
    <row r="5048" spans="1:5" x14ac:dyDescent="0.25">
      <c r="A5048" s="7">
        <v>44617.566666666666</v>
      </c>
      <c r="B5048" s="9">
        <v>14709</v>
      </c>
      <c r="C5048" s="9">
        <v>14717</v>
      </c>
      <c r="D5048" s="9">
        <v>14706</v>
      </c>
      <c r="E5048" s="9">
        <v>14716</v>
      </c>
    </row>
    <row r="5049" spans="1:5" x14ac:dyDescent="0.25">
      <c r="A5049" s="7">
        <v>44617.567361111112</v>
      </c>
      <c r="B5049" s="9">
        <v>14716</v>
      </c>
      <c r="C5049" s="9">
        <v>14722</v>
      </c>
      <c r="D5049" s="9">
        <v>14712</v>
      </c>
      <c r="E5049" s="9">
        <v>14721</v>
      </c>
    </row>
    <row r="5050" spans="1:5" x14ac:dyDescent="0.25">
      <c r="A5050" s="7">
        <v>44617.568055555559</v>
      </c>
      <c r="B5050" s="9">
        <v>14722</v>
      </c>
      <c r="C5050" s="9">
        <v>14727</v>
      </c>
      <c r="D5050" s="9">
        <v>14719</v>
      </c>
      <c r="E5050" s="9">
        <v>14721</v>
      </c>
    </row>
    <row r="5051" spans="1:5" x14ac:dyDescent="0.25">
      <c r="A5051" s="7">
        <v>44617.568749999999</v>
      </c>
      <c r="B5051" s="9">
        <v>14721</v>
      </c>
      <c r="C5051" s="9">
        <v>14725</v>
      </c>
      <c r="D5051" s="9">
        <v>14720</v>
      </c>
      <c r="E5051" s="9">
        <v>14724</v>
      </c>
    </row>
    <row r="5052" spans="1:5" x14ac:dyDescent="0.25">
      <c r="A5052" s="7">
        <v>44617.569444444445</v>
      </c>
      <c r="B5052" s="9">
        <v>14723</v>
      </c>
      <c r="C5052" s="9">
        <v>14724</v>
      </c>
      <c r="D5052" s="9">
        <v>14716</v>
      </c>
      <c r="E5052" s="9">
        <v>14719</v>
      </c>
    </row>
    <row r="5053" spans="1:5" x14ac:dyDescent="0.25">
      <c r="A5053" s="7">
        <v>44617.570138888892</v>
      </c>
      <c r="B5053" s="9">
        <v>14720</v>
      </c>
      <c r="C5053" s="9">
        <v>14722</v>
      </c>
      <c r="D5053" s="9">
        <v>14714</v>
      </c>
      <c r="E5053" s="9">
        <v>14721</v>
      </c>
    </row>
    <row r="5054" spans="1:5" x14ac:dyDescent="0.25">
      <c r="A5054" s="7">
        <v>44617.570833333331</v>
      </c>
      <c r="B5054" s="9">
        <v>14723</v>
      </c>
      <c r="C5054" s="9">
        <v>14724</v>
      </c>
      <c r="D5054" s="9">
        <v>14714</v>
      </c>
      <c r="E5054" s="9">
        <v>14717</v>
      </c>
    </row>
    <row r="5055" spans="1:5" x14ac:dyDescent="0.25">
      <c r="A5055" s="7">
        <v>44617.571527777778</v>
      </c>
      <c r="B5055" s="9">
        <v>14716</v>
      </c>
      <c r="C5055" s="9">
        <v>14722</v>
      </c>
      <c r="D5055" s="9">
        <v>14715</v>
      </c>
      <c r="E5055" s="9">
        <v>14720</v>
      </c>
    </row>
    <row r="5056" spans="1:5" x14ac:dyDescent="0.25">
      <c r="A5056" s="7">
        <v>44617.572222222225</v>
      </c>
      <c r="B5056" s="9">
        <v>14720</v>
      </c>
      <c r="C5056" s="9">
        <v>14720</v>
      </c>
      <c r="D5056" s="9">
        <v>14714</v>
      </c>
      <c r="E5056" s="9">
        <v>14717</v>
      </c>
    </row>
    <row r="5057" spans="1:5" x14ac:dyDescent="0.25">
      <c r="A5057" s="7">
        <v>44617.572916666664</v>
      </c>
      <c r="B5057" s="9">
        <v>14717</v>
      </c>
      <c r="C5057" s="9">
        <v>14723</v>
      </c>
      <c r="D5057" s="9">
        <v>14715</v>
      </c>
      <c r="E5057" s="9">
        <v>14723</v>
      </c>
    </row>
    <row r="5058" spans="1:5" x14ac:dyDescent="0.25">
      <c r="A5058" s="7">
        <v>44617.573611111111</v>
      </c>
      <c r="B5058" s="9">
        <v>14724</v>
      </c>
      <c r="C5058" s="9">
        <v>14726</v>
      </c>
      <c r="D5058" s="9">
        <v>14720</v>
      </c>
      <c r="E5058" s="9">
        <v>14723</v>
      </c>
    </row>
    <row r="5059" spans="1:5" x14ac:dyDescent="0.25">
      <c r="A5059" s="7">
        <v>44617.574305555558</v>
      </c>
      <c r="B5059" s="9">
        <v>14723</v>
      </c>
      <c r="C5059" s="9">
        <v>14727</v>
      </c>
      <c r="D5059" s="9">
        <v>14721</v>
      </c>
      <c r="E5059" s="9">
        <v>14724</v>
      </c>
    </row>
    <row r="5060" spans="1:5" x14ac:dyDescent="0.25">
      <c r="A5060" s="7">
        <v>44617.574999999997</v>
      </c>
      <c r="B5060" s="9">
        <v>14724</v>
      </c>
      <c r="C5060" s="9">
        <v>14726</v>
      </c>
      <c r="D5060" s="9">
        <v>14721</v>
      </c>
      <c r="E5060" s="9">
        <v>14726</v>
      </c>
    </row>
    <row r="5061" spans="1:5" x14ac:dyDescent="0.25">
      <c r="A5061" s="7">
        <v>44617.575694444444</v>
      </c>
      <c r="B5061" s="9">
        <v>14725</v>
      </c>
      <c r="C5061" s="9">
        <v>14726</v>
      </c>
      <c r="D5061" s="9">
        <v>14717</v>
      </c>
      <c r="E5061" s="9">
        <v>14717</v>
      </c>
    </row>
    <row r="5062" spans="1:5" x14ac:dyDescent="0.25">
      <c r="A5062" s="7">
        <v>44617.576388888891</v>
      </c>
      <c r="B5062" s="9">
        <v>14717</v>
      </c>
      <c r="C5062" s="9">
        <v>14722</v>
      </c>
      <c r="D5062" s="9">
        <v>14712</v>
      </c>
      <c r="E5062" s="9">
        <v>14712</v>
      </c>
    </row>
    <row r="5063" spans="1:5" x14ac:dyDescent="0.25">
      <c r="A5063" s="7">
        <v>44617.57708333333</v>
      </c>
      <c r="B5063" s="9">
        <v>14712</v>
      </c>
      <c r="C5063" s="9">
        <v>14712</v>
      </c>
      <c r="D5063" s="9">
        <v>14707</v>
      </c>
      <c r="E5063" s="9">
        <v>14709</v>
      </c>
    </row>
    <row r="5064" spans="1:5" x14ac:dyDescent="0.25">
      <c r="A5064" s="7">
        <v>44617.577777777777</v>
      </c>
      <c r="B5064" s="9">
        <v>14708</v>
      </c>
      <c r="C5064" s="9">
        <v>14709</v>
      </c>
      <c r="D5064" s="9">
        <v>14696</v>
      </c>
      <c r="E5064" s="9">
        <v>14701</v>
      </c>
    </row>
    <row r="5065" spans="1:5" x14ac:dyDescent="0.25">
      <c r="A5065" s="7">
        <v>44617.578472222223</v>
      </c>
      <c r="B5065" s="9">
        <v>14701</v>
      </c>
      <c r="C5065" s="9">
        <v>14706</v>
      </c>
      <c r="D5065" s="9">
        <v>14697</v>
      </c>
      <c r="E5065" s="9">
        <v>14698</v>
      </c>
    </row>
    <row r="5066" spans="1:5" x14ac:dyDescent="0.25">
      <c r="A5066" s="7">
        <v>44617.57916666667</v>
      </c>
      <c r="B5066" s="9">
        <v>14697</v>
      </c>
      <c r="C5066" s="9">
        <v>14703</v>
      </c>
      <c r="D5066" s="9">
        <v>14695</v>
      </c>
      <c r="E5066" s="9">
        <v>14700</v>
      </c>
    </row>
    <row r="5067" spans="1:5" x14ac:dyDescent="0.25">
      <c r="A5067" s="7">
        <v>44617.579861111109</v>
      </c>
      <c r="B5067" s="9">
        <v>14698</v>
      </c>
      <c r="C5067" s="9">
        <v>14699</v>
      </c>
      <c r="D5067" s="9">
        <v>14691</v>
      </c>
      <c r="E5067" s="9">
        <v>14694</v>
      </c>
    </row>
    <row r="5068" spans="1:5" x14ac:dyDescent="0.25">
      <c r="A5068" s="7">
        <v>44617.580555555556</v>
      </c>
      <c r="B5068" s="9">
        <v>14695</v>
      </c>
      <c r="C5068" s="9">
        <v>14703</v>
      </c>
      <c r="D5068" s="9">
        <v>14694</v>
      </c>
      <c r="E5068" s="9">
        <v>14703</v>
      </c>
    </row>
    <row r="5069" spans="1:5" x14ac:dyDescent="0.25">
      <c r="A5069" s="7">
        <v>44617.581250000003</v>
      </c>
      <c r="B5069" s="9">
        <v>14702</v>
      </c>
      <c r="C5069" s="9">
        <v>14703</v>
      </c>
      <c r="D5069" s="9">
        <v>14698</v>
      </c>
      <c r="E5069" s="9">
        <v>14699</v>
      </c>
    </row>
    <row r="5070" spans="1:5" x14ac:dyDescent="0.25">
      <c r="A5070" s="7">
        <v>44617.581944444442</v>
      </c>
      <c r="B5070" s="9">
        <v>14698</v>
      </c>
      <c r="C5070" s="9">
        <v>14698</v>
      </c>
      <c r="D5070" s="9">
        <v>14692</v>
      </c>
      <c r="E5070" s="9">
        <v>14693</v>
      </c>
    </row>
    <row r="5071" spans="1:5" x14ac:dyDescent="0.25">
      <c r="A5071" s="7">
        <v>44617.582638888889</v>
      </c>
      <c r="B5071" s="9">
        <v>14694</v>
      </c>
      <c r="C5071" s="9">
        <v>14697</v>
      </c>
      <c r="D5071" s="9">
        <v>14689</v>
      </c>
      <c r="E5071" s="9">
        <v>14689</v>
      </c>
    </row>
    <row r="5072" spans="1:5" x14ac:dyDescent="0.25">
      <c r="A5072" s="7">
        <v>44617.583333333336</v>
      </c>
      <c r="B5072" s="9">
        <v>14689</v>
      </c>
      <c r="C5072" s="9">
        <v>14696</v>
      </c>
      <c r="D5072" s="9">
        <v>14688</v>
      </c>
      <c r="E5072" s="9">
        <v>14689</v>
      </c>
    </row>
    <row r="5073" spans="1:5" x14ac:dyDescent="0.25">
      <c r="A5073" s="7">
        <v>44617.584027777775</v>
      </c>
      <c r="B5073" s="9">
        <v>14689</v>
      </c>
      <c r="C5073" s="9">
        <v>14689</v>
      </c>
      <c r="D5073" s="9">
        <v>14667</v>
      </c>
      <c r="E5073" s="9">
        <v>14680</v>
      </c>
    </row>
    <row r="5074" spans="1:5" x14ac:dyDescent="0.25">
      <c r="A5074" s="7">
        <v>44617.584722222222</v>
      </c>
      <c r="B5074" s="9">
        <v>14680</v>
      </c>
      <c r="C5074" s="9">
        <v>14683</v>
      </c>
      <c r="D5074" s="9">
        <v>14666</v>
      </c>
      <c r="E5074" s="9">
        <v>14668</v>
      </c>
    </row>
    <row r="5075" spans="1:5" x14ac:dyDescent="0.25">
      <c r="A5075" s="7">
        <v>44617.585416666669</v>
      </c>
      <c r="B5075" s="9">
        <v>14667</v>
      </c>
      <c r="C5075" s="9">
        <v>14678</v>
      </c>
      <c r="D5075" s="9">
        <v>14664</v>
      </c>
      <c r="E5075" s="9">
        <v>14676</v>
      </c>
    </row>
    <row r="5076" spans="1:5" x14ac:dyDescent="0.25">
      <c r="A5076" s="7">
        <v>44617.586111111108</v>
      </c>
      <c r="B5076" s="9">
        <v>14674</v>
      </c>
      <c r="C5076" s="9">
        <v>14681</v>
      </c>
      <c r="D5076" s="9">
        <v>14673</v>
      </c>
      <c r="E5076" s="9">
        <v>14674</v>
      </c>
    </row>
    <row r="5077" spans="1:5" x14ac:dyDescent="0.25">
      <c r="A5077" s="7">
        <v>44617.586805555555</v>
      </c>
      <c r="B5077" s="9">
        <v>14674</v>
      </c>
      <c r="C5077" s="9">
        <v>14683</v>
      </c>
      <c r="D5077" s="9">
        <v>14671</v>
      </c>
      <c r="E5077" s="9">
        <v>14678</v>
      </c>
    </row>
    <row r="5078" spans="1:5" x14ac:dyDescent="0.25">
      <c r="A5078" s="7">
        <v>44617.587500000001</v>
      </c>
      <c r="B5078" s="9">
        <v>14678</v>
      </c>
      <c r="C5078" s="9">
        <v>14678</v>
      </c>
      <c r="D5078" s="9">
        <v>14670</v>
      </c>
      <c r="E5078" s="9">
        <v>14670</v>
      </c>
    </row>
    <row r="5079" spans="1:5" x14ac:dyDescent="0.25">
      <c r="A5079" s="7">
        <v>44617.588194444441</v>
      </c>
      <c r="B5079" s="9">
        <v>14670</v>
      </c>
      <c r="C5079" s="9">
        <v>14672</v>
      </c>
      <c r="D5079" s="9">
        <v>14661</v>
      </c>
      <c r="E5079" s="9">
        <v>14663</v>
      </c>
    </row>
    <row r="5080" spans="1:5" x14ac:dyDescent="0.25">
      <c r="A5080" s="7">
        <v>44617.588888888888</v>
      </c>
      <c r="B5080" s="9">
        <v>14662</v>
      </c>
      <c r="C5080" s="9">
        <v>14677</v>
      </c>
      <c r="D5080" s="9">
        <v>14662</v>
      </c>
      <c r="E5080" s="9">
        <v>14674</v>
      </c>
    </row>
    <row r="5081" spans="1:5" x14ac:dyDescent="0.25">
      <c r="A5081" s="7">
        <v>44617.589583333334</v>
      </c>
      <c r="B5081" s="9">
        <v>14674</v>
      </c>
      <c r="C5081" s="9">
        <v>14674</v>
      </c>
      <c r="D5081" s="9">
        <v>14668</v>
      </c>
      <c r="E5081" s="9">
        <v>14672</v>
      </c>
    </row>
    <row r="5082" spans="1:5" x14ac:dyDescent="0.25">
      <c r="A5082" s="7">
        <v>44617.590277777781</v>
      </c>
      <c r="B5082" s="9">
        <v>14672</v>
      </c>
      <c r="C5082" s="9">
        <v>14684</v>
      </c>
      <c r="D5082" s="9">
        <v>14671</v>
      </c>
      <c r="E5082" s="9">
        <v>14682</v>
      </c>
    </row>
    <row r="5083" spans="1:5" x14ac:dyDescent="0.25">
      <c r="A5083" s="7">
        <v>44617.59097222222</v>
      </c>
      <c r="B5083" s="9">
        <v>14682</v>
      </c>
      <c r="C5083" s="9">
        <v>14688</v>
      </c>
      <c r="D5083" s="9">
        <v>14680</v>
      </c>
      <c r="E5083" s="9">
        <v>14680</v>
      </c>
    </row>
    <row r="5084" spans="1:5" x14ac:dyDescent="0.25">
      <c r="A5084" s="7">
        <v>44617.591666666667</v>
      </c>
      <c r="B5084" s="9">
        <v>14679</v>
      </c>
      <c r="C5084" s="9">
        <v>14679</v>
      </c>
      <c r="D5084" s="9">
        <v>14674</v>
      </c>
      <c r="E5084" s="9">
        <v>14676</v>
      </c>
    </row>
    <row r="5085" spans="1:5" x14ac:dyDescent="0.25">
      <c r="A5085" s="7">
        <v>44617.592361111114</v>
      </c>
      <c r="B5085" s="9">
        <v>14677</v>
      </c>
      <c r="C5085" s="9">
        <v>14688</v>
      </c>
      <c r="D5085" s="9">
        <v>14677</v>
      </c>
      <c r="E5085" s="9">
        <v>14685</v>
      </c>
    </row>
    <row r="5086" spans="1:5" x14ac:dyDescent="0.25">
      <c r="A5086" s="7">
        <v>44617.593055555553</v>
      </c>
      <c r="B5086" s="9">
        <v>14685</v>
      </c>
      <c r="C5086" s="9">
        <v>14688</v>
      </c>
      <c r="D5086" s="9">
        <v>14681</v>
      </c>
      <c r="E5086" s="9">
        <v>14688</v>
      </c>
    </row>
    <row r="5087" spans="1:5" x14ac:dyDescent="0.25">
      <c r="A5087" s="7">
        <v>44617.59375</v>
      </c>
      <c r="B5087" s="9">
        <v>14688</v>
      </c>
      <c r="C5087" s="9">
        <v>14688</v>
      </c>
      <c r="D5087" s="9">
        <v>14680</v>
      </c>
      <c r="E5087" s="9">
        <v>14681</v>
      </c>
    </row>
    <row r="5088" spans="1:5" x14ac:dyDescent="0.25">
      <c r="A5088" s="7">
        <v>44617.594444444447</v>
      </c>
      <c r="B5088" s="9">
        <v>14681</v>
      </c>
      <c r="C5088" s="9">
        <v>14687</v>
      </c>
      <c r="D5088" s="9">
        <v>14680</v>
      </c>
      <c r="E5088" s="9">
        <v>14684</v>
      </c>
    </row>
    <row r="5089" spans="1:5" x14ac:dyDescent="0.25">
      <c r="A5089" s="7">
        <v>44617.595138888886</v>
      </c>
      <c r="B5089" s="9">
        <v>14684</v>
      </c>
      <c r="C5089" s="9">
        <v>14685</v>
      </c>
      <c r="D5089" s="9">
        <v>14676</v>
      </c>
      <c r="E5089" s="9">
        <v>14685</v>
      </c>
    </row>
    <row r="5090" spans="1:5" x14ac:dyDescent="0.25">
      <c r="A5090" s="7">
        <v>44617.595833333333</v>
      </c>
      <c r="B5090" s="9">
        <v>14685</v>
      </c>
      <c r="C5090" s="9">
        <v>14690</v>
      </c>
      <c r="D5090" s="9">
        <v>14683</v>
      </c>
      <c r="E5090" s="9">
        <v>14689</v>
      </c>
    </row>
    <row r="5091" spans="1:5" x14ac:dyDescent="0.25">
      <c r="A5091" s="7">
        <v>44617.59652777778</v>
      </c>
      <c r="B5091" s="9">
        <v>14689</v>
      </c>
      <c r="C5091" s="9">
        <v>14701</v>
      </c>
      <c r="D5091" s="9">
        <v>14686</v>
      </c>
      <c r="E5091" s="9">
        <v>14701</v>
      </c>
    </row>
    <row r="5092" spans="1:5" x14ac:dyDescent="0.25">
      <c r="A5092" s="7">
        <v>44617.597222222219</v>
      </c>
      <c r="B5092" s="9">
        <v>14701</v>
      </c>
      <c r="C5092" s="9">
        <v>14709</v>
      </c>
      <c r="D5092" s="9">
        <v>14696</v>
      </c>
      <c r="E5092" s="9">
        <v>14707</v>
      </c>
    </row>
    <row r="5093" spans="1:5" x14ac:dyDescent="0.25">
      <c r="A5093" s="7">
        <v>44617.597916666666</v>
      </c>
      <c r="B5093" s="9">
        <v>14706</v>
      </c>
      <c r="C5093" s="9">
        <v>14706</v>
      </c>
      <c r="D5093" s="9">
        <v>14699</v>
      </c>
      <c r="E5093" s="9">
        <v>14701</v>
      </c>
    </row>
    <row r="5094" spans="1:5" x14ac:dyDescent="0.25">
      <c r="A5094" s="7">
        <v>44617.598611111112</v>
      </c>
      <c r="B5094" s="9">
        <v>14701</v>
      </c>
      <c r="C5094" s="9">
        <v>14706</v>
      </c>
      <c r="D5094" s="9">
        <v>14698</v>
      </c>
      <c r="E5094" s="9">
        <v>14699</v>
      </c>
    </row>
    <row r="5095" spans="1:5" x14ac:dyDescent="0.25">
      <c r="A5095" s="7">
        <v>44617.599305555559</v>
      </c>
      <c r="B5095" s="9">
        <v>14698</v>
      </c>
      <c r="C5095" s="9">
        <v>14699</v>
      </c>
      <c r="D5095" s="9">
        <v>14689</v>
      </c>
      <c r="E5095" s="9">
        <v>14695</v>
      </c>
    </row>
    <row r="5096" spans="1:5" x14ac:dyDescent="0.25">
      <c r="A5096" s="7">
        <v>44617.599999999999</v>
      </c>
      <c r="B5096" s="9">
        <v>14694</v>
      </c>
      <c r="C5096" s="9">
        <v>14699</v>
      </c>
      <c r="D5096" s="9">
        <v>14694</v>
      </c>
      <c r="E5096" s="9">
        <v>14698</v>
      </c>
    </row>
    <row r="5097" spans="1:5" x14ac:dyDescent="0.25">
      <c r="A5097" s="7">
        <v>44617.600694444445</v>
      </c>
      <c r="B5097" s="9">
        <v>14698</v>
      </c>
      <c r="C5097" s="9">
        <v>14703</v>
      </c>
      <c r="D5097" s="9">
        <v>14697</v>
      </c>
      <c r="E5097" s="9">
        <v>14702</v>
      </c>
    </row>
    <row r="5098" spans="1:5" x14ac:dyDescent="0.25">
      <c r="A5098" s="7">
        <v>44617.601388888892</v>
      </c>
      <c r="B5098" s="9">
        <v>14702</v>
      </c>
      <c r="C5098" s="9">
        <v>14702</v>
      </c>
      <c r="D5098" s="9">
        <v>14689</v>
      </c>
      <c r="E5098" s="9">
        <v>14691</v>
      </c>
    </row>
    <row r="5099" spans="1:5" x14ac:dyDescent="0.25">
      <c r="A5099" s="7">
        <v>44617.602083333331</v>
      </c>
      <c r="B5099" s="9">
        <v>14692</v>
      </c>
      <c r="C5099" s="9">
        <v>14696</v>
      </c>
      <c r="D5099" s="9">
        <v>14686</v>
      </c>
      <c r="E5099" s="9">
        <v>14696</v>
      </c>
    </row>
    <row r="5100" spans="1:5" x14ac:dyDescent="0.25">
      <c r="A5100" s="7">
        <v>44617.602777777778</v>
      </c>
      <c r="B5100" s="9">
        <v>14696</v>
      </c>
      <c r="C5100" s="9">
        <v>14701</v>
      </c>
      <c r="D5100" s="9">
        <v>14696</v>
      </c>
      <c r="E5100" s="9">
        <v>14700</v>
      </c>
    </row>
    <row r="5101" spans="1:5" x14ac:dyDescent="0.25">
      <c r="A5101" s="7">
        <v>44617.603472222225</v>
      </c>
      <c r="B5101" s="9">
        <v>14701</v>
      </c>
      <c r="C5101" s="9">
        <v>14701</v>
      </c>
      <c r="D5101" s="9">
        <v>14694</v>
      </c>
      <c r="E5101" s="9">
        <v>14695</v>
      </c>
    </row>
    <row r="5102" spans="1:5" x14ac:dyDescent="0.25">
      <c r="A5102" s="7">
        <v>44617.604166666664</v>
      </c>
      <c r="B5102" s="9">
        <v>14694</v>
      </c>
      <c r="C5102" s="9">
        <v>14694</v>
      </c>
      <c r="D5102" s="9">
        <v>14682</v>
      </c>
      <c r="E5102" s="9">
        <v>14686</v>
      </c>
    </row>
    <row r="5103" spans="1:5" x14ac:dyDescent="0.25">
      <c r="A5103" s="7">
        <v>44617.604861111111</v>
      </c>
      <c r="B5103" s="9">
        <v>14686</v>
      </c>
      <c r="C5103" s="9">
        <v>14688</v>
      </c>
      <c r="D5103" s="9">
        <v>14676</v>
      </c>
      <c r="E5103" s="9">
        <v>14677</v>
      </c>
    </row>
    <row r="5104" spans="1:5" x14ac:dyDescent="0.25">
      <c r="A5104" s="7">
        <v>44617.605555555558</v>
      </c>
      <c r="B5104" s="9">
        <v>14676</v>
      </c>
      <c r="C5104" s="9">
        <v>14679</v>
      </c>
      <c r="D5104" s="9">
        <v>14668</v>
      </c>
      <c r="E5104" s="9">
        <v>14677</v>
      </c>
    </row>
    <row r="5105" spans="1:5" x14ac:dyDescent="0.25">
      <c r="A5105" s="7">
        <v>44617.606249999997</v>
      </c>
      <c r="B5105" s="9">
        <v>14676</v>
      </c>
      <c r="C5105" s="9">
        <v>14681</v>
      </c>
      <c r="D5105" s="9">
        <v>14672</v>
      </c>
      <c r="E5105" s="9">
        <v>14674</v>
      </c>
    </row>
    <row r="5106" spans="1:5" x14ac:dyDescent="0.25">
      <c r="A5106" s="7">
        <v>44617.606944444444</v>
      </c>
      <c r="B5106" s="9">
        <v>14674</v>
      </c>
      <c r="C5106" s="9">
        <v>14683</v>
      </c>
      <c r="D5106" s="9">
        <v>14674</v>
      </c>
      <c r="E5106" s="9">
        <v>14679</v>
      </c>
    </row>
    <row r="5107" spans="1:5" x14ac:dyDescent="0.25">
      <c r="A5107" s="7">
        <v>44617.607638888891</v>
      </c>
      <c r="B5107" s="9">
        <v>14679</v>
      </c>
      <c r="C5107" s="9">
        <v>14680</v>
      </c>
      <c r="D5107" s="9">
        <v>14676</v>
      </c>
      <c r="E5107" s="9">
        <v>14679</v>
      </c>
    </row>
    <row r="5108" spans="1:5" x14ac:dyDescent="0.25">
      <c r="A5108" s="7">
        <v>44617.60833333333</v>
      </c>
      <c r="B5108" s="9">
        <v>14679</v>
      </c>
      <c r="C5108" s="9">
        <v>14681</v>
      </c>
      <c r="D5108" s="9">
        <v>14664</v>
      </c>
      <c r="E5108" s="9">
        <v>14664</v>
      </c>
    </row>
    <row r="5109" spans="1:5" x14ac:dyDescent="0.25">
      <c r="A5109" s="7">
        <v>44617.609027777777</v>
      </c>
      <c r="B5109" s="9">
        <v>14664</v>
      </c>
      <c r="C5109" s="9">
        <v>14667</v>
      </c>
      <c r="D5109" s="9">
        <v>14655</v>
      </c>
      <c r="E5109" s="9">
        <v>14656</v>
      </c>
    </row>
    <row r="5110" spans="1:5" x14ac:dyDescent="0.25">
      <c r="A5110" s="7">
        <v>44617.609722222223</v>
      </c>
      <c r="B5110" s="9">
        <v>14656</v>
      </c>
      <c r="C5110" s="9">
        <v>14671</v>
      </c>
      <c r="D5110" s="9">
        <v>14656</v>
      </c>
      <c r="E5110" s="9">
        <v>14669</v>
      </c>
    </row>
    <row r="5111" spans="1:5" x14ac:dyDescent="0.25">
      <c r="A5111" s="7">
        <v>44617.61041666667</v>
      </c>
      <c r="B5111" s="9">
        <v>14669</v>
      </c>
      <c r="C5111" s="9">
        <v>14682</v>
      </c>
      <c r="D5111" s="9">
        <v>14669</v>
      </c>
      <c r="E5111" s="9">
        <v>14682</v>
      </c>
    </row>
    <row r="5112" spans="1:5" x14ac:dyDescent="0.25">
      <c r="A5112" s="7">
        <v>44617.611111111109</v>
      </c>
      <c r="B5112" s="9">
        <v>14682</v>
      </c>
      <c r="C5112" s="9">
        <v>14683</v>
      </c>
      <c r="D5112" s="9">
        <v>14671</v>
      </c>
      <c r="E5112" s="9">
        <v>14679</v>
      </c>
    </row>
    <row r="5113" spans="1:5" x14ac:dyDescent="0.25">
      <c r="A5113" s="7">
        <v>44617.611805555556</v>
      </c>
      <c r="B5113" s="9">
        <v>14680</v>
      </c>
      <c r="C5113" s="9">
        <v>14682</v>
      </c>
      <c r="D5113" s="9">
        <v>14676</v>
      </c>
      <c r="E5113" s="9">
        <v>14680</v>
      </c>
    </row>
    <row r="5114" spans="1:5" x14ac:dyDescent="0.25">
      <c r="A5114" s="7">
        <v>44617.612500000003</v>
      </c>
      <c r="B5114" s="9">
        <v>14678</v>
      </c>
      <c r="C5114" s="9">
        <v>14689</v>
      </c>
      <c r="D5114" s="9">
        <v>14677</v>
      </c>
      <c r="E5114" s="9">
        <v>14689</v>
      </c>
    </row>
    <row r="5115" spans="1:5" x14ac:dyDescent="0.25">
      <c r="A5115" s="7">
        <v>44617.613194444442</v>
      </c>
      <c r="B5115" s="9">
        <v>14688</v>
      </c>
      <c r="C5115" s="9">
        <v>14694</v>
      </c>
      <c r="D5115" s="9">
        <v>14685</v>
      </c>
      <c r="E5115" s="9">
        <v>14689</v>
      </c>
    </row>
    <row r="5116" spans="1:5" x14ac:dyDescent="0.25">
      <c r="A5116" s="7">
        <v>44617.613888888889</v>
      </c>
      <c r="B5116" s="9">
        <v>14689</v>
      </c>
      <c r="C5116" s="9">
        <v>14694</v>
      </c>
      <c r="D5116" s="9">
        <v>14688</v>
      </c>
      <c r="E5116" s="9">
        <v>14693</v>
      </c>
    </row>
    <row r="5117" spans="1:5" x14ac:dyDescent="0.25">
      <c r="A5117" s="7">
        <v>44617.614583333336</v>
      </c>
      <c r="B5117" s="9">
        <v>14693</v>
      </c>
      <c r="C5117" s="9">
        <v>14693</v>
      </c>
      <c r="D5117" s="9">
        <v>14683</v>
      </c>
      <c r="E5117" s="9">
        <v>14688</v>
      </c>
    </row>
    <row r="5118" spans="1:5" x14ac:dyDescent="0.25">
      <c r="A5118" s="7">
        <v>44617.615277777775</v>
      </c>
      <c r="B5118" s="9">
        <v>14688</v>
      </c>
      <c r="C5118" s="9">
        <v>14688</v>
      </c>
      <c r="D5118" s="9">
        <v>14682</v>
      </c>
      <c r="E5118" s="9">
        <v>14686</v>
      </c>
    </row>
    <row r="5119" spans="1:5" x14ac:dyDescent="0.25">
      <c r="A5119" s="7">
        <v>44617.615972222222</v>
      </c>
      <c r="B5119" s="9">
        <v>14686</v>
      </c>
      <c r="C5119" s="9">
        <v>14691</v>
      </c>
      <c r="D5119" s="9">
        <v>14684</v>
      </c>
      <c r="E5119" s="9">
        <v>14690</v>
      </c>
    </row>
    <row r="5120" spans="1:5" x14ac:dyDescent="0.25">
      <c r="A5120" s="7">
        <v>44617.616666666669</v>
      </c>
      <c r="B5120" s="9">
        <v>14689</v>
      </c>
      <c r="C5120" s="9">
        <v>14697</v>
      </c>
      <c r="D5120" s="9">
        <v>14685</v>
      </c>
      <c r="E5120" s="9">
        <v>14696</v>
      </c>
    </row>
    <row r="5121" spans="1:5" x14ac:dyDescent="0.25">
      <c r="A5121" s="7">
        <v>44617.617361111108</v>
      </c>
      <c r="B5121" s="9">
        <v>14695</v>
      </c>
      <c r="C5121" s="9">
        <v>14696</v>
      </c>
      <c r="D5121" s="9">
        <v>14690</v>
      </c>
      <c r="E5121" s="9">
        <v>14695</v>
      </c>
    </row>
    <row r="5122" spans="1:5" x14ac:dyDescent="0.25">
      <c r="A5122" s="7">
        <v>44617.618055555555</v>
      </c>
      <c r="B5122" s="9">
        <v>14696</v>
      </c>
      <c r="C5122" s="9">
        <v>14697</v>
      </c>
      <c r="D5122" s="9">
        <v>14688</v>
      </c>
      <c r="E5122" s="9">
        <v>14697</v>
      </c>
    </row>
    <row r="5123" spans="1:5" x14ac:dyDescent="0.25">
      <c r="A5123" s="7">
        <v>44617.618750000001</v>
      </c>
      <c r="B5123" s="9">
        <v>14698</v>
      </c>
      <c r="C5123" s="9">
        <v>14699</v>
      </c>
      <c r="D5123" s="9">
        <v>14691</v>
      </c>
      <c r="E5123" s="9">
        <v>14693</v>
      </c>
    </row>
    <row r="5124" spans="1:5" x14ac:dyDescent="0.25">
      <c r="A5124" s="7">
        <v>44617.619444444441</v>
      </c>
      <c r="B5124" s="9">
        <v>14693</v>
      </c>
      <c r="C5124" s="9">
        <v>14696</v>
      </c>
      <c r="D5124" s="9">
        <v>14689</v>
      </c>
      <c r="E5124" s="9">
        <v>14692</v>
      </c>
    </row>
    <row r="5125" spans="1:5" x14ac:dyDescent="0.25">
      <c r="A5125" s="7">
        <v>44617.620138888888</v>
      </c>
      <c r="B5125" s="9">
        <v>14692</v>
      </c>
      <c r="C5125" s="9">
        <v>14697</v>
      </c>
      <c r="D5125" s="9">
        <v>14689</v>
      </c>
      <c r="E5125" s="9">
        <v>14692</v>
      </c>
    </row>
    <row r="5126" spans="1:5" x14ac:dyDescent="0.25">
      <c r="A5126" s="7">
        <v>44617.620833333334</v>
      </c>
      <c r="B5126" s="9">
        <v>14691</v>
      </c>
      <c r="C5126" s="9">
        <v>14693</v>
      </c>
      <c r="D5126" s="9">
        <v>14689</v>
      </c>
      <c r="E5126" s="9">
        <v>14692</v>
      </c>
    </row>
    <row r="5127" spans="1:5" x14ac:dyDescent="0.25">
      <c r="A5127" s="7">
        <v>44617.621527777781</v>
      </c>
      <c r="B5127" s="9">
        <v>14693</v>
      </c>
      <c r="C5127" s="9">
        <v>14698</v>
      </c>
      <c r="D5127" s="9">
        <v>14693</v>
      </c>
      <c r="E5127" s="9">
        <v>14697</v>
      </c>
    </row>
    <row r="5128" spans="1:5" x14ac:dyDescent="0.25">
      <c r="A5128" s="7">
        <v>44617.62222222222</v>
      </c>
      <c r="B5128" s="9">
        <v>14697</v>
      </c>
      <c r="C5128" s="9">
        <v>14700</v>
      </c>
      <c r="D5128" s="9">
        <v>14690</v>
      </c>
      <c r="E5128" s="9">
        <v>14693</v>
      </c>
    </row>
    <row r="5129" spans="1:5" x14ac:dyDescent="0.25">
      <c r="A5129" s="7">
        <v>44617.622916666667</v>
      </c>
      <c r="B5129" s="9">
        <v>14692</v>
      </c>
      <c r="C5129" s="9">
        <v>14693</v>
      </c>
      <c r="D5129" s="9">
        <v>14685</v>
      </c>
      <c r="E5129" s="9">
        <v>14686</v>
      </c>
    </row>
    <row r="5130" spans="1:5" x14ac:dyDescent="0.25">
      <c r="A5130" s="7">
        <v>44617.623611111114</v>
      </c>
      <c r="B5130" s="9">
        <v>14684</v>
      </c>
      <c r="C5130" s="9">
        <v>14690</v>
      </c>
      <c r="D5130" s="9">
        <v>14682</v>
      </c>
      <c r="E5130" s="9">
        <v>14687</v>
      </c>
    </row>
    <row r="5131" spans="1:5" x14ac:dyDescent="0.25">
      <c r="A5131" s="7">
        <v>44617.624305555553</v>
      </c>
      <c r="B5131" s="9">
        <v>14686</v>
      </c>
      <c r="C5131" s="9">
        <v>14693</v>
      </c>
      <c r="D5131" s="9">
        <v>14684</v>
      </c>
      <c r="E5131" s="9">
        <v>14686</v>
      </c>
    </row>
    <row r="5132" spans="1:5" x14ac:dyDescent="0.25">
      <c r="A5132" s="7">
        <v>44617.625</v>
      </c>
      <c r="B5132" s="9">
        <v>14686</v>
      </c>
      <c r="C5132" s="9">
        <v>14689</v>
      </c>
      <c r="D5132" s="9">
        <v>14675</v>
      </c>
      <c r="E5132" s="9">
        <v>14676</v>
      </c>
    </row>
    <row r="5133" spans="1:5" x14ac:dyDescent="0.25">
      <c r="A5133" s="7">
        <v>44617.625694444447</v>
      </c>
      <c r="B5133" s="9">
        <v>14675</v>
      </c>
      <c r="C5133" s="9">
        <v>14681</v>
      </c>
      <c r="D5133" s="9">
        <v>14673</v>
      </c>
      <c r="E5133" s="9">
        <v>14680</v>
      </c>
    </row>
    <row r="5134" spans="1:5" x14ac:dyDescent="0.25">
      <c r="A5134" s="7">
        <v>44617.626388888886</v>
      </c>
      <c r="B5134" s="9">
        <v>14680</v>
      </c>
      <c r="C5134" s="9">
        <v>14698</v>
      </c>
      <c r="D5134" s="9">
        <v>14680</v>
      </c>
      <c r="E5134" s="9">
        <v>14698</v>
      </c>
    </row>
    <row r="5135" spans="1:5" x14ac:dyDescent="0.25">
      <c r="A5135" s="7">
        <v>44617.627083333333</v>
      </c>
      <c r="B5135" s="9">
        <v>14698</v>
      </c>
      <c r="C5135" s="9">
        <v>14698</v>
      </c>
      <c r="D5135" s="9">
        <v>14687</v>
      </c>
      <c r="E5135" s="9">
        <v>14687</v>
      </c>
    </row>
    <row r="5136" spans="1:5" x14ac:dyDescent="0.25">
      <c r="A5136" s="7">
        <v>44617.62777777778</v>
      </c>
      <c r="B5136" s="9">
        <v>14687</v>
      </c>
      <c r="C5136" s="9">
        <v>14687</v>
      </c>
      <c r="D5136" s="9">
        <v>14680</v>
      </c>
      <c r="E5136" s="9">
        <v>14681</v>
      </c>
    </row>
    <row r="5137" spans="1:5" x14ac:dyDescent="0.25">
      <c r="A5137" s="7">
        <v>44617.628472222219</v>
      </c>
      <c r="B5137" s="9">
        <v>14681</v>
      </c>
      <c r="C5137" s="9">
        <v>14684</v>
      </c>
      <c r="D5137" s="9">
        <v>14681</v>
      </c>
      <c r="E5137" s="9">
        <v>14682</v>
      </c>
    </row>
    <row r="5138" spans="1:5" x14ac:dyDescent="0.25">
      <c r="A5138" s="7">
        <v>44617.629166666666</v>
      </c>
      <c r="B5138" s="9">
        <v>14682</v>
      </c>
      <c r="C5138" s="9">
        <v>14689</v>
      </c>
      <c r="D5138" s="9">
        <v>14682</v>
      </c>
      <c r="E5138" s="9">
        <v>14688</v>
      </c>
    </row>
    <row r="5139" spans="1:5" x14ac:dyDescent="0.25">
      <c r="A5139" s="7">
        <v>44617.629861111112</v>
      </c>
      <c r="B5139" s="9">
        <v>14689</v>
      </c>
      <c r="C5139" s="9">
        <v>14690</v>
      </c>
      <c r="D5139" s="9">
        <v>14681</v>
      </c>
      <c r="E5139" s="9">
        <v>14682</v>
      </c>
    </row>
    <row r="5140" spans="1:5" x14ac:dyDescent="0.25">
      <c r="A5140" s="7">
        <v>44617.630555555559</v>
      </c>
      <c r="B5140" s="9">
        <v>14683</v>
      </c>
      <c r="C5140" s="9">
        <v>14685</v>
      </c>
      <c r="D5140" s="9">
        <v>14682</v>
      </c>
      <c r="E5140" s="9">
        <v>14685</v>
      </c>
    </row>
    <row r="5141" spans="1:5" x14ac:dyDescent="0.25">
      <c r="A5141" s="7">
        <v>44617.631249999999</v>
      </c>
      <c r="B5141" s="9">
        <v>14685</v>
      </c>
      <c r="C5141" s="9">
        <v>14686</v>
      </c>
      <c r="D5141" s="9">
        <v>14684</v>
      </c>
      <c r="E5141" s="9">
        <v>14684</v>
      </c>
    </row>
    <row r="5142" spans="1:5" x14ac:dyDescent="0.25">
      <c r="A5142" s="7">
        <v>44617.631944444445</v>
      </c>
      <c r="B5142" s="9">
        <v>14684</v>
      </c>
      <c r="C5142" s="9">
        <v>14685</v>
      </c>
      <c r="D5142" s="9">
        <v>14679</v>
      </c>
      <c r="E5142" s="9">
        <v>14680</v>
      </c>
    </row>
    <row r="5143" spans="1:5" x14ac:dyDescent="0.25">
      <c r="A5143" s="7">
        <v>44617.632638888892</v>
      </c>
      <c r="B5143" s="9">
        <v>14681</v>
      </c>
      <c r="C5143" s="9">
        <v>14684</v>
      </c>
      <c r="D5143" s="9">
        <v>14678</v>
      </c>
      <c r="E5143" s="9">
        <v>14682</v>
      </c>
    </row>
    <row r="5144" spans="1:5" x14ac:dyDescent="0.25">
      <c r="A5144" s="7">
        <v>44617.633333333331</v>
      </c>
      <c r="B5144" s="9">
        <v>14682</v>
      </c>
      <c r="C5144" s="9">
        <v>14685</v>
      </c>
      <c r="D5144" s="9">
        <v>14680</v>
      </c>
      <c r="E5144" s="9">
        <v>14684</v>
      </c>
    </row>
    <row r="5145" spans="1:5" x14ac:dyDescent="0.25">
      <c r="A5145" s="7">
        <v>44617.634027777778</v>
      </c>
      <c r="B5145" s="9">
        <v>14684</v>
      </c>
      <c r="C5145" s="9">
        <v>14686</v>
      </c>
      <c r="D5145" s="9">
        <v>14682</v>
      </c>
      <c r="E5145" s="9">
        <v>14683</v>
      </c>
    </row>
    <row r="5146" spans="1:5" x14ac:dyDescent="0.25">
      <c r="A5146" s="7">
        <v>44617.634722222225</v>
      </c>
      <c r="B5146" s="9">
        <v>14683</v>
      </c>
      <c r="C5146" s="9">
        <v>14687</v>
      </c>
      <c r="D5146" s="9">
        <v>14683</v>
      </c>
      <c r="E5146" s="9">
        <v>14687</v>
      </c>
    </row>
    <row r="5147" spans="1:5" x14ac:dyDescent="0.25">
      <c r="A5147" s="7">
        <v>44617.635416666664</v>
      </c>
      <c r="B5147" s="9">
        <v>14687</v>
      </c>
      <c r="C5147" s="9">
        <v>14691</v>
      </c>
      <c r="D5147" s="9">
        <v>14685</v>
      </c>
      <c r="E5147" s="9">
        <v>14686</v>
      </c>
    </row>
    <row r="5148" spans="1:5" x14ac:dyDescent="0.25">
      <c r="A5148" s="7">
        <v>44617.636111111111</v>
      </c>
      <c r="B5148" s="9">
        <v>14687</v>
      </c>
      <c r="C5148" s="9">
        <v>14687</v>
      </c>
      <c r="D5148" s="9">
        <v>14681</v>
      </c>
      <c r="E5148" s="9">
        <v>14684</v>
      </c>
    </row>
    <row r="5149" spans="1:5" x14ac:dyDescent="0.25">
      <c r="A5149" s="7">
        <v>44617.636805555558</v>
      </c>
      <c r="B5149" s="9">
        <v>14685</v>
      </c>
      <c r="C5149" s="9">
        <v>14687</v>
      </c>
      <c r="D5149" s="9">
        <v>14683</v>
      </c>
      <c r="E5149" s="9">
        <v>14685</v>
      </c>
    </row>
    <row r="5150" spans="1:5" x14ac:dyDescent="0.25">
      <c r="A5150" s="7">
        <v>44617.637499999997</v>
      </c>
      <c r="B5150" s="9">
        <v>14684</v>
      </c>
      <c r="C5150" s="9">
        <v>14687</v>
      </c>
      <c r="D5150" s="9">
        <v>14683</v>
      </c>
      <c r="E5150" s="9">
        <v>14685</v>
      </c>
    </row>
    <row r="5151" spans="1:5" x14ac:dyDescent="0.25">
      <c r="A5151" s="7">
        <v>44617.638194444444</v>
      </c>
      <c r="B5151" s="9">
        <v>14685</v>
      </c>
      <c r="C5151" s="9">
        <v>14687</v>
      </c>
      <c r="D5151" s="9">
        <v>14683</v>
      </c>
      <c r="E5151" s="9">
        <v>14687</v>
      </c>
    </row>
    <row r="5152" spans="1:5" x14ac:dyDescent="0.25">
      <c r="A5152" s="7">
        <v>44617.638888888891</v>
      </c>
      <c r="B5152" s="9">
        <v>14685</v>
      </c>
      <c r="C5152" s="9">
        <v>14688</v>
      </c>
      <c r="D5152" s="9">
        <v>14682</v>
      </c>
      <c r="E5152" s="9">
        <v>14682</v>
      </c>
    </row>
    <row r="5153" spans="1:5" x14ac:dyDescent="0.25">
      <c r="A5153" s="7">
        <v>44617.63958333333</v>
      </c>
      <c r="B5153" s="9">
        <v>14682</v>
      </c>
      <c r="C5153" s="9">
        <v>14684</v>
      </c>
      <c r="D5153" s="9">
        <v>14680</v>
      </c>
      <c r="E5153" s="9">
        <v>14680</v>
      </c>
    </row>
    <row r="5154" spans="1:5" x14ac:dyDescent="0.25">
      <c r="A5154" s="7">
        <v>44617.640277777777</v>
      </c>
      <c r="B5154" s="9">
        <v>14680</v>
      </c>
      <c r="C5154" s="9">
        <v>14682</v>
      </c>
      <c r="D5154" s="9">
        <v>14679</v>
      </c>
      <c r="E5154" s="9">
        <v>14681</v>
      </c>
    </row>
    <row r="5155" spans="1:5" x14ac:dyDescent="0.25">
      <c r="A5155" s="7">
        <v>44617.640972222223</v>
      </c>
      <c r="B5155" s="9">
        <v>14681</v>
      </c>
      <c r="C5155" s="9">
        <v>14683</v>
      </c>
      <c r="D5155" s="9">
        <v>14681</v>
      </c>
      <c r="E5155" s="9">
        <v>14682</v>
      </c>
    </row>
    <row r="5156" spans="1:5" x14ac:dyDescent="0.25">
      <c r="A5156" s="7">
        <v>44617.64166666667</v>
      </c>
      <c r="B5156" s="9">
        <v>14682</v>
      </c>
      <c r="C5156" s="9">
        <v>14689</v>
      </c>
      <c r="D5156" s="9">
        <v>14682</v>
      </c>
      <c r="E5156" s="9">
        <v>14688</v>
      </c>
    </row>
    <row r="5157" spans="1:5" x14ac:dyDescent="0.25">
      <c r="A5157" s="7">
        <v>44617.642361111109</v>
      </c>
      <c r="B5157" s="9">
        <v>14688</v>
      </c>
      <c r="C5157" s="9">
        <v>14688</v>
      </c>
      <c r="D5157" s="9">
        <v>14680</v>
      </c>
      <c r="E5157" s="9">
        <v>14681</v>
      </c>
    </row>
    <row r="5158" spans="1:5" x14ac:dyDescent="0.25">
      <c r="A5158" s="7">
        <v>44617.643055555556</v>
      </c>
      <c r="B5158" s="9">
        <v>14680</v>
      </c>
      <c r="C5158" s="9">
        <v>14684</v>
      </c>
      <c r="D5158" s="9">
        <v>14680</v>
      </c>
      <c r="E5158" s="9">
        <v>14682</v>
      </c>
    </row>
    <row r="5159" spans="1:5" x14ac:dyDescent="0.25">
      <c r="A5159" s="7">
        <v>44617.643750000003</v>
      </c>
      <c r="B5159" s="9">
        <v>14681</v>
      </c>
      <c r="C5159" s="9">
        <v>14686</v>
      </c>
      <c r="D5159" s="9">
        <v>14681</v>
      </c>
      <c r="E5159" s="9">
        <v>14684</v>
      </c>
    </row>
    <row r="5160" spans="1:5" x14ac:dyDescent="0.25">
      <c r="A5160" s="7">
        <v>44617.644444444442</v>
      </c>
      <c r="B5160" s="9">
        <v>14685</v>
      </c>
      <c r="C5160" s="9">
        <v>14688</v>
      </c>
      <c r="D5160" s="9">
        <v>14683</v>
      </c>
      <c r="E5160" s="9">
        <v>14685</v>
      </c>
    </row>
    <row r="5161" spans="1:5" x14ac:dyDescent="0.25">
      <c r="A5161" s="7">
        <v>44617.645138888889</v>
      </c>
      <c r="B5161" s="9">
        <v>14686</v>
      </c>
      <c r="C5161" s="9">
        <v>14687</v>
      </c>
      <c r="D5161" s="9">
        <v>14684</v>
      </c>
      <c r="E5161" s="9">
        <v>14687</v>
      </c>
    </row>
    <row r="5162" spans="1:5" x14ac:dyDescent="0.25">
      <c r="A5162" s="7">
        <v>44617.645833333336</v>
      </c>
      <c r="B5162" s="9">
        <v>14687</v>
      </c>
      <c r="C5162" s="9">
        <v>14687</v>
      </c>
      <c r="D5162" s="9">
        <v>14680</v>
      </c>
      <c r="E5162" s="9">
        <v>14681</v>
      </c>
    </row>
    <row r="5163" spans="1:5" x14ac:dyDescent="0.25">
      <c r="A5163" s="7">
        <v>44617.646527777775</v>
      </c>
      <c r="B5163" s="9">
        <v>14680</v>
      </c>
      <c r="C5163" s="9">
        <v>14685</v>
      </c>
      <c r="D5163" s="9">
        <v>14680</v>
      </c>
      <c r="E5163" s="9">
        <v>14685</v>
      </c>
    </row>
    <row r="5164" spans="1:5" x14ac:dyDescent="0.25">
      <c r="A5164" s="7">
        <v>44617.647222222222</v>
      </c>
      <c r="B5164" s="9">
        <v>14685</v>
      </c>
      <c r="C5164" s="9">
        <v>14688</v>
      </c>
      <c r="D5164" s="9">
        <v>14683</v>
      </c>
      <c r="E5164" s="9">
        <v>14685</v>
      </c>
    </row>
    <row r="5165" spans="1:5" x14ac:dyDescent="0.25">
      <c r="A5165" s="7">
        <v>44617.647916666669</v>
      </c>
      <c r="B5165" s="9">
        <v>14685</v>
      </c>
      <c r="C5165" s="9">
        <v>14690</v>
      </c>
      <c r="D5165" s="9">
        <v>14684</v>
      </c>
      <c r="E5165" s="9">
        <v>14684</v>
      </c>
    </row>
    <row r="5166" spans="1:5" x14ac:dyDescent="0.25">
      <c r="A5166" s="7">
        <v>44617.648611111108</v>
      </c>
      <c r="B5166" s="9">
        <v>14684</v>
      </c>
      <c r="C5166" s="9">
        <v>14687</v>
      </c>
      <c r="D5166" s="9">
        <v>14684</v>
      </c>
      <c r="E5166" s="9">
        <v>14686</v>
      </c>
    </row>
    <row r="5167" spans="1:5" x14ac:dyDescent="0.25">
      <c r="A5167" s="7">
        <v>44617.649305555555</v>
      </c>
      <c r="B5167" s="9">
        <v>14686</v>
      </c>
      <c r="C5167" s="9">
        <v>14688</v>
      </c>
      <c r="D5167" s="9">
        <v>14683</v>
      </c>
      <c r="E5167" s="9">
        <v>14684</v>
      </c>
    </row>
    <row r="5168" spans="1:5" x14ac:dyDescent="0.25">
      <c r="A5168" s="7">
        <v>44617.65</v>
      </c>
      <c r="B5168" s="9">
        <v>14685</v>
      </c>
      <c r="C5168" s="9">
        <v>14688</v>
      </c>
      <c r="D5168" s="9">
        <v>14685</v>
      </c>
      <c r="E5168" s="9">
        <v>14686</v>
      </c>
    </row>
    <row r="5169" spans="1:5" x14ac:dyDescent="0.25">
      <c r="A5169" s="7">
        <v>44617.650694444441</v>
      </c>
      <c r="B5169" s="9">
        <v>14685</v>
      </c>
      <c r="C5169" s="9">
        <v>14688</v>
      </c>
      <c r="D5169" s="9">
        <v>14682</v>
      </c>
      <c r="E5169" s="9">
        <v>14682</v>
      </c>
    </row>
    <row r="5170" spans="1:5" x14ac:dyDescent="0.25">
      <c r="A5170" s="7">
        <v>44617.651388888888</v>
      </c>
      <c r="B5170" s="9">
        <v>14682</v>
      </c>
      <c r="C5170" s="9">
        <v>14684</v>
      </c>
      <c r="D5170" s="9">
        <v>14680</v>
      </c>
      <c r="E5170" s="9">
        <v>14680</v>
      </c>
    </row>
    <row r="5171" spans="1:5" x14ac:dyDescent="0.25">
      <c r="A5171" s="7">
        <v>44617.652083333334</v>
      </c>
      <c r="B5171" s="9">
        <v>14681</v>
      </c>
      <c r="C5171" s="9">
        <v>14681</v>
      </c>
      <c r="D5171" s="9">
        <v>14678</v>
      </c>
      <c r="E5171" s="9">
        <v>14679</v>
      </c>
    </row>
    <row r="5172" spans="1:5" x14ac:dyDescent="0.25">
      <c r="A5172" s="7">
        <v>44617.652777777781</v>
      </c>
      <c r="B5172" s="9">
        <v>14679</v>
      </c>
      <c r="C5172" s="9">
        <v>14680</v>
      </c>
      <c r="D5172" s="9">
        <v>14676</v>
      </c>
      <c r="E5172" s="9">
        <v>14677</v>
      </c>
    </row>
    <row r="5173" spans="1:5" x14ac:dyDescent="0.25">
      <c r="A5173" s="7">
        <v>44617.65347222222</v>
      </c>
      <c r="B5173" s="9">
        <v>14677</v>
      </c>
      <c r="C5173" s="9">
        <v>14681</v>
      </c>
      <c r="D5173" s="9">
        <v>14677</v>
      </c>
      <c r="E5173" s="9">
        <v>14680</v>
      </c>
    </row>
    <row r="5174" spans="1:5" x14ac:dyDescent="0.25">
      <c r="A5174" s="7">
        <v>44617.654166666667</v>
      </c>
      <c r="B5174" s="9">
        <v>14680</v>
      </c>
      <c r="C5174" s="9">
        <v>14681</v>
      </c>
      <c r="D5174" s="9">
        <v>14679</v>
      </c>
      <c r="E5174" s="9">
        <v>14680</v>
      </c>
    </row>
    <row r="5175" spans="1:5" x14ac:dyDescent="0.25">
      <c r="A5175" s="7">
        <v>44617.654861111114</v>
      </c>
      <c r="B5175" s="9">
        <v>14680</v>
      </c>
      <c r="C5175" s="9">
        <v>14681</v>
      </c>
      <c r="D5175" s="9">
        <v>14680</v>
      </c>
      <c r="E5175" s="9">
        <v>14681</v>
      </c>
    </row>
    <row r="5176" spans="1:5" x14ac:dyDescent="0.25">
      <c r="A5176" s="7">
        <v>44617.655555555553</v>
      </c>
      <c r="B5176" s="9">
        <v>14681</v>
      </c>
      <c r="C5176" s="9">
        <v>14684</v>
      </c>
      <c r="D5176" s="9">
        <v>14680</v>
      </c>
      <c r="E5176" s="9">
        <v>14682</v>
      </c>
    </row>
    <row r="5177" spans="1:5" x14ac:dyDescent="0.25">
      <c r="A5177" s="7">
        <v>44617.65625</v>
      </c>
      <c r="B5177" s="9">
        <v>14682</v>
      </c>
      <c r="C5177" s="9">
        <v>14684</v>
      </c>
      <c r="D5177" s="9">
        <v>14680</v>
      </c>
      <c r="E5177" s="9">
        <v>14684</v>
      </c>
    </row>
    <row r="5178" spans="1:5" x14ac:dyDescent="0.25">
      <c r="A5178" s="7">
        <v>44617.656944444447</v>
      </c>
      <c r="B5178" s="9">
        <v>14683</v>
      </c>
      <c r="C5178" s="9">
        <v>14684</v>
      </c>
      <c r="D5178" s="9">
        <v>14678</v>
      </c>
      <c r="E5178" s="9">
        <v>14680</v>
      </c>
    </row>
    <row r="5179" spans="1:5" x14ac:dyDescent="0.25">
      <c r="A5179" s="7">
        <v>44617.657638888886</v>
      </c>
      <c r="B5179" s="9">
        <v>14681</v>
      </c>
      <c r="C5179" s="9">
        <v>14688</v>
      </c>
      <c r="D5179" s="9">
        <v>14681</v>
      </c>
      <c r="E5179" s="9">
        <v>14687</v>
      </c>
    </row>
    <row r="5180" spans="1:5" x14ac:dyDescent="0.25">
      <c r="A5180" s="7">
        <v>44617.658333333333</v>
      </c>
      <c r="B5180" s="9">
        <v>14687</v>
      </c>
      <c r="C5180" s="9">
        <v>14688</v>
      </c>
      <c r="D5180" s="9">
        <v>14685</v>
      </c>
      <c r="E5180" s="9">
        <v>14686</v>
      </c>
    </row>
    <row r="5181" spans="1:5" x14ac:dyDescent="0.25">
      <c r="A5181" s="7">
        <v>44617.65902777778</v>
      </c>
      <c r="B5181" s="9">
        <v>14686</v>
      </c>
      <c r="C5181" s="9">
        <v>14686</v>
      </c>
      <c r="D5181" s="9">
        <v>14685</v>
      </c>
      <c r="E5181" s="9">
        <v>14685</v>
      </c>
    </row>
    <row r="5182" spans="1:5" x14ac:dyDescent="0.25">
      <c r="A5182" s="7">
        <v>44617.659722222219</v>
      </c>
      <c r="B5182" s="9">
        <v>14685</v>
      </c>
      <c r="C5182" s="9">
        <v>14687</v>
      </c>
      <c r="D5182" s="9">
        <v>14684</v>
      </c>
      <c r="E5182" s="9">
        <v>14684</v>
      </c>
    </row>
    <row r="5183" spans="1:5" x14ac:dyDescent="0.25">
      <c r="A5183" s="7">
        <v>44617.660416666666</v>
      </c>
      <c r="B5183" s="9">
        <v>14684</v>
      </c>
      <c r="C5183" s="9">
        <v>14686</v>
      </c>
      <c r="D5183" s="9">
        <v>14683</v>
      </c>
      <c r="E5183" s="9">
        <v>14683</v>
      </c>
    </row>
    <row r="5184" spans="1:5" x14ac:dyDescent="0.25">
      <c r="A5184" s="7">
        <v>44617.661111111112</v>
      </c>
      <c r="B5184" s="9">
        <v>14683</v>
      </c>
      <c r="C5184" s="9">
        <v>14687</v>
      </c>
      <c r="D5184" s="9">
        <v>14683</v>
      </c>
      <c r="E5184" s="9">
        <v>14686</v>
      </c>
    </row>
    <row r="5185" spans="1:5" x14ac:dyDescent="0.25">
      <c r="A5185" s="7">
        <v>44617.661805555559</v>
      </c>
      <c r="B5185" s="9">
        <v>14685</v>
      </c>
      <c r="C5185" s="9">
        <v>14688</v>
      </c>
      <c r="D5185" s="9">
        <v>14685</v>
      </c>
      <c r="E5185" s="9">
        <v>14685</v>
      </c>
    </row>
    <row r="5186" spans="1:5" x14ac:dyDescent="0.25">
      <c r="A5186" s="7">
        <v>44617.662499999999</v>
      </c>
      <c r="B5186" s="9">
        <v>14685</v>
      </c>
      <c r="C5186" s="9">
        <v>14686</v>
      </c>
      <c r="D5186" s="9">
        <v>14676</v>
      </c>
      <c r="E5186" s="9">
        <v>14676</v>
      </c>
    </row>
    <row r="5187" spans="1:5" x14ac:dyDescent="0.25">
      <c r="A5187" s="7">
        <v>44617.663194444445</v>
      </c>
      <c r="B5187" s="9">
        <v>14676</v>
      </c>
      <c r="C5187" s="9">
        <v>14683</v>
      </c>
      <c r="D5187" s="9">
        <v>14675</v>
      </c>
      <c r="E5187" s="9">
        <v>14683</v>
      </c>
    </row>
    <row r="5188" spans="1:5" x14ac:dyDescent="0.25">
      <c r="A5188" s="7">
        <v>44617.663888888892</v>
      </c>
      <c r="B5188" s="9">
        <v>14683</v>
      </c>
      <c r="C5188" s="9">
        <v>14685</v>
      </c>
      <c r="D5188" s="9">
        <v>14681</v>
      </c>
      <c r="E5188" s="9">
        <v>14684</v>
      </c>
    </row>
    <row r="5189" spans="1:5" x14ac:dyDescent="0.25">
      <c r="A5189" s="7">
        <v>44617.664583333331</v>
      </c>
      <c r="B5189" s="9">
        <v>14684</v>
      </c>
      <c r="C5189" s="9">
        <v>14686</v>
      </c>
      <c r="D5189" s="9">
        <v>14680</v>
      </c>
      <c r="E5189" s="9">
        <v>14680</v>
      </c>
    </row>
    <row r="5190" spans="1:5" x14ac:dyDescent="0.25">
      <c r="A5190" s="7">
        <v>44617.665277777778</v>
      </c>
      <c r="B5190" s="9">
        <v>14680</v>
      </c>
      <c r="C5190" s="9">
        <v>14686</v>
      </c>
      <c r="D5190" s="9">
        <v>14679</v>
      </c>
      <c r="E5190" s="9">
        <v>14685</v>
      </c>
    </row>
    <row r="5191" spans="1:5" x14ac:dyDescent="0.25">
      <c r="A5191" s="7">
        <v>44617.665972222225</v>
      </c>
      <c r="B5191" s="9">
        <v>14685</v>
      </c>
      <c r="C5191" s="9">
        <v>14698</v>
      </c>
      <c r="D5191" s="9">
        <v>14684</v>
      </c>
      <c r="E5191" s="9">
        <v>14698</v>
      </c>
    </row>
    <row r="5192" spans="1:5" x14ac:dyDescent="0.25">
      <c r="A5192" s="7">
        <v>44617.666666666664</v>
      </c>
      <c r="B5192" s="9">
        <v>14698</v>
      </c>
      <c r="C5192" s="9">
        <v>14698</v>
      </c>
      <c r="D5192" s="9">
        <v>14684</v>
      </c>
      <c r="E5192" s="9">
        <v>14686</v>
      </c>
    </row>
    <row r="5193" spans="1:5" x14ac:dyDescent="0.25">
      <c r="A5193" s="7">
        <v>44617.667361111111</v>
      </c>
      <c r="B5193" s="9">
        <v>14687</v>
      </c>
      <c r="C5193" s="9">
        <v>14696</v>
      </c>
      <c r="D5193" s="9">
        <v>14686</v>
      </c>
      <c r="E5193" s="9">
        <v>14696</v>
      </c>
    </row>
    <row r="5194" spans="1:5" x14ac:dyDescent="0.25">
      <c r="A5194" s="7">
        <v>44617.668055555558</v>
      </c>
      <c r="B5194" s="9">
        <v>14693</v>
      </c>
      <c r="C5194" s="9">
        <v>14696</v>
      </c>
      <c r="D5194" s="9">
        <v>14692</v>
      </c>
      <c r="E5194" s="9">
        <v>14693</v>
      </c>
    </row>
    <row r="5195" spans="1:5" x14ac:dyDescent="0.25">
      <c r="A5195" s="7">
        <v>44617.668749999997</v>
      </c>
      <c r="B5195" s="9">
        <v>14693</v>
      </c>
      <c r="C5195" s="9">
        <v>14695</v>
      </c>
      <c r="D5195" s="9">
        <v>14681</v>
      </c>
      <c r="E5195" s="9">
        <v>14685</v>
      </c>
    </row>
    <row r="5196" spans="1:5" x14ac:dyDescent="0.25">
      <c r="A5196" s="7">
        <v>44617.669444444444</v>
      </c>
      <c r="B5196" s="9">
        <v>14683</v>
      </c>
      <c r="C5196" s="9">
        <v>14686</v>
      </c>
      <c r="D5196" s="9">
        <v>14682</v>
      </c>
      <c r="E5196" s="9">
        <v>14684</v>
      </c>
    </row>
    <row r="5197" spans="1:5" x14ac:dyDescent="0.25">
      <c r="A5197" s="7">
        <v>44617.670138888891</v>
      </c>
      <c r="B5197" s="9">
        <v>14684</v>
      </c>
      <c r="C5197" s="9">
        <v>14686</v>
      </c>
      <c r="D5197" s="9">
        <v>14673</v>
      </c>
      <c r="E5197" s="9">
        <v>14676</v>
      </c>
    </row>
    <row r="5198" spans="1:5" x14ac:dyDescent="0.25">
      <c r="A5198" s="7">
        <v>44617.67083333333</v>
      </c>
      <c r="B5198" s="9">
        <v>14676</v>
      </c>
      <c r="C5198" s="9">
        <v>14677</v>
      </c>
      <c r="D5198" s="9">
        <v>14671</v>
      </c>
      <c r="E5198" s="9">
        <v>14671</v>
      </c>
    </row>
    <row r="5199" spans="1:5" x14ac:dyDescent="0.25">
      <c r="A5199" s="7">
        <v>44617.671527777777</v>
      </c>
      <c r="B5199" s="9">
        <v>14672</v>
      </c>
      <c r="C5199" s="9">
        <v>14674</v>
      </c>
      <c r="D5199" s="9">
        <v>14664</v>
      </c>
      <c r="E5199" s="9">
        <v>14669</v>
      </c>
    </row>
    <row r="5200" spans="1:5" x14ac:dyDescent="0.25">
      <c r="A5200" s="7">
        <v>44617.672222222223</v>
      </c>
      <c r="B5200" s="9">
        <v>14666</v>
      </c>
      <c r="C5200" s="9">
        <v>14668</v>
      </c>
      <c r="D5200" s="9">
        <v>14663</v>
      </c>
      <c r="E5200" s="9">
        <v>14667</v>
      </c>
    </row>
    <row r="5201" spans="1:5" x14ac:dyDescent="0.25">
      <c r="A5201" s="7">
        <v>44617.67291666667</v>
      </c>
      <c r="B5201" s="9">
        <v>14667</v>
      </c>
      <c r="C5201" s="9">
        <v>14667</v>
      </c>
      <c r="D5201" s="9">
        <v>14659</v>
      </c>
      <c r="E5201" s="9">
        <v>14660</v>
      </c>
    </row>
    <row r="5202" spans="1:5" x14ac:dyDescent="0.25">
      <c r="A5202" s="7">
        <v>44617.673611111109</v>
      </c>
      <c r="B5202" s="9">
        <v>14661</v>
      </c>
      <c r="C5202" s="9">
        <v>14662</v>
      </c>
      <c r="D5202" s="9">
        <v>14656</v>
      </c>
      <c r="E5202" s="9">
        <v>14658</v>
      </c>
    </row>
    <row r="5203" spans="1:5" x14ac:dyDescent="0.25">
      <c r="A5203" s="7">
        <v>44617.674305555556</v>
      </c>
      <c r="B5203" s="9">
        <v>14659</v>
      </c>
      <c r="C5203" s="9">
        <v>14660</v>
      </c>
      <c r="D5203" s="9">
        <v>14652</v>
      </c>
      <c r="E5203" s="9">
        <v>14658</v>
      </c>
    </row>
    <row r="5204" spans="1:5" x14ac:dyDescent="0.25">
      <c r="A5204" s="7">
        <v>44617.675000000003</v>
      </c>
      <c r="B5204" s="9">
        <v>14658</v>
      </c>
      <c r="C5204" s="9">
        <v>14658</v>
      </c>
      <c r="D5204" s="9">
        <v>14653</v>
      </c>
      <c r="E5204" s="9">
        <v>14656</v>
      </c>
    </row>
    <row r="5205" spans="1:5" x14ac:dyDescent="0.25">
      <c r="A5205" s="7">
        <v>44617.675694444442</v>
      </c>
      <c r="B5205" s="9">
        <v>14656</v>
      </c>
      <c r="C5205" s="9">
        <v>14658</v>
      </c>
      <c r="D5205" s="9">
        <v>14647</v>
      </c>
      <c r="E5205" s="9">
        <v>14649</v>
      </c>
    </row>
    <row r="5206" spans="1:5" x14ac:dyDescent="0.25">
      <c r="A5206" s="7">
        <v>44617.676388888889</v>
      </c>
      <c r="B5206" s="9">
        <v>14649</v>
      </c>
      <c r="C5206" s="9">
        <v>14658</v>
      </c>
      <c r="D5206" s="9">
        <v>14649</v>
      </c>
      <c r="E5206" s="9">
        <v>14656</v>
      </c>
    </row>
    <row r="5207" spans="1:5" x14ac:dyDescent="0.25">
      <c r="A5207" s="7">
        <v>44617.677083333336</v>
      </c>
      <c r="B5207" s="9">
        <v>14655</v>
      </c>
      <c r="C5207" s="9">
        <v>14659</v>
      </c>
      <c r="D5207" s="9">
        <v>14650</v>
      </c>
      <c r="E5207" s="9">
        <v>14659</v>
      </c>
    </row>
    <row r="5208" spans="1:5" x14ac:dyDescent="0.25">
      <c r="A5208" s="7">
        <v>44617.677777777775</v>
      </c>
      <c r="B5208" s="9">
        <v>14659</v>
      </c>
      <c r="C5208" s="9">
        <v>14673</v>
      </c>
      <c r="D5208" s="9">
        <v>14659</v>
      </c>
      <c r="E5208" s="9">
        <v>14671</v>
      </c>
    </row>
    <row r="5209" spans="1:5" x14ac:dyDescent="0.25">
      <c r="A5209" s="7">
        <v>44617.678472222222</v>
      </c>
      <c r="B5209" s="9">
        <v>14671</v>
      </c>
      <c r="C5209" s="9">
        <v>14676</v>
      </c>
      <c r="D5209" s="9">
        <v>14669</v>
      </c>
      <c r="E5209" s="9">
        <v>14673</v>
      </c>
    </row>
    <row r="5210" spans="1:5" x14ac:dyDescent="0.25">
      <c r="A5210" s="7">
        <v>44617.679166666669</v>
      </c>
      <c r="B5210" s="9">
        <v>14673</v>
      </c>
      <c r="C5210" s="9">
        <v>14675</v>
      </c>
      <c r="D5210" s="9">
        <v>14669</v>
      </c>
      <c r="E5210" s="9">
        <v>14671</v>
      </c>
    </row>
    <row r="5211" spans="1:5" x14ac:dyDescent="0.25">
      <c r="A5211" s="7">
        <v>44617.679861111108</v>
      </c>
      <c r="B5211" s="9">
        <v>14671</v>
      </c>
      <c r="C5211" s="9">
        <v>14672</v>
      </c>
      <c r="D5211" s="9">
        <v>14659</v>
      </c>
      <c r="E5211" s="9">
        <v>14659</v>
      </c>
    </row>
    <row r="5212" spans="1:5" x14ac:dyDescent="0.25">
      <c r="A5212" s="7">
        <v>44617.680555555555</v>
      </c>
      <c r="B5212" s="9">
        <v>14660</v>
      </c>
      <c r="C5212" s="9">
        <v>14661</v>
      </c>
      <c r="D5212" s="9">
        <v>14648</v>
      </c>
      <c r="E5212" s="9">
        <v>14648</v>
      </c>
    </row>
    <row r="5213" spans="1:5" x14ac:dyDescent="0.25">
      <c r="A5213" s="7">
        <v>44617.681250000001</v>
      </c>
      <c r="B5213" s="9">
        <v>14648</v>
      </c>
      <c r="C5213" s="9">
        <v>14656</v>
      </c>
      <c r="D5213" s="9">
        <v>14648</v>
      </c>
      <c r="E5213" s="9">
        <v>14653</v>
      </c>
    </row>
    <row r="5214" spans="1:5" x14ac:dyDescent="0.25">
      <c r="A5214" s="7">
        <v>44617.681944444441</v>
      </c>
      <c r="B5214" s="9">
        <v>14653</v>
      </c>
      <c r="C5214" s="9">
        <v>14659</v>
      </c>
      <c r="D5214" s="9">
        <v>14652</v>
      </c>
      <c r="E5214" s="9">
        <v>14657</v>
      </c>
    </row>
    <row r="5215" spans="1:5" x14ac:dyDescent="0.25">
      <c r="A5215" s="7">
        <v>44617.682638888888</v>
      </c>
      <c r="B5215" s="9">
        <v>14657</v>
      </c>
      <c r="C5215" s="9">
        <v>14659</v>
      </c>
      <c r="D5215" s="9">
        <v>14651</v>
      </c>
      <c r="E5215" s="9">
        <v>14651</v>
      </c>
    </row>
    <row r="5216" spans="1:5" x14ac:dyDescent="0.25">
      <c r="A5216" s="7">
        <v>44617.683333333334</v>
      </c>
      <c r="B5216" s="9">
        <v>14652</v>
      </c>
      <c r="C5216" s="9">
        <v>14657</v>
      </c>
      <c r="D5216" s="9">
        <v>14652</v>
      </c>
      <c r="E5216" s="9">
        <v>14657</v>
      </c>
    </row>
    <row r="5217" spans="1:5" x14ac:dyDescent="0.25">
      <c r="A5217" s="7">
        <v>44617.684027777781</v>
      </c>
      <c r="B5217" s="9">
        <v>14658</v>
      </c>
      <c r="C5217" s="9">
        <v>14662</v>
      </c>
      <c r="D5217" s="9">
        <v>14658</v>
      </c>
      <c r="E5217" s="9">
        <v>14658</v>
      </c>
    </row>
    <row r="5218" spans="1:5" x14ac:dyDescent="0.25">
      <c r="A5218" s="7">
        <v>44617.68472222222</v>
      </c>
      <c r="B5218" s="9">
        <v>14659</v>
      </c>
      <c r="C5218" s="9">
        <v>14662</v>
      </c>
      <c r="D5218" s="9">
        <v>14653</v>
      </c>
      <c r="E5218" s="9">
        <v>14661</v>
      </c>
    </row>
    <row r="5219" spans="1:5" x14ac:dyDescent="0.25">
      <c r="A5219" s="7">
        <v>44617.685416666667</v>
      </c>
      <c r="B5219" s="9">
        <v>14663</v>
      </c>
      <c r="C5219" s="9">
        <v>14674</v>
      </c>
      <c r="D5219" s="9">
        <v>14662</v>
      </c>
      <c r="E5219" s="9">
        <v>14674</v>
      </c>
    </row>
    <row r="5220" spans="1:5" x14ac:dyDescent="0.25">
      <c r="A5220" s="7">
        <v>44617.686111111114</v>
      </c>
      <c r="B5220" s="9">
        <v>14674</v>
      </c>
      <c r="C5220" s="9">
        <v>14675</v>
      </c>
      <c r="D5220" s="9">
        <v>14669</v>
      </c>
      <c r="E5220" s="9">
        <v>14673</v>
      </c>
    </row>
    <row r="5221" spans="1:5" x14ac:dyDescent="0.25">
      <c r="A5221" s="7">
        <v>44617.686805555553</v>
      </c>
      <c r="B5221" s="9">
        <v>14673</v>
      </c>
      <c r="C5221" s="9">
        <v>14677</v>
      </c>
      <c r="D5221" s="9">
        <v>14652</v>
      </c>
      <c r="E5221" s="9">
        <v>14656</v>
      </c>
    </row>
    <row r="5222" spans="1:5" x14ac:dyDescent="0.25">
      <c r="A5222" s="7">
        <v>44617.6875</v>
      </c>
      <c r="B5222" s="9">
        <v>14653</v>
      </c>
      <c r="C5222" s="9">
        <v>14653</v>
      </c>
      <c r="D5222" s="9">
        <v>14653</v>
      </c>
      <c r="E5222" s="9">
        <v>14653</v>
      </c>
    </row>
    <row r="5223" spans="1:5" x14ac:dyDescent="0.25">
      <c r="A5223" s="7">
        <v>44617.688194444447</v>
      </c>
      <c r="B5223" s="9"/>
      <c r="C5223" s="9"/>
      <c r="D5223" s="9"/>
      <c r="E5223" s="9"/>
    </row>
    <row r="5224" spans="1:5" x14ac:dyDescent="0.25">
      <c r="A5224" s="7">
        <v>44617.688888888886</v>
      </c>
      <c r="B5224" s="9"/>
      <c r="C5224" s="9"/>
      <c r="D5224" s="9"/>
      <c r="E5224" s="9"/>
    </row>
    <row r="5225" spans="1:5" x14ac:dyDescent="0.25">
      <c r="A5225" s="7">
        <v>44617.689583333333</v>
      </c>
      <c r="B5225" s="9"/>
      <c r="C5225" s="9"/>
      <c r="D5225" s="9"/>
      <c r="E5225" s="9"/>
    </row>
    <row r="5226" spans="1:5" x14ac:dyDescent="0.25">
      <c r="A5226" s="7">
        <v>44617.69027777778</v>
      </c>
      <c r="B5226" s="9"/>
      <c r="C5226" s="9"/>
      <c r="D5226" s="9"/>
      <c r="E5226" s="9"/>
    </row>
    <row r="5227" spans="1:5" x14ac:dyDescent="0.25">
      <c r="A5227" s="7">
        <v>44617.690972222219</v>
      </c>
      <c r="B5227" s="9">
        <v>14666</v>
      </c>
      <c r="C5227" s="9">
        <v>14666</v>
      </c>
      <c r="D5227" s="9">
        <v>14666</v>
      </c>
      <c r="E5227" s="9">
        <v>14666</v>
      </c>
    </row>
    <row r="5228" spans="1:5" x14ac:dyDescent="0.25">
      <c r="A5228" s="7">
        <v>44617.708333333336</v>
      </c>
      <c r="B5228" s="9">
        <v>14666</v>
      </c>
      <c r="C5228" s="9">
        <v>14679</v>
      </c>
      <c r="D5228" s="9">
        <v>14663</v>
      </c>
      <c r="E5228" s="9">
        <v>14671</v>
      </c>
    </row>
    <row r="5229" spans="1:5" x14ac:dyDescent="0.25">
      <c r="A5229" s="7">
        <v>44617.709027777775</v>
      </c>
      <c r="B5229" s="9">
        <v>14671</v>
      </c>
      <c r="C5229" s="9">
        <v>14677</v>
      </c>
      <c r="D5229" s="9">
        <v>14668</v>
      </c>
      <c r="E5229" s="9">
        <v>14674</v>
      </c>
    </row>
    <row r="5230" spans="1:5" x14ac:dyDescent="0.25">
      <c r="A5230" s="7">
        <v>44617.709722222222</v>
      </c>
      <c r="B5230" s="9">
        <v>14674</v>
      </c>
      <c r="C5230" s="9">
        <v>14674</v>
      </c>
      <c r="D5230" s="9">
        <v>14668</v>
      </c>
      <c r="E5230" s="9">
        <v>14668</v>
      </c>
    </row>
    <row r="5231" spans="1:5" x14ac:dyDescent="0.25">
      <c r="A5231" s="7">
        <v>44617.710416666669</v>
      </c>
      <c r="B5231" s="9">
        <v>14667</v>
      </c>
      <c r="C5231" s="9">
        <v>14667</v>
      </c>
      <c r="D5231" s="9">
        <v>14661</v>
      </c>
      <c r="E5231" s="9">
        <v>14661</v>
      </c>
    </row>
    <row r="5232" spans="1:5" x14ac:dyDescent="0.25">
      <c r="A5232" s="7">
        <v>44617.711111111108</v>
      </c>
      <c r="B5232" s="9">
        <v>14662</v>
      </c>
      <c r="C5232" s="9">
        <v>14662</v>
      </c>
      <c r="D5232" s="9">
        <v>14658</v>
      </c>
      <c r="E5232" s="9">
        <v>14661</v>
      </c>
    </row>
    <row r="5233" spans="1:5" x14ac:dyDescent="0.25">
      <c r="A5233" s="7">
        <v>44617.711805555555</v>
      </c>
      <c r="B5233" s="9">
        <v>14662</v>
      </c>
      <c r="C5233" s="9">
        <v>14669</v>
      </c>
      <c r="D5233" s="9">
        <v>14662</v>
      </c>
      <c r="E5233" s="9">
        <v>14667</v>
      </c>
    </row>
    <row r="5234" spans="1:5" x14ac:dyDescent="0.25">
      <c r="A5234" s="7">
        <v>44617.712500000001</v>
      </c>
      <c r="B5234" s="9">
        <v>14666</v>
      </c>
      <c r="C5234" s="9">
        <v>14666</v>
      </c>
      <c r="D5234" s="9">
        <v>14660</v>
      </c>
      <c r="E5234" s="9">
        <v>14663</v>
      </c>
    </row>
    <row r="5235" spans="1:5" x14ac:dyDescent="0.25">
      <c r="A5235" s="7">
        <v>44617.713194444441</v>
      </c>
      <c r="B5235" s="9">
        <v>14664</v>
      </c>
      <c r="C5235" s="9">
        <v>14670</v>
      </c>
      <c r="D5235" s="9">
        <v>14662</v>
      </c>
      <c r="E5235" s="9">
        <v>14667</v>
      </c>
    </row>
    <row r="5236" spans="1:5" x14ac:dyDescent="0.25">
      <c r="A5236" s="7">
        <v>44617.713888888888</v>
      </c>
      <c r="B5236" s="9">
        <v>14669</v>
      </c>
      <c r="C5236" s="9">
        <v>14672</v>
      </c>
      <c r="D5236" s="9">
        <v>14667</v>
      </c>
      <c r="E5236" s="9">
        <v>14667</v>
      </c>
    </row>
    <row r="5237" spans="1:5" x14ac:dyDescent="0.25">
      <c r="A5237" s="7">
        <v>44617.714583333334</v>
      </c>
      <c r="B5237" s="9">
        <v>14667</v>
      </c>
      <c r="C5237" s="9">
        <v>14673</v>
      </c>
      <c r="D5237" s="9">
        <v>14667</v>
      </c>
      <c r="E5237" s="9">
        <v>14667</v>
      </c>
    </row>
    <row r="5238" spans="1:5" x14ac:dyDescent="0.25">
      <c r="A5238" s="7">
        <v>44617.715277777781</v>
      </c>
      <c r="B5238" s="9">
        <v>14668</v>
      </c>
      <c r="C5238" s="9">
        <v>14669</v>
      </c>
      <c r="D5238" s="9">
        <v>14665</v>
      </c>
      <c r="E5238" s="9">
        <v>14665</v>
      </c>
    </row>
    <row r="5239" spans="1:5" x14ac:dyDescent="0.25">
      <c r="A5239" s="7">
        <v>44617.71597222222</v>
      </c>
      <c r="B5239" s="9">
        <v>14665</v>
      </c>
      <c r="C5239" s="9">
        <v>14665</v>
      </c>
      <c r="D5239" s="9">
        <v>14660</v>
      </c>
      <c r="E5239" s="9">
        <v>14662</v>
      </c>
    </row>
    <row r="5240" spans="1:5" x14ac:dyDescent="0.25">
      <c r="A5240" s="7">
        <v>44617.716666666667</v>
      </c>
      <c r="B5240" s="9">
        <v>14663</v>
      </c>
      <c r="C5240" s="9">
        <v>14664</v>
      </c>
      <c r="D5240" s="9">
        <v>14660</v>
      </c>
      <c r="E5240" s="9">
        <v>14660</v>
      </c>
    </row>
    <row r="5241" spans="1:5" x14ac:dyDescent="0.25">
      <c r="A5241" s="7">
        <v>44617.717361111114</v>
      </c>
      <c r="B5241" s="9">
        <v>14660</v>
      </c>
      <c r="C5241" s="9">
        <v>14660</v>
      </c>
      <c r="D5241" s="9">
        <v>14655</v>
      </c>
      <c r="E5241" s="9">
        <v>14655</v>
      </c>
    </row>
    <row r="5242" spans="1:5" x14ac:dyDescent="0.25">
      <c r="A5242" s="7">
        <v>44617.718055555553</v>
      </c>
      <c r="B5242" s="9">
        <v>14658</v>
      </c>
      <c r="C5242" s="9">
        <v>14658</v>
      </c>
      <c r="D5242" s="9">
        <v>14656</v>
      </c>
      <c r="E5242" s="9">
        <v>14657</v>
      </c>
    </row>
    <row r="5243" spans="1:5" x14ac:dyDescent="0.25">
      <c r="A5243" s="7">
        <v>44617.71875</v>
      </c>
      <c r="B5243" s="9">
        <v>14657</v>
      </c>
      <c r="C5243" s="9">
        <v>14666</v>
      </c>
      <c r="D5243" s="9">
        <v>14656</v>
      </c>
      <c r="E5243" s="9">
        <v>14665</v>
      </c>
    </row>
    <row r="5244" spans="1:5" x14ac:dyDescent="0.25">
      <c r="A5244" s="7">
        <v>44617.719444444447</v>
      </c>
      <c r="B5244" s="9">
        <v>14663</v>
      </c>
      <c r="C5244" s="9">
        <v>14663</v>
      </c>
      <c r="D5244" s="9">
        <v>14652</v>
      </c>
      <c r="E5244" s="9">
        <v>14657</v>
      </c>
    </row>
    <row r="5245" spans="1:5" x14ac:dyDescent="0.25">
      <c r="A5245" s="7">
        <v>44617.720138888886</v>
      </c>
      <c r="B5245" s="9">
        <v>14656</v>
      </c>
      <c r="C5245" s="9">
        <v>14664</v>
      </c>
      <c r="D5245" s="9">
        <v>14656</v>
      </c>
      <c r="E5245" s="9">
        <v>14661</v>
      </c>
    </row>
    <row r="5246" spans="1:5" x14ac:dyDescent="0.25">
      <c r="A5246" s="7">
        <v>44617.720833333333</v>
      </c>
      <c r="B5246" s="9">
        <v>14661</v>
      </c>
      <c r="C5246" s="9">
        <v>14661</v>
      </c>
      <c r="D5246" s="9">
        <v>14659</v>
      </c>
      <c r="E5246" s="9">
        <v>14659</v>
      </c>
    </row>
    <row r="5247" spans="1:5" x14ac:dyDescent="0.25">
      <c r="A5247" s="7">
        <v>44617.72152777778</v>
      </c>
      <c r="B5247" s="9">
        <v>14660</v>
      </c>
      <c r="C5247" s="9">
        <v>14660</v>
      </c>
      <c r="D5247" s="9">
        <v>14656</v>
      </c>
      <c r="E5247" s="9">
        <v>14656</v>
      </c>
    </row>
    <row r="5248" spans="1:5" x14ac:dyDescent="0.25">
      <c r="A5248" s="7">
        <v>44617.722222222219</v>
      </c>
      <c r="B5248" s="9">
        <v>14657</v>
      </c>
      <c r="C5248" s="9">
        <v>14661</v>
      </c>
      <c r="D5248" s="9">
        <v>14657</v>
      </c>
      <c r="E5248" s="9">
        <v>14659</v>
      </c>
    </row>
    <row r="5249" spans="1:5" x14ac:dyDescent="0.25">
      <c r="A5249" s="7">
        <v>44617.722916666666</v>
      </c>
      <c r="B5249" s="9">
        <v>14659</v>
      </c>
      <c r="C5249" s="9">
        <v>14659</v>
      </c>
      <c r="D5249" s="9">
        <v>14652</v>
      </c>
      <c r="E5249" s="9">
        <v>14656</v>
      </c>
    </row>
    <row r="5250" spans="1:5" x14ac:dyDescent="0.25">
      <c r="A5250" s="7">
        <v>44617.723611111112</v>
      </c>
      <c r="B5250" s="9">
        <v>14656</v>
      </c>
      <c r="C5250" s="9">
        <v>14659</v>
      </c>
      <c r="D5250" s="9">
        <v>14653</v>
      </c>
      <c r="E5250" s="9">
        <v>14653</v>
      </c>
    </row>
    <row r="5251" spans="1:5" x14ac:dyDescent="0.25">
      <c r="A5251" s="7">
        <v>44617.724305555559</v>
      </c>
      <c r="B5251" s="9">
        <v>14653</v>
      </c>
      <c r="C5251" s="9">
        <v>14653</v>
      </c>
      <c r="D5251" s="9">
        <v>14649</v>
      </c>
      <c r="E5251" s="9">
        <v>14650</v>
      </c>
    </row>
    <row r="5252" spans="1:5" x14ac:dyDescent="0.25">
      <c r="A5252" s="7">
        <v>44617.724999999999</v>
      </c>
      <c r="B5252" s="9">
        <v>14648</v>
      </c>
      <c r="C5252" s="9">
        <v>14650</v>
      </c>
      <c r="D5252" s="9">
        <v>14645</v>
      </c>
      <c r="E5252" s="9">
        <v>14650</v>
      </c>
    </row>
    <row r="5253" spans="1:5" x14ac:dyDescent="0.25">
      <c r="A5253" s="7">
        <v>44617.725694444445</v>
      </c>
      <c r="B5253" s="9">
        <v>14648</v>
      </c>
      <c r="C5253" s="9">
        <v>14648</v>
      </c>
      <c r="D5253" s="9">
        <v>14641</v>
      </c>
      <c r="E5253" s="9">
        <v>14642</v>
      </c>
    </row>
    <row r="5254" spans="1:5" x14ac:dyDescent="0.25">
      <c r="A5254" s="7">
        <v>44617.726388888892</v>
      </c>
      <c r="B5254" s="9">
        <v>14644</v>
      </c>
      <c r="C5254" s="9">
        <v>14647</v>
      </c>
      <c r="D5254" s="9">
        <v>14643</v>
      </c>
      <c r="E5254" s="9">
        <v>14644</v>
      </c>
    </row>
    <row r="5255" spans="1:5" x14ac:dyDescent="0.25">
      <c r="A5255" s="7">
        <v>44617.727083333331</v>
      </c>
      <c r="B5255" s="9">
        <v>14644</v>
      </c>
      <c r="C5255" s="9">
        <v>14646</v>
      </c>
      <c r="D5255" s="9">
        <v>14643</v>
      </c>
      <c r="E5255" s="9">
        <v>14644</v>
      </c>
    </row>
    <row r="5256" spans="1:5" x14ac:dyDescent="0.25">
      <c r="A5256" s="7">
        <v>44617.727777777778</v>
      </c>
      <c r="B5256" s="9">
        <v>14643</v>
      </c>
      <c r="C5256" s="9">
        <v>14643</v>
      </c>
      <c r="D5256" s="9">
        <v>14639</v>
      </c>
      <c r="E5256" s="9">
        <v>14640</v>
      </c>
    </row>
    <row r="5257" spans="1:5" x14ac:dyDescent="0.25">
      <c r="A5257" s="7">
        <v>44617.728472222225</v>
      </c>
      <c r="B5257" s="9">
        <v>14641</v>
      </c>
      <c r="C5257" s="9">
        <v>14644</v>
      </c>
      <c r="D5257" s="9">
        <v>14640</v>
      </c>
      <c r="E5257" s="9">
        <v>14640</v>
      </c>
    </row>
    <row r="5258" spans="1:5" x14ac:dyDescent="0.25">
      <c r="A5258" s="7">
        <v>44617.729166666664</v>
      </c>
      <c r="B5258" s="9">
        <v>14641</v>
      </c>
      <c r="C5258" s="9">
        <v>14646</v>
      </c>
      <c r="D5258" s="9">
        <v>14641</v>
      </c>
      <c r="E5258" s="9">
        <v>14641</v>
      </c>
    </row>
    <row r="5259" spans="1:5" x14ac:dyDescent="0.25">
      <c r="A5259" s="7">
        <v>44617.729861111111</v>
      </c>
      <c r="B5259" s="9">
        <v>14641</v>
      </c>
      <c r="C5259" s="9">
        <v>14642</v>
      </c>
      <c r="D5259" s="9">
        <v>14635</v>
      </c>
      <c r="E5259" s="9">
        <v>14636</v>
      </c>
    </row>
    <row r="5260" spans="1:5" x14ac:dyDescent="0.25">
      <c r="A5260" s="7">
        <v>44617.730555555558</v>
      </c>
      <c r="B5260" s="9">
        <v>14637</v>
      </c>
      <c r="C5260" s="9">
        <v>14648</v>
      </c>
      <c r="D5260" s="9">
        <v>14637</v>
      </c>
      <c r="E5260" s="9">
        <v>14647</v>
      </c>
    </row>
    <row r="5261" spans="1:5" x14ac:dyDescent="0.25">
      <c r="A5261" s="7">
        <v>44617.731249999997</v>
      </c>
      <c r="B5261" s="9">
        <v>14647</v>
      </c>
      <c r="C5261" s="9">
        <v>14654</v>
      </c>
      <c r="D5261" s="9">
        <v>14646</v>
      </c>
      <c r="E5261" s="9">
        <v>14646</v>
      </c>
    </row>
    <row r="5262" spans="1:5" x14ac:dyDescent="0.25">
      <c r="A5262" s="7">
        <v>44617.731944444444</v>
      </c>
      <c r="B5262" s="9">
        <v>14646</v>
      </c>
      <c r="C5262" s="9">
        <v>14648</v>
      </c>
      <c r="D5262" s="9">
        <v>14645</v>
      </c>
      <c r="E5262" s="9">
        <v>14647</v>
      </c>
    </row>
    <row r="5263" spans="1:5" x14ac:dyDescent="0.25">
      <c r="A5263" s="7">
        <v>44617.732638888891</v>
      </c>
      <c r="B5263" s="9">
        <v>14647</v>
      </c>
      <c r="C5263" s="9">
        <v>14648</v>
      </c>
      <c r="D5263" s="9">
        <v>14644</v>
      </c>
      <c r="E5263" s="9">
        <v>14646</v>
      </c>
    </row>
    <row r="5264" spans="1:5" x14ac:dyDescent="0.25">
      <c r="A5264" s="7">
        <v>44617.73333333333</v>
      </c>
      <c r="B5264" s="9">
        <v>14646</v>
      </c>
      <c r="C5264" s="9">
        <v>14652</v>
      </c>
      <c r="D5264" s="9">
        <v>14645</v>
      </c>
      <c r="E5264" s="9">
        <v>14651</v>
      </c>
    </row>
    <row r="5265" spans="1:5" x14ac:dyDescent="0.25">
      <c r="A5265" s="7">
        <v>44617.734027777777</v>
      </c>
      <c r="B5265" s="9">
        <v>14651</v>
      </c>
      <c r="C5265" s="9">
        <v>14651</v>
      </c>
      <c r="D5265" s="9">
        <v>14647</v>
      </c>
      <c r="E5265" s="9">
        <v>14648</v>
      </c>
    </row>
    <row r="5266" spans="1:5" x14ac:dyDescent="0.25">
      <c r="A5266" s="7">
        <v>44617.734722222223</v>
      </c>
      <c r="B5266" s="9">
        <v>14648</v>
      </c>
      <c r="C5266" s="9">
        <v>14652</v>
      </c>
      <c r="D5266" s="9">
        <v>14648</v>
      </c>
      <c r="E5266" s="9">
        <v>14648</v>
      </c>
    </row>
    <row r="5267" spans="1:5" x14ac:dyDescent="0.25">
      <c r="A5267" s="7">
        <v>44617.73541666667</v>
      </c>
      <c r="B5267" s="9">
        <v>14649</v>
      </c>
      <c r="C5267" s="9">
        <v>14649</v>
      </c>
      <c r="D5267" s="9">
        <v>14646</v>
      </c>
      <c r="E5267" s="9">
        <v>14648</v>
      </c>
    </row>
    <row r="5268" spans="1:5" x14ac:dyDescent="0.25">
      <c r="A5268" s="7">
        <v>44617.736111111109</v>
      </c>
      <c r="B5268" s="9">
        <v>14648</v>
      </c>
      <c r="C5268" s="9">
        <v>14648</v>
      </c>
      <c r="D5268" s="9">
        <v>14645</v>
      </c>
      <c r="E5268" s="9">
        <v>14645</v>
      </c>
    </row>
    <row r="5269" spans="1:5" x14ac:dyDescent="0.25">
      <c r="A5269" s="7">
        <v>44617.736805555556</v>
      </c>
      <c r="B5269" s="9">
        <v>14645</v>
      </c>
      <c r="C5269" s="9">
        <v>14648</v>
      </c>
      <c r="D5269" s="9">
        <v>14644</v>
      </c>
      <c r="E5269" s="9">
        <v>14646</v>
      </c>
    </row>
    <row r="5270" spans="1:5" x14ac:dyDescent="0.25">
      <c r="A5270" s="7">
        <v>44617.737500000003</v>
      </c>
      <c r="B5270" s="9">
        <v>14647</v>
      </c>
      <c r="C5270" s="9">
        <v>14650</v>
      </c>
      <c r="D5270" s="9">
        <v>14647</v>
      </c>
      <c r="E5270" s="9">
        <v>14650</v>
      </c>
    </row>
    <row r="5271" spans="1:5" x14ac:dyDescent="0.25">
      <c r="A5271" s="7">
        <v>44617.738194444442</v>
      </c>
      <c r="B5271" s="9">
        <v>14649</v>
      </c>
      <c r="C5271" s="9">
        <v>14650</v>
      </c>
      <c r="D5271" s="9">
        <v>14643</v>
      </c>
      <c r="E5271" s="9">
        <v>14645</v>
      </c>
    </row>
    <row r="5272" spans="1:5" x14ac:dyDescent="0.25">
      <c r="A5272" s="7">
        <v>44617.738888888889</v>
      </c>
      <c r="B5272" s="9">
        <v>14646</v>
      </c>
      <c r="C5272" s="9">
        <v>14650</v>
      </c>
      <c r="D5272" s="9">
        <v>14646</v>
      </c>
      <c r="E5272" s="9">
        <v>14650</v>
      </c>
    </row>
    <row r="5273" spans="1:5" x14ac:dyDescent="0.25">
      <c r="A5273" s="7">
        <v>44617.739583333336</v>
      </c>
      <c r="B5273" s="9">
        <v>14650</v>
      </c>
      <c r="C5273" s="9">
        <v>14651</v>
      </c>
      <c r="D5273" s="9">
        <v>14649</v>
      </c>
      <c r="E5273" s="9">
        <v>14651</v>
      </c>
    </row>
    <row r="5274" spans="1:5" x14ac:dyDescent="0.25">
      <c r="A5274" s="7">
        <v>44617.740277777775</v>
      </c>
      <c r="B5274" s="9">
        <v>14650</v>
      </c>
      <c r="C5274" s="9">
        <v>14656</v>
      </c>
      <c r="D5274" s="9">
        <v>14650</v>
      </c>
      <c r="E5274" s="9">
        <v>14656</v>
      </c>
    </row>
    <row r="5275" spans="1:5" x14ac:dyDescent="0.25">
      <c r="A5275" s="7">
        <v>44617.740972222222</v>
      </c>
      <c r="B5275" s="9">
        <v>14657</v>
      </c>
      <c r="C5275" s="9">
        <v>14661</v>
      </c>
      <c r="D5275" s="9">
        <v>14657</v>
      </c>
      <c r="E5275" s="9">
        <v>14660</v>
      </c>
    </row>
    <row r="5276" spans="1:5" x14ac:dyDescent="0.25">
      <c r="A5276" s="7">
        <v>44617.741666666669</v>
      </c>
      <c r="B5276" s="9">
        <v>14660</v>
      </c>
      <c r="C5276" s="9">
        <v>14661</v>
      </c>
      <c r="D5276" s="9">
        <v>14657</v>
      </c>
      <c r="E5276" s="9">
        <v>14657</v>
      </c>
    </row>
    <row r="5277" spans="1:5" x14ac:dyDescent="0.25">
      <c r="A5277" s="7">
        <v>44617.742361111108</v>
      </c>
      <c r="B5277" s="9">
        <v>14656</v>
      </c>
      <c r="C5277" s="9">
        <v>14657</v>
      </c>
      <c r="D5277" s="9">
        <v>14651</v>
      </c>
      <c r="E5277" s="9">
        <v>14652</v>
      </c>
    </row>
    <row r="5278" spans="1:5" x14ac:dyDescent="0.25">
      <c r="A5278" s="7">
        <v>44617.743055555555</v>
      </c>
      <c r="B5278" s="9">
        <v>14652</v>
      </c>
      <c r="C5278" s="9">
        <v>14655</v>
      </c>
      <c r="D5278" s="9">
        <v>14652</v>
      </c>
      <c r="E5278" s="9">
        <v>14655</v>
      </c>
    </row>
    <row r="5279" spans="1:5" x14ac:dyDescent="0.25">
      <c r="A5279" s="7">
        <v>44617.743750000001</v>
      </c>
      <c r="B5279" s="9">
        <v>14655</v>
      </c>
      <c r="C5279" s="9">
        <v>14655</v>
      </c>
      <c r="D5279" s="9">
        <v>14652</v>
      </c>
      <c r="E5279" s="9">
        <v>14654</v>
      </c>
    </row>
    <row r="5280" spans="1:5" x14ac:dyDescent="0.25">
      <c r="A5280" s="7">
        <v>44617.744444444441</v>
      </c>
      <c r="B5280" s="9">
        <v>14655</v>
      </c>
      <c r="C5280" s="9">
        <v>14658</v>
      </c>
      <c r="D5280" s="9">
        <v>14652</v>
      </c>
      <c r="E5280" s="9">
        <v>14654</v>
      </c>
    </row>
    <row r="5281" spans="1:5" x14ac:dyDescent="0.25">
      <c r="A5281" s="7">
        <v>44617.745138888888</v>
      </c>
      <c r="B5281" s="9">
        <v>14654</v>
      </c>
      <c r="C5281" s="9">
        <v>14658</v>
      </c>
      <c r="D5281" s="9">
        <v>14654</v>
      </c>
      <c r="E5281" s="9">
        <v>14658</v>
      </c>
    </row>
    <row r="5282" spans="1:5" x14ac:dyDescent="0.25">
      <c r="A5282" s="7">
        <v>44617.745833333334</v>
      </c>
      <c r="B5282" s="9">
        <v>14658</v>
      </c>
      <c r="C5282" s="9">
        <v>14662</v>
      </c>
      <c r="D5282" s="9">
        <v>14657</v>
      </c>
      <c r="E5282" s="9">
        <v>14657</v>
      </c>
    </row>
    <row r="5283" spans="1:5" x14ac:dyDescent="0.25">
      <c r="A5283" s="7">
        <v>44617.746527777781</v>
      </c>
      <c r="B5283" s="9">
        <v>14656</v>
      </c>
      <c r="C5283" s="9">
        <v>14662</v>
      </c>
      <c r="D5283" s="9">
        <v>14656</v>
      </c>
      <c r="E5283" s="9">
        <v>14662</v>
      </c>
    </row>
    <row r="5284" spans="1:5" x14ac:dyDescent="0.25">
      <c r="A5284" s="7">
        <v>44617.74722222222</v>
      </c>
      <c r="B5284" s="9">
        <v>14662</v>
      </c>
      <c r="C5284" s="9">
        <v>14669</v>
      </c>
      <c r="D5284" s="9">
        <v>14662</v>
      </c>
      <c r="E5284" s="9">
        <v>14668</v>
      </c>
    </row>
    <row r="5285" spans="1:5" x14ac:dyDescent="0.25">
      <c r="A5285" s="7">
        <v>44617.747916666667</v>
      </c>
      <c r="B5285" s="9">
        <v>14668</v>
      </c>
      <c r="C5285" s="9">
        <v>14669</v>
      </c>
      <c r="D5285" s="9">
        <v>14666</v>
      </c>
      <c r="E5285" s="9">
        <v>14669</v>
      </c>
    </row>
    <row r="5286" spans="1:5" x14ac:dyDescent="0.25">
      <c r="A5286" s="7">
        <v>44617.748611111114</v>
      </c>
      <c r="B5286" s="9">
        <v>14670</v>
      </c>
      <c r="C5286" s="9">
        <v>14673</v>
      </c>
      <c r="D5286" s="9">
        <v>14667</v>
      </c>
      <c r="E5286" s="9">
        <v>14672</v>
      </c>
    </row>
    <row r="5287" spans="1:5" x14ac:dyDescent="0.25">
      <c r="A5287" s="7">
        <v>44617.749305555553</v>
      </c>
      <c r="B5287" s="9">
        <v>14672</v>
      </c>
      <c r="C5287" s="9">
        <v>14676</v>
      </c>
      <c r="D5287" s="9">
        <v>14669</v>
      </c>
      <c r="E5287" s="9">
        <v>14669</v>
      </c>
    </row>
    <row r="5288" spans="1:5" x14ac:dyDescent="0.25">
      <c r="A5288" s="7">
        <v>44617.75</v>
      </c>
      <c r="B5288" s="9">
        <v>14668</v>
      </c>
      <c r="C5288" s="9">
        <v>14668</v>
      </c>
      <c r="D5288" s="9">
        <v>14664</v>
      </c>
      <c r="E5288" s="9">
        <v>14665</v>
      </c>
    </row>
    <row r="5289" spans="1:5" x14ac:dyDescent="0.25">
      <c r="A5289" s="7">
        <v>44617.750694444447</v>
      </c>
      <c r="B5289" s="9">
        <v>14665</v>
      </c>
      <c r="C5289" s="9">
        <v>14671</v>
      </c>
      <c r="D5289" s="9">
        <v>14665</v>
      </c>
      <c r="E5289" s="9">
        <v>14669</v>
      </c>
    </row>
    <row r="5290" spans="1:5" x14ac:dyDescent="0.25">
      <c r="A5290" s="7">
        <v>44617.751388888886</v>
      </c>
      <c r="B5290" s="9">
        <v>14670</v>
      </c>
      <c r="C5290" s="9">
        <v>14677</v>
      </c>
      <c r="D5290" s="9">
        <v>14670</v>
      </c>
      <c r="E5290" s="9">
        <v>14675</v>
      </c>
    </row>
    <row r="5291" spans="1:5" x14ac:dyDescent="0.25">
      <c r="A5291" s="7">
        <v>44617.752083333333</v>
      </c>
      <c r="B5291" s="9">
        <v>14675</v>
      </c>
      <c r="C5291" s="9">
        <v>14681</v>
      </c>
      <c r="D5291" s="9">
        <v>14675</v>
      </c>
      <c r="E5291" s="9">
        <v>14681</v>
      </c>
    </row>
    <row r="5292" spans="1:5" x14ac:dyDescent="0.25">
      <c r="A5292" s="7">
        <v>44617.75277777778</v>
      </c>
      <c r="B5292" s="9">
        <v>14681</v>
      </c>
      <c r="C5292" s="9">
        <v>14683</v>
      </c>
      <c r="D5292" s="9">
        <v>14679</v>
      </c>
      <c r="E5292" s="9">
        <v>14683</v>
      </c>
    </row>
    <row r="5293" spans="1:5" x14ac:dyDescent="0.25">
      <c r="A5293" s="7">
        <v>44617.753472222219</v>
      </c>
      <c r="B5293" s="9">
        <v>14682</v>
      </c>
      <c r="C5293" s="9">
        <v>14688</v>
      </c>
      <c r="D5293" s="9">
        <v>14682</v>
      </c>
      <c r="E5293" s="9">
        <v>14685</v>
      </c>
    </row>
    <row r="5294" spans="1:5" x14ac:dyDescent="0.25">
      <c r="A5294" s="7">
        <v>44617.754166666666</v>
      </c>
      <c r="B5294" s="9">
        <v>14686</v>
      </c>
      <c r="C5294" s="9">
        <v>14688</v>
      </c>
      <c r="D5294" s="9">
        <v>14684</v>
      </c>
      <c r="E5294" s="9">
        <v>14685</v>
      </c>
    </row>
    <row r="5295" spans="1:5" x14ac:dyDescent="0.25">
      <c r="A5295" s="7">
        <v>44617.754861111112</v>
      </c>
      <c r="B5295" s="9">
        <v>14685</v>
      </c>
      <c r="C5295" s="9">
        <v>14685</v>
      </c>
      <c r="D5295" s="9">
        <v>14683</v>
      </c>
      <c r="E5295" s="9">
        <v>14685</v>
      </c>
    </row>
    <row r="5296" spans="1:5" x14ac:dyDescent="0.25">
      <c r="A5296" s="7">
        <v>44617.755555555559</v>
      </c>
      <c r="B5296" s="9">
        <v>14684</v>
      </c>
      <c r="C5296" s="9">
        <v>14684</v>
      </c>
      <c r="D5296" s="9">
        <v>14683</v>
      </c>
      <c r="E5296" s="9">
        <v>14684</v>
      </c>
    </row>
    <row r="5297" spans="1:5" x14ac:dyDescent="0.25">
      <c r="A5297" s="7">
        <v>44617.756249999999</v>
      </c>
      <c r="B5297" s="9">
        <v>14683</v>
      </c>
      <c r="C5297" s="9">
        <v>14687</v>
      </c>
      <c r="D5297" s="9">
        <v>14681</v>
      </c>
      <c r="E5297" s="9">
        <v>14682</v>
      </c>
    </row>
    <row r="5298" spans="1:5" x14ac:dyDescent="0.25">
      <c r="A5298" s="7">
        <v>44617.756944444445</v>
      </c>
      <c r="B5298" s="9">
        <v>14682</v>
      </c>
      <c r="C5298" s="9">
        <v>14682</v>
      </c>
      <c r="D5298" s="9">
        <v>14674</v>
      </c>
      <c r="E5298" s="9">
        <v>14675</v>
      </c>
    </row>
    <row r="5299" spans="1:5" x14ac:dyDescent="0.25">
      <c r="A5299" s="7">
        <v>44617.757638888892</v>
      </c>
      <c r="B5299" s="9">
        <v>14675</v>
      </c>
      <c r="C5299" s="9">
        <v>14678</v>
      </c>
      <c r="D5299" s="9">
        <v>14674</v>
      </c>
      <c r="E5299" s="9">
        <v>14676</v>
      </c>
    </row>
    <row r="5300" spans="1:5" x14ac:dyDescent="0.25">
      <c r="A5300" s="7">
        <v>44617.758333333331</v>
      </c>
      <c r="B5300" s="9">
        <v>14676</v>
      </c>
      <c r="C5300" s="9">
        <v>14681</v>
      </c>
      <c r="D5300" s="9">
        <v>14676</v>
      </c>
      <c r="E5300" s="9">
        <v>14681</v>
      </c>
    </row>
    <row r="5301" spans="1:5" x14ac:dyDescent="0.25">
      <c r="A5301" s="7">
        <v>44617.759027777778</v>
      </c>
      <c r="B5301" s="9">
        <v>14680</v>
      </c>
      <c r="C5301" s="9">
        <v>14687</v>
      </c>
      <c r="D5301" s="9">
        <v>14680</v>
      </c>
      <c r="E5301" s="9">
        <v>14686</v>
      </c>
    </row>
    <row r="5302" spans="1:5" x14ac:dyDescent="0.25">
      <c r="A5302" s="7">
        <v>44617.759722222225</v>
      </c>
      <c r="B5302" s="9">
        <v>14687</v>
      </c>
      <c r="C5302" s="9">
        <v>14693</v>
      </c>
      <c r="D5302" s="9">
        <v>14685</v>
      </c>
      <c r="E5302" s="9">
        <v>14692</v>
      </c>
    </row>
    <row r="5303" spans="1:5" x14ac:dyDescent="0.25">
      <c r="A5303" s="7">
        <v>44617.760416666664</v>
      </c>
      <c r="B5303" s="9">
        <v>14691</v>
      </c>
      <c r="C5303" s="9">
        <v>14698</v>
      </c>
      <c r="D5303" s="9">
        <v>14691</v>
      </c>
      <c r="E5303" s="9">
        <v>14698</v>
      </c>
    </row>
    <row r="5304" spans="1:5" x14ac:dyDescent="0.25">
      <c r="A5304" s="7">
        <v>44617.761111111111</v>
      </c>
      <c r="B5304" s="9">
        <v>14696</v>
      </c>
      <c r="C5304" s="9">
        <v>14704</v>
      </c>
      <c r="D5304" s="9">
        <v>14696</v>
      </c>
      <c r="E5304" s="9">
        <v>14701</v>
      </c>
    </row>
    <row r="5305" spans="1:5" x14ac:dyDescent="0.25">
      <c r="A5305" s="7">
        <v>44617.761805555558</v>
      </c>
      <c r="B5305" s="9">
        <v>14701</v>
      </c>
      <c r="C5305" s="9">
        <v>14701</v>
      </c>
      <c r="D5305" s="9">
        <v>14691</v>
      </c>
      <c r="E5305" s="9">
        <v>14692</v>
      </c>
    </row>
    <row r="5306" spans="1:5" x14ac:dyDescent="0.25">
      <c r="A5306" s="7">
        <v>44617.762499999997</v>
      </c>
      <c r="B5306" s="9">
        <v>14690</v>
      </c>
      <c r="C5306" s="9">
        <v>14699</v>
      </c>
      <c r="D5306" s="9">
        <v>14688</v>
      </c>
      <c r="E5306" s="9">
        <v>14698</v>
      </c>
    </row>
    <row r="5307" spans="1:5" x14ac:dyDescent="0.25">
      <c r="A5307" s="7">
        <v>44617.763194444444</v>
      </c>
      <c r="B5307" s="9">
        <v>14698</v>
      </c>
      <c r="C5307" s="9">
        <v>14703</v>
      </c>
      <c r="D5307" s="9">
        <v>14697</v>
      </c>
      <c r="E5307" s="9">
        <v>14703</v>
      </c>
    </row>
    <row r="5308" spans="1:5" x14ac:dyDescent="0.25">
      <c r="A5308" s="7">
        <v>44617.763888888891</v>
      </c>
      <c r="B5308" s="9">
        <v>14704</v>
      </c>
      <c r="C5308" s="9">
        <v>14711</v>
      </c>
      <c r="D5308" s="9">
        <v>14704</v>
      </c>
      <c r="E5308" s="9">
        <v>14710</v>
      </c>
    </row>
    <row r="5309" spans="1:5" x14ac:dyDescent="0.25">
      <c r="A5309" s="7">
        <v>44617.76458333333</v>
      </c>
      <c r="B5309" s="9">
        <v>14710</v>
      </c>
      <c r="C5309" s="9">
        <v>14710</v>
      </c>
      <c r="D5309" s="9">
        <v>14696</v>
      </c>
      <c r="E5309" s="9">
        <v>14698</v>
      </c>
    </row>
    <row r="5310" spans="1:5" x14ac:dyDescent="0.25">
      <c r="A5310" s="7">
        <v>44617.765277777777</v>
      </c>
      <c r="B5310" s="9">
        <v>14698</v>
      </c>
      <c r="C5310" s="9">
        <v>14703</v>
      </c>
      <c r="D5310" s="9">
        <v>14698</v>
      </c>
      <c r="E5310" s="9">
        <v>14702</v>
      </c>
    </row>
    <row r="5311" spans="1:5" x14ac:dyDescent="0.25">
      <c r="A5311" s="7">
        <v>44617.765972222223</v>
      </c>
      <c r="B5311" s="9">
        <v>14703</v>
      </c>
      <c r="C5311" s="9">
        <v>14703</v>
      </c>
      <c r="D5311" s="9">
        <v>14697</v>
      </c>
      <c r="E5311" s="9">
        <v>14702</v>
      </c>
    </row>
    <row r="5312" spans="1:5" x14ac:dyDescent="0.25">
      <c r="A5312" s="7">
        <v>44617.76666666667</v>
      </c>
      <c r="B5312" s="9">
        <v>14703</v>
      </c>
      <c r="C5312" s="9">
        <v>14710</v>
      </c>
      <c r="D5312" s="9">
        <v>14702</v>
      </c>
      <c r="E5312" s="9">
        <v>14705</v>
      </c>
    </row>
    <row r="5313" spans="1:5" x14ac:dyDescent="0.25">
      <c r="A5313" s="7">
        <v>44617.767361111109</v>
      </c>
      <c r="B5313" s="9">
        <v>14705</v>
      </c>
      <c r="C5313" s="9">
        <v>14705</v>
      </c>
      <c r="D5313" s="9">
        <v>14696</v>
      </c>
      <c r="E5313" s="9">
        <v>14696</v>
      </c>
    </row>
    <row r="5314" spans="1:5" x14ac:dyDescent="0.25">
      <c r="A5314" s="7">
        <v>44617.768055555556</v>
      </c>
      <c r="B5314" s="9">
        <v>14696</v>
      </c>
      <c r="C5314" s="9">
        <v>14701</v>
      </c>
      <c r="D5314" s="9">
        <v>14692</v>
      </c>
      <c r="E5314" s="9">
        <v>14701</v>
      </c>
    </row>
    <row r="5315" spans="1:5" x14ac:dyDescent="0.25">
      <c r="A5315" s="7">
        <v>44617.768750000003</v>
      </c>
      <c r="B5315" s="9">
        <v>14701</v>
      </c>
      <c r="C5315" s="9">
        <v>14706</v>
      </c>
      <c r="D5315" s="9">
        <v>14701</v>
      </c>
      <c r="E5315" s="9">
        <v>14706</v>
      </c>
    </row>
    <row r="5316" spans="1:5" x14ac:dyDescent="0.25">
      <c r="A5316" s="7">
        <v>44617.769444444442</v>
      </c>
      <c r="B5316" s="9">
        <v>14706</v>
      </c>
      <c r="C5316" s="9">
        <v>14706</v>
      </c>
      <c r="D5316" s="9">
        <v>14705</v>
      </c>
      <c r="E5316" s="9">
        <v>14705</v>
      </c>
    </row>
    <row r="5317" spans="1:5" x14ac:dyDescent="0.25">
      <c r="A5317" s="7">
        <v>44617.770138888889</v>
      </c>
      <c r="B5317" s="9">
        <v>14705</v>
      </c>
      <c r="C5317" s="9">
        <v>14708</v>
      </c>
      <c r="D5317" s="9">
        <v>14705</v>
      </c>
      <c r="E5317" s="9">
        <v>14707</v>
      </c>
    </row>
    <row r="5318" spans="1:5" x14ac:dyDescent="0.25">
      <c r="A5318" s="7">
        <v>44617.770833333336</v>
      </c>
      <c r="B5318" s="9">
        <v>14707</v>
      </c>
      <c r="C5318" s="9">
        <v>14711</v>
      </c>
      <c r="D5318" s="9">
        <v>14707</v>
      </c>
      <c r="E5318" s="9">
        <v>14711</v>
      </c>
    </row>
    <row r="5319" spans="1:5" x14ac:dyDescent="0.25">
      <c r="A5319" s="7">
        <v>44617.771527777775</v>
      </c>
      <c r="B5319" s="9">
        <v>14711</v>
      </c>
      <c r="C5319" s="9">
        <v>14711</v>
      </c>
      <c r="D5319" s="9">
        <v>14708</v>
      </c>
      <c r="E5319" s="9">
        <v>14710</v>
      </c>
    </row>
    <row r="5320" spans="1:5" x14ac:dyDescent="0.25">
      <c r="A5320" s="7">
        <v>44617.772222222222</v>
      </c>
      <c r="B5320" s="9">
        <v>14709</v>
      </c>
      <c r="C5320" s="9">
        <v>14709</v>
      </c>
      <c r="D5320" s="9">
        <v>14704</v>
      </c>
      <c r="E5320" s="9">
        <v>14704</v>
      </c>
    </row>
    <row r="5321" spans="1:5" x14ac:dyDescent="0.25">
      <c r="A5321" s="7">
        <v>44617.772916666669</v>
      </c>
      <c r="B5321" s="9">
        <v>14704</v>
      </c>
      <c r="C5321" s="9">
        <v>14704</v>
      </c>
      <c r="D5321" s="9">
        <v>14701</v>
      </c>
      <c r="E5321" s="9">
        <v>14701</v>
      </c>
    </row>
    <row r="5322" spans="1:5" x14ac:dyDescent="0.25">
      <c r="A5322" s="7">
        <v>44617.773611111108</v>
      </c>
      <c r="B5322" s="9">
        <v>14701</v>
      </c>
      <c r="C5322" s="9">
        <v>14705</v>
      </c>
      <c r="D5322" s="9">
        <v>14701</v>
      </c>
      <c r="E5322" s="9">
        <v>14701</v>
      </c>
    </row>
    <row r="5323" spans="1:5" x14ac:dyDescent="0.25">
      <c r="A5323" s="7">
        <v>44617.774305555555</v>
      </c>
      <c r="B5323" s="9">
        <v>14701</v>
      </c>
      <c r="C5323" s="9">
        <v>14701</v>
      </c>
      <c r="D5323" s="9">
        <v>14697</v>
      </c>
      <c r="E5323" s="9">
        <v>14699</v>
      </c>
    </row>
    <row r="5324" spans="1:5" x14ac:dyDescent="0.25">
      <c r="A5324" s="7">
        <v>44617.775000000001</v>
      </c>
      <c r="B5324" s="9">
        <v>14698</v>
      </c>
      <c r="C5324" s="9">
        <v>14698</v>
      </c>
      <c r="D5324" s="9">
        <v>14696</v>
      </c>
      <c r="E5324" s="9">
        <v>14696</v>
      </c>
    </row>
    <row r="5325" spans="1:5" x14ac:dyDescent="0.25">
      <c r="A5325" s="7">
        <v>44617.775694444441</v>
      </c>
      <c r="B5325" s="9">
        <v>14696</v>
      </c>
      <c r="C5325" s="9">
        <v>14698</v>
      </c>
      <c r="D5325" s="9">
        <v>14696</v>
      </c>
      <c r="E5325" s="9">
        <v>14698</v>
      </c>
    </row>
    <row r="5326" spans="1:5" x14ac:dyDescent="0.25">
      <c r="A5326" s="7">
        <v>44617.776388888888</v>
      </c>
      <c r="B5326" s="9">
        <v>14699</v>
      </c>
      <c r="C5326" s="9">
        <v>14702</v>
      </c>
      <c r="D5326" s="9">
        <v>14699</v>
      </c>
      <c r="E5326" s="9">
        <v>14702</v>
      </c>
    </row>
    <row r="5327" spans="1:5" x14ac:dyDescent="0.25">
      <c r="A5327" s="7">
        <v>44617.777083333334</v>
      </c>
      <c r="B5327" s="9">
        <v>14702</v>
      </c>
      <c r="C5327" s="9">
        <v>14702</v>
      </c>
      <c r="D5327" s="9">
        <v>14699</v>
      </c>
      <c r="E5327" s="9">
        <v>14700</v>
      </c>
    </row>
    <row r="5328" spans="1:5" x14ac:dyDescent="0.25">
      <c r="A5328" s="7">
        <v>44617.777777777781</v>
      </c>
      <c r="B5328" s="9">
        <v>14699</v>
      </c>
      <c r="C5328" s="9">
        <v>14700</v>
      </c>
      <c r="D5328" s="9">
        <v>14695</v>
      </c>
      <c r="E5328" s="9">
        <v>14695</v>
      </c>
    </row>
    <row r="5329" spans="1:5" x14ac:dyDescent="0.25">
      <c r="A5329" s="7">
        <v>44617.77847222222</v>
      </c>
      <c r="B5329" s="9">
        <v>14695</v>
      </c>
      <c r="C5329" s="9">
        <v>14695</v>
      </c>
      <c r="D5329" s="9">
        <v>14688</v>
      </c>
      <c r="E5329" s="9">
        <v>14688</v>
      </c>
    </row>
    <row r="5330" spans="1:5" x14ac:dyDescent="0.25">
      <c r="A5330" s="7">
        <v>44617.779166666667</v>
      </c>
      <c r="B5330" s="9">
        <v>14689</v>
      </c>
      <c r="C5330" s="9">
        <v>14689</v>
      </c>
      <c r="D5330" s="9">
        <v>14687</v>
      </c>
      <c r="E5330" s="9">
        <v>14687</v>
      </c>
    </row>
    <row r="5331" spans="1:5" x14ac:dyDescent="0.25">
      <c r="A5331" s="7">
        <v>44617.779861111114</v>
      </c>
      <c r="B5331" s="9">
        <v>14688</v>
      </c>
      <c r="C5331" s="9">
        <v>14689</v>
      </c>
      <c r="D5331" s="9">
        <v>14688</v>
      </c>
      <c r="E5331" s="9">
        <v>14688</v>
      </c>
    </row>
    <row r="5332" spans="1:5" x14ac:dyDescent="0.25">
      <c r="A5332" s="7">
        <v>44617.780555555553</v>
      </c>
      <c r="B5332" s="9">
        <v>14688</v>
      </c>
      <c r="C5332" s="9">
        <v>14688</v>
      </c>
      <c r="D5332" s="9">
        <v>14686</v>
      </c>
      <c r="E5332" s="9">
        <v>14686</v>
      </c>
    </row>
    <row r="5333" spans="1:5" x14ac:dyDescent="0.25">
      <c r="A5333" s="7">
        <v>44617.78125</v>
      </c>
      <c r="B5333" s="9">
        <v>14687</v>
      </c>
      <c r="C5333" s="9">
        <v>14688</v>
      </c>
      <c r="D5333" s="9">
        <v>14685</v>
      </c>
      <c r="E5333" s="9">
        <v>14685</v>
      </c>
    </row>
    <row r="5334" spans="1:5" x14ac:dyDescent="0.25">
      <c r="A5334" s="7">
        <v>44617.781944444447</v>
      </c>
      <c r="B5334" s="9">
        <v>14686</v>
      </c>
      <c r="C5334" s="9">
        <v>14686</v>
      </c>
      <c r="D5334" s="9">
        <v>14681</v>
      </c>
      <c r="E5334" s="9">
        <v>14684</v>
      </c>
    </row>
    <row r="5335" spans="1:5" x14ac:dyDescent="0.25">
      <c r="A5335" s="7">
        <v>44617.782638888886</v>
      </c>
      <c r="B5335" s="9">
        <v>14685</v>
      </c>
      <c r="C5335" s="9">
        <v>14685</v>
      </c>
      <c r="D5335" s="9">
        <v>14682</v>
      </c>
      <c r="E5335" s="9">
        <v>14683</v>
      </c>
    </row>
    <row r="5336" spans="1:5" x14ac:dyDescent="0.25">
      <c r="A5336" s="7">
        <v>44617.783333333333</v>
      </c>
      <c r="B5336" s="9">
        <v>14683</v>
      </c>
      <c r="C5336" s="9">
        <v>14683</v>
      </c>
      <c r="D5336" s="9">
        <v>14681</v>
      </c>
      <c r="E5336" s="9">
        <v>14681</v>
      </c>
    </row>
    <row r="5337" spans="1:5" x14ac:dyDescent="0.25">
      <c r="A5337" s="7">
        <v>44617.78402777778</v>
      </c>
      <c r="B5337" s="9">
        <v>14681</v>
      </c>
      <c r="C5337" s="9">
        <v>14685</v>
      </c>
      <c r="D5337" s="9">
        <v>14681</v>
      </c>
      <c r="E5337" s="9">
        <v>14683</v>
      </c>
    </row>
    <row r="5338" spans="1:5" x14ac:dyDescent="0.25">
      <c r="A5338" s="7">
        <v>44617.784722222219</v>
      </c>
      <c r="B5338" s="9">
        <v>14683</v>
      </c>
      <c r="C5338" s="9">
        <v>14683</v>
      </c>
      <c r="D5338" s="9">
        <v>14679</v>
      </c>
      <c r="E5338" s="9">
        <v>14683</v>
      </c>
    </row>
    <row r="5339" spans="1:5" x14ac:dyDescent="0.25">
      <c r="A5339" s="7">
        <v>44617.785416666666</v>
      </c>
      <c r="B5339" s="9">
        <v>14683</v>
      </c>
      <c r="C5339" s="9">
        <v>14684</v>
      </c>
      <c r="D5339" s="9">
        <v>14683</v>
      </c>
      <c r="E5339" s="9">
        <v>14683</v>
      </c>
    </row>
    <row r="5340" spans="1:5" x14ac:dyDescent="0.25">
      <c r="A5340" s="7">
        <v>44617.786111111112</v>
      </c>
      <c r="B5340" s="9">
        <v>14684</v>
      </c>
      <c r="C5340" s="9">
        <v>14686</v>
      </c>
      <c r="D5340" s="9">
        <v>14683</v>
      </c>
      <c r="E5340" s="9">
        <v>14683</v>
      </c>
    </row>
    <row r="5341" spans="1:5" x14ac:dyDescent="0.25">
      <c r="A5341" s="7">
        <v>44617.786805555559</v>
      </c>
      <c r="B5341" s="9">
        <v>14683</v>
      </c>
      <c r="C5341" s="9">
        <v>14686</v>
      </c>
      <c r="D5341" s="9">
        <v>14683</v>
      </c>
      <c r="E5341" s="9">
        <v>14685</v>
      </c>
    </row>
    <row r="5342" spans="1:5" x14ac:dyDescent="0.25">
      <c r="A5342" s="7">
        <v>44617.787499999999</v>
      </c>
      <c r="B5342" s="9">
        <v>14685</v>
      </c>
      <c r="C5342" s="9">
        <v>14686</v>
      </c>
      <c r="D5342" s="9">
        <v>14684</v>
      </c>
      <c r="E5342" s="9">
        <v>14684</v>
      </c>
    </row>
    <row r="5343" spans="1:5" x14ac:dyDescent="0.25">
      <c r="A5343" s="7">
        <v>44617.788194444445</v>
      </c>
      <c r="B5343" s="9">
        <v>14684</v>
      </c>
      <c r="C5343" s="9">
        <v>14684</v>
      </c>
      <c r="D5343" s="9">
        <v>14682</v>
      </c>
      <c r="E5343" s="9">
        <v>14682</v>
      </c>
    </row>
    <row r="5344" spans="1:5" x14ac:dyDescent="0.25">
      <c r="A5344" s="7">
        <v>44617.788888888892</v>
      </c>
      <c r="B5344" s="9">
        <v>14682</v>
      </c>
      <c r="C5344" s="9">
        <v>14683</v>
      </c>
      <c r="D5344" s="9">
        <v>14682</v>
      </c>
      <c r="E5344" s="9">
        <v>14683</v>
      </c>
    </row>
    <row r="5345" spans="1:5" x14ac:dyDescent="0.25">
      <c r="A5345" s="7">
        <v>44617.789583333331</v>
      </c>
      <c r="B5345" s="9">
        <v>14682</v>
      </c>
      <c r="C5345" s="9">
        <v>14686</v>
      </c>
      <c r="D5345" s="9">
        <v>14682</v>
      </c>
      <c r="E5345" s="9">
        <v>14686</v>
      </c>
    </row>
    <row r="5346" spans="1:5" x14ac:dyDescent="0.25">
      <c r="A5346" s="7">
        <v>44617.790277777778</v>
      </c>
      <c r="B5346" s="9">
        <v>14685</v>
      </c>
      <c r="C5346" s="9">
        <v>14685</v>
      </c>
      <c r="D5346" s="9">
        <v>14684</v>
      </c>
      <c r="E5346" s="9">
        <v>14685</v>
      </c>
    </row>
    <row r="5347" spans="1:5" x14ac:dyDescent="0.25">
      <c r="A5347" s="7">
        <v>44617.790972222225</v>
      </c>
      <c r="B5347" s="9">
        <v>14684</v>
      </c>
      <c r="C5347" s="9">
        <v>14686</v>
      </c>
      <c r="D5347" s="9">
        <v>14683</v>
      </c>
      <c r="E5347" s="9">
        <v>14686</v>
      </c>
    </row>
    <row r="5348" spans="1:5" x14ac:dyDescent="0.25">
      <c r="A5348" s="7">
        <v>44617.791666666664</v>
      </c>
      <c r="B5348" s="9">
        <v>14686</v>
      </c>
      <c r="C5348" s="9">
        <v>14686</v>
      </c>
      <c r="D5348" s="9">
        <v>14682</v>
      </c>
      <c r="E5348" s="9">
        <v>14682</v>
      </c>
    </row>
    <row r="5349" spans="1:5" x14ac:dyDescent="0.25">
      <c r="A5349" s="7">
        <v>44617.792361111111</v>
      </c>
      <c r="B5349" s="9">
        <v>14681</v>
      </c>
      <c r="C5349" s="9">
        <v>14682</v>
      </c>
      <c r="D5349" s="9">
        <v>14680</v>
      </c>
      <c r="E5349" s="9">
        <v>14682</v>
      </c>
    </row>
    <row r="5350" spans="1:5" x14ac:dyDescent="0.25">
      <c r="A5350" s="7">
        <v>44617.793055555558</v>
      </c>
      <c r="B5350" s="9">
        <v>14680</v>
      </c>
      <c r="C5350" s="9">
        <v>14680</v>
      </c>
      <c r="D5350" s="9">
        <v>14678</v>
      </c>
      <c r="E5350" s="9">
        <v>14679</v>
      </c>
    </row>
    <row r="5351" spans="1:5" x14ac:dyDescent="0.25">
      <c r="A5351" s="7">
        <v>44617.793749999997</v>
      </c>
      <c r="B5351" s="9">
        <v>14677</v>
      </c>
      <c r="C5351" s="9">
        <v>14677</v>
      </c>
      <c r="D5351" s="9">
        <v>14675</v>
      </c>
      <c r="E5351" s="9">
        <v>14675</v>
      </c>
    </row>
    <row r="5352" spans="1:5" x14ac:dyDescent="0.25">
      <c r="A5352" s="7">
        <v>44617.794444444444</v>
      </c>
      <c r="B5352" s="9">
        <v>14676</v>
      </c>
      <c r="C5352" s="9">
        <v>14678</v>
      </c>
      <c r="D5352" s="9">
        <v>14674</v>
      </c>
      <c r="E5352" s="9">
        <v>14674</v>
      </c>
    </row>
    <row r="5353" spans="1:5" x14ac:dyDescent="0.25">
      <c r="A5353" s="7">
        <v>44617.795138888891</v>
      </c>
      <c r="B5353" s="9">
        <v>14674</v>
      </c>
      <c r="C5353" s="9">
        <v>14674</v>
      </c>
      <c r="D5353" s="9">
        <v>14668</v>
      </c>
      <c r="E5353" s="9">
        <v>14668</v>
      </c>
    </row>
    <row r="5354" spans="1:5" x14ac:dyDescent="0.25">
      <c r="A5354" s="7">
        <v>44617.79583333333</v>
      </c>
      <c r="B5354" s="9">
        <v>14669</v>
      </c>
      <c r="C5354" s="9">
        <v>14669</v>
      </c>
      <c r="D5354" s="9">
        <v>14660</v>
      </c>
      <c r="E5354" s="9">
        <v>14667</v>
      </c>
    </row>
    <row r="5355" spans="1:5" x14ac:dyDescent="0.25">
      <c r="A5355" s="7">
        <v>44617.796527777777</v>
      </c>
      <c r="B5355" s="9">
        <v>14668</v>
      </c>
      <c r="C5355" s="9">
        <v>14668</v>
      </c>
      <c r="D5355" s="9">
        <v>14664</v>
      </c>
      <c r="E5355" s="9">
        <v>14668</v>
      </c>
    </row>
    <row r="5356" spans="1:5" x14ac:dyDescent="0.25">
      <c r="A5356" s="7">
        <v>44617.797222222223</v>
      </c>
      <c r="B5356" s="9">
        <v>14668</v>
      </c>
      <c r="C5356" s="9">
        <v>14672</v>
      </c>
      <c r="D5356" s="9">
        <v>14668</v>
      </c>
      <c r="E5356" s="9">
        <v>14672</v>
      </c>
    </row>
    <row r="5357" spans="1:5" x14ac:dyDescent="0.25">
      <c r="A5357" s="7">
        <v>44617.79791666667</v>
      </c>
      <c r="B5357" s="9">
        <v>14671</v>
      </c>
      <c r="C5357" s="9">
        <v>14674</v>
      </c>
      <c r="D5357" s="9">
        <v>14671</v>
      </c>
      <c r="E5357" s="9">
        <v>14673</v>
      </c>
    </row>
    <row r="5358" spans="1:5" x14ac:dyDescent="0.25">
      <c r="A5358" s="7">
        <v>44617.798611111109</v>
      </c>
      <c r="B5358" s="9">
        <v>14672</v>
      </c>
      <c r="C5358" s="9">
        <v>14673</v>
      </c>
      <c r="D5358" s="9">
        <v>14668</v>
      </c>
      <c r="E5358" s="9">
        <v>14670</v>
      </c>
    </row>
    <row r="5359" spans="1:5" x14ac:dyDescent="0.25">
      <c r="A5359" s="7">
        <v>44617.799305555556</v>
      </c>
      <c r="B5359" s="9">
        <v>14670</v>
      </c>
      <c r="C5359" s="9">
        <v>14670</v>
      </c>
      <c r="D5359" s="9">
        <v>14669</v>
      </c>
      <c r="E5359" s="9">
        <v>14669</v>
      </c>
    </row>
    <row r="5360" spans="1:5" x14ac:dyDescent="0.25">
      <c r="A5360" s="7">
        <v>44617.8</v>
      </c>
      <c r="B5360" s="9">
        <v>14670</v>
      </c>
      <c r="C5360" s="9">
        <v>14670</v>
      </c>
      <c r="D5360" s="9">
        <v>14669</v>
      </c>
      <c r="E5360" s="9">
        <v>14670</v>
      </c>
    </row>
    <row r="5361" spans="1:5" x14ac:dyDescent="0.25">
      <c r="A5361" s="7">
        <v>44617.800694444442</v>
      </c>
      <c r="B5361" s="9">
        <v>14670</v>
      </c>
      <c r="C5361" s="9">
        <v>14671</v>
      </c>
      <c r="D5361" s="9">
        <v>14668</v>
      </c>
      <c r="E5361" s="9">
        <v>14668</v>
      </c>
    </row>
    <row r="5362" spans="1:5" x14ac:dyDescent="0.25">
      <c r="A5362" s="7">
        <v>44617.801388888889</v>
      </c>
      <c r="B5362" s="9">
        <v>14669</v>
      </c>
      <c r="C5362" s="9">
        <v>14672</v>
      </c>
      <c r="D5362" s="9">
        <v>14669</v>
      </c>
      <c r="E5362" s="9">
        <v>14672</v>
      </c>
    </row>
    <row r="5363" spans="1:5" x14ac:dyDescent="0.25">
      <c r="A5363" s="7">
        <v>44617.802083333336</v>
      </c>
      <c r="B5363" s="9">
        <v>14672</v>
      </c>
      <c r="C5363" s="9">
        <v>14672</v>
      </c>
      <c r="D5363" s="9">
        <v>14670</v>
      </c>
      <c r="E5363" s="9">
        <v>14671</v>
      </c>
    </row>
    <row r="5364" spans="1:5" x14ac:dyDescent="0.25">
      <c r="A5364" s="7">
        <v>44617.802777777775</v>
      </c>
      <c r="B5364" s="9">
        <v>14670</v>
      </c>
      <c r="C5364" s="9">
        <v>14670</v>
      </c>
      <c r="D5364" s="9">
        <v>14667</v>
      </c>
      <c r="E5364" s="9">
        <v>14667</v>
      </c>
    </row>
    <row r="5365" spans="1:5" x14ac:dyDescent="0.25">
      <c r="A5365" s="7">
        <v>44617.803472222222</v>
      </c>
      <c r="B5365" s="9">
        <v>14666</v>
      </c>
      <c r="C5365" s="9">
        <v>14669</v>
      </c>
      <c r="D5365" s="9">
        <v>14666</v>
      </c>
      <c r="E5365" s="9">
        <v>14668</v>
      </c>
    </row>
    <row r="5366" spans="1:5" x14ac:dyDescent="0.25">
      <c r="A5366" s="7">
        <v>44617.804166666669</v>
      </c>
      <c r="B5366" s="9">
        <v>14669</v>
      </c>
      <c r="C5366" s="9">
        <v>14669</v>
      </c>
      <c r="D5366" s="9">
        <v>14667</v>
      </c>
      <c r="E5366" s="9">
        <v>14669</v>
      </c>
    </row>
    <row r="5367" spans="1:5" x14ac:dyDescent="0.25">
      <c r="A5367" s="7">
        <v>44617.804861111108</v>
      </c>
      <c r="B5367" s="9">
        <v>14668</v>
      </c>
      <c r="C5367" s="9">
        <v>14668</v>
      </c>
      <c r="D5367" s="9">
        <v>14664</v>
      </c>
      <c r="E5367" s="9">
        <v>14665</v>
      </c>
    </row>
    <row r="5368" spans="1:5" x14ac:dyDescent="0.25">
      <c r="A5368" s="7">
        <v>44617.805555555555</v>
      </c>
      <c r="B5368" s="9">
        <v>14665</v>
      </c>
      <c r="C5368" s="9">
        <v>14666</v>
      </c>
      <c r="D5368" s="9">
        <v>14664</v>
      </c>
      <c r="E5368" s="9">
        <v>14665</v>
      </c>
    </row>
    <row r="5369" spans="1:5" x14ac:dyDescent="0.25">
      <c r="A5369" s="7">
        <v>44617.806250000001</v>
      </c>
      <c r="B5369" s="9">
        <v>14665</v>
      </c>
      <c r="C5369" s="9">
        <v>14666</v>
      </c>
      <c r="D5369" s="9">
        <v>14664</v>
      </c>
      <c r="E5369" s="9">
        <v>14664</v>
      </c>
    </row>
    <row r="5370" spans="1:5" x14ac:dyDescent="0.25">
      <c r="A5370" s="7">
        <v>44617.806944444441</v>
      </c>
      <c r="B5370" s="9">
        <v>14665</v>
      </c>
      <c r="C5370" s="9">
        <v>14668</v>
      </c>
      <c r="D5370" s="9">
        <v>14665</v>
      </c>
      <c r="E5370" s="9">
        <v>14668</v>
      </c>
    </row>
    <row r="5371" spans="1:5" x14ac:dyDescent="0.25">
      <c r="A5371" s="7">
        <v>44617.807638888888</v>
      </c>
      <c r="B5371" s="9">
        <v>14668</v>
      </c>
      <c r="C5371" s="9">
        <v>14669</v>
      </c>
      <c r="D5371" s="9">
        <v>14666</v>
      </c>
      <c r="E5371" s="9">
        <v>14666</v>
      </c>
    </row>
    <row r="5372" spans="1:5" x14ac:dyDescent="0.25">
      <c r="A5372" s="7">
        <v>44617.808333333334</v>
      </c>
      <c r="B5372" s="9">
        <v>14665</v>
      </c>
      <c r="C5372" s="9">
        <v>14673</v>
      </c>
      <c r="D5372" s="9">
        <v>14665</v>
      </c>
      <c r="E5372" s="9">
        <v>14668</v>
      </c>
    </row>
    <row r="5373" spans="1:5" x14ac:dyDescent="0.25">
      <c r="A5373" s="7">
        <v>44617.809027777781</v>
      </c>
      <c r="B5373" s="9">
        <v>14667</v>
      </c>
      <c r="C5373" s="9">
        <v>14670</v>
      </c>
      <c r="D5373" s="9">
        <v>14665</v>
      </c>
      <c r="E5373" s="9">
        <v>14669</v>
      </c>
    </row>
    <row r="5374" spans="1:5" x14ac:dyDescent="0.25">
      <c r="A5374" s="7">
        <v>44617.80972222222</v>
      </c>
      <c r="B5374" s="9">
        <v>14669</v>
      </c>
      <c r="C5374" s="9">
        <v>14670</v>
      </c>
      <c r="D5374" s="9">
        <v>14668</v>
      </c>
      <c r="E5374" s="9">
        <v>14669</v>
      </c>
    </row>
    <row r="5375" spans="1:5" x14ac:dyDescent="0.25">
      <c r="A5375" s="7">
        <v>44617.810416666667</v>
      </c>
      <c r="B5375" s="9">
        <v>14669</v>
      </c>
      <c r="C5375" s="9">
        <v>14671</v>
      </c>
      <c r="D5375" s="9">
        <v>14668</v>
      </c>
      <c r="E5375" s="9">
        <v>14669</v>
      </c>
    </row>
    <row r="5376" spans="1:5" x14ac:dyDescent="0.25">
      <c r="A5376" s="7">
        <v>44617.811111111114</v>
      </c>
      <c r="B5376" s="9">
        <v>14670</v>
      </c>
      <c r="C5376" s="9">
        <v>14671</v>
      </c>
      <c r="D5376" s="9">
        <v>14668</v>
      </c>
      <c r="E5376" s="9">
        <v>14670</v>
      </c>
    </row>
    <row r="5377" spans="1:5" x14ac:dyDescent="0.25">
      <c r="A5377" s="7">
        <v>44617.811805555553</v>
      </c>
      <c r="B5377" s="9">
        <v>14671</v>
      </c>
      <c r="C5377" s="9">
        <v>14673</v>
      </c>
      <c r="D5377" s="9">
        <v>14670</v>
      </c>
      <c r="E5377" s="9">
        <v>14670</v>
      </c>
    </row>
    <row r="5378" spans="1:5" x14ac:dyDescent="0.25">
      <c r="A5378" s="7">
        <v>44617.8125</v>
      </c>
      <c r="B5378" s="9">
        <v>14671</v>
      </c>
      <c r="C5378" s="9">
        <v>14672</v>
      </c>
      <c r="D5378" s="9">
        <v>14669</v>
      </c>
      <c r="E5378" s="9">
        <v>14671</v>
      </c>
    </row>
    <row r="5379" spans="1:5" x14ac:dyDescent="0.25">
      <c r="A5379" s="7">
        <v>44617.813194444447</v>
      </c>
      <c r="B5379" s="9">
        <v>14671</v>
      </c>
      <c r="C5379" s="9">
        <v>14671</v>
      </c>
      <c r="D5379" s="9">
        <v>14666</v>
      </c>
      <c r="E5379" s="9">
        <v>14668</v>
      </c>
    </row>
    <row r="5380" spans="1:5" x14ac:dyDescent="0.25">
      <c r="A5380" s="7">
        <v>44617.813888888886</v>
      </c>
      <c r="B5380" s="9">
        <v>14668</v>
      </c>
      <c r="C5380" s="9">
        <v>14671</v>
      </c>
      <c r="D5380" s="9">
        <v>14668</v>
      </c>
      <c r="E5380" s="9">
        <v>14671</v>
      </c>
    </row>
    <row r="5381" spans="1:5" x14ac:dyDescent="0.25">
      <c r="A5381" s="7">
        <v>44617.814583333333</v>
      </c>
      <c r="B5381" s="9">
        <v>14671</v>
      </c>
      <c r="C5381" s="9">
        <v>14671</v>
      </c>
      <c r="D5381" s="9">
        <v>14667</v>
      </c>
      <c r="E5381" s="9">
        <v>14668</v>
      </c>
    </row>
    <row r="5382" spans="1:5" x14ac:dyDescent="0.25">
      <c r="A5382" s="7">
        <v>44617.81527777778</v>
      </c>
      <c r="B5382" s="9">
        <v>14669</v>
      </c>
      <c r="C5382" s="9">
        <v>14669</v>
      </c>
      <c r="D5382" s="9">
        <v>14668</v>
      </c>
      <c r="E5382" s="9">
        <v>14669</v>
      </c>
    </row>
    <row r="5383" spans="1:5" x14ac:dyDescent="0.25">
      <c r="A5383" s="7">
        <v>44617.815972222219</v>
      </c>
      <c r="B5383" s="9">
        <v>14668</v>
      </c>
      <c r="C5383" s="9">
        <v>14670</v>
      </c>
      <c r="D5383" s="9">
        <v>14668</v>
      </c>
      <c r="E5383" s="9">
        <v>14670</v>
      </c>
    </row>
    <row r="5384" spans="1:5" x14ac:dyDescent="0.25">
      <c r="A5384" s="7">
        <v>44617.816666666666</v>
      </c>
      <c r="B5384" s="9">
        <v>14669</v>
      </c>
      <c r="C5384" s="9">
        <v>14669</v>
      </c>
      <c r="D5384" s="9">
        <v>14667</v>
      </c>
      <c r="E5384" s="9">
        <v>14667</v>
      </c>
    </row>
    <row r="5385" spans="1:5" x14ac:dyDescent="0.25">
      <c r="A5385" s="7">
        <v>44617.817361111112</v>
      </c>
      <c r="B5385" s="9">
        <v>14667</v>
      </c>
      <c r="C5385" s="9">
        <v>14670</v>
      </c>
      <c r="D5385" s="9">
        <v>14665</v>
      </c>
      <c r="E5385" s="9">
        <v>14670</v>
      </c>
    </row>
    <row r="5386" spans="1:5" x14ac:dyDescent="0.25">
      <c r="A5386" s="7">
        <v>44617.818055555559</v>
      </c>
      <c r="B5386" s="9">
        <v>14669</v>
      </c>
      <c r="C5386" s="9">
        <v>14671</v>
      </c>
      <c r="D5386" s="9">
        <v>14668</v>
      </c>
      <c r="E5386" s="9">
        <v>14671</v>
      </c>
    </row>
    <row r="5387" spans="1:5" x14ac:dyDescent="0.25">
      <c r="A5387" s="7">
        <v>44617.818749999999</v>
      </c>
      <c r="B5387" s="9">
        <v>14671</v>
      </c>
      <c r="C5387" s="9">
        <v>14684</v>
      </c>
      <c r="D5387" s="9">
        <v>14671</v>
      </c>
      <c r="E5387" s="9">
        <v>14679</v>
      </c>
    </row>
    <row r="5388" spans="1:5" x14ac:dyDescent="0.25">
      <c r="A5388" s="7">
        <v>44617.819444444445</v>
      </c>
      <c r="B5388" s="9">
        <v>14678</v>
      </c>
      <c r="C5388" s="9">
        <v>14681</v>
      </c>
      <c r="D5388" s="9">
        <v>14676</v>
      </c>
      <c r="E5388" s="9">
        <v>14676</v>
      </c>
    </row>
    <row r="5389" spans="1:5" x14ac:dyDescent="0.25">
      <c r="A5389" s="7">
        <v>44617.820138888892</v>
      </c>
      <c r="B5389" s="9">
        <v>14677</v>
      </c>
      <c r="C5389" s="9">
        <v>14679</v>
      </c>
      <c r="D5389" s="9">
        <v>14673</v>
      </c>
      <c r="E5389" s="9">
        <v>14673</v>
      </c>
    </row>
    <row r="5390" spans="1:5" x14ac:dyDescent="0.25">
      <c r="A5390" s="7">
        <v>44617.820833333331</v>
      </c>
      <c r="B5390" s="9">
        <v>14673</v>
      </c>
      <c r="C5390" s="9">
        <v>14673</v>
      </c>
      <c r="D5390" s="9">
        <v>14668</v>
      </c>
      <c r="E5390" s="9">
        <v>14670</v>
      </c>
    </row>
    <row r="5391" spans="1:5" x14ac:dyDescent="0.25">
      <c r="A5391" s="7">
        <v>44617.821527777778</v>
      </c>
      <c r="B5391" s="9">
        <v>14669</v>
      </c>
      <c r="C5391" s="9">
        <v>14669</v>
      </c>
      <c r="D5391" s="9">
        <v>14665</v>
      </c>
      <c r="E5391" s="9">
        <v>14666</v>
      </c>
    </row>
    <row r="5392" spans="1:5" x14ac:dyDescent="0.25">
      <c r="A5392" s="7">
        <v>44617.822222222225</v>
      </c>
      <c r="B5392" s="9">
        <v>14666</v>
      </c>
      <c r="C5392" s="9">
        <v>14667</v>
      </c>
      <c r="D5392" s="9">
        <v>14663</v>
      </c>
      <c r="E5392" s="9">
        <v>14663</v>
      </c>
    </row>
    <row r="5393" spans="1:5" x14ac:dyDescent="0.25">
      <c r="A5393" s="7">
        <v>44617.822916666664</v>
      </c>
      <c r="B5393" s="9">
        <v>14663</v>
      </c>
      <c r="C5393" s="9">
        <v>14665</v>
      </c>
      <c r="D5393" s="9">
        <v>14662</v>
      </c>
      <c r="E5393" s="9">
        <v>14665</v>
      </c>
    </row>
    <row r="5394" spans="1:5" x14ac:dyDescent="0.25">
      <c r="A5394" s="7">
        <v>44617.823611111111</v>
      </c>
      <c r="B5394" s="9">
        <v>14665</v>
      </c>
      <c r="C5394" s="9">
        <v>14667</v>
      </c>
      <c r="D5394" s="9">
        <v>14663</v>
      </c>
      <c r="E5394" s="9">
        <v>14663</v>
      </c>
    </row>
    <row r="5395" spans="1:5" x14ac:dyDescent="0.25">
      <c r="A5395" s="7">
        <v>44617.824305555558</v>
      </c>
      <c r="B5395" s="9">
        <v>14664</v>
      </c>
      <c r="C5395" s="9">
        <v>14672</v>
      </c>
      <c r="D5395" s="9">
        <v>14656</v>
      </c>
      <c r="E5395" s="9">
        <v>14657</v>
      </c>
    </row>
    <row r="5396" spans="1:5" x14ac:dyDescent="0.25">
      <c r="A5396" s="7">
        <v>44617.824999999997</v>
      </c>
      <c r="B5396" s="9">
        <v>14657</v>
      </c>
      <c r="C5396" s="9">
        <v>14658</v>
      </c>
      <c r="D5396" s="9">
        <v>14652</v>
      </c>
      <c r="E5396" s="9">
        <v>14654</v>
      </c>
    </row>
    <row r="5397" spans="1:5" x14ac:dyDescent="0.25">
      <c r="A5397" s="7">
        <v>44617.825694444444</v>
      </c>
      <c r="B5397" s="9">
        <v>14655</v>
      </c>
      <c r="C5397" s="9">
        <v>14658</v>
      </c>
      <c r="D5397" s="9">
        <v>14653</v>
      </c>
      <c r="E5397" s="9">
        <v>14653</v>
      </c>
    </row>
    <row r="5398" spans="1:5" x14ac:dyDescent="0.25">
      <c r="A5398" s="7">
        <v>44617.826388888891</v>
      </c>
      <c r="B5398" s="9">
        <v>14654</v>
      </c>
      <c r="C5398" s="9">
        <v>14658</v>
      </c>
      <c r="D5398" s="9">
        <v>14653</v>
      </c>
      <c r="E5398" s="9">
        <v>14658</v>
      </c>
    </row>
    <row r="5399" spans="1:5" x14ac:dyDescent="0.25">
      <c r="A5399" s="7">
        <v>44617.82708333333</v>
      </c>
      <c r="B5399" s="9">
        <v>14656</v>
      </c>
      <c r="C5399" s="9">
        <v>14656</v>
      </c>
      <c r="D5399" s="9">
        <v>14651</v>
      </c>
      <c r="E5399" s="9">
        <v>14651</v>
      </c>
    </row>
    <row r="5400" spans="1:5" x14ac:dyDescent="0.25">
      <c r="A5400" s="7">
        <v>44617.827777777777</v>
      </c>
      <c r="B5400" s="9">
        <v>14652</v>
      </c>
      <c r="C5400" s="9">
        <v>14653</v>
      </c>
      <c r="D5400" s="9">
        <v>14649</v>
      </c>
      <c r="E5400" s="9">
        <v>14651</v>
      </c>
    </row>
    <row r="5401" spans="1:5" x14ac:dyDescent="0.25">
      <c r="A5401" s="7">
        <v>44617.828472222223</v>
      </c>
      <c r="B5401" s="9">
        <v>14649</v>
      </c>
      <c r="C5401" s="9">
        <v>14650</v>
      </c>
      <c r="D5401" s="9">
        <v>14646</v>
      </c>
      <c r="E5401" s="9">
        <v>14647</v>
      </c>
    </row>
    <row r="5402" spans="1:5" x14ac:dyDescent="0.25">
      <c r="A5402" s="7">
        <v>44617.82916666667</v>
      </c>
      <c r="B5402" s="9">
        <v>14647</v>
      </c>
      <c r="C5402" s="9">
        <v>14650</v>
      </c>
      <c r="D5402" s="9">
        <v>14645</v>
      </c>
      <c r="E5402" s="9">
        <v>14649</v>
      </c>
    </row>
    <row r="5403" spans="1:5" x14ac:dyDescent="0.25">
      <c r="A5403" s="7">
        <v>44617.829861111109</v>
      </c>
      <c r="B5403" s="9">
        <v>14649</v>
      </c>
      <c r="C5403" s="9">
        <v>14651</v>
      </c>
      <c r="D5403" s="9">
        <v>14648</v>
      </c>
      <c r="E5403" s="9">
        <v>14649</v>
      </c>
    </row>
    <row r="5404" spans="1:5" x14ac:dyDescent="0.25">
      <c r="A5404" s="7">
        <v>44617.830555555556</v>
      </c>
      <c r="B5404" s="9">
        <v>14648</v>
      </c>
      <c r="C5404" s="9">
        <v>14652</v>
      </c>
      <c r="D5404" s="9">
        <v>14648</v>
      </c>
      <c r="E5404" s="9">
        <v>14650</v>
      </c>
    </row>
    <row r="5405" spans="1:5" x14ac:dyDescent="0.25">
      <c r="A5405" s="7">
        <v>44617.831250000003</v>
      </c>
      <c r="B5405" s="9">
        <v>14652</v>
      </c>
      <c r="C5405" s="9">
        <v>14656</v>
      </c>
      <c r="D5405" s="9">
        <v>14652</v>
      </c>
      <c r="E5405" s="9">
        <v>14655</v>
      </c>
    </row>
    <row r="5406" spans="1:5" x14ac:dyDescent="0.25">
      <c r="A5406" s="7">
        <v>44617.831944444442</v>
      </c>
      <c r="B5406" s="9">
        <v>14653</v>
      </c>
      <c r="C5406" s="9">
        <v>14656</v>
      </c>
      <c r="D5406" s="9">
        <v>14652</v>
      </c>
      <c r="E5406" s="9">
        <v>14656</v>
      </c>
    </row>
    <row r="5407" spans="1:5" x14ac:dyDescent="0.25">
      <c r="A5407" s="7">
        <v>44617.832638888889</v>
      </c>
      <c r="B5407" s="9">
        <v>14656</v>
      </c>
      <c r="C5407" s="9">
        <v>14658</v>
      </c>
      <c r="D5407" s="9">
        <v>14655</v>
      </c>
      <c r="E5407" s="9">
        <v>14655</v>
      </c>
    </row>
    <row r="5408" spans="1:5" x14ac:dyDescent="0.25">
      <c r="A5408" s="7">
        <v>44617.833333333336</v>
      </c>
      <c r="B5408" s="9">
        <v>14654</v>
      </c>
      <c r="C5408" s="9">
        <v>14661</v>
      </c>
      <c r="D5408" s="9">
        <v>14654</v>
      </c>
      <c r="E5408" s="9">
        <v>14656</v>
      </c>
    </row>
    <row r="5409" spans="1:5" x14ac:dyDescent="0.25">
      <c r="A5409" s="7">
        <v>44617.834027777775</v>
      </c>
      <c r="B5409" s="9">
        <v>14657</v>
      </c>
      <c r="C5409" s="9">
        <v>14657</v>
      </c>
      <c r="D5409" s="9">
        <v>14651</v>
      </c>
      <c r="E5409" s="9">
        <v>14653</v>
      </c>
    </row>
    <row r="5410" spans="1:5" x14ac:dyDescent="0.25">
      <c r="A5410" s="7">
        <v>44617.834722222222</v>
      </c>
      <c r="B5410" s="9">
        <v>14654</v>
      </c>
      <c r="C5410" s="9">
        <v>14655</v>
      </c>
      <c r="D5410" s="9">
        <v>14653</v>
      </c>
      <c r="E5410" s="9">
        <v>14654</v>
      </c>
    </row>
    <row r="5411" spans="1:5" x14ac:dyDescent="0.25">
      <c r="A5411" s="7">
        <v>44617.835416666669</v>
      </c>
      <c r="B5411" s="9">
        <v>14655</v>
      </c>
      <c r="C5411" s="9">
        <v>14656</v>
      </c>
      <c r="D5411" s="9">
        <v>14655</v>
      </c>
      <c r="E5411" s="9">
        <v>14656</v>
      </c>
    </row>
    <row r="5412" spans="1:5" x14ac:dyDescent="0.25">
      <c r="A5412" s="7">
        <v>44617.836111111108</v>
      </c>
      <c r="B5412" s="9">
        <v>14656</v>
      </c>
      <c r="C5412" s="9">
        <v>14660</v>
      </c>
      <c r="D5412" s="9">
        <v>14656</v>
      </c>
      <c r="E5412" s="9">
        <v>14660</v>
      </c>
    </row>
    <row r="5413" spans="1:5" x14ac:dyDescent="0.25">
      <c r="A5413" s="7">
        <v>44617.836805555555</v>
      </c>
      <c r="B5413" s="9">
        <v>14660</v>
      </c>
      <c r="C5413" s="9">
        <v>14662</v>
      </c>
      <c r="D5413" s="9">
        <v>14659</v>
      </c>
      <c r="E5413" s="9">
        <v>14660</v>
      </c>
    </row>
    <row r="5414" spans="1:5" x14ac:dyDescent="0.25">
      <c r="A5414" s="7">
        <v>44617.837500000001</v>
      </c>
      <c r="B5414" s="9">
        <v>14659</v>
      </c>
      <c r="C5414" s="9">
        <v>14662</v>
      </c>
      <c r="D5414" s="9">
        <v>14659</v>
      </c>
      <c r="E5414" s="9">
        <v>14659</v>
      </c>
    </row>
    <row r="5415" spans="1:5" x14ac:dyDescent="0.25">
      <c r="A5415" s="7">
        <v>44617.838194444441</v>
      </c>
      <c r="B5415" s="9">
        <v>14660</v>
      </c>
      <c r="C5415" s="9">
        <v>14664</v>
      </c>
      <c r="D5415" s="9">
        <v>14660</v>
      </c>
      <c r="E5415" s="9">
        <v>14664</v>
      </c>
    </row>
    <row r="5416" spans="1:5" x14ac:dyDescent="0.25">
      <c r="A5416" s="7">
        <v>44617.838888888888</v>
      </c>
      <c r="B5416" s="9">
        <v>14665</v>
      </c>
      <c r="C5416" s="9">
        <v>14665</v>
      </c>
      <c r="D5416" s="9">
        <v>14664</v>
      </c>
      <c r="E5416" s="9">
        <v>14665</v>
      </c>
    </row>
    <row r="5417" spans="1:5" x14ac:dyDescent="0.25">
      <c r="A5417" s="7">
        <v>44617.839583333334</v>
      </c>
      <c r="B5417" s="9">
        <v>14665</v>
      </c>
      <c r="C5417" s="9">
        <v>14667</v>
      </c>
      <c r="D5417" s="9">
        <v>14664</v>
      </c>
      <c r="E5417" s="9">
        <v>14666</v>
      </c>
    </row>
    <row r="5418" spans="1:5" x14ac:dyDescent="0.25">
      <c r="A5418" s="7">
        <v>44617.840277777781</v>
      </c>
      <c r="B5418" s="9">
        <v>14666</v>
      </c>
      <c r="C5418" s="9">
        <v>14667</v>
      </c>
      <c r="D5418" s="9">
        <v>14663</v>
      </c>
      <c r="E5418" s="9">
        <v>14665</v>
      </c>
    </row>
    <row r="5419" spans="1:5" x14ac:dyDescent="0.25">
      <c r="A5419" s="7">
        <v>44617.84097222222</v>
      </c>
      <c r="B5419" s="9">
        <v>14663</v>
      </c>
      <c r="C5419" s="9">
        <v>14665</v>
      </c>
      <c r="D5419" s="9">
        <v>14661</v>
      </c>
      <c r="E5419" s="9">
        <v>14663</v>
      </c>
    </row>
    <row r="5420" spans="1:5" x14ac:dyDescent="0.25">
      <c r="A5420" s="7">
        <v>44617.841666666667</v>
      </c>
      <c r="B5420" s="9">
        <v>14664</v>
      </c>
      <c r="C5420" s="9">
        <v>14667</v>
      </c>
      <c r="D5420" s="9">
        <v>14663</v>
      </c>
      <c r="E5420" s="9">
        <v>14665</v>
      </c>
    </row>
    <row r="5421" spans="1:5" x14ac:dyDescent="0.25">
      <c r="A5421" s="7">
        <v>44617.842361111114</v>
      </c>
      <c r="B5421" s="9">
        <v>14664</v>
      </c>
      <c r="C5421" s="9">
        <v>14666</v>
      </c>
      <c r="D5421" s="9">
        <v>14663</v>
      </c>
      <c r="E5421" s="9">
        <v>14663</v>
      </c>
    </row>
    <row r="5422" spans="1:5" x14ac:dyDescent="0.25">
      <c r="A5422" s="7">
        <v>44617.843055555553</v>
      </c>
      <c r="B5422" s="9">
        <v>14663</v>
      </c>
      <c r="C5422" s="9">
        <v>14666</v>
      </c>
      <c r="D5422" s="9">
        <v>14662</v>
      </c>
      <c r="E5422" s="9">
        <v>14663</v>
      </c>
    </row>
    <row r="5423" spans="1:5" x14ac:dyDescent="0.25">
      <c r="A5423" s="7">
        <v>44617.84375</v>
      </c>
      <c r="B5423" s="9">
        <v>14663</v>
      </c>
      <c r="C5423" s="9">
        <v>14663</v>
      </c>
      <c r="D5423" s="9">
        <v>14660</v>
      </c>
      <c r="E5423" s="9">
        <v>14662</v>
      </c>
    </row>
    <row r="5424" spans="1:5" x14ac:dyDescent="0.25">
      <c r="A5424" s="7">
        <v>44617.844444444447</v>
      </c>
      <c r="B5424" s="9">
        <v>14662</v>
      </c>
      <c r="C5424" s="9">
        <v>14663</v>
      </c>
      <c r="D5424" s="9">
        <v>14661</v>
      </c>
      <c r="E5424" s="9">
        <v>14662</v>
      </c>
    </row>
    <row r="5425" spans="1:5" x14ac:dyDescent="0.25">
      <c r="A5425" s="7">
        <v>44617.845138888886</v>
      </c>
      <c r="B5425" s="9">
        <v>14663</v>
      </c>
      <c r="C5425" s="9">
        <v>14668</v>
      </c>
      <c r="D5425" s="9">
        <v>14663</v>
      </c>
      <c r="E5425" s="9">
        <v>14668</v>
      </c>
    </row>
    <row r="5426" spans="1:5" x14ac:dyDescent="0.25">
      <c r="A5426" s="7">
        <v>44617.845833333333</v>
      </c>
      <c r="B5426" s="9">
        <v>14668</v>
      </c>
      <c r="C5426" s="9">
        <v>14670</v>
      </c>
      <c r="D5426" s="9">
        <v>14667</v>
      </c>
      <c r="E5426" s="9">
        <v>14668</v>
      </c>
    </row>
    <row r="5427" spans="1:5" x14ac:dyDescent="0.25">
      <c r="A5427" s="7">
        <v>44617.84652777778</v>
      </c>
      <c r="B5427" s="9">
        <v>14668</v>
      </c>
      <c r="C5427" s="9">
        <v>14668</v>
      </c>
      <c r="D5427" s="9">
        <v>14665</v>
      </c>
      <c r="E5427" s="9">
        <v>14666</v>
      </c>
    </row>
    <row r="5428" spans="1:5" x14ac:dyDescent="0.25">
      <c r="A5428" s="7">
        <v>44617.847222222219</v>
      </c>
      <c r="B5428" s="9">
        <v>14666</v>
      </c>
      <c r="C5428" s="9">
        <v>14669</v>
      </c>
      <c r="D5428" s="9">
        <v>14666</v>
      </c>
      <c r="E5428" s="9">
        <v>14668</v>
      </c>
    </row>
    <row r="5429" spans="1:5" x14ac:dyDescent="0.25">
      <c r="A5429" s="7">
        <v>44617.847916666666</v>
      </c>
      <c r="B5429" s="9">
        <v>14669</v>
      </c>
      <c r="C5429" s="9">
        <v>14672</v>
      </c>
      <c r="D5429" s="9">
        <v>14669</v>
      </c>
      <c r="E5429" s="9">
        <v>14672</v>
      </c>
    </row>
    <row r="5430" spans="1:5" x14ac:dyDescent="0.25">
      <c r="A5430" s="7">
        <v>44617.848611111112</v>
      </c>
      <c r="B5430" s="9">
        <v>14671</v>
      </c>
      <c r="C5430" s="9">
        <v>14673</v>
      </c>
      <c r="D5430" s="9">
        <v>14671</v>
      </c>
      <c r="E5430" s="9">
        <v>14672</v>
      </c>
    </row>
    <row r="5431" spans="1:5" x14ac:dyDescent="0.25">
      <c r="A5431" s="7">
        <v>44617.849305555559</v>
      </c>
      <c r="B5431" s="9">
        <v>14674</v>
      </c>
      <c r="C5431" s="9">
        <v>14674</v>
      </c>
      <c r="D5431" s="9">
        <v>14672</v>
      </c>
      <c r="E5431" s="9">
        <v>14672</v>
      </c>
    </row>
    <row r="5432" spans="1:5" x14ac:dyDescent="0.25">
      <c r="A5432" s="7">
        <v>44617.85</v>
      </c>
      <c r="B5432" s="9">
        <v>14671</v>
      </c>
      <c r="C5432" s="9">
        <v>14671</v>
      </c>
      <c r="D5432" s="9">
        <v>14666</v>
      </c>
      <c r="E5432" s="9">
        <v>14666</v>
      </c>
    </row>
    <row r="5433" spans="1:5" x14ac:dyDescent="0.25">
      <c r="A5433" s="7">
        <v>44617.850694444445</v>
      </c>
      <c r="B5433" s="9">
        <v>14666</v>
      </c>
      <c r="C5433" s="9">
        <v>14668</v>
      </c>
      <c r="D5433" s="9">
        <v>14665</v>
      </c>
      <c r="E5433" s="9">
        <v>14668</v>
      </c>
    </row>
    <row r="5434" spans="1:5" x14ac:dyDescent="0.25">
      <c r="A5434" s="7">
        <v>44617.851388888892</v>
      </c>
      <c r="B5434" s="9">
        <v>14669</v>
      </c>
      <c r="C5434" s="9">
        <v>14671</v>
      </c>
      <c r="D5434" s="9">
        <v>14669</v>
      </c>
      <c r="E5434" s="9">
        <v>14671</v>
      </c>
    </row>
    <row r="5435" spans="1:5" x14ac:dyDescent="0.25">
      <c r="A5435" s="7">
        <v>44617.852083333331</v>
      </c>
      <c r="B5435" s="9">
        <v>14672</v>
      </c>
      <c r="C5435" s="9">
        <v>14673</v>
      </c>
      <c r="D5435" s="9">
        <v>14672</v>
      </c>
      <c r="E5435" s="9">
        <v>14673</v>
      </c>
    </row>
    <row r="5436" spans="1:5" x14ac:dyDescent="0.25">
      <c r="A5436" s="7">
        <v>44617.852777777778</v>
      </c>
      <c r="B5436" s="9">
        <v>14674</v>
      </c>
      <c r="C5436" s="9">
        <v>14676</v>
      </c>
      <c r="D5436" s="9">
        <v>14668</v>
      </c>
      <c r="E5436" s="9">
        <v>14668</v>
      </c>
    </row>
    <row r="5437" spans="1:5" x14ac:dyDescent="0.25">
      <c r="A5437" s="7">
        <v>44617.853472222225</v>
      </c>
      <c r="B5437" s="9">
        <v>14667</v>
      </c>
      <c r="C5437" s="9">
        <v>14667</v>
      </c>
      <c r="D5437" s="9">
        <v>14663</v>
      </c>
      <c r="E5437" s="9">
        <v>14665</v>
      </c>
    </row>
    <row r="5438" spans="1:5" x14ac:dyDescent="0.25">
      <c r="A5438" s="7">
        <v>44617.854166666664</v>
      </c>
      <c r="B5438" s="9">
        <v>14664</v>
      </c>
      <c r="C5438" s="9">
        <v>14667</v>
      </c>
      <c r="D5438" s="9">
        <v>14664</v>
      </c>
      <c r="E5438" s="9">
        <v>14667</v>
      </c>
    </row>
    <row r="5439" spans="1:5" x14ac:dyDescent="0.25">
      <c r="A5439" s="7">
        <v>44617.854861111111</v>
      </c>
      <c r="B5439" s="9">
        <v>14668</v>
      </c>
      <c r="C5439" s="9">
        <v>14671</v>
      </c>
      <c r="D5439" s="9">
        <v>14668</v>
      </c>
      <c r="E5439" s="9">
        <v>14669</v>
      </c>
    </row>
    <row r="5440" spans="1:5" x14ac:dyDescent="0.25">
      <c r="A5440" s="7">
        <v>44617.855555555558</v>
      </c>
      <c r="B5440" s="9">
        <v>14670</v>
      </c>
      <c r="C5440" s="9">
        <v>14671</v>
      </c>
      <c r="D5440" s="9">
        <v>14662</v>
      </c>
      <c r="E5440" s="9">
        <v>14667</v>
      </c>
    </row>
    <row r="5441" spans="1:5" x14ac:dyDescent="0.25">
      <c r="A5441" s="7">
        <v>44617.856249999997</v>
      </c>
      <c r="B5441" s="9">
        <v>14667</v>
      </c>
      <c r="C5441" s="9">
        <v>14668</v>
      </c>
      <c r="D5441" s="9">
        <v>14665</v>
      </c>
      <c r="E5441" s="9">
        <v>14666</v>
      </c>
    </row>
    <row r="5442" spans="1:5" x14ac:dyDescent="0.25">
      <c r="A5442" s="7">
        <v>44617.856944444444</v>
      </c>
      <c r="B5442" s="9">
        <v>14666</v>
      </c>
      <c r="C5442" s="9">
        <v>14666</v>
      </c>
      <c r="D5442" s="9">
        <v>14661</v>
      </c>
      <c r="E5442" s="9">
        <v>14665</v>
      </c>
    </row>
    <row r="5443" spans="1:5" x14ac:dyDescent="0.25">
      <c r="A5443" s="7">
        <v>44617.857638888891</v>
      </c>
      <c r="B5443" s="9">
        <v>14664</v>
      </c>
      <c r="C5443" s="9">
        <v>14664</v>
      </c>
      <c r="D5443" s="9">
        <v>14657</v>
      </c>
      <c r="E5443" s="9">
        <v>14660</v>
      </c>
    </row>
    <row r="5444" spans="1:5" x14ac:dyDescent="0.25">
      <c r="A5444" s="7">
        <v>44617.85833333333</v>
      </c>
      <c r="B5444" s="9">
        <v>14661</v>
      </c>
      <c r="C5444" s="9">
        <v>14663</v>
      </c>
      <c r="D5444" s="9">
        <v>14661</v>
      </c>
      <c r="E5444" s="9">
        <v>14662</v>
      </c>
    </row>
    <row r="5445" spans="1:5" x14ac:dyDescent="0.25">
      <c r="A5445" s="7">
        <v>44617.859027777777</v>
      </c>
      <c r="B5445" s="9">
        <v>14662</v>
      </c>
      <c r="C5445" s="9">
        <v>14663</v>
      </c>
      <c r="D5445" s="9">
        <v>14662</v>
      </c>
      <c r="E5445" s="9">
        <v>14663</v>
      </c>
    </row>
    <row r="5446" spans="1:5" x14ac:dyDescent="0.25">
      <c r="A5446" s="7">
        <v>44617.859722222223</v>
      </c>
      <c r="B5446" s="9">
        <v>14664</v>
      </c>
      <c r="C5446" s="9">
        <v>14667</v>
      </c>
      <c r="D5446" s="9">
        <v>14664</v>
      </c>
      <c r="E5446" s="9">
        <v>14665</v>
      </c>
    </row>
    <row r="5447" spans="1:5" x14ac:dyDescent="0.25">
      <c r="A5447" s="7">
        <v>44617.86041666667</v>
      </c>
      <c r="B5447" s="9">
        <v>14667</v>
      </c>
      <c r="C5447" s="9">
        <v>14670</v>
      </c>
      <c r="D5447" s="9">
        <v>14667</v>
      </c>
      <c r="E5447" s="9">
        <v>14670</v>
      </c>
    </row>
    <row r="5448" spans="1:5" x14ac:dyDescent="0.25">
      <c r="A5448" s="7">
        <v>44617.861111111109</v>
      </c>
      <c r="B5448" s="9">
        <v>14670</v>
      </c>
      <c r="C5448" s="9">
        <v>14670</v>
      </c>
      <c r="D5448" s="9">
        <v>14668</v>
      </c>
      <c r="E5448" s="9">
        <v>14669</v>
      </c>
    </row>
    <row r="5449" spans="1:5" x14ac:dyDescent="0.25">
      <c r="A5449" s="7">
        <v>44617.861805555556</v>
      </c>
      <c r="B5449" s="9">
        <v>14669</v>
      </c>
      <c r="C5449" s="9">
        <v>14669</v>
      </c>
      <c r="D5449" s="9">
        <v>14669</v>
      </c>
      <c r="E5449" s="9">
        <v>14669</v>
      </c>
    </row>
    <row r="5450" spans="1:5" x14ac:dyDescent="0.25">
      <c r="A5450" s="7">
        <v>44617.862500000003</v>
      </c>
      <c r="B5450" s="9">
        <v>14668</v>
      </c>
      <c r="C5450" s="9">
        <v>14670</v>
      </c>
      <c r="D5450" s="9">
        <v>14668</v>
      </c>
      <c r="E5450" s="9">
        <v>14669</v>
      </c>
    </row>
    <row r="5451" spans="1:5" x14ac:dyDescent="0.25">
      <c r="A5451" s="7">
        <v>44617.863194444442</v>
      </c>
      <c r="B5451" s="9">
        <v>14667</v>
      </c>
      <c r="C5451" s="9">
        <v>14670</v>
      </c>
      <c r="D5451" s="9">
        <v>14667</v>
      </c>
      <c r="E5451" s="9">
        <v>14670</v>
      </c>
    </row>
    <row r="5452" spans="1:5" x14ac:dyDescent="0.25">
      <c r="A5452" s="7">
        <v>44617.863888888889</v>
      </c>
      <c r="B5452" s="9">
        <v>14671</v>
      </c>
      <c r="C5452" s="9">
        <v>14671</v>
      </c>
      <c r="D5452" s="9">
        <v>14670</v>
      </c>
      <c r="E5452" s="9">
        <v>14671</v>
      </c>
    </row>
    <row r="5453" spans="1:5" x14ac:dyDescent="0.25">
      <c r="A5453" s="7">
        <v>44617.864583333336</v>
      </c>
      <c r="B5453" s="9">
        <v>14671</v>
      </c>
      <c r="C5453" s="9">
        <v>14671</v>
      </c>
      <c r="D5453" s="9">
        <v>14670</v>
      </c>
      <c r="E5453" s="9">
        <v>14671</v>
      </c>
    </row>
    <row r="5454" spans="1:5" x14ac:dyDescent="0.25">
      <c r="A5454" s="7">
        <v>44617.865277777775</v>
      </c>
      <c r="B5454" s="9">
        <v>14670</v>
      </c>
      <c r="C5454" s="9">
        <v>14671</v>
      </c>
      <c r="D5454" s="9">
        <v>14670</v>
      </c>
      <c r="E5454" s="9">
        <v>14671</v>
      </c>
    </row>
    <row r="5455" spans="1:5" x14ac:dyDescent="0.25">
      <c r="A5455" s="7">
        <v>44617.865972222222</v>
      </c>
      <c r="B5455" s="9">
        <v>14671</v>
      </c>
      <c r="C5455" s="9">
        <v>14672</v>
      </c>
      <c r="D5455" s="9">
        <v>14671</v>
      </c>
      <c r="E5455" s="9">
        <v>14672</v>
      </c>
    </row>
    <row r="5456" spans="1:5" x14ac:dyDescent="0.25">
      <c r="A5456" s="7">
        <v>44617.866666666669</v>
      </c>
      <c r="B5456" s="9">
        <v>14671</v>
      </c>
      <c r="C5456" s="9">
        <v>14673</v>
      </c>
      <c r="D5456" s="9">
        <v>14671</v>
      </c>
      <c r="E5456" s="9">
        <v>14672</v>
      </c>
    </row>
    <row r="5457" spans="1:5" x14ac:dyDescent="0.25">
      <c r="A5457" s="7">
        <v>44617.867361111108</v>
      </c>
      <c r="B5457" s="9">
        <v>14673</v>
      </c>
      <c r="C5457" s="9">
        <v>14675</v>
      </c>
      <c r="D5457" s="9">
        <v>14673</v>
      </c>
      <c r="E5457" s="9">
        <v>14675</v>
      </c>
    </row>
    <row r="5458" spans="1:5" x14ac:dyDescent="0.25">
      <c r="A5458" s="7">
        <v>44617.868055555555</v>
      </c>
      <c r="B5458" s="9">
        <v>14675</v>
      </c>
      <c r="C5458" s="9">
        <v>14709</v>
      </c>
      <c r="D5458" s="9">
        <v>14675</v>
      </c>
      <c r="E5458" s="9">
        <v>14706</v>
      </c>
    </row>
    <row r="5459" spans="1:5" x14ac:dyDescent="0.25">
      <c r="A5459" s="7">
        <v>44617.868750000001</v>
      </c>
      <c r="B5459" s="9">
        <v>14706</v>
      </c>
      <c r="C5459" s="9">
        <v>14707</v>
      </c>
      <c r="D5459" s="9">
        <v>14690</v>
      </c>
      <c r="E5459" s="9">
        <v>14692</v>
      </c>
    </row>
    <row r="5460" spans="1:5" x14ac:dyDescent="0.25">
      <c r="A5460" s="7">
        <v>44617.869444444441</v>
      </c>
      <c r="B5460" s="9">
        <v>14692</v>
      </c>
      <c r="C5460" s="9">
        <v>14704</v>
      </c>
      <c r="D5460" s="9">
        <v>14689</v>
      </c>
      <c r="E5460" s="9">
        <v>14703</v>
      </c>
    </row>
    <row r="5461" spans="1:5" x14ac:dyDescent="0.25">
      <c r="A5461" s="7">
        <v>44617.870138888888</v>
      </c>
      <c r="B5461" s="9">
        <v>14704</v>
      </c>
      <c r="C5461" s="9">
        <v>14720</v>
      </c>
      <c r="D5461" s="9">
        <v>14704</v>
      </c>
      <c r="E5461" s="9">
        <v>14719</v>
      </c>
    </row>
    <row r="5462" spans="1:5" x14ac:dyDescent="0.25">
      <c r="A5462" s="7">
        <v>44617.870833333334</v>
      </c>
      <c r="B5462" s="9">
        <v>14720</v>
      </c>
      <c r="C5462" s="9">
        <v>14725</v>
      </c>
      <c r="D5462" s="9">
        <v>14715</v>
      </c>
      <c r="E5462" s="9">
        <v>14724</v>
      </c>
    </row>
    <row r="5463" spans="1:5" x14ac:dyDescent="0.25">
      <c r="A5463" s="7">
        <v>44617.871527777781</v>
      </c>
      <c r="B5463" s="9">
        <v>14724</v>
      </c>
      <c r="C5463" s="9">
        <v>14731</v>
      </c>
      <c r="D5463" s="9">
        <v>14721</v>
      </c>
      <c r="E5463" s="9">
        <v>14730</v>
      </c>
    </row>
    <row r="5464" spans="1:5" x14ac:dyDescent="0.25">
      <c r="A5464" s="7">
        <v>44617.87222222222</v>
      </c>
      <c r="B5464" s="9">
        <v>14730</v>
      </c>
      <c r="C5464" s="9">
        <v>14733</v>
      </c>
      <c r="D5464" s="9">
        <v>14729</v>
      </c>
      <c r="E5464" s="9">
        <v>14733</v>
      </c>
    </row>
    <row r="5465" spans="1:5" x14ac:dyDescent="0.25">
      <c r="A5465" s="7">
        <v>44617.872916666667</v>
      </c>
      <c r="B5465" s="9">
        <v>14733</v>
      </c>
      <c r="C5465" s="9">
        <v>14734</v>
      </c>
      <c r="D5465" s="9">
        <v>14721</v>
      </c>
      <c r="E5465" s="9">
        <v>14721</v>
      </c>
    </row>
    <row r="5466" spans="1:5" x14ac:dyDescent="0.25">
      <c r="A5466" s="7">
        <v>44617.873611111114</v>
      </c>
      <c r="B5466" s="9">
        <v>14720</v>
      </c>
      <c r="C5466" s="9">
        <v>14729</v>
      </c>
      <c r="D5466" s="9">
        <v>14719</v>
      </c>
      <c r="E5466" s="9">
        <v>14729</v>
      </c>
    </row>
    <row r="5467" spans="1:5" x14ac:dyDescent="0.25">
      <c r="A5467" s="7">
        <v>44617.874305555553</v>
      </c>
      <c r="B5467" s="9">
        <v>14727</v>
      </c>
      <c r="C5467" s="9">
        <v>14733</v>
      </c>
      <c r="D5467" s="9">
        <v>14727</v>
      </c>
      <c r="E5467" s="9">
        <v>14728</v>
      </c>
    </row>
    <row r="5468" spans="1:5" x14ac:dyDescent="0.25">
      <c r="A5468" s="7">
        <v>44617.875</v>
      </c>
      <c r="B5468" s="9">
        <v>14727</v>
      </c>
      <c r="C5468" s="9">
        <v>14728</v>
      </c>
      <c r="D5468" s="9">
        <v>14721</v>
      </c>
      <c r="E5468" s="9">
        <v>14727</v>
      </c>
    </row>
    <row r="5469" spans="1:5" x14ac:dyDescent="0.25">
      <c r="A5469" s="7">
        <v>44617.875694444447</v>
      </c>
      <c r="B5469" s="9">
        <v>14727</v>
      </c>
      <c r="C5469" s="9">
        <v>14727</v>
      </c>
      <c r="D5469" s="9">
        <v>14719</v>
      </c>
      <c r="E5469" s="9">
        <v>14722</v>
      </c>
    </row>
    <row r="5470" spans="1:5" x14ac:dyDescent="0.25">
      <c r="A5470" s="7">
        <v>44617.876388888886</v>
      </c>
      <c r="B5470" s="9">
        <v>14721</v>
      </c>
      <c r="C5470" s="9">
        <v>14723</v>
      </c>
      <c r="D5470" s="9">
        <v>14718</v>
      </c>
      <c r="E5470" s="9">
        <v>14723</v>
      </c>
    </row>
    <row r="5471" spans="1:5" x14ac:dyDescent="0.25">
      <c r="A5471" s="7">
        <v>44617.877083333333</v>
      </c>
      <c r="B5471" s="9">
        <v>14721</v>
      </c>
      <c r="C5471" s="9">
        <v>14725</v>
      </c>
      <c r="D5471" s="9">
        <v>14719</v>
      </c>
      <c r="E5471" s="9">
        <v>14722</v>
      </c>
    </row>
    <row r="5472" spans="1:5" x14ac:dyDescent="0.25">
      <c r="A5472" s="7">
        <v>44617.87777777778</v>
      </c>
      <c r="B5472" s="9">
        <v>14722</v>
      </c>
      <c r="C5472" s="9">
        <v>14722</v>
      </c>
      <c r="D5472" s="9">
        <v>14721</v>
      </c>
      <c r="E5472" s="9">
        <v>14722</v>
      </c>
    </row>
    <row r="5473" spans="1:5" x14ac:dyDescent="0.25">
      <c r="A5473" s="7">
        <v>44617.878472222219</v>
      </c>
      <c r="B5473" s="9">
        <v>14723</v>
      </c>
      <c r="C5473" s="9">
        <v>14724</v>
      </c>
      <c r="D5473" s="9">
        <v>14718</v>
      </c>
      <c r="E5473" s="9">
        <v>14724</v>
      </c>
    </row>
    <row r="5474" spans="1:5" x14ac:dyDescent="0.25">
      <c r="A5474" s="7">
        <v>44617.879166666666</v>
      </c>
      <c r="B5474" s="9">
        <v>14724</v>
      </c>
      <c r="C5474" s="9">
        <v>14727</v>
      </c>
      <c r="D5474" s="9">
        <v>14722</v>
      </c>
      <c r="E5474" s="9">
        <v>14723</v>
      </c>
    </row>
    <row r="5475" spans="1:5" x14ac:dyDescent="0.25">
      <c r="A5475" s="7">
        <v>44617.879861111112</v>
      </c>
      <c r="B5475" s="9">
        <v>14722</v>
      </c>
      <c r="C5475" s="9">
        <v>14727</v>
      </c>
      <c r="D5475" s="9">
        <v>14722</v>
      </c>
      <c r="E5475" s="9">
        <v>14727</v>
      </c>
    </row>
    <row r="5476" spans="1:5" x14ac:dyDescent="0.25">
      <c r="A5476" s="7">
        <v>44617.880555555559</v>
      </c>
      <c r="B5476" s="9">
        <v>14725</v>
      </c>
      <c r="C5476" s="9">
        <v>14727</v>
      </c>
      <c r="D5476" s="9">
        <v>14721</v>
      </c>
      <c r="E5476" s="9">
        <v>14723</v>
      </c>
    </row>
    <row r="5477" spans="1:5" x14ac:dyDescent="0.25">
      <c r="A5477" s="7">
        <v>44617.881249999999</v>
      </c>
      <c r="B5477" s="9">
        <v>14724</v>
      </c>
      <c r="C5477" s="9">
        <v>14724</v>
      </c>
      <c r="D5477" s="9">
        <v>14718</v>
      </c>
      <c r="E5477" s="9">
        <v>14718</v>
      </c>
    </row>
    <row r="5478" spans="1:5" x14ac:dyDescent="0.25">
      <c r="A5478" s="7">
        <v>44617.881944444445</v>
      </c>
      <c r="B5478" s="9">
        <v>14718</v>
      </c>
      <c r="C5478" s="9">
        <v>14721</v>
      </c>
      <c r="D5478" s="9">
        <v>14718</v>
      </c>
      <c r="E5478" s="9">
        <v>14721</v>
      </c>
    </row>
    <row r="5479" spans="1:5" x14ac:dyDescent="0.25">
      <c r="A5479" s="7">
        <v>44617.882638888892</v>
      </c>
      <c r="B5479" s="9">
        <v>14721</v>
      </c>
      <c r="C5479" s="9">
        <v>14725</v>
      </c>
      <c r="D5479" s="9">
        <v>14721</v>
      </c>
      <c r="E5479" s="9">
        <v>14722</v>
      </c>
    </row>
    <row r="5480" spans="1:5" x14ac:dyDescent="0.25">
      <c r="A5480" s="7">
        <v>44617.883333333331</v>
      </c>
      <c r="B5480" s="9">
        <v>14723</v>
      </c>
      <c r="C5480" s="9">
        <v>14724</v>
      </c>
      <c r="D5480" s="9">
        <v>14722</v>
      </c>
      <c r="E5480" s="9">
        <v>14724</v>
      </c>
    </row>
    <row r="5481" spans="1:5" x14ac:dyDescent="0.25">
      <c r="A5481" s="7">
        <v>44617.884027777778</v>
      </c>
      <c r="B5481" s="9">
        <v>14724</v>
      </c>
      <c r="C5481" s="9">
        <v>14726</v>
      </c>
      <c r="D5481" s="9">
        <v>14724</v>
      </c>
      <c r="E5481" s="9">
        <v>14726</v>
      </c>
    </row>
    <row r="5482" spans="1:5" x14ac:dyDescent="0.25">
      <c r="A5482" s="7">
        <v>44617.884722222225</v>
      </c>
      <c r="B5482" s="9">
        <v>14725</v>
      </c>
      <c r="C5482" s="9">
        <v>14728</v>
      </c>
      <c r="D5482" s="9">
        <v>14724</v>
      </c>
      <c r="E5482" s="9">
        <v>14728</v>
      </c>
    </row>
    <row r="5483" spans="1:5" x14ac:dyDescent="0.25">
      <c r="A5483" s="7">
        <v>44617.885416666664</v>
      </c>
      <c r="B5483" s="9">
        <v>14728</v>
      </c>
      <c r="C5483" s="9">
        <v>14728</v>
      </c>
      <c r="D5483" s="9">
        <v>14725</v>
      </c>
      <c r="E5483" s="9">
        <v>14727</v>
      </c>
    </row>
    <row r="5484" spans="1:5" x14ac:dyDescent="0.25">
      <c r="A5484" s="7">
        <v>44617.886111111111</v>
      </c>
      <c r="B5484" s="9">
        <v>14726</v>
      </c>
      <c r="C5484" s="9">
        <v>14728</v>
      </c>
      <c r="D5484" s="9">
        <v>14726</v>
      </c>
      <c r="E5484" s="9">
        <v>14728</v>
      </c>
    </row>
    <row r="5485" spans="1:5" x14ac:dyDescent="0.25">
      <c r="A5485" s="7">
        <v>44617.886805555558</v>
      </c>
      <c r="B5485" s="9">
        <v>14727</v>
      </c>
      <c r="C5485" s="9">
        <v>14731</v>
      </c>
      <c r="D5485" s="9">
        <v>14727</v>
      </c>
      <c r="E5485" s="9">
        <v>14729</v>
      </c>
    </row>
    <row r="5486" spans="1:5" x14ac:dyDescent="0.25">
      <c r="A5486" s="7">
        <v>44617.887499999997</v>
      </c>
      <c r="B5486" s="9">
        <v>14731</v>
      </c>
      <c r="C5486" s="9">
        <v>14732</v>
      </c>
      <c r="D5486" s="9">
        <v>14729</v>
      </c>
      <c r="E5486" s="9">
        <v>14730</v>
      </c>
    </row>
    <row r="5487" spans="1:5" x14ac:dyDescent="0.25">
      <c r="A5487" s="7">
        <v>44617.888194444444</v>
      </c>
      <c r="B5487" s="9">
        <v>14731</v>
      </c>
      <c r="C5487" s="9">
        <v>14732</v>
      </c>
      <c r="D5487" s="9">
        <v>14730</v>
      </c>
      <c r="E5487" s="9">
        <v>14731</v>
      </c>
    </row>
    <row r="5488" spans="1:5" x14ac:dyDescent="0.25">
      <c r="A5488" s="7">
        <v>44617.888888888891</v>
      </c>
      <c r="B5488" s="9">
        <v>14732</v>
      </c>
      <c r="C5488" s="9">
        <v>14744</v>
      </c>
      <c r="D5488" s="9">
        <v>14731</v>
      </c>
      <c r="E5488" s="9">
        <v>14742</v>
      </c>
    </row>
    <row r="5489" spans="1:5" x14ac:dyDescent="0.25">
      <c r="A5489" s="7">
        <v>44617.88958333333</v>
      </c>
      <c r="B5489" s="9">
        <v>14741</v>
      </c>
      <c r="C5489" s="9">
        <v>14743</v>
      </c>
      <c r="D5489" s="9">
        <v>14739</v>
      </c>
      <c r="E5489" s="9">
        <v>14741</v>
      </c>
    </row>
    <row r="5490" spans="1:5" x14ac:dyDescent="0.25">
      <c r="A5490" s="7">
        <v>44617.890277777777</v>
      </c>
      <c r="B5490" s="9">
        <v>14741</v>
      </c>
      <c r="C5490" s="9">
        <v>14746</v>
      </c>
      <c r="D5490" s="9">
        <v>14737</v>
      </c>
      <c r="E5490" s="9">
        <v>14746</v>
      </c>
    </row>
    <row r="5491" spans="1:5" x14ac:dyDescent="0.25">
      <c r="A5491" s="7">
        <v>44617.890972222223</v>
      </c>
      <c r="B5491" s="9">
        <v>14746</v>
      </c>
      <c r="C5491" s="9">
        <v>14752</v>
      </c>
      <c r="D5491" s="9">
        <v>14745</v>
      </c>
      <c r="E5491" s="9">
        <v>14751</v>
      </c>
    </row>
    <row r="5492" spans="1:5" x14ac:dyDescent="0.25">
      <c r="A5492" s="7">
        <v>44617.89166666667</v>
      </c>
      <c r="B5492" s="9">
        <v>14752</v>
      </c>
      <c r="C5492" s="9">
        <v>14753</v>
      </c>
      <c r="D5492" s="9">
        <v>14751</v>
      </c>
      <c r="E5492" s="9">
        <v>14752</v>
      </c>
    </row>
    <row r="5493" spans="1:5" x14ac:dyDescent="0.25">
      <c r="A5493" s="7">
        <v>44617.892361111109</v>
      </c>
      <c r="B5493" s="9">
        <v>14751</v>
      </c>
      <c r="C5493" s="9">
        <v>14758</v>
      </c>
      <c r="D5493" s="9">
        <v>14750</v>
      </c>
      <c r="E5493" s="9">
        <v>14751</v>
      </c>
    </row>
    <row r="5494" spans="1:5" x14ac:dyDescent="0.25">
      <c r="A5494" s="7">
        <v>44617.893055555556</v>
      </c>
      <c r="B5494" s="9">
        <v>14751</v>
      </c>
      <c r="C5494" s="9">
        <v>14752</v>
      </c>
      <c r="D5494" s="9">
        <v>14750</v>
      </c>
      <c r="E5494" s="9">
        <v>14751</v>
      </c>
    </row>
    <row r="5495" spans="1:5" x14ac:dyDescent="0.25">
      <c r="A5495" s="7">
        <v>44617.893750000003</v>
      </c>
      <c r="B5495" s="9">
        <v>14750</v>
      </c>
      <c r="C5495" s="9">
        <v>14753</v>
      </c>
      <c r="D5495" s="9">
        <v>14749</v>
      </c>
      <c r="E5495" s="9">
        <v>14750</v>
      </c>
    </row>
    <row r="5496" spans="1:5" x14ac:dyDescent="0.25">
      <c r="A5496" s="7">
        <v>44617.894444444442</v>
      </c>
      <c r="B5496" s="9">
        <v>14750</v>
      </c>
      <c r="C5496" s="9">
        <v>14751</v>
      </c>
      <c r="D5496" s="9">
        <v>14745</v>
      </c>
      <c r="E5496" s="9">
        <v>14746</v>
      </c>
    </row>
    <row r="5497" spans="1:5" x14ac:dyDescent="0.25">
      <c r="A5497" s="7">
        <v>44617.895138888889</v>
      </c>
      <c r="B5497" s="9">
        <v>14746</v>
      </c>
      <c r="C5497" s="9">
        <v>14753</v>
      </c>
      <c r="D5497" s="9">
        <v>14746</v>
      </c>
      <c r="E5497" s="9">
        <v>14751</v>
      </c>
    </row>
    <row r="5498" spans="1:5" x14ac:dyDescent="0.25">
      <c r="A5498" s="7">
        <v>44617.895833333336</v>
      </c>
      <c r="B5498" s="9">
        <v>14752</v>
      </c>
      <c r="C5498" s="9">
        <v>14752</v>
      </c>
      <c r="D5498" s="9">
        <v>14746</v>
      </c>
      <c r="E5498" s="9">
        <v>14746</v>
      </c>
    </row>
    <row r="5499" spans="1:5" x14ac:dyDescent="0.25">
      <c r="A5499" s="7">
        <v>44617.896527777775</v>
      </c>
      <c r="B5499" s="9">
        <v>14746</v>
      </c>
      <c r="C5499" s="9">
        <v>14758</v>
      </c>
      <c r="D5499" s="9">
        <v>14745</v>
      </c>
      <c r="E5499" s="9">
        <v>14755</v>
      </c>
    </row>
    <row r="5500" spans="1:5" x14ac:dyDescent="0.25">
      <c r="A5500" s="7">
        <v>44617.897222222222</v>
      </c>
      <c r="B5500" s="9">
        <v>14754</v>
      </c>
      <c r="C5500" s="9">
        <v>14755</v>
      </c>
      <c r="D5500" s="9">
        <v>14749</v>
      </c>
      <c r="E5500" s="9">
        <v>14752</v>
      </c>
    </row>
    <row r="5501" spans="1:5" x14ac:dyDescent="0.25">
      <c r="A5501" s="7">
        <v>44617.897916666669</v>
      </c>
      <c r="B5501" s="9">
        <v>14751</v>
      </c>
      <c r="C5501" s="9">
        <v>14753</v>
      </c>
      <c r="D5501" s="9">
        <v>14749</v>
      </c>
      <c r="E5501" s="9">
        <v>14750</v>
      </c>
    </row>
    <row r="5502" spans="1:5" x14ac:dyDescent="0.25">
      <c r="A5502" s="7">
        <v>44617.898611111108</v>
      </c>
      <c r="B5502" s="9">
        <v>14750</v>
      </c>
      <c r="C5502" s="9">
        <v>14754</v>
      </c>
      <c r="D5502" s="9">
        <v>14750</v>
      </c>
      <c r="E5502" s="9">
        <v>14753</v>
      </c>
    </row>
    <row r="5503" spans="1:5" x14ac:dyDescent="0.25">
      <c r="A5503" s="7">
        <v>44617.899305555555</v>
      </c>
      <c r="B5503" s="9">
        <v>14753</v>
      </c>
      <c r="C5503" s="9">
        <v>14758</v>
      </c>
      <c r="D5503" s="9">
        <v>14752</v>
      </c>
      <c r="E5503" s="9">
        <v>14757</v>
      </c>
    </row>
    <row r="5504" spans="1:5" x14ac:dyDescent="0.25">
      <c r="A5504" s="7">
        <v>44617.9</v>
      </c>
      <c r="B5504" s="9">
        <v>14757</v>
      </c>
      <c r="C5504" s="9">
        <v>14759</v>
      </c>
      <c r="D5504" s="9">
        <v>14753</v>
      </c>
      <c r="E5504" s="9">
        <v>14753</v>
      </c>
    </row>
    <row r="5505" spans="1:5" x14ac:dyDescent="0.25">
      <c r="A5505" s="7">
        <v>44617.900694444441</v>
      </c>
      <c r="B5505" s="9">
        <v>14754</v>
      </c>
      <c r="C5505" s="9">
        <v>14757</v>
      </c>
      <c r="D5505" s="9">
        <v>14752</v>
      </c>
      <c r="E5505" s="9">
        <v>14752</v>
      </c>
    </row>
    <row r="5506" spans="1:5" x14ac:dyDescent="0.25">
      <c r="A5506" s="7">
        <v>44617.901388888888</v>
      </c>
      <c r="B5506" s="9">
        <v>14752</v>
      </c>
      <c r="C5506" s="9">
        <v>14752</v>
      </c>
      <c r="D5506" s="9">
        <v>14749</v>
      </c>
      <c r="E5506" s="9">
        <v>14751</v>
      </c>
    </row>
    <row r="5507" spans="1:5" x14ac:dyDescent="0.25">
      <c r="A5507" s="7">
        <v>44617.902083333334</v>
      </c>
      <c r="B5507" s="9">
        <v>14752</v>
      </c>
      <c r="C5507" s="9">
        <v>14752</v>
      </c>
      <c r="D5507" s="9">
        <v>14749</v>
      </c>
      <c r="E5507" s="9">
        <v>14749</v>
      </c>
    </row>
    <row r="5508" spans="1:5" x14ac:dyDescent="0.25">
      <c r="A5508" s="7">
        <v>44617.902777777781</v>
      </c>
      <c r="B5508" s="9">
        <v>14749</v>
      </c>
      <c r="C5508" s="9">
        <v>14755</v>
      </c>
      <c r="D5508" s="9">
        <v>14748</v>
      </c>
      <c r="E5508" s="9">
        <v>14754</v>
      </c>
    </row>
    <row r="5509" spans="1:5" x14ac:dyDescent="0.25">
      <c r="A5509" s="7">
        <v>44617.90347222222</v>
      </c>
      <c r="B5509" s="9">
        <v>14754</v>
      </c>
      <c r="C5509" s="9">
        <v>14754</v>
      </c>
      <c r="D5509" s="9">
        <v>14749</v>
      </c>
      <c r="E5509" s="9">
        <v>14752</v>
      </c>
    </row>
    <row r="5510" spans="1:5" x14ac:dyDescent="0.25">
      <c r="A5510" s="7">
        <v>44617.904166666667</v>
      </c>
      <c r="B5510" s="9">
        <v>14752</v>
      </c>
      <c r="C5510" s="9">
        <v>14753</v>
      </c>
      <c r="D5510" s="9">
        <v>14744</v>
      </c>
      <c r="E5510" s="9">
        <v>14746</v>
      </c>
    </row>
    <row r="5511" spans="1:5" x14ac:dyDescent="0.25">
      <c r="A5511" s="7">
        <v>44617.904861111114</v>
      </c>
      <c r="B5511" s="9">
        <v>14747</v>
      </c>
      <c r="C5511" s="9">
        <v>14747</v>
      </c>
      <c r="D5511" s="9">
        <v>14742</v>
      </c>
      <c r="E5511" s="9">
        <v>14743</v>
      </c>
    </row>
    <row r="5512" spans="1:5" x14ac:dyDescent="0.25">
      <c r="A5512" s="7">
        <v>44617.905555555553</v>
      </c>
      <c r="B5512" s="9">
        <v>14742</v>
      </c>
      <c r="C5512" s="9">
        <v>14746</v>
      </c>
      <c r="D5512" s="9">
        <v>14741</v>
      </c>
      <c r="E5512" s="9">
        <v>14746</v>
      </c>
    </row>
    <row r="5513" spans="1:5" x14ac:dyDescent="0.25">
      <c r="A5513" s="7">
        <v>44617.90625</v>
      </c>
      <c r="B5513" s="9">
        <v>14747</v>
      </c>
      <c r="C5513" s="9">
        <v>14750</v>
      </c>
      <c r="D5513" s="9">
        <v>14747</v>
      </c>
      <c r="E5513" s="9">
        <v>14748</v>
      </c>
    </row>
    <row r="5514" spans="1:5" x14ac:dyDescent="0.25">
      <c r="A5514" s="7">
        <v>44617.906944444447</v>
      </c>
      <c r="B5514" s="9">
        <v>14748</v>
      </c>
      <c r="C5514" s="9">
        <v>14748</v>
      </c>
      <c r="D5514" s="9">
        <v>14739</v>
      </c>
      <c r="E5514" s="9">
        <v>14740</v>
      </c>
    </row>
    <row r="5515" spans="1:5" x14ac:dyDescent="0.25">
      <c r="A5515" s="7">
        <v>44617.907638888886</v>
      </c>
      <c r="B5515" s="9">
        <v>14740</v>
      </c>
      <c r="C5515" s="9">
        <v>14742</v>
      </c>
      <c r="D5515" s="9">
        <v>14740</v>
      </c>
      <c r="E5515" s="9">
        <v>14741</v>
      </c>
    </row>
    <row r="5516" spans="1:5" x14ac:dyDescent="0.25">
      <c r="A5516" s="7">
        <v>44617.908333333333</v>
      </c>
      <c r="B5516" s="9">
        <v>14740</v>
      </c>
      <c r="C5516" s="9">
        <v>14746</v>
      </c>
      <c r="D5516" s="9">
        <v>14740</v>
      </c>
      <c r="E5516" s="9">
        <v>14741</v>
      </c>
    </row>
    <row r="5517" spans="1:5" x14ac:dyDescent="0.25">
      <c r="A5517" s="7">
        <v>44617.90902777778</v>
      </c>
      <c r="B5517" s="9">
        <v>14740</v>
      </c>
      <c r="C5517" s="9">
        <v>14740</v>
      </c>
      <c r="D5517" s="9">
        <v>14738</v>
      </c>
      <c r="E5517" s="9">
        <v>14740</v>
      </c>
    </row>
    <row r="5518" spans="1:5" x14ac:dyDescent="0.25">
      <c r="A5518" s="7">
        <v>44617.909722222219</v>
      </c>
      <c r="B5518" s="9">
        <v>14740</v>
      </c>
      <c r="C5518" s="9">
        <v>14744</v>
      </c>
      <c r="D5518" s="9">
        <v>14740</v>
      </c>
      <c r="E5518" s="9">
        <v>14743</v>
      </c>
    </row>
    <row r="5519" spans="1:5" x14ac:dyDescent="0.25">
      <c r="A5519" s="7">
        <v>44617.910416666666</v>
      </c>
      <c r="B5519" s="9">
        <v>14744</v>
      </c>
      <c r="C5519" s="9">
        <v>14746</v>
      </c>
      <c r="D5519" s="9">
        <v>14742</v>
      </c>
      <c r="E5519" s="9">
        <v>14746</v>
      </c>
    </row>
    <row r="5520" spans="1:5" x14ac:dyDescent="0.25">
      <c r="A5520" s="7">
        <v>44617.911111111112</v>
      </c>
      <c r="B5520" s="9">
        <v>14744</v>
      </c>
      <c r="C5520" s="9">
        <v>14746</v>
      </c>
      <c r="D5520" s="9">
        <v>14744</v>
      </c>
      <c r="E5520" s="9">
        <v>14745</v>
      </c>
    </row>
    <row r="5521" spans="1:5" x14ac:dyDescent="0.25">
      <c r="A5521" s="7">
        <v>44617.911805555559</v>
      </c>
      <c r="B5521" s="9">
        <v>14743</v>
      </c>
      <c r="C5521" s="9">
        <v>14744</v>
      </c>
      <c r="D5521" s="9">
        <v>14740</v>
      </c>
      <c r="E5521" s="9">
        <v>14743</v>
      </c>
    </row>
    <row r="5522" spans="1:5" x14ac:dyDescent="0.25">
      <c r="A5522" s="7">
        <v>44617.912499999999</v>
      </c>
      <c r="B5522" s="9">
        <v>14744</v>
      </c>
      <c r="C5522" s="9">
        <v>14745</v>
      </c>
      <c r="D5522" s="9">
        <v>14744</v>
      </c>
      <c r="E5522" s="9">
        <v>14745</v>
      </c>
    </row>
    <row r="5523" spans="1:5" x14ac:dyDescent="0.25">
      <c r="A5523" s="7">
        <v>44617.913194444445</v>
      </c>
      <c r="B5523" s="9">
        <v>14745</v>
      </c>
      <c r="C5523" s="9">
        <v>14750</v>
      </c>
      <c r="D5523" s="9">
        <v>14745</v>
      </c>
      <c r="E5523" s="9">
        <v>14750</v>
      </c>
    </row>
    <row r="5524" spans="1:5" x14ac:dyDescent="0.25">
      <c r="A5524" s="7">
        <v>44617.913888888892</v>
      </c>
      <c r="B5524" s="9">
        <v>14751</v>
      </c>
      <c r="C5524" s="9">
        <v>14755</v>
      </c>
      <c r="D5524" s="9">
        <v>14751</v>
      </c>
      <c r="E5524" s="9">
        <v>14755</v>
      </c>
    </row>
    <row r="5525" spans="1:5" x14ac:dyDescent="0.25">
      <c r="A5525" s="7">
        <v>44617.914583333331</v>
      </c>
      <c r="B5525" s="9">
        <v>14755</v>
      </c>
      <c r="C5525" s="9">
        <v>14755</v>
      </c>
      <c r="D5525" s="9">
        <v>14750</v>
      </c>
      <c r="E5525" s="9">
        <v>14755</v>
      </c>
    </row>
    <row r="5526" spans="1:5" x14ac:dyDescent="0.25">
      <c r="A5526" s="7">
        <v>44617.915277777778</v>
      </c>
      <c r="B5526" s="9">
        <v>14756</v>
      </c>
      <c r="C5526" s="9">
        <v>14757</v>
      </c>
      <c r="D5526" s="9">
        <v>14752</v>
      </c>
      <c r="E5526" s="9">
        <v>14753</v>
      </c>
    </row>
    <row r="5527" spans="1:5" x14ac:dyDescent="0.25">
      <c r="A5527" s="7">
        <v>44617.915972222225</v>
      </c>
      <c r="B5527" s="9">
        <v>14752</v>
      </c>
      <c r="C5527" s="9">
        <v>14753</v>
      </c>
      <c r="D5527" s="9">
        <v>14749</v>
      </c>
      <c r="E5527" s="9">
        <v>14753</v>
      </c>
    </row>
    <row r="5528" spans="1:5" x14ac:dyDescent="0.25">
      <c r="A5528" s="7">
        <v>44617.916666666664</v>
      </c>
      <c r="B5528" s="9">
        <v>14750</v>
      </c>
      <c r="C5528" s="9">
        <v>14755</v>
      </c>
      <c r="D5528" s="9">
        <v>14749</v>
      </c>
      <c r="E5528" s="9">
        <v>14750</v>
      </c>
    </row>
    <row r="5529" spans="1:5" x14ac:dyDescent="0.25">
      <c r="A5529" s="7">
        <v>44617.917361111111</v>
      </c>
      <c r="B5529" s="9">
        <v>14749</v>
      </c>
      <c r="C5529" s="9">
        <v>14751</v>
      </c>
      <c r="D5529" s="9">
        <v>14749</v>
      </c>
      <c r="E5529" s="9">
        <v>14750</v>
      </c>
    </row>
    <row r="5530" spans="1:5" x14ac:dyDescent="0.25">
      <c r="A5530" s="7">
        <v>44617.918055555558</v>
      </c>
      <c r="B5530" s="9">
        <v>14750</v>
      </c>
      <c r="C5530" s="9">
        <v>14752</v>
      </c>
      <c r="D5530" s="9">
        <v>14747</v>
      </c>
      <c r="E5530" s="9">
        <v>14751</v>
      </c>
    </row>
    <row r="5531" spans="1:5" x14ac:dyDescent="0.25">
      <c r="A5531" s="7">
        <v>44617.918749999997</v>
      </c>
      <c r="B5531" s="9">
        <v>14750</v>
      </c>
      <c r="C5531" s="9">
        <v>14751</v>
      </c>
      <c r="D5531" s="9">
        <v>14748</v>
      </c>
      <c r="E5531" s="9">
        <v>14749</v>
      </c>
    </row>
    <row r="5532" spans="1:5" x14ac:dyDescent="0.25">
      <c r="A5532" s="7">
        <v>44617.919444444444</v>
      </c>
      <c r="B5532" s="9">
        <v>14748</v>
      </c>
      <c r="C5532" s="9">
        <v>14756</v>
      </c>
      <c r="D5532" s="9">
        <v>14748</v>
      </c>
      <c r="E5532" s="9">
        <v>14754</v>
      </c>
    </row>
    <row r="5533" spans="1:5" x14ac:dyDescent="0.25">
      <c r="A5533" s="7">
        <v>44617.920138888891</v>
      </c>
      <c r="B5533" s="9">
        <v>14753</v>
      </c>
      <c r="C5533" s="9">
        <v>14754</v>
      </c>
      <c r="D5533" s="9">
        <v>14752</v>
      </c>
      <c r="E5533" s="9">
        <v>14753</v>
      </c>
    </row>
    <row r="5534" spans="1:5" x14ac:dyDescent="0.25">
      <c r="A5534" s="7">
        <v>44617.92083333333</v>
      </c>
      <c r="B5534" s="9">
        <v>14753</v>
      </c>
      <c r="C5534" s="9">
        <v>14753</v>
      </c>
      <c r="D5534" s="9">
        <v>14750</v>
      </c>
      <c r="E5534" s="9">
        <v>14752</v>
      </c>
    </row>
    <row r="5535" spans="1:5" x14ac:dyDescent="0.25">
      <c r="A5535" s="7">
        <v>44617.921527777777</v>
      </c>
      <c r="B5535" s="9">
        <v>14752</v>
      </c>
      <c r="C5535" s="9">
        <v>14755</v>
      </c>
      <c r="D5535" s="9">
        <v>14752</v>
      </c>
      <c r="E5535" s="9">
        <v>14754</v>
      </c>
    </row>
    <row r="5536" spans="1:5" x14ac:dyDescent="0.25">
      <c r="A5536" s="7">
        <v>44617.922222222223</v>
      </c>
      <c r="B5536" s="9">
        <v>14754</v>
      </c>
      <c r="C5536" s="9">
        <v>14754</v>
      </c>
      <c r="D5536" s="9">
        <v>14749</v>
      </c>
      <c r="E5536" s="9">
        <v>14749</v>
      </c>
    </row>
    <row r="5537" spans="1:5" x14ac:dyDescent="0.25">
      <c r="A5537" s="7">
        <v>44617.92291666667</v>
      </c>
      <c r="B5537" s="9">
        <v>14748</v>
      </c>
      <c r="C5537" s="9">
        <v>14748</v>
      </c>
      <c r="D5537" s="9">
        <v>14743</v>
      </c>
      <c r="E5537" s="9">
        <v>14744</v>
      </c>
    </row>
    <row r="5538" spans="1:5" x14ac:dyDescent="0.25">
      <c r="A5538" s="7">
        <v>44617.923611111109</v>
      </c>
      <c r="B5538" s="9">
        <v>14744</v>
      </c>
      <c r="C5538" s="9">
        <v>14745</v>
      </c>
      <c r="D5538" s="9">
        <v>14744</v>
      </c>
      <c r="E5538" s="9">
        <v>14745</v>
      </c>
    </row>
    <row r="5539" spans="1:5" x14ac:dyDescent="0.25">
      <c r="A5539" s="7">
        <v>44617.924305555556</v>
      </c>
      <c r="B5539" s="9">
        <v>14745</v>
      </c>
      <c r="C5539" s="9">
        <v>14748</v>
      </c>
      <c r="D5539" s="9">
        <v>14745</v>
      </c>
      <c r="E5539" s="9">
        <v>14747</v>
      </c>
    </row>
    <row r="5540" spans="1:5" x14ac:dyDescent="0.25">
      <c r="A5540" s="7">
        <v>44617.925000000003</v>
      </c>
      <c r="B5540" s="9">
        <v>14747</v>
      </c>
      <c r="C5540" s="9">
        <v>14749</v>
      </c>
      <c r="D5540" s="9">
        <v>14743</v>
      </c>
      <c r="E5540" s="9">
        <v>14744</v>
      </c>
    </row>
    <row r="5541" spans="1:5" x14ac:dyDescent="0.25">
      <c r="A5541" s="7">
        <v>44617.925694444442</v>
      </c>
      <c r="B5541" s="9">
        <v>14742</v>
      </c>
      <c r="C5541" s="9">
        <v>14743</v>
      </c>
      <c r="D5541" s="9">
        <v>14741</v>
      </c>
      <c r="E5541" s="9">
        <v>14743</v>
      </c>
    </row>
    <row r="5542" spans="1:5" x14ac:dyDescent="0.25">
      <c r="A5542" s="7">
        <v>44617.926388888889</v>
      </c>
      <c r="B5542" s="9">
        <v>14744</v>
      </c>
      <c r="C5542" s="9">
        <v>14745</v>
      </c>
      <c r="D5542" s="9">
        <v>14740</v>
      </c>
      <c r="E5542" s="9">
        <v>14742</v>
      </c>
    </row>
    <row r="5543" spans="1:5" x14ac:dyDescent="0.25">
      <c r="A5543" s="7">
        <v>44617.927083333336</v>
      </c>
      <c r="B5543" s="9">
        <v>14741</v>
      </c>
      <c r="C5543" s="9">
        <v>14744</v>
      </c>
      <c r="D5543" s="9">
        <v>14739</v>
      </c>
      <c r="E5543" s="9">
        <v>14739</v>
      </c>
    </row>
    <row r="5544" spans="1:5" x14ac:dyDescent="0.25">
      <c r="A5544" s="7">
        <v>44617.927777777775</v>
      </c>
      <c r="B5544" s="9">
        <v>14739</v>
      </c>
      <c r="C5544" s="9">
        <v>14739</v>
      </c>
      <c r="D5544" s="9">
        <v>14734</v>
      </c>
      <c r="E5544" s="9">
        <v>14734</v>
      </c>
    </row>
    <row r="5545" spans="1:5" x14ac:dyDescent="0.25">
      <c r="A5545" s="7">
        <v>44617.928472222222</v>
      </c>
      <c r="B5545" s="9">
        <v>14735</v>
      </c>
      <c r="C5545" s="9">
        <v>14735</v>
      </c>
      <c r="D5545" s="9">
        <v>14732</v>
      </c>
      <c r="E5545" s="9">
        <v>14735</v>
      </c>
    </row>
    <row r="5546" spans="1:5" x14ac:dyDescent="0.25">
      <c r="A5546" s="7">
        <v>44617.929166666669</v>
      </c>
      <c r="B5546" s="9">
        <v>14733</v>
      </c>
      <c r="C5546" s="9">
        <v>14737</v>
      </c>
      <c r="D5546" s="9">
        <v>14732</v>
      </c>
      <c r="E5546" s="9">
        <v>14737</v>
      </c>
    </row>
    <row r="5547" spans="1:5" x14ac:dyDescent="0.25">
      <c r="A5547" s="7">
        <v>44617.929861111108</v>
      </c>
      <c r="B5547" s="9">
        <v>14737</v>
      </c>
      <c r="C5547" s="9">
        <v>14740</v>
      </c>
      <c r="D5547" s="9">
        <v>14737</v>
      </c>
      <c r="E5547" s="9">
        <v>14738</v>
      </c>
    </row>
    <row r="5548" spans="1:5" x14ac:dyDescent="0.25">
      <c r="A5548" s="7">
        <v>44617.930555555555</v>
      </c>
      <c r="B5548" s="9">
        <v>14738</v>
      </c>
      <c r="C5548" s="9">
        <v>14740</v>
      </c>
      <c r="D5548" s="9">
        <v>14736</v>
      </c>
      <c r="E5548" s="9">
        <v>14736</v>
      </c>
    </row>
    <row r="5549" spans="1:5" x14ac:dyDescent="0.25">
      <c r="A5549" s="7">
        <v>44617.931250000001</v>
      </c>
      <c r="B5549" s="9">
        <v>14736</v>
      </c>
      <c r="C5549" s="9">
        <v>14738</v>
      </c>
      <c r="D5549" s="9">
        <v>14733</v>
      </c>
      <c r="E5549" s="9">
        <v>14735</v>
      </c>
    </row>
    <row r="5550" spans="1:5" x14ac:dyDescent="0.25">
      <c r="A5550" s="7">
        <v>44617.931944444441</v>
      </c>
      <c r="B5550" s="9">
        <v>14737</v>
      </c>
      <c r="C5550" s="9">
        <v>14739</v>
      </c>
      <c r="D5550" s="9">
        <v>14737</v>
      </c>
      <c r="E5550" s="9">
        <v>14739</v>
      </c>
    </row>
    <row r="5551" spans="1:5" x14ac:dyDescent="0.25">
      <c r="A5551" s="7">
        <v>44617.932638888888</v>
      </c>
      <c r="B5551" s="9">
        <v>14740</v>
      </c>
      <c r="C5551" s="9">
        <v>14740</v>
      </c>
      <c r="D5551" s="9">
        <v>14740</v>
      </c>
      <c r="E5551" s="9">
        <v>14740</v>
      </c>
    </row>
    <row r="5552" spans="1:5" x14ac:dyDescent="0.25">
      <c r="A5552" s="7">
        <v>44617.933333333334</v>
      </c>
      <c r="B5552" s="9">
        <v>14741</v>
      </c>
      <c r="C5552" s="9">
        <v>14743</v>
      </c>
      <c r="D5552" s="9">
        <v>14741</v>
      </c>
      <c r="E5552" s="9">
        <v>14743</v>
      </c>
    </row>
    <row r="5553" spans="1:5" x14ac:dyDescent="0.25">
      <c r="A5553" s="7">
        <v>44617.934027777781</v>
      </c>
      <c r="B5553" s="9">
        <v>14742</v>
      </c>
      <c r="C5553" s="9">
        <v>14742</v>
      </c>
      <c r="D5553" s="9">
        <v>14736</v>
      </c>
      <c r="E5553" s="9">
        <v>14737</v>
      </c>
    </row>
    <row r="5554" spans="1:5" x14ac:dyDescent="0.25">
      <c r="A5554" s="7">
        <v>44617.93472222222</v>
      </c>
      <c r="B5554" s="9">
        <v>14736</v>
      </c>
      <c r="C5554" s="9">
        <v>14737</v>
      </c>
      <c r="D5554" s="9">
        <v>14735</v>
      </c>
      <c r="E5554" s="9">
        <v>14736</v>
      </c>
    </row>
    <row r="5555" spans="1:5" x14ac:dyDescent="0.25">
      <c r="A5555" s="7">
        <v>44617.935416666667</v>
      </c>
      <c r="B5555" s="9">
        <v>14737</v>
      </c>
      <c r="C5555" s="9">
        <v>14740</v>
      </c>
      <c r="D5555" s="9">
        <v>14736</v>
      </c>
      <c r="E5555" s="9">
        <v>14736</v>
      </c>
    </row>
    <row r="5556" spans="1:5" x14ac:dyDescent="0.25">
      <c r="A5556" s="7">
        <v>44617.936111111114</v>
      </c>
      <c r="B5556" s="9">
        <v>14736</v>
      </c>
      <c r="C5556" s="9">
        <v>14736</v>
      </c>
      <c r="D5556" s="9">
        <v>14733</v>
      </c>
      <c r="E5556" s="9">
        <v>14733</v>
      </c>
    </row>
    <row r="5557" spans="1:5" x14ac:dyDescent="0.25">
      <c r="A5557" s="7">
        <v>44617.936805555553</v>
      </c>
      <c r="B5557" s="9">
        <v>14733</v>
      </c>
      <c r="C5557" s="9">
        <v>14735</v>
      </c>
      <c r="D5557" s="9">
        <v>14733</v>
      </c>
      <c r="E5557" s="9">
        <v>14734</v>
      </c>
    </row>
    <row r="5558" spans="1:5" x14ac:dyDescent="0.25">
      <c r="A5558" s="7">
        <v>44617.9375</v>
      </c>
      <c r="B5558" s="9">
        <v>14732</v>
      </c>
      <c r="C5558" s="9">
        <v>14738</v>
      </c>
      <c r="D5558" s="9">
        <v>14725</v>
      </c>
      <c r="E5558" s="9">
        <v>14737</v>
      </c>
    </row>
    <row r="5559" spans="1:5" x14ac:dyDescent="0.25">
      <c r="A5559" s="7">
        <v>44617.938194444447</v>
      </c>
      <c r="B5559" s="9">
        <v>14737</v>
      </c>
      <c r="C5559" s="9">
        <v>14741</v>
      </c>
      <c r="D5559" s="9">
        <v>14731</v>
      </c>
      <c r="E5559" s="9">
        <v>14741</v>
      </c>
    </row>
    <row r="5560" spans="1:5" x14ac:dyDescent="0.25">
      <c r="A5560" s="7">
        <v>44617.938888888886</v>
      </c>
      <c r="B5560" s="9">
        <v>14740</v>
      </c>
      <c r="C5560" s="9">
        <v>14749</v>
      </c>
      <c r="D5560" s="9">
        <v>14740</v>
      </c>
      <c r="E5560" s="9">
        <v>14746</v>
      </c>
    </row>
    <row r="5561" spans="1:5" x14ac:dyDescent="0.25">
      <c r="A5561" s="7">
        <v>44617.939583333333</v>
      </c>
      <c r="B5561" s="9">
        <v>14747</v>
      </c>
      <c r="C5561" s="9">
        <v>14753</v>
      </c>
      <c r="D5561" s="9">
        <v>14745</v>
      </c>
      <c r="E5561" s="9">
        <v>14753</v>
      </c>
    </row>
    <row r="5562" spans="1:5" x14ac:dyDescent="0.25">
      <c r="A5562" s="7">
        <v>44617.94027777778</v>
      </c>
      <c r="B5562" s="9">
        <v>14753</v>
      </c>
      <c r="C5562" s="9">
        <v>14757</v>
      </c>
      <c r="D5562" s="9">
        <v>14746</v>
      </c>
      <c r="E5562" s="9">
        <v>14747</v>
      </c>
    </row>
    <row r="5563" spans="1:5" x14ac:dyDescent="0.25">
      <c r="A5563" s="7">
        <v>44617.940972222219</v>
      </c>
      <c r="B5563" s="9">
        <v>14747</v>
      </c>
      <c r="C5563" s="9">
        <v>14747</v>
      </c>
      <c r="D5563" s="9">
        <v>14737</v>
      </c>
      <c r="E5563" s="9">
        <v>14740</v>
      </c>
    </row>
    <row r="5564" spans="1:5" x14ac:dyDescent="0.25">
      <c r="A5564" s="7">
        <v>44617.941666666666</v>
      </c>
      <c r="B5564" s="9">
        <v>14737</v>
      </c>
      <c r="C5564" s="9">
        <v>14739</v>
      </c>
      <c r="D5564" s="9">
        <v>14731</v>
      </c>
      <c r="E5564" s="9">
        <v>14734</v>
      </c>
    </row>
    <row r="5565" spans="1:5" x14ac:dyDescent="0.25">
      <c r="A5565" s="7">
        <v>44617.942361111112</v>
      </c>
      <c r="B5565" s="9">
        <v>14735</v>
      </c>
      <c r="C5565" s="9">
        <v>14737</v>
      </c>
      <c r="D5565" s="9">
        <v>14729</v>
      </c>
      <c r="E5565" s="9">
        <v>14731</v>
      </c>
    </row>
    <row r="5566" spans="1:5" x14ac:dyDescent="0.25">
      <c r="A5566" s="7">
        <v>44617.943055555559</v>
      </c>
      <c r="B5566" s="9">
        <v>14732</v>
      </c>
      <c r="C5566" s="9">
        <v>14733</v>
      </c>
      <c r="D5566" s="9">
        <v>14726</v>
      </c>
      <c r="E5566" s="9">
        <v>14730</v>
      </c>
    </row>
    <row r="5567" spans="1:5" x14ac:dyDescent="0.25">
      <c r="A5567" s="7">
        <v>44617.943749999999</v>
      </c>
      <c r="B5567" s="9">
        <v>14729</v>
      </c>
      <c r="C5567" s="9">
        <v>14730</v>
      </c>
      <c r="D5567" s="9">
        <v>14726</v>
      </c>
      <c r="E5567" s="9">
        <v>14729</v>
      </c>
    </row>
    <row r="5568" spans="1:5" x14ac:dyDescent="0.25">
      <c r="A5568" s="7">
        <v>44617.944444444445</v>
      </c>
      <c r="B5568" s="9">
        <v>14728</v>
      </c>
      <c r="C5568" s="9">
        <v>14730</v>
      </c>
      <c r="D5568" s="9">
        <v>14725</v>
      </c>
      <c r="E5568" s="9">
        <v>14726</v>
      </c>
    </row>
    <row r="5569" spans="1:5" x14ac:dyDescent="0.25">
      <c r="A5569" s="7">
        <v>44617.945138888892</v>
      </c>
      <c r="B5569" s="9">
        <v>14726</v>
      </c>
      <c r="C5569" s="9">
        <v>14732</v>
      </c>
      <c r="D5569" s="9">
        <v>14723</v>
      </c>
      <c r="E5569" s="9">
        <v>14723</v>
      </c>
    </row>
    <row r="5570" spans="1:5" x14ac:dyDescent="0.25">
      <c r="A5570" s="7">
        <v>44617.945833333331</v>
      </c>
      <c r="B5570" s="9">
        <v>14723</v>
      </c>
      <c r="C5570" s="9">
        <v>14727</v>
      </c>
      <c r="D5570" s="9">
        <v>14715</v>
      </c>
      <c r="E5570" s="9">
        <v>14715</v>
      </c>
    </row>
    <row r="5571" spans="1:5" x14ac:dyDescent="0.25">
      <c r="A5571" s="7">
        <v>44617.946527777778</v>
      </c>
      <c r="B5571" s="9">
        <v>14715</v>
      </c>
      <c r="C5571" s="9">
        <v>14717</v>
      </c>
      <c r="D5571" s="9">
        <v>14711</v>
      </c>
      <c r="E5571" s="9">
        <v>14714</v>
      </c>
    </row>
    <row r="5572" spans="1:5" x14ac:dyDescent="0.25">
      <c r="A5572" s="7">
        <v>44617.947222222225</v>
      </c>
      <c r="B5572" s="9">
        <v>14713</v>
      </c>
      <c r="C5572" s="9">
        <v>14718</v>
      </c>
      <c r="D5572" s="9">
        <v>14706</v>
      </c>
      <c r="E5572" s="9">
        <v>14708</v>
      </c>
    </row>
    <row r="5573" spans="1:5" x14ac:dyDescent="0.25">
      <c r="A5573" s="7">
        <v>44617.947916666664</v>
      </c>
      <c r="B5573" s="9">
        <v>14709</v>
      </c>
      <c r="C5573" s="9">
        <v>14721</v>
      </c>
      <c r="D5573" s="9">
        <v>14709</v>
      </c>
      <c r="E5573" s="9">
        <v>14720</v>
      </c>
    </row>
    <row r="5574" spans="1:5" x14ac:dyDescent="0.25">
      <c r="A5574" s="7">
        <v>44617.948611111111</v>
      </c>
      <c r="B5574" s="9">
        <v>14720</v>
      </c>
      <c r="C5574" s="9">
        <v>14727</v>
      </c>
      <c r="D5574" s="9">
        <v>14720</v>
      </c>
      <c r="E5574" s="9">
        <v>14726</v>
      </c>
    </row>
    <row r="5575" spans="1:5" x14ac:dyDescent="0.25">
      <c r="A5575" s="7">
        <v>44617.949305555558</v>
      </c>
      <c r="B5575" s="9">
        <v>14725</v>
      </c>
      <c r="C5575" s="9">
        <v>14737</v>
      </c>
      <c r="D5575" s="9">
        <v>14725</v>
      </c>
      <c r="E5575" s="9">
        <v>14728</v>
      </c>
    </row>
    <row r="5576" spans="1:5" x14ac:dyDescent="0.25">
      <c r="A5576" s="7">
        <v>44617.95</v>
      </c>
      <c r="B5576" s="9">
        <v>14729</v>
      </c>
      <c r="C5576" s="9">
        <v>14735</v>
      </c>
      <c r="D5576" s="9">
        <v>14728</v>
      </c>
      <c r="E5576" s="9">
        <v>14729</v>
      </c>
    </row>
    <row r="5577" spans="1:5" x14ac:dyDescent="0.25">
      <c r="A5577" s="7">
        <v>44617.950694444444</v>
      </c>
      <c r="B5577" s="9">
        <v>14728</v>
      </c>
      <c r="C5577" s="9">
        <v>14735</v>
      </c>
      <c r="D5577" s="9">
        <v>14725</v>
      </c>
      <c r="E5577" s="9">
        <v>14735</v>
      </c>
    </row>
    <row r="5578" spans="1:5" x14ac:dyDescent="0.25">
      <c r="A5578" s="7">
        <v>44617.951388888891</v>
      </c>
      <c r="B5578" s="9">
        <v>14736</v>
      </c>
      <c r="C5578" s="9">
        <v>14743</v>
      </c>
      <c r="D5578" s="9">
        <v>14732</v>
      </c>
      <c r="E5578" s="9">
        <v>14732</v>
      </c>
    </row>
    <row r="5579" spans="1:5" x14ac:dyDescent="0.25">
      <c r="A5579" s="7">
        <v>44617.95208333333</v>
      </c>
      <c r="B5579" s="9">
        <v>14733</v>
      </c>
      <c r="C5579" s="9">
        <v>14740</v>
      </c>
      <c r="D5579" s="9">
        <v>14730</v>
      </c>
      <c r="E5579" s="9">
        <v>14731</v>
      </c>
    </row>
    <row r="5580" spans="1:5" x14ac:dyDescent="0.25">
      <c r="A5580" s="7">
        <v>44617.952777777777</v>
      </c>
      <c r="B5580" s="9">
        <v>14732</v>
      </c>
      <c r="C5580" s="9">
        <v>14733</v>
      </c>
      <c r="D5580" s="9">
        <v>14728</v>
      </c>
      <c r="E5580" s="9">
        <v>14729</v>
      </c>
    </row>
    <row r="5581" spans="1:5" x14ac:dyDescent="0.25">
      <c r="A5581" s="7">
        <v>44617.953472222223</v>
      </c>
      <c r="B5581" s="9">
        <v>14730</v>
      </c>
      <c r="C5581" s="9">
        <v>14733</v>
      </c>
      <c r="D5581" s="9">
        <v>14724</v>
      </c>
      <c r="E5581" s="9">
        <v>14725</v>
      </c>
    </row>
    <row r="5582" spans="1:5" x14ac:dyDescent="0.25">
      <c r="A5582" s="7">
        <v>44617.95416666667</v>
      </c>
      <c r="B5582" s="9">
        <v>14724</v>
      </c>
      <c r="C5582" s="9">
        <v>14728</v>
      </c>
      <c r="D5582" s="9">
        <v>14724</v>
      </c>
      <c r="E5582" s="9">
        <v>14725</v>
      </c>
    </row>
    <row r="5583" spans="1:5" x14ac:dyDescent="0.25">
      <c r="A5583" s="7">
        <v>44617.954861111109</v>
      </c>
      <c r="B5583" s="9">
        <v>14725</v>
      </c>
      <c r="C5583" s="9">
        <v>14727</v>
      </c>
      <c r="D5583" s="9">
        <v>14719</v>
      </c>
      <c r="E5583" s="9">
        <v>14719</v>
      </c>
    </row>
    <row r="5584" spans="1:5" x14ac:dyDescent="0.25">
      <c r="A5584" s="7">
        <v>44617.955555555556</v>
      </c>
      <c r="B5584" s="9">
        <v>14718</v>
      </c>
      <c r="C5584" s="9">
        <v>14718</v>
      </c>
      <c r="D5584" s="9">
        <v>14708</v>
      </c>
      <c r="E5584" s="9">
        <v>14708</v>
      </c>
    </row>
    <row r="5585" spans="1:5" x14ac:dyDescent="0.25">
      <c r="A5585" s="7">
        <v>44617.956250000003</v>
      </c>
      <c r="B5585" s="9">
        <v>14709</v>
      </c>
      <c r="C5585" s="9">
        <v>14710</v>
      </c>
      <c r="D5585" s="9">
        <v>14707</v>
      </c>
      <c r="E5585" s="9">
        <v>14709</v>
      </c>
    </row>
    <row r="5586" spans="1:5" x14ac:dyDescent="0.25">
      <c r="A5586" s="7">
        <v>44617.956944444442</v>
      </c>
      <c r="B5586" s="9">
        <v>14710</v>
      </c>
      <c r="C5586" s="9">
        <v>14718</v>
      </c>
      <c r="D5586" s="9">
        <v>14710</v>
      </c>
      <c r="E5586" s="9">
        <v>14712</v>
      </c>
    </row>
    <row r="5587" spans="1:5" x14ac:dyDescent="0.25">
      <c r="A5587" s="7">
        <v>44617.957638888889</v>
      </c>
      <c r="B5587" s="9">
        <v>14711</v>
      </c>
      <c r="C5587" s="9">
        <v>14712</v>
      </c>
      <c r="D5587" s="9">
        <v>14707</v>
      </c>
      <c r="E5587" s="9">
        <v>14707</v>
      </c>
    </row>
    <row r="5588" spans="1:5" x14ac:dyDescent="0.25">
      <c r="A5588" s="7">
        <v>44617.958333333336</v>
      </c>
      <c r="B5588" s="9">
        <v>14707</v>
      </c>
      <c r="C5588" s="9">
        <v>14713</v>
      </c>
      <c r="D5588" s="9">
        <v>14703</v>
      </c>
      <c r="E5588" s="9">
        <v>14704</v>
      </c>
    </row>
    <row r="5589" spans="1:5" x14ac:dyDescent="0.25">
      <c r="A5589" s="7">
        <v>44617.959027777775</v>
      </c>
      <c r="B5589" s="9">
        <v>14703</v>
      </c>
      <c r="C5589" s="9">
        <v>14708</v>
      </c>
      <c r="D5589" s="9">
        <v>14703</v>
      </c>
      <c r="E5589" s="9">
        <v>14707</v>
      </c>
    </row>
    <row r="5590" spans="1:5" x14ac:dyDescent="0.25">
      <c r="A5590" s="7">
        <v>44617.959722222222</v>
      </c>
      <c r="B5590" s="9">
        <v>14706</v>
      </c>
      <c r="C5590" s="9">
        <v>14707</v>
      </c>
      <c r="D5590" s="9">
        <v>14703</v>
      </c>
      <c r="E5590" s="9">
        <v>14703</v>
      </c>
    </row>
    <row r="5591" spans="1:5" x14ac:dyDescent="0.25">
      <c r="A5591" s="7">
        <v>44617.960416666669</v>
      </c>
      <c r="B5591" s="9">
        <v>14703</v>
      </c>
      <c r="C5591" s="9">
        <v>14707</v>
      </c>
      <c r="D5591" s="9">
        <v>14702</v>
      </c>
      <c r="E5591" s="9">
        <v>14706</v>
      </c>
    </row>
    <row r="5592" spans="1:5" x14ac:dyDescent="0.25">
      <c r="A5592" s="7">
        <v>44617.961111111108</v>
      </c>
      <c r="B5592" s="9">
        <v>14707</v>
      </c>
      <c r="C5592" s="9">
        <v>14709</v>
      </c>
      <c r="D5592" s="9">
        <v>14701</v>
      </c>
      <c r="E5592" s="9">
        <v>14701</v>
      </c>
    </row>
    <row r="5593" spans="1:5" x14ac:dyDescent="0.25">
      <c r="A5593" s="7">
        <v>44617.961805555555</v>
      </c>
      <c r="B5593" s="9">
        <v>14702</v>
      </c>
      <c r="C5593" s="9">
        <v>14706</v>
      </c>
      <c r="D5593" s="9">
        <v>14701</v>
      </c>
      <c r="E5593" s="9">
        <v>14705</v>
      </c>
    </row>
    <row r="5594" spans="1:5" x14ac:dyDescent="0.25">
      <c r="A5594" s="7">
        <v>44617.962500000001</v>
      </c>
      <c r="B5594" s="9">
        <v>14706</v>
      </c>
      <c r="C5594" s="9">
        <v>14714</v>
      </c>
      <c r="D5594" s="9">
        <v>14706</v>
      </c>
      <c r="E5594" s="9">
        <v>14708</v>
      </c>
    </row>
    <row r="5595" spans="1:5" x14ac:dyDescent="0.25">
      <c r="A5595" s="7">
        <v>44617.963194444441</v>
      </c>
      <c r="B5595" s="9">
        <v>14708</v>
      </c>
      <c r="C5595" s="9">
        <v>14712</v>
      </c>
      <c r="D5595" s="9">
        <v>14707</v>
      </c>
      <c r="E5595" s="9">
        <v>14712</v>
      </c>
    </row>
    <row r="5596" spans="1:5" x14ac:dyDescent="0.25">
      <c r="A5596" s="7">
        <v>44617.963888888888</v>
      </c>
      <c r="B5596" s="9">
        <v>14712</v>
      </c>
      <c r="C5596" s="9">
        <v>14717</v>
      </c>
      <c r="D5596" s="9">
        <v>14712</v>
      </c>
      <c r="E5596" s="9">
        <v>14716</v>
      </c>
    </row>
    <row r="5597" spans="1:5" x14ac:dyDescent="0.25">
      <c r="A5597" s="7">
        <v>44617.964583333334</v>
      </c>
      <c r="B5597" s="9">
        <v>14715</v>
      </c>
      <c r="C5597" s="9">
        <v>14719</v>
      </c>
      <c r="D5597" s="9">
        <v>14714</v>
      </c>
      <c r="E5597" s="9">
        <v>14717</v>
      </c>
    </row>
    <row r="5598" spans="1:5" x14ac:dyDescent="0.25">
      <c r="A5598" s="7">
        <v>44617.965277777781</v>
      </c>
      <c r="B5598" s="9">
        <v>14716</v>
      </c>
      <c r="C5598" s="9">
        <v>14725</v>
      </c>
      <c r="D5598" s="9">
        <v>14716</v>
      </c>
      <c r="E5598" s="9">
        <v>14721</v>
      </c>
    </row>
    <row r="5599" spans="1:5" x14ac:dyDescent="0.25">
      <c r="A5599" s="7">
        <v>44617.96597222222</v>
      </c>
      <c r="B5599" s="9">
        <v>14721</v>
      </c>
      <c r="C5599" s="9">
        <v>14723</v>
      </c>
      <c r="D5599" s="9">
        <v>14720</v>
      </c>
      <c r="E5599" s="9">
        <v>14720</v>
      </c>
    </row>
    <row r="5600" spans="1:5" x14ac:dyDescent="0.25">
      <c r="A5600" s="7">
        <v>44617.966666666667</v>
      </c>
      <c r="B5600" s="9">
        <v>14722</v>
      </c>
      <c r="C5600" s="9">
        <v>14723</v>
      </c>
      <c r="D5600" s="9">
        <v>14717</v>
      </c>
      <c r="E5600" s="9">
        <v>14719</v>
      </c>
    </row>
    <row r="5601" spans="1:5" x14ac:dyDescent="0.25">
      <c r="A5601" s="7">
        <v>44617.967361111114</v>
      </c>
      <c r="B5601" s="9">
        <v>14717</v>
      </c>
      <c r="C5601" s="9">
        <v>14722</v>
      </c>
      <c r="D5601" s="9">
        <v>14713</v>
      </c>
      <c r="E5601" s="9">
        <v>14719</v>
      </c>
    </row>
    <row r="5602" spans="1:5" x14ac:dyDescent="0.25">
      <c r="A5602" s="7">
        <v>44617.968055555553</v>
      </c>
      <c r="B5602" s="9">
        <v>14720</v>
      </c>
      <c r="C5602" s="9">
        <v>14721</v>
      </c>
      <c r="D5602" s="9">
        <v>14716</v>
      </c>
      <c r="E5602" s="9">
        <v>14719</v>
      </c>
    </row>
    <row r="5603" spans="1:5" x14ac:dyDescent="0.25">
      <c r="A5603" s="7">
        <v>44617.96875</v>
      </c>
      <c r="B5603" s="9">
        <v>14719</v>
      </c>
      <c r="C5603" s="9">
        <v>14719</v>
      </c>
      <c r="D5603" s="9">
        <v>14714</v>
      </c>
      <c r="E5603" s="9">
        <v>14714</v>
      </c>
    </row>
    <row r="5604" spans="1:5" x14ac:dyDescent="0.25">
      <c r="A5604" s="7">
        <v>44617.969444444447</v>
      </c>
      <c r="B5604" s="9">
        <v>14715</v>
      </c>
      <c r="C5604" s="9">
        <v>14717</v>
      </c>
      <c r="D5604" s="9">
        <v>14712</v>
      </c>
      <c r="E5604" s="9">
        <v>14713</v>
      </c>
    </row>
    <row r="5605" spans="1:5" x14ac:dyDescent="0.25">
      <c r="A5605" s="7">
        <v>44617.970138888886</v>
      </c>
      <c r="B5605" s="9">
        <v>14713</v>
      </c>
      <c r="C5605" s="9">
        <v>14721</v>
      </c>
      <c r="D5605" s="9">
        <v>14711</v>
      </c>
      <c r="E5605" s="9">
        <v>14720</v>
      </c>
    </row>
    <row r="5606" spans="1:5" x14ac:dyDescent="0.25">
      <c r="A5606" s="7">
        <v>44617.970833333333</v>
      </c>
      <c r="B5606" s="9">
        <v>14720</v>
      </c>
      <c r="C5606" s="9">
        <v>14727</v>
      </c>
      <c r="D5606" s="9">
        <v>14719</v>
      </c>
      <c r="E5606" s="9">
        <v>14727</v>
      </c>
    </row>
    <row r="5607" spans="1:5" x14ac:dyDescent="0.25">
      <c r="A5607" s="7">
        <v>44617.97152777778</v>
      </c>
      <c r="B5607" s="9">
        <v>14728</v>
      </c>
      <c r="C5607" s="9">
        <v>14730</v>
      </c>
      <c r="D5607" s="9">
        <v>14726</v>
      </c>
      <c r="E5607" s="9">
        <v>14730</v>
      </c>
    </row>
    <row r="5608" spans="1:5" x14ac:dyDescent="0.25">
      <c r="A5608" s="7">
        <v>44617.972222222219</v>
      </c>
      <c r="B5608" s="9">
        <v>14730</v>
      </c>
      <c r="C5608" s="9">
        <v>14735</v>
      </c>
      <c r="D5608" s="9">
        <v>14729</v>
      </c>
      <c r="E5608" s="9">
        <v>14734</v>
      </c>
    </row>
    <row r="5609" spans="1:5" x14ac:dyDescent="0.25">
      <c r="A5609" s="7">
        <v>44617.972916666666</v>
      </c>
      <c r="B5609" s="9">
        <v>14734</v>
      </c>
      <c r="C5609" s="9">
        <v>14740</v>
      </c>
      <c r="D5609" s="9">
        <v>14731</v>
      </c>
      <c r="E5609" s="9">
        <v>14737</v>
      </c>
    </row>
    <row r="5610" spans="1:5" x14ac:dyDescent="0.25">
      <c r="A5610" s="7">
        <v>44617.973611111112</v>
      </c>
      <c r="B5610" s="9">
        <v>14737</v>
      </c>
      <c r="C5610" s="9">
        <v>14737</v>
      </c>
      <c r="D5610" s="9">
        <v>14722</v>
      </c>
      <c r="E5610" s="9">
        <v>14729</v>
      </c>
    </row>
    <row r="5611" spans="1:5" x14ac:dyDescent="0.25">
      <c r="A5611" s="7">
        <v>44617.974305555559</v>
      </c>
      <c r="B5611" s="9">
        <v>14730</v>
      </c>
      <c r="C5611" s="9">
        <v>14742</v>
      </c>
      <c r="D5611" s="9">
        <v>14730</v>
      </c>
      <c r="E5611" s="9">
        <v>14740</v>
      </c>
    </row>
    <row r="5612" spans="1:5" x14ac:dyDescent="0.25">
      <c r="A5612" s="7">
        <v>44617.974999999999</v>
      </c>
      <c r="B5612" s="9">
        <v>14739</v>
      </c>
      <c r="C5612" s="9">
        <v>14740</v>
      </c>
      <c r="D5612" s="9">
        <v>14734</v>
      </c>
      <c r="E5612" s="9">
        <v>14740</v>
      </c>
    </row>
    <row r="5613" spans="1:5" x14ac:dyDescent="0.25">
      <c r="A5613" s="7">
        <v>44617.975694444445</v>
      </c>
      <c r="B5613" s="9">
        <v>14739</v>
      </c>
      <c r="C5613" s="9">
        <v>14745</v>
      </c>
      <c r="D5613" s="9">
        <v>14737</v>
      </c>
      <c r="E5613" s="9">
        <v>14745</v>
      </c>
    </row>
    <row r="5614" spans="1:5" x14ac:dyDescent="0.25">
      <c r="A5614" s="7">
        <v>44617.976388888892</v>
      </c>
      <c r="B5614" s="9">
        <v>14745</v>
      </c>
      <c r="C5614" s="9">
        <v>14746</v>
      </c>
      <c r="D5614" s="9">
        <v>14743</v>
      </c>
      <c r="E5614" s="9">
        <v>14745</v>
      </c>
    </row>
    <row r="5615" spans="1:5" x14ac:dyDescent="0.25">
      <c r="A5615" s="7">
        <v>44617.977083333331</v>
      </c>
      <c r="B5615" s="9">
        <v>14745</v>
      </c>
      <c r="C5615" s="9">
        <v>14745</v>
      </c>
      <c r="D5615" s="9">
        <v>14737</v>
      </c>
      <c r="E5615" s="9">
        <v>14739</v>
      </c>
    </row>
    <row r="5616" spans="1:5" x14ac:dyDescent="0.25">
      <c r="A5616" s="7">
        <v>44617.977777777778</v>
      </c>
      <c r="B5616" s="9">
        <v>14740</v>
      </c>
      <c r="C5616" s="9">
        <v>14749</v>
      </c>
      <c r="D5616" s="9">
        <v>14740</v>
      </c>
      <c r="E5616" s="9">
        <v>14749</v>
      </c>
    </row>
    <row r="5617" spans="1:5" x14ac:dyDescent="0.25">
      <c r="A5617" s="7">
        <v>44617.978472222225</v>
      </c>
      <c r="B5617" s="9">
        <v>14748</v>
      </c>
      <c r="C5617" s="9">
        <v>14755</v>
      </c>
      <c r="D5617" s="9">
        <v>14748</v>
      </c>
      <c r="E5617" s="9">
        <v>14750</v>
      </c>
    </row>
    <row r="5618" spans="1:5" x14ac:dyDescent="0.25">
      <c r="A5618" s="7">
        <v>44617.979166666664</v>
      </c>
      <c r="B5618" s="9">
        <v>14750</v>
      </c>
      <c r="C5618" s="9">
        <v>14757</v>
      </c>
      <c r="D5618" s="9">
        <v>14750</v>
      </c>
      <c r="E5618" s="9">
        <v>14757</v>
      </c>
    </row>
    <row r="5619" spans="1:5" x14ac:dyDescent="0.25">
      <c r="A5619" s="7">
        <v>44617.979861111111</v>
      </c>
      <c r="B5619" s="9">
        <v>14758</v>
      </c>
      <c r="C5619" s="9">
        <v>14758</v>
      </c>
      <c r="D5619" s="9">
        <v>14754</v>
      </c>
      <c r="E5619" s="9">
        <v>14754</v>
      </c>
    </row>
    <row r="5620" spans="1:5" x14ac:dyDescent="0.25">
      <c r="A5620" s="7">
        <v>44617.980555555558</v>
      </c>
      <c r="B5620" s="9">
        <v>14755</v>
      </c>
      <c r="C5620" s="9">
        <v>14755</v>
      </c>
      <c r="D5620" s="9">
        <v>14751</v>
      </c>
      <c r="E5620" s="9">
        <v>14752</v>
      </c>
    </row>
    <row r="5621" spans="1:5" x14ac:dyDescent="0.25">
      <c r="A5621" s="7">
        <v>44617.981249999997</v>
      </c>
      <c r="B5621" s="9">
        <v>14751</v>
      </c>
      <c r="C5621" s="9">
        <v>14753</v>
      </c>
      <c r="D5621" s="9">
        <v>14748</v>
      </c>
      <c r="E5621" s="9">
        <v>14753</v>
      </c>
    </row>
    <row r="5622" spans="1:5" x14ac:dyDescent="0.25">
      <c r="A5622" s="7">
        <v>44617.981944444444</v>
      </c>
      <c r="B5622" s="9">
        <v>14753</v>
      </c>
      <c r="C5622" s="9">
        <v>14756</v>
      </c>
      <c r="D5622" s="9">
        <v>14752</v>
      </c>
      <c r="E5622" s="9">
        <v>14754</v>
      </c>
    </row>
    <row r="5623" spans="1:5" x14ac:dyDescent="0.25">
      <c r="A5623" s="7">
        <v>44617.982638888891</v>
      </c>
      <c r="B5623" s="9">
        <v>14753</v>
      </c>
      <c r="C5623" s="9">
        <v>14754</v>
      </c>
      <c r="D5623" s="9">
        <v>14752</v>
      </c>
      <c r="E5623" s="9">
        <v>14754</v>
      </c>
    </row>
    <row r="5624" spans="1:5" x14ac:dyDescent="0.25">
      <c r="A5624" s="7">
        <v>44617.98333333333</v>
      </c>
      <c r="B5624" s="9">
        <v>14755</v>
      </c>
      <c r="C5624" s="9">
        <v>14755</v>
      </c>
      <c r="D5624" s="9">
        <v>14749</v>
      </c>
      <c r="E5624" s="9">
        <v>14752</v>
      </c>
    </row>
    <row r="5625" spans="1:5" x14ac:dyDescent="0.25">
      <c r="A5625" s="7">
        <v>44617.984027777777</v>
      </c>
      <c r="B5625" s="9">
        <v>14752</v>
      </c>
      <c r="C5625" s="9">
        <v>14755</v>
      </c>
      <c r="D5625" s="9">
        <v>14750</v>
      </c>
      <c r="E5625" s="9">
        <v>14754</v>
      </c>
    </row>
    <row r="5626" spans="1:5" x14ac:dyDescent="0.25">
      <c r="A5626" s="7">
        <v>44617.984722222223</v>
      </c>
      <c r="B5626" s="9">
        <v>14754</v>
      </c>
      <c r="C5626" s="9">
        <v>14754</v>
      </c>
      <c r="D5626" s="9">
        <v>14750</v>
      </c>
      <c r="E5626" s="9">
        <v>14752</v>
      </c>
    </row>
    <row r="5627" spans="1:5" x14ac:dyDescent="0.25">
      <c r="A5627" s="7">
        <v>44617.98541666667</v>
      </c>
      <c r="B5627" s="9">
        <v>14752</v>
      </c>
      <c r="C5627" s="9">
        <v>14757</v>
      </c>
      <c r="D5627" s="9">
        <v>14751</v>
      </c>
      <c r="E5627" s="9">
        <v>14757</v>
      </c>
    </row>
    <row r="5628" spans="1:5" x14ac:dyDescent="0.25">
      <c r="A5628" s="7">
        <v>44617.986111111109</v>
      </c>
      <c r="B5628" s="9">
        <v>14758</v>
      </c>
      <c r="C5628" s="9">
        <v>14762</v>
      </c>
      <c r="D5628" s="9">
        <v>14758</v>
      </c>
      <c r="E5628" s="9">
        <v>14762</v>
      </c>
    </row>
    <row r="5629" spans="1:5" x14ac:dyDescent="0.25">
      <c r="A5629" s="7">
        <v>44617.986805555556</v>
      </c>
      <c r="B5629" s="9">
        <v>14762</v>
      </c>
      <c r="C5629" s="9">
        <v>14768</v>
      </c>
      <c r="D5629" s="9">
        <v>14762</v>
      </c>
      <c r="E5629" s="9">
        <v>14767</v>
      </c>
    </row>
    <row r="5630" spans="1:5" x14ac:dyDescent="0.25">
      <c r="A5630" s="7">
        <v>44617.987500000003</v>
      </c>
      <c r="B5630" s="9">
        <v>14768</v>
      </c>
      <c r="C5630" s="9">
        <v>14769</v>
      </c>
      <c r="D5630" s="9">
        <v>14766</v>
      </c>
      <c r="E5630" s="9">
        <v>14767</v>
      </c>
    </row>
    <row r="5631" spans="1:5" x14ac:dyDescent="0.25">
      <c r="A5631" s="7">
        <v>44617.988194444442</v>
      </c>
      <c r="B5631" s="9">
        <v>14768</v>
      </c>
      <c r="C5631" s="9">
        <v>14776</v>
      </c>
      <c r="D5631" s="9">
        <v>14767</v>
      </c>
      <c r="E5631" s="9">
        <v>14775</v>
      </c>
    </row>
    <row r="5632" spans="1:5" x14ac:dyDescent="0.25">
      <c r="A5632" s="7">
        <v>44617.988888888889</v>
      </c>
      <c r="B5632" s="9">
        <v>14776</v>
      </c>
      <c r="C5632" s="9">
        <v>14780</v>
      </c>
      <c r="D5632" s="9">
        <v>14775</v>
      </c>
      <c r="E5632" s="9">
        <v>14780</v>
      </c>
    </row>
    <row r="5633" spans="1:5" x14ac:dyDescent="0.25">
      <c r="A5633" s="7">
        <v>44617.989583333336</v>
      </c>
      <c r="B5633" s="9">
        <v>14779</v>
      </c>
      <c r="C5633" s="9">
        <v>14782</v>
      </c>
      <c r="D5633" s="9">
        <v>14776</v>
      </c>
      <c r="E5633" s="9">
        <v>14782</v>
      </c>
    </row>
    <row r="5634" spans="1:5" x14ac:dyDescent="0.25">
      <c r="A5634" s="7">
        <v>44617.990277777775</v>
      </c>
      <c r="B5634" s="9">
        <v>14783</v>
      </c>
      <c r="C5634" s="9">
        <v>14786</v>
      </c>
      <c r="D5634" s="9">
        <v>14782</v>
      </c>
      <c r="E5634" s="9">
        <v>14786</v>
      </c>
    </row>
    <row r="5635" spans="1:5" x14ac:dyDescent="0.25">
      <c r="A5635" s="7">
        <v>44617.990972222222</v>
      </c>
      <c r="B5635" s="9">
        <v>14786</v>
      </c>
      <c r="C5635" s="9">
        <v>14789</v>
      </c>
      <c r="D5635" s="9">
        <v>14786</v>
      </c>
      <c r="E5635" s="9">
        <v>14789</v>
      </c>
    </row>
    <row r="5636" spans="1:5" x14ac:dyDescent="0.25">
      <c r="A5636" s="7">
        <v>44617.991666666669</v>
      </c>
      <c r="B5636" s="9">
        <v>14788</v>
      </c>
      <c r="C5636" s="9">
        <v>14789</v>
      </c>
      <c r="D5636" s="9">
        <v>14784</v>
      </c>
      <c r="E5636" s="9">
        <v>14784</v>
      </c>
    </row>
    <row r="5637" spans="1:5" x14ac:dyDescent="0.25">
      <c r="A5637" s="7">
        <v>44617.992361111108</v>
      </c>
      <c r="B5637" s="9">
        <v>14785</v>
      </c>
      <c r="C5637" s="9">
        <v>14790</v>
      </c>
      <c r="D5637" s="9">
        <v>14785</v>
      </c>
      <c r="E5637" s="9">
        <v>14789</v>
      </c>
    </row>
    <row r="5638" spans="1:5" x14ac:dyDescent="0.25">
      <c r="A5638" s="7">
        <v>44617.993055555555</v>
      </c>
      <c r="B5638" s="9">
        <v>14788</v>
      </c>
      <c r="C5638" s="9">
        <v>14789</v>
      </c>
      <c r="D5638" s="9">
        <v>14781</v>
      </c>
      <c r="E5638" s="9">
        <v>14784</v>
      </c>
    </row>
    <row r="5639" spans="1:5" x14ac:dyDescent="0.25">
      <c r="A5639" s="7">
        <v>44617.993750000001</v>
      </c>
      <c r="B5639" s="9">
        <v>14784</v>
      </c>
      <c r="C5639" s="9">
        <v>14788</v>
      </c>
      <c r="D5639" s="9">
        <v>14783</v>
      </c>
      <c r="E5639" s="9">
        <v>14786</v>
      </c>
    </row>
    <row r="5640" spans="1:5" x14ac:dyDescent="0.25">
      <c r="A5640" s="7">
        <v>44617.994444444441</v>
      </c>
      <c r="B5640" s="9">
        <v>14786</v>
      </c>
      <c r="C5640" s="9">
        <v>14790</v>
      </c>
      <c r="D5640" s="9">
        <v>14786</v>
      </c>
      <c r="E5640" s="9">
        <v>14787</v>
      </c>
    </row>
    <row r="5641" spans="1:5" x14ac:dyDescent="0.25">
      <c r="A5641" s="7">
        <v>44617.995138888888</v>
      </c>
      <c r="B5641" s="9">
        <v>14787</v>
      </c>
      <c r="C5641" s="9">
        <v>14790</v>
      </c>
      <c r="D5641" s="9">
        <v>14786</v>
      </c>
      <c r="E5641" s="9">
        <v>14786</v>
      </c>
    </row>
    <row r="5642" spans="1:5" x14ac:dyDescent="0.25">
      <c r="A5642" s="7">
        <v>44617.995833333334</v>
      </c>
      <c r="B5642" s="9">
        <v>14786</v>
      </c>
      <c r="C5642" s="9">
        <v>14787</v>
      </c>
      <c r="D5642" s="9">
        <v>14784</v>
      </c>
      <c r="E5642" s="9">
        <v>14784</v>
      </c>
    </row>
    <row r="5643" spans="1:5" x14ac:dyDescent="0.25">
      <c r="A5643" s="7">
        <v>44617.996527777781</v>
      </c>
      <c r="B5643" s="9">
        <v>14785</v>
      </c>
      <c r="C5643" s="9">
        <v>14788</v>
      </c>
      <c r="D5643" s="9">
        <v>14783</v>
      </c>
      <c r="E5643" s="9">
        <v>14783</v>
      </c>
    </row>
    <row r="5644" spans="1:5" x14ac:dyDescent="0.25">
      <c r="A5644" s="7">
        <v>44617.99722222222</v>
      </c>
      <c r="B5644" s="9">
        <v>14785</v>
      </c>
      <c r="C5644" s="9">
        <v>14788</v>
      </c>
      <c r="D5644" s="9">
        <v>14783</v>
      </c>
      <c r="E5644" s="9">
        <v>14787</v>
      </c>
    </row>
    <row r="5645" spans="1:5" x14ac:dyDescent="0.25">
      <c r="A5645" s="7">
        <v>44617.997916666667</v>
      </c>
      <c r="B5645" s="9">
        <v>14787</v>
      </c>
      <c r="C5645" s="9">
        <v>14791</v>
      </c>
      <c r="D5645" s="9">
        <v>14786</v>
      </c>
      <c r="E5645" s="9">
        <v>14788</v>
      </c>
    </row>
    <row r="5646" spans="1:5" x14ac:dyDescent="0.25">
      <c r="A5646" s="7">
        <v>44617.998611111114</v>
      </c>
      <c r="B5646" s="9">
        <v>14789</v>
      </c>
      <c r="C5646" s="9">
        <v>14790</v>
      </c>
      <c r="D5646" s="9">
        <v>14786</v>
      </c>
      <c r="E5646" s="9">
        <v>14789</v>
      </c>
    </row>
    <row r="5647" spans="1:5" x14ac:dyDescent="0.25">
      <c r="A5647" s="7">
        <v>44617.999305555553</v>
      </c>
      <c r="B5647" s="9">
        <v>14789</v>
      </c>
      <c r="C5647" s="9">
        <v>14789</v>
      </c>
      <c r="D5647" s="9">
        <v>14773</v>
      </c>
      <c r="E5647" s="9">
        <v>14773</v>
      </c>
    </row>
    <row r="5648" spans="1:5" x14ac:dyDescent="0.25">
      <c r="A5648" s="7">
        <v>44618</v>
      </c>
      <c r="B5648" s="9">
        <v>14773</v>
      </c>
      <c r="C5648" s="9">
        <v>14773</v>
      </c>
      <c r="D5648" s="9">
        <v>14764</v>
      </c>
      <c r="E5648" s="9">
        <v>14768</v>
      </c>
    </row>
    <row r="5649" spans="1:5" x14ac:dyDescent="0.25">
      <c r="A5649" s="7">
        <v>44618.000694444447</v>
      </c>
      <c r="B5649" s="9">
        <v>14767</v>
      </c>
      <c r="C5649" s="9">
        <v>14772</v>
      </c>
      <c r="D5649" s="9">
        <v>14767</v>
      </c>
      <c r="E5649" s="9">
        <v>14769</v>
      </c>
    </row>
    <row r="5650" spans="1:5" x14ac:dyDescent="0.25">
      <c r="A5650" s="7">
        <v>44618.001388888886</v>
      </c>
      <c r="B5650" s="9">
        <v>14768</v>
      </c>
      <c r="C5650" s="9">
        <v>14775</v>
      </c>
      <c r="D5650" s="9">
        <v>14767</v>
      </c>
      <c r="E5650" s="9">
        <v>14775</v>
      </c>
    </row>
    <row r="5651" spans="1:5" x14ac:dyDescent="0.25">
      <c r="A5651" s="7">
        <v>44618.002083333333</v>
      </c>
      <c r="B5651" s="9">
        <v>14774</v>
      </c>
      <c r="C5651" s="9">
        <v>14777</v>
      </c>
      <c r="D5651" s="9">
        <v>14774</v>
      </c>
      <c r="E5651" s="9">
        <v>14775</v>
      </c>
    </row>
    <row r="5652" spans="1:5" x14ac:dyDescent="0.25">
      <c r="A5652" s="7">
        <v>44618.00277777778</v>
      </c>
      <c r="B5652" s="9">
        <v>14774</v>
      </c>
      <c r="C5652" s="9">
        <v>14777</v>
      </c>
      <c r="D5652" s="9">
        <v>14771</v>
      </c>
      <c r="E5652" s="9">
        <v>14777</v>
      </c>
    </row>
    <row r="5653" spans="1:5" x14ac:dyDescent="0.25">
      <c r="A5653" s="7">
        <v>44618.003472222219</v>
      </c>
      <c r="B5653" s="9">
        <v>14777</v>
      </c>
      <c r="C5653" s="9">
        <v>14777</v>
      </c>
      <c r="D5653" s="9">
        <v>14773</v>
      </c>
      <c r="E5653" s="9">
        <v>14774</v>
      </c>
    </row>
    <row r="5654" spans="1:5" x14ac:dyDescent="0.25">
      <c r="A5654" s="7">
        <v>44618.004166666666</v>
      </c>
      <c r="B5654" s="9">
        <v>14774</v>
      </c>
      <c r="C5654" s="9">
        <v>14776</v>
      </c>
      <c r="D5654" s="9">
        <v>14774</v>
      </c>
      <c r="E5654" s="9">
        <v>14776</v>
      </c>
    </row>
    <row r="5655" spans="1:5" x14ac:dyDescent="0.25">
      <c r="A5655" s="7">
        <v>44618.004861111112</v>
      </c>
      <c r="B5655" s="9">
        <v>14776</v>
      </c>
      <c r="C5655" s="9">
        <v>14776</v>
      </c>
      <c r="D5655" s="9">
        <v>14771</v>
      </c>
      <c r="E5655" s="9">
        <v>14772</v>
      </c>
    </row>
    <row r="5656" spans="1:5" x14ac:dyDescent="0.25">
      <c r="A5656" s="7">
        <v>44618.005555555559</v>
      </c>
      <c r="B5656" s="9">
        <v>14773</v>
      </c>
      <c r="C5656" s="9">
        <v>14774</v>
      </c>
      <c r="D5656" s="9">
        <v>14772</v>
      </c>
      <c r="E5656" s="9">
        <v>14774</v>
      </c>
    </row>
    <row r="5657" spans="1:5" x14ac:dyDescent="0.25">
      <c r="A5657" s="7">
        <v>44618.006249999999</v>
      </c>
      <c r="B5657" s="9">
        <v>14773</v>
      </c>
      <c r="C5657" s="9">
        <v>14777</v>
      </c>
      <c r="D5657" s="9">
        <v>14773</v>
      </c>
      <c r="E5657" s="9">
        <v>14777</v>
      </c>
    </row>
    <row r="5658" spans="1:5" x14ac:dyDescent="0.25">
      <c r="A5658" s="7">
        <v>44618.006944444445</v>
      </c>
      <c r="B5658" s="9">
        <v>14776</v>
      </c>
      <c r="C5658" s="9">
        <v>14778</v>
      </c>
      <c r="D5658" s="9">
        <v>14775</v>
      </c>
      <c r="E5658" s="9">
        <v>14778</v>
      </c>
    </row>
    <row r="5659" spans="1:5" x14ac:dyDescent="0.25">
      <c r="A5659" s="7">
        <v>44618.007638888892</v>
      </c>
      <c r="B5659" s="9">
        <v>14777</v>
      </c>
      <c r="C5659" s="9">
        <v>14784</v>
      </c>
      <c r="D5659" s="9">
        <v>14776</v>
      </c>
      <c r="E5659" s="9">
        <v>14783</v>
      </c>
    </row>
    <row r="5660" spans="1:5" x14ac:dyDescent="0.25">
      <c r="A5660" s="7">
        <v>44618.008333333331</v>
      </c>
      <c r="B5660" s="9">
        <v>14782</v>
      </c>
      <c r="C5660" s="9">
        <v>14784</v>
      </c>
      <c r="D5660" s="9">
        <v>14782</v>
      </c>
      <c r="E5660" s="9">
        <v>14783</v>
      </c>
    </row>
    <row r="5661" spans="1:5" x14ac:dyDescent="0.25">
      <c r="A5661" s="7">
        <v>44618.009027777778</v>
      </c>
      <c r="B5661" s="9">
        <v>14784</v>
      </c>
      <c r="C5661" s="9">
        <v>14789</v>
      </c>
      <c r="D5661" s="9">
        <v>14783</v>
      </c>
      <c r="E5661" s="9">
        <v>14788</v>
      </c>
    </row>
    <row r="5662" spans="1:5" x14ac:dyDescent="0.25">
      <c r="A5662" s="7">
        <v>44618.009722222225</v>
      </c>
      <c r="B5662" s="9">
        <v>14787</v>
      </c>
      <c r="C5662" s="9">
        <v>14790</v>
      </c>
      <c r="D5662" s="9">
        <v>14783</v>
      </c>
      <c r="E5662" s="9">
        <v>14784</v>
      </c>
    </row>
    <row r="5663" spans="1:5" x14ac:dyDescent="0.25">
      <c r="A5663" s="7">
        <v>44618.010416666664</v>
      </c>
      <c r="B5663" s="9">
        <v>14784</v>
      </c>
      <c r="C5663" s="9">
        <v>14793</v>
      </c>
      <c r="D5663" s="9">
        <v>14783</v>
      </c>
      <c r="E5663" s="9">
        <v>14791</v>
      </c>
    </row>
    <row r="5664" spans="1:5" x14ac:dyDescent="0.25">
      <c r="A5664" s="7">
        <v>44618.011111111111</v>
      </c>
      <c r="B5664" s="9">
        <v>14791</v>
      </c>
      <c r="C5664" s="9">
        <v>14792</v>
      </c>
      <c r="D5664" s="9">
        <v>14786</v>
      </c>
      <c r="E5664" s="9">
        <v>14786</v>
      </c>
    </row>
    <row r="5665" spans="1:5" x14ac:dyDescent="0.25">
      <c r="A5665" s="7">
        <v>44618.011805555558</v>
      </c>
      <c r="B5665" s="9">
        <v>14785</v>
      </c>
      <c r="C5665" s="9">
        <v>14785</v>
      </c>
      <c r="D5665" s="9">
        <v>14782</v>
      </c>
      <c r="E5665" s="9">
        <v>14783</v>
      </c>
    </row>
    <row r="5666" spans="1:5" x14ac:dyDescent="0.25">
      <c r="A5666" s="7">
        <v>44618.012499999997</v>
      </c>
      <c r="B5666" s="9">
        <v>14783</v>
      </c>
      <c r="C5666" s="9">
        <v>14787</v>
      </c>
      <c r="D5666" s="9">
        <v>14783</v>
      </c>
      <c r="E5666" s="9">
        <v>14785</v>
      </c>
    </row>
    <row r="5667" spans="1:5" x14ac:dyDescent="0.25">
      <c r="A5667" s="7">
        <v>44618.013194444444</v>
      </c>
      <c r="B5667" s="9">
        <v>14785</v>
      </c>
      <c r="C5667" s="9">
        <v>14790</v>
      </c>
      <c r="D5667" s="9">
        <v>14785</v>
      </c>
      <c r="E5667" s="9">
        <v>14790</v>
      </c>
    </row>
    <row r="5668" spans="1:5" x14ac:dyDescent="0.25">
      <c r="A5668" s="7">
        <v>44618.013888888891</v>
      </c>
      <c r="B5668" s="9">
        <v>14790</v>
      </c>
      <c r="C5668" s="9">
        <v>14792</v>
      </c>
      <c r="D5668" s="9">
        <v>14788</v>
      </c>
      <c r="E5668" s="9">
        <v>14790</v>
      </c>
    </row>
    <row r="5669" spans="1:5" x14ac:dyDescent="0.25">
      <c r="A5669" s="7">
        <v>44618.01458333333</v>
      </c>
      <c r="B5669" s="9">
        <v>14790</v>
      </c>
      <c r="C5669" s="9">
        <v>14792</v>
      </c>
      <c r="D5669" s="9">
        <v>14788</v>
      </c>
      <c r="E5669" s="9">
        <v>14791</v>
      </c>
    </row>
    <row r="5670" spans="1:5" x14ac:dyDescent="0.25">
      <c r="A5670" s="7">
        <v>44618.015277777777</v>
      </c>
      <c r="B5670" s="9">
        <v>14791</v>
      </c>
      <c r="C5670" s="9">
        <v>14798</v>
      </c>
      <c r="D5670" s="9">
        <v>14791</v>
      </c>
      <c r="E5670" s="9">
        <v>14795</v>
      </c>
    </row>
    <row r="5671" spans="1:5" x14ac:dyDescent="0.25">
      <c r="A5671" s="7">
        <v>44618.015972222223</v>
      </c>
      <c r="B5671" s="9">
        <v>14794</v>
      </c>
      <c r="C5671" s="9">
        <v>14795</v>
      </c>
      <c r="D5671" s="9">
        <v>14793</v>
      </c>
      <c r="E5671" s="9">
        <v>14793</v>
      </c>
    </row>
    <row r="5672" spans="1:5" x14ac:dyDescent="0.25">
      <c r="A5672" s="7">
        <v>44618.01666666667</v>
      </c>
      <c r="B5672" s="9">
        <v>14794</v>
      </c>
      <c r="C5672" s="9">
        <v>14796</v>
      </c>
      <c r="D5672" s="9">
        <v>14794</v>
      </c>
      <c r="E5672" s="9">
        <v>14796</v>
      </c>
    </row>
    <row r="5673" spans="1:5" x14ac:dyDescent="0.25">
      <c r="A5673" s="7">
        <v>44618.017361111109</v>
      </c>
      <c r="B5673" s="9">
        <v>14795</v>
      </c>
      <c r="C5673" s="9">
        <v>14797</v>
      </c>
      <c r="D5673" s="9">
        <v>14792</v>
      </c>
      <c r="E5673" s="9">
        <v>14794</v>
      </c>
    </row>
    <row r="5674" spans="1:5" x14ac:dyDescent="0.25">
      <c r="A5674" s="7">
        <v>44618.018055555556</v>
      </c>
      <c r="B5674" s="9">
        <v>14793</v>
      </c>
      <c r="C5674" s="9">
        <v>14798</v>
      </c>
      <c r="D5674" s="9">
        <v>14792</v>
      </c>
      <c r="E5674" s="9">
        <v>14797</v>
      </c>
    </row>
    <row r="5675" spans="1:5" x14ac:dyDescent="0.25">
      <c r="A5675" s="7">
        <v>44618.018750000003</v>
      </c>
      <c r="B5675" s="9">
        <v>14796</v>
      </c>
      <c r="C5675" s="9">
        <v>14796</v>
      </c>
      <c r="D5675" s="9">
        <v>14791</v>
      </c>
      <c r="E5675" s="9">
        <v>14792</v>
      </c>
    </row>
    <row r="5676" spans="1:5" x14ac:dyDescent="0.25">
      <c r="A5676" s="7">
        <v>44618.019444444442</v>
      </c>
      <c r="B5676" s="9">
        <v>14791</v>
      </c>
      <c r="C5676" s="9">
        <v>14796</v>
      </c>
      <c r="D5676" s="9">
        <v>14791</v>
      </c>
      <c r="E5676" s="9">
        <v>14795</v>
      </c>
    </row>
    <row r="5677" spans="1:5" x14ac:dyDescent="0.25">
      <c r="A5677" s="7">
        <v>44618.020138888889</v>
      </c>
      <c r="B5677" s="9">
        <v>14795</v>
      </c>
      <c r="C5677" s="9">
        <v>14798</v>
      </c>
      <c r="D5677" s="9">
        <v>14795</v>
      </c>
      <c r="E5677" s="9">
        <v>14797</v>
      </c>
    </row>
    <row r="5678" spans="1:5" x14ac:dyDescent="0.25">
      <c r="A5678" s="7">
        <v>44618.020833333336</v>
      </c>
      <c r="B5678" s="9">
        <v>14796</v>
      </c>
      <c r="C5678" s="9">
        <v>14798</v>
      </c>
      <c r="D5678" s="9">
        <v>14793</v>
      </c>
      <c r="E5678" s="9">
        <v>14796</v>
      </c>
    </row>
    <row r="5679" spans="1:5" x14ac:dyDescent="0.25">
      <c r="A5679" s="7">
        <v>44618.021527777775</v>
      </c>
      <c r="B5679" s="9">
        <v>14795</v>
      </c>
      <c r="C5679" s="9">
        <v>14798</v>
      </c>
      <c r="D5679" s="9">
        <v>14794</v>
      </c>
      <c r="E5679" s="9">
        <v>14795</v>
      </c>
    </row>
    <row r="5680" spans="1:5" x14ac:dyDescent="0.25">
      <c r="A5680" s="7">
        <v>44618.022222222222</v>
      </c>
      <c r="B5680" s="9">
        <v>14796</v>
      </c>
      <c r="C5680" s="9">
        <v>14796</v>
      </c>
      <c r="D5680" s="9">
        <v>14789</v>
      </c>
      <c r="E5680" s="9">
        <v>14790</v>
      </c>
    </row>
    <row r="5681" spans="1:5" x14ac:dyDescent="0.25">
      <c r="A5681" s="7">
        <v>44618.022916666669</v>
      </c>
      <c r="B5681" s="9">
        <v>14790</v>
      </c>
      <c r="C5681" s="9">
        <v>14793</v>
      </c>
      <c r="D5681" s="9">
        <v>14788</v>
      </c>
      <c r="E5681" s="9">
        <v>14793</v>
      </c>
    </row>
    <row r="5682" spans="1:5" x14ac:dyDescent="0.25">
      <c r="A5682" s="7">
        <v>44618.023611111108</v>
      </c>
      <c r="B5682" s="9">
        <v>14793</v>
      </c>
      <c r="C5682" s="9">
        <v>14793</v>
      </c>
      <c r="D5682" s="9">
        <v>14788</v>
      </c>
      <c r="E5682" s="9">
        <v>14790</v>
      </c>
    </row>
    <row r="5683" spans="1:5" x14ac:dyDescent="0.25">
      <c r="A5683" s="7">
        <v>44618.024305555555</v>
      </c>
      <c r="B5683" s="9">
        <v>14791</v>
      </c>
      <c r="C5683" s="9">
        <v>14791</v>
      </c>
      <c r="D5683" s="9">
        <v>14788</v>
      </c>
      <c r="E5683" s="9">
        <v>14788</v>
      </c>
    </row>
    <row r="5684" spans="1:5" x14ac:dyDescent="0.25">
      <c r="A5684" s="7">
        <v>44618.025000000001</v>
      </c>
      <c r="B5684" s="9">
        <v>14790</v>
      </c>
      <c r="C5684" s="9">
        <v>14790</v>
      </c>
      <c r="D5684" s="9">
        <v>14784</v>
      </c>
      <c r="E5684" s="9">
        <v>14787</v>
      </c>
    </row>
    <row r="5685" spans="1:5" x14ac:dyDescent="0.25">
      <c r="A5685" s="7">
        <v>44618.025694444441</v>
      </c>
      <c r="B5685" s="9">
        <v>14787</v>
      </c>
      <c r="C5685" s="9">
        <v>14788</v>
      </c>
      <c r="D5685" s="9">
        <v>14783</v>
      </c>
      <c r="E5685" s="9">
        <v>14783</v>
      </c>
    </row>
    <row r="5686" spans="1:5" x14ac:dyDescent="0.25">
      <c r="A5686" s="7">
        <v>44618.026388888888</v>
      </c>
      <c r="B5686" s="9">
        <v>14783</v>
      </c>
      <c r="C5686" s="9">
        <v>14791</v>
      </c>
      <c r="D5686" s="9">
        <v>14782</v>
      </c>
      <c r="E5686" s="9">
        <v>14790</v>
      </c>
    </row>
    <row r="5687" spans="1:5" x14ac:dyDescent="0.25">
      <c r="A5687" s="7">
        <v>44618.027083333334</v>
      </c>
      <c r="B5687" s="9">
        <v>14790</v>
      </c>
      <c r="C5687" s="9">
        <v>14791</v>
      </c>
      <c r="D5687" s="9">
        <v>14789</v>
      </c>
      <c r="E5687" s="9">
        <v>14791</v>
      </c>
    </row>
    <row r="5688" spans="1:5" x14ac:dyDescent="0.25">
      <c r="A5688" s="7">
        <v>44618.027777777781</v>
      </c>
      <c r="B5688" s="9">
        <v>14791</v>
      </c>
      <c r="C5688" s="9">
        <v>14791</v>
      </c>
      <c r="D5688" s="9">
        <v>14785</v>
      </c>
      <c r="E5688" s="9">
        <v>14790</v>
      </c>
    </row>
    <row r="5689" spans="1:5" x14ac:dyDescent="0.25">
      <c r="A5689" s="7">
        <v>44618.02847222222</v>
      </c>
      <c r="B5689" s="9">
        <v>14790</v>
      </c>
      <c r="C5689" s="9">
        <v>14791</v>
      </c>
      <c r="D5689" s="9">
        <v>14789</v>
      </c>
      <c r="E5689" s="9">
        <v>14789</v>
      </c>
    </row>
    <row r="5690" spans="1:5" x14ac:dyDescent="0.25">
      <c r="A5690" s="7">
        <v>44618.029166666667</v>
      </c>
      <c r="B5690" s="9">
        <v>14790</v>
      </c>
      <c r="C5690" s="9">
        <v>14793</v>
      </c>
      <c r="D5690" s="9">
        <v>14790</v>
      </c>
      <c r="E5690" s="9">
        <v>14793</v>
      </c>
    </row>
    <row r="5691" spans="1:5" x14ac:dyDescent="0.25">
      <c r="A5691" s="7">
        <v>44618.029861111114</v>
      </c>
      <c r="B5691" s="9">
        <v>14793</v>
      </c>
      <c r="C5691" s="9">
        <v>14793</v>
      </c>
      <c r="D5691" s="9">
        <v>14788</v>
      </c>
      <c r="E5691" s="9">
        <v>14790</v>
      </c>
    </row>
    <row r="5692" spans="1:5" x14ac:dyDescent="0.25">
      <c r="A5692" s="7">
        <v>44618.030555555553</v>
      </c>
      <c r="B5692" s="9">
        <v>14790</v>
      </c>
      <c r="C5692" s="9">
        <v>14791</v>
      </c>
      <c r="D5692" s="9">
        <v>14787</v>
      </c>
      <c r="E5692" s="9">
        <v>14787</v>
      </c>
    </row>
    <row r="5693" spans="1:5" x14ac:dyDescent="0.25">
      <c r="A5693" s="7">
        <v>44618.03125</v>
      </c>
      <c r="B5693" s="9">
        <v>14787</v>
      </c>
      <c r="C5693" s="9">
        <v>14790</v>
      </c>
      <c r="D5693" s="9">
        <v>14787</v>
      </c>
      <c r="E5693" s="9">
        <v>14790</v>
      </c>
    </row>
    <row r="5694" spans="1:5" x14ac:dyDescent="0.25">
      <c r="A5694" s="7">
        <v>44618.031944444447</v>
      </c>
      <c r="B5694" s="9">
        <v>14790</v>
      </c>
      <c r="C5694" s="9">
        <v>14791</v>
      </c>
      <c r="D5694" s="9">
        <v>14789</v>
      </c>
      <c r="E5694" s="9">
        <v>14791</v>
      </c>
    </row>
    <row r="5695" spans="1:5" x14ac:dyDescent="0.25">
      <c r="A5695" s="7">
        <v>44618.032638888886</v>
      </c>
      <c r="B5695" s="9">
        <v>14790</v>
      </c>
      <c r="C5695" s="9">
        <v>14791</v>
      </c>
      <c r="D5695" s="9">
        <v>14787</v>
      </c>
      <c r="E5695" s="9">
        <v>14788</v>
      </c>
    </row>
    <row r="5696" spans="1:5" x14ac:dyDescent="0.25">
      <c r="A5696" s="7">
        <v>44618.033333333333</v>
      </c>
      <c r="B5696" s="9">
        <v>14788</v>
      </c>
      <c r="C5696" s="9">
        <v>14790</v>
      </c>
      <c r="D5696" s="9">
        <v>14787</v>
      </c>
      <c r="E5696" s="9">
        <v>14790</v>
      </c>
    </row>
    <row r="5697" spans="1:5" x14ac:dyDescent="0.25">
      <c r="A5697" s="7">
        <v>44618.03402777778</v>
      </c>
      <c r="B5697" s="9">
        <v>14790</v>
      </c>
      <c r="C5697" s="9">
        <v>14795</v>
      </c>
      <c r="D5697" s="9">
        <v>14789</v>
      </c>
      <c r="E5697" s="9">
        <v>14794</v>
      </c>
    </row>
    <row r="5698" spans="1:5" x14ac:dyDescent="0.25">
      <c r="A5698" s="7">
        <v>44618.034722222219</v>
      </c>
      <c r="B5698" s="9">
        <v>14793</v>
      </c>
      <c r="C5698" s="9">
        <v>14794</v>
      </c>
      <c r="D5698" s="9">
        <v>14792</v>
      </c>
      <c r="E5698" s="9">
        <v>14793</v>
      </c>
    </row>
    <row r="5699" spans="1:5" x14ac:dyDescent="0.25">
      <c r="A5699" s="7">
        <v>44618.035416666666</v>
      </c>
      <c r="B5699" s="9">
        <v>14794</v>
      </c>
      <c r="C5699" s="9">
        <v>14797</v>
      </c>
      <c r="D5699" s="9">
        <v>14794</v>
      </c>
      <c r="E5699" s="9">
        <v>14797</v>
      </c>
    </row>
    <row r="5700" spans="1:5" x14ac:dyDescent="0.25">
      <c r="A5700" s="7">
        <v>44618.036111111112</v>
      </c>
      <c r="B5700" s="9">
        <v>14797</v>
      </c>
      <c r="C5700" s="9">
        <v>14799</v>
      </c>
      <c r="D5700" s="9">
        <v>14796</v>
      </c>
      <c r="E5700" s="9">
        <v>14798</v>
      </c>
    </row>
    <row r="5701" spans="1:5" x14ac:dyDescent="0.25">
      <c r="A5701" s="7">
        <v>44618.036805555559</v>
      </c>
      <c r="B5701" s="9">
        <v>14797</v>
      </c>
      <c r="C5701" s="9">
        <v>14799</v>
      </c>
      <c r="D5701" s="9">
        <v>14797</v>
      </c>
      <c r="E5701" s="9">
        <v>14799</v>
      </c>
    </row>
    <row r="5702" spans="1:5" x14ac:dyDescent="0.25">
      <c r="A5702" s="7">
        <v>44618.037499999999</v>
      </c>
      <c r="B5702" s="9">
        <v>14798</v>
      </c>
      <c r="C5702" s="9">
        <v>14799</v>
      </c>
      <c r="D5702" s="9">
        <v>14798</v>
      </c>
      <c r="E5702" s="9">
        <v>14798</v>
      </c>
    </row>
    <row r="5703" spans="1:5" x14ac:dyDescent="0.25">
      <c r="A5703" s="7">
        <v>44618.038194444445</v>
      </c>
      <c r="B5703" s="9">
        <v>14798</v>
      </c>
      <c r="C5703" s="9">
        <v>14803</v>
      </c>
      <c r="D5703" s="9">
        <v>14798</v>
      </c>
      <c r="E5703" s="9">
        <v>14803</v>
      </c>
    </row>
    <row r="5704" spans="1:5" x14ac:dyDescent="0.25">
      <c r="A5704" s="7">
        <v>44618.038888888892</v>
      </c>
      <c r="B5704" s="9">
        <v>14803</v>
      </c>
      <c r="C5704" s="9">
        <v>14805</v>
      </c>
      <c r="D5704" s="9">
        <v>14803</v>
      </c>
      <c r="E5704" s="9">
        <v>14803</v>
      </c>
    </row>
    <row r="5705" spans="1:5" x14ac:dyDescent="0.25">
      <c r="A5705" s="7">
        <v>44618.039583333331</v>
      </c>
      <c r="B5705" s="9">
        <v>14803</v>
      </c>
      <c r="C5705" s="9">
        <v>14803</v>
      </c>
      <c r="D5705" s="9">
        <v>14801</v>
      </c>
      <c r="E5705" s="9">
        <v>14803</v>
      </c>
    </row>
    <row r="5706" spans="1:5" x14ac:dyDescent="0.25">
      <c r="A5706" s="7">
        <v>44618.040277777778</v>
      </c>
      <c r="B5706" s="9">
        <v>14804</v>
      </c>
      <c r="C5706" s="9">
        <v>14804</v>
      </c>
      <c r="D5706" s="9">
        <v>14802</v>
      </c>
      <c r="E5706" s="9">
        <v>14803</v>
      </c>
    </row>
    <row r="5707" spans="1:5" x14ac:dyDescent="0.25">
      <c r="A5707" s="7">
        <v>44618.040972222225</v>
      </c>
      <c r="B5707" s="9">
        <v>14804</v>
      </c>
      <c r="C5707" s="9">
        <v>14805</v>
      </c>
      <c r="D5707" s="9">
        <v>14804</v>
      </c>
      <c r="E5707" s="9">
        <v>14804</v>
      </c>
    </row>
    <row r="5708" spans="1:5" x14ac:dyDescent="0.25">
      <c r="A5708" s="7">
        <v>44618.041666666664</v>
      </c>
      <c r="B5708" s="9">
        <v>14804</v>
      </c>
      <c r="C5708" s="9">
        <v>14806</v>
      </c>
      <c r="D5708" s="9">
        <v>14804</v>
      </c>
      <c r="E5708" s="9">
        <v>14804</v>
      </c>
    </row>
    <row r="5709" spans="1:5" x14ac:dyDescent="0.25">
      <c r="A5709" s="7">
        <v>44618.042361111111</v>
      </c>
      <c r="B5709" s="9">
        <v>14805</v>
      </c>
      <c r="C5709" s="9">
        <v>14806</v>
      </c>
      <c r="D5709" s="9">
        <v>14805</v>
      </c>
      <c r="E5709" s="9">
        <v>14806</v>
      </c>
    </row>
    <row r="5710" spans="1:5" x14ac:dyDescent="0.25">
      <c r="A5710" s="7">
        <v>44618.043055555558</v>
      </c>
      <c r="B5710" s="9">
        <v>14807</v>
      </c>
      <c r="C5710" s="9">
        <v>14810</v>
      </c>
      <c r="D5710" s="9">
        <v>14807</v>
      </c>
      <c r="E5710" s="9">
        <v>14809</v>
      </c>
    </row>
    <row r="5711" spans="1:5" x14ac:dyDescent="0.25">
      <c r="A5711" s="7">
        <v>44618.043749999997</v>
      </c>
      <c r="B5711" s="9">
        <v>14810</v>
      </c>
      <c r="C5711" s="9">
        <v>14810</v>
      </c>
      <c r="D5711" s="9">
        <v>14808</v>
      </c>
      <c r="E5711" s="9">
        <v>14809</v>
      </c>
    </row>
    <row r="5712" spans="1:5" x14ac:dyDescent="0.25">
      <c r="A5712" s="7">
        <v>44618.044444444444</v>
      </c>
      <c r="B5712" s="9">
        <v>14810</v>
      </c>
      <c r="C5712" s="9">
        <v>14810</v>
      </c>
      <c r="D5712" s="9">
        <v>14808</v>
      </c>
      <c r="E5712" s="9">
        <v>14808</v>
      </c>
    </row>
    <row r="5713" spans="1:5" x14ac:dyDescent="0.25">
      <c r="A5713" s="7">
        <v>44618.045138888891</v>
      </c>
      <c r="B5713" s="9">
        <v>14808</v>
      </c>
      <c r="C5713" s="9">
        <v>14808</v>
      </c>
      <c r="D5713" s="9">
        <v>14806</v>
      </c>
      <c r="E5713" s="9">
        <v>14807</v>
      </c>
    </row>
    <row r="5714" spans="1:5" x14ac:dyDescent="0.25">
      <c r="A5714" s="7">
        <v>44618.04583333333</v>
      </c>
      <c r="B5714" s="9">
        <v>14807</v>
      </c>
      <c r="C5714" s="9">
        <v>14811</v>
      </c>
      <c r="D5714" s="9">
        <v>14807</v>
      </c>
      <c r="E5714" s="9">
        <v>14810</v>
      </c>
    </row>
    <row r="5715" spans="1:5" x14ac:dyDescent="0.25">
      <c r="A5715" s="7">
        <v>44618.046527777777</v>
      </c>
      <c r="B5715" s="9">
        <v>14810</v>
      </c>
      <c r="C5715" s="9">
        <v>14812</v>
      </c>
      <c r="D5715" s="9">
        <v>14810</v>
      </c>
      <c r="E5715" s="9">
        <v>14810</v>
      </c>
    </row>
    <row r="5716" spans="1:5" x14ac:dyDescent="0.25">
      <c r="A5716" s="7">
        <v>44618.047222222223</v>
      </c>
      <c r="B5716" s="9">
        <v>14809</v>
      </c>
      <c r="C5716" s="9">
        <v>14810</v>
      </c>
      <c r="D5716" s="9">
        <v>14807</v>
      </c>
      <c r="E5716" s="9">
        <v>14808</v>
      </c>
    </row>
    <row r="5717" spans="1:5" x14ac:dyDescent="0.25">
      <c r="A5717" s="7">
        <v>44618.04791666667</v>
      </c>
      <c r="B5717" s="9">
        <v>14808</v>
      </c>
      <c r="C5717" s="9">
        <v>14812</v>
      </c>
      <c r="D5717" s="9">
        <v>14807</v>
      </c>
      <c r="E5717" s="9">
        <v>14809</v>
      </c>
    </row>
    <row r="5718" spans="1:5" x14ac:dyDescent="0.25">
      <c r="A5718" s="7">
        <v>44618.048611111109</v>
      </c>
      <c r="B5718" s="9">
        <v>14809</v>
      </c>
      <c r="C5718" s="9">
        <v>14811</v>
      </c>
      <c r="D5718" s="9">
        <v>14809</v>
      </c>
      <c r="E5718" s="9">
        <v>14811</v>
      </c>
    </row>
    <row r="5719" spans="1:5" x14ac:dyDescent="0.25">
      <c r="A5719" s="7">
        <v>44618.049305555556</v>
      </c>
      <c r="B5719" s="9">
        <v>14811</v>
      </c>
      <c r="C5719" s="9">
        <v>14812</v>
      </c>
      <c r="D5719" s="9">
        <v>14810</v>
      </c>
      <c r="E5719" s="9">
        <v>14812</v>
      </c>
    </row>
    <row r="5720" spans="1:5" x14ac:dyDescent="0.25">
      <c r="A5720" s="7">
        <v>44618.05</v>
      </c>
      <c r="B5720" s="9">
        <v>14812</v>
      </c>
      <c r="C5720" s="9">
        <v>14814</v>
      </c>
      <c r="D5720" s="9">
        <v>14809</v>
      </c>
      <c r="E5720" s="9">
        <v>14810</v>
      </c>
    </row>
    <row r="5721" spans="1:5" x14ac:dyDescent="0.25">
      <c r="A5721" s="7">
        <v>44618.050694444442</v>
      </c>
      <c r="B5721" s="9">
        <v>14811</v>
      </c>
      <c r="C5721" s="9">
        <v>14812</v>
      </c>
      <c r="D5721" s="9">
        <v>14807</v>
      </c>
      <c r="E5721" s="9">
        <v>14808</v>
      </c>
    </row>
    <row r="5722" spans="1:5" x14ac:dyDescent="0.25">
      <c r="A5722" s="7">
        <v>44618.051388888889</v>
      </c>
      <c r="B5722" s="9">
        <v>14807</v>
      </c>
      <c r="C5722" s="9">
        <v>14810</v>
      </c>
      <c r="D5722" s="9">
        <v>14806</v>
      </c>
      <c r="E5722" s="9">
        <v>14808</v>
      </c>
    </row>
    <row r="5723" spans="1:5" x14ac:dyDescent="0.25">
      <c r="A5723" s="7">
        <v>44618.052083333336</v>
      </c>
      <c r="B5723" s="9">
        <v>14807</v>
      </c>
      <c r="C5723" s="9">
        <v>14809</v>
      </c>
      <c r="D5723" s="9">
        <v>14803</v>
      </c>
      <c r="E5723" s="9">
        <v>14809</v>
      </c>
    </row>
    <row r="5724" spans="1:5" x14ac:dyDescent="0.25">
      <c r="A5724" s="7">
        <v>44618.052777777775</v>
      </c>
      <c r="B5724" s="9">
        <v>14808</v>
      </c>
      <c r="C5724" s="9">
        <v>14810</v>
      </c>
      <c r="D5724" s="9">
        <v>14807</v>
      </c>
      <c r="E5724" s="9">
        <v>14809</v>
      </c>
    </row>
    <row r="5725" spans="1:5" x14ac:dyDescent="0.25">
      <c r="A5725" s="7">
        <v>44618.053472222222</v>
      </c>
      <c r="B5725" s="9">
        <v>14810</v>
      </c>
      <c r="C5725" s="9">
        <v>14811</v>
      </c>
      <c r="D5725" s="9">
        <v>14807</v>
      </c>
      <c r="E5725" s="9">
        <v>14810</v>
      </c>
    </row>
    <row r="5726" spans="1:5" x14ac:dyDescent="0.25">
      <c r="A5726" s="7">
        <v>44618.054166666669</v>
      </c>
      <c r="B5726" s="9">
        <v>14810</v>
      </c>
      <c r="C5726" s="9">
        <v>14811</v>
      </c>
      <c r="D5726" s="9">
        <v>14809</v>
      </c>
      <c r="E5726" s="9">
        <v>14810</v>
      </c>
    </row>
    <row r="5727" spans="1:5" x14ac:dyDescent="0.25">
      <c r="A5727" s="7">
        <v>44618.054861111108</v>
      </c>
      <c r="B5727" s="9">
        <v>14811</v>
      </c>
      <c r="C5727" s="9">
        <v>14812</v>
      </c>
      <c r="D5727" s="9">
        <v>14809</v>
      </c>
      <c r="E5727" s="9">
        <v>14810</v>
      </c>
    </row>
    <row r="5728" spans="1:5" x14ac:dyDescent="0.25">
      <c r="A5728" s="7">
        <v>44618.055555555555</v>
      </c>
      <c r="B5728" s="9">
        <v>14809</v>
      </c>
      <c r="C5728" s="9">
        <v>14810</v>
      </c>
      <c r="D5728" s="9">
        <v>14804</v>
      </c>
      <c r="E5728" s="9">
        <v>14804</v>
      </c>
    </row>
    <row r="5729" spans="1:5" x14ac:dyDescent="0.25">
      <c r="A5729" s="7">
        <v>44618.056250000001</v>
      </c>
      <c r="B5729" s="9">
        <v>14805</v>
      </c>
      <c r="C5729" s="9">
        <v>14806</v>
      </c>
      <c r="D5729" s="9">
        <v>14804</v>
      </c>
      <c r="E5729" s="9">
        <v>14805</v>
      </c>
    </row>
    <row r="5730" spans="1:5" x14ac:dyDescent="0.25">
      <c r="A5730" s="7">
        <v>44618.056944444441</v>
      </c>
      <c r="B5730" s="9">
        <v>14805</v>
      </c>
      <c r="C5730" s="9">
        <v>14807</v>
      </c>
      <c r="D5730" s="9">
        <v>14804</v>
      </c>
      <c r="E5730" s="9">
        <v>14805</v>
      </c>
    </row>
    <row r="5731" spans="1:5" x14ac:dyDescent="0.25">
      <c r="A5731" s="7">
        <v>44618.057638888888</v>
      </c>
      <c r="B5731" s="9">
        <v>14805</v>
      </c>
      <c r="C5731" s="9">
        <v>14805</v>
      </c>
      <c r="D5731" s="9">
        <v>14804</v>
      </c>
      <c r="E5731" s="9">
        <v>14805</v>
      </c>
    </row>
    <row r="5732" spans="1:5" x14ac:dyDescent="0.25">
      <c r="A5732" s="7">
        <v>44618.058333333334</v>
      </c>
      <c r="B5732" s="9">
        <v>14806</v>
      </c>
      <c r="C5732" s="9">
        <v>14807</v>
      </c>
      <c r="D5732" s="9">
        <v>14805</v>
      </c>
      <c r="E5732" s="9">
        <v>14807</v>
      </c>
    </row>
    <row r="5733" spans="1:5" x14ac:dyDescent="0.25">
      <c r="A5733" s="7">
        <v>44618.059027777781</v>
      </c>
      <c r="B5733" s="9">
        <v>14806</v>
      </c>
      <c r="C5733" s="9">
        <v>14808</v>
      </c>
      <c r="D5733" s="9">
        <v>14805</v>
      </c>
      <c r="E5733" s="9">
        <v>14808</v>
      </c>
    </row>
    <row r="5734" spans="1:5" x14ac:dyDescent="0.25">
      <c r="A5734" s="7">
        <v>44618.05972222222</v>
      </c>
      <c r="B5734" s="9">
        <v>14808</v>
      </c>
      <c r="C5734" s="9">
        <v>14809</v>
      </c>
      <c r="D5734" s="9">
        <v>14808</v>
      </c>
      <c r="E5734" s="9">
        <v>14809</v>
      </c>
    </row>
    <row r="5735" spans="1:5" x14ac:dyDescent="0.25">
      <c r="A5735" s="7">
        <v>44618.060416666667</v>
      </c>
      <c r="B5735" s="9">
        <v>14808</v>
      </c>
      <c r="C5735" s="9">
        <v>14810</v>
      </c>
      <c r="D5735" s="9">
        <v>14807</v>
      </c>
      <c r="E5735" s="9">
        <v>14809</v>
      </c>
    </row>
    <row r="5736" spans="1:5" x14ac:dyDescent="0.25">
      <c r="A5736" s="7">
        <v>44618.061111111114</v>
      </c>
      <c r="B5736" s="9">
        <v>14810</v>
      </c>
      <c r="C5736" s="9">
        <v>14810</v>
      </c>
      <c r="D5736" s="9">
        <v>14808</v>
      </c>
      <c r="E5736" s="9">
        <v>14809</v>
      </c>
    </row>
    <row r="5737" spans="1:5" x14ac:dyDescent="0.25">
      <c r="A5737" s="7">
        <v>44618.061805555553</v>
      </c>
      <c r="B5737" s="9">
        <v>14809</v>
      </c>
      <c r="C5737" s="9">
        <v>14809</v>
      </c>
      <c r="D5737" s="9">
        <v>14808</v>
      </c>
      <c r="E5737" s="9">
        <v>14809</v>
      </c>
    </row>
    <row r="5738" spans="1:5" x14ac:dyDescent="0.25">
      <c r="A5738" s="7">
        <v>44618.0625</v>
      </c>
      <c r="B5738" s="9">
        <v>14810</v>
      </c>
      <c r="C5738" s="9">
        <v>14812</v>
      </c>
      <c r="D5738" s="9">
        <v>14810</v>
      </c>
      <c r="E5738" s="9">
        <v>14812</v>
      </c>
    </row>
    <row r="5739" spans="1:5" x14ac:dyDescent="0.25">
      <c r="A5739" s="7">
        <v>44618.063194444447</v>
      </c>
      <c r="B5739" s="9">
        <v>14812</v>
      </c>
      <c r="C5739" s="9">
        <v>14813</v>
      </c>
      <c r="D5739" s="9">
        <v>14810</v>
      </c>
      <c r="E5739" s="9">
        <v>14810</v>
      </c>
    </row>
    <row r="5740" spans="1:5" x14ac:dyDescent="0.25">
      <c r="A5740" s="7">
        <v>44618.063888888886</v>
      </c>
      <c r="B5740" s="9">
        <v>14811</v>
      </c>
      <c r="C5740" s="9">
        <v>14813</v>
      </c>
      <c r="D5740" s="9">
        <v>14811</v>
      </c>
      <c r="E5740" s="9">
        <v>14813</v>
      </c>
    </row>
    <row r="5741" spans="1:5" x14ac:dyDescent="0.25">
      <c r="A5741" s="7">
        <v>44618.064583333333</v>
      </c>
      <c r="B5741" s="9">
        <v>14813</v>
      </c>
      <c r="C5741" s="9">
        <v>14815</v>
      </c>
      <c r="D5741" s="9">
        <v>14813</v>
      </c>
      <c r="E5741" s="9">
        <v>14813</v>
      </c>
    </row>
    <row r="5742" spans="1:5" x14ac:dyDescent="0.25">
      <c r="A5742" s="7">
        <v>44618.06527777778</v>
      </c>
      <c r="B5742" s="9">
        <v>14813</v>
      </c>
      <c r="C5742" s="9">
        <v>14814</v>
      </c>
      <c r="D5742" s="9">
        <v>14812</v>
      </c>
      <c r="E5742" s="9">
        <v>14812</v>
      </c>
    </row>
    <row r="5743" spans="1:5" x14ac:dyDescent="0.25">
      <c r="A5743" s="7">
        <v>44618.065972222219</v>
      </c>
      <c r="B5743" s="9">
        <v>14812</v>
      </c>
      <c r="C5743" s="9">
        <v>14813</v>
      </c>
      <c r="D5743" s="9">
        <v>14812</v>
      </c>
      <c r="E5743" s="9">
        <v>14813</v>
      </c>
    </row>
    <row r="5744" spans="1:5" x14ac:dyDescent="0.25">
      <c r="A5744" s="7">
        <v>44618.066666666666</v>
      </c>
      <c r="B5744" s="9">
        <v>14812</v>
      </c>
      <c r="C5744" s="9">
        <v>14813</v>
      </c>
      <c r="D5744" s="9">
        <v>14811</v>
      </c>
      <c r="E5744" s="9">
        <v>14811</v>
      </c>
    </row>
    <row r="5745" spans="1:5" x14ac:dyDescent="0.25">
      <c r="A5745" s="7">
        <v>44618.067361111112</v>
      </c>
      <c r="B5745" s="9">
        <v>14811</v>
      </c>
      <c r="C5745" s="9">
        <v>14812</v>
      </c>
      <c r="D5745" s="9">
        <v>14808</v>
      </c>
      <c r="E5745" s="9">
        <v>14808</v>
      </c>
    </row>
    <row r="5746" spans="1:5" x14ac:dyDescent="0.25">
      <c r="A5746" s="7">
        <v>44618.068055555559</v>
      </c>
      <c r="B5746" s="9">
        <v>14809</v>
      </c>
      <c r="C5746" s="9">
        <v>14809</v>
      </c>
      <c r="D5746" s="9">
        <v>14809</v>
      </c>
      <c r="E5746" s="9">
        <v>14809</v>
      </c>
    </row>
    <row r="5747" spans="1:5" x14ac:dyDescent="0.25">
      <c r="A5747" s="7">
        <v>44618.068749999999</v>
      </c>
      <c r="B5747" s="9">
        <v>14810</v>
      </c>
      <c r="C5747" s="9">
        <v>14810</v>
      </c>
      <c r="D5747" s="9">
        <v>14810</v>
      </c>
      <c r="E5747" s="9">
        <v>14810</v>
      </c>
    </row>
    <row r="5748" spans="1:5" x14ac:dyDescent="0.25">
      <c r="A5748" s="7">
        <v>44618.069444444445</v>
      </c>
      <c r="B5748" s="9">
        <v>14811</v>
      </c>
      <c r="C5748" s="9">
        <v>14812</v>
      </c>
      <c r="D5748" s="9">
        <v>14811</v>
      </c>
      <c r="E5748" s="9">
        <v>14812</v>
      </c>
    </row>
    <row r="5749" spans="1:5" x14ac:dyDescent="0.25">
      <c r="A5749" s="7">
        <v>44618.070138888892</v>
      </c>
      <c r="B5749" s="9">
        <v>14813</v>
      </c>
      <c r="C5749" s="9">
        <v>14813</v>
      </c>
      <c r="D5749" s="9">
        <v>14812</v>
      </c>
      <c r="E5749" s="9">
        <v>14813</v>
      </c>
    </row>
    <row r="5750" spans="1:5" x14ac:dyDescent="0.25">
      <c r="A5750" s="7">
        <v>44618.070833333331</v>
      </c>
      <c r="B5750" s="9">
        <v>14814</v>
      </c>
      <c r="C5750" s="9">
        <v>14814</v>
      </c>
      <c r="D5750" s="9">
        <v>14812</v>
      </c>
      <c r="E5750" s="9">
        <v>14813</v>
      </c>
    </row>
    <row r="5751" spans="1:5" x14ac:dyDescent="0.25">
      <c r="A5751" s="7">
        <v>44618.071527777778</v>
      </c>
      <c r="B5751" s="9">
        <v>14812</v>
      </c>
      <c r="C5751" s="9">
        <v>14812</v>
      </c>
      <c r="D5751" s="9">
        <v>14810</v>
      </c>
      <c r="E5751" s="9">
        <v>14811</v>
      </c>
    </row>
    <row r="5752" spans="1:5" x14ac:dyDescent="0.25">
      <c r="A5752" s="7">
        <v>44618.072222222225</v>
      </c>
      <c r="B5752" s="9">
        <v>14812</v>
      </c>
      <c r="C5752" s="9">
        <v>14812</v>
      </c>
      <c r="D5752" s="9">
        <v>14811</v>
      </c>
      <c r="E5752" s="9">
        <v>14811</v>
      </c>
    </row>
    <row r="5753" spans="1:5" x14ac:dyDescent="0.25">
      <c r="A5753" s="7">
        <v>44618.072916666664</v>
      </c>
      <c r="B5753" s="9">
        <v>14813</v>
      </c>
      <c r="C5753" s="9">
        <v>14814</v>
      </c>
      <c r="D5753" s="9">
        <v>14813</v>
      </c>
      <c r="E5753" s="9">
        <v>14813</v>
      </c>
    </row>
    <row r="5754" spans="1:5" x14ac:dyDescent="0.25">
      <c r="A5754" s="7">
        <v>44618.073611111111</v>
      </c>
      <c r="B5754" s="9">
        <v>14813</v>
      </c>
      <c r="C5754" s="9">
        <v>14814</v>
      </c>
      <c r="D5754" s="9">
        <v>14812</v>
      </c>
      <c r="E5754" s="9">
        <v>14812</v>
      </c>
    </row>
    <row r="5755" spans="1:5" x14ac:dyDescent="0.25">
      <c r="A5755" s="7">
        <v>44618.074305555558</v>
      </c>
      <c r="B5755" s="9">
        <v>14813</v>
      </c>
      <c r="C5755" s="9">
        <v>14813</v>
      </c>
      <c r="D5755" s="9">
        <v>14812</v>
      </c>
      <c r="E5755" s="9">
        <v>14813</v>
      </c>
    </row>
    <row r="5756" spans="1:5" x14ac:dyDescent="0.25">
      <c r="A5756" s="7">
        <v>44618.074999999997</v>
      </c>
      <c r="B5756" s="9">
        <v>14813</v>
      </c>
      <c r="C5756" s="9">
        <v>14814</v>
      </c>
      <c r="D5756" s="9">
        <v>14813</v>
      </c>
      <c r="E5756" s="9">
        <v>14813</v>
      </c>
    </row>
    <row r="5757" spans="1:5" x14ac:dyDescent="0.25">
      <c r="A5757" s="7">
        <v>44618.075694444444</v>
      </c>
      <c r="B5757" s="9">
        <v>14814</v>
      </c>
      <c r="C5757" s="9">
        <v>14814</v>
      </c>
      <c r="D5757" s="9">
        <v>14809</v>
      </c>
      <c r="E5757" s="9">
        <v>14809</v>
      </c>
    </row>
    <row r="5758" spans="1:5" x14ac:dyDescent="0.25">
      <c r="A5758" s="7">
        <v>44618.076388888891</v>
      </c>
      <c r="B5758" s="9">
        <v>14810</v>
      </c>
      <c r="C5758" s="9">
        <v>14810</v>
      </c>
      <c r="D5758" s="9">
        <v>14807</v>
      </c>
      <c r="E5758" s="9">
        <v>14810</v>
      </c>
    </row>
    <row r="5759" spans="1:5" x14ac:dyDescent="0.25">
      <c r="A5759" s="7">
        <v>44618.07708333333</v>
      </c>
      <c r="B5759" s="9">
        <v>14809</v>
      </c>
      <c r="C5759" s="9">
        <v>14809</v>
      </c>
      <c r="D5759" s="9">
        <v>14805</v>
      </c>
      <c r="E5759" s="9">
        <v>14805</v>
      </c>
    </row>
    <row r="5760" spans="1:5" x14ac:dyDescent="0.25">
      <c r="A5760" s="7">
        <v>44618.077777777777</v>
      </c>
      <c r="B5760" s="9">
        <v>14805</v>
      </c>
      <c r="C5760" s="9">
        <v>14806</v>
      </c>
      <c r="D5760" s="9">
        <v>14803</v>
      </c>
      <c r="E5760" s="9">
        <v>14803</v>
      </c>
    </row>
    <row r="5761" spans="1:5" x14ac:dyDescent="0.25">
      <c r="A5761" s="7">
        <v>44618.078472222223</v>
      </c>
      <c r="B5761" s="9">
        <v>14805</v>
      </c>
      <c r="C5761" s="9">
        <v>14807</v>
      </c>
      <c r="D5761" s="9">
        <v>14804</v>
      </c>
      <c r="E5761" s="9">
        <v>14807</v>
      </c>
    </row>
    <row r="5762" spans="1:5" x14ac:dyDescent="0.25">
      <c r="A5762" s="7">
        <v>44618.07916666667</v>
      </c>
      <c r="B5762" s="9">
        <v>14806</v>
      </c>
      <c r="C5762" s="9">
        <v>14806</v>
      </c>
      <c r="D5762" s="9">
        <v>14802</v>
      </c>
      <c r="E5762" s="9">
        <v>14803</v>
      </c>
    </row>
    <row r="5763" spans="1:5" x14ac:dyDescent="0.25">
      <c r="A5763" s="7">
        <v>44618.079861111109</v>
      </c>
      <c r="B5763" s="9">
        <v>14802</v>
      </c>
      <c r="C5763" s="9">
        <v>14803</v>
      </c>
      <c r="D5763" s="9">
        <v>14800</v>
      </c>
      <c r="E5763" s="9">
        <v>14803</v>
      </c>
    </row>
    <row r="5764" spans="1:5" x14ac:dyDescent="0.25">
      <c r="A5764" s="7">
        <v>44618.080555555556</v>
      </c>
      <c r="B5764" s="9">
        <v>14803</v>
      </c>
      <c r="C5764" s="9">
        <v>14804</v>
      </c>
      <c r="D5764" s="9">
        <v>14801</v>
      </c>
      <c r="E5764" s="9">
        <v>14801</v>
      </c>
    </row>
    <row r="5765" spans="1:5" x14ac:dyDescent="0.25">
      <c r="A5765" s="7">
        <v>44618.081250000003</v>
      </c>
      <c r="B5765" s="9">
        <v>14801</v>
      </c>
      <c r="C5765" s="9">
        <v>14805</v>
      </c>
      <c r="D5765" s="9">
        <v>14801</v>
      </c>
      <c r="E5765" s="9">
        <v>14803</v>
      </c>
    </row>
    <row r="5766" spans="1:5" x14ac:dyDescent="0.25">
      <c r="A5766" s="7">
        <v>44618.081944444442</v>
      </c>
      <c r="B5766" s="9">
        <v>14803</v>
      </c>
      <c r="C5766" s="9">
        <v>14803</v>
      </c>
      <c r="D5766" s="9">
        <v>14801</v>
      </c>
      <c r="E5766" s="9">
        <v>14803</v>
      </c>
    </row>
    <row r="5767" spans="1:5" x14ac:dyDescent="0.25">
      <c r="A5767" s="7">
        <v>44618.082638888889</v>
      </c>
      <c r="B5767" s="9">
        <v>14802</v>
      </c>
      <c r="C5767" s="9">
        <v>14802</v>
      </c>
      <c r="D5767" s="9">
        <v>14799</v>
      </c>
      <c r="E5767" s="9">
        <v>14801</v>
      </c>
    </row>
    <row r="5768" spans="1:5" x14ac:dyDescent="0.25">
      <c r="A5768" s="7">
        <v>44618.083333333336</v>
      </c>
      <c r="B5768" s="9">
        <v>14801</v>
      </c>
      <c r="C5768" s="9">
        <v>14801</v>
      </c>
      <c r="D5768" s="9">
        <v>14797</v>
      </c>
      <c r="E5768" s="9">
        <v>14801</v>
      </c>
    </row>
    <row r="5769" spans="1:5" x14ac:dyDescent="0.25">
      <c r="A5769" s="7">
        <v>44618.084027777775</v>
      </c>
      <c r="B5769" s="9">
        <v>14801</v>
      </c>
      <c r="C5769" s="9">
        <v>14801</v>
      </c>
      <c r="D5769" s="9">
        <v>14797</v>
      </c>
      <c r="E5769" s="9">
        <v>14797</v>
      </c>
    </row>
    <row r="5770" spans="1:5" x14ac:dyDescent="0.25">
      <c r="A5770" s="7">
        <v>44618.084722222222</v>
      </c>
      <c r="B5770" s="9">
        <v>14797</v>
      </c>
      <c r="C5770" s="9">
        <v>14798</v>
      </c>
      <c r="D5770" s="9">
        <v>14792</v>
      </c>
      <c r="E5770" s="9">
        <v>14795</v>
      </c>
    </row>
    <row r="5771" spans="1:5" x14ac:dyDescent="0.25">
      <c r="A5771" s="7">
        <v>44618.085416666669</v>
      </c>
      <c r="B5771" s="9">
        <v>14795</v>
      </c>
      <c r="C5771" s="9">
        <v>14795</v>
      </c>
      <c r="D5771" s="9">
        <v>14791</v>
      </c>
      <c r="E5771" s="9">
        <v>14795</v>
      </c>
    </row>
    <row r="5772" spans="1:5" x14ac:dyDescent="0.25">
      <c r="A5772" s="7">
        <v>44618.086111111108</v>
      </c>
      <c r="B5772" s="9">
        <v>14794</v>
      </c>
      <c r="C5772" s="9">
        <v>14795</v>
      </c>
      <c r="D5772" s="9">
        <v>14793</v>
      </c>
      <c r="E5772" s="9">
        <v>14794</v>
      </c>
    </row>
    <row r="5773" spans="1:5" x14ac:dyDescent="0.25">
      <c r="A5773" s="7">
        <v>44618.086805555555</v>
      </c>
      <c r="B5773" s="9">
        <v>14794</v>
      </c>
      <c r="C5773" s="9">
        <v>14794</v>
      </c>
      <c r="D5773" s="9">
        <v>14793</v>
      </c>
      <c r="E5773" s="9">
        <v>14794</v>
      </c>
    </row>
    <row r="5774" spans="1:5" x14ac:dyDescent="0.25">
      <c r="A5774" s="7">
        <v>44618.087500000001</v>
      </c>
      <c r="B5774" s="9">
        <v>14795</v>
      </c>
      <c r="C5774" s="9">
        <v>14795</v>
      </c>
      <c r="D5774" s="9">
        <v>14793</v>
      </c>
      <c r="E5774" s="9">
        <v>14794</v>
      </c>
    </row>
    <row r="5775" spans="1:5" x14ac:dyDescent="0.25">
      <c r="A5775" s="7">
        <v>44618.088194444441</v>
      </c>
      <c r="B5775" s="9">
        <v>14795</v>
      </c>
      <c r="C5775" s="9">
        <v>14797</v>
      </c>
      <c r="D5775" s="9">
        <v>14795</v>
      </c>
      <c r="E5775" s="9">
        <v>14797</v>
      </c>
    </row>
    <row r="5776" spans="1:5" x14ac:dyDescent="0.25">
      <c r="A5776" s="7">
        <v>44618.088888888888</v>
      </c>
      <c r="B5776" s="9">
        <v>14796</v>
      </c>
      <c r="C5776" s="9">
        <v>14797</v>
      </c>
      <c r="D5776" s="9">
        <v>14795</v>
      </c>
      <c r="E5776" s="9">
        <v>14797</v>
      </c>
    </row>
    <row r="5777" spans="1:5" x14ac:dyDescent="0.25">
      <c r="A5777" s="7">
        <v>44618.089583333334</v>
      </c>
      <c r="B5777" s="9">
        <v>14796</v>
      </c>
      <c r="C5777" s="9">
        <v>14797</v>
      </c>
      <c r="D5777" s="9">
        <v>14795</v>
      </c>
      <c r="E5777" s="9">
        <v>14797</v>
      </c>
    </row>
    <row r="5778" spans="1:5" x14ac:dyDescent="0.25">
      <c r="A5778" s="7">
        <v>44618.090277777781</v>
      </c>
      <c r="B5778" s="9">
        <v>14797</v>
      </c>
      <c r="C5778" s="9">
        <v>14798</v>
      </c>
      <c r="D5778" s="9">
        <v>14794</v>
      </c>
      <c r="E5778" s="9">
        <v>14796</v>
      </c>
    </row>
    <row r="5779" spans="1:5" x14ac:dyDescent="0.25">
      <c r="A5779" s="7">
        <v>44618.09097222222</v>
      </c>
      <c r="B5779" s="9">
        <v>14795</v>
      </c>
      <c r="C5779" s="9">
        <v>14795</v>
      </c>
      <c r="D5779" s="9">
        <v>14792</v>
      </c>
      <c r="E5779" s="9">
        <v>14793</v>
      </c>
    </row>
    <row r="5780" spans="1:5" x14ac:dyDescent="0.25">
      <c r="A5780" s="7">
        <v>44618.091666666667</v>
      </c>
      <c r="B5780" s="9">
        <v>14792</v>
      </c>
      <c r="C5780" s="9">
        <v>14796</v>
      </c>
      <c r="D5780" s="9">
        <v>14792</v>
      </c>
      <c r="E5780" s="9">
        <v>14795</v>
      </c>
    </row>
    <row r="5781" spans="1:5" x14ac:dyDescent="0.25">
      <c r="A5781" s="7">
        <v>44618.092361111114</v>
      </c>
      <c r="B5781" s="9">
        <v>14794</v>
      </c>
      <c r="C5781" s="9">
        <v>14797</v>
      </c>
      <c r="D5781" s="9">
        <v>14794</v>
      </c>
      <c r="E5781" s="9">
        <v>14797</v>
      </c>
    </row>
    <row r="5782" spans="1:5" x14ac:dyDescent="0.25">
      <c r="A5782" s="7">
        <v>44618.093055555553</v>
      </c>
      <c r="B5782" s="9">
        <v>14796</v>
      </c>
      <c r="C5782" s="9">
        <v>14797</v>
      </c>
      <c r="D5782" s="9">
        <v>14794</v>
      </c>
      <c r="E5782" s="9">
        <v>14797</v>
      </c>
    </row>
    <row r="5783" spans="1:5" x14ac:dyDescent="0.25">
      <c r="A5783" s="7">
        <v>44618.09375</v>
      </c>
      <c r="B5783" s="9">
        <v>14796</v>
      </c>
      <c r="C5783" s="9">
        <v>14797</v>
      </c>
      <c r="D5783" s="9">
        <v>14795</v>
      </c>
      <c r="E5783" s="9">
        <v>14797</v>
      </c>
    </row>
    <row r="5784" spans="1:5" x14ac:dyDescent="0.25">
      <c r="A5784" s="7">
        <v>44618.094444444447</v>
      </c>
      <c r="B5784" s="9">
        <v>14796</v>
      </c>
      <c r="C5784" s="9">
        <v>14796</v>
      </c>
      <c r="D5784" s="9">
        <v>14795</v>
      </c>
      <c r="E5784" s="9">
        <v>14796</v>
      </c>
    </row>
    <row r="5785" spans="1:5" x14ac:dyDescent="0.25">
      <c r="A5785" s="7">
        <v>44618.095138888886</v>
      </c>
      <c r="B5785" s="9">
        <v>14795</v>
      </c>
      <c r="C5785" s="9">
        <v>14798</v>
      </c>
      <c r="D5785" s="9">
        <v>14794</v>
      </c>
      <c r="E5785" s="9">
        <v>14798</v>
      </c>
    </row>
    <row r="5786" spans="1:5" x14ac:dyDescent="0.25">
      <c r="A5786" s="7">
        <v>44618.095833333333</v>
      </c>
      <c r="B5786" s="9">
        <v>14798</v>
      </c>
      <c r="C5786" s="9">
        <v>14802</v>
      </c>
      <c r="D5786" s="9">
        <v>14798</v>
      </c>
      <c r="E5786" s="9">
        <v>14802</v>
      </c>
    </row>
    <row r="5787" spans="1:5" x14ac:dyDescent="0.25">
      <c r="A5787" s="7">
        <v>44618.09652777778</v>
      </c>
      <c r="B5787" s="9">
        <v>14803</v>
      </c>
      <c r="C5787" s="9">
        <v>14805</v>
      </c>
      <c r="D5787" s="9">
        <v>14802</v>
      </c>
      <c r="E5787" s="9">
        <v>14804</v>
      </c>
    </row>
    <row r="5788" spans="1:5" x14ac:dyDescent="0.25">
      <c r="A5788" s="7">
        <v>44618.097222222219</v>
      </c>
      <c r="B5788" s="9">
        <v>14804</v>
      </c>
      <c r="C5788" s="9">
        <v>14805</v>
      </c>
      <c r="D5788" s="9">
        <v>14802</v>
      </c>
      <c r="E5788" s="9">
        <v>14802</v>
      </c>
    </row>
    <row r="5789" spans="1:5" x14ac:dyDescent="0.25">
      <c r="A5789" s="7">
        <v>44618.097916666666</v>
      </c>
      <c r="B5789" s="9">
        <v>14801</v>
      </c>
      <c r="C5789" s="9">
        <v>14805</v>
      </c>
      <c r="D5789" s="9">
        <v>14801</v>
      </c>
      <c r="E5789" s="9">
        <v>14805</v>
      </c>
    </row>
    <row r="5790" spans="1:5" x14ac:dyDescent="0.25">
      <c r="A5790" s="7">
        <v>44618.098611111112</v>
      </c>
      <c r="B5790" s="9">
        <v>14805</v>
      </c>
      <c r="C5790" s="9">
        <v>14807</v>
      </c>
      <c r="D5790" s="9">
        <v>14804</v>
      </c>
      <c r="E5790" s="9">
        <v>14807</v>
      </c>
    </row>
    <row r="5791" spans="1:5" x14ac:dyDescent="0.25">
      <c r="A5791" s="7">
        <v>44618.099305555559</v>
      </c>
      <c r="B5791" s="9">
        <v>14806</v>
      </c>
      <c r="C5791" s="9">
        <v>14807</v>
      </c>
      <c r="D5791" s="9">
        <v>14806</v>
      </c>
      <c r="E5791" s="9">
        <v>14807</v>
      </c>
    </row>
    <row r="5792" spans="1:5" x14ac:dyDescent="0.25">
      <c r="A5792" s="7">
        <v>44618.1</v>
      </c>
      <c r="B5792" s="9">
        <v>14806</v>
      </c>
      <c r="C5792" s="9">
        <v>14809</v>
      </c>
      <c r="D5792" s="9">
        <v>14806</v>
      </c>
      <c r="E5792" s="9">
        <v>14808</v>
      </c>
    </row>
    <row r="5793" spans="1:5" x14ac:dyDescent="0.25">
      <c r="A5793" s="7">
        <v>44618.100694444445</v>
      </c>
      <c r="B5793" s="9">
        <v>14808</v>
      </c>
      <c r="C5793" s="9">
        <v>14811</v>
      </c>
      <c r="D5793" s="9">
        <v>14808</v>
      </c>
      <c r="E5793" s="9">
        <v>14810</v>
      </c>
    </row>
    <row r="5794" spans="1:5" x14ac:dyDescent="0.25">
      <c r="A5794" s="7">
        <v>44618.101388888892</v>
      </c>
      <c r="B5794" s="9">
        <v>14810</v>
      </c>
      <c r="C5794" s="9">
        <v>14813</v>
      </c>
      <c r="D5794" s="9">
        <v>14808</v>
      </c>
      <c r="E5794" s="9">
        <v>14813</v>
      </c>
    </row>
    <row r="5795" spans="1:5" x14ac:dyDescent="0.25">
      <c r="A5795" s="7">
        <v>44618.102083333331</v>
      </c>
      <c r="B5795" s="9">
        <v>14812</v>
      </c>
      <c r="C5795" s="9">
        <v>14812</v>
      </c>
      <c r="D5795" s="9">
        <v>14811</v>
      </c>
      <c r="E5795" s="9">
        <v>14811</v>
      </c>
    </row>
    <row r="5796" spans="1:5" x14ac:dyDescent="0.25">
      <c r="A5796" s="7">
        <v>44618.102777777778</v>
      </c>
      <c r="B5796" s="9">
        <v>14811</v>
      </c>
      <c r="C5796" s="9">
        <v>14812</v>
      </c>
      <c r="D5796" s="9">
        <v>14810</v>
      </c>
      <c r="E5796" s="9">
        <v>14810</v>
      </c>
    </row>
    <row r="5797" spans="1:5" x14ac:dyDescent="0.25">
      <c r="A5797" s="7">
        <v>44618.103472222225</v>
      </c>
      <c r="B5797" s="9">
        <v>14811</v>
      </c>
      <c r="C5797" s="9">
        <v>14813</v>
      </c>
      <c r="D5797" s="9">
        <v>14811</v>
      </c>
      <c r="E5797" s="9">
        <v>14812</v>
      </c>
    </row>
    <row r="5798" spans="1:5" x14ac:dyDescent="0.25">
      <c r="A5798" s="7">
        <v>44618.104166666664</v>
      </c>
      <c r="B5798" s="9">
        <v>14813</v>
      </c>
      <c r="C5798" s="9">
        <v>14813</v>
      </c>
      <c r="D5798" s="9">
        <v>14812</v>
      </c>
      <c r="E5798" s="9">
        <v>14813</v>
      </c>
    </row>
    <row r="5799" spans="1:5" x14ac:dyDescent="0.25">
      <c r="A5799" s="7">
        <v>44618.104861111111</v>
      </c>
      <c r="B5799" s="9">
        <v>14812</v>
      </c>
      <c r="C5799" s="9">
        <v>14814</v>
      </c>
      <c r="D5799" s="9">
        <v>14812</v>
      </c>
      <c r="E5799" s="9">
        <v>14813</v>
      </c>
    </row>
    <row r="5800" spans="1:5" x14ac:dyDescent="0.25">
      <c r="A5800" s="7">
        <v>44618.105555555558</v>
      </c>
      <c r="B5800" s="9">
        <v>14813</v>
      </c>
      <c r="C5800" s="9">
        <v>14813</v>
      </c>
      <c r="D5800" s="9">
        <v>14811</v>
      </c>
      <c r="E5800" s="9">
        <v>14813</v>
      </c>
    </row>
    <row r="5801" spans="1:5" x14ac:dyDescent="0.25">
      <c r="A5801" s="7">
        <v>44618.106249999997</v>
      </c>
      <c r="B5801" s="9">
        <v>14813</v>
      </c>
      <c r="C5801" s="9">
        <v>14814</v>
      </c>
      <c r="D5801" s="9">
        <v>14811</v>
      </c>
      <c r="E5801" s="9">
        <v>14811</v>
      </c>
    </row>
    <row r="5802" spans="1:5" x14ac:dyDescent="0.25">
      <c r="A5802" s="7">
        <v>44618.106944444444</v>
      </c>
      <c r="B5802" s="9">
        <v>14811</v>
      </c>
      <c r="C5802" s="9">
        <v>14813</v>
      </c>
      <c r="D5802" s="9">
        <v>14811</v>
      </c>
      <c r="E5802" s="9">
        <v>14811</v>
      </c>
    </row>
    <row r="5803" spans="1:5" x14ac:dyDescent="0.25">
      <c r="A5803" s="7">
        <v>44618.107638888891</v>
      </c>
      <c r="B5803" s="9">
        <v>14811</v>
      </c>
      <c r="C5803" s="9">
        <v>14812</v>
      </c>
      <c r="D5803" s="9">
        <v>14811</v>
      </c>
      <c r="E5803" s="9">
        <v>14811</v>
      </c>
    </row>
    <row r="5804" spans="1:5" x14ac:dyDescent="0.25">
      <c r="A5804" s="7">
        <v>44618.10833333333</v>
      </c>
      <c r="B5804" s="9">
        <v>14810</v>
      </c>
      <c r="C5804" s="9">
        <v>14810</v>
      </c>
      <c r="D5804" s="9">
        <v>14804</v>
      </c>
      <c r="E5804" s="9">
        <v>14804</v>
      </c>
    </row>
    <row r="5805" spans="1:5" x14ac:dyDescent="0.25">
      <c r="A5805" s="7">
        <v>44618.109027777777</v>
      </c>
      <c r="B5805" s="9">
        <v>14804</v>
      </c>
      <c r="C5805" s="9">
        <v>14806</v>
      </c>
      <c r="D5805" s="9">
        <v>14800</v>
      </c>
      <c r="E5805" s="9">
        <v>14800</v>
      </c>
    </row>
    <row r="5806" spans="1:5" x14ac:dyDescent="0.25">
      <c r="A5806" s="7">
        <v>44618.109722222223</v>
      </c>
      <c r="B5806" s="9">
        <v>14801</v>
      </c>
      <c r="C5806" s="9">
        <v>14805</v>
      </c>
      <c r="D5806" s="9">
        <v>14800</v>
      </c>
      <c r="E5806" s="9">
        <v>14804</v>
      </c>
    </row>
    <row r="5807" spans="1:5" x14ac:dyDescent="0.25">
      <c r="A5807" s="7">
        <v>44618.11041666667</v>
      </c>
      <c r="B5807" s="9">
        <v>14805</v>
      </c>
      <c r="C5807" s="9">
        <v>14807</v>
      </c>
      <c r="D5807" s="9">
        <v>14805</v>
      </c>
      <c r="E5807" s="9">
        <v>14807</v>
      </c>
    </row>
    <row r="5808" spans="1:5" x14ac:dyDescent="0.25">
      <c r="A5808" s="7">
        <v>44618.111111111109</v>
      </c>
      <c r="B5808" s="9">
        <v>14807</v>
      </c>
      <c r="C5808" s="9">
        <v>14808</v>
      </c>
      <c r="D5808" s="9">
        <v>14807</v>
      </c>
      <c r="E5808" s="9">
        <v>14808</v>
      </c>
    </row>
    <row r="5809" spans="1:5" x14ac:dyDescent="0.25">
      <c r="A5809" s="7">
        <v>44618.111805555556</v>
      </c>
      <c r="B5809" s="9">
        <v>14807</v>
      </c>
      <c r="C5809" s="9">
        <v>14807</v>
      </c>
      <c r="D5809" s="9">
        <v>14805</v>
      </c>
      <c r="E5809" s="9">
        <v>14806</v>
      </c>
    </row>
    <row r="5810" spans="1:5" x14ac:dyDescent="0.25">
      <c r="A5810" s="7">
        <v>44618.112500000003</v>
      </c>
      <c r="B5810" s="9">
        <v>14806</v>
      </c>
      <c r="C5810" s="9">
        <v>14808</v>
      </c>
      <c r="D5810" s="9">
        <v>14806</v>
      </c>
      <c r="E5810" s="9">
        <v>14806</v>
      </c>
    </row>
    <row r="5811" spans="1:5" x14ac:dyDescent="0.25">
      <c r="A5811" s="7">
        <v>44618.113194444442</v>
      </c>
      <c r="B5811" s="9">
        <v>14805</v>
      </c>
      <c r="C5811" s="9">
        <v>14809</v>
      </c>
      <c r="D5811" s="9">
        <v>14805</v>
      </c>
      <c r="E5811" s="9">
        <v>14807</v>
      </c>
    </row>
    <row r="5812" spans="1:5" x14ac:dyDescent="0.25">
      <c r="A5812" s="7">
        <v>44618.113888888889</v>
      </c>
      <c r="B5812" s="9">
        <v>14807</v>
      </c>
      <c r="C5812" s="9">
        <v>14809</v>
      </c>
      <c r="D5812" s="9">
        <v>14807</v>
      </c>
      <c r="E5812" s="9">
        <v>14808</v>
      </c>
    </row>
    <row r="5813" spans="1:5" x14ac:dyDescent="0.25">
      <c r="A5813" s="7">
        <v>44618.114583333336</v>
      </c>
      <c r="B5813" s="9">
        <v>14809</v>
      </c>
      <c r="C5813" s="9">
        <v>14811</v>
      </c>
      <c r="D5813" s="9">
        <v>14808</v>
      </c>
      <c r="E5813" s="9">
        <v>14811</v>
      </c>
    </row>
    <row r="5814" spans="1:5" x14ac:dyDescent="0.25">
      <c r="A5814" s="7">
        <v>44618.115277777775</v>
      </c>
      <c r="B5814" s="9">
        <v>14810</v>
      </c>
      <c r="C5814" s="9">
        <v>14811</v>
      </c>
      <c r="D5814" s="9">
        <v>14810</v>
      </c>
      <c r="E5814" s="9">
        <v>14811</v>
      </c>
    </row>
    <row r="5815" spans="1:5" x14ac:dyDescent="0.25">
      <c r="A5815" s="7">
        <v>44618.115972222222</v>
      </c>
      <c r="B5815" s="9">
        <v>14811</v>
      </c>
      <c r="C5815" s="9">
        <v>14812</v>
      </c>
      <c r="D5815" s="9">
        <v>14810</v>
      </c>
      <c r="E5815" s="9">
        <v>14810</v>
      </c>
    </row>
    <row r="5816" spans="1:5" x14ac:dyDescent="0.25">
      <c r="A5816" s="7">
        <v>44618.116666666669</v>
      </c>
      <c r="B5816" s="9">
        <v>14810</v>
      </c>
      <c r="C5816" s="9">
        <v>14811</v>
      </c>
      <c r="D5816" s="9">
        <v>14810</v>
      </c>
      <c r="E5816" s="9">
        <v>14810</v>
      </c>
    </row>
    <row r="5817" spans="1:5" x14ac:dyDescent="0.25">
      <c r="A5817" s="7">
        <v>44618.117361111108</v>
      </c>
      <c r="B5817" s="9">
        <v>14811</v>
      </c>
      <c r="C5817" s="9">
        <v>14813</v>
      </c>
      <c r="D5817" s="9">
        <v>14811</v>
      </c>
      <c r="E5817" s="9">
        <v>14812</v>
      </c>
    </row>
    <row r="5818" spans="1:5" x14ac:dyDescent="0.25">
      <c r="A5818" s="7">
        <v>44618.118055555555</v>
      </c>
      <c r="B5818" s="9">
        <v>14812</v>
      </c>
      <c r="C5818" s="9">
        <v>14813</v>
      </c>
      <c r="D5818" s="9">
        <v>14812</v>
      </c>
      <c r="E5818" s="9">
        <v>14813</v>
      </c>
    </row>
    <row r="5819" spans="1:5" x14ac:dyDescent="0.25">
      <c r="A5819" s="7">
        <v>44618.118750000001</v>
      </c>
      <c r="B5819" s="9">
        <v>14812</v>
      </c>
      <c r="C5819" s="9">
        <v>14814</v>
      </c>
      <c r="D5819" s="9">
        <v>14811</v>
      </c>
      <c r="E5819" s="9">
        <v>14812</v>
      </c>
    </row>
    <row r="5820" spans="1:5" x14ac:dyDescent="0.25">
      <c r="A5820" s="7">
        <v>44618.119444444441</v>
      </c>
      <c r="B5820" s="9">
        <v>14811</v>
      </c>
      <c r="C5820" s="9">
        <v>14811</v>
      </c>
      <c r="D5820" s="9">
        <v>14811</v>
      </c>
      <c r="E5820" s="9">
        <v>14811</v>
      </c>
    </row>
    <row r="5821" spans="1:5" x14ac:dyDescent="0.25">
      <c r="A5821" s="7">
        <v>44618.120138888888</v>
      </c>
      <c r="B5821" s="9">
        <v>14811</v>
      </c>
      <c r="C5821" s="9">
        <v>14813</v>
      </c>
      <c r="D5821" s="9">
        <v>14811</v>
      </c>
      <c r="E5821" s="9">
        <v>14813</v>
      </c>
    </row>
    <row r="5822" spans="1:5" x14ac:dyDescent="0.25">
      <c r="A5822" s="7">
        <v>44618.120833333334</v>
      </c>
      <c r="B5822" s="9">
        <v>14812</v>
      </c>
      <c r="C5822" s="9">
        <v>14812</v>
      </c>
      <c r="D5822" s="9">
        <v>14812</v>
      </c>
      <c r="E5822" s="9">
        <v>14812</v>
      </c>
    </row>
    <row r="5823" spans="1:5" x14ac:dyDescent="0.25">
      <c r="A5823" s="7">
        <v>44618.121527777781</v>
      </c>
      <c r="B5823" s="9">
        <v>14811</v>
      </c>
      <c r="C5823" s="9">
        <v>14811</v>
      </c>
      <c r="D5823" s="9">
        <v>14805</v>
      </c>
      <c r="E5823" s="9">
        <v>14808</v>
      </c>
    </row>
    <row r="5824" spans="1:5" x14ac:dyDescent="0.25">
      <c r="A5824" s="7">
        <v>44618.12222222222</v>
      </c>
      <c r="B5824" s="9">
        <v>14808</v>
      </c>
      <c r="C5824" s="9">
        <v>14811</v>
      </c>
      <c r="D5824" s="9">
        <v>14805</v>
      </c>
      <c r="E5824" s="9">
        <v>14806</v>
      </c>
    </row>
    <row r="5825" spans="1:5" x14ac:dyDescent="0.25">
      <c r="A5825" s="7">
        <v>44618.122916666667</v>
      </c>
      <c r="B5825" s="9">
        <v>14807</v>
      </c>
      <c r="C5825" s="9">
        <v>14809</v>
      </c>
      <c r="D5825" s="9">
        <v>14806</v>
      </c>
      <c r="E5825" s="9">
        <v>14808</v>
      </c>
    </row>
    <row r="5826" spans="1:5" x14ac:dyDescent="0.25">
      <c r="A5826" s="7">
        <v>44618.123611111114</v>
      </c>
      <c r="B5826" s="9">
        <v>14809</v>
      </c>
      <c r="C5826" s="9">
        <v>14812</v>
      </c>
      <c r="D5826" s="9">
        <v>14809</v>
      </c>
      <c r="E5826" s="9">
        <v>14811</v>
      </c>
    </row>
    <row r="5827" spans="1:5" x14ac:dyDescent="0.25">
      <c r="A5827" s="7">
        <v>44618.124305555553</v>
      </c>
      <c r="B5827" s="9">
        <v>14812</v>
      </c>
      <c r="C5827" s="9">
        <v>14815</v>
      </c>
      <c r="D5827" s="9">
        <v>14812</v>
      </c>
      <c r="E5827" s="9">
        <v>14814</v>
      </c>
    </row>
    <row r="5828" spans="1:5" x14ac:dyDescent="0.25">
      <c r="A5828" s="7">
        <v>44618.125</v>
      </c>
      <c r="B5828" s="9">
        <v>14813</v>
      </c>
      <c r="C5828" s="9">
        <v>14815</v>
      </c>
      <c r="D5828" s="9">
        <v>14808</v>
      </c>
      <c r="E5828" s="9">
        <v>14815</v>
      </c>
    </row>
    <row r="5829" spans="1:5" x14ac:dyDescent="0.25">
      <c r="A5829" s="7">
        <v>44618.125694444447</v>
      </c>
      <c r="B5829" s="9">
        <v>14814</v>
      </c>
      <c r="C5829" s="9">
        <v>14816</v>
      </c>
      <c r="D5829" s="9">
        <v>14814</v>
      </c>
      <c r="E5829" s="9">
        <v>14815</v>
      </c>
    </row>
    <row r="5830" spans="1:5" x14ac:dyDescent="0.25">
      <c r="A5830" s="7">
        <v>44618.126388888886</v>
      </c>
      <c r="B5830" s="9">
        <v>14814</v>
      </c>
      <c r="C5830" s="9">
        <v>14816</v>
      </c>
      <c r="D5830" s="9">
        <v>14814</v>
      </c>
      <c r="E5830" s="9">
        <v>14816</v>
      </c>
    </row>
    <row r="5831" spans="1:5" x14ac:dyDescent="0.25">
      <c r="A5831" s="7">
        <v>44618.127083333333</v>
      </c>
      <c r="B5831" s="9">
        <v>14816</v>
      </c>
      <c r="C5831" s="9">
        <v>14817</v>
      </c>
      <c r="D5831" s="9">
        <v>14816</v>
      </c>
      <c r="E5831" s="9">
        <v>14816</v>
      </c>
    </row>
    <row r="5832" spans="1:5" x14ac:dyDescent="0.25">
      <c r="A5832" s="7">
        <v>44618.12777777778</v>
      </c>
      <c r="B5832" s="9">
        <v>14816</v>
      </c>
      <c r="C5832" s="9">
        <v>14818</v>
      </c>
      <c r="D5832" s="9">
        <v>14816</v>
      </c>
      <c r="E5832" s="9">
        <v>14817</v>
      </c>
    </row>
    <row r="5833" spans="1:5" x14ac:dyDescent="0.25">
      <c r="A5833" s="7">
        <v>44618.128472222219</v>
      </c>
      <c r="B5833" s="9">
        <v>14816</v>
      </c>
      <c r="C5833" s="9">
        <v>14816</v>
      </c>
      <c r="D5833" s="9">
        <v>14815</v>
      </c>
      <c r="E5833" s="9">
        <v>14815</v>
      </c>
    </row>
    <row r="5834" spans="1:5" x14ac:dyDescent="0.25">
      <c r="A5834" s="7">
        <v>44618.129166666666</v>
      </c>
      <c r="B5834" s="9">
        <v>14814</v>
      </c>
      <c r="C5834" s="9">
        <v>14816</v>
      </c>
      <c r="D5834" s="9">
        <v>14812</v>
      </c>
      <c r="E5834" s="9">
        <v>14814</v>
      </c>
    </row>
    <row r="5835" spans="1:5" x14ac:dyDescent="0.25">
      <c r="A5835" s="7">
        <v>44618.129861111112</v>
      </c>
      <c r="B5835" s="9">
        <v>14815</v>
      </c>
      <c r="C5835" s="9">
        <v>14816</v>
      </c>
      <c r="D5835" s="9">
        <v>14814</v>
      </c>
      <c r="E5835" s="9">
        <v>14815</v>
      </c>
    </row>
    <row r="5836" spans="1:5" x14ac:dyDescent="0.25">
      <c r="A5836" s="7">
        <v>44618.130555555559</v>
      </c>
      <c r="B5836" s="9">
        <v>14815</v>
      </c>
      <c r="C5836" s="9">
        <v>14816</v>
      </c>
      <c r="D5836" s="9">
        <v>14814</v>
      </c>
      <c r="E5836" s="9">
        <v>14815</v>
      </c>
    </row>
    <row r="5837" spans="1:5" x14ac:dyDescent="0.25">
      <c r="A5837" s="7">
        <v>44618.131249999999</v>
      </c>
      <c r="B5837" s="9">
        <v>14816</v>
      </c>
      <c r="C5837" s="9">
        <v>14817</v>
      </c>
      <c r="D5837" s="9">
        <v>14815</v>
      </c>
      <c r="E5837" s="9">
        <v>14816</v>
      </c>
    </row>
    <row r="5838" spans="1:5" x14ac:dyDescent="0.25">
      <c r="A5838" s="7">
        <v>44618.131944444445</v>
      </c>
      <c r="B5838" s="9">
        <v>14816</v>
      </c>
      <c r="C5838" s="9">
        <v>14817</v>
      </c>
      <c r="D5838" s="9">
        <v>14811</v>
      </c>
      <c r="E5838" s="9">
        <v>14811</v>
      </c>
    </row>
    <row r="5839" spans="1:5" x14ac:dyDescent="0.25">
      <c r="A5839" s="7">
        <v>44618.132638888892</v>
      </c>
      <c r="B5839" s="9">
        <v>14810</v>
      </c>
      <c r="C5839" s="9">
        <v>14813</v>
      </c>
      <c r="D5839" s="9">
        <v>14810</v>
      </c>
      <c r="E5839" s="9">
        <v>14812</v>
      </c>
    </row>
    <row r="5840" spans="1:5" x14ac:dyDescent="0.25">
      <c r="A5840" s="7">
        <v>44618.133333333331</v>
      </c>
      <c r="B5840" s="9">
        <v>14812</v>
      </c>
      <c r="C5840" s="9">
        <v>14815</v>
      </c>
      <c r="D5840" s="9">
        <v>14811</v>
      </c>
      <c r="E5840" s="9">
        <v>14815</v>
      </c>
    </row>
    <row r="5841" spans="1:5" x14ac:dyDescent="0.25">
      <c r="A5841" s="7">
        <v>44618.134027777778</v>
      </c>
      <c r="B5841" s="9">
        <v>14815</v>
      </c>
      <c r="C5841" s="9">
        <v>14816</v>
      </c>
      <c r="D5841" s="9">
        <v>14812</v>
      </c>
      <c r="E5841" s="9">
        <v>14813</v>
      </c>
    </row>
    <row r="5842" spans="1:5" x14ac:dyDescent="0.25">
      <c r="A5842" s="7">
        <v>44618.134722222225</v>
      </c>
      <c r="B5842" s="9">
        <v>14812</v>
      </c>
      <c r="C5842" s="9">
        <v>14813</v>
      </c>
      <c r="D5842" s="9">
        <v>14812</v>
      </c>
      <c r="E5842" s="9">
        <v>14812</v>
      </c>
    </row>
    <row r="5843" spans="1:5" x14ac:dyDescent="0.25">
      <c r="A5843" s="7">
        <v>44618.135416666664</v>
      </c>
      <c r="B5843" s="9">
        <v>14811</v>
      </c>
      <c r="C5843" s="9">
        <v>14813</v>
      </c>
      <c r="D5843" s="9">
        <v>14811</v>
      </c>
      <c r="E5843" s="9">
        <v>14812</v>
      </c>
    </row>
    <row r="5844" spans="1:5" x14ac:dyDescent="0.25">
      <c r="A5844" s="7">
        <v>44618.136111111111</v>
      </c>
      <c r="B5844" s="9">
        <v>14812</v>
      </c>
      <c r="C5844" s="9">
        <v>14813</v>
      </c>
      <c r="D5844" s="9">
        <v>14810</v>
      </c>
      <c r="E5844" s="9">
        <v>14811</v>
      </c>
    </row>
    <row r="5845" spans="1:5" x14ac:dyDescent="0.25">
      <c r="A5845" s="7">
        <v>44618.136805555558</v>
      </c>
      <c r="B5845" s="9">
        <v>14811</v>
      </c>
      <c r="C5845" s="9">
        <v>14811</v>
      </c>
      <c r="D5845" s="9">
        <v>14809</v>
      </c>
      <c r="E5845" s="9">
        <v>14810</v>
      </c>
    </row>
    <row r="5846" spans="1:5" x14ac:dyDescent="0.25">
      <c r="A5846" s="7">
        <v>44618.137499999997</v>
      </c>
      <c r="B5846" s="9">
        <v>14810</v>
      </c>
      <c r="C5846" s="9">
        <v>14812</v>
      </c>
      <c r="D5846" s="9">
        <v>14810</v>
      </c>
      <c r="E5846" s="9">
        <v>14810</v>
      </c>
    </row>
    <row r="5847" spans="1:5" x14ac:dyDescent="0.25">
      <c r="A5847" s="7">
        <v>44618.138194444444</v>
      </c>
      <c r="B5847" s="9">
        <v>14812</v>
      </c>
      <c r="C5847" s="9">
        <v>14812</v>
      </c>
      <c r="D5847" s="9">
        <v>14809</v>
      </c>
      <c r="E5847" s="9">
        <v>14809</v>
      </c>
    </row>
    <row r="5848" spans="1:5" x14ac:dyDescent="0.25">
      <c r="A5848" s="7">
        <v>44618.138888888891</v>
      </c>
      <c r="B5848" s="9">
        <v>14809</v>
      </c>
      <c r="C5848" s="9">
        <v>14812</v>
      </c>
      <c r="D5848" s="9">
        <v>14808</v>
      </c>
      <c r="E5848" s="9">
        <v>14811</v>
      </c>
    </row>
    <row r="5849" spans="1:5" x14ac:dyDescent="0.25">
      <c r="A5849" s="7">
        <v>44618.13958333333</v>
      </c>
      <c r="B5849" s="9">
        <v>14810</v>
      </c>
      <c r="C5849" s="9">
        <v>14814</v>
      </c>
      <c r="D5849" s="9">
        <v>14809</v>
      </c>
      <c r="E5849" s="9">
        <v>14814</v>
      </c>
    </row>
    <row r="5850" spans="1:5" x14ac:dyDescent="0.25">
      <c r="A5850" s="7">
        <v>44618.140277777777</v>
      </c>
      <c r="B5850" s="9">
        <v>14812</v>
      </c>
      <c r="C5850" s="9">
        <v>14812</v>
      </c>
      <c r="D5850" s="9">
        <v>14812</v>
      </c>
      <c r="E5850" s="9">
        <v>14812</v>
      </c>
    </row>
    <row r="5851" spans="1:5" x14ac:dyDescent="0.25">
      <c r="A5851" s="7">
        <v>44618.140972222223</v>
      </c>
      <c r="B5851" s="9">
        <v>14812</v>
      </c>
      <c r="C5851" s="9">
        <v>14814</v>
      </c>
      <c r="D5851" s="9">
        <v>14812</v>
      </c>
      <c r="E5851" s="9">
        <v>14814</v>
      </c>
    </row>
    <row r="5852" spans="1:5" x14ac:dyDescent="0.25">
      <c r="A5852" s="7">
        <v>44618.14166666667</v>
      </c>
      <c r="B5852" s="9">
        <v>14814</v>
      </c>
      <c r="C5852" s="9">
        <v>14815</v>
      </c>
      <c r="D5852" s="9">
        <v>14813</v>
      </c>
      <c r="E5852" s="9">
        <v>14815</v>
      </c>
    </row>
    <row r="5853" spans="1:5" x14ac:dyDescent="0.25">
      <c r="A5853" s="7">
        <v>44618.142361111109</v>
      </c>
      <c r="B5853" s="9">
        <v>14814</v>
      </c>
      <c r="C5853" s="9">
        <v>14815</v>
      </c>
      <c r="D5853" s="9">
        <v>14812</v>
      </c>
      <c r="E5853" s="9">
        <v>14814</v>
      </c>
    </row>
    <row r="5854" spans="1:5" x14ac:dyDescent="0.25">
      <c r="A5854" s="7">
        <v>44618.143055555556</v>
      </c>
      <c r="B5854" s="9">
        <v>14813</v>
      </c>
      <c r="C5854" s="9">
        <v>14814</v>
      </c>
      <c r="D5854" s="9">
        <v>14812</v>
      </c>
      <c r="E5854" s="9">
        <v>14814</v>
      </c>
    </row>
    <row r="5855" spans="1:5" x14ac:dyDescent="0.25">
      <c r="A5855" s="7">
        <v>44618.143750000003</v>
      </c>
      <c r="B5855" s="9">
        <v>14813</v>
      </c>
      <c r="C5855" s="9">
        <v>14815</v>
      </c>
      <c r="D5855" s="9">
        <v>14813</v>
      </c>
      <c r="E5855" s="9">
        <v>14815</v>
      </c>
    </row>
    <row r="5856" spans="1:5" x14ac:dyDescent="0.25">
      <c r="A5856" s="7">
        <v>44618.144444444442</v>
      </c>
      <c r="B5856" s="9">
        <v>14816</v>
      </c>
      <c r="C5856" s="9">
        <v>14816</v>
      </c>
      <c r="D5856" s="9">
        <v>14815</v>
      </c>
      <c r="E5856" s="9">
        <v>14815</v>
      </c>
    </row>
    <row r="5857" spans="1:5" x14ac:dyDescent="0.25">
      <c r="A5857" s="7">
        <v>44618.145138888889</v>
      </c>
      <c r="B5857" s="9">
        <v>14814</v>
      </c>
      <c r="C5857" s="9">
        <v>14816</v>
      </c>
      <c r="D5857" s="9">
        <v>14814</v>
      </c>
      <c r="E5857" s="9">
        <v>14816</v>
      </c>
    </row>
    <row r="5858" spans="1:5" x14ac:dyDescent="0.25">
      <c r="A5858" s="7">
        <v>44618.145833333336</v>
      </c>
      <c r="B5858" s="9">
        <v>14814</v>
      </c>
      <c r="C5858" s="9">
        <v>14817</v>
      </c>
      <c r="D5858" s="9">
        <v>14814</v>
      </c>
      <c r="E5858" s="9">
        <v>14816</v>
      </c>
    </row>
    <row r="5859" spans="1:5" x14ac:dyDescent="0.25">
      <c r="A5859" s="7">
        <v>44618.146527777775</v>
      </c>
      <c r="B5859" s="9">
        <v>14815</v>
      </c>
      <c r="C5859" s="9">
        <v>14818</v>
      </c>
      <c r="D5859" s="9">
        <v>14811</v>
      </c>
      <c r="E5859" s="9">
        <v>14811</v>
      </c>
    </row>
    <row r="5860" spans="1:5" x14ac:dyDescent="0.25">
      <c r="A5860" s="7">
        <v>44618.147222222222</v>
      </c>
      <c r="B5860" s="9">
        <v>14813</v>
      </c>
      <c r="C5860" s="9">
        <v>14814</v>
      </c>
      <c r="D5860" s="9">
        <v>14811</v>
      </c>
      <c r="E5860" s="9">
        <v>14814</v>
      </c>
    </row>
    <row r="5861" spans="1:5" x14ac:dyDescent="0.25">
      <c r="A5861" s="7">
        <v>44618.147916666669</v>
      </c>
      <c r="B5861" s="9">
        <v>14815</v>
      </c>
      <c r="C5861" s="9">
        <v>14816</v>
      </c>
      <c r="D5861" s="9">
        <v>14814</v>
      </c>
      <c r="E5861" s="9">
        <v>14815</v>
      </c>
    </row>
    <row r="5862" spans="1:5" x14ac:dyDescent="0.25">
      <c r="A5862" s="7">
        <v>44618.148611111108</v>
      </c>
      <c r="B5862" s="9">
        <v>14816</v>
      </c>
      <c r="C5862" s="9">
        <v>14816</v>
      </c>
      <c r="D5862" s="9">
        <v>14811</v>
      </c>
      <c r="E5862" s="9">
        <v>14812</v>
      </c>
    </row>
    <row r="5863" spans="1:5" x14ac:dyDescent="0.25">
      <c r="A5863" s="7">
        <v>44618.149305555555</v>
      </c>
      <c r="B5863" s="9">
        <v>14813</v>
      </c>
      <c r="C5863" s="9">
        <v>14818</v>
      </c>
      <c r="D5863" s="9">
        <v>14813</v>
      </c>
      <c r="E5863" s="9">
        <v>14817</v>
      </c>
    </row>
    <row r="5864" spans="1:5" x14ac:dyDescent="0.25">
      <c r="A5864" s="7">
        <v>44618.15</v>
      </c>
      <c r="B5864" s="9">
        <v>14816</v>
      </c>
      <c r="C5864" s="9">
        <v>14818</v>
      </c>
      <c r="D5864" s="9">
        <v>14816</v>
      </c>
      <c r="E5864" s="9">
        <v>14818</v>
      </c>
    </row>
    <row r="5865" spans="1:5" x14ac:dyDescent="0.25">
      <c r="A5865" s="7">
        <v>44618.150694444441</v>
      </c>
      <c r="B5865" s="9">
        <v>14817</v>
      </c>
      <c r="C5865" s="9">
        <v>14817</v>
      </c>
      <c r="D5865" s="9">
        <v>14814</v>
      </c>
      <c r="E5865" s="9">
        <v>14814</v>
      </c>
    </row>
    <row r="5866" spans="1:5" x14ac:dyDescent="0.25">
      <c r="A5866" s="7">
        <v>44618.151388888888</v>
      </c>
      <c r="B5866" s="9">
        <v>14814</v>
      </c>
      <c r="C5866" s="9">
        <v>14814</v>
      </c>
      <c r="D5866" s="9">
        <v>14812</v>
      </c>
      <c r="E5866" s="9">
        <v>14812</v>
      </c>
    </row>
    <row r="5867" spans="1:5" x14ac:dyDescent="0.25">
      <c r="A5867" s="7">
        <v>44618.152083333334</v>
      </c>
      <c r="B5867" s="9">
        <v>14812</v>
      </c>
      <c r="C5867" s="9">
        <v>14815</v>
      </c>
      <c r="D5867" s="9">
        <v>14811</v>
      </c>
      <c r="E5867" s="9">
        <v>14814</v>
      </c>
    </row>
    <row r="5868" spans="1:5" x14ac:dyDescent="0.25">
      <c r="A5868" s="7">
        <v>44618.152777777781</v>
      </c>
      <c r="B5868" s="9">
        <v>14813</v>
      </c>
      <c r="C5868" s="9">
        <v>14814</v>
      </c>
      <c r="D5868" s="9">
        <v>14813</v>
      </c>
      <c r="E5868" s="9">
        <v>14814</v>
      </c>
    </row>
    <row r="5869" spans="1:5" x14ac:dyDescent="0.25">
      <c r="A5869" s="7">
        <v>44618.15347222222</v>
      </c>
      <c r="B5869" s="9">
        <v>14814</v>
      </c>
      <c r="C5869" s="9">
        <v>14815</v>
      </c>
      <c r="D5869" s="9">
        <v>14812</v>
      </c>
      <c r="E5869" s="9">
        <v>14812</v>
      </c>
    </row>
    <row r="5870" spans="1:5" x14ac:dyDescent="0.25">
      <c r="A5870" s="7">
        <v>44618.154166666667</v>
      </c>
      <c r="B5870" s="9">
        <v>14812</v>
      </c>
      <c r="C5870" s="9">
        <v>14812</v>
      </c>
      <c r="D5870" s="9">
        <v>14804</v>
      </c>
      <c r="E5870" s="9">
        <v>14804</v>
      </c>
    </row>
    <row r="5871" spans="1:5" x14ac:dyDescent="0.25">
      <c r="A5871" s="7">
        <v>44618.154861111114</v>
      </c>
      <c r="B5871" s="9">
        <v>14805</v>
      </c>
      <c r="C5871" s="9">
        <v>14809</v>
      </c>
      <c r="D5871" s="9">
        <v>14805</v>
      </c>
      <c r="E5871" s="9">
        <v>14809</v>
      </c>
    </row>
    <row r="5872" spans="1:5" x14ac:dyDescent="0.25">
      <c r="A5872" s="7">
        <v>44618.155555555553</v>
      </c>
      <c r="B5872" s="9">
        <v>14808</v>
      </c>
      <c r="C5872" s="9">
        <v>14812</v>
      </c>
      <c r="D5872" s="9">
        <v>14808</v>
      </c>
      <c r="E5872" s="9">
        <v>14812</v>
      </c>
    </row>
    <row r="5873" spans="1:5" x14ac:dyDescent="0.25">
      <c r="A5873" s="7">
        <v>44618.15625</v>
      </c>
      <c r="B5873" s="9">
        <v>14811</v>
      </c>
      <c r="C5873" s="9">
        <v>14812</v>
      </c>
      <c r="D5873" s="9">
        <v>14809</v>
      </c>
      <c r="E5873" s="9">
        <v>14812</v>
      </c>
    </row>
    <row r="5874" spans="1:5" x14ac:dyDescent="0.25">
      <c r="A5874" s="7">
        <v>44618.156944444447</v>
      </c>
      <c r="B5874" s="9">
        <v>14811</v>
      </c>
      <c r="C5874" s="9">
        <v>14813</v>
      </c>
      <c r="D5874" s="9">
        <v>14811</v>
      </c>
      <c r="E5874" s="9">
        <v>14812</v>
      </c>
    </row>
    <row r="5875" spans="1:5" x14ac:dyDescent="0.25">
      <c r="A5875" s="7">
        <v>44618.157638888886</v>
      </c>
      <c r="B5875" s="9">
        <v>14811</v>
      </c>
      <c r="C5875" s="9">
        <v>14813</v>
      </c>
      <c r="D5875" s="9">
        <v>14811</v>
      </c>
      <c r="E5875" s="9">
        <v>14813</v>
      </c>
    </row>
    <row r="5876" spans="1:5" x14ac:dyDescent="0.25">
      <c r="A5876" s="7">
        <v>44618.158333333333</v>
      </c>
      <c r="B5876" s="9">
        <v>14813</v>
      </c>
      <c r="C5876" s="9">
        <v>14813</v>
      </c>
      <c r="D5876" s="9">
        <v>14809</v>
      </c>
      <c r="E5876" s="9">
        <v>14809</v>
      </c>
    </row>
    <row r="5877" spans="1:5" x14ac:dyDescent="0.25">
      <c r="A5877" s="7">
        <v>44618.15902777778</v>
      </c>
      <c r="B5877" s="9">
        <v>14811</v>
      </c>
      <c r="C5877" s="9">
        <v>14811</v>
      </c>
      <c r="D5877" s="9">
        <v>14808</v>
      </c>
      <c r="E5877" s="9">
        <v>14809</v>
      </c>
    </row>
    <row r="5878" spans="1:5" x14ac:dyDescent="0.25">
      <c r="A5878" s="7">
        <v>44618.159722222219</v>
      </c>
      <c r="B5878" s="9">
        <v>14809</v>
      </c>
      <c r="C5878" s="9">
        <v>14811</v>
      </c>
      <c r="D5878" s="9">
        <v>14806</v>
      </c>
      <c r="E5878" s="9">
        <v>14810</v>
      </c>
    </row>
    <row r="5879" spans="1:5" x14ac:dyDescent="0.25">
      <c r="A5879" s="7">
        <v>44618.160416666666</v>
      </c>
      <c r="B5879" s="9">
        <v>14809</v>
      </c>
      <c r="C5879" s="9">
        <v>14811</v>
      </c>
      <c r="D5879" s="9">
        <v>14806</v>
      </c>
      <c r="E5879" s="9">
        <v>14806</v>
      </c>
    </row>
    <row r="5880" spans="1:5" x14ac:dyDescent="0.25">
      <c r="A5880" s="7">
        <v>44618.161111111112</v>
      </c>
      <c r="B5880" s="9">
        <v>14806</v>
      </c>
      <c r="C5880" s="9">
        <v>14806</v>
      </c>
      <c r="D5880" s="9">
        <v>14803</v>
      </c>
      <c r="E5880" s="9">
        <v>14805</v>
      </c>
    </row>
    <row r="5881" spans="1:5" x14ac:dyDescent="0.25">
      <c r="A5881" s="7">
        <v>44618.161805555559</v>
      </c>
      <c r="B5881" s="9">
        <v>14804</v>
      </c>
      <c r="C5881" s="9">
        <v>14804</v>
      </c>
      <c r="D5881" s="9">
        <v>14802</v>
      </c>
      <c r="E5881" s="9">
        <v>14803</v>
      </c>
    </row>
    <row r="5882" spans="1:5" x14ac:dyDescent="0.25">
      <c r="A5882" s="7">
        <v>44618.162499999999</v>
      </c>
      <c r="B5882" s="9">
        <v>14805</v>
      </c>
      <c r="C5882" s="9">
        <v>14808</v>
      </c>
      <c r="D5882" s="9">
        <v>14805</v>
      </c>
      <c r="E5882" s="9">
        <v>14806</v>
      </c>
    </row>
    <row r="5883" spans="1:5" x14ac:dyDescent="0.25">
      <c r="A5883" s="7">
        <v>44618.163194444445</v>
      </c>
      <c r="B5883" s="9">
        <v>14806</v>
      </c>
      <c r="C5883" s="9">
        <v>14808</v>
      </c>
      <c r="D5883" s="9">
        <v>14806</v>
      </c>
      <c r="E5883" s="9">
        <v>14807</v>
      </c>
    </row>
    <row r="5884" spans="1:5" x14ac:dyDescent="0.25">
      <c r="A5884" s="7">
        <v>44618.163888888892</v>
      </c>
      <c r="B5884" s="9">
        <v>14807</v>
      </c>
      <c r="C5884" s="9">
        <v>14807</v>
      </c>
      <c r="D5884" s="9">
        <v>14807</v>
      </c>
      <c r="E5884" s="9">
        <v>14807</v>
      </c>
    </row>
    <row r="5885" spans="1:5" x14ac:dyDescent="0.25">
      <c r="A5885" s="7">
        <v>44618.164583333331</v>
      </c>
      <c r="B5885" s="9">
        <v>14808</v>
      </c>
      <c r="C5885" s="9">
        <v>14812</v>
      </c>
      <c r="D5885" s="9">
        <v>14807</v>
      </c>
      <c r="E5885" s="9">
        <v>14812</v>
      </c>
    </row>
    <row r="5886" spans="1:5" x14ac:dyDescent="0.25">
      <c r="A5886" s="7">
        <v>44618.165277777778</v>
      </c>
      <c r="B5886" s="9">
        <v>14812</v>
      </c>
      <c r="C5886" s="9">
        <v>14814</v>
      </c>
      <c r="D5886" s="9">
        <v>14810</v>
      </c>
      <c r="E5886" s="9">
        <v>14812</v>
      </c>
    </row>
    <row r="5887" spans="1:5" x14ac:dyDescent="0.25">
      <c r="A5887" s="7">
        <v>44618.165972222225</v>
      </c>
      <c r="B5887" s="9">
        <v>14811</v>
      </c>
      <c r="C5887" s="9">
        <v>14813</v>
      </c>
      <c r="D5887" s="9">
        <v>14811</v>
      </c>
      <c r="E5887" s="9">
        <v>14811</v>
      </c>
    </row>
    <row r="5888" spans="1:5" x14ac:dyDescent="0.25">
      <c r="A5888" s="7">
        <v>44618.166666666664</v>
      </c>
      <c r="B5888" s="9">
        <v>14812</v>
      </c>
      <c r="C5888" s="9">
        <v>14814</v>
      </c>
      <c r="D5888" s="9">
        <v>14811</v>
      </c>
      <c r="E5888" s="9">
        <v>14811</v>
      </c>
    </row>
    <row r="5889" spans="1:5" x14ac:dyDescent="0.25">
      <c r="A5889" s="7">
        <v>44618.167361111111</v>
      </c>
      <c r="B5889" s="9">
        <v>14811</v>
      </c>
      <c r="C5889" s="9">
        <v>14812</v>
      </c>
      <c r="D5889" s="9">
        <v>14808</v>
      </c>
      <c r="E5889" s="9">
        <v>14812</v>
      </c>
    </row>
    <row r="5890" spans="1:5" x14ac:dyDescent="0.25">
      <c r="A5890" s="7">
        <v>44618.168055555558</v>
      </c>
      <c r="B5890" s="9">
        <v>14812</v>
      </c>
      <c r="C5890" s="9">
        <v>14812</v>
      </c>
      <c r="D5890" s="9">
        <v>14809</v>
      </c>
      <c r="E5890" s="9">
        <v>14810</v>
      </c>
    </row>
    <row r="5891" spans="1:5" x14ac:dyDescent="0.25">
      <c r="A5891" s="7">
        <v>44618.168749999997</v>
      </c>
      <c r="B5891" s="9">
        <v>14810</v>
      </c>
      <c r="C5891" s="9">
        <v>14812</v>
      </c>
      <c r="D5891" s="9">
        <v>14808</v>
      </c>
      <c r="E5891" s="9">
        <v>14810</v>
      </c>
    </row>
    <row r="5892" spans="1:5" x14ac:dyDescent="0.25">
      <c r="A5892" s="7">
        <v>44618.169444444444</v>
      </c>
      <c r="B5892" s="9">
        <v>14810</v>
      </c>
      <c r="C5892" s="9">
        <v>14813</v>
      </c>
      <c r="D5892" s="9">
        <v>14810</v>
      </c>
      <c r="E5892" s="9">
        <v>14812</v>
      </c>
    </row>
    <row r="5893" spans="1:5" x14ac:dyDescent="0.25">
      <c r="A5893" s="7">
        <v>44618.170138888891</v>
      </c>
      <c r="B5893" s="9">
        <v>14812</v>
      </c>
      <c r="C5893" s="9">
        <v>14814</v>
      </c>
      <c r="D5893" s="9">
        <v>14812</v>
      </c>
      <c r="E5893" s="9">
        <v>14812</v>
      </c>
    </row>
    <row r="5894" spans="1:5" x14ac:dyDescent="0.25">
      <c r="A5894" s="7">
        <v>44618.17083333333</v>
      </c>
      <c r="B5894" s="9">
        <v>14813</v>
      </c>
      <c r="C5894" s="9">
        <v>14814</v>
      </c>
      <c r="D5894" s="9">
        <v>14812</v>
      </c>
      <c r="E5894" s="9">
        <v>14813</v>
      </c>
    </row>
    <row r="5895" spans="1:5" x14ac:dyDescent="0.25">
      <c r="A5895" s="7">
        <v>44618.171527777777</v>
      </c>
      <c r="B5895" s="9">
        <v>14813</v>
      </c>
      <c r="C5895" s="9">
        <v>14813</v>
      </c>
      <c r="D5895" s="9">
        <v>14811</v>
      </c>
      <c r="E5895" s="9">
        <v>14811</v>
      </c>
    </row>
    <row r="5896" spans="1:5" x14ac:dyDescent="0.25">
      <c r="A5896" s="7">
        <v>44618.172222222223</v>
      </c>
      <c r="B5896" s="9">
        <v>14812</v>
      </c>
      <c r="C5896" s="9">
        <v>14813</v>
      </c>
      <c r="D5896" s="9">
        <v>14810</v>
      </c>
      <c r="E5896" s="9">
        <v>14813</v>
      </c>
    </row>
    <row r="5897" spans="1:5" x14ac:dyDescent="0.25">
      <c r="A5897" s="7">
        <v>44618.17291666667</v>
      </c>
      <c r="B5897" s="9">
        <v>14814</v>
      </c>
      <c r="C5897" s="9">
        <v>14815</v>
      </c>
      <c r="D5897" s="9">
        <v>14812</v>
      </c>
      <c r="E5897" s="9">
        <v>14813</v>
      </c>
    </row>
    <row r="5898" spans="1:5" x14ac:dyDescent="0.25">
      <c r="A5898" s="7">
        <v>44618.173611111109</v>
      </c>
      <c r="B5898" s="9">
        <v>14814</v>
      </c>
      <c r="C5898" s="9">
        <v>14815</v>
      </c>
      <c r="D5898" s="9">
        <v>14813</v>
      </c>
      <c r="E5898" s="9">
        <v>14813</v>
      </c>
    </row>
    <row r="5899" spans="1:5" x14ac:dyDescent="0.25">
      <c r="A5899" s="7">
        <v>44618.174305555556</v>
      </c>
      <c r="B5899" s="9">
        <v>14814</v>
      </c>
      <c r="C5899" s="9">
        <v>14814</v>
      </c>
      <c r="D5899" s="9">
        <v>14812</v>
      </c>
      <c r="E5899" s="9">
        <v>14813</v>
      </c>
    </row>
    <row r="5900" spans="1:5" x14ac:dyDescent="0.25">
      <c r="A5900" s="7">
        <v>44618.175000000003</v>
      </c>
      <c r="B5900" s="9">
        <v>14814</v>
      </c>
      <c r="C5900" s="9">
        <v>14814</v>
      </c>
      <c r="D5900" s="9">
        <v>14813</v>
      </c>
      <c r="E5900" s="9">
        <v>14814</v>
      </c>
    </row>
    <row r="5901" spans="1:5" x14ac:dyDescent="0.25">
      <c r="A5901" s="7">
        <v>44618.175694444442</v>
      </c>
      <c r="B5901" s="9">
        <v>14813</v>
      </c>
      <c r="C5901" s="9">
        <v>14816</v>
      </c>
      <c r="D5901" s="9">
        <v>14812</v>
      </c>
      <c r="E5901" s="9">
        <v>14815</v>
      </c>
    </row>
    <row r="5902" spans="1:5" x14ac:dyDescent="0.25">
      <c r="A5902" s="7">
        <v>44618.176388888889</v>
      </c>
      <c r="B5902" s="9">
        <v>14815</v>
      </c>
      <c r="C5902" s="9">
        <v>14817</v>
      </c>
      <c r="D5902" s="9">
        <v>14815</v>
      </c>
      <c r="E5902" s="9">
        <v>14817</v>
      </c>
    </row>
    <row r="5903" spans="1:5" x14ac:dyDescent="0.25">
      <c r="A5903" s="7">
        <v>44618.177083333336</v>
      </c>
      <c r="B5903" s="9">
        <v>14816</v>
      </c>
      <c r="C5903" s="9">
        <v>14819</v>
      </c>
      <c r="D5903" s="9">
        <v>14815</v>
      </c>
      <c r="E5903" s="9">
        <v>14819</v>
      </c>
    </row>
    <row r="5904" spans="1:5" x14ac:dyDescent="0.25">
      <c r="A5904" s="7">
        <v>44618.177777777775</v>
      </c>
      <c r="B5904" s="9">
        <v>14819</v>
      </c>
      <c r="C5904" s="9">
        <v>14820</v>
      </c>
      <c r="D5904" s="9">
        <v>14818</v>
      </c>
      <c r="E5904" s="9">
        <v>14819</v>
      </c>
    </row>
    <row r="5905" spans="1:5" x14ac:dyDescent="0.25">
      <c r="A5905" s="7">
        <v>44618.178472222222</v>
      </c>
      <c r="B5905" s="9">
        <v>14820</v>
      </c>
      <c r="C5905" s="9">
        <v>14820</v>
      </c>
      <c r="D5905" s="9">
        <v>14816</v>
      </c>
      <c r="E5905" s="9">
        <v>14819</v>
      </c>
    </row>
    <row r="5906" spans="1:5" x14ac:dyDescent="0.25">
      <c r="A5906" s="7">
        <v>44618.179166666669</v>
      </c>
      <c r="B5906" s="9">
        <v>14819</v>
      </c>
      <c r="C5906" s="9">
        <v>14821</v>
      </c>
      <c r="D5906" s="9">
        <v>14819</v>
      </c>
      <c r="E5906" s="9">
        <v>14821</v>
      </c>
    </row>
    <row r="5907" spans="1:5" x14ac:dyDescent="0.25">
      <c r="A5907" s="7">
        <v>44618.179861111108</v>
      </c>
      <c r="B5907" s="9">
        <v>14821</v>
      </c>
      <c r="C5907" s="9">
        <v>14822</v>
      </c>
      <c r="D5907" s="9">
        <v>14820</v>
      </c>
      <c r="E5907" s="9">
        <v>14821</v>
      </c>
    </row>
    <row r="5908" spans="1:5" x14ac:dyDescent="0.25">
      <c r="A5908" s="7">
        <v>44618.180555555555</v>
      </c>
      <c r="B5908" s="9">
        <v>14822</v>
      </c>
      <c r="C5908" s="9">
        <v>14822</v>
      </c>
      <c r="D5908" s="9">
        <v>14821</v>
      </c>
      <c r="E5908" s="9">
        <v>14821</v>
      </c>
    </row>
    <row r="5909" spans="1:5" x14ac:dyDescent="0.25">
      <c r="A5909" s="7">
        <v>44618.181250000001</v>
      </c>
      <c r="B5909" s="9">
        <v>14820</v>
      </c>
      <c r="C5909" s="9">
        <v>14823</v>
      </c>
      <c r="D5909" s="9">
        <v>14819</v>
      </c>
      <c r="E5909" s="9">
        <v>14823</v>
      </c>
    </row>
    <row r="5910" spans="1:5" x14ac:dyDescent="0.25">
      <c r="A5910" s="7">
        <v>44618.181944444441</v>
      </c>
      <c r="B5910" s="9">
        <v>14823</v>
      </c>
      <c r="C5910" s="9">
        <v>14824</v>
      </c>
      <c r="D5910" s="9">
        <v>14821</v>
      </c>
      <c r="E5910" s="9">
        <v>14822</v>
      </c>
    </row>
    <row r="5911" spans="1:5" x14ac:dyDescent="0.25">
      <c r="A5911" s="7">
        <v>44618.182638888888</v>
      </c>
      <c r="B5911" s="9">
        <v>14821</v>
      </c>
      <c r="C5911" s="9">
        <v>14823</v>
      </c>
      <c r="D5911" s="9">
        <v>14821</v>
      </c>
      <c r="E5911" s="9">
        <v>14823</v>
      </c>
    </row>
    <row r="5912" spans="1:5" x14ac:dyDescent="0.25">
      <c r="A5912" s="7">
        <v>44618.183333333334</v>
      </c>
      <c r="B5912" s="9">
        <v>14824</v>
      </c>
      <c r="C5912" s="9">
        <v>14828</v>
      </c>
      <c r="D5912" s="9">
        <v>14824</v>
      </c>
      <c r="E5912" s="9">
        <v>14825</v>
      </c>
    </row>
    <row r="5913" spans="1:5" x14ac:dyDescent="0.25">
      <c r="A5913" s="7">
        <v>44618.184027777781</v>
      </c>
      <c r="B5913" s="9">
        <v>14825</v>
      </c>
      <c r="C5913" s="9">
        <v>14826</v>
      </c>
      <c r="D5913" s="9">
        <v>14823</v>
      </c>
      <c r="E5913" s="9">
        <v>14824</v>
      </c>
    </row>
    <row r="5914" spans="1:5" x14ac:dyDescent="0.25">
      <c r="A5914" s="7">
        <v>44618.18472222222</v>
      </c>
      <c r="B5914" s="9">
        <v>14824</v>
      </c>
      <c r="C5914" s="9">
        <v>14825</v>
      </c>
      <c r="D5914" s="9">
        <v>14824</v>
      </c>
      <c r="E5914" s="9">
        <v>14825</v>
      </c>
    </row>
    <row r="5915" spans="1:5" x14ac:dyDescent="0.25">
      <c r="A5915" s="7">
        <v>44618.185416666667</v>
      </c>
      <c r="B5915" s="9">
        <v>14825</v>
      </c>
      <c r="C5915" s="9">
        <v>14825</v>
      </c>
      <c r="D5915" s="9">
        <v>14824</v>
      </c>
      <c r="E5915" s="9">
        <v>14825</v>
      </c>
    </row>
    <row r="5916" spans="1:5" x14ac:dyDescent="0.25">
      <c r="A5916" s="7">
        <v>44618.186111111114</v>
      </c>
      <c r="B5916" s="9">
        <v>14825</v>
      </c>
      <c r="C5916" s="9">
        <v>14825</v>
      </c>
      <c r="D5916" s="9">
        <v>14821</v>
      </c>
      <c r="E5916" s="9">
        <v>14821</v>
      </c>
    </row>
    <row r="5917" spans="1:5" x14ac:dyDescent="0.25">
      <c r="A5917" s="7">
        <v>44618.186805555553</v>
      </c>
      <c r="B5917" s="9">
        <v>14821</v>
      </c>
      <c r="C5917" s="9">
        <v>14823</v>
      </c>
      <c r="D5917" s="9">
        <v>14821</v>
      </c>
      <c r="E5917" s="9">
        <v>14822</v>
      </c>
    </row>
    <row r="5918" spans="1:5" x14ac:dyDescent="0.25">
      <c r="A5918" s="7">
        <v>44618.1875</v>
      </c>
      <c r="B5918" s="9">
        <v>14822</v>
      </c>
      <c r="C5918" s="9">
        <v>14824</v>
      </c>
      <c r="D5918" s="9">
        <v>14820</v>
      </c>
      <c r="E5918" s="9">
        <v>14820</v>
      </c>
    </row>
    <row r="5919" spans="1:5" x14ac:dyDescent="0.25">
      <c r="A5919" s="7">
        <v>44618.188194444447</v>
      </c>
      <c r="B5919" s="9">
        <v>14820</v>
      </c>
      <c r="C5919" s="9">
        <v>14820</v>
      </c>
      <c r="D5919" s="9">
        <v>14818</v>
      </c>
      <c r="E5919" s="9">
        <v>14820</v>
      </c>
    </row>
    <row r="5920" spans="1:5" x14ac:dyDescent="0.25">
      <c r="A5920" s="7">
        <v>44618.188888888886</v>
      </c>
      <c r="B5920" s="9">
        <v>14821</v>
      </c>
      <c r="C5920" s="9">
        <v>14822</v>
      </c>
      <c r="D5920" s="9">
        <v>14820</v>
      </c>
      <c r="E5920" s="9">
        <v>14820</v>
      </c>
    </row>
    <row r="5921" spans="1:5" x14ac:dyDescent="0.25">
      <c r="A5921" s="7">
        <v>44618.189583333333</v>
      </c>
      <c r="B5921" s="9">
        <v>14821</v>
      </c>
      <c r="C5921" s="9">
        <v>14822</v>
      </c>
      <c r="D5921" s="9">
        <v>14820</v>
      </c>
      <c r="E5921" s="9">
        <v>14820</v>
      </c>
    </row>
    <row r="5922" spans="1:5" x14ac:dyDescent="0.25">
      <c r="A5922" s="7">
        <v>44618.19027777778</v>
      </c>
      <c r="B5922" s="9">
        <v>14821</v>
      </c>
      <c r="C5922" s="9">
        <v>14822</v>
      </c>
      <c r="D5922" s="9">
        <v>14818</v>
      </c>
      <c r="E5922" s="9">
        <v>14819</v>
      </c>
    </row>
    <row r="5923" spans="1:5" x14ac:dyDescent="0.25">
      <c r="A5923" s="7">
        <v>44618.190972222219</v>
      </c>
      <c r="B5923" s="9">
        <v>14818</v>
      </c>
      <c r="C5923" s="9">
        <v>14820</v>
      </c>
      <c r="D5923" s="9">
        <v>14817</v>
      </c>
      <c r="E5923" s="9">
        <v>14819</v>
      </c>
    </row>
    <row r="5924" spans="1:5" x14ac:dyDescent="0.25">
      <c r="A5924" s="7">
        <v>44618.191666666666</v>
      </c>
      <c r="B5924" s="9">
        <v>14818</v>
      </c>
      <c r="C5924" s="9">
        <v>14819</v>
      </c>
      <c r="D5924" s="9">
        <v>14818</v>
      </c>
      <c r="E5924" s="9">
        <v>14818</v>
      </c>
    </row>
    <row r="5925" spans="1:5" x14ac:dyDescent="0.25">
      <c r="A5925" s="7">
        <v>44618.192361111112</v>
      </c>
      <c r="B5925" s="9">
        <v>14819</v>
      </c>
      <c r="C5925" s="9">
        <v>14820</v>
      </c>
      <c r="D5925" s="9">
        <v>14818</v>
      </c>
      <c r="E5925" s="9">
        <v>14819</v>
      </c>
    </row>
    <row r="5926" spans="1:5" x14ac:dyDescent="0.25">
      <c r="A5926" s="7">
        <v>44618.193055555559</v>
      </c>
      <c r="B5926" s="9">
        <v>14819</v>
      </c>
      <c r="C5926" s="9">
        <v>14820</v>
      </c>
      <c r="D5926" s="9">
        <v>14818</v>
      </c>
      <c r="E5926" s="9">
        <v>14820</v>
      </c>
    </row>
    <row r="5927" spans="1:5" x14ac:dyDescent="0.25">
      <c r="A5927" s="7">
        <v>44618.193749999999</v>
      </c>
      <c r="B5927" s="9">
        <v>14821</v>
      </c>
      <c r="C5927" s="9">
        <v>14823</v>
      </c>
      <c r="D5927" s="9">
        <v>14820</v>
      </c>
      <c r="E5927" s="9">
        <v>14822</v>
      </c>
    </row>
    <row r="5928" spans="1:5" x14ac:dyDescent="0.25">
      <c r="A5928" s="7">
        <v>44618.194444444445</v>
      </c>
      <c r="B5928" s="9">
        <v>14823</v>
      </c>
      <c r="C5928" s="9">
        <v>14824</v>
      </c>
      <c r="D5928" s="9">
        <v>14821</v>
      </c>
      <c r="E5928" s="9">
        <v>14821</v>
      </c>
    </row>
    <row r="5929" spans="1:5" x14ac:dyDescent="0.25">
      <c r="A5929" s="7">
        <v>44618.195138888892</v>
      </c>
      <c r="B5929" s="9">
        <v>14821</v>
      </c>
      <c r="C5929" s="9">
        <v>14823</v>
      </c>
      <c r="D5929" s="9">
        <v>14820</v>
      </c>
      <c r="E5929" s="9">
        <v>14822</v>
      </c>
    </row>
    <row r="5930" spans="1:5" x14ac:dyDescent="0.25">
      <c r="A5930" s="7">
        <v>44618.195833333331</v>
      </c>
      <c r="B5930" s="9">
        <v>14823</v>
      </c>
      <c r="C5930" s="9">
        <v>14823</v>
      </c>
      <c r="D5930" s="9">
        <v>14819</v>
      </c>
      <c r="E5930" s="9">
        <v>14822</v>
      </c>
    </row>
    <row r="5931" spans="1:5" x14ac:dyDescent="0.25">
      <c r="A5931" s="7">
        <v>44618.196527777778</v>
      </c>
      <c r="B5931" s="9">
        <v>14821</v>
      </c>
      <c r="C5931" s="9">
        <v>14824</v>
      </c>
      <c r="D5931" s="9">
        <v>14821</v>
      </c>
      <c r="E5931" s="9">
        <v>14824</v>
      </c>
    </row>
    <row r="5932" spans="1:5" x14ac:dyDescent="0.25">
      <c r="A5932" s="7">
        <v>44618.197222222225</v>
      </c>
      <c r="B5932" s="9">
        <v>14824</v>
      </c>
      <c r="C5932" s="9">
        <v>14825</v>
      </c>
      <c r="D5932" s="9">
        <v>14820</v>
      </c>
      <c r="E5932" s="9">
        <v>14820</v>
      </c>
    </row>
    <row r="5933" spans="1:5" x14ac:dyDescent="0.25">
      <c r="A5933" s="7">
        <v>44618.197916666664</v>
      </c>
      <c r="B5933" s="9">
        <v>14820</v>
      </c>
      <c r="C5933" s="9">
        <v>14824</v>
      </c>
      <c r="D5933" s="9">
        <v>14818</v>
      </c>
      <c r="E5933" s="9">
        <v>14822</v>
      </c>
    </row>
    <row r="5934" spans="1:5" x14ac:dyDescent="0.25">
      <c r="A5934" s="7">
        <v>44618.198611111111</v>
      </c>
      <c r="B5934" s="9">
        <v>14823</v>
      </c>
      <c r="C5934" s="9">
        <v>14826</v>
      </c>
      <c r="D5934" s="9">
        <v>14823</v>
      </c>
      <c r="E5934" s="9">
        <v>14824</v>
      </c>
    </row>
    <row r="5935" spans="1:5" x14ac:dyDescent="0.25">
      <c r="A5935" s="7">
        <v>44618.199305555558</v>
      </c>
      <c r="B5935" s="9">
        <v>14824</v>
      </c>
      <c r="C5935" s="9">
        <v>14825</v>
      </c>
      <c r="D5935" s="9">
        <v>14822</v>
      </c>
      <c r="E5935" s="9">
        <v>14822</v>
      </c>
    </row>
    <row r="5936" spans="1:5" x14ac:dyDescent="0.25">
      <c r="A5936" s="7">
        <v>44618.2</v>
      </c>
      <c r="B5936" s="9">
        <v>14823</v>
      </c>
      <c r="C5936" s="9">
        <v>14825</v>
      </c>
      <c r="D5936" s="9">
        <v>14820</v>
      </c>
      <c r="E5936" s="9">
        <v>14824</v>
      </c>
    </row>
    <row r="5937" spans="1:5" x14ac:dyDescent="0.25">
      <c r="A5937" s="7">
        <v>44618.200694444444</v>
      </c>
      <c r="B5937" s="9">
        <v>14825</v>
      </c>
      <c r="C5937" s="9">
        <v>14825</v>
      </c>
      <c r="D5937" s="9">
        <v>14822</v>
      </c>
      <c r="E5937" s="9">
        <v>14824</v>
      </c>
    </row>
    <row r="5938" spans="1:5" x14ac:dyDescent="0.25">
      <c r="A5938" s="7">
        <v>44618.201388888891</v>
      </c>
      <c r="B5938" s="9">
        <v>14824</v>
      </c>
      <c r="C5938" s="9">
        <v>14827</v>
      </c>
      <c r="D5938" s="9">
        <v>14820</v>
      </c>
      <c r="E5938" s="9">
        <v>14824</v>
      </c>
    </row>
    <row r="5939" spans="1:5" x14ac:dyDescent="0.25">
      <c r="A5939" s="7">
        <v>44618.20208333333</v>
      </c>
      <c r="B5939" s="9">
        <v>14824</v>
      </c>
      <c r="C5939" s="9">
        <v>14826</v>
      </c>
      <c r="D5939" s="9">
        <v>14823</v>
      </c>
      <c r="E5939" s="9">
        <v>14824</v>
      </c>
    </row>
    <row r="5940" spans="1:5" x14ac:dyDescent="0.25">
      <c r="A5940" s="7">
        <v>44618.202777777777</v>
      </c>
      <c r="B5940" s="9">
        <v>14826</v>
      </c>
      <c r="C5940" s="9">
        <v>14827</v>
      </c>
      <c r="D5940" s="9">
        <v>14825</v>
      </c>
      <c r="E5940" s="9">
        <v>14826</v>
      </c>
    </row>
    <row r="5941" spans="1:5" x14ac:dyDescent="0.25">
      <c r="A5941" s="7">
        <v>44618.203472222223</v>
      </c>
      <c r="B5941" s="9">
        <v>14827</v>
      </c>
      <c r="C5941" s="9">
        <v>14830</v>
      </c>
      <c r="D5941" s="9">
        <v>14826</v>
      </c>
      <c r="E5941" s="9">
        <v>14830</v>
      </c>
    </row>
    <row r="5942" spans="1:5" x14ac:dyDescent="0.25">
      <c r="A5942" s="7">
        <v>44618.20416666667</v>
      </c>
      <c r="B5942" s="9">
        <v>14830</v>
      </c>
      <c r="C5942" s="9">
        <v>14834</v>
      </c>
      <c r="D5942" s="9">
        <v>14830</v>
      </c>
      <c r="E5942" s="9">
        <v>14833</v>
      </c>
    </row>
    <row r="5943" spans="1:5" x14ac:dyDescent="0.25">
      <c r="A5943" s="7">
        <v>44618.204861111109</v>
      </c>
      <c r="B5943" s="9">
        <v>14831</v>
      </c>
      <c r="C5943" s="9">
        <v>14832</v>
      </c>
      <c r="D5943" s="9">
        <v>14830</v>
      </c>
      <c r="E5943" s="9">
        <v>14832</v>
      </c>
    </row>
    <row r="5944" spans="1:5" x14ac:dyDescent="0.25">
      <c r="A5944" s="7">
        <v>44618.205555555556</v>
      </c>
      <c r="B5944" s="9">
        <v>14832</v>
      </c>
      <c r="C5944" s="9">
        <v>14835</v>
      </c>
      <c r="D5944" s="9">
        <v>14832</v>
      </c>
      <c r="E5944" s="9">
        <v>14835</v>
      </c>
    </row>
    <row r="5945" spans="1:5" x14ac:dyDescent="0.25">
      <c r="A5945" s="7">
        <v>44618.206250000003</v>
      </c>
      <c r="B5945" s="9">
        <v>14835</v>
      </c>
      <c r="C5945" s="9">
        <v>14835</v>
      </c>
      <c r="D5945" s="9">
        <v>14833</v>
      </c>
      <c r="E5945" s="9">
        <v>14835</v>
      </c>
    </row>
    <row r="5946" spans="1:5" x14ac:dyDescent="0.25">
      <c r="A5946" s="7">
        <v>44618.206944444442</v>
      </c>
      <c r="B5946" s="9">
        <v>14835</v>
      </c>
      <c r="C5946" s="9">
        <v>14835</v>
      </c>
      <c r="D5946" s="9">
        <v>14834</v>
      </c>
      <c r="E5946" s="9">
        <v>14835</v>
      </c>
    </row>
    <row r="5947" spans="1:5" x14ac:dyDescent="0.25">
      <c r="A5947" s="7">
        <v>44618.207638888889</v>
      </c>
      <c r="B5947" s="9">
        <v>14835</v>
      </c>
      <c r="C5947" s="9">
        <v>14840</v>
      </c>
      <c r="D5947" s="9">
        <v>14835</v>
      </c>
      <c r="E5947" s="9">
        <v>14839</v>
      </c>
    </row>
    <row r="5948" spans="1:5" x14ac:dyDescent="0.25">
      <c r="A5948" s="7">
        <v>44618.208333333336</v>
      </c>
      <c r="B5948" s="9">
        <v>14839</v>
      </c>
      <c r="C5948" s="9">
        <v>14842</v>
      </c>
      <c r="D5948" s="9">
        <v>14839</v>
      </c>
      <c r="E5948" s="9">
        <v>14839</v>
      </c>
    </row>
    <row r="5949" spans="1:5" x14ac:dyDescent="0.25">
      <c r="A5949" s="7">
        <v>44618.209027777775</v>
      </c>
      <c r="B5949" s="9">
        <v>14838</v>
      </c>
      <c r="C5949" s="9">
        <v>14838</v>
      </c>
      <c r="D5949" s="9">
        <v>14834</v>
      </c>
      <c r="E5949" s="9">
        <v>14835</v>
      </c>
    </row>
    <row r="5950" spans="1:5" x14ac:dyDescent="0.25">
      <c r="A5950" s="7">
        <v>44618.209722222222</v>
      </c>
      <c r="B5950" s="9">
        <v>14834</v>
      </c>
      <c r="C5950" s="9">
        <v>14834</v>
      </c>
      <c r="D5950" s="9">
        <v>14832</v>
      </c>
      <c r="E5950" s="9">
        <v>14832</v>
      </c>
    </row>
    <row r="5951" spans="1:5" x14ac:dyDescent="0.25">
      <c r="A5951" s="7">
        <v>44618.210416666669</v>
      </c>
      <c r="B5951" s="9">
        <v>14831</v>
      </c>
      <c r="C5951" s="9">
        <v>14833</v>
      </c>
      <c r="D5951" s="9">
        <v>14831</v>
      </c>
      <c r="E5951" s="9">
        <v>14833</v>
      </c>
    </row>
    <row r="5952" spans="1:5" x14ac:dyDescent="0.25">
      <c r="A5952" s="7">
        <v>44618.211111111108</v>
      </c>
      <c r="B5952" s="9">
        <v>14832</v>
      </c>
      <c r="C5952" s="9">
        <v>14832</v>
      </c>
      <c r="D5952" s="9">
        <v>14828</v>
      </c>
      <c r="E5952" s="9">
        <v>14831</v>
      </c>
    </row>
    <row r="5953" spans="1:5" x14ac:dyDescent="0.25">
      <c r="A5953" s="7">
        <v>44618.211805555555</v>
      </c>
      <c r="B5953" s="9">
        <v>14831</v>
      </c>
      <c r="C5953" s="9">
        <v>14831</v>
      </c>
      <c r="D5953" s="9">
        <v>14831</v>
      </c>
      <c r="E5953" s="9">
        <v>14831</v>
      </c>
    </row>
    <row r="5954" spans="1:5" x14ac:dyDescent="0.25">
      <c r="A5954" s="7">
        <v>44618.212500000001</v>
      </c>
      <c r="B5954" s="9">
        <v>14831</v>
      </c>
      <c r="C5954" s="9">
        <v>14831</v>
      </c>
      <c r="D5954" s="9">
        <v>14830</v>
      </c>
      <c r="E5954" s="9">
        <v>14830</v>
      </c>
    </row>
    <row r="5955" spans="1:5" x14ac:dyDescent="0.25">
      <c r="A5955" s="7">
        <v>44618.213194444441</v>
      </c>
      <c r="B5955" s="9">
        <v>14831</v>
      </c>
      <c r="C5955" s="9">
        <v>14837</v>
      </c>
      <c r="D5955" s="9">
        <v>14831</v>
      </c>
      <c r="E5955" s="9">
        <v>14837</v>
      </c>
    </row>
    <row r="5956" spans="1:5" x14ac:dyDescent="0.25">
      <c r="A5956" s="7">
        <v>44618.213888888888</v>
      </c>
      <c r="B5956" s="9">
        <v>14838</v>
      </c>
      <c r="C5956" s="9">
        <v>14839</v>
      </c>
      <c r="D5956" s="9">
        <v>14832</v>
      </c>
      <c r="E5956" s="9">
        <v>14832</v>
      </c>
    </row>
    <row r="5957" spans="1:5" x14ac:dyDescent="0.25">
      <c r="A5957" s="7">
        <v>44618.214583333334</v>
      </c>
      <c r="B5957" s="9"/>
      <c r="C5957" s="9"/>
      <c r="D5957" s="9"/>
      <c r="E5957" s="9"/>
    </row>
    <row r="5958" spans="1:5" x14ac:dyDescent="0.25">
      <c r="A5958" s="7">
        <v>44618.215277777781</v>
      </c>
      <c r="B5958" s="9">
        <v>14831</v>
      </c>
      <c r="C5958" s="9">
        <v>14831</v>
      </c>
      <c r="D5958" s="9">
        <v>14831</v>
      </c>
      <c r="E5958" s="9">
        <v>14831</v>
      </c>
    </row>
    <row r="5959" spans="1:5" x14ac:dyDescent="0.25">
      <c r="A5959" s="7">
        <v>44618.21597222222</v>
      </c>
      <c r="B5959" s="9">
        <v>14830</v>
      </c>
      <c r="C5959" s="9">
        <v>14830</v>
      </c>
      <c r="D5959" s="9">
        <v>14829</v>
      </c>
      <c r="E5959" s="9">
        <v>14829</v>
      </c>
    </row>
    <row r="5960" spans="1:5" x14ac:dyDescent="0.25">
      <c r="A5960" s="7">
        <v>44618.216666666667</v>
      </c>
      <c r="B5960" s="9">
        <v>14831</v>
      </c>
      <c r="C5960" s="9">
        <v>14831</v>
      </c>
      <c r="D5960" s="9">
        <v>14828</v>
      </c>
      <c r="E5960" s="9">
        <v>14831</v>
      </c>
    </row>
    <row r="5961" spans="1:5" x14ac:dyDescent="0.25">
      <c r="A5961" s="7">
        <v>44618.217361111114</v>
      </c>
      <c r="B5961" s="9">
        <v>14832</v>
      </c>
      <c r="C5961" s="9">
        <v>14849</v>
      </c>
      <c r="D5961" s="9">
        <v>14832</v>
      </c>
      <c r="E5961" s="9">
        <v>14841</v>
      </c>
    </row>
    <row r="5962" spans="1:5" x14ac:dyDescent="0.25">
      <c r="A5962" s="7">
        <v>44618.218055555553</v>
      </c>
      <c r="B5962" s="9">
        <v>14840</v>
      </c>
      <c r="C5962" s="9">
        <v>14840</v>
      </c>
      <c r="D5962" s="9">
        <v>14825</v>
      </c>
      <c r="E5962" s="9">
        <v>14825</v>
      </c>
    </row>
    <row r="5963" spans="1:5" x14ac:dyDescent="0.25">
      <c r="A5963" s="7">
        <v>44618.21875</v>
      </c>
      <c r="B5963" s="9"/>
      <c r="C5963" s="9"/>
      <c r="D5963" s="9"/>
      <c r="E5963" s="9"/>
    </row>
    <row r="5964" spans="1:5" x14ac:dyDescent="0.25">
      <c r="A5964" s="7">
        <v>44620.375</v>
      </c>
      <c r="B5964" s="9">
        <v>14825</v>
      </c>
      <c r="C5964" s="9">
        <v>14825</v>
      </c>
      <c r="D5964" s="9">
        <v>14681</v>
      </c>
      <c r="E5964" s="9">
        <v>14701</v>
      </c>
    </row>
    <row r="5965" spans="1:5" x14ac:dyDescent="0.25">
      <c r="A5965" s="7">
        <v>44620.375694444447</v>
      </c>
      <c r="B5965" s="9">
        <v>14699</v>
      </c>
      <c r="C5965" s="9">
        <v>14705</v>
      </c>
      <c r="D5965" s="9">
        <v>14680</v>
      </c>
      <c r="E5965" s="9">
        <v>14681</v>
      </c>
    </row>
    <row r="5966" spans="1:5" x14ac:dyDescent="0.25">
      <c r="A5966" s="7">
        <v>44620.376388888886</v>
      </c>
      <c r="B5966" s="9">
        <v>14679</v>
      </c>
      <c r="C5966" s="9">
        <v>14679</v>
      </c>
      <c r="D5966" s="9">
        <v>14653</v>
      </c>
      <c r="E5966" s="9">
        <v>14667</v>
      </c>
    </row>
    <row r="5967" spans="1:5" x14ac:dyDescent="0.25">
      <c r="A5967" s="7">
        <v>44620.377083333333</v>
      </c>
      <c r="B5967" s="9">
        <v>14666</v>
      </c>
      <c r="C5967" s="9">
        <v>14667</v>
      </c>
      <c r="D5967" s="9">
        <v>14660</v>
      </c>
      <c r="E5967" s="9">
        <v>14661</v>
      </c>
    </row>
    <row r="5968" spans="1:5" x14ac:dyDescent="0.25">
      <c r="A5968" s="7">
        <v>44620.37777777778</v>
      </c>
      <c r="B5968" s="9">
        <v>14661</v>
      </c>
      <c r="C5968" s="9">
        <v>14668</v>
      </c>
      <c r="D5968" s="9">
        <v>14661</v>
      </c>
      <c r="E5968" s="9">
        <v>14668</v>
      </c>
    </row>
    <row r="5969" spans="1:5" x14ac:dyDescent="0.25">
      <c r="A5969" s="7">
        <v>44620.378472222219</v>
      </c>
      <c r="B5969" s="9">
        <v>14668</v>
      </c>
      <c r="C5969" s="9">
        <v>14683</v>
      </c>
      <c r="D5969" s="9">
        <v>14668</v>
      </c>
      <c r="E5969" s="9">
        <v>14680</v>
      </c>
    </row>
    <row r="5970" spans="1:5" x14ac:dyDescent="0.25">
      <c r="A5970" s="7">
        <v>44620.379166666666</v>
      </c>
      <c r="B5970" s="9">
        <v>14680</v>
      </c>
      <c r="C5970" s="9">
        <v>14681</v>
      </c>
      <c r="D5970" s="9">
        <v>14674</v>
      </c>
      <c r="E5970" s="9">
        <v>14681</v>
      </c>
    </row>
    <row r="5971" spans="1:5" x14ac:dyDescent="0.25">
      <c r="A5971" s="7">
        <v>44620.379861111112</v>
      </c>
      <c r="B5971" s="9">
        <v>14680</v>
      </c>
      <c r="C5971" s="9">
        <v>14706</v>
      </c>
      <c r="D5971" s="9">
        <v>14676</v>
      </c>
      <c r="E5971" s="9">
        <v>14705</v>
      </c>
    </row>
    <row r="5972" spans="1:5" x14ac:dyDescent="0.25">
      <c r="A5972" s="7">
        <v>44620.380555555559</v>
      </c>
      <c r="B5972" s="9">
        <v>14705</v>
      </c>
      <c r="C5972" s="9">
        <v>14709</v>
      </c>
      <c r="D5972" s="9">
        <v>14697</v>
      </c>
      <c r="E5972" s="9">
        <v>14700</v>
      </c>
    </row>
    <row r="5973" spans="1:5" x14ac:dyDescent="0.25">
      <c r="A5973" s="7">
        <v>44620.381249999999</v>
      </c>
      <c r="B5973" s="9">
        <v>14701</v>
      </c>
      <c r="C5973" s="9">
        <v>14703</v>
      </c>
      <c r="D5973" s="9">
        <v>14694</v>
      </c>
      <c r="E5973" s="9">
        <v>14703</v>
      </c>
    </row>
    <row r="5974" spans="1:5" x14ac:dyDescent="0.25">
      <c r="A5974" s="7">
        <v>44620.381944444445</v>
      </c>
      <c r="B5974" s="9">
        <v>14702</v>
      </c>
      <c r="C5974" s="9">
        <v>14707</v>
      </c>
      <c r="D5974" s="9">
        <v>14700</v>
      </c>
      <c r="E5974" s="9">
        <v>14707</v>
      </c>
    </row>
    <row r="5975" spans="1:5" x14ac:dyDescent="0.25">
      <c r="A5975" s="7">
        <v>44620.382638888892</v>
      </c>
      <c r="B5975" s="9">
        <v>14707</v>
      </c>
      <c r="C5975" s="9">
        <v>14710</v>
      </c>
      <c r="D5975" s="9">
        <v>14703</v>
      </c>
      <c r="E5975" s="9">
        <v>14705</v>
      </c>
    </row>
    <row r="5976" spans="1:5" x14ac:dyDescent="0.25">
      <c r="A5976" s="7">
        <v>44620.383333333331</v>
      </c>
      <c r="B5976" s="9">
        <v>14705</v>
      </c>
      <c r="C5976" s="9">
        <v>14712</v>
      </c>
      <c r="D5976" s="9">
        <v>14702</v>
      </c>
      <c r="E5976" s="9">
        <v>14711</v>
      </c>
    </row>
    <row r="5977" spans="1:5" x14ac:dyDescent="0.25">
      <c r="A5977" s="7">
        <v>44620.384027777778</v>
      </c>
      <c r="B5977" s="9">
        <v>14711</v>
      </c>
      <c r="C5977" s="9">
        <v>14723</v>
      </c>
      <c r="D5977" s="9">
        <v>14707</v>
      </c>
      <c r="E5977" s="9">
        <v>14723</v>
      </c>
    </row>
    <row r="5978" spans="1:5" x14ac:dyDescent="0.25">
      <c r="A5978" s="7">
        <v>44620.384722222225</v>
      </c>
      <c r="B5978" s="9">
        <v>14724</v>
      </c>
      <c r="C5978" s="9">
        <v>14724</v>
      </c>
      <c r="D5978" s="9">
        <v>14714</v>
      </c>
      <c r="E5978" s="9">
        <v>14719</v>
      </c>
    </row>
    <row r="5979" spans="1:5" x14ac:dyDescent="0.25">
      <c r="A5979" s="7">
        <v>44620.385416666664</v>
      </c>
      <c r="B5979" s="9">
        <v>14719</v>
      </c>
      <c r="C5979" s="9">
        <v>14719</v>
      </c>
      <c r="D5979" s="9">
        <v>14699</v>
      </c>
      <c r="E5979" s="9">
        <v>14710</v>
      </c>
    </row>
    <row r="5980" spans="1:5" x14ac:dyDescent="0.25">
      <c r="A5980" s="7">
        <v>44620.386111111111</v>
      </c>
      <c r="B5980" s="9">
        <v>14708</v>
      </c>
      <c r="C5980" s="9">
        <v>14720</v>
      </c>
      <c r="D5980" s="9">
        <v>14692</v>
      </c>
      <c r="E5980" s="9">
        <v>14706</v>
      </c>
    </row>
    <row r="5981" spans="1:5" x14ac:dyDescent="0.25">
      <c r="A5981" s="7">
        <v>44620.386805555558</v>
      </c>
      <c r="B5981" s="9">
        <v>14707</v>
      </c>
      <c r="C5981" s="9">
        <v>14708</v>
      </c>
      <c r="D5981" s="9">
        <v>14697</v>
      </c>
      <c r="E5981" s="9">
        <v>14702</v>
      </c>
    </row>
    <row r="5982" spans="1:5" x14ac:dyDescent="0.25">
      <c r="A5982" s="7">
        <v>44620.387499999997</v>
      </c>
      <c r="B5982" s="9">
        <v>14701</v>
      </c>
      <c r="C5982" s="9">
        <v>14722</v>
      </c>
      <c r="D5982" s="9">
        <v>14699</v>
      </c>
      <c r="E5982" s="9">
        <v>14714</v>
      </c>
    </row>
    <row r="5983" spans="1:5" x14ac:dyDescent="0.25">
      <c r="A5983" s="7">
        <v>44620.388194444444</v>
      </c>
      <c r="B5983" s="9">
        <v>14714</v>
      </c>
      <c r="C5983" s="9">
        <v>14721</v>
      </c>
      <c r="D5983" s="9">
        <v>14713</v>
      </c>
      <c r="E5983" s="9">
        <v>14718</v>
      </c>
    </row>
    <row r="5984" spans="1:5" x14ac:dyDescent="0.25">
      <c r="A5984" s="7">
        <v>44620.388888888891</v>
      </c>
      <c r="B5984" s="9">
        <v>14720</v>
      </c>
      <c r="C5984" s="9">
        <v>14728</v>
      </c>
      <c r="D5984" s="9">
        <v>14719</v>
      </c>
      <c r="E5984" s="9">
        <v>14724</v>
      </c>
    </row>
    <row r="5985" spans="1:5" x14ac:dyDescent="0.25">
      <c r="A5985" s="7">
        <v>44620.38958333333</v>
      </c>
      <c r="B5985" s="9">
        <v>14725</v>
      </c>
      <c r="C5985" s="9">
        <v>14727</v>
      </c>
      <c r="D5985" s="9">
        <v>14700</v>
      </c>
      <c r="E5985" s="9">
        <v>14701</v>
      </c>
    </row>
    <row r="5986" spans="1:5" x14ac:dyDescent="0.25">
      <c r="A5986" s="7">
        <v>44620.390277777777</v>
      </c>
      <c r="B5986" s="9">
        <v>14700</v>
      </c>
      <c r="C5986" s="9">
        <v>14713</v>
      </c>
      <c r="D5986" s="9">
        <v>14698</v>
      </c>
      <c r="E5986" s="9">
        <v>14698</v>
      </c>
    </row>
    <row r="5987" spans="1:5" x14ac:dyDescent="0.25">
      <c r="A5987" s="7">
        <v>44620.390972222223</v>
      </c>
      <c r="B5987" s="9">
        <v>14698</v>
      </c>
      <c r="C5987" s="9">
        <v>14700</v>
      </c>
      <c r="D5987" s="9">
        <v>14671</v>
      </c>
      <c r="E5987" s="9">
        <v>14671</v>
      </c>
    </row>
    <row r="5988" spans="1:5" x14ac:dyDescent="0.25">
      <c r="A5988" s="7">
        <v>44620.39166666667</v>
      </c>
      <c r="B5988" s="9">
        <v>14672</v>
      </c>
      <c r="C5988" s="9">
        <v>14676</v>
      </c>
      <c r="D5988" s="9">
        <v>14646</v>
      </c>
      <c r="E5988" s="9">
        <v>14662</v>
      </c>
    </row>
    <row r="5989" spans="1:5" x14ac:dyDescent="0.25">
      <c r="A5989" s="7">
        <v>44620.392361111109</v>
      </c>
      <c r="B5989" s="9">
        <v>14661</v>
      </c>
      <c r="C5989" s="9">
        <v>14676</v>
      </c>
      <c r="D5989" s="9">
        <v>14641</v>
      </c>
      <c r="E5989" s="9">
        <v>14644</v>
      </c>
    </row>
    <row r="5990" spans="1:5" x14ac:dyDescent="0.25">
      <c r="A5990" s="7">
        <v>44620.393055555556</v>
      </c>
      <c r="B5990" s="9">
        <v>14644</v>
      </c>
      <c r="C5990" s="9">
        <v>14649</v>
      </c>
      <c r="D5990" s="9">
        <v>14620</v>
      </c>
      <c r="E5990" s="9">
        <v>14638</v>
      </c>
    </row>
    <row r="5991" spans="1:5" x14ac:dyDescent="0.25">
      <c r="A5991" s="7">
        <v>44620.393750000003</v>
      </c>
      <c r="B5991" s="9">
        <v>14640</v>
      </c>
      <c r="C5991" s="9">
        <v>14664</v>
      </c>
      <c r="D5991" s="9">
        <v>14640</v>
      </c>
      <c r="E5991" s="9">
        <v>14650</v>
      </c>
    </row>
    <row r="5992" spans="1:5" x14ac:dyDescent="0.25">
      <c r="A5992" s="7">
        <v>44620.394444444442</v>
      </c>
      <c r="B5992" s="9">
        <v>14651</v>
      </c>
      <c r="C5992" s="9">
        <v>14663</v>
      </c>
      <c r="D5992" s="9">
        <v>14640</v>
      </c>
      <c r="E5992" s="9">
        <v>14663</v>
      </c>
    </row>
    <row r="5993" spans="1:5" x14ac:dyDescent="0.25">
      <c r="A5993" s="7">
        <v>44620.395138888889</v>
      </c>
      <c r="B5993" s="9">
        <v>14663</v>
      </c>
      <c r="C5993" s="9">
        <v>14701</v>
      </c>
      <c r="D5993" s="9">
        <v>14649</v>
      </c>
      <c r="E5993" s="9">
        <v>14700</v>
      </c>
    </row>
    <row r="5994" spans="1:5" x14ac:dyDescent="0.25">
      <c r="A5994" s="7">
        <v>44620.395833333336</v>
      </c>
      <c r="B5994" s="9">
        <v>14703</v>
      </c>
      <c r="C5994" s="9">
        <v>14703</v>
      </c>
      <c r="D5994" s="9">
        <v>14650</v>
      </c>
      <c r="E5994" s="9">
        <v>14672</v>
      </c>
    </row>
    <row r="5995" spans="1:5" x14ac:dyDescent="0.25">
      <c r="A5995" s="7">
        <v>44620.396527777775</v>
      </c>
      <c r="B5995" s="9">
        <v>14673</v>
      </c>
      <c r="C5995" s="9">
        <v>14695</v>
      </c>
      <c r="D5995" s="9">
        <v>14660</v>
      </c>
      <c r="E5995" s="9">
        <v>14686</v>
      </c>
    </row>
    <row r="5996" spans="1:5" x14ac:dyDescent="0.25">
      <c r="A5996" s="7">
        <v>44620.397222222222</v>
      </c>
      <c r="B5996" s="9">
        <v>14687</v>
      </c>
      <c r="C5996" s="9">
        <v>14716</v>
      </c>
      <c r="D5996" s="9">
        <v>14677</v>
      </c>
      <c r="E5996" s="9">
        <v>14704</v>
      </c>
    </row>
    <row r="5997" spans="1:5" x14ac:dyDescent="0.25">
      <c r="A5997" s="7">
        <v>44620.397916666669</v>
      </c>
      <c r="B5997" s="9">
        <v>14705</v>
      </c>
      <c r="C5997" s="9">
        <v>14719</v>
      </c>
      <c r="D5997" s="9">
        <v>14692</v>
      </c>
      <c r="E5997" s="9">
        <v>14717</v>
      </c>
    </row>
    <row r="5998" spans="1:5" x14ac:dyDescent="0.25">
      <c r="A5998" s="7">
        <v>44620.398611111108</v>
      </c>
      <c r="B5998" s="9">
        <v>14717</v>
      </c>
      <c r="C5998" s="9">
        <v>14720</v>
      </c>
      <c r="D5998" s="9">
        <v>14693</v>
      </c>
      <c r="E5998" s="9">
        <v>14698</v>
      </c>
    </row>
    <row r="5999" spans="1:5" x14ac:dyDescent="0.25">
      <c r="A5999" s="7">
        <v>44620.399305555555</v>
      </c>
      <c r="B5999" s="9">
        <v>14700</v>
      </c>
      <c r="C5999" s="9">
        <v>14715</v>
      </c>
      <c r="D5999" s="9">
        <v>14686</v>
      </c>
      <c r="E5999" s="9">
        <v>14714</v>
      </c>
    </row>
    <row r="6000" spans="1:5" x14ac:dyDescent="0.25">
      <c r="A6000" s="7">
        <v>44620.4</v>
      </c>
      <c r="B6000" s="9">
        <v>14713</v>
      </c>
      <c r="C6000" s="9">
        <v>14717</v>
      </c>
      <c r="D6000" s="9">
        <v>14702</v>
      </c>
      <c r="E6000" s="9">
        <v>14709</v>
      </c>
    </row>
    <row r="6001" spans="1:5" x14ac:dyDescent="0.25">
      <c r="A6001" s="7">
        <v>44620.400694444441</v>
      </c>
      <c r="B6001" s="9">
        <v>14708</v>
      </c>
      <c r="C6001" s="9">
        <v>14708</v>
      </c>
      <c r="D6001" s="9">
        <v>14687</v>
      </c>
      <c r="E6001" s="9">
        <v>14687</v>
      </c>
    </row>
    <row r="6002" spans="1:5" x14ac:dyDescent="0.25">
      <c r="A6002" s="7">
        <v>44620.401388888888</v>
      </c>
      <c r="B6002" s="9">
        <v>14687</v>
      </c>
      <c r="C6002" s="9">
        <v>14689</v>
      </c>
      <c r="D6002" s="9">
        <v>14659</v>
      </c>
      <c r="E6002" s="9">
        <v>14661</v>
      </c>
    </row>
    <row r="6003" spans="1:5" x14ac:dyDescent="0.25">
      <c r="A6003" s="7">
        <v>44620.402083333334</v>
      </c>
      <c r="B6003" s="9">
        <v>14660</v>
      </c>
      <c r="C6003" s="9">
        <v>14663</v>
      </c>
      <c r="D6003" s="9">
        <v>14617</v>
      </c>
      <c r="E6003" s="9">
        <v>14617</v>
      </c>
    </row>
    <row r="6004" spans="1:5" x14ac:dyDescent="0.25">
      <c r="A6004" s="7">
        <v>44620.402777777781</v>
      </c>
      <c r="B6004" s="9">
        <v>14618</v>
      </c>
      <c r="C6004" s="9">
        <v>14640</v>
      </c>
      <c r="D6004" s="9">
        <v>14612</v>
      </c>
      <c r="E6004" s="9">
        <v>14619</v>
      </c>
    </row>
    <row r="6005" spans="1:5" x14ac:dyDescent="0.25">
      <c r="A6005" s="7">
        <v>44620.40347222222</v>
      </c>
      <c r="B6005" s="9">
        <v>14619</v>
      </c>
      <c r="C6005" s="9">
        <v>14626</v>
      </c>
      <c r="D6005" s="9">
        <v>14604</v>
      </c>
      <c r="E6005" s="9">
        <v>14605</v>
      </c>
    </row>
    <row r="6006" spans="1:5" x14ac:dyDescent="0.25">
      <c r="A6006" s="7">
        <v>44620.404166666667</v>
      </c>
      <c r="B6006" s="9">
        <v>14606</v>
      </c>
      <c r="C6006" s="9">
        <v>14609</v>
      </c>
      <c r="D6006" s="9">
        <v>14576</v>
      </c>
      <c r="E6006" s="9">
        <v>14577</v>
      </c>
    </row>
    <row r="6007" spans="1:5" x14ac:dyDescent="0.25">
      <c r="A6007" s="7">
        <v>44620.404861111114</v>
      </c>
      <c r="B6007" s="9">
        <v>14577</v>
      </c>
      <c r="C6007" s="9">
        <v>14594</v>
      </c>
      <c r="D6007" s="9">
        <v>14566</v>
      </c>
      <c r="E6007" s="9">
        <v>14589</v>
      </c>
    </row>
    <row r="6008" spans="1:5" x14ac:dyDescent="0.25">
      <c r="A6008" s="7">
        <v>44620.405555555553</v>
      </c>
      <c r="B6008" s="9">
        <v>14590</v>
      </c>
      <c r="C6008" s="9">
        <v>14600</v>
      </c>
      <c r="D6008" s="9">
        <v>14575</v>
      </c>
      <c r="E6008" s="9">
        <v>14578</v>
      </c>
    </row>
    <row r="6009" spans="1:5" x14ac:dyDescent="0.25">
      <c r="A6009" s="7">
        <v>44620.40625</v>
      </c>
      <c r="B6009" s="9">
        <v>14576</v>
      </c>
      <c r="C6009" s="9">
        <v>14576</v>
      </c>
      <c r="D6009" s="9">
        <v>14551</v>
      </c>
      <c r="E6009" s="9">
        <v>14553</v>
      </c>
    </row>
    <row r="6010" spans="1:5" x14ac:dyDescent="0.25">
      <c r="A6010" s="7">
        <v>44620.406944444447</v>
      </c>
      <c r="B6010" s="9">
        <v>14555</v>
      </c>
      <c r="C6010" s="9">
        <v>14585</v>
      </c>
      <c r="D6010" s="9">
        <v>14553</v>
      </c>
      <c r="E6010" s="9">
        <v>14577</v>
      </c>
    </row>
    <row r="6011" spans="1:5" x14ac:dyDescent="0.25">
      <c r="A6011" s="7">
        <v>44620.407638888886</v>
      </c>
      <c r="B6011" s="9">
        <v>14577</v>
      </c>
      <c r="C6011" s="9">
        <v>14595</v>
      </c>
      <c r="D6011" s="9">
        <v>14569</v>
      </c>
      <c r="E6011" s="9">
        <v>14594</v>
      </c>
    </row>
    <row r="6012" spans="1:5" x14ac:dyDescent="0.25">
      <c r="A6012" s="7">
        <v>44620.408333333333</v>
      </c>
      <c r="B6012" s="9">
        <v>14593</v>
      </c>
      <c r="C6012" s="9">
        <v>14593</v>
      </c>
      <c r="D6012" s="9">
        <v>14576</v>
      </c>
      <c r="E6012" s="9">
        <v>14583</v>
      </c>
    </row>
    <row r="6013" spans="1:5" x14ac:dyDescent="0.25">
      <c r="A6013" s="7">
        <v>44620.40902777778</v>
      </c>
      <c r="B6013" s="9">
        <v>14582</v>
      </c>
      <c r="C6013" s="9">
        <v>14607</v>
      </c>
      <c r="D6013" s="9">
        <v>14574</v>
      </c>
      <c r="E6013" s="9">
        <v>14593</v>
      </c>
    </row>
    <row r="6014" spans="1:5" x14ac:dyDescent="0.25">
      <c r="A6014" s="7">
        <v>44620.409722222219</v>
      </c>
      <c r="B6014" s="9">
        <v>14593</v>
      </c>
      <c r="C6014" s="9">
        <v>14607</v>
      </c>
      <c r="D6014" s="9">
        <v>14587</v>
      </c>
      <c r="E6014" s="9">
        <v>14599</v>
      </c>
    </row>
    <row r="6015" spans="1:5" x14ac:dyDescent="0.25">
      <c r="A6015" s="7">
        <v>44620.410416666666</v>
      </c>
      <c r="B6015" s="9">
        <v>14598</v>
      </c>
      <c r="C6015" s="9">
        <v>14600</v>
      </c>
      <c r="D6015" s="9">
        <v>14580</v>
      </c>
      <c r="E6015" s="9">
        <v>14590</v>
      </c>
    </row>
    <row r="6016" spans="1:5" x14ac:dyDescent="0.25">
      <c r="A6016" s="7">
        <v>44620.411111111112</v>
      </c>
      <c r="B6016" s="9">
        <v>14588</v>
      </c>
      <c r="C6016" s="9">
        <v>14590</v>
      </c>
      <c r="D6016" s="9">
        <v>14573</v>
      </c>
      <c r="E6016" s="9">
        <v>14584</v>
      </c>
    </row>
    <row r="6017" spans="1:5" x14ac:dyDescent="0.25">
      <c r="A6017" s="7">
        <v>44620.411805555559</v>
      </c>
      <c r="B6017" s="9">
        <v>14584</v>
      </c>
      <c r="C6017" s="9">
        <v>14592</v>
      </c>
      <c r="D6017" s="9">
        <v>14577</v>
      </c>
      <c r="E6017" s="9">
        <v>14586</v>
      </c>
    </row>
    <row r="6018" spans="1:5" x14ac:dyDescent="0.25">
      <c r="A6018" s="7">
        <v>44620.412499999999</v>
      </c>
      <c r="B6018" s="9">
        <v>14585</v>
      </c>
      <c r="C6018" s="9">
        <v>14599</v>
      </c>
      <c r="D6018" s="9">
        <v>14582</v>
      </c>
      <c r="E6018" s="9">
        <v>14590</v>
      </c>
    </row>
    <row r="6019" spans="1:5" x14ac:dyDescent="0.25">
      <c r="A6019" s="7">
        <v>44620.413194444445</v>
      </c>
      <c r="B6019" s="9">
        <v>14590</v>
      </c>
      <c r="C6019" s="9">
        <v>14599</v>
      </c>
      <c r="D6019" s="9">
        <v>14586</v>
      </c>
      <c r="E6019" s="9">
        <v>14595</v>
      </c>
    </row>
    <row r="6020" spans="1:5" x14ac:dyDescent="0.25">
      <c r="A6020" s="7">
        <v>44620.413888888892</v>
      </c>
      <c r="B6020" s="9">
        <v>14595</v>
      </c>
      <c r="C6020" s="9">
        <v>14595</v>
      </c>
      <c r="D6020" s="9">
        <v>14573</v>
      </c>
      <c r="E6020" s="9">
        <v>14582</v>
      </c>
    </row>
    <row r="6021" spans="1:5" x14ac:dyDescent="0.25">
      <c r="A6021" s="7">
        <v>44620.414583333331</v>
      </c>
      <c r="B6021" s="9">
        <v>14583</v>
      </c>
      <c r="C6021" s="9">
        <v>14594</v>
      </c>
      <c r="D6021" s="9">
        <v>14578</v>
      </c>
      <c r="E6021" s="9">
        <v>14580</v>
      </c>
    </row>
    <row r="6022" spans="1:5" x14ac:dyDescent="0.25">
      <c r="A6022" s="7">
        <v>44620.415277777778</v>
      </c>
      <c r="B6022" s="9">
        <v>14580</v>
      </c>
      <c r="C6022" s="9">
        <v>14593</v>
      </c>
      <c r="D6022" s="9">
        <v>14580</v>
      </c>
      <c r="E6022" s="9">
        <v>14592</v>
      </c>
    </row>
    <row r="6023" spans="1:5" x14ac:dyDescent="0.25">
      <c r="A6023" s="7">
        <v>44620.415972222225</v>
      </c>
      <c r="B6023" s="9">
        <v>14592</v>
      </c>
      <c r="C6023" s="9">
        <v>14617</v>
      </c>
      <c r="D6023" s="9">
        <v>14590</v>
      </c>
      <c r="E6023" s="9">
        <v>14612</v>
      </c>
    </row>
    <row r="6024" spans="1:5" x14ac:dyDescent="0.25">
      <c r="A6024" s="7">
        <v>44620.416666666664</v>
      </c>
      <c r="B6024" s="9">
        <v>14612</v>
      </c>
      <c r="C6024" s="9">
        <v>14626</v>
      </c>
      <c r="D6024" s="9">
        <v>14601</v>
      </c>
      <c r="E6024" s="9">
        <v>14605</v>
      </c>
    </row>
    <row r="6025" spans="1:5" x14ac:dyDescent="0.25">
      <c r="A6025" s="7">
        <v>44620.417361111111</v>
      </c>
      <c r="B6025" s="9">
        <v>14605</v>
      </c>
      <c r="C6025" s="9">
        <v>14607</v>
      </c>
      <c r="D6025" s="9">
        <v>14593</v>
      </c>
      <c r="E6025" s="9">
        <v>14597</v>
      </c>
    </row>
    <row r="6026" spans="1:5" x14ac:dyDescent="0.25">
      <c r="A6026" s="7">
        <v>44620.418055555558</v>
      </c>
      <c r="B6026" s="9">
        <v>14598</v>
      </c>
      <c r="C6026" s="9">
        <v>14598</v>
      </c>
      <c r="D6026" s="9">
        <v>14584</v>
      </c>
      <c r="E6026" s="9">
        <v>14587</v>
      </c>
    </row>
    <row r="6027" spans="1:5" x14ac:dyDescent="0.25">
      <c r="A6027" s="7">
        <v>44620.418749999997</v>
      </c>
      <c r="B6027" s="9">
        <v>14586</v>
      </c>
      <c r="C6027" s="9">
        <v>14604</v>
      </c>
      <c r="D6027" s="9">
        <v>14583</v>
      </c>
      <c r="E6027" s="9">
        <v>14600</v>
      </c>
    </row>
    <row r="6028" spans="1:5" x14ac:dyDescent="0.25">
      <c r="A6028" s="7">
        <v>44620.419444444444</v>
      </c>
      <c r="B6028" s="9">
        <v>14601</v>
      </c>
      <c r="C6028" s="9">
        <v>14602</v>
      </c>
      <c r="D6028" s="9">
        <v>14590</v>
      </c>
      <c r="E6028" s="9">
        <v>14597</v>
      </c>
    </row>
    <row r="6029" spans="1:5" x14ac:dyDescent="0.25">
      <c r="A6029" s="7">
        <v>44620.420138888891</v>
      </c>
      <c r="B6029" s="9">
        <v>14597</v>
      </c>
      <c r="C6029" s="9">
        <v>14608</v>
      </c>
      <c r="D6029" s="9">
        <v>14595</v>
      </c>
      <c r="E6029" s="9">
        <v>14604</v>
      </c>
    </row>
    <row r="6030" spans="1:5" x14ac:dyDescent="0.25">
      <c r="A6030" s="7">
        <v>44620.42083333333</v>
      </c>
      <c r="B6030" s="9">
        <v>14603</v>
      </c>
      <c r="C6030" s="9">
        <v>14616</v>
      </c>
      <c r="D6030" s="9">
        <v>14593</v>
      </c>
      <c r="E6030" s="9">
        <v>14613</v>
      </c>
    </row>
    <row r="6031" spans="1:5" x14ac:dyDescent="0.25">
      <c r="A6031" s="7">
        <v>44620.421527777777</v>
      </c>
      <c r="B6031" s="9">
        <v>14614</v>
      </c>
      <c r="C6031" s="9">
        <v>14624</v>
      </c>
      <c r="D6031" s="9">
        <v>14602</v>
      </c>
      <c r="E6031" s="9">
        <v>14602</v>
      </c>
    </row>
    <row r="6032" spans="1:5" x14ac:dyDescent="0.25">
      <c r="A6032" s="7">
        <v>44620.422222222223</v>
      </c>
      <c r="B6032" s="9">
        <v>14601</v>
      </c>
      <c r="C6032" s="9">
        <v>14605</v>
      </c>
      <c r="D6032" s="9">
        <v>14591</v>
      </c>
      <c r="E6032" s="9">
        <v>14597</v>
      </c>
    </row>
    <row r="6033" spans="1:5" x14ac:dyDescent="0.25">
      <c r="A6033" s="7">
        <v>44620.42291666667</v>
      </c>
      <c r="B6033" s="9">
        <v>14598</v>
      </c>
      <c r="C6033" s="9">
        <v>14608</v>
      </c>
      <c r="D6033" s="9">
        <v>14593</v>
      </c>
      <c r="E6033" s="9">
        <v>14605</v>
      </c>
    </row>
    <row r="6034" spans="1:5" x14ac:dyDescent="0.25">
      <c r="A6034" s="7">
        <v>44620.423611111109</v>
      </c>
      <c r="B6034" s="9">
        <v>14605</v>
      </c>
      <c r="C6034" s="9">
        <v>14616</v>
      </c>
      <c r="D6034" s="9">
        <v>14603</v>
      </c>
      <c r="E6034" s="9">
        <v>14614</v>
      </c>
    </row>
    <row r="6035" spans="1:5" x14ac:dyDescent="0.25">
      <c r="A6035" s="7">
        <v>44620.424305555556</v>
      </c>
      <c r="B6035" s="9">
        <v>14613</v>
      </c>
      <c r="C6035" s="9">
        <v>14631</v>
      </c>
      <c r="D6035" s="9">
        <v>14607</v>
      </c>
      <c r="E6035" s="9">
        <v>14616</v>
      </c>
    </row>
    <row r="6036" spans="1:5" x14ac:dyDescent="0.25">
      <c r="A6036" s="7">
        <v>44620.425000000003</v>
      </c>
      <c r="B6036" s="9">
        <v>14613</v>
      </c>
      <c r="C6036" s="9">
        <v>14621</v>
      </c>
      <c r="D6036" s="9">
        <v>14601</v>
      </c>
      <c r="E6036" s="9">
        <v>14618</v>
      </c>
    </row>
    <row r="6037" spans="1:5" x14ac:dyDescent="0.25">
      <c r="A6037" s="7">
        <v>44620.425694444442</v>
      </c>
      <c r="B6037" s="9">
        <v>14619</v>
      </c>
      <c r="C6037" s="9">
        <v>14632</v>
      </c>
      <c r="D6037" s="9">
        <v>14619</v>
      </c>
      <c r="E6037" s="9">
        <v>14626</v>
      </c>
    </row>
    <row r="6038" spans="1:5" x14ac:dyDescent="0.25">
      <c r="A6038" s="7">
        <v>44620.426388888889</v>
      </c>
      <c r="B6038" s="9">
        <v>14628</v>
      </c>
      <c r="C6038" s="9">
        <v>14638</v>
      </c>
      <c r="D6038" s="9">
        <v>14624</v>
      </c>
      <c r="E6038" s="9">
        <v>14638</v>
      </c>
    </row>
    <row r="6039" spans="1:5" x14ac:dyDescent="0.25">
      <c r="A6039" s="7">
        <v>44620.427083333336</v>
      </c>
      <c r="B6039" s="9">
        <v>14636</v>
      </c>
      <c r="C6039" s="9">
        <v>14667</v>
      </c>
      <c r="D6039" s="9">
        <v>14634</v>
      </c>
      <c r="E6039" s="9">
        <v>14654</v>
      </c>
    </row>
    <row r="6040" spans="1:5" x14ac:dyDescent="0.25">
      <c r="A6040" s="7">
        <v>44620.427777777775</v>
      </c>
      <c r="B6040" s="9">
        <v>14655</v>
      </c>
      <c r="C6040" s="9">
        <v>14659</v>
      </c>
      <c r="D6040" s="9">
        <v>14646</v>
      </c>
      <c r="E6040" s="9">
        <v>14658</v>
      </c>
    </row>
    <row r="6041" spans="1:5" x14ac:dyDescent="0.25">
      <c r="A6041" s="7">
        <v>44620.428472222222</v>
      </c>
      <c r="B6041" s="9">
        <v>14659</v>
      </c>
      <c r="C6041" s="9">
        <v>14659</v>
      </c>
      <c r="D6041" s="9">
        <v>14643</v>
      </c>
      <c r="E6041" s="9">
        <v>14647</v>
      </c>
    </row>
    <row r="6042" spans="1:5" x14ac:dyDescent="0.25">
      <c r="A6042" s="7">
        <v>44620.429166666669</v>
      </c>
      <c r="B6042" s="9">
        <v>14647</v>
      </c>
      <c r="C6042" s="9">
        <v>14660</v>
      </c>
      <c r="D6042" s="9">
        <v>14645</v>
      </c>
      <c r="E6042" s="9">
        <v>14659</v>
      </c>
    </row>
    <row r="6043" spans="1:5" x14ac:dyDescent="0.25">
      <c r="A6043" s="7">
        <v>44620.429861111108</v>
      </c>
      <c r="B6043" s="9">
        <v>14658</v>
      </c>
      <c r="C6043" s="9">
        <v>14675</v>
      </c>
      <c r="D6043" s="9">
        <v>14658</v>
      </c>
      <c r="E6043" s="9">
        <v>14667</v>
      </c>
    </row>
    <row r="6044" spans="1:5" x14ac:dyDescent="0.25">
      <c r="A6044" s="7">
        <v>44620.430555555555</v>
      </c>
      <c r="B6044" s="9">
        <v>14668</v>
      </c>
      <c r="C6044" s="9">
        <v>14671</v>
      </c>
      <c r="D6044" s="9">
        <v>14654</v>
      </c>
      <c r="E6044" s="9">
        <v>14660</v>
      </c>
    </row>
    <row r="6045" spans="1:5" x14ac:dyDescent="0.25">
      <c r="A6045" s="7">
        <v>44620.431250000001</v>
      </c>
      <c r="B6045" s="9">
        <v>14662</v>
      </c>
      <c r="C6045" s="9">
        <v>14669</v>
      </c>
      <c r="D6045" s="9">
        <v>14652</v>
      </c>
      <c r="E6045" s="9">
        <v>14652</v>
      </c>
    </row>
    <row r="6046" spans="1:5" x14ac:dyDescent="0.25">
      <c r="A6046" s="7">
        <v>44620.431944444441</v>
      </c>
      <c r="B6046" s="9">
        <v>14652</v>
      </c>
      <c r="C6046" s="9">
        <v>14653</v>
      </c>
      <c r="D6046" s="9">
        <v>14642</v>
      </c>
      <c r="E6046" s="9">
        <v>14645</v>
      </c>
    </row>
    <row r="6047" spans="1:5" x14ac:dyDescent="0.25">
      <c r="A6047" s="7">
        <v>44620.432638888888</v>
      </c>
      <c r="B6047" s="9">
        <v>14645</v>
      </c>
      <c r="C6047" s="9">
        <v>14650</v>
      </c>
      <c r="D6047" s="9">
        <v>14634</v>
      </c>
      <c r="E6047" s="9">
        <v>14643</v>
      </c>
    </row>
    <row r="6048" spans="1:5" x14ac:dyDescent="0.25">
      <c r="A6048" s="7">
        <v>44620.433333333334</v>
      </c>
      <c r="B6048" s="9">
        <v>14644</v>
      </c>
      <c r="C6048" s="9">
        <v>14659</v>
      </c>
      <c r="D6048" s="9">
        <v>14644</v>
      </c>
      <c r="E6048" s="9">
        <v>14651</v>
      </c>
    </row>
    <row r="6049" spans="1:5" x14ac:dyDescent="0.25">
      <c r="A6049" s="7">
        <v>44620.434027777781</v>
      </c>
      <c r="B6049" s="9">
        <v>14652</v>
      </c>
      <c r="C6049" s="9">
        <v>14655</v>
      </c>
      <c r="D6049" s="9">
        <v>14636</v>
      </c>
      <c r="E6049" s="9">
        <v>14641</v>
      </c>
    </row>
    <row r="6050" spans="1:5" x14ac:dyDescent="0.25">
      <c r="A6050" s="7">
        <v>44620.43472222222</v>
      </c>
      <c r="B6050" s="9">
        <v>14640</v>
      </c>
      <c r="C6050" s="9">
        <v>14647</v>
      </c>
      <c r="D6050" s="9">
        <v>14637</v>
      </c>
      <c r="E6050" s="9">
        <v>14640</v>
      </c>
    </row>
    <row r="6051" spans="1:5" x14ac:dyDescent="0.25">
      <c r="A6051" s="7">
        <v>44620.435416666667</v>
      </c>
      <c r="B6051" s="9">
        <v>14643</v>
      </c>
      <c r="C6051" s="9">
        <v>14644</v>
      </c>
      <c r="D6051" s="9">
        <v>14630</v>
      </c>
      <c r="E6051" s="9">
        <v>14636</v>
      </c>
    </row>
    <row r="6052" spans="1:5" x14ac:dyDescent="0.25">
      <c r="A6052" s="7">
        <v>44620.436111111114</v>
      </c>
      <c r="B6052" s="9">
        <v>14635</v>
      </c>
      <c r="C6052" s="9">
        <v>14643</v>
      </c>
      <c r="D6052" s="9">
        <v>14628</v>
      </c>
      <c r="E6052" s="9">
        <v>14631</v>
      </c>
    </row>
    <row r="6053" spans="1:5" x14ac:dyDescent="0.25">
      <c r="A6053" s="7">
        <v>44620.436805555553</v>
      </c>
      <c r="B6053" s="9">
        <v>14632</v>
      </c>
      <c r="C6053" s="9">
        <v>14641</v>
      </c>
      <c r="D6053" s="9">
        <v>14629</v>
      </c>
      <c r="E6053" s="9">
        <v>14630</v>
      </c>
    </row>
    <row r="6054" spans="1:5" x14ac:dyDescent="0.25">
      <c r="A6054" s="7">
        <v>44620.4375</v>
      </c>
      <c r="B6054" s="9">
        <v>14631</v>
      </c>
      <c r="C6054" s="9">
        <v>14633</v>
      </c>
      <c r="D6054" s="9">
        <v>14621</v>
      </c>
      <c r="E6054" s="9">
        <v>14623</v>
      </c>
    </row>
    <row r="6055" spans="1:5" x14ac:dyDescent="0.25">
      <c r="A6055" s="7">
        <v>44620.438194444447</v>
      </c>
      <c r="B6055" s="9">
        <v>14623</v>
      </c>
      <c r="C6055" s="9">
        <v>14641</v>
      </c>
      <c r="D6055" s="9">
        <v>14623</v>
      </c>
      <c r="E6055" s="9">
        <v>14641</v>
      </c>
    </row>
    <row r="6056" spans="1:5" x14ac:dyDescent="0.25">
      <c r="A6056" s="7">
        <v>44620.438888888886</v>
      </c>
      <c r="B6056" s="9">
        <v>14641</v>
      </c>
      <c r="C6056" s="9">
        <v>14643</v>
      </c>
      <c r="D6056" s="9">
        <v>14628</v>
      </c>
      <c r="E6056" s="9">
        <v>14628</v>
      </c>
    </row>
    <row r="6057" spans="1:5" x14ac:dyDescent="0.25">
      <c r="A6057" s="7">
        <v>44620.439583333333</v>
      </c>
      <c r="B6057" s="9">
        <v>14628</v>
      </c>
      <c r="C6057" s="9">
        <v>14638</v>
      </c>
      <c r="D6057" s="9">
        <v>14627</v>
      </c>
      <c r="E6057" s="9">
        <v>14633</v>
      </c>
    </row>
    <row r="6058" spans="1:5" x14ac:dyDescent="0.25">
      <c r="A6058" s="7">
        <v>44620.44027777778</v>
      </c>
      <c r="B6058" s="9">
        <v>14634</v>
      </c>
      <c r="C6058" s="9">
        <v>14637</v>
      </c>
      <c r="D6058" s="9">
        <v>14629</v>
      </c>
      <c r="E6058" s="9">
        <v>14630</v>
      </c>
    </row>
    <row r="6059" spans="1:5" x14ac:dyDescent="0.25">
      <c r="A6059" s="7">
        <v>44620.440972222219</v>
      </c>
      <c r="B6059" s="9">
        <v>14630</v>
      </c>
      <c r="C6059" s="9">
        <v>14633</v>
      </c>
      <c r="D6059" s="9">
        <v>14624</v>
      </c>
      <c r="E6059" s="9">
        <v>14627</v>
      </c>
    </row>
    <row r="6060" spans="1:5" x14ac:dyDescent="0.25">
      <c r="A6060" s="7">
        <v>44620.441666666666</v>
      </c>
      <c r="B6060" s="9">
        <v>14627</v>
      </c>
      <c r="C6060" s="9">
        <v>14639</v>
      </c>
      <c r="D6060" s="9">
        <v>14627</v>
      </c>
      <c r="E6060" s="9">
        <v>14634</v>
      </c>
    </row>
    <row r="6061" spans="1:5" x14ac:dyDescent="0.25">
      <c r="A6061" s="7">
        <v>44620.442361111112</v>
      </c>
      <c r="B6061" s="9">
        <v>14634</v>
      </c>
      <c r="C6061" s="9">
        <v>14634</v>
      </c>
      <c r="D6061" s="9">
        <v>14626</v>
      </c>
      <c r="E6061" s="9">
        <v>14627</v>
      </c>
    </row>
    <row r="6062" spans="1:5" x14ac:dyDescent="0.25">
      <c r="A6062" s="7">
        <v>44620.443055555559</v>
      </c>
      <c r="B6062" s="9">
        <v>14627</v>
      </c>
      <c r="C6062" s="9">
        <v>14638</v>
      </c>
      <c r="D6062" s="9">
        <v>14627</v>
      </c>
      <c r="E6062" s="9">
        <v>14636</v>
      </c>
    </row>
    <row r="6063" spans="1:5" x14ac:dyDescent="0.25">
      <c r="A6063" s="7">
        <v>44620.443749999999</v>
      </c>
      <c r="B6063" s="9">
        <v>14636</v>
      </c>
      <c r="C6063" s="9">
        <v>14637</v>
      </c>
      <c r="D6063" s="9">
        <v>14626</v>
      </c>
      <c r="E6063" s="9">
        <v>14630</v>
      </c>
    </row>
    <row r="6064" spans="1:5" x14ac:dyDescent="0.25">
      <c r="A6064" s="7">
        <v>44620.444444444445</v>
      </c>
      <c r="B6064" s="9">
        <v>14628</v>
      </c>
      <c r="C6064" s="9">
        <v>14630</v>
      </c>
      <c r="D6064" s="9">
        <v>14619</v>
      </c>
      <c r="E6064" s="9">
        <v>14621</v>
      </c>
    </row>
    <row r="6065" spans="1:5" x14ac:dyDescent="0.25">
      <c r="A6065" s="7">
        <v>44620.445138888892</v>
      </c>
      <c r="B6065" s="9">
        <v>14621</v>
      </c>
      <c r="C6065" s="9">
        <v>14621</v>
      </c>
      <c r="D6065" s="9">
        <v>14608</v>
      </c>
      <c r="E6065" s="9">
        <v>14610</v>
      </c>
    </row>
    <row r="6066" spans="1:5" x14ac:dyDescent="0.25">
      <c r="A6066" s="7">
        <v>44620.445833333331</v>
      </c>
      <c r="B6066" s="9">
        <v>14610</v>
      </c>
      <c r="C6066" s="9">
        <v>14618</v>
      </c>
      <c r="D6066" s="9">
        <v>14608</v>
      </c>
      <c r="E6066" s="9">
        <v>14612</v>
      </c>
    </row>
    <row r="6067" spans="1:5" x14ac:dyDescent="0.25">
      <c r="A6067" s="7">
        <v>44620.446527777778</v>
      </c>
      <c r="B6067" s="9">
        <v>14613</v>
      </c>
      <c r="C6067" s="9">
        <v>14622</v>
      </c>
      <c r="D6067" s="9">
        <v>14603</v>
      </c>
      <c r="E6067" s="9">
        <v>14605</v>
      </c>
    </row>
    <row r="6068" spans="1:5" x14ac:dyDescent="0.25">
      <c r="A6068" s="7">
        <v>44620.447222222225</v>
      </c>
      <c r="B6068" s="9">
        <v>14605</v>
      </c>
      <c r="C6068" s="9">
        <v>14614</v>
      </c>
      <c r="D6068" s="9">
        <v>14602</v>
      </c>
      <c r="E6068" s="9">
        <v>14604</v>
      </c>
    </row>
    <row r="6069" spans="1:5" x14ac:dyDescent="0.25">
      <c r="A6069" s="7">
        <v>44620.447916666664</v>
      </c>
      <c r="B6069" s="9">
        <v>14604</v>
      </c>
      <c r="C6069" s="9">
        <v>14604</v>
      </c>
      <c r="D6069" s="9">
        <v>14594</v>
      </c>
      <c r="E6069" s="9">
        <v>14598</v>
      </c>
    </row>
    <row r="6070" spans="1:5" x14ac:dyDescent="0.25">
      <c r="A6070" s="7">
        <v>44620.448611111111</v>
      </c>
      <c r="B6070" s="9">
        <v>14597</v>
      </c>
      <c r="C6070" s="9">
        <v>14599</v>
      </c>
      <c r="D6070" s="9">
        <v>14582</v>
      </c>
      <c r="E6070" s="9">
        <v>14586</v>
      </c>
    </row>
    <row r="6071" spans="1:5" x14ac:dyDescent="0.25">
      <c r="A6071" s="7">
        <v>44620.449305555558</v>
      </c>
      <c r="B6071" s="9">
        <v>14586</v>
      </c>
      <c r="C6071" s="9">
        <v>14598</v>
      </c>
      <c r="D6071" s="9">
        <v>14584</v>
      </c>
      <c r="E6071" s="9">
        <v>14594</v>
      </c>
    </row>
    <row r="6072" spans="1:5" x14ac:dyDescent="0.25">
      <c r="A6072" s="7">
        <v>44620.45</v>
      </c>
      <c r="B6072" s="9">
        <v>14594</v>
      </c>
      <c r="C6072" s="9">
        <v>14595</v>
      </c>
      <c r="D6072" s="9">
        <v>14588</v>
      </c>
      <c r="E6072" s="9">
        <v>14592</v>
      </c>
    </row>
    <row r="6073" spans="1:5" x14ac:dyDescent="0.25">
      <c r="A6073" s="7">
        <v>44620.450694444444</v>
      </c>
      <c r="B6073" s="9">
        <v>14591</v>
      </c>
      <c r="C6073" s="9">
        <v>14603</v>
      </c>
      <c r="D6073" s="9">
        <v>14590</v>
      </c>
      <c r="E6073" s="9">
        <v>14601</v>
      </c>
    </row>
    <row r="6074" spans="1:5" x14ac:dyDescent="0.25">
      <c r="A6074" s="7">
        <v>44620.451388888891</v>
      </c>
      <c r="B6074" s="9">
        <v>14601</v>
      </c>
      <c r="C6074" s="9">
        <v>14606</v>
      </c>
      <c r="D6074" s="9">
        <v>14598</v>
      </c>
      <c r="E6074" s="9">
        <v>14604</v>
      </c>
    </row>
    <row r="6075" spans="1:5" x14ac:dyDescent="0.25">
      <c r="A6075" s="7">
        <v>44620.45208333333</v>
      </c>
      <c r="B6075" s="9">
        <v>14604</v>
      </c>
      <c r="C6075" s="9">
        <v>14604</v>
      </c>
      <c r="D6075" s="9">
        <v>14599</v>
      </c>
      <c r="E6075" s="9">
        <v>14600</v>
      </c>
    </row>
    <row r="6076" spans="1:5" x14ac:dyDescent="0.25">
      <c r="A6076" s="7">
        <v>44620.452777777777</v>
      </c>
      <c r="B6076" s="9">
        <v>14600</v>
      </c>
      <c r="C6076" s="9">
        <v>14605</v>
      </c>
      <c r="D6076" s="9">
        <v>14596</v>
      </c>
      <c r="E6076" s="9">
        <v>14597</v>
      </c>
    </row>
    <row r="6077" spans="1:5" x14ac:dyDescent="0.25">
      <c r="A6077" s="7">
        <v>44620.453472222223</v>
      </c>
      <c r="B6077" s="9">
        <v>14597</v>
      </c>
      <c r="C6077" s="9">
        <v>14606</v>
      </c>
      <c r="D6077" s="9">
        <v>14595</v>
      </c>
      <c r="E6077" s="9">
        <v>14605</v>
      </c>
    </row>
    <row r="6078" spans="1:5" x14ac:dyDescent="0.25">
      <c r="A6078" s="7">
        <v>44620.45416666667</v>
      </c>
      <c r="B6078" s="9">
        <v>14606</v>
      </c>
      <c r="C6078" s="9">
        <v>14614</v>
      </c>
      <c r="D6078" s="9">
        <v>14603</v>
      </c>
      <c r="E6078" s="9">
        <v>14606</v>
      </c>
    </row>
    <row r="6079" spans="1:5" x14ac:dyDescent="0.25">
      <c r="A6079" s="7">
        <v>44620.454861111109</v>
      </c>
      <c r="B6079" s="9">
        <v>14606</v>
      </c>
      <c r="C6079" s="9">
        <v>14607</v>
      </c>
      <c r="D6079" s="9">
        <v>14593</v>
      </c>
      <c r="E6079" s="9">
        <v>14595</v>
      </c>
    </row>
    <row r="6080" spans="1:5" x14ac:dyDescent="0.25">
      <c r="A6080" s="7">
        <v>44620.455555555556</v>
      </c>
      <c r="B6080" s="9">
        <v>14593</v>
      </c>
      <c r="C6080" s="9">
        <v>14601</v>
      </c>
      <c r="D6080" s="9">
        <v>14592</v>
      </c>
      <c r="E6080" s="9">
        <v>14596</v>
      </c>
    </row>
    <row r="6081" spans="1:5" x14ac:dyDescent="0.25">
      <c r="A6081" s="7">
        <v>44620.456250000003</v>
      </c>
      <c r="B6081" s="9">
        <v>14596</v>
      </c>
      <c r="C6081" s="9">
        <v>14603</v>
      </c>
      <c r="D6081" s="9">
        <v>14594</v>
      </c>
      <c r="E6081" s="9">
        <v>14602</v>
      </c>
    </row>
    <row r="6082" spans="1:5" x14ac:dyDescent="0.25">
      <c r="A6082" s="7">
        <v>44620.456944444442</v>
      </c>
      <c r="B6082" s="9">
        <v>14603</v>
      </c>
      <c r="C6082" s="9">
        <v>14609</v>
      </c>
      <c r="D6082" s="9">
        <v>14601</v>
      </c>
      <c r="E6082" s="9">
        <v>14605</v>
      </c>
    </row>
    <row r="6083" spans="1:5" x14ac:dyDescent="0.25">
      <c r="A6083" s="7">
        <v>44620.457638888889</v>
      </c>
      <c r="B6083" s="9">
        <v>14604</v>
      </c>
      <c r="C6083" s="9">
        <v>14610</v>
      </c>
      <c r="D6083" s="9">
        <v>14604</v>
      </c>
      <c r="E6083" s="9">
        <v>14608</v>
      </c>
    </row>
    <row r="6084" spans="1:5" x14ac:dyDescent="0.25">
      <c r="A6084" s="7">
        <v>44620.458333333336</v>
      </c>
      <c r="B6084" s="9">
        <v>14607</v>
      </c>
      <c r="C6084" s="9">
        <v>14608</v>
      </c>
      <c r="D6084" s="9">
        <v>14600</v>
      </c>
      <c r="E6084" s="9">
        <v>14607</v>
      </c>
    </row>
    <row r="6085" spans="1:5" x14ac:dyDescent="0.25">
      <c r="A6085" s="7">
        <v>44620.459027777775</v>
      </c>
      <c r="B6085" s="9">
        <v>14608</v>
      </c>
      <c r="C6085" s="9">
        <v>14608</v>
      </c>
      <c r="D6085" s="9">
        <v>14595</v>
      </c>
      <c r="E6085" s="9">
        <v>14597</v>
      </c>
    </row>
    <row r="6086" spans="1:5" x14ac:dyDescent="0.25">
      <c r="A6086" s="7">
        <v>44620.459722222222</v>
      </c>
      <c r="B6086" s="9">
        <v>14596</v>
      </c>
      <c r="C6086" s="9">
        <v>14601</v>
      </c>
      <c r="D6086" s="9">
        <v>14589</v>
      </c>
      <c r="E6086" s="9">
        <v>14590</v>
      </c>
    </row>
    <row r="6087" spans="1:5" x14ac:dyDescent="0.25">
      <c r="A6087" s="7">
        <v>44620.460416666669</v>
      </c>
      <c r="B6087" s="9">
        <v>14591</v>
      </c>
      <c r="C6087" s="9">
        <v>14598</v>
      </c>
      <c r="D6087" s="9">
        <v>14591</v>
      </c>
      <c r="E6087" s="9">
        <v>14596</v>
      </c>
    </row>
    <row r="6088" spans="1:5" x14ac:dyDescent="0.25">
      <c r="A6088" s="7">
        <v>44620.461111111108</v>
      </c>
      <c r="B6088" s="9">
        <v>14595</v>
      </c>
      <c r="C6088" s="9">
        <v>14609</v>
      </c>
      <c r="D6088" s="9">
        <v>14595</v>
      </c>
      <c r="E6088" s="9">
        <v>14605</v>
      </c>
    </row>
    <row r="6089" spans="1:5" x14ac:dyDescent="0.25">
      <c r="A6089" s="7">
        <v>44620.461805555555</v>
      </c>
      <c r="B6089" s="9">
        <v>14605</v>
      </c>
      <c r="C6089" s="9">
        <v>14613</v>
      </c>
      <c r="D6089" s="9">
        <v>14603</v>
      </c>
      <c r="E6089" s="9">
        <v>14610</v>
      </c>
    </row>
    <row r="6090" spans="1:5" x14ac:dyDescent="0.25">
      <c r="A6090" s="7">
        <v>44620.462500000001</v>
      </c>
      <c r="B6090" s="9">
        <v>14611</v>
      </c>
      <c r="C6090" s="9">
        <v>14612</v>
      </c>
      <c r="D6090" s="9">
        <v>14602</v>
      </c>
      <c r="E6090" s="9">
        <v>14608</v>
      </c>
    </row>
    <row r="6091" spans="1:5" x14ac:dyDescent="0.25">
      <c r="A6091" s="7">
        <v>44620.463194444441</v>
      </c>
      <c r="B6091" s="9">
        <v>14607</v>
      </c>
      <c r="C6091" s="9">
        <v>14607</v>
      </c>
      <c r="D6091" s="9">
        <v>14592</v>
      </c>
      <c r="E6091" s="9">
        <v>14594</v>
      </c>
    </row>
    <row r="6092" spans="1:5" x14ac:dyDescent="0.25">
      <c r="A6092" s="7">
        <v>44620.463888888888</v>
      </c>
      <c r="B6092" s="9">
        <v>14594</v>
      </c>
      <c r="C6092" s="9">
        <v>14595</v>
      </c>
      <c r="D6092" s="9">
        <v>14588</v>
      </c>
      <c r="E6092" s="9">
        <v>14591</v>
      </c>
    </row>
    <row r="6093" spans="1:5" x14ac:dyDescent="0.25">
      <c r="A6093" s="7">
        <v>44620.464583333334</v>
      </c>
      <c r="B6093" s="9">
        <v>14591</v>
      </c>
      <c r="C6093" s="9">
        <v>14602</v>
      </c>
      <c r="D6093" s="9">
        <v>14588</v>
      </c>
      <c r="E6093" s="9">
        <v>14601</v>
      </c>
    </row>
    <row r="6094" spans="1:5" x14ac:dyDescent="0.25">
      <c r="A6094" s="7">
        <v>44620.465277777781</v>
      </c>
      <c r="B6094" s="9">
        <v>14601</v>
      </c>
      <c r="C6094" s="9">
        <v>14604</v>
      </c>
      <c r="D6094" s="9">
        <v>14595</v>
      </c>
      <c r="E6094" s="9">
        <v>14597</v>
      </c>
    </row>
    <row r="6095" spans="1:5" x14ac:dyDescent="0.25">
      <c r="A6095" s="7">
        <v>44620.46597222222</v>
      </c>
      <c r="B6095" s="9">
        <v>14597</v>
      </c>
      <c r="C6095" s="9">
        <v>14600</v>
      </c>
      <c r="D6095" s="9">
        <v>14591</v>
      </c>
      <c r="E6095" s="9">
        <v>14592</v>
      </c>
    </row>
    <row r="6096" spans="1:5" x14ac:dyDescent="0.25">
      <c r="A6096" s="7">
        <v>44620.466666666667</v>
      </c>
      <c r="B6096" s="9">
        <v>14592</v>
      </c>
      <c r="C6096" s="9">
        <v>14594</v>
      </c>
      <c r="D6096" s="9">
        <v>14589</v>
      </c>
      <c r="E6096" s="9">
        <v>14593</v>
      </c>
    </row>
    <row r="6097" spans="1:5" x14ac:dyDescent="0.25">
      <c r="A6097" s="7">
        <v>44620.467361111114</v>
      </c>
      <c r="B6097" s="9">
        <v>14592</v>
      </c>
      <c r="C6097" s="9">
        <v>14596</v>
      </c>
      <c r="D6097" s="9">
        <v>14590</v>
      </c>
      <c r="E6097" s="9">
        <v>14593</v>
      </c>
    </row>
    <row r="6098" spans="1:5" x14ac:dyDescent="0.25">
      <c r="A6098" s="7">
        <v>44620.468055555553</v>
      </c>
      <c r="B6098" s="9">
        <v>14595</v>
      </c>
      <c r="C6098" s="9">
        <v>14601</v>
      </c>
      <c r="D6098" s="9">
        <v>14594</v>
      </c>
      <c r="E6098" s="9">
        <v>14596</v>
      </c>
    </row>
    <row r="6099" spans="1:5" x14ac:dyDescent="0.25">
      <c r="A6099" s="7">
        <v>44620.46875</v>
      </c>
      <c r="B6099" s="9">
        <v>14596</v>
      </c>
      <c r="C6099" s="9">
        <v>14607</v>
      </c>
      <c r="D6099" s="9">
        <v>14593</v>
      </c>
      <c r="E6099" s="9">
        <v>14602</v>
      </c>
    </row>
    <row r="6100" spans="1:5" x14ac:dyDescent="0.25">
      <c r="A6100" s="7">
        <v>44620.469444444447</v>
      </c>
      <c r="B6100" s="9">
        <v>14604</v>
      </c>
      <c r="C6100" s="9">
        <v>14617</v>
      </c>
      <c r="D6100" s="9">
        <v>14603</v>
      </c>
      <c r="E6100" s="9">
        <v>14616</v>
      </c>
    </row>
    <row r="6101" spans="1:5" x14ac:dyDescent="0.25">
      <c r="A6101" s="7">
        <v>44620.470138888886</v>
      </c>
      <c r="B6101" s="9">
        <v>14615</v>
      </c>
      <c r="C6101" s="9">
        <v>14622</v>
      </c>
      <c r="D6101" s="9">
        <v>14611</v>
      </c>
      <c r="E6101" s="9">
        <v>14622</v>
      </c>
    </row>
    <row r="6102" spans="1:5" x14ac:dyDescent="0.25">
      <c r="A6102" s="7">
        <v>44620.470833333333</v>
      </c>
      <c r="B6102" s="9">
        <v>14622</v>
      </c>
      <c r="C6102" s="9">
        <v>14628</v>
      </c>
      <c r="D6102" s="9">
        <v>14617</v>
      </c>
      <c r="E6102" s="9">
        <v>14622</v>
      </c>
    </row>
    <row r="6103" spans="1:5" x14ac:dyDescent="0.25">
      <c r="A6103" s="7">
        <v>44620.47152777778</v>
      </c>
      <c r="B6103" s="9">
        <v>14623</v>
      </c>
      <c r="C6103" s="9">
        <v>14626</v>
      </c>
      <c r="D6103" s="9">
        <v>14620</v>
      </c>
      <c r="E6103" s="9">
        <v>14620</v>
      </c>
    </row>
    <row r="6104" spans="1:5" x14ac:dyDescent="0.25">
      <c r="A6104" s="7">
        <v>44620.472222222219</v>
      </c>
      <c r="B6104" s="9">
        <v>14621</v>
      </c>
      <c r="C6104" s="9">
        <v>14629</v>
      </c>
      <c r="D6104" s="9">
        <v>14620</v>
      </c>
      <c r="E6104" s="9">
        <v>14624</v>
      </c>
    </row>
    <row r="6105" spans="1:5" x14ac:dyDescent="0.25">
      <c r="A6105" s="7">
        <v>44620.472916666666</v>
      </c>
      <c r="B6105" s="9">
        <v>14624</v>
      </c>
      <c r="C6105" s="9">
        <v>14624</v>
      </c>
      <c r="D6105" s="9">
        <v>14615</v>
      </c>
      <c r="E6105" s="9">
        <v>14621</v>
      </c>
    </row>
    <row r="6106" spans="1:5" x14ac:dyDescent="0.25">
      <c r="A6106" s="7">
        <v>44620.473611111112</v>
      </c>
      <c r="B6106" s="9">
        <v>14619</v>
      </c>
      <c r="C6106" s="9">
        <v>14619</v>
      </c>
      <c r="D6106" s="9">
        <v>14614</v>
      </c>
      <c r="E6106" s="9">
        <v>14618</v>
      </c>
    </row>
    <row r="6107" spans="1:5" x14ac:dyDescent="0.25">
      <c r="A6107" s="7">
        <v>44620.474305555559</v>
      </c>
      <c r="B6107" s="9">
        <v>14616</v>
      </c>
      <c r="C6107" s="9">
        <v>14624</v>
      </c>
      <c r="D6107" s="9">
        <v>14616</v>
      </c>
      <c r="E6107" s="9">
        <v>14624</v>
      </c>
    </row>
    <row r="6108" spans="1:5" x14ac:dyDescent="0.25">
      <c r="A6108" s="7">
        <v>44620.474999999999</v>
      </c>
      <c r="B6108" s="9">
        <v>14623</v>
      </c>
      <c r="C6108" s="9">
        <v>14638</v>
      </c>
      <c r="D6108" s="9">
        <v>14621</v>
      </c>
      <c r="E6108" s="9">
        <v>14637</v>
      </c>
    </row>
    <row r="6109" spans="1:5" x14ac:dyDescent="0.25">
      <c r="A6109" s="7">
        <v>44620.475694444445</v>
      </c>
      <c r="B6109" s="9">
        <v>14636</v>
      </c>
      <c r="C6109" s="9">
        <v>14644</v>
      </c>
      <c r="D6109" s="9">
        <v>14632</v>
      </c>
      <c r="E6109" s="9">
        <v>14641</v>
      </c>
    </row>
    <row r="6110" spans="1:5" x14ac:dyDescent="0.25">
      <c r="A6110" s="7">
        <v>44620.476388888892</v>
      </c>
      <c r="B6110" s="9">
        <v>14640</v>
      </c>
      <c r="C6110" s="9">
        <v>14645</v>
      </c>
      <c r="D6110" s="9">
        <v>14638</v>
      </c>
      <c r="E6110" s="9">
        <v>14644</v>
      </c>
    </row>
    <row r="6111" spans="1:5" x14ac:dyDescent="0.25">
      <c r="A6111" s="7">
        <v>44620.477083333331</v>
      </c>
      <c r="B6111" s="9">
        <v>14644</v>
      </c>
      <c r="C6111" s="9">
        <v>14649</v>
      </c>
      <c r="D6111" s="9">
        <v>14642</v>
      </c>
      <c r="E6111" s="9">
        <v>14649</v>
      </c>
    </row>
    <row r="6112" spans="1:5" x14ac:dyDescent="0.25">
      <c r="A6112" s="7">
        <v>44620.477777777778</v>
      </c>
      <c r="B6112" s="9">
        <v>14650</v>
      </c>
      <c r="C6112" s="9">
        <v>14652</v>
      </c>
      <c r="D6112" s="9">
        <v>14634</v>
      </c>
      <c r="E6112" s="9">
        <v>14638</v>
      </c>
    </row>
    <row r="6113" spans="1:5" x14ac:dyDescent="0.25">
      <c r="A6113" s="7">
        <v>44620.478472222225</v>
      </c>
      <c r="B6113" s="9">
        <v>14639</v>
      </c>
      <c r="C6113" s="9">
        <v>14640</v>
      </c>
      <c r="D6113" s="9">
        <v>14630</v>
      </c>
      <c r="E6113" s="9">
        <v>14630</v>
      </c>
    </row>
    <row r="6114" spans="1:5" x14ac:dyDescent="0.25">
      <c r="A6114" s="7">
        <v>44620.479166666664</v>
      </c>
      <c r="B6114" s="9">
        <v>14630</v>
      </c>
      <c r="C6114" s="9">
        <v>14633</v>
      </c>
      <c r="D6114" s="9">
        <v>14627</v>
      </c>
      <c r="E6114" s="9">
        <v>14633</v>
      </c>
    </row>
    <row r="6115" spans="1:5" x14ac:dyDescent="0.25">
      <c r="A6115" s="7">
        <v>44620.479861111111</v>
      </c>
      <c r="B6115" s="9">
        <v>14633</v>
      </c>
      <c r="C6115" s="9">
        <v>14640</v>
      </c>
      <c r="D6115" s="9">
        <v>14633</v>
      </c>
      <c r="E6115" s="9">
        <v>14640</v>
      </c>
    </row>
    <row r="6116" spans="1:5" x14ac:dyDescent="0.25">
      <c r="A6116" s="7">
        <v>44620.480555555558</v>
      </c>
      <c r="B6116" s="9">
        <v>14641</v>
      </c>
      <c r="C6116" s="9">
        <v>14641</v>
      </c>
      <c r="D6116" s="9">
        <v>14633</v>
      </c>
      <c r="E6116" s="9">
        <v>14634</v>
      </c>
    </row>
    <row r="6117" spans="1:5" x14ac:dyDescent="0.25">
      <c r="A6117" s="7">
        <v>44620.481249999997</v>
      </c>
      <c r="B6117" s="9">
        <v>14634</v>
      </c>
      <c r="C6117" s="9">
        <v>14634</v>
      </c>
      <c r="D6117" s="9">
        <v>14629</v>
      </c>
      <c r="E6117" s="9">
        <v>14631</v>
      </c>
    </row>
    <row r="6118" spans="1:5" x14ac:dyDescent="0.25">
      <c r="A6118" s="7">
        <v>44620.481944444444</v>
      </c>
      <c r="B6118" s="9">
        <v>14631</v>
      </c>
      <c r="C6118" s="9">
        <v>14633</v>
      </c>
      <c r="D6118" s="9">
        <v>14629</v>
      </c>
      <c r="E6118" s="9">
        <v>14631</v>
      </c>
    </row>
    <row r="6119" spans="1:5" x14ac:dyDescent="0.25">
      <c r="A6119" s="7">
        <v>44620.482638888891</v>
      </c>
      <c r="B6119" s="9">
        <v>14633</v>
      </c>
      <c r="C6119" s="9">
        <v>14635</v>
      </c>
      <c r="D6119" s="9">
        <v>14633</v>
      </c>
      <c r="E6119" s="9">
        <v>14633</v>
      </c>
    </row>
    <row r="6120" spans="1:5" x14ac:dyDescent="0.25">
      <c r="A6120" s="7">
        <v>44620.48333333333</v>
      </c>
      <c r="B6120" s="9">
        <v>14633</v>
      </c>
      <c r="C6120" s="9">
        <v>14634</v>
      </c>
      <c r="D6120" s="9">
        <v>14631</v>
      </c>
      <c r="E6120" s="9">
        <v>14632</v>
      </c>
    </row>
    <row r="6121" spans="1:5" x14ac:dyDescent="0.25">
      <c r="A6121" s="7">
        <v>44620.484027777777</v>
      </c>
      <c r="B6121" s="9">
        <v>14631</v>
      </c>
      <c r="C6121" s="9">
        <v>14634</v>
      </c>
      <c r="D6121" s="9">
        <v>14629</v>
      </c>
      <c r="E6121" s="9">
        <v>14632</v>
      </c>
    </row>
    <row r="6122" spans="1:5" x14ac:dyDescent="0.25">
      <c r="A6122" s="7">
        <v>44620.484722222223</v>
      </c>
      <c r="B6122" s="9">
        <v>14632</v>
      </c>
      <c r="C6122" s="9">
        <v>14634</v>
      </c>
      <c r="D6122" s="9">
        <v>14631</v>
      </c>
      <c r="E6122" s="9">
        <v>14634</v>
      </c>
    </row>
    <row r="6123" spans="1:5" x14ac:dyDescent="0.25">
      <c r="A6123" s="7">
        <v>44620.48541666667</v>
      </c>
      <c r="B6123" s="9">
        <v>14634</v>
      </c>
      <c r="C6123" s="9">
        <v>14637</v>
      </c>
      <c r="D6123" s="9">
        <v>14631</v>
      </c>
      <c r="E6123" s="9">
        <v>14633</v>
      </c>
    </row>
    <row r="6124" spans="1:5" x14ac:dyDescent="0.25">
      <c r="A6124" s="7">
        <v>44620.486111111109</v>
      </c>
      <c r="B6124" s="9">
        <v>14635</v>
      </c>
      <c r="C6124" s="9">
        <v>14640</v>
      </c>
      <c r="D6124" s="9">
        <v>14635</v>
      </c>
      <c r="E6124" s="9">
        <v>14635</v>
      </c>
    </row>
    <row r="6125" spans="1:5" x14ac:dyDescent="0.25">
      <c r="A6125" s="7">
        <v>44620.486805555556</v>
      </c>
      <c r="B6125" s="9">
        <v>14635</v>
      </c>
      <c r="C6125" s="9">
        <v>14638</v>
      </c>
      <c r="D6125" s="9">
        <v>14635</v>
      </c>
      <c r="E6125" s="9">
        <v>14637</v>
      </c>
    </row>
    <row r="6126" spans="1:5" x14ac:dyDescent="0.25">
      <c r="A6126" s="7">
        <v>44620.487500000003</v>
      </c>
      <c r="B6126" s="9">
        <v>14636</v>
      </c>
      <c r="C6126" s="9">
        <v>14645</v>
      </c>
      <c r="D6126" s="9">
        <v>14636</v>
      </c>
      <c r="E6126" s="9">
        <v>14645</v>
      </c>
    </row>
    <row r="6127" spans="1:5" x14ac:dyDescent="0.25">
      <c r="A6127" s="7">
        <v>44620.488194444442</v>
      </c>
      <c r="B6127" s="9">
        <v>14644</v>
      </c>
      <c r="C6127" s="9">
        <v>14644</v>
      </c>
      <c r="D6127" s="9">
        <v>14637</v>
      </c>
      <c r="E6127" s="9">
        <v>14637</v>
      </c>
    </row>
    <row r="6128" spans="1:5" x14ac:dyDescent="0.25">
      <c r="A6128" s="7">
        <v>44620.488888888889</v>
      </c>
      <c r="B6128" s="9">
        <v>14638</v>
      </c>
      <c r="C6128" s="9">
        <v>14642</v>
      </c>
      <c r="D6128" s="9">
        <v>14637</v>
      </c>
      <c r="E6128" s="9">
        <v>14640</v>
      </c>
    </row>
    <row r="6129" spans="1:5" x14ac:dyDescent="0.25">
      <c r="A6129" s="7">
        <v>44620.489583333336</v>
      </c>
      <c r="B6129" s="9">
        <v>14639</v>
      </c>
      <c r="C6129" s="9">
        <v>14640</v>
      </c>
      <c r="D6129" s="9">
        <v>14638</v>
      </c>
      <c r="E6129" s="9">
        <v>14639</v>
      </c>
    </row>
    <row r="6130" spans="1:5" x14ac:dyDescent="0.25">
      <c r="A6130" s="7">
        <v>44620.490277777775</v>
      </c>
      <c r="B6130" s="9">
        <v>14639</v>
      </c>
      <c r="C6130" s="9">
        <v>14639</v>
      </c>
      <c r="D6130" s="9">
        <v>14634</v>
      </c>
      <c r="E6130" s="9">
        <v>14634</v>
      </c>
    </row>
    <row r="6131" spans="1:5" x14ac:dyDescent="0.25">
      <c r="A6131" s="7">
        <v>44620.490972222222</v>
      </c>
      <c r="B6131" s="9">
        <v>14635</v>
      </c>
      <c r="C6131" s="9">
        <v>14636</v>
      </c>
      <c r="D6131" s="9">
        <v>14633</v>
      </c>
      <c r="E6131" s="9">
        <v>14636</v>
      </c>
    </row>
    <row r="6132" spans="1:5" x14ac:dyDescent="0.25">
      <c r="A6132" s="7">
        <v>44620.491666666669</v>
      </c>
      <c r="B6132" s="9">
        <v>14636</v>
      </c>
      <c r="C6132" s="9">
        <v>14638</v>
      </c>
      <c r="D6132" s="9">
        <v>14634</v>
      </c>
      <c r="E6132" s="9">
        <v>14635</v>
      </c>
    </row>
    <row r="6133" spans="1:5" x14ac:dyDescent="0.25">
      <c r="A6133" s="7">
        <v>44620.492361111108</v>
      </c>
      <c r="B6133" s="9">
        <v>14635</v>
      </c>
      <c r="C6133" s="9">
        <v>14636</v>
      </c>
      <c r="D6133" s="9">
        <v>14633</v>
      </c>
      <c r="E6133" s="9">
        <v>14633</v>
      </c>
    </row>
    <row r="6134" spans="1:5" x14ac:dyDescent="0.25">
      <c r="A6134" s="7">
        <v>44620.493055555555</v>
      </c>
      <c r="B6134" s="9">
        <v>14633</v>
      </c>
      <c r="C6134" s="9">
        <v>14634</v>
      </c>
      <c r="D6134" s="9">
        <v>14633</v>
      </c>
      <c r="E6134" s="9">
        <v>14634</v>
      </c>
    </row>
    <row r="6135" spans="1:5" x14ac:dyDescent="0.25">
      <c r="A6135" s="7">
        <v>44620.493750000001</v>
      </c>
      <c r="B6135" s="9">
        <v>14633</v>
      </c>
      <c r="C6135" s="9">
        <v>14633</v>
      </c>
      <c r="D6135" s="9">
        <v>14627</v>
      </c>
      <c r="E6135" s="9">
        <v>14627</v>
      </c>
    </row>
    <row r="6136" spans="1:5" x14ac:dyDescent="0.25">
      <c r="A6136" s="7">
        <v>44620.494444444441</v>
      </c>
      <c r="B6136" s="9">
        <v>14627</v>
      </c>
      <c r="C6136" s="9">
        <v>14631</v>
      </c>
      <c r="D6136" s="9">
        <v>14627</v>
      </c>
      <c r="E6136" s="9">
        <v>14631</v>
      </c>
    </row>
    <row r="6137" spans="1:5" x14ac:dyDescent="0.25">
      <c r="A6137" s="7">
        <v>44620.495138888888</v>
      </c>
      <c r="B6137" s="9">
        <v>14630</v>
      </c>
      <c r="C6137" s="9">
        <v>14631</v>
      </c>
      <c r="D6137" s="9">
        <v>14629</v>
      </c>
      <c r="E6137" s="9">
        <v>14629</v>
      </c>
    </row>
    <row r="6138" spans="1:5" x14ac:dyDescent="0.25">
      <c r="A6138" s="7">
        <v>44620.495833333334</v>
      </c>
      <c r="B6138" s="9">
        <v>14629</v>
      </c>
      <c r="C6138" s="9">
        <v>14632</v>
      </c>
      <c r="D6138" s="9">
        <v>14628</v>
      </c>
      <c r="E6138" s="9">
        <v>14629</v>
      </c>
    </row>
    <row r="6139" spans="1:5" x14ac:dyDescent="0.25">
      <c r="A6139" s="7">
        <v>44620.496527777781</v>
      </c>
      <c r="B6139" s="9">
        <v>14630</v>
      </c>
      <c r="C6139" s="9">
        <v>14630</v>
      </c>
      <c r="D6139" s="9">
        <v>14628</v>
      </c>
      <c r="E6139" s="9">
        <v>14630</v>
      </c>
    </row>
    <row r="6140" spans="1:5" x14ac:dyDescent="0.25">
      <c r="A6140" s="7">
        <v>44620.49722222222</v>
      </c>
      <c r="B6140" s="9">
        <v>14630</v>
      </c>
      <c r="C6140" s="9">
        <v>14633</v>
      </c>
      <c r="D6140" s="9">
        <v>14630</v>
      </c>
      <c r="E6140" s="9">
        <v>14630</v>
      </c>
    </row>
    <row r="6141" spans="1:5" x14ac:dyDescent="0.25">
      <c r="A6141" s="7">
        <v>44620.497916666667</v>
      </c>
      <c r="B6141" s="9">
        <v>14631</v>
      </c>
      <c r="C6141" s="9">
        <v>14631</v>
      </c>
      <c r="D6141" s="9">
        <v>14629</v>
      </c>
      <c r="E6141" s="9">
        <v>14629</v>
      </c>
    </row>
    <row r="6142" spans="1:5" x14ac:dyDescent="0.25">
      <c r="A6142" s="7">
        <v>44620.498611111114</v>
      </c>
      <c r="B6142" s="9">
        <v>14630</v>
      </c>
      <c r="C6142" s="9">
        <v>14630</v>
      </c>
      <c r="D6142" s="9">
        <v>14626</v>
      </c>
      <c r="E6142" s="9">
        <v>14626</v>
      </c>
    </row>
    <row r="6143" spans="1:5" x14ac:dyDescent="0.25">
      <c r="A6143" s="7">
        <v>44620.499305555553</v>
      </c>
      <c r="B6143" s="9">
        <v>14625</v>
      </c>
      <c r="C6143" s="9">
        <v>14625</v>
      </c>
      <c r="D6143" s="9">
        <v>14623</v>
      </c>
      <c r="E6143" s="9">
        <v>14624</v>
      </c>
    </row>
    <row r="6144" spans="1:5" x14ac:dyDescent="0.25">
      <c r="A6144" s="7">
        <v>44620.5</v>
      </c>
      <c r="B6144" s="9">
        <v>14624</v>
      </c>
      <c r="C6144" s="9">
        <v>14628</v>
      </c>
      <c r="D6144" s="9">
        <v>14624</v>
      </c>
      <c r="E6144" s="9">
        <v>14627</v>
      </c>
    </row>
    <row r="6145" spans="1:5" x14ac:dyDescent="0.25">
      <c r="A6145" s="7">
        <v>44620.500694444447</v>
      </c>
      <c r="B6145" s="9">
        <v>14629</v>
      </c>
      <c r="C6145" s="9">
        <v>14630</v>
      </c>
      <c r="D6145" s="9">
        <v>14629</v>
      </c>
      <c r="E6145" s="9">
        <v>14630</v>
      </c>
    </row>
    <row r="6146" spans="1:5" x14ac:dyDescent="0.25">
      <c r="A6146" s="7">
        <v>44620.501388888886</v>
      </c>
      <c r="B6146" s="9">
        <v>14630</v>
      </c>
      <c r="C6146" s="9">
        <v>14631</v>
      </c>
      <c r="D6146" s="9">
        <v>14630</v>
      </c>
      <c r="E6146" s="9">
        <v>14630</v>
      </c>
    </row>
    <row r="6147" spans="1:5" x14ac:dyDescent="0.25">
      <c r="A6147" s="7">
        <v>44620.502083333333</v>
      </c>
      <c r="B6147" s="9">
        <v>14631</v>
      </c>
      <c r="C6147" s="9">
        <v>14633</v>
      </c>
      <c r="D6147" s="9">
        <v>14629</v>
      </c>
      <c r="E6147" s="9">
        <v>14630</v>
      </c>
    </row>
    <row r="6148" spans="1:5" x14ac:dyDescent="0.25">
      <c r="A6148" s="7">
        <v>44620.50277777778</v>
      </c>
      <c r="B6148" s="9">
        <v>14629</v>
      </c>
      <c r="C6148" s="9">
        <v>14630</v>
      </c>
      <c r="D6148" s="9">
        <v>14628</v>
      </c>
      <c r="E6148" s="9">
        <v>14630</v>
      </c>
    </row>
    <row r="6149" spans="1:5" x14ac:dyDescent="0.25">
      <c r="A6149" s="7">
        <v>44620.503472222219</v>
      </c>
      <c r="B6149" s="9">
        <v>14631</v>
      </c>
      <c r="C6149" s="9">
        <v>14632</v>
      </c>
      <c r="D6149" s="9">
        <v>14630</v>
      </c>
      <c r="E6149" s="9">
        <v>14632</v>
      </c>
    </row>
    <row r="6150" spans="1:5" x14ac:dyDescent="0.25">
      <c r="A6150" s="7">
        <v>44620.504166666666</v>
      </c>
      <c r="B6150" s="9">
        <v>14633</v>
      </c>
      <c r="C6150" s="9">
        <v>14636</v>
      </c>
      <c r="D6150" s="9">
        <v>14632</v>
      </c>
      <c r="E6150" s="9">
        <v>14635</v>
      </c>
    </row>
    <row r="6151" spans="1:5" x14ac:dyDescent="0.25">
      <c r="A6151" s="7">
        <v>44620.504861111112</v>
      </c>
      <c r="B6151" s="9">
        <v>14637</v>
      </c>
      <c r="C6151" s="9">
        <v>14641</v>
      </c>
      <c r="D6151" s="9">
        <v>14637</v>
      </c>
      <c r="E6151" s="9">
        <v>14641</v>
      </c>
    </row>
    <row r="6152" spans="1:5" x14ac:dyDescent="0.25">
      <c r="A6152" s="7">
        <v>44620.505555555559</v>
      </c>
      <c r="B6152" s="9">
        <v>14642</v>
      </c>
      <c r="C6152" s="9">
        <v>14644</v>
      </c>
      <c r="D6152" s="9">
        <v>14640</v>
      </c>
      <c r="E6152" s="9">
        <v>14640</v>
      </c>
    </row>
    <row r="6153" spans="1:5" x14ac:dyDescent="0.25">
      <c r="A6153" s="7">
        <v>44620.506249999999</v>
      </c>
      <c r="B6153" s="9">
        <v>14641</v>
      </c>
      <c r="C6153" s="9">
        <v>14644</v>
      </c>
      <c r="D6153" s="9">
        <v>14641</v>
      </c>
      <c r="E6153" s="9">
        <v>14643</v>
      </c>
    </row>
    <row r="6154" spans="1:5" x14ac:dyDescent="0.25">
      <c r="A6154" s="7">
        <v>44620.506944444445</v>
      </c>
      <c r="B6154" s="9">
        <v>14643</v>
      </c>
      <c r="C6154" s="9">
        <v>14646</v>
      </c>
      <c r="D6154" s="9">
        <v>14641</v>
      </c>
      <c r="E6154" s="9">
        <v>14642</v>
      </c>
    </row>
    <row r="6155" spans="1:5" x14ac:dyDescent="0.25">
      <c r="A6155" s="7">
        <v>44620.507638888892</v>
      </c>
      <c r="B6155" s="9">
        <v>14643</v>
      </c>
      <c r="C6155" s="9">
        <v>14644</v>
      </c>
      <c r="D6155" s="9">
        <v>14641</v>
      </c>
      <c r="E6155" s="9">
        <v>14643</v>
      </c>
    </row>
    <row r="6156" spans="1:5" x14ac:dyDescent="0.25">
      <c r="A6156" s="7">
        <v>44620.508333333331</v>
      </c>
      <c r="B6156" s="9">
        <v>14643</v>
      </c>
      <c r="C6156" s="9">
        <v>14646</v>
      </c>
      <c r="D6156" s="9">
        <v>14642</v>
      </c>
      <c r="E6156" s="9">
        <v>14642</v>
      </c>
    </row>
    <row r="6157" spans="1:5" x14ac:dyDescent="0.25">
      <c r="A6157" s="7">
        <v>44620.509027777778</v>
      </c>
      <c r="B6157" s="9">
        <v>14644</v>
      </c>
      <c r="C6157" s="9">
        <v>14644</v>
      </c>
      <c r="D6157" s="9">
        <v>14642</v>
      </c>
      <c r="E6157" s="9">
        <v>14643</v>
      </c>
    </row>
    <row r="6158" spans="1:5" x14ac:dyDescent="0.25">
      <c r="A6158" s="7">
        <v>44620.509722222225</v>
      </c>
      <c r="B6158" s="9">
        <v>14643</v>
      </c>
      <c r="C6158" s="9">
        <v>14643</v>
      </c>
      <c r="D6158" s="9">
        <v>14638</v>
      </c>
      <c r="E6158" s="9">
        <v>14640</v>
      </c>
    </row>
    <row r="6159" spans="1:5" x14ac:dyDescent="0.25">
      <c r="A6159" s="7">
        <v>44620.510416666664</v>
      </c>
      <c r="B6159" s="9">
        <v>14640</v>
      </c>
      <c r="C6159" s="9">
        <v>14640</v>
      </c>
      <c r="D6159" s="9">
        <v>14639</v>
      </c>
      <c r="E6159" s="9">
        <v>14640</v>
      </c>
    </row>
    <row r="6160" spans="1:5" x14ac:dyDescent="0.25">
      <c r="A6160" s="7">
        <v>44620.511111111111</v>
      </c>
      <c r="B6160" s="9">
        <v>14639</v>
      </c>
      <c r="C6160" s="9">
        <v>14639</v>
      </c>
      <c r="D6160" s="9">
        <v>14637</v>
      </c>
      <c r="E6160" s="9">
        <v>14638</v>
      </c>
    </row>
    <row r="6161" spans="1:5" x14ac:dyDescent="0.25">
      <c r="A6161" s="7">
        <v>44620.511805555558</v>
      </c>
      <c r="B6161" s="9">
        <v>14638</v>
      </c>
      <c r="C6161" s="9">
        <v>14638</v>
      </c>
      <c r="D6161" s="9">
        <v>14637</v>
      </c>
      <c r="E6161" s="9">
        <v>14637</v>
      </c>
    </row>
    <row r="6162" spans="1:5" x14ac:dyDescent="0.25">
      <c r="A6162" s="7">
        <v>44620.512499999997</v>
      </c>
      <c r="B6162" s="9">
        <v>14636</v>
      </c>
      <c r="C6162" s="9">
        <v>14636</v>
      </c>
      <c r="D6162" s="9">
        <v>14635</v>
      </c>
      <c r="E6162" s="9">
        <v>14635</v>
      </c>
    </row>
    <row r="6163" spans="1:5" x14ac:dyDescent="0.25">
      <c r="A6163" s="7">
        <v>44620.513194444444</v>
      </c>
      <c r="B6163" s="9">
        <v>14636</v>
      </c>
      <c r="C6163" s="9">
        <v>14636</v>
      </c>
      <c r="D6163" s="9">
        <v>14635</v>
      </c>
      <c r="E6163" s="9">
        <v>14635</v>
      </c>
    </row>
    <row r="6164" spans="1:5" x14ac:dyDescent="0.25">
      <c r="A6164" s="7">
        <v>44620.513888888891</v>
      </c>
      <c r="B6164" s="9">
        <v>14636</v>
      </c>
      <c r="C6164" s="9">
        <v>14638</v>
      </c>
      <c r="D6164" s="9">
        <v>14636</v>
      </c>
      <c r="E6164" s="9">
        <v>14637</v>
      </c>
    </row>
    <row r="6165" spans="1:5" x14ac:dyDescent="0.25">
      <c r="A6165" s="7">
        <v>44620.51458333333</v>
      </c>
      <c r="B6165" s="9">
        <v>14636</v>
      </c>
      <c r="C6165" s="9">
        <v>14637</v>
      </c>
      <c r="D6165" s="9">
        <v>14635</v>
      </c>
      <c r="E6165" s="9">
        <v>14637</v>
      </c>
    </row>
    <row r="6166" spans="1:5" x14ac:dyDescent="0.25">
      <c r="A6166" s="7">
        <v>44620.515277777777</v>
      </c>
      <c r="B6166" s="9">
        <v>14638</v>
      </c>
      <c r="C6166" s="9">
        <v>14639</v>
      </c>
      <c r="D6166" s="9">
        <v>14637</v>
      </c>
      <c r="E6166" s="9">
        <v>14638</v>
      </c>
    </row>
    <row r="6167" spans="1:5" x14ac:dyDescent="0.25">
      <c r="A6167" s="7">
        <v>44620.515972222223</v>
      </c>
      <c r="B6167" s="9">
        <v>14639</v>
      </c>
      <c r="C6167" s="9">
        <v>14639</v>
      </c>
      <c r="D6167" s="9">
        <v>14637</v>
      </c>
      <c r="E6167" s="9">
        <v>14637</v>
      </c>
    </row>
    <row r="6168" spans="1:5" x14ac:dyDescent="0.25">
      <c r="A6168" s="7">
        <v>44620.51666666667</v>
      </c>
      <c r="B6168" s="9">
        <v>14638</v>
      </c>
      <c r="C6168" s="9">
        <v>14640</v>
      </c>
      <c r="D6168" s="9">
        <v>14638</v>
      </c>
      <c r="E6168" s="9">
        <v>14638</v>
      </c>
    </row>
    <row r="6169" spans="1:5" x14ac:dyDescent="0.25">
      <c r="A6169" s="7">
        <v>44620.517361111109</v>
      </c>
      <c r="B6169" s="9">
        <v>14638</v>
      </c>
      <c r="C6169" s="9">
        <v>14640</v>
      </c>
      <c r="D6169" s="9">
        <v>14637</v>
      </c>
      <c r="E6169" s="9">
        <v>14638</v>
      </c>
    </row>
    <row r="6170" spans="1:5" x14ac:dyDescent="0.25">
      <c r="A6170" s="7">
        <v>44620.518055555556</v>
      </c>
      <c r="B6170" s="9">
        <v>14638</v>
      </c>
      <c r="C6170" s="9">
        <v>14641</v>
      </c>
      <c r="D6170" s="9">
        <v>14636</v>
      </c>
      <c r="E6170" s="9">
        <v>14641</v>
      </c>
    </row>
    <row r="6171" spans="1:5" x14ac:dyDescent="0.25">
      <c r="A6171" s="7">
        <v>44620.518750000003</v>
      </c>
      <c r="B6171" s="9">
        <v>14639</v>
      </c>
      <c r="C6171" s="9">
        <v>14641</v>
      </c>
      <c r="D6171" s="9">
        <v>14639</v>
      </c>
      <c r="E6171" s="9">
        <v>14641</v>
      </c>
    </row>
    <row r="6172" spans="1:5" x14ac:dyDescent="0.25">
      <c r="A6172" s="7">
        <v>44620.519444444442</v>
      </c>
      <c r="B6172" s="9">
        <v>14642</v>
      </c>
      <c r="C6172" s="9">
        <v>14642</v>
      </c>
      <c r="D6172" s="9">
        <v>14641</v>
      </c>
      <c r="E6172" s="9">
        <v>14641</v>
      </c>
    </row>
    <row r="6173" spans="1:5" x14ac:dyDescent="0.25">
      <c r="A6173" s="7">
        <v>44620.520138888889</v>
      </c>
      <c r="B6173" s="9">
        <v>14641</v>
      </c>
      <c r="C6173" s="9">
        <v>14643</v>
      </c>
      <c r="D6173" s="9">
        <v>14641</v>
      </c>
      <c r="E6173" s="9">
        <v>14642</v>
      </c>
    </row>
    <row r="6174" spans="1:5" x14ac:dyDescent="0.25">
      <c r="A6174" s="7">
        <v>44620.520833333336</v>
      </c>
      <c r="B6174" s="9">
        <v>14643</v>
      </c>
      <c r="C6174" s="9">
        <v>14643</v>
      </c>
      <c r="D6174" s="9">
        <v>14640</v>
      </c>
      <c r="E6174" s="9">
        <v>14643</v>
      </c>
    </row>
    <row r="6175" spans="1:5" x14ac:dyDescent="0.25">
      <c r="A6175" s="7">
        <v>44620.521527777775</v>
      </c>
      <c r="B6175" s="9">
        <v>14643</v>
      </c>
      <c r="C6175" s="9">
        <v>14644</v>
      </c>
      <c r="D6175" s="9">
        <v>14642</v>
      </c>
      <c r="E6175" s="9">
        <v>14644</v>
      </c>
    </row>
    <row r="6176" spans="1:5" x14ac:dyDescent="0.25">
      <c r="A6176" s="7">
        <v>44620.522222222222</v>
      </c>
      <c r="B6176" s="9">
        <v>14645</v>
      </c>
      <c r="C6176" s="9">
        <v>14647</v>
      </c>
      <c r="D6176" s="9">
        <v>14643</v>
      </c>
      <c r="E6176" s="9">
        <v>14645</v>
      </c>
    </row>
    <row r="6177" spans="1:5" x14ac:dyDescent="0.25">
      <c r="A6177" s="7">
        <v>44620.522916666669</v>
      </c>
      <c r="B6177" s="9">
        <v>14645</v>
      </c>
      <c r="C6177" s="9">
        <v>14645</v>
      </c>
      <c r="D6177" s="9">
        <v>14645</v>
      </c>
      <c r="E6177" s="9">
        <v>14645</v>
      </c>
    </row>
    <row r="6178" spans="1:5" x14ac:dyDescent="0.25">
      <c r="A6178" s="7">
        <v>44620.523611111108</v>
      </c>
      <c r="B6178" s="9">
        <v>14645</v>
      </c>
      <c r="C6178" s="9">
        <v>14647</v>
      </c>
      <c r="D6178" s="9">
        <v>14644</v>
      </c>
      <c r="E6178" s="9">
        <v>14645</v>
      </c>
    </row>
    <row r="6179" spans="1:5" x14ac:dyDescent="0.25">
      <c r="A6179" s="7">
        <v>44620.524305555555</v>
      </c>
      <c r="B6179" s="9">
        <v>14645</v>
      </c>
      <c r="C6179" s="9">
        <v>14646</v>
      </c>
      <c r="D6179" s="9">
        <v>14641</v>
      </c>
      <c r="E6179" s="9">
        <v>14641</v>
      </c>
    </row>
    <row r="6180" spans="1:5" x14ac:dyDescent="0.25">
      <c r="A6180" s="7">
        <v>44620.525000000001</v>
      </c>
      <c r="B6180" s="9">
        <v>14639</v>
      </c>
      <c r="C6180" s="9">
        <v>14641</v>
      </c>
      <c r="D6180" s="9">
        <v>14637</v>
      </c>
      <c r="E6180" s="9">
        <v>14640</v>
      </c>
    </row>
    <row r="6181" spans="1:5" x14ac:dyDescent="0.25">
      <c r="A6181" s="7">
        <v>44620.525694444441</v>
      </c>
      <c r="B6181" s="9">
        <v>14640</v>
      </c>
      <c r="C6181" s="9">
        <v>14643</v>
      </c>
      <c r="D6181" s="9">
        <v>14640</v>
      </c>
      <c r="E6181" s="9">
        <v>14641</v>
      </c>
    </row>
    <row r="6182" spans="1:5" x14ac:dyDescent="0.25">
      <c r="A6182" s="7">
        <v>44620.526388888888</v>
      </c>
      <c r="B6182" s="9">
        <v>14639</v>
      </c>
      <c r="C6182" s="9">
        <v>14639</v>
      </c>
      <c r="D6182" s="9">
        <v>14639</v>
      </c>
      <c r="E6182" s="9">
        <v>14639</v>
      </c>
    </row>
    <row r="6183" spans="1:5" x14ac:dyDescent="0.25">
      <c r="A6183" s="7">
        <v>44620.527083333334</v>
      </c>
      <c r="B6183" s="9">
        <v>14639</v>
      </c>
      <c r="C6183" s="9">
        <v>14640</v>
      </c>
      <c r="D6183" s="9">
        <v>14638</v>
      </c>
      <c r="E6183" s="9">
        <v>14639</v>
      </c>
    </row>
    <row r="6184" spans="1:5" x14ac:dyDescent="0.25">
      <c r="A6184" s="7">
        <v>44620.527777777781</v>
      </c>
      <c r="B6184" s="9">
        <v>14639</v>
      </c>
      <c r="C6184" s="9">
        <v>14639</v>
      </c>
      <c r="D6184" s="9">
        <v>14639</v>
      </c>
      <c r="E6184" s="9">
        <v>14639</v>
      </c>
    </row>
    <row r="6185" spans="1:5" x14ac:dyDescent="0.25">
      <c r="A6185" s="7">
        <v>44620.52847222222</v>
      </c>
      <c r="B6185" s="9">
        <v>14639</v>
      </c>
      <c r="C6185" s="9">
        <v>14639</v>
      </c>
      <c r="D6185" s="9">
        <v>14635</v>
      </c>
      <c r="E6185" s="9">
        <v>14635</v>
      </c>
    </row>
    <row r="6186" spans="1:5" x14ac:dyDescent="0.25">
      <c r="A6186" s="7">
        <v>44620.529166666667</v>
      </c>
      <c r="B6186" s="9">
        <v>14635</v>
      </c>
      <c r="C6186" s="9">
        <v>14636</v>
      </c>
      <c r="D6186" s="9">
        <v>14632</v>
      </c>
      <c r="E6186" s="9">
        <v>14636</v>
      </c>
    </row>
    <row r="6187" spans="1:5" x14ac:dyDescent="0.25">
      <c r="A6187" s="7">
        <v>44620.529861111114</v>
      </c>
      <c r="B6187" s="9">
        <v>14635</v>
      </c>
      <c r="C6187" s="9">
        <v>14636</v>
      </c>
      <c r="D6187" s="9">
        <v>14635</v>
      </c>
      <c r="E6187" s="9">
        <v>14636</v>
      </c>
    </row>
    <row r="6188" spans="1:5" x14ac:dyDescent="0.25">
      <c r="A6188" s="7">
        <v>44620.530555555553</v>
      </c>
      <c r="B6188" s="9">
        <v>14637</v>
      </c>
      <c r="C6188" s="9">
        <v>14637</v>
      </c>
      <c r="D6188" s="9">
        <v>14635</v>
      </c>
      <c r="E6188" s="9">
        <v>14637</v>
      </c>
    </row>
    <row r="6189" spans="1:5" x14ac:dyDescent="0.25">
      <c r="A6189" s="7">
        <v>44620.53125</v>
      </c>
      <c r="B6189" s="9">
        <v>14638</v>
      </c>
      <c r="C6189" s="9">
        <v>14640</v>
      </c>
      <c r="D6189" s="9">
        <v>14637</v>
      </c>
      <c r="E6189" s="9">
        <v>14640</v>
      </c>
    </row>
    <row r="6190" spans="1:5" x14ac:dyDescent="0.25">
      <c r="A6190" s="7">
        <v>44620.531944444447</v>
      </c>
      <c r="B6190" s="9">
        <v>14640</v>
      </c>
      <c r="C6190" s="9">
        <v>14642</v>
      </c>
      <c r="D6190" s="9">
        <v>14640</v>
      </c>
      <c r="E6190" s="9">
        <v>14640</v>
      </c>
    </row>
    <row r="6191" spans="1:5" x14ac:dyDescent="0.25">
      <c r="A6191" s="7">
        <v>44620.532638888886</v>
      </c>
      <c r="B6191" s="9">
        <v>14639</v>
      </c>
      <c r="C6191" s="9">
        <v>14642</v>
      </c>
      <c r="D6191" s="9">
        <v>14639</v>
      </c>
      <c r="E6191" s="9">
        <v>14642</v>
      </c>
    </row>
    <row r="6192" spans="1:5" x14ac:dyDescent="0.25">
      <c r="A6192" s="7">
        <v>44620.533333333333</v>
      </c>
      <c r="B6192" s="9">
        <v>14642</v>
      </c>
      <c r="C6192" s="9">
        <v>14642</v>
      </c>
      <c r="D6192" s="9">
        <v>14641</v>
      </c>
      <c r="E6192" s="9">
        <v>14642</v>
      </c>
    </row>
    <row r="6193" spans="1:5" x14ac:dyDescent="0.25">
      <c r="A6193" s="7">
        <v>44620.53402777778</v>
      </c>
      <c r="B6193" s="9">
        <v>14641</v>
      </c>
      <c r="C6193" s="9">
        <v>14641</v>
      </c>
      <c r="D6193" s="9">
        <v>14640</v>
      </c>
      <c r="E6193" s="9">
        <v>14641</v>
      </c>
    </row>
    <row r="6194" spans="1:5" x14ac:dyDescent="0.25">
      <c r="A6194" s="7">
        <v>44620.534722222219</v>
      </c>
      <c r="B6194" s="9">
        <v>14641</v>
      </c>
      <c r="C6194" s="9">
        <v>14643</v>
      </c>
      <c r="D6194" s="9">
        <v>14641</v>
      </c>
      <c r="E6194" s="9">
        <v>14643</v>
      </c>
    </row>
    <row r="6195" spans="1:5" x14ac:dyDescent="0.25">
      <c r="A6195" s="7">
        <v>44620.535416666666</v>
      </c>
      <c r="B6195" s="9">
        <v>14643</v>
      </c>
      <c r="C6195" s="9">
        <v>14645</v>
      </c>
      <c r="D6195" s="9">
        <v>14642</v>
      </c>
      <c r="E6195" s="9">
        <v>14644</v>
      </c>
    </row>
    <row r="6196" spans="1:5" x14ac:dyDescent="0.25">
      <c r="A6196" s="7">
        <v>44620.536111111112</v>
      </c>
      <c r="B6196" s="9">
        <v>14644</v>
      </c>
      <c r="C6196" s="9">
        <v>14644</v>
      </c>
      <c r="D6196" s="9">
        <v>14640</v>
      </c>
      <c r="E6196" s="9">
        <v>14642</v>
      </c>
    </row>
    <row r="6197" spans="1:5" x14ac:dyDescent="0.25">
      <c r="A6197" s="7">
        <v>44620.536805555559</v>
      </c>
      <c r="B6197" s="9">
        <v>14643</v>
      </c>
      <c r="C6197" s="9">
        <v>14644</v>
      </c>
      <c r="D6197" s="9">
        <v>14642</v>
      </c>
      <c r="E6197" s="9">
        <v>14644</v>
      </c>
    </row>
    <row r="6198" spans="1:5" x14ac:dyDescent="0.25">
      <c r="A6198" s="7">
        <v>44620.537499999999</v>
      </c>
      <c r="B6198" s="9">
        <v>14643</v>
      </c>
      <c r="C6198" s="9">
        <v>14643</v>
      </c>
      <c r="D6198" s="9">
        <v>14640</v>
      </c>
      <c r="E6198" s="9">
        <v>14640</v>
      </c>
    </row>
    <row r="6199" spans="1:5" x14ac:dyDescent="0.25">
      <c r="A6199" s="7">
        <v>44620.538194444445</v>
      </c>
      <c r="B6199" s="9">
        <v>14640</v>
      </c>
      <c r="C6199" s="9">
        <v>14641</v>
      </c>
      <c r="D6199" s="9">
        <v>14639</v>
      </c>
      <c r="E6199" s="9">
        <v>14641</v>
      </c>
    </row>
    <row r="6200" spans="1:5" x14ac:dyDescent="0.25">
      <c r="A6200" s="7">
        <v>44620.538888888892</v>
      </c>
      <c r="B6200" s="9">
        <v>14639</v>
      </c>
      <c r="C6200" s="9">
        <v>14640</v>
      </c>
      <c r="D6200" s="9">
        <v>14638</v>
      </c>
      <c r="E6200" s="9">
        <v>14638</v>
      </c>
    </row>
    <row r="6201" spans="1:5" x14ac:dyDescent="0.25">
      <c r="A6201" s="7">
        <v>44620.539583333331</v>
      </c>
      <c r="B6201" s="9">
        <v>14639</v>
      </c>
      <c r="C6201" s="9">
        <v>14640</v>
      </c>
      <c r="D6201" s="9">
        <v>14638</v>
      </c>
      <c r="E6201" s="9">
        <v>14640</v>
      </c>
    </row>
    <row r="6202" spans="1:5" x14ac:dyDescent="0.25">
      <c r="A6202" s="7">
        <v>44620.540277777778</v>
      </c>
      <c r="B6202" s="9">
        <v>14640</v>
      </c>
      <c r="C6202" s="9">
        <v>14641</v>
      </c>
      <c r="D6202" s="9">
        <v>14639</v>
      </c>
      <c r="E6202" s="9">
        <v>14640</v>
      </c>
    </row>
    <row r="6203" spans="1:5" x14ac:dyDescent="0.25">
      <c r="A6203" s="7">
        <v>44620.540972222225</v>
      </c>
      <c r="B6203" s="9">
        <v>14640</v>
      </c>
      <c r="C6203" s="9">
        <v>14640</v>
      </c>
      <c r="D6203" s="9">
        <v>14639</v>
      </c>
      <c r="E6203" s="9">
        <v>14640</v>
      </c>
    </row>
    <row r="6204" spans="1:5" x14ac:dyDescent="0.25">
      <c r="A6204" s="7">
        <v>44620.541666666664</v>
      </c>
      <c r="B6204" s="9">
        <v>14639</v>
      </c>
      <c r="C6204" s="9">
        <v>14647</v>
      </c>
      <c r="D6204" s="9">
        <v>14618</v>
      </c>
      <c r="E6204" s="9">
        <v>14626</v>
      </c>
    </row>
    <row r="6205" spans="1:5" x14ac:dyDescent="0.25">
      <c r="A6205" s="7">
        <v>44620.542361111111</v>
      </c>
      <c r="B6205" s="9">
        <v>14627</v>
      </c>
      <c r="C6205" s="9">
        <v>14627</v>
      </c>
      <c r="D6205" s="9">
        <v>14612</v>
      </c>
      <c r="E6205" s="9">
        <v>14615</v>
      </c>
    </row>
    <row r="6206" spans="1:5" x14ac:dyDescent="0.25">
      <c r="A6206" s="7">
        <v>44620.543055555558</v>
      </c>
      <c r="B6206" s="9">
        <v>14616</v>
      </c>
      <c r="C6206" s="9">
        <v>14624</v>
      </c>
      <c r="D6206" s="9">
        <v>14614</v>
      </c>
      <c r="E6206" s="9">
        <v>14614</v>
      </c>
    </row>
    <row r="6207" spans="1:5" x14ac:dyDescent="0.25">
      <c r="A6207" s="7">
        <v>44620.543749999997</v>
      </c>
      <c r="B6207" s="9">
        <v>14613</v>
      </c>
      <c r="C6207" s="9">
        <v>14618</v>
      </c>
      <c r="D6207" s="9">
        <v>14606</v>
      </c>
      <c r="E6207" s="9">
        <v>14607</v>
      </c>
    </row>
    <row r="6208" spans="1:5" x14ac:dyDescent="0.25">
      <c r="A6208" s="7">
        <v>44620.544444444444</v>
      </c>
      <c r="B6208" s="9">
        <v>14606</v>
      </c>
      <c r="C6208" s="9">
        <v>14616</v>
      </c>
      <c r="D6208" s="9">
        <v>14606</v>
      </c>
      <c r="E6208" s="9">
        <v>14613</v>
      </c>
    </row>
    <row r="6209" spans="1:5" x14ac:dyDescent="0.25">
      <c r="A6209" s="7">
        <v>44620.545138888891</v>
      </c>
      <c r="B6209" s="9">
        <v>14614</v>
      </c>
      <c r="C6209" s="9">
        <v>14626</v>
      </c>
      <c r="D6209" s="9">
        <v>14610</v>
      </c>
      <c r="E6209" s="9">
        <v>14626</v>
      </c>
    </row>
    <row r="6210" spans="1:5" x14ac:dyDescent="0.25">
      <c r="A6210" s="7">
        <v>44620.54583333333</v>
      </c>
      <c r="B6210" s="9">
        <v>14625</v>
      </c>
      <c r="C6210" s="9">
        <v>14632</v>
      </c>
      <c r="D6210" s="9">
        <v>14621</v>
      </c>
      <c r="E6210" s="9">
        <v>14625</v>
      </c>
    </row>
    <row r="6211" spans="1:5" x14ac:dyDescent="0.25">
      <c r="A6211" s="7">
        <v>44620.546527777777</v>
      </c>
      <c r="B6211" s="9">
        <v>14625</v>
      </c>
      <c r="C6211" s="9">
        <v>14625</v>
      </c>
      <c r="D6211" s="9">
        <v>14617</v>
      </c>
      <c r="E6211" s="9">
        <v>14624</v>
      </c>
    </row>
    <row r="6212" spans="1:5" x14ac:dyDescent="0.25">
      <c r="A6212" s="7">
        <v>44620.547222222223</v>
      </c>
      <c r="B6212" s="9">
        <v>14623</v>
      </c>
      <c r="C6212" s="9">
        <v>14626</v>
      </c>
      <c r="D6212" s="9">
        <v>14622</v>
      </c>
      <c r="E6212" s="9">
        <v>14624</v>
      </c>
    </row>
    <row r="6213" spans="1:5" x14ac:dyDescent="0.25">
      <c r="A6213" s="7">
        <v>44620.54791666667</v>
      </c>
      <c r="B6213" s="9">
        <v>14620</v>
      </c>
      <c r="C6213" s="9">
        <v>14625</v>
      </c>
      <c r="D6213" s="9">
        <v>14619</v>
      </c>
      <c r="E6213" s="9">
        <v>14620</v>
      </c>
    </row>
    <row r="6214" spans="1:5" x14ac:dyDescent="0.25">
      <c r="A6214" s="7">
        <v>44620.548611111109</v>
      </c>
      <c r="B6214" s="9">
        <v>14620</v>
      </c>
      <c r="C6214" s="9">
        <v>14632</v>
      </c>
      <c r="D6214" s="9">
        <v>14620</v>
      </c>
      <c r="E6214" s="9">
        <v>14630</v>
      </c>
    </row>
    <row r="6215" spans="1:5" x14ac:dyDescent="0.25">
      <c r="A6215" s="7">
        <v>44620.549305555556</v>
      </c>
      <c r="B6215" s="9">
        <v>14629</v>
      </c>
      <c r="C6215" s="9">
        <v>14638</v>
      </c>
      <c r="D6215" s="9">
        <v>14627</v>
      </c>
      <c r="E6215" s="9">
        <v>14638</v>
      </c>
    </row>
    <row r="6216" spans="1:5" x14ac:dyDescent="0.25">
      <c r="A6216" s="7">
        <v>44620.55</v>
      </c>
      <c r="B6216" s="9">
        <v>14639</v>
      </c>
      <c r="C6216" s="9">
        <v>14640</v>
      </c>
      <c r="D6216" s="9">
        <v>14630</v>
      </c>
      <c r="E6216" s="9">
        <v>14634</v>
      </c>
    </row>
    <row r="6217" spans="1:5" x14ac:dyDescent="0.25">
      <c r="A6217" s="7">
        <v>44620.550694444442</v>
      </c>
      <c r="B6217" s="9">
        <v>14635</v>
      </c>
      <c r="C6217" s="9">
        <v>14645</v>
      </c>
      <c r="D6217" s="9">
        <v>14635</v>
      </c>
      <c r="E6217" s="9">
        <v>14644</v>
      </c>
    </row>
    <row r="6218" spans="1:5" x14ac:dyDescent="0.25">
      <c r="A6218" s="7">
        <v>44620.551388888889</v>
      </c>
      <c r="B6218" s="9">
        <v>14643</v>
      </c>
      <c r="C6218" s="9">
        <v>14656</v>
      </c>
      <c r="D6218" s="9">
        <v>14639</v>
      </c>
      <c r="E6218" s="9">
        <v>14655</v>
      </c>
    </row>
    <row r="6219" spans="1:5" x14ac:dyDescent="0.25">
      <c r="A6219" s="7">
        <v>44620.552083333336</v>
      </c>
      <c r="B6219" s="9">
        <v>14653</v>
      </c>
      <c r="C6219" s="9">
        <v>14665</v>
      </c>
      <c r="D6219" s="9">
        <v>14653</v>
      </c>
      <c r="E6219" s="9">
        <v>14656</v>
      </c>
    </row>
    <row r="6220" spans="1:5" x14ac:dyDescent="0.25">
      <c r="A6220" s="7">
        <v>44620.552777777775</v>
      </c>
      <c r="B6220" s="9">
        <v>14655</v>
      </c>
      <c r="C6220" s="9">
        <v>14655</v>
      </c>
      <c r="D6220" s="9">
        <v>14645</v>
      </c>
      <c r="E6220" s="9">
        <v>14649</v>
      </c>
    </row>
    <row r="6221" spans="1:5" x14ac:dyDescent="0.25">
      <c r="A6221" s="7">
        <v>44620.553472222222</v>
      </c>
      <c r="B6221" s="9">
        <v>14648</v>
      </c>
      <c r="C6221" s="9">
        <v>14652</v>
      </c>
      <c r="D6221" s="9">
        <v>14645</v>
      </c>
      <c r="E6221" s="9">
        <v>14645</v>
      </c>
    </row>
    <row r="6222" spans="1:5" x14ac:dyDescent="0.25">
      <c r="A6222" s="7">
        <v>44620.554166666669</v>
      </c>
      <c r="B6222" s="9">
        <v>14645</v>
      </c>
      <c r="C6222" s="9">
        <v>14645</v>
      </c>
      <c r="D6222" s="9">
        <v>14632</v>
      </c>
      <c r="E6222" s="9">
        <v>14634</v>
      </c>
    </row>
    <row r="6223" spans="1:5" x14ac:dyDescent="0.25">
      <c r="A6223" s="7">
        <v>44620.554861111108</v>
      </c>
      <c r="B6223" s="9">
        <v>14637</v>
      </c>
      <c r="C6223" s="9">
        <v>14641</v>
      </c>
      <c r="D6223" s="9">
        <v>14634</v>
      </c>
      <c r="E6223" s="9">
        <v>14639</v>
      </c>
    </row>
    <row r="6224" spans="1:5" x14ac:dyDescent="0.25">
      <c r="A6224" s="7">
        <v>44620.555555555555</v>
      </c>
      <c r="B6224" s="9">
        <v>14639</v>
      </c>
      <c r="C6224" s="9">
        <v>14640</v>
      </c>
      <c r="D6224" s="9">
        <v>14632</v>
      </c>
      <c r="E6224" s="9">
        <v>14637</v>
      </c>
    </row>
    <row r="6225" spans="1:5" x14ac:dyDescent="0.25">
      <c r="A6225" s="7">
        <v>44620.556250000001</v>
      </c>
      <c r="B6225" s="9">
        <v>14637</v>
      </c>
      <c r="C6225" s="9">
        <v>14638</v>
      </c>
      <c r="D6225" s="9">
        <v>14629</v>
      </c>
      <c r="E6225" s="9">
        <v>14631</v>
      </c>
    </row>
    <row r="6226" spans="1:5" x14ac:dyDescent="0.25">
      <c r="A6226" s="7">
        <v>44620.556944444441</v>
      </c>
      <c r="B6226" s="9">
        <v>14632</v>
      </c>
      <c r="C6226" s="9">
        <v>14637</v>
      </c>
      <c r="D6226" s="9">
        <v>14629</v>
      </c>
      <c r="E6226" s="9">
        <v>14629</v>
      </c>
    </row>
    <row r="6227" spans="1:5" x14ac:dyDescent="0.25">
      <c r="A6227" s="7">
        <v>44620.557638888888</v>
      </c>
      <c r="B6227" s="9">
        <v>14629</v>
      </c>
      <c r="C6227" s="9">
        <v>14638</v>
      </c>
      <c r="D6227" s="9">
        <v>14628</v>
      </c>
      <c r="E6227" s="9">
        <v>14635</v>
      </c>
    </row>
    <row r="6228" spans="1:5" x14ac:dyDescent="0.25">
      <c r="A6228" s="7">
        <v>44620.558333333334</v>
      </c>
      <c r="B6228" s="9">
        <v>14634</v>
      </c>
      <c r="C6228" s="9">
        <v>14643</v>
      </c>
      <c r="D6228" s="9">
        <v>14633</v>
      </c>
      <c r="E6228" s="9">
        <v>14643</v>
      </c>
    </row>
    <row r="6229" spans="1:5" x14ac:dyDescent="0.25">
      <c r="A6229" s="7">
        <v>44620.559027777781</v>
      </c>
      <c r="B6229" s="9">
        <v>14643</v>
      </c>
      <c r="C6229" s="9">
        <v>14649</v>
      </c>
      <c r="D6229" s="9">
        <v>14640</v>
      </c>
      <c r="E6229" s="9">
        <v>14646</v>
      </c>
    </row>
    <row r="6230" spans="1:5" x14ac:dyDescent="0.25">
      <c r="A6230" s="7">
        <v>44620.55972222222</v>
      </c>
      <c r="B6230" s="9">
        <v>14646</v>
      </c>
      <c r="C6230" s="9">
        <v>14657</v>
      </c>
      <c r="D6230" s="9">
        <v>14646</v>
      </c>
      <c r="E6230" s="9">
        <v>14656</v>
      </c>
    </row>
    <row r="6231" spans="1:5" x14ac:dyDescent="0.25">
      <c r="A6231" s="7">
        <v>44620.560416666667</v>
      </c>
      <c r="B6231" s="9">
        <v>14657</v>
      </c>
      <c r="C6231" s="9">
        <v>14658</v>
      </c>
      <c r="D6231" s="9">
        <v>14651</v>
      </c>
      <c r="E6231" s="9">
        <v>14651</v>
      </c>
    </row>
    <row r="6232" spans="1:5" x14ac:dyDescent="0.25">
      <c r="A6232" s="7">
        <v>44620.561111111114</v>
      </c>
      <c r="B6232" s="9">
        <v>14652</v>
      </c>
      <c r="C6232" s="9">
        <v>14653</v>
      </c>
      <c r="D6232" s="9">
        <v>14644</v>
      </c>
      <c r="E6232" s="9">
        <v>14647</v>
      </c>
    </row>
    <row r="6233" spans="1:5" x14ac:dyDescent="0.25">
      <c r="A6233" s="7">
        <v>44620.561805555553</v>
      </c>
      <c r="B6233" s="9">
        <v>14646</v>
      </c>
      <c r="C6233" s="9">
        <v>14666</v>
      </c>
      <c r="D6233" s="9">
        <v>14643</v>
      </c>
      <c r="E6233" s="9">
        <v>14664</v>
      </c>
    </row>
    <row r="6234" spans="1:5" x14ac:dyDescent="0.25">
      <c r="A6234" s="7">
        <v>44620.5625</v>
      </c>
      <c r="B6234" s="9">
        <v>14664</v>
      </c>
      <c r="C6234" s="9">
        <v>14683</v>
      </c>
      <c r="D6234" s="9">
        <v>14657</v>
      </c>
      <c r="E6234" s="9">
        <v>14683</v>
      </c>
    </row>
    <row r="6235" spans="1:5" x14ac:dyDescent="0.25">
      <c r="A6235" s="7">
        <v>44620.563194444447</v>
      </c>
      <c r="B6235" s="9">
        <v>14682</v>
      </c>
      <c r="C6235" s="9">
        <v>14685</v>
      </c>
      <c r="D6235" s="9">
        <v>14673</v>
      </c>
      <c r="E6235" s="9">
        <v>14683</v>
      </c>
    </row>
    <row r="6236" spans="1:5" x14ac:dyDescent="0.25">
      <c r="A6236" s="7">
        <v>44620.563888888886</v>
      </c>
      <c r="B6236" s="9">
        <v>14682</v>
      </c>
      <c r="C6236" s="9">
        <v>14682</v>
      </c>
      <c r="D6236" s="9">
        <v>14669</v>
      </c>
      <c r="E6236" s="9">
        <v>14672</v>
      </c>
    </row>
    <row r="6237" spans="1:5" x14ac:dyDescent="0.25">
      <c r="A6237" s="7">
        <v>44620.564583333333</v>
      </c>
      <c r="B6237" s="9">
        <v>14671</v>
      </c>
      <c r="C6237" s="9">
        <v>14673</v>
      </c>
      <c r="D6237" s="9">
        <v>14660</v>
      </c>
      <c r="E6237" s="9">
        <v>14664</v>
      </c>
    </row>
    <row r="6238" spans="1:5" x14ac:dyDescent="0.25">
      <c r="A6238" s="7">
        <v>44620.56527777778</v>
      </c>
      <c r="B6238" s="9">
        <v>14663</v>
      </c>
      <c r="C6238" s="9">
        <v>14665</v>
      </c>
      <c r="D6238" s="9">
        <v>14651</v>
      </c>
      <c r="E6238" s="9">
        <v>14658</v>
      </c>
    </row>
    <row r="6239" spans="1:5" x14ac:dyDescent="0.25">
      <c r="A6239" s="7">
        <v>44620.565972222219</v>
      </c>
      <c r="B6239" s="9">
        <v>14659</v>
      </c>
      <c r="C6239" s="9">
        <v>14659</v>
      </c>
      <c r="D6239" s="9">
        <v>14650</v>
      </c>
      <c r="E6239" s="9">
        <v>14651</v>
      </c>
    </row>
    <row r="6240" spans="1:5" x14ac:dyDescent="0.25">
      <c r="A6240" s="7">
        <v>44620.566666666666</v>
      </c>
      <c r="B6240" s="9">
        <v>14651</v>
      </c>
      <c r="C6240" s="9">
        <v>14658</v>
      </c>
      <c r="D6240" s="9">
        <v>14645</v>
      </c>
      <c r="E6240" s="9">
        <v>14656</v>
      </c>
    </row>
    <row r="6241" spans="1:5" x14ac:dyDescent="0.25">
      <c r="A6241" s="7">
        <v>44620.567361111112</v>
      </c>
      <c r="B6241" s="9">
        <v>14655</v>
      </c>
      <c r="C6241" s="9">
        <v>14658</v>
      </c>
      <c r="D6241" s="9">
        <v>14648</v>
      </c>
      <c r="E6241" s="9">
        <v>14650</v>
      </c>
    </row>
    <row r="6242" spans="1:5" x14ac:dyDescent="0.25">
      <c r="A6242" s="7">
        <v>44620.568055555559</v>
      </c>
      <c r="B6242" s="9">
        <v>14649</v>
      </c>
      <c r="C6242" s="9">
        <v>14651</v>
      </c>
      <c r="D6242" s="9">
        <v>14638</v>
      </c>
      <c r="E6242" s="9">
        <v>14646</v>
      </c>
    </row>
    <row r="6243" spans="1:5" x14ac:dyDescent="0.25">
      <c r="A6243" s="7">
        <v>44620.568749999999</v>
      </c>
      <c r="B6243" s="9">
        <v>14646</v>
      </c>
      <c r="C6243" s="9">
        <v>14650</v>
      </c>
      <c r="D6243" s="9">
        <v>14642</v>
      </c>
      <c r="E6243" s="9">
        <v>14647</v>
      </c>
    </row>
    <row r="6244" spans="1:5" x14ac:dyDescent="0.25">
      <c r="A6244" s="7">
        <v>44620.569444444445</v>
      </c>
      <c r="B6244" s="9">
        <v>14648</v>
      </c>
      <c r="C6244" s="9">
        <v>14656</v>
      </c>
      <c r="D6244" s="9">
        <v>14647</v>
      </c>
      <c r="E6244" s="9">
        <v>14653</v>
      </c>
    </row>
    <row r="6245" spans="1:5" x14ac:dyDescent="0.25">
      <c r="A6245" s="7">
        <v>44620.570138888892</v>
      </c>
      <c r="B6245" s="9">
        <v>14652</v>
      </c>
      <c r="C6245" s="9">
        <v>14656</v>
      </c>
      <c r="D6245" s="9">
        <v>14648</v>
      </c>
      <c r="E6245" s="9">
        <v>14651</v>
      </c>
    </row>
    <row r="6246" spans="1:5" x14ac:dyDescent="0.25">
      <c r="A6246" s="7">
        <v>44620.570833333331</v>
      </c>
      <c r="B6246" s="9">
        <v>14650</v>
      </c>
      <c r="C6246" s="9">
        <v>14650</v>
      </c>
      <c r="D6246" s="9">
        <v>14642</v>
      </c>
      <c r="E6246" s="9">
        <v>14646</v>
      </c>
    </row>
    <row r="6247" spans="1:5" x14ac:dyDescent="0.25">
      <c r="A6247" s="7">
        <v>44620.571527777778</v>
      </c>
      <c r="B6247" s="9">
        <v>14646</v>
      </c>
      <c r="C6247" s="9">
        <v>14649</v>
      </c>
      <c r="D6247" s="9">
        <v>14636</v>
      </c>
      <c r="E6247" s="9">
        <v>14639</v>
      </c>
    </row>
    <row r="6248" spans="1:5" x14ac:dyDescent="0.25">
      <c r="A6248" s="7">
        <v>44620.572222222225</v>
      </c>
      <c r="B6248" s="9">
        <v>14640</v>
      </c>
      <c r="C6248" s="9">
        <v>14653</v>
      </c>
      <c r="D6248" s="9">
        <v>14637</v>
      </c>
      <c r="E6248" s="9">
        <v>14652</v>
      </c>
    </row>
    <row r="6249" spans="1:5" x14ac:dyDescent="0.25">
      <c r="A6249" s="7">
        <v>44620.572916666664</v>
      </c>
      <c r="B6249" s="9">
        <v>14651</v>
      </c>
      <c r="C6249" s="9">
        <v>14665</v>
      </c>
      <c r="D6249" s="9">
        <v>14645</v>
      </c>
      <c r="E6249" s="9">
        <v>14662</v>
      </c>
    </row>
    <row r="6250" spans="1:5" x14ac:dyDescent="0.25">
      <c r="A6250" s="7">
        <v>44620.573611111111</v>
      </c>
      <c r="B6250" s="9">
        <v>14661</v>
      </c>
      <c r="C6250" s="9">
        <v>14665</v>
      </c>
      <c r="D6250" s="9">
        <v>14658</v>
      </c>
      <c r="E6250" s="9">
        <v>14665</v>
      </c>
    </row>
    <row r="6251" spans="1:5" x14ac:dyDescent="0.25">
      <c r="A6251" s="7">
        <v>44620.574305555558</v>
      </c>
      <c r="B6251" s="9">
        <v>14665</v>
      </c>
      <c r="C6251" s="9">
        <v>14665</v>
      </c>
      <c r="D6251" s="9">
        <v>14657</v>
      </c>
      <c r="E6251" s="9">
        <v>14661</v>
      </c>
    </row>
    <row r="6252" spans="1:5" x14ac:dyDescent="0.25">
      <c r="A6252" s="7">
        <v>44620.574999999997</v>
      </c>
      <c r="B6252" s="9">
        <v>14662</v>
      </c>
      <c r="C6252" s="9">
        <v>14670</v>
      </c>
      <c r="D6252" s="9">
        <v>14662</v>
      </c>
      <c r="E6252" s="9">
        <v>14667</v>
      </c>
    </row>
    <row r="6253" spans="1:5" x14ac:dyDescent="0.25">
      <c r="A6253" s="7">
        <v>44620.575694444444</v>
      </c>
      <c r="B6253" s="9">
        <v>14665</v>
      </c>
      <c r="C6253" s="9">
        <v>14678</v>
      </c>
      <c r="D6253" s="9">
        <v>14664</v>
      </c>
      <c r="E6253" s="9">
        <v>14677</v>
      </c>
    </row>
    <row r="6254" spans="1:5" x14ac:dyDescent="0.25">
      <c r="A6254" s="7">
        <v>44620.576388888891</v>
      </c>
      <c r="B6254" s="9">
        <v>14676</v>
      </c>
      <c r="C6254" s="9">
        <v>14679</v>
      </c>
      <c r="D6254" s="9">
        <v>14664</v>
      </c>
      <c r="E6254" s="9">
        <v>14673</v>
      </c>
    </row>
    <row r="6255" spans="1:5" x14ac:dyDescent="0.25">
      <c r="A6255" s="7">
        <v>44620.57708333333</v>
      </c>
      <c r="B6255" s="9">
        <v>14672</v>
      </c>
      <c r="C6255" s="9">
        <v>14672</v>
      </c>
      <c r="D6255" s="9">
        <v>14664</v>
      </c>
      <c r="E6255" s="9">
        <v>14666</v>
      </c>
    </row>
    <row r="6256" spans="1:5" x14ac:dyDescent="0.25">
      <c r="A6256" s="7">
        <v>44620.577777777777</v>
      </c>
      <c r="B6256" s="9">
        <v>14666</v>
      </c>
      <c r="C6256" s="9">
        <v>14671</v>
      </c>
      <c r="D6256" s="9">
        <v>14666</v>
      </c>
      <c r="E6256" s="9">
        <v>14669</v>
      </c>
    </row>
    <row r="6257" spans="1:5" x14ac:dyDescent="0.25">
      <c r="A6257" s="7">
        <v>44620.578472222223</v>
      </c>
      <c r="B6257" s="9">
        <v>14670</v>
      </c>
      <c r="C6257" s="9">
        <v>14678</v>
      </c>
      <c r="D6257" s="9">
        <v>14670</v>
      </c>
      <c r="E6257" s="9">
        <v>14676</v>
      </c>
    </row>
    <row r="6258" spans="1:5" x14ac:dyDescent="0.25">
      <c r="A6258" s="7">
        <v>44620.57916666667</v>
      </c>
      <c r="B6258" s="9">
        <v>14678</v>
      </c>
      <c r="C6258" s="9">
        <v>14682</v>
      </c>
      <c r="D6258" s="9">
        <v>14674</v>
      </c>
      <c r="E6258" s="9">
        <v>14681</v>
      </c>
    </row>
    <row r="6259" spans="1:5" x14ac:dyDescent="0.25">
      <c r="A6259" s="7">
        <v>44620.579861111109</v>
      </c>
      <c r="B6259" s="9">
        <v>14682</v>
      </c>
      <c r="C6259" s="9">
        <v>14687</v>
      </c>
      <c r="D6259" s="9">
        <v>14677</v>
      </c>
      <c r="E6259" s="9">
        <v>14685</v>
      </c>
    </row>
    <row r="6260" spans="1:5" x14ac:dyDescent="0.25">
      <c r="A6260" s="7">
        <v>44620.580555555556</v>
      </c>
      <c r="B6260" s="9">
        <v>14686</v>
      </c>
      <c r="C6260" s="9">
        <v>14686</v>
      </c>
      <c r="D6260" s="9">
        <v>14674</v>
      </c>
      <c r="E6260" s="9">
        <v>14676</v>
      </c>
    </row>
    <row r="6261" spans="1:5" x14ac:dyDescent="0.25">
      <c r="A6261" s="7">
        <v>44620.581250000003</v>
      </c>
      <c r="B6261" s="9">
        <v>14676</v>
      </c>
      <c r="C6261" s="9">
        <v>14679</v>
      </c>
      <c r="D6261" s="9">
        <v>14671</v>
      </c>
      <c r="E6261" s="9">
        <v>14672</v>
      </c>
    </row>
    <row r="6262" spans="1:5" x14ac:dyDescent="0.25">
      <c r="A6262" s="7">
        <v>44620.581944444442</v>
      </c>
      <c r="B6262" s="9">
        <v>14672</v>
      </c>
      <c r="C6262" s="9">
        <v>14675</v>
      </c>
      <c r="D6262" s="9">
        <v>14667</v>
      </c>
      <c r="E6262" s="9">
        <v>14670</v>
      </c>
    </row>
    <row r="6263" spans="1:5" x14ac:dyDescent="0.25">
      <c r="A6263" s="7">
        <v>44620.582638888889</v>
      </c>
      <c r="B6263" s="9">
        <v>14670</v>
      </c>
      <c r="C6263" s="9">
        <v>14680</v>
      </c>
      <c r="D6263" s="9">
        <v>14666</v>
      </c>
      <c r="E6263" s="9">
        <v>14675</v>
      </c>
    </row>
    <row r="6264" spans="1:5" x14ac:dyDescent="0.25">
      <c r="A6264" s="7">
        <v>44620.583333333336</v>
      </c>
      <c r="B6264" s="9">
        <v>14675</v>
      </c>
      <c r="C6264" s="9">
        <v>14680</v>
      </c>
      <c r="D6264" s="9">
        <v>14671</v>
      </c>
      <c r="E6264" s="9">
        <v>14676</v>
      </c>
    </row>
    <row r="6265" spans="1:5" x14ac:dyDescent="0.25">
      <c r="A6265" s="7">
        <v>44620.584027777775</v>
      </c>
      <c r="B6265" s="9">
        <v>14676</v>
      </c>
      <c r="C6265" s="9">
        <v>14684</v>
      </c>
      <c r="D6265" s="9">
        <v>14675</v>
      </c>
      <c r="E6265" s="9">
        <v>14683</v>
      </c>
    </row>
    <row r="6266" spans="1:5" x14ac:dyDescent="0.25">
      <c r="A6266" s="7">
        <v>44620.584722222222</v>
      </c>
      <c r="B6266" s="9">
        <v>14683</v>
      </c>
      <c r="C6266" s="9">
        <v>14691</v>
      </c>
      <c r="D6266" s="9">
        <v>14678</v>
      </c>
      <c r="E6266" s="9">
        <v>14690</v>
      </c>
    </row>
    <row r="6267" spans="1:5" x14ac:dyDescent="0.25">
      <c r="A6267" s="7">
        <v>44620.585416666669</v>
      </c>
      <c r="B6267" s="9">
        <v>14689</v>
      </c>
      <c r="C6267" s="9">
        <v>14699</v>
      </c>
      <c r="D6267" s="9">
        <v>14688</v>
      </c>
      <c r="E6267" s="9">
        <v>14697</v>
      </c>
    </row>
    <row r="6268" spans="1:5" x14ac:dyDescent="0.25">
      <c r="A6268" s="7">
        <v>44620.586111111108</v>
      </c>
      <c r="B6268" s="9">
        <v>14697</v>
      </c>
      <c r="C6268" s="9">
        <v>14697</v>
      </c>
      <c r="D6268" s="9">
        <v>14684</v>
      </c>
      <c r="E6268" s="9">
        <v>14684</v>
      </c>
    </row>
    <row r="6269" spans="1:5" x14ac:dyDescent="0.25">
      <c r="A6269" s="7">
        <v>44620.586805555555</v>
      </c>
      <c r="B6269" s="9">
        <v>14684</v>
      </c>
      <c r="C6269" s="9">
        <v>14688</v>
      </c>
      <c r="D6269" s="9">
        <v>14682</v>
      </c>
      <c r="E6269" s="9">
        <v>14686</v>
      </c>
    </row>
    <row r="6270" spans="1:5" x14ac:dyDescent="0.25">
      <c r="A6270" s="7">
        <v>44620.587500000001</v>
      </c>
      <c r="B6270" s="9">
        <v>14686</v>
      </c>
      <c r="C6270" s="9">
        <v>14694</v>
      </c>
      <c r="D6270" s="9">
        <v>14683</v>
      </c>
      <c r="E6270" s="9">
        <v>14689</v>
      </c>
    </row>
    <row r="6271" spans="1:5" x14ac:dyDescent="0.25">
      <c r="A6271" s="7">
        <v>44620.588194444441</v>
      </c>
      <c r="B6271" s="9">
        <v>14690</v>
      </c>
      <c r="C6271" s="9">
        <v>14697</v>
      </c>
      <c r="D6271" s="9">
        <v>14689</v>
      </c>
      <c r="E6271" s="9">
        <v>14696</v>
      </c>
    </row>
    <row r="6272" spans="1:5" x14ac:dyDescent="0.25">
      <c r="A6272" s="7">
        <v>44620.588888888888</v>
      </c>
      <c r="B6272" s="9">
        <v>14695</v>
      </c>
      <c r="C6272" s="9">
        <v>14697</v>
      </c>
      <c r="D6272" s="9">
        <v>14685</v>
      </c>
      <c r="E6272" s="9">
        <v>14685</v>
      </c>
    </row>
    <row r="6273" spans="1:5" x14ac:dyDescent="0.25">
      <c r="A6273" s="7">
        <v>44620.589583333334</v>
      </c>
      <c r="B6273" s="9">
        <v>14686</v>
      </c>
      <c r="C6273" s="9">
        <v>14690</v>
      </c>
      <c r="D6273" s="9">
        <v>14685</v>
      </c>
      <c r="E6273" s="9">
        <v>14689</v>
      </c>
    </row>
    <row r="6274" spans="1:5" x14ac:dyDescent="0.25">
      <c r="A6274" s="7">
        <v>44620.590277777781</v>
      </c>
      <c r="B6274" s="9">
        <v>14692</v>
      </c>
      <c r="C6274" s="9">
        <v>14694</v>
      </c>
      <c r="D6274" s="9">
        <v>14686</v>
      </c>
      <c r="E6274" s="9">
        <v>14687</v>
      </c>
    </row>
    <row r="6275" spans="1:5" x14ac:dyDescent="0.25">
      <c r="A6275" s="7">
        <v>44620.59097222222</v>
      </c>
      <c r="B6275" s="9">
        <v>14689</v>
      </c>
      <c r="C6275" s="9">
        <v>14689</v>
      </c>
      <c r="D6275" s="9">
        <v>14681</v>
      </c>
      <c r="E6275" s="9">
        <v>14683</v>
      </c>
    </row>
    <row r="6276" spans="1:5" x14ac:dyDescent="0.25">
      <c r="A6276" s="7">
        <v>44620.591666666667</v>
      </c>
      <c r="B6276" s="9">
        <v>14683</v>
      </c>
      <c r="C6276" s="9">
        <v>14689</v>
      </c>
      <c r="D6276" s="9">
        <v>14682</v>
      </c>
      <c r="E6276" s="9">
        <v>14687</v>
      </c>
    </row>
    <row r="6277" spans="1:5" x14ac:dyDescent="0.25">
      <c r="A6277" s="7">
        <v>44620.592361111114</v>
      </c>
      <c r="B6277" s="9">
        <v>14687</v>
      </c>
      <c r="C6277" s="9">
        <v>14687</v>
      </c>
      <c r="D6277" s="9">
        <v>14681</v>
      </c>
      <c r="E6277" s="9">
        <v>14682</v>
      </c>
    </row>
    <row r="6278" spans="1:5" x14ac:dyDescent="0.25">
      <c r="A6278" s="7">
        <v>44620.593055555553</v>
      </c>
      <c r="B6278" s="9">
        <v>14682</v>
      </c>
      <c r="C6278" s="9">
        <v>14682</v>
      </c>
      <c r="D6278" s="9">
        <v>14672</v>
      </c>
      <c r="E6278" s="9">
        <v>14679</v>
      </c>
    </row>
    <row r="6279" spans="1:5" x14ac:dyDescent="0.25">
      <c r="A6279" s="7">
        <v>44620.59375</v>
      </c>
      <c r="B6279" s="9">
        <v>14680</v>
      </c>
      <c r="C6279" s="9">
        <v>14681</v>
      </c>
      <c r="D6279" s="9">
        <v>14673</v>
      </c>
      <c r="E6279" s="9">
        <v>14673</v>
      </c>
    </row>
    <row r="6280" spans="1:5" x14ac:dyDescent="0.25">
      <c r="A6280" s="7">
        <v>44620.594444444447</v>
      </c>
      <c r="B6280" s="9">
        <v>14674</v>
      </c>
      <c r="C6280" s="9">
        <v>14685</v>
      </c>
      <c r="D6280" s="9">
        <v>14673</v>
      </c>
      <c r="E6280" s="9">
        <v>14682</v>
      </c>
    </row>
    <row r="6281" spans="1:5" x14ac:dyDescent="0.25">
      <c r="A6281" s="7">
        <v>44620.595138888886</v>
      </c>
      <c r="B6281" s="9">
        <v>14683</v>
      </c>
      <c r="C6281" s="9">
        <v>14687</v>
      </c>
      <c r="D6281" s="9">
        <v>14683</v>
      </c>
      <c r="E6281" s="9">
        <v>14685</v>
      </c>
    </row>
    <row r="6282" spans="1:5" x14ac:dyDescent="0.25">
      <c r="A6282" s="7">
        <v>44620.595833333333</v>
      </c>
      <c r="B6282" s="9">
        <v>14686</v>
      </c>
      <c r="C6282" s="9">
        <v>14691</v>
      </c>
      <c r="D6282" s="9">
        <v>14685</v>
      </c>
      <c r="E6282" s="9">
        <v>14688</v>
      </c>
    </row>
    <row r="6283" spans="1:5" x14ac:dyDescent="0.25">
      <c r="A6283" s="7">
        <v>44620.59652777778</v>
      </c>
      <c r="B6283" s="9">
        <v>14689</v>
      </c>
      <c r="C6283" s="9">
        <v>14689</v>
      </c>
      <c r="D6283" s="9">
        <v>14678</v>
      </c>
      <c r="E6283" s="9">
        <v>14679</v>
      </c>
    </row>
    <row r="6284" spans="1:5" x14ac:dyDescent="0.25">
      <c r="A6284" s="7">
        <v>44620.597222222219</v>
      </c>
      <c r="B6284" s="9">
        <v>14679</v>
      </c>
      <c r="C6284" s="9">
        <v>14681</v>
      </c>
      <c r="D6284" s="9">
        <v>14673</v>
      </c>
      <c r="E6284" s="9">
        <v>14675</v>
      </c>
    </row>
    <row r="6285" spans="1:5" x14ac:dyDescent="0.25">
      <c r="A6285" s="7">
        <v>44620.597916666666</v>
      </c>
      <c r="B6285" s="9">
        <v>14674</v>
      </c>
      <c r="C6285" s="9">
        <v>14677</v>
      </c>
      <c r="D6285" s="9">
        <v>14672</v>
      </c>
      <c r="E6285" s="9">
        <v>14674</v>
      </c>
    </row>
    <row r="6286" spans="1:5" x14ac:dyDescent="0.25">
      <c r="A6286" s="7">
        <v>44620.598611111112</v>
      </c>
      <c r="B6286" s="9">
        <v>14674</v>
      </c>
      <c r="C6286" s="9">
        <v>14678</v>
      </c>
      <c r="D6286" s="9">
        <v>14672</v>
      </c>
      <c r="E6286" s="9">
        <v>14672</v>
      </c>
    </row>
    <row r="6287" spans="1:5" x14ac:dyDescent="0.25">
      <c r="A6287" s="7">
        <v>44620.599305555559</v>
      </c>
      <c r="B6287" s="9">
        <v>14672</v>
      </c>
      <c r="C6287" s="9">
        <v>14674</v>
      </c>
      <c r="D6287" s="9">
        <v>14670</v>
      </c>
      <c r="E6287" s="9">
        <v>14674</v>
      </c>
    </row>
    <row r="6288" spans="1:5" x14ac:dyDescent="0.25">
      <c r="A6288" s="7">
        <v>44620.6</v>
      </c>
      <c r="B6288" s="9">
        <v>14673</v>
      </c>
      <c r="C6288" s="9">
        <v>14678</v>
      </c>
      <c r="D6288" s="9">
        <v>14672</v>
      </c>
      <c r="E6288" s="9">
        <v>14675</v>
      </c>
    </row>
    <row r="6289" spans="1:5" x14ac:dyDescent="0.25">
      <c r="A6289" s="7">
        <v>44620.600694444445</v>
      </c>
      <c r="B6289" s="9">
        <v>14676</v>
      </c>
      <c r="C6289" s="9">
        <v>14685</v>
      </c>
      <c r="D6289" s="9">
        <v>14676</v>
      </c>
      <c r="E6289" s="9">
        <v>14683</v>
      </c>
    </row>
    <row r="6290" spans="1:5" x14ac:dyDescent="0.25">
      <c r="A6290" s="7">
        <v>44620.601388888892</v>
      </c>
      <c r="B6290" s="9">
        <v>14684</v>
      </c>
      <c r="C6290" s="9">
        <v>14687</v>
      </c>
      <c r="D6290" s="9">
        <v>14680</v>
      </c>
      <c r="E6290" s="9">
        <v>14685</v>
      </c>
    </row>
    <row r="6291" spans="1:5" x14ac:dyDescent="0.25">
      <c r="A6291" s="7">
        <v>44620.602083333331</v>
      </c>
      <c r="B6291" s="9">
        <v>14684</v>
      </c>
      <c r="C6291" s="9">
        <v>14686</v>
      </c>
      <c r="D6291" s="9">
        <v>14681</v>
      </c>
      <c r="E6291" s="9">
        <v>14684</v>
      </c>
    </row>
    <row r="6292" spans="1:5" x14ac:dyDescent="0.25">
      <c r="A6292" s="7">
        <v>44620.602777777778</v>
      </c>
      <c r="B6292" s="9">
        <v>14683</v>
      </c>
      <c r="C6292" s="9">
        <v>14691</v>
      </c>
      <c r="D6292" s="9">
        <v>14683</v>
      </c>
      <c r="E6292" s="9">
        <v>14685</v>
      </c>
    </row>
    <row r="6293" spans="1:5" x14ac:dyDescent="0.25">
      <c r="A6293" s="7">
        <v>44620.603472222225</v>
      </c>
      <c r="B6293" s="9">
        <v>14685</v>
      </c>
      <c r="C6293" s="9">
        <v>14687</v>
      </c>
      <c r="D6293" s="9">
        <v>14680</v>
      </c>
      <c r="E6293" s="9">
        <v>14681</v>
      </c>
    </row>
    <row r="6294" spans="1:5" x14ac:dyDescent="0.25">
      <c r="A6294" s="7">
        <v>44620.604166666664</v>
      </c>
      <c r="B6294" s="9">
        <v>14680</v>
      </c>
      <c r="C6294" s="9">
        <v>14687</v>
      </c>
      <c r="D6294" s="9">
        <v>14679</v>
      </c>
      <c r="E6294" s="9">
        <v>14683</v>
      </c>
    </row>
    <row r="6295" spans="1:5" x14ac:dyDescent="0.25">
      <c r="A6295" s="7">
        <v>44620.604861111111</v>
      </c>
      <c r="B6295" s="9">
        <v>14684</v>
      </c>
      <c r="C6295" s="9">
        <v>14684</v>
      </c>
      <c r="D6295" s="9">
        <v>14677</v>
      </c>
      <c r="E6295" s="9">
        <v>14683</v>
      </c>
    </row>
    <row r="6296" spans="1:5" x14ac:dyDescent="0.25">
      <c r="A6296" s="7">
        <v>44620.605555555558</v>
      </c>
      <c r="B6296" s="9">
        <v>14683</v>
      </c>
      <c r="C6296" s="9">
        <v>14684</v>
      </c>
      <c r="D6296" s="9">
        <v>14677</v>
      </c>
      <c r="E6296" s="9">
        <v>14680</v>
      </c>
    </row>
    <row r="6297" spans="1:5" x14ac:dyDescent="0.25">
      <c r="A6297" s="7">
        <v>44620.606249999997</v>
      </c>
      <c r="B6297" s="9">
        <v>14681</v>
      </c>
      <c r="C6297" s="9">
        <v>14685</v>
      </c>
      <c r="D6297" s="9">
        <v>14679</v>
      </c>
      <c r="E6297" s="9">
        <v>14682</v>
      </c>
    </row>
    <row r="6298" spans="1:5" x14ac:dyDescent="0.25">
      <c r="A6298" s="7">
        <v>44620.606944444444</v>
      </c>
      <c r="B6298" s="9">
        <v>14682</v>
      </c>
      <c r="C6298" s="9">
        <v>14685</v>
      </c>
      <c r="D6298" s="9">
        <v>14681</v>
      </c>
      <c r="E6298" s="9">
        <v>14682</v>
      </c>
    </row>
    <row r="6299" spans="1:5" x14ac:dyDescent="0.25">
      <c r="A6299" s="7">
        <v>44620.607638888891</v>
      </c>
      <c r="B6299" s="9">
        <v>14682</v>
      </c>
      <c r="C6299" s="9">
        <v>14685</v>
      </c>
      <c r="D6299" s="9">
        <v>14679</v>
      </c>
      <c r="E6299" s="9">
        <v>14680</v>
      </c>
    </row>
    <row r="6300" spans="1:5" x14ac:dyDescent="0.25">
      <c r="A6300" s="7">
        <v>44620.60833333333</v>
      </c>
      <c r="B6300" s="9">
        <v>14680</v>
      </c>
      <c r="C6300" s="9">
        <v>14688</v>
      </c>
      <c r="D6300" s="9">
        <v>14680</v>
      </c>
      <c r="E6300" s="9">
        <v>14688</v>
      </c>
    </row>
    <row r="6301" spans="1:5" x14ac:dyDescent="0.25">
      <c r="A6301" s="7">
        <v>44620.609027777777</v>
      </c>
      <c r="B6301" s="9">
        <v>14688</v>
      </c>
      <c r="C6301" s="9">
        <v>14694</v>
      </c>
      <c r="D6301" s="9">
        <v>14686</v>
      </c>
      <c r="E6301" s="9">
        <v>14692</v>
      </c>
    </row>
    <row r="6302" spans="1:5" x14ac:dyDescent="0.25">
      <c r="A6302" s="7">
        <v>44620.609722222223</v>
      </c>
      <c r="B6302" s="9">
        <v>14693</v>
      </c>
      <c r="C6302" s="9">
        <v>14696</v>
      </c>
      <c r="D6302" s="9">
        <v>14691</v>
      </c>
      <c r="E6302" s="9">
        <v>14694</v>
      </c>
    </row>
    <row r="6303" spans="1:5" x14ac:dyDescent="0.25">
      <c r="A6303" s="7">
        <v>44620.61041666667</v>
      </c>
      <c r="B6303" s="9">
        <v>14693</v>
      </c>
      <c r="C6303" s="9">
        <v>14696</v>
      </c>
      <c r="D6303" s="9">
        <v>14690</v>
      </c>
      <c r="E6303" s="9">
        <v>14696</v>
      </c>
    </row>
    <row r="6304" spans="1:5" x14ac:dyDescent="0.25">
      <c r="A6304" s="7">
        <v>44620.611111111109</v>
      </c>
      <c r="B6304" s="9">
        <v>14696</v>
      </c>
      <c r="C6304" s="9">
        <v>14699</v>
      </c>
      <c r="D6304" s="9">
        <v>14693</v>
      </c>
      <c r="E6304" s="9">
        <v>14694</v>
      </c>
    </row>
    <row r="6305" spans="1:5" x14ac:dyDescent="0.25">
      <c r="A6305" s="7">
        <v>44620.611805555556</v>
      </c>
      <c r="B6305" s="9">
        <v>14693</v>
      </c>
      <c r="C6305" s="9">
        <v>14698</v>
      </c>
      <c r="D6305" s="9">
        <v>14692</v>
      </c>
      <c r="E6305" s="9">
        <v>14693</v>
      </c>
    </row>
    <row r="6306" spans="1:5" x14ac:dyDescent="0.25">
      <c r="A6306" s="7">
        <v>44620.612500000003</v>
      </c>
      <c r="B6306" s="9">
        <v>14694</v>
      </c>
      <c r="C6306" s="9">
        <v>14695</v>
      </c>
      <c r="D6306" s="9">
        <v>14688</v>
      </c>
      <c r="E6306" s="9">
        <v>14692</v>
      </c>
    </row>
    <row r="6307" spans="1:5" x14ac:dyDescent="0.25">
      <c r="A6307" s="7">
        <v>44620.613194444442</v>
      </c>
      <c r="B6307" s="9">
        <v>14693</v>
      </c>
      <c r="C6307" s="9">
        <v>14702</v>
      </c>
      <c r="D6307" s="9">
        <v>14693</v>
      </c>
      <c r="E6307" s="9">
        <v>14702</v>
      </c>
    </row>
    <row r="6308" spans="1:5" x14ac:dyDescent="0.25">
      <c r="A6308" s="7">
        <v>44620.613888888889</v>
      </c>
      <c r="B6308" s="9">
        <v>14703</v>
      </c>
      <c r="C6308" s="9">
        <v>14710</v>
      </c>
      <c r="D6308" s="9">
        <v>14703</v>
      </c>
      <c r="E6308" s="9">
        <v>14708</v>
      </c>
    </row>
    <row r="6309" spans="1:5" x14ac:dyDescent="0.25">
      <c r="A6309" s="7">
        <v>44620.614583333336</v>
      </c>
      <c r="B6309" s="9">
        <v>14707</v>
      </c>
      <c r="C6309" s="9">
        <v>14711</v>
      </c>
      <c r="D6309" s="9">
        <v>14705</v>
      </c>
      <c r="E6309" s="9">
        <v>14710</v>
      </c>
    </row>
    <row r="6310" spans="1:5" x14ac:dyDescent="0.25">
      <c r="A6310" s="7">
        <v>44620.615277777775</v>
      </c>
      <c r="B6310" s="9">
        <v>14710</v>
      </c>
      <c r="C6310" s="9">
        <v>14712</v>
      </c>
      <c r="D6310" s="9">
        <v>14705</v>
      </c>
      <c r="E6310" s="9">
        <v>14712</v>
      </c>
    </row>
    <row r="6311" spans="1:5" x14ac:dyDescent="0.25">
      <c r="A6311" s="7">
        <v>44620.615972222222</v>
      </c>
      <c r="B6311" s="9">
        <v>14713</v>
      </c>
      <c r="C6311" s="9">
        <v>14717</v>
      </c>
      <c r="D6311" s="9">
        <v>14707</v>
      </c>
      <c r="E6311" s="9">
        <v>14716</v>
      </c>
    </row>
    <row r="6312" spans="1:5" x14ac:dyDescent="0.25">
      <c r="A6312" s="7">
        <v>44620.616666666669</v>
      </c>
      <c r="B6312" s="9">
        <v>14716</v>
      </c>
      <c r="C6312" s="9">
        <v>14723</v>
      </c>
      <c r="D6312" s="9">
        <v>14715</v>
      </c>
      <c r="E6312" s="9">
        <v>14719</v>
      </c>
    </row>
    <row r="6313" spans="1:5" x14ac:dyDescent="0.25">
      <c r="A6313" s="7">
        <v>44620.617361111108</v>
      </c>
      <c r="B6313" s="9">
        <v>14718</v>
      </c>
      <c r="C6313" s="9">
        <v>14718</v>
      </c>
      <c r="D6313" s="9">
        <v>14711</v>
      </c>
      <c r="E6313" s="9">
        <v>14712</v>
      </c>
    </row>
    <row r="6314" spans="1:5" x14ac:dyDescent="0.25">
      <c r="A6314" s="7">
        <v>44620.618055555555</v>
      </c>
      <c r="B6314" s="9">
        <v>14714</v>
      </c>
      <c r="C6314" s="9">
        <v>14715</v>
      </c>
      <c r="D6314" s="9">
        <v>14705</v>
      </c>
      <c r="E6314" s="9">
        <v>14710</v>
      </c>
    </row>
    <row r="6315" spans="1:5" x14ac:dyDescent="0.25">
      <c r="A6315" s="7">
        <v>44620.618750000001</v>
      </c>
      <c r="B6315" s="9">
        <v>14709</v>
      </c>
      <c r="C6315" s="9">
        <v>14711</v>
      </c>
      <c r="D6315" s="9">
        <v>14704</v>
      </c>
      <c r="E6315" s="9">
        <v>14707</v>
      </c>
    </row>
    <row r="6316" spans="1:5" x14ac:dyDescent="0.25">
      <c r="A6316" s="7">
        <v>44620.619444444441</v>
      </c>
      <c r="B6316" s="9">
        <v>14707</v>
      </c>
      <c r="C6316" s="9">
        <v>14713</v>
      </c>
      <c r="D6316" s="9">
        <v>14706</v>
      </c>
      <c r="E6316" s="9">
        <v>14712</v>
      </c>
    </row>
    <row r="6317" spans="1:5" x14ac:dyDescent="0.25">
      <c r="A6317" s="7">
        <v>44620.620138888888</v>
      </c>
      <c r="B6317" s="9">
        <v>14712</v>
      </c>
      <c r="C6317" s="9">
        <v>14713</v>
      </c>
      <c r="D6317" s="9">
        <v>14708</v>
      </c>
      <c r="E6317" s="9">
        <v>14710</v>
      </c>
    </row>
    <row r="6318" spans="1:5" x14ac:dyDescent="0.25">
      <c r="A6318" s="7">
        <v>44620.620833333334</v>
      </c>
      <c r="B6318" s="9">
        <v>14709</v>
      </c>
      <c r="C6318" s="9">
        <v>14714</v>
      </c>
      <c r="D6318" s="9">
        <v>14709</v>
      </c>
      <c r="E6318" s="9">
        <v>14711</v>
      </c>
    </row>
    <row r="6319" spans="1:5" x14ac:dyDescent="0.25">
      <c r="A6319" s="7">
        <v>44620.621527777781</v>
      </c>
      <c r="B6319" s="9">
        <v>14713</v>
      </c>
      <c r="C6319" s="9">
        <v>14719</v>
      </c>
      <c r="D6319" s="9">
        <v>14708</v>
      </c>
      <c r="E6319" s="9">
        <v>14719</v>
      </c>
    </row>
    <row r="6320" spans="1:5" x14ac:dyDescent="0.25">
      <c r="A6320" s="7">
        <v>44620.62222222222</v>
      </c>
      <c r="B6320" s="9">
        <v>14719</v>
      </c>
      <c r="C6320" s="9">
        <v>14724</v>
      </c>
      <c r="D6320" s="9">
        <v>14716</v>
      </c>
      <c r="E6320" s="9">
        <v>14723</v>
      </c>
    </row>
    <row r="6321" spans="1:5" x14ac:dyDescent="0.25">
      <c r="A6321" s="7">
        <v>44620.622916666667</v>
      </c>
      <c r="B6321" s="9">
        <v>14724</v>
      </c>
      <c r="C6321" s="9">
        <v>14726</v>
      </c>
      <c r="D6321" s="9">
        <v>14721</v>
      </c>
      <c r="E6321" s="9">
        <v>14724</v>
      </c>
    </row>
    <row r="6322" spans="1:5" x14ac:dyDescent="0.25">
      <c r="A6322" s="7">
        <v>44620.623611111114</v>
      </c>
      <c r="B6322" s="9">
        <v>14724</v>
      </c>
      <c r="C6322" s="9">
        <v>14729</v>
      </c>
      <c r="D6322" s="9">
        <v>14723</v>
      </c>
      <c r="E6322" s="9">
        <v>14726</v>
      </c>
    </row>
    <row r="6323" spans="1:5" x14ac:dyDescent="0.25">
      <c r="A6323" s="7">
        <v>44620.624305555553</v>
      </c>
      <c r="B6323" s="9">
        <v>14726</v>
      </c>
      <c r="C6323" s="9">
        <v>14734</v>
      </c>
      <c r="D6323" s="9">
        <v>14726</v>
      </c>
      <c r="E6323" s="9">
        <v>14731</v>
      </c>
    </row>
    <row r="6324" spans="1:5" x14ac:dyDescent="0.25">
      <c r="A6324" s="7">
        <v>44620.625</v>
      </c>
      <c r="B6324" s="9">
        <v>14731</v>
      </c>
      <c r="C6324" s="9">
        <v>14731</v>
      </c>
      <c r="D6324" s="9">
        <v>14705</v>
      </c>
      <c r="E6324" s="9">
        <v>14710</v>
      </c>
    </row>
    <row r="6325" spans="1:5" x14ac:dyDescent="0.25">
      <c r="A6325" s="7">
        <v>44620.625694444447</v>
      </c>
      <c r="B6325" s="9">
        <v>14710</v>
      </c>
      <c r="C6325" s="9">
        <v>14737</v>
      </c>
      <c r="D6325" s="9">
        <v>14707</v>
      </c>
      <c r="E6325" s="9">
        <v>14737</v>
      </c>
    </row>
    <row r="6326" spans="1:5" x14ac:dyDescent="0.25">
      <c r="A6326" s="7">
        <v>44620.626388888886</v>
      </c>
      <c r="B6326" s="9">
        <v>14737</v>
      </c>
      <c r="C6326" s="9">
        <v>14752</v>
      </c>
      <c r="D6326" s="9">
        <v>14733</v>
      </c>
      <c r="E6326" s="9">
        <v>14745</v>
      </c>
    </row>
    <row r="6327" spans="1:5" x14ac:dyDescent="0.25">
      <c r="A6327" s="7">
        <v>44620.627083333333</v>
      </c>
      <c r="B6327" s="9">
        <v>14746</v>
      </c>
      <c r="C6327" s="9">
        <v>14753</v>
      </c>
      <c r="D6327" s="9">
        <v>14742</v>
      </c>
      <c r="E6327" s="9">
        <v>14746</v>
      </c>
    </row>
    <row r="6328" spans="1:5" x14ac:dyDescent="0.25">
      <c r="A6328" s="7">
        <v>44620.62777777778</v>
      </c>
      <c r="B6328" s="9">
        <v>14748</v>
      </c>
      <c r="C6328" s="9">
        <v>14761</v>
      </c>
      <c r="D6328" s="9">
        <v>14747</v>
      </c>
      <c r="E6328" s="9">
        <v>14755</v>
      </c>
    </row>
    <row r="6329" spans="1:5" x14ac:dyDescent="0.25">
      <c r="A6329" s="7">
        <v>44620.628472222219</v>
      </c>
      <c r="B6329" s="9">
        <v>14753</v>
      </c>
      <c r="C6329" s="9">
        <v>14755</v>
      </c>
      <c r="D6329" s="9">
        <v>14747</v>
      </c>
      <c r="E6329" s="9">
        <v>14747</v>
      </c>
    </row>
    <row r="6330" spans="1:5" x14ac:dyDescent="0.25">
      <c r="A6330" s="7">
        <v>44620.629166666666</v>
      </c>
      <c r="B6330" s="9">
        <v>14747</v>
      </c>
      <c r="C6330" s="9">
        <v>14750</v>
      </c>
      <c r="D6330" s="9">
        <v>14732</v>
      </c>
      <c r="E6330" s="9">
        <v>14733</v>
      </c>
    </row>
    <row r="6331" spans="1:5" x14ac:dyDescent="0.25">
      <c r="A6331" s="7">
        <v>44620.629861111112</v>
      </c>
      <c r="B6331" s="9">
        <v>14733</v>
      </c>
      <c r="C6331" s="9">
        <v>14734</v>
      </c>
      <c r="D6331" s="9">
        <v>14727</v>
      </c>
      <c r="E6331" s="9">
        <v>14727</v>
      </c>
    </row>
    <row r="6332" spans="1:5" x14ac:dyDescent="0.25">
      <c r="A6332" s="7">
        <v>44620.630555555559</v>
      </c>
      <c r="B6332" s="9">
        <v>14728</v>
      </c>
      <c r="C6332" s="9">
        <v>14733</v>
      </c>
      <c r="D6332" s="9">
        <v>14727</v>
      </c>
      <c r="E6332" s="9">
        <v>14727</v>
      </c>
    </row>
    <row r="6333" spans="1:5" x14ac:dyDescent="0.25">
      <c r="A6333" s="7">
        <v>44620.631249999999</v>
      </c>
      <c r="B6333" s="9">
        <v>14726</v>
      </c>
      <c r="C6333" s="9">
        <v>14728</v>
      </c>
      <c r="D6333" s="9">
        <v>14719</v>
      </c>
      <c r="E6333" s="9">
        <v>14719</v>
      </c>
    </row>
    <row r="6334" spans="1:5" x14ac:dyDescent="0.25">
      <c r="A6334" s="7">
        <v>44620.631944444445</v>
      </c>
      <c r="B6334" s="9">
        <v>14718</v>
      </c>
      <c r="C6334" s="9">
        <v>14722</v>
      </c>
      <c r="D6334" s="9">
        <v>14716</v>
      </c>
      <c r="E6334" s="9">
        <v>14717</v>
      </c>
    </row>
    <row r="6335" spans="1:5" x14ac:dyDescent="0.25">
      <c r="A6335" s="7">
        <v>44620.632638888892</v>
      </c>
      <c r="B6335" s="9">
        <v>14717</v>
      </c>
      <c r="C6335" s="9">
        <v>14718</v>
      </c>
      <c r="D6335" s="9">
        <v>14711</v>
      </c>
      <c r="E6335" s="9">
        <v>14711</v>
      </c>
    </row>
    <row r="6336" spans="1:5" x14ac:dyDescent="0.25">
      <c r="A6336" s="7">
        <v>44620.633333333331</v>
      </c>
      <c r="B6336" s="9">
        <v>14711</v>
      </c>
      <c r="C6336" s="9">
        <v>14719</v>
      </c>
      <c r="D6336" s="9">
        <v>14710</v>
      </c>
      <c r="E6336" s="9">
        <v>14716</v>
      </c>
    </row>
    <row r="6337" spans="1:5" x14ac:dyDescent="0.25">
      <c r="A6337" s="7">
        <v>44620.634027777778</v>
      </c>
      <c r="B6337" s="9">
        <v>14716</v>
      </c>
      <c r="C6337" s="9">
        <v>14718</v>
      </c>
      <c r="D6337" s="9">
        <v>14713</v>
      </c>
      <c r="E6337" s="9">
        <v>14715</v>
      </c>
    </row>
    <row r="6338" spans="1:5" x14ac:dyDescent="0.25">
      <c r="A6338" s="7">
        <v>44620.634722222225</v>
      </c>
      <c r="B6338" s="9">
        <v>14715</v>
      </c>
      <c r="C6338" s="9">
        <v>14726</v>
      </c>
      <c r="D6338" s="9">
        <v>14714</v>
      </c>
      <c r="E6338" s="9">
        <v>14723</v>
      </c>
    </row>
    <row r="6339" spans="1:5" x14ac:dyDescent="0.25">
      <c r="A6339" s="7">
        <v>44620.635416666664</v>
      </c>
      <c r="B6339" s="9">
        <v>14725</v>
      </c>
      <c r="C6339" s="9">
        <v>14726</v>
      </c>
      <c r="D6339" s="9">
        <v>14721</v>
      </c>
      <c r="E6339" s="9">
        <v>14724</v>
      </c>
    </row>
    <row r="6340" spans="1:5" x14ac:dyDescent="0.25">
      <c r="A6340" s="7">
        <v>44620.636111111111</v>
      </c>
      <c r="B6340" s="9">
        <v>14724</v>
      </c>
      <c r="C6340" s="9">
        <v>14730</v>
      </c>
      <c r="D6340" s="9">
        <v>14720</v>
      </c>
      <c r="E6340" s="9">
        <v>14726</v>
      </c>
    </row>
    <row r="6341" spans="1:5" x14ac:dyDescent="0.25">
      <c r="A6341" s="7">
        <v>44620.636805555558</v>
      </c>
      <c r="B6341" s="9">
        <v>14725</v>
      </c>
      <c r="C6341" s="9">
        <v>14726</v>
      </c>
      <c r="D6341" s="9">
        <v>14722</v>
      </c>
      <c r="E6341" s="9">
        <v>14723</v>
      </c>
    </row>
    <row r="6342" spans="1:5" x14ac:dyDescent="0.25">
      <c r="A6342" s="7">
        <v>44620.637499999997</v>
      </c>
      <c r="B6342" s="9">
        <v>14724</v>
      </c>
      <c r="C6342" s="9">
        <v>14724</v>
      </c>
      <c r="D6342" s="9">
        <v>14720</v>
      </c>
      <c r="E6342" s="9">
        <v>14722</v>
      </c>
    </row>
    <row r="6343" spans="1:5" x14ac:dyDescent="0.25">
      <c r="A6343" s="7">
        <v>44620.638194444444</v>
      </c>
      <c r="B6343" s="9">
        <v>14722</v>
      </c>
      <c r="C6343" s="9">
        <v>14724</v>
      </c>
      <c r="D6343" s="9">
        <v>14720</v>
      </c>
      <c r="E6343" s="9">
        <v>14722</v>
      </c>
    </row>
    <row r="6344" spans="1:5" x14ac:dyDescent="0.25">
      <c r="A6344" s="7">
        <v>44620.638888888891</v>
      </c>
      <c r="B6344" s="9">
        <v>14722</v>
      </c>
      <c r="C6344" s="9">
        <v>14723</v>
      </c>
      <c r="D6344" s="9">
        <v>14715</v>
      </c>
      <c r="E6344" s="9">
        <v>14716</v>
      </c>
    </row>
    <row r="6345" spans="1:5" x14ac:dyDescent="0.25">
      <c r="A6345" s="7">
        <v>44620.63958333333</v>
      </c>
      <c r="B6345" s="9">
        <v>14718</v>
      </c>
      <c r="C6345" s="9">
        <v>14722</v>
      </c>
      <c r="D6345" s="9">
        <v>14717</v>
      </c>
      <c r="E6345" s="9">
        <v>14719</v>
      </c>
    </row>
    <row r="6346" spans="1:5" x14ac:dyDescent="0.25">
      <c r="A6346" s="7">
        <v>44620.640277777777</v>
      </c>
      <c r="B6346" s="9">
        <v>14719</v>
      </c>
      <c r="C6346" s="9">
        <v>14725</v>
      </c>
      <c r="D6346" s="9">
        <v>14719</v>
      </c>
      <c r="E6346" s="9">
        <v>14724</v>
      </c>
    </row>
    <row r="6347" spans="1:5" x14ac:dyDescent="0.25">
      <c r="A6347" s="7">
        <v>44620.640972222223</v>
      </c>
      <c r="B6347" s="9">
        <v>14724</v>
      </c>
      <c r="C6347" s="9">
        <v>14724</v>
      </c>
      <c r="D6347" s="9">
        <v>14721</v>
      </c>
      <c r="E6347" s="9">
        <v>14722</v>
      </c>
    </row>
    <row r="6348" spans="1:5" x14ac:dyDescent="0.25">
      <c r="A6348" s="7">
        <v>44620.64166666667</v>
      </c>
      <c r="B6348" s="9">
        <v>14724</v>
      </c>
      <c r="C6348" s="9">
        <v>14725</v>
      </c>
      <c r="D6348" s="9">
        <v>14722</v>
      </c>
      <c r="E6348" s="9">
        <v>14722</v>
      </c>
    </row>
    <row r="6349" spans="1:5" x14ac:dyDescent="0.25">
      <c r="A6349" s="7">
        <v>44620.642361111109</v>
      </c>
      <c r="B6349" s="9">
        <v>14721</v>
      </c>
      <c r="C6349" s="9">
        <v>14727</v>
      </c>
      <c r="D6349" s="9">
        <v>14721</v>
      </c>
      <c r="E6349" s="9">
        <v>14727</v>
      </c>
    </row>
    <row r="6350" spans="1:5" x14ac:dyDescent="0.25">
      <c r="A6350" s="7">
        <v>44620.643055555556</v>
      </c>
      <c r="B6350" s="9">
        <v>14726</v>
      </c>
      <c r="C6350" s="9">
        <v>14728</v>
      </c>
      <c r="D6350" s="9">
        <v>14725</v>
      </c>
      <c r="E6350" s="9">
        <v>14725</v>
      </c>
    </row>
    <row r="6351" spans="1:5" x14ac:dyDescent="0.25">
      <c r="A6351" s="7">
        <v>44620.643750000003</v>
      </c>
      <c r="B6351" s="9">
        <v>14726</v>
      </c>
      <c r="C6351" s="9">
        <v>14728</v>
      </c>
      <c r="D6351" s="9">
        <v>14724</v>
      </c>
      <c r="E6351" s="9">
        <v>14724</v>
      </c>
    </row>
    <row r="6352" spans="1:5" x14ac:dyDescent="0.25">
      <c r="A6352" s="7">
        <v>44620.644444444442</v>
      </c>
      <c r="B6352" s="9">
        <v>14724</v>
      </c>
      <c r="C6352" s="9">
        <v>14727</v>
      </c>
      <c r="D6352" s="9">
        <v>14723</v>
      </c>
      <c r="E6352" s="9">
        <v>14726</v>
      </c>
    </row>
    <row r="6353" spans="1:5" x14ac:dyDescent="0.25">
      <c r="A6353" s="7">
        <v>44620.645138888889</v>
      </c>
      <c r="B6353" s="9">
        <v>14726</v>
      </c>
      <c r="C6353" s="9">
        <v>14730</v>
      </c>
      <c r="D6353" s="9">
        <v>14723</v>
      </c>
      <c r="E6353" s="9">
        <v>14724</v>
      </c>
    </row>
    <row r="6354" spans="1:5" x14ac:dyDescent="0.25">
      <c r="A6354" s="7">
        <v>44620.645833333336</v>
      </c>
      <c r="B6354" s="9">
        <v>14723</v>
      </c>
      <c r="C6354" s="9">
        <v>14731</v>
      </c>
      <c r="D6354" s="9">
        <v>14722</v>
      </c>
      <c r="E6354" s="9">
        <v>14730</v>
      </c>
    </row>
    <row r="6355" spans="1:5" x14ac:dyDescent="0.25">
      <c r="A6355" s="7">
        <v>44620.646527777775</v>
      </c>
      <c r="B6355" s="9">
        <v>14731</v>
      </c>
      <c r="C6355" s="9">
        <v>14732</v>
      </c>
      <c r="D6355" s="9">
        <v>14723</v>
      </c>
      <c r="E6355" s="9">
        <v>14726</v>
      </c>
    </row>
    <row r="6356" spans="1:5" x14ac:dyDescent="0.25">
      <c r="A6356" s="7">
        <v>44620.647222222222</v>
      </c>
      <c r="B6356" s="9">
        <v>14727</v>
      </c>
      <c r="C6356" s="9">
        <v>14734</v>
      </c>
      <c r="D6356" s="9">
        <v>14725</v>
      </c>
      <c r="E6356" s="9">
        <v>14734</v>
      </c>
    </row>
    <row r="6357" spans="1:5" x14ac:dyDescent="0.25">
      <c r="A6357" s="7">
        <v>44620.647916666669</v>
      </c>
      <c r="B6357" s="9">
        <v>14735</v>
      </c>
      <c r="C6357" s="9">
        <v>14736</v>
      </c>
      <c r="D6357" s="9">
        <v>14732</v>
      </c>
      <c r="E6357" s="9">
        <v>14734</v>
      </c>
    </row>
    <row r="6358" spans="1:5" x14ac:dyDescent="0.25">
      <c r="A6358" s="7">
        <v>44620.648611111108</v>
      </c>
      <c r="B6358" s="9">
        <v>14733</v>
      </c>
      <c r="C6358" s="9">
        <v>14735</v>
      </c>
      <c r="D6358" s="9">
        <v>14731</v>
      </c>
      <c r="E6358" s="9">
        <v>14733</v>
      </c>
    </row>
    <row r="6359" spans="1:5" x14ac:dyDescent="0.25">
      <c r="A6359" s="7">
        <v>44620.649305555555</v>
      </c>
      <c r="B6359" s="9">
        <v>14732</v>
      </c>
      <c r="C6359" s="9">
        <v>14740</v>
      </c>
      <c r="D6359" s="9">
        <v>14731</v>
      </c>
      <c r="E6359" s="9">
        <v>14739</v>
      </c>
    </row>
    <row r="6360" spans="1:5" x14ac:dyDescent="0.25">
      <c r="A6360" s="7">
        <v>44620.65</v>
      </c>
      <c r="B6360" s="9">
        <v>14740</v>
      </c>
      <c r="C6360" s="9">
        <v>14746</v>
      </c>
      <c r="D6360" s="9">
        <v>14740</v>
      </c>
      <c r="E6360" s="9">
        <v>14744</v>
      </c>
    </row>
    <row r="6361" spans="1:5" x14ac:dyDescent="0.25">
      <c r="A6361" s="7">
        <v>44620.650694444441</v>
      </c>
      <c r="B6361" s="9">
        <v>14744</v>
      </c>
      <c r="C6361" s="9">
        <v>14744</v>
      </c>
      <c r="D6361" s="9">
        <v>14733</v>
      </c>
      <c r="E6361" s="9">
        <v>14733</v>
      </c>
    </row>
    <row r="6362" spans="1:5" x14ac:dyDescent="0.25">
      <c r="A6362" s="7">
        <v>44620.651388888888</v>
      </c>
      <c r="B6362" s="9">
        <v>14734</v>
      </c>
      <c r="C6362" s="9">
        <v>14738</v>
      </c>
      <c r="D6362" s="9">
        <v>14732</v>
      </c>
      <c r="E6362" s="9">
        <v>14734</v>
      </c>
    </row>
    <row r="6363" spans="1:5" x14ac:dyDescent="0.25">
      <c r="A6363" s="7">
        <v>44620.652083333334</v>
      </c>
      <c r="B6363" s="9">
        <v>14734</v>
      </c>
      <c r="C6363" s="9">
        <v>14735</v>
      </c>
      <c r="D6363" s="9">
        <v>14731</v>
      </c>
      <c r="E6363" s="9">
        <v>14732</v>
      </c>
    </row>
    <row r="6364" spans="1:5" x14ac:dyDescent="0.25">
      <c r="A6364" s="7">
        <v>44620.652777777781</v>
      </c>
      <c r="B6364" s="9">
        <v>14733</v>
      </c>
      <c r="C6364" s="9">
        <v>14740</v>
      </c>
      <c r="D6364" s="9">
        <v>14733</v>
      </c>
      <c r="E6364" s="9">
        <v>14739</v>
      </c>
    </row>
    <row r="6365" spans="1:5" x14ac:dyDescent="0.25">
      <c r="A6365" s="7">
        <v>44620.65347222222</v>
      </c>
      <c r="B6365" s="9">
        <v>14739</v>
      </c>
      <c r="C6365" s="9">
        <v>14742</v>
      </c>
      <c r="D6365" s="9">
        <v>14735</v>
      </c>
      <c r="E6365" s="9">
        <v>14737</v>
      </c>
    </row>
    <row r="6366" spans="1:5" x14ac:dyDescent="0.25">
      <c r="A6366" s="7">
        <v>44620.654166666667</v>
      </c>
      <c r="B6366" s="9">
        <v>14738</v>
      </c>
      <c r="C6366" s="9">
        <v>14739</v>
      </c>
      <c r="D6366" s="9">
        <v>14735</v>
      </c>
      <c r="E6366" s="9">
        <v>14739</v>
      </c>
    </row>
    <row r="6367" spans="1:5" x14ac:dyDescent="0.25">
      <c r="A6367" s="7">
        <v>44620.654861111114</v>
      </c>
      <c r="B6367" s="9">
        <v>14739</v>
      </c>
      <c r="C6367" s="9">
        <v>14743</v>
      </c>
      <c r="D6367" s="9">
        <v>14737</v>
      </c>
      <c r="E6367" s="9">
        <v>14738</v>
      </c>
    </row>
    <row r="6368" spans="1:5" x14ac:dyDescent="0.25">
      <c r="A6368" s="7">
        <v>44620.655555555553</v>
      </c>
      <c r="B6368" s="9">
        <v>14738</v>
      </c>
      <c r="C6368" s="9">
        <v>14742</v>
      </c>
      <c r="D6368" s="9">
        <v>14738</v>
      </c>
      <c r="E6368" s="9">
        <v>14741</v>
      </c>
    </row>
    <row r="6369" spans="1:5" x14ac:dyDescent="0.25">
      <c r="A6369" s="7">
        <v>44620.65625</v>
      </c>
      <c r="B6369" s="9">
        <v>14741</v>
      </c>
      <c r="C6369" s="9">
        <v>14744</v>
      </c>
      <c r="D6369" s="9">
        <v>14738</v>
      </c>
      <c r="E6369" s="9">
        <v>14741</v>
      </c>
    </row>
    <row r="6370" spans="1:5" x14ac:dyDescent="0.25">
      <c r="A6370" s="7">
        <v>44620.656944444447</v>
      </c>
      <c r="B6370" s="9">
        <v>14741</v>
      </c>
      <c r="C6370" s="9">
        <v>14750</v>
      </c>
      <c r="D6370" s="9">
        <v>14741</v>
      </c>
      <c r="E6370" s="9">
        <v>14742</v>
      </c>
    </row>
    <row r="6371" spans="1:5" x14ac:dyDescent="0.25">
      <c r="A6371" s="7">
        <v>44620.657638888886</v>
      </c>
      <c r="B6371" s="9">
        <v>14743</v>
      </c>
      <c r="C6371" s="9">
        <v>14748</v>
      </c>
      <c r="D6371" s="9">
        <v>14742</v>
      </c>
      <c r="E6371" s="9">
        <v>14743</v>
      </c>
    </row>
    <row r="6372" spans="1:5" x14ac:dyDescent="0.25">
      <c r="A6372" s="7">
        <v>44620.658333333333</v>
      </c>
      <c r="B6372" s="9">
        <v>14742</v>
      </c>
      <c r="C6372" s="9">
        <v>14742</v>
      </c>
      <c r="D6372" s="9">
        <v>14738</v>
      </c>
      <c r="E6372" s="9">
        <v>14739</v>
      </c>
    </row>
    <row r="6373" spans="1:5" x14ac:dyDescent="0.25">
      <c r="A6373" s="7">
        <v>44620.65902777778</v>
      </c>
      <c r="B6373" s="9">
        <v>14738</v>
      </c>
      <c r="C6373" s="9">
        <v>14745</v>
      </c>
      <c r="D6373" s="9">
        <v>14736</v>
      </c>
      <c r="E6373" s="9">
        <v>14741</v>
      </c>
    </row>
    <row r="6374" spans="1:5" x14ac:dyDescent="0.25">
      <c r="A6374" s="7">
        <v>44620.659722222219</v>
      </c>
      <c r="B6374" s="9">
        <v>14742</v>
      </c>
      <c r="C6374" s="9">
        <v>14750</v>
      </c>
      <c r="D6374" s="9">
        <v>14742</v>
      </c>
      <c r="E6374" s="9">
        <v>14746</v>
      </c>
    </row>
    <row r="6375" spans="1:5" x14ac:dyDescent="0.25">
      <c r="A6375" s="7">
        <v>44620.660416666666</v>
      </c>
      <c r="B6375" s="9">
        <v>14746</v>
      </c>
      <c r="C6375" s="9">
        <v>14750</v>
      </c>
      <c r="D6375" s="9">
        <v>14742</v>
      </c>
      <c r="E6375" s="9">
        <v>14750</v>
      </c>
    </row>
    <row r="6376" spans="1:5" x14ac:dyDescent="0.25">
      <c r="A6376" s="7">
        <v>44620.661111111112</v>
      </c>
      <c r="B6376" s="9">
        <v>14750</v>
      </c>
      <c r="C6376" s="9">
        <v>14755</v>
      </c>
      <c r="D6376" s="9">
        <v>14749</v>
      </c>
      <c r="E6376" s="9">
        <v>14754</v>
      </c>
    </row>
    <row r="6377" spans="1:5" x14ac:dyDescent="0.25">
      <c r="A6377" s="7">
        <v>44620.661805555559</v>
      </c>
      <c r="B6377" s="9">
        <v>14755</v>
      </c>
      <c r="C6377" s="9">
        <v>14756</v>
      </c>
      <c r="D6377" s="9">
        <v>14748</v>
      </c>
      <c r="E6377" s="9">
        <v>14751</v>
      </c>
    </row>
    <row r="6378" spans="1:5" x14ac:dyDescent="0.25">
      <c r="A6378" s="7">
        <v>44620.662499999999</v>
      </c>
      <c r="B6378" s="9">
        <v>14751</v>
      </c>
      <c r="C6378" s="9">
        <v>14753</v>
      </c>
      <c r="D6378" s="9">
        <v>14748</v>
      </c>
      <c r="E6378" s="9">
        <v>14750</v>
      </c>
    </row>
    <row r="6379" spans="1:5" x14ac:dyDescent="0.25">
      <c r="A6379" s="7">
        <v>44620.663194444445</v>
      </c>
      <c r="B6379" s="9">
        <v>14751</v>
      </c>
      <c r="C6379" s="9">
        <v>14752</v>
      </c>
      <c r="D6379" s="9">
        <v>14748</v>
      </c>
      <c r="E6379" s="9">
        <v>14750</v>
      </c>
    </row>
    <row r="6380" spans="1:5" x14ac:dyDescent="0.25">
      <c r="A6380" s="7">
        <v>44620.663888888892</v>
      </c>
      <c r="B6380" s="9">
        <v>14751</v>
      </c>
      <c r="C6380" s="9">
        <v>14755</v>
      </c>
      <c r="D6380" s="9">
        <v>14748</v>
      </c>
      <c r="E6380" s="9">
        <v>14751</v>
      </c>
    </row>
    <row r="6381" spans="1:5" x14ac:dyDescent="0.25">
      <c r="A6381" s="7">
        <v>44620.664583333331</v>
      </c>
      <c r="B6381" s="9">
        <v>14751</v>
      </c>
      <c r="C6381" s="9">
        <v>14752</v>
      </c>
      <c r="D6381" s="9">
        <v>14747</v>
      </c>
      <c r="E6381" s="9">
        <v>14747</v>
      </c>
    </row>
    <row r="6382" spans="1:5" x14ac:dyDescent="0.25">
      <c r="A6382" s="7">
        <v>44620.665277777778</v>
      </c>
      <c r="B6382" s="9">
        <v>14747</v>
      </c>
      <c r="C6382" s="9">
        <v>14748</v>
      </c>
      <c r="D6382" s="9">
        <v>14744</v>
      </c>
      <c r="E6382" s="9">
        <v>14745</v>
      </c>
    </row>
    <row r="6383" spans="1:5" x14ac:dyDescent="0.25">
      <c r="A6383" s="7">
        <v>44620.665972222225</v>
      </c>
      <c r="B6383" s="9">
        <v>14745</v>
      </c>
      <c r="C6383" s="9">
        <v>14746</v>
      </c>
      <c r="D6383" s="9">
        <v>14736</v>
      </c>
      <c r="E6383" s="9">
        <v>14737</v>
      </c>
    </row>
    <row r="6384" spans="1:5" x14ac:dyDescent="0.25">
      <c r="A6384" s="7">
        <v>44620.666666666664</v>
      </c>
      <c r="B6384" s="9">
        <v>14737</v>
      </c>
      <c r="C6384" s="9">
        <v>14742</v>
      </c>
      <c r="D6384" s="9">
        <v>14735</v>
      </c>
      <c r="E6384" s="9">
        <v>14739</v>
      </c>
    </row>
    <row r="6385" spans="1:5" x14ac:dyDescent="0.25">
      <c r="A6385" s="7">
        <v>44620.667361111111</v>
      </c>
      <c r="B6385" s="9">
        <v>14738</v>
      </c>
      <c r="C6385" s="9">
        <v>14747</v>
      </c>
      <c r="D6385" s="9">
        <v>14738</v>
      </c>
      <c r="E6385" s="9">
        <v>14747</v>
      </c>
    </row>
    <row r="6386" spans="1:5" x14ac:dyDescent="0.25">
      <c r="A6386" s="7">
        <v>44620.668055555558</v>
      </c>
      <c r="B6386" s="9">
        <v>14748</v>
      </c>
      <c r="C6386" s="9">
        <v>14749</v>
      </c>
      <c r="D6386" s="9">
        <v>14741</v>
      </c>
      <c r="E6386" s="9">
        <v>14741</v>
      </c>
    </row>
    <row r="6387" spans="1:5" x14ac:dyDescent="0.25">
      <c r="A6387" s="7">
        <v>44620.668749999997</v>
      </c>
      <c r="B6387" s="9">
        <v>14741</v>
      </c>
      <c r="C6387" s="9">
        <v>14745</v>
      </c>
      <c r="D6387" s="9">
        <v>14739</v>
      </c>
      <c r="E6387" s="9">
        <v>14742</v>
      </c>
    </row>
    <row r="6388" spans="1:5" x14ac:dyDescent="0.25">
      <c r="A6388" s="7">
        <v>44620.669444444444</v>
      </c>
      <c r="B6388" s="9">
        <v>14743</v>
      </c>
      <c r="C6388" s="9">
        <v>14746</v>
      </c>
      <c r="D6388" s="9">
        <v>14739</v>
      </c>
      <c r="E6388" s="9">
        <v>14744</v>
      </c>
    </row>
    <row r="6389" spans="1:5" x14ac:dyDescent="0.25">
      <c r="A6389" s="7">
        <v>44620.670138888891</v>
      </c>
      <c r="B6389" s="9">
        <v>14743</v>
      </c>
      <c r="C6389" s="9">
        <v>14745</v>
      </c>
      <c r="D6389" s="9">
        <v>14740</v>
      </c>
      <c r="E6389" s="9">
        <v>14741</v>
      </c>
    </row>
    <row r="6390" spans="1:5" x14ac:dyDescent="0.25">
      <c r="A6390" s="7">
        <v>44620.67083333333</v>
      </c>
      <c r="B6390" s="9">
        <v>14740</v>
      </c>
      <c r="C6390" s="9">
        <v>14744</v>
      </c>
      <c r="D6390" s="9">
        <v>14739</v>
      </c>
      <c r="E6390" s="9">
        <v>14743</v>
      </c>
    </row>
    <row r="6391" spans="1:5" x14ac:dyDescent="0.25">
      <c r="A6391" s="7">
        <v>44620.671527777777</v>
      </c>
      <c r="B6391" s="9">
        <v>14744</v>
      </c>
      <c r="C6391" s="9">
        <v>14744</v>
      </c>
      <c r="D6391" s="9">
        <v>14740</v>
      </c>
      <c r="E6391" s="9">
        <v>14744</v>
      </c>
    </row>
    <row r="6392" spans="1:5" x14ac:dyDescent="0.25">
      <c r="A6392" s="7">
        <v>44620.672222222223</v>
      </c>
      <c r="B6392" s="9">
        <v>14743</v>
      </c>
      <c r="C6392" s="9">
        <v>14757</v>
      </c>
      <c r="D6392" s="9">
        <v>14741</v>
      </c>
      <c r="E6392" s="9">
        <v>14757</v>
      </c>
    </row>
    <row r="6393" spans="1:5" x14ac:dyDescent="0.25">
      <c r="A6393" s="7">
        <v>44620.67291666667</v>
      </c>
      <c r="B6393" s="9">
        <v>14758</v>
      </c>
      <c r="C6393" s="9">
        <v>14763</v>
      </c>
      <c r="D6393" s="9">
        <v>14752</v>
      </c>
      <c r="E6393" s="9">
        <v>14753</v>
      </c>
    </row>
    <row r="6394" spans="1:5" x14ac:dyDescent="0.25">
      <c r="A6394" s="7">
        <v>44620.673611111109</v>
      </c>
      <c r="B6394" s="9">
        <v>14753</v>
      </c>
      <c r="C6394" s="9">
        <v>14762</v>
      </c>
      <c r="D6394" s="9">
        <v>14752</v>
      </c>
      <c r="E6394" s="9">
        <v>14757</v>
      </c>
    </row>
    <row r="6395" spans="1:5" x14ac:dyDescent="0.25">
      <c r="A6395" s="7">
        <v>44620.674305555556</v>
      </c>
      <c r="B6395" s="9">
        <v>14758</v>
      </c>
      <c r="C6395" s="9">
        <v>14761</v>
      </c>
      <c r="D6395" s="9">
        <v>14756</v>
      </c>
      <c r="E6395" s="9">
        <v>14761</v>
      </c>
    </row>
    <row r="6396" spans="1:5" x14ac:dyDescent="0.25">
      <c r="A6396" s="7">
        <v>44620.675000000003</v>
      </c>
      <c r="B6396" s="9">
        <v>14761</v>
      </c>
      <c r="C6396" s="9">
        <v>14763</v>
      </c>
      <c r="D6396" s="9">
        <v>14750</v>
      </c>
      <c r="E6396" s="9">
        <v>14751</v>
      </c>
    </row>
    <row r="6397" spans="1:5" x14ac:dyDescent="0.25">
      <c r="A6397" s="7">
        <v>44620.675694444442</v>
      </c>
      <c r="B6397" s="9">
        <v>14750</v>
      </c>
      <c r="C6397" s="9">
        <v>14757</v>
      </c>
      <c r="D6397" s="9">
        <v>14748</v>
      </c>
      <c r="E6397" s="9">
        <v>14752</v>
      </c>
    </row>
    <row r="6398" spans="1:5" x14ac:dyDescent="0.25">
      <c r="A6398" s="7">
        <v>44620.676388888889</v>
      </c>
      <c r="B6398" s="9">
        <v>14752</v>
      </c>
      <c r="C6398" s="9">
        <v>14753</v>
      </c>
      <c r="D6398" s="9">
        <v>14746</v>
      </c>
      <c r="E6398" s="9">
        <v>14752</v>
      </c>
    </row>
    <row r="6399" spans="1:5" x14ac:dyDescent="0.25">
      <c r="A6399" s="7">
        <v>44620.677083333336</v>
      </c>
      <c r="B6399" s="9">
        <v>14752</v>
      </c>
      <c r="C6399" s="9">
        <v>14756</v>
      </c>
      <c r="D6399" s="9">
        <v>14751</v>
      </c>
      <c r="E6399" s="9">
        <v>14753</v>
      </c>
    </row>
    <row r="6400" spans="1:5" x14ac:dyDescent="0.25">
      <c r="A6400" s="7">
        <v>44620.677777777775</v>
      </c>
      <c r="B6400" s="9">
        <v>14753</v>
      </c>
      <c r="C6400" s="9">
        <v>14754</v>
      </c>
      <c r="D6400" s="9">
        <v>14751</v>
      </c>
      <c r="E6400" s="9">
        <v>14751</v>
      </c>
    </row>
    <row r="6401" spans="1:5" x14ac:dyDescent="0.25">
      <c r="A6401" s="7">
        <v>44620.678472222222</v>
      </c>
      <c r="B6401" s="9">
        <v>14750</v>
      </c>
      <c r="C6401" s="9">
        <v>14751</v>
      </c>
      <c r="D6401" s="9">
        <v>14747</v>
      </c>
      <c r="E6401" s="9">
        <v>14747</v>
      </c>
    </row>
    <row r="6402" spans="1:5" x14ac:dyDescent="0.25">
      <c r="A6402" s="7">
        <v>44620.679166666669</v>
      </c>
      <c r="B6402" s="9">
        <v>14747</v>
      </c>
      <c r="C6402" s="9">
        <v>14747</v>
      </c>
      <c r="D6402" s="9">
        <v>14743</v>
      </c>
      <c r="E6402" s="9">
        <v>14743</v>
      </c>
    </row>
    <row r="6403" spans="1:5" x14ac:dyDescent="0.25">
      <c r="A6403" s="7">
        <v>44620.679861111108</v>
      </c>
      <c r="B6403" s="9">
        <v>14744</v>
      </c>
      <c r="C6403" s="9">
        <v>14744</v>
      </c>
      <c r="D6403" s="9">
        <v>14740</v>
      </c>
      <c r="E6403" s="9">
        <v>14741</v>
      </c>
    </row>
    <row r="6404" spans="1:5" x14ac:dyDescent="0.25">
      <c r="A6404" s="7">
        <v>44620.680555555555</v>
      </c>
      <c r="B6404" s="9">
        <v>14741</v>
      </c>
      <c r="C6404" s="9">
        <v>14745</v>
      </c>
      <c r="D6404" s="9">
        <v>14739</v>
      </c>
      <c r="E6404" s="9">
        <v>14745</v>
      </c>
    </row>
    <row r="6405" spans="1:5" x14ac:dyDescent="0.25">
      <c r="A6405" s="7">
        <v>44620.681250000001</v>
      </c>
      <c r="B6405" s="9">
        <v>14745</v>
      </c>
      <c r="C6405" s="9">
        <v>14745</v>
      </c>
      <c r="D6405" s="9">
        <v>14742</v>
      </c>
      <c r="E6405" s="9">
        <v>14743</v>
      </c>
    </row>
    <row r="6406" spans="1:5" x14ac:dyDescent="0.25">
      <c r="A6406" s="7">
        <v>44620.681944444441</v>
      </c>
      <c r="B6406" s="9">
        <v>14743</v>
      </c>
      <c r="C6406" s="9">
        <v>14745</v>
      </c>
      <c r="D6406" s="9">
        <v>14741</v>
      </c>
      <c r="E6406" s="9">
        <v>14744</v>
      </c>
    </row>
    <row r="6407" spans="1:5" x14ac:dyDescent="0.25">
      <c r="A6407" s="7">
        <v>44620.682638888888</v>
      </c>
      <c r="B6407" s="9">
        <v>14743</v>
      </c>
      <c r="C6407" s="9">
        <v>14746</v>
      </c>
      <c r="D6407" s="9">
        <v>14741</v>
      </c>
      <c r="E6407" s="9">
        <v>14744</v>
      </c>
    </row>
    <row r="6408" spans="1:5" x14ac:dyDescent="0.25">
      <c r="A6408" s="7">
        <v>44620.683333333334</v>
      </c>
      <c r="B6408" s="9">
        <v>14745</v>
      </c>
      <c r="C6408" s="9">
        <v>14748</v>
      </c>
      <c r="D6408" s="9">
        <v>14744</v>
      </c>
      <c r="E6408" s="9">
        <v>14746</v>
      </c>
    </row>
    <row r="6409" spans="1:5" x14ac:dyDescent="0.25">
      <c r="A6409" s="7">
        <v>44620.684027777781</v>
      </c>
      <c r="B6409" s="9">
        <v>14745</v>
      </c>
      <c r="C6409" s="9">
        <v>14748</v>
      </c>
      <c r="D6409" s="9">
        <v>14745</v>
      </c>
      <c r="E6409" s="9">
        <v>14748</v>
      </c>
    </row>
    <row r="6410" spans="1:5" x14ac:dyDescent="0.25">
      <c r="A6410" s="7">
        <v>44620.68472222222</v>
      </c>
      <c r="B6410" s="9">
        <v>14748</v>
      </c>
      <c r="C6410" s="9">
        <v>14751</v>
      </c>
      <c r="D6410" s="9">
        <v>14748</v>
      </c>
      <c r="E6410" s="9">
        <v>14750</v>
      </c>
    </row>
    <row r="6411" spans="1:5" x14ac:dyDescent="0.25">
      <c r="A6411" s="7">
        <v>44620.685416666667</v>
      </c>
      <c r="B6411" s="9">
        <v>14749</v>
      </c>
      <c r="C6411" s="9">
        <v>14756</v>
      </c>
      <c r="D6411" s="9">
        <v>14749</v>
      </c>
      <c r="E6411" s="9">
        <v>14754</v>
      </c>
    </row>
    <row r="6412" spans="1:5" x14ac:dyDescent="0.25">
      <c r="A6412" s="7">
        <v>44620.686111111114</v>
      </c>
      <c r="B6412" s="9">
        <v>14754</v>
      </c>
      <c r="C6412" s="9">
        <v>14755</v>
      </c>
      <c r="D6412" s="9">
        <v>14736</v>
      </c>
      <c r="E6412" s="9">
        <v>14736</v>
      </c>
    </row>
    <row r="6413" spans="1:5" x14ac:dyDescent="0.25">
      <c r="A6413" s="7">
        <v>44620.686805555553</v>
      </c>
      <c r="B6413" s="9">
        <v>14737</v>
      </c>
      <c r="C6413" s="9">
        <v>14742</v>
      </c>
      <c r="D6413" s="9">
        <v>14736</v>
      </c>
      <c r="E6413" s="9">
        <v>14741</v>
      </c>
    </row>
    <row r="6414" spans="1:5" x14ac:dyDescent="0.25">
      <c r="A6414" s="7">
        <v>44620.6875</v>
      </c>
      <c r="B6414" s="9">
        <v>14738</v>
      </c>
      <c r="C6414" s="9">
        <v>14741</v>
      </c>
      <c r="D6414" s="9">
        <v>14738</v>
      </c>
      <c r="E6414" s="9">
        <v>14741</v>
      </c>
    </row>
    <row r="6415" spans="1:5" x14ac:dyDescent="0.25">
      <c r="A6415" s="7">
        <v>44620.688194444447</v>
      </c>
      <c r="B6415" s="9"/>
      <c r="C6415" s="9"/>
      <c r="D6415" s="9"/>
      <c r="E6415" s="9"/>
    </row>
    <row r="6416" spans="1:5" x14ac:dyDescent="0.25">
      <c r="A6416" s="7">
        <v>44620.688888888886</v>
      </c>
      <c r="B6416" s="9"/>
      <c r="C6416" s="9"/>
      <c r="D6416" s="9"/>
      <c r="E6416" s="9"/>
    </row>
    <row r="6417" spans="1:5" x14ac:dyDescent="0.25">
      <c r="A6417" s="7">
        <v>44620.689583333333</v>
      </c>
      <c r="B6417" s="9"/>
      <c r="C6417" s="9"/>
      <c r="D6417" s="9"/>
      <c r="E6417" s="9"/>
    </row>
    <row r="6418" spans="1:5" x14ac:dyDescent="0.25">
      <c r="A6418" s="7">
        <v>44620.69027777778</v>
      </c>
      <c r="B6418" s="9"/>
      <c r="C6418" s="9"/>
      <c r="D6418" s="9"/>
      <c r="E6418" s="9"/>
    </row>
    <row r="6419" spans="1:5" x14ac:dyDescent="0.25">
      <c r="A6419" s="7">
        <v>44620.690972222219</v>
      </c>
      <c r="B6419" s="9">
        <v>14737</v>
      </c>
      <c r="C6419" s="9">
        <v>14737</v>
      </c>
      <c r="D6419" s="9">
        <v>14737</v>
      </c>
      <c r="E6419" s="9">
        <v>14737</v>
      </c>
    </row>
    <row r="6420" spans="1:5" x14ac:dyDescent="0.25">
      <c r="A6420" s="7">
        <v>44620.708333333336</v>
      </c>
      <c r="B6420" s="9">
        <v>14735</v>
      </c>
      <c r="C6420" s="9">
        <v>14735</v>
      </c>
      <c r="D6420" s="9">
        <v>14713</v>
      </c>
      <c r="E6420" s="9">
        <v>14718</v>
      </c>
    </row>
    <row r="6421" spans="1:5" x14ac:dyDescent="0.25">
      <c r="A6421" s="7">
        <v>44620.709027777775</v>
      </c>
      <c r="B6421" s="9">
        <v>14718</v>
      </c>
      <c r="C6421" s="9">
        <v>14720</v>
      </c>
      <c r="D6421" s="9">
        <v>14716</v>
      </c>
      <c r="E6421" s="9">
        <v>14719</v>
      </c>
    </row>
    <row r="6422" spans="1:5" x14ac:dyDescent="0.25">
      <c r="A6422" s="7">
        <v>44620.709722222222</v>
      </c>
      <c r="B6422" s="9">
        <v>14720</v>
      </c>
      <c r="C6422" s="9">
        <v>14724</v>
      </c>
      <c r="D6422" s="9">
        <v>14720</v>
      </c>
      <c r="E6422" s="9">
        <v>14721</v>
      </c>
    </row>
    <row r="6423" spans="1:5" x14ac:dyDescent="0.25">
      <c r="A6423" s="7">
        <v>44620.710416666669</v>
      </c>
      <c r="B6423" s="9">
        <v>14723</v>
      </c>
      <c r="C6423" s="9">
        <v>14723</v>
      </c>
      <c r="D6423" s="9">
        <v>14717</v>
      </c>
      <c r="E6423" s="9">
        <v>14718</v>
      </c>
    </row>
    <row r="6424" spans="1:5" x14ac:dyDescent="0.25">
      <c r="A6424" s="7">
        <v>44620.711111111108</v>
      </c>
      <c r="B6424" s="9">
        <v>14720</v>
      </c>
      <c r="C6424" s="9">
        <v>14726</v>
      </c>
      <c r="D6424" s="9">
        <v>14719</v>
      </c>
      <c r="E6424" s="9">
        <v>14725</v>
      </c>
    </row>
    <row r="6425" spans="1:5" x14ac:dyDescent="0.25">
      <c r="A6425" s="7">
        <v>44620.711805555555</v>
      </c>
      <c r="B6425" s="9">
        <v>14727</v>
      </c>
      <c r="C6425" s="9">
        <v>14731</v>
      </c>
      <c r="D6425" s="9">
        <v>14727</v>
      </c>
      <c r="E6425" s="9">
        <v>14729</v>
      </c>
    </row>
    <row r="6426" spans="1:5" x14ac:dyDescent="0.25">
      <c r="A6426" s="7">
        <v>44620.712500000001</v>
      </c>
      <c r="B6426" s="9">
        <v>14731</v>
      </c>
      <c r="C6426" s="9">
        <v>14732</v>
      </c>
      <c r="D6426" s="9">
        <v>14728</v>
      </c>
      <c r="E6426" s="9">
        <v>14730</v>
      </c>
    </row>
    <row r="6427" spans="1:5" x14ac:dyDescent="0.25">
      <c r="A6427" s="7">
        <v>44620.713194444441</v>
      </c>
      <c r="B6427" s="9">
        <v>14730</v>
      </c>
      <c r="C6427" s="9">
        <v>14731</v>
      </c>
      <c r="D6427" s="9">
        <v>14727</v>
      </c>
      <c r="E6427" s="9">
        <v>14731</v>
      </c>
    </row>
    <row r="6428" spans="1:5" x14ac:dyDescent="0.25">
      <c r="A6428" s="7">
        <v>44620.713888888888</v>
      </c>
      <c r="B6428" s="9">
        <v>14732</v>
      </c>
      <c r="C6428" s="9">
        <v>14738</v>
      </c>
      <c r="D6428" s="9">
        <v>14731</v>
      </c>
      <c r="E6428" s="9">
        <v>14737</v>
      </c>
    </row>
    <row r="6429" spans="1:5" x14ac:dyDescent="0.25">
      <c r="A6429" s="7">
        <v>44620.714583333334</v>
      </c>
      <c r="B6429" s="9">
        <v>14738</v>
      </c>
      <c r="C6429" s="9">
        <v>14740</v>
      </c>
      <c r="D6429" s="9">
        <v>14738</v>
      </c>
      <c r="E6429" s="9">
        <v>14739</v>
      </c>
    </row>
    <row r="6430" spans="1:5" x14ac:dyDescent="0.25">
      <c r="A6430" s="7">
        <v>44620.715277777781</v>
      </c>
      <c r="B6430" s="9">
        <v>14738</v>
      </c>
      <c r="C6430" s="9">
        <v>14739</v>
      </c>
      <c r="D6430" s="9">
        <v>14736</v>
      </c>
      <c r="E6430" s="9">
        <v>14738</v>
      </c>
    </row>
    <row r="6431" spans="1:5" x14ac:dyDescent="0.25">
      <c r="A6431" s="7">
        <v>44620.71597222222</v>
      </c>
      <c r="B6431" s="9">
        <v>14739</v>
      </c>
      <c r="C6431" s="9">
        <v>14739</v>
      </c>
      <c r="D6431" s="9">
        <v>14731</v>
      </c>
      <c r="E6431" s="9">
        <v>14731</v>
      </c>
    </row>
    <row r="6432" spans="1:5" x14ac:dyDescent="0.25">
      <c r="A6432" s="7">
        <v>44620.716666666667</v>
      </c>
      <c r="B6432" s="9">
        <v>14734</v>
      </c>
      <c r="C6432" s="9">
        <v>14737</v>
      </c>
      <c r="D6432" s="9">
        <v>14733</v>
      </c>
      <c r="E6432" s="9">
        <v>14737</v>
      </c>
    </row>
    <row r="6433" spans="1:5" x14ac:dyDescent="0.25">
      <c r="A6433" s="7">
        <v>44620.717361111114</v>
      </c>
      <c r="B6433" s="9">
        <v>14734</v>
      </c>
      <c r="C6433" s="9">
        <v>14734</v>
      </c>
      <c r="D6433" s="9">
        <v>14730</v>
      </c>
      <c r="E6433" s="9">
        <v>14733</v>
      </c>
    </row>
    <row r="6434" spans="1:5" x14ac:dyDescent="0.25">
      <c r="A6434" s="7">
        <v>44620.718055555553</v>
      </c>
      <c r="B6434" s="9">
        <v>14732</v>
      </c>
      <c r="C6434" s="9">
        <v>14732</v>
      </c>
      <c r="D6434" s="9">
        <v>14729</v>
      </c>
      <c r="E6434" s="9">
        <v>14729</v>
      </c>
    </row>
    <row r="6435" spans="1:5" x14ac:dyDescent="0.25">
      <c r="A6435" s="7">
        <v>44620.71875</v>
      </c>
      <c r="B6435" s="9">
        <v>14730</v>
      </c>
      <c r="C6435" s="9">
        <v>14739</v>
      </c>
      <c r="D6435" s="9">
        <v>14729</v>
      </c>
      <c r="E6435" s="9">
        <v>14730</v>
      </c>
    </row>
    <row r="6436" spans="1:5" x14ac:dyDescent="0.25">
      <c r="A6436" s="7">
        <v>44620.719444444447</v>
      </c>
      <c r="B6436" s="9">
        <v>14729</v>
      </c>
      <c r="C6436" s="9">
        <v>14730</v>
      </c>
      <c r="D6436" s="9">
        <v>14725</v>
      </c>
      <c r="E6436" s="9">
        <v>14725</v>
      </c>
    </row>
    <row r="6437" spans="1:5" x14ac:dyDescent="0.25">
      <c r="A6437" s="7">
        <v>44620.720138888886</v>
      </c>
      <c r="B6437" s="9">
        <v>14725</v>
      </c>
      <c r="C6437" s="9">
        <v>14726</v>
      </c>
      <c r="D6437" s="9">
        <v>14725</v>
      </c>
      <c r="E6437" s="9">
        <v>14725</v>
      </c>
    </row>
    <row r="6438" spans="1:5" x14ac:dyDescent="0.25">
      <c r="A6438" s="7">
        <v>44620.720833333333</v>
      </c>
      <c r="B6438" s="9">
        <v>14724</v>
      </c>
      <c r="C6438" s="9">
        <v>14724</v>
      </c>
      <c r="D6438" s="9">
        <v>14718</v>
      </c>
      <c r="E6438" s="9">
        <v>14718</v>
      </c>
    </row>
    <row r="6439" spans="1:5" x14ac:dyDescent="0.25">
      <c r="A6439" s="7">
        <v>44620.72152777778</v>
      </c>
      <c r="B6439" s="9">
        <v>14719</v>
      </c>
      <c r="C6439" s="9">
        <v>14720</v>
      </c>
      <c r="D6439" s="9">
        <v>14716</v>
      </c>
      <c r="E6439" s="9">
        <v>14716</v>
      </c>
    </row>
    <row r="6440" spans="1:5" x14ac:dyDescent="0.25">
      <c r="A6440" s="7">
        <v>44620.722222222219</v>
      </c>
      <c r="B6440" s="9">
        <v>14716</v>
      </c>
      <c r="C6440" s="9">
        <v>14719</v>
      </c>
      <c r="D6440" s="9">
        <v>14716</v>
      </c>
      <c r="E6440" s="9">
        <v>14718</v>
      </c>
    </row>
    <row r="6441" spans="1:5" x14ac:dyDescent="0.25">
      <c r="A6441" s="7">
        <v>44620.722916666666</v>
      </c>
      <c r="B6441" s="9">
        <v>14716</v>
      </c>
      <c r="C6441" s="9">
        <v>14728</v>
      </c>
      <c r="D6441" s="9">
        <v>14715</v>
      </c>
      <c r="E6441" s="9">
        <v>14724</v>
      </c>
    </row>
    <row r="6442" spans="1:5" x14ac:dyDescent="0.25">
      <c r="A6442" s="7">
        <v>44620.723611111112</v>
      </c>
      <c r="B6442" s="9">
        <v>14727</v>
      </c>
      <c r="C6442" s="9">
        <v>14728</v>
      </c>
      <c r="D6442" s="9">
        <v>14722</v>
      </c>
      <c r="E6442" s="9">
        <v>14722</v>
      </c>
    </row>
    <row r="6443" spans="1:5" x14ac:dyDescent="0.25">
      <c r="A6443" s="7">
        <v>44620.724305555559</v>
      </c>
      <c r="B6443" s="9">
        <v>14721</v>
      </c>
      <c r="C6443" s="9">
        <v>14721</v>
      </c>
      <c r="D6443" s="9">
        <v>14712</v>
      </c>
      <c r="E6443" s="9">
        <v>14714</v>
      </c>
    </row>
    <row r="6444" spans="1:5" x14ac:dyDescent="0.25">
      <c r="A6444" s="7">
        <v>44620.724999999999</v>
      </c>
      <c r="B6444" s="9">
        <v>14714</v>
      </c>
      <c r="C6444" s="9">
        <v>14714</v>
      </c>
      <c r="D6444" s="9">
        <v>14701</v>
      </c>
      <c r="E6444" s="9">
        <v>14702</v>
      </c>
    </row>
    <row r="6445" spans="1:5" x14ac:dyDescent="0.25">
      <c r="A6445" s="7">
        <v>44620.725694444445</v>
      </c>
      <c r="B6445" s="9">
        <v>14703</v>
      </c>
      <c r="C6445" s="9">
        <v>14708</v>
      </c>
      <c r="D6445" s="9">
        <v>14702</v>
      </c>
      <c r="E6445" s="9">
        <v>14705</v>
      </c>
    </row>
    <row r="6446" spans="1:5" x14ac:dyDescent="0.25">
      <c r="A6446" s="7">
        <v>44620.726388888892</v>
      </c>
      <c r="B6446" s="9">
        <v>14704</v>
      </c>
      <c r="C6446" s="9">
        <v>14705</v>
      </c>
      <c r="D6446" s="9">
        <v>14696</v>
      </c>
      <c r="E6446" s="9">
        <v>14696</v>
      </c>
    </row>
    <row r="6447" spans="1:5" x14ac:dyDescent="0.25">
      <c r="A6447" s="7">
        <v>44620.727083333331</v>
      </c>
      <c r="B6447" s="9">
        <v>14698</v>
      </c>
      <c r="C6447" s="9">
        <v>14700</v>
      </c>
      <c r="D6447" s="9">
        <v>14697</v>
      </c>
      <c r="E6447" s="9">
        <v>14697</v>
      </c>
    </row>
    <row r="6448" spans="1:5" x14ac:dyDescent="0.25">
      <c r="A6448" s="7">
        <v>44620.727777777778</v>
      </c>
      <c r="B6448" s="9">
        <v>14699</v>
      </c>
      <c r="C6448" s="9">
        <v>14699</v>
      </c>
      <c r="D6448" s="9">
        <v>14697</v>
      </c>
      <c r="E6448" s="9">
        <v>14698</v>
      </c>
    </row>
    <row r="6449" spans="1:5" x14ac:dyDescent="0.25">
      <c r="A6449" s="7">
        <v>44620.728472222225</v>
      </c>
      <c r="B6449" s="9">
        <v>14699</v>
      </c>
      <c r="C6449" s="9">
        <v>14708</v>
      </c>
      <c r="D6449" s="9">
        <v>14697</v>
      </c>
      <c r="E6449" s="9">
        <v>14705</v>
      </c>
    </row>
    <row r="6450" spans="1:5" x14ac:dyDescent="0.25">
      <c r="A6450" s="7">
        <v>44620.729166666664</v>
      </c>
      <c r="B6450" s="9">
        <v>14704</v>
      </c>
      <c r="C6450" s="9">
        <v>14711</v>
      </c>
      <c r="D6450" s="9">
        <v>14704</v>
      </c>
      <c r="E6450" s="9">
        <v>14711</v>
      </c>
    </row>
    <row r="6451" spans="1:5" x14ac:dyDescent="0.25">
      <c r="A6451" s="7">
        <v>44620.729861111111</v>
      </c>
      <c r="B6451" s="9">
        <v>14709</v>
      </c>
      <c r="C6451" s="9">
        <v>14709</v>
      </c>
      <c r="D6451" s="9">
        <v>14702</v>
      </c>
      <c r="E6451" s="9">
        <v>14702</v>
      </c>
    </row>
    <row r="6452" spans="1:5" x14ac:dyDescent="0.25">
      <c r="A6452" s="7">
        <v>44620.730555555558</v>
      </c>
      <c r="B6452" s="9">
        <v>14705</v>
      </c>
      <c r="C6452" s="9">
        <v>14706</v>
      </c>
      <c r="D6452" s="9">
        <v>14701</v>
      </c>
      <c r="E6452" s="9">
        <v>14702</v>
      </c>
    </row>
    <row r="6453" spans="1:5" x14ac:dyDescent="0.25">
      <c r="A6453" s="7">
        <v>44620.731249999997</v>
      </c>
      <c r="B6453" s="9">
        <v>14702</v>
      </c>
      <c r="C6453" s="9">
        <v>14706</v>
      </c>
      <c r="D6453" s="9">
        <v>14702</v>
      </c>
      <c r="E6453" s="9">
        <v>14706</v>
      </c>
    </row>
    <row r="6454" spans="1:5" x14ac:dyDescent="0.25">
      <c r="A6454" s="7">
        <v>44620.731944444444</v>
      </c>
      <c r="B6454" s="9">
        <v>14707</v>
      </c>
      <c r="C6454" s="9">
        <v>14708</v>
      </c>
      <c r="D6454" s="9">
        <v>14707</v>
      </c>
      <c r="E6454" s="9">
        <v>14707</v>
      </c>
    </row>
    <row r="6455" spans="1:5" x14ac:dyDescent="0.25">
      <c r="A6455" s="7">
        <v>44620.732638888891</v>
      </c>
      <c r="B6455" s="9">
        <v>14707</v>
      </c>
      <c r="C6455" s="9">
        <v>14707</v>
      </c>
      <c r="D6455" s="9">
        <v>14704</v>
      </c>
      <c r="E6455" s="9">
        <v>14707</v>
      </c>
    </row>
    <row r="6456" spans="1:5" x14ac:dyDescent="0.25">
      <c r="A6456" s="7">
        <v>44620.73333333333</v>
      </c>
      <c r="B6456" s="9">
        <v>14706</v>
      </c>
      <c r="C6456" s="9">
        <v>14707</v>
      </c>
      <c r="D6456" s="9">
        <v>14704</v>
      </c>
      <c r="E6456" s="9">
        <v>14704</v>
      </c>
    </row>
    <row r="6457" spans="1:5" x14ac:dyDescent="0.25">
      <c r="A6457" s="7">
        <v>44620.734027777777</v>
      </c>
      <c r="B6457" s="9">
        <v>14705</v>
      </c>
      <c r="C6457" s="9">
        <v>14705</v>
      </c>
      <c r="D6457" s="9">
        <v>14702</v>
      </c>
      <c r="E6457" s="9">
        <v>14703</v>
      </c>
    </row>
    <row r="6458" spans="1:5" x14ac:dyDescent="0.25">
      <c r="A6458" s="7">
        <v>44620.734722222223</v>
      </c>
      <c r="B6458" s="9">
        <v>14703</v>
      </c>
      <c r="C6458" s="9">
        <v>14707</v>
      </c>
      <c r="D6458" s="9">
        <v>14703</v>
      </c>
      <c r="E6458" s="9">
        <v>14706</v>
      </c>
    </row>
    <row r="6459" spans="1:5" x14ac:dyDescent="0.25">
      <c r="A6459" s="7">
        <v>44620.73541666667</v>
      </c>
      <c r="B6459" s="9">
        <v>14706</v>
      </c>
      <c r="C6459" s="9">
        <v>14708</v>
      </c>
      <c r="D6459" s="9">
        <v>14704</v>
      </c>
      <c r="E6459" s="9">
        <v>14708</v>
      </c>
    </row>
    <row r="6460" spans="1:5" x14ac:dyDescent="0.25">
      <c r="A6460" s="7">
        <v>44620.736111111109</v>
      </c>
      <c r="B6460" s="9">
        <v>14708</v>
      </c>
      <c r="C6460" s="9">
        <v>14709</v>
      </c>
      <c r="D6460" s="9">
        <v>14705</v>
      </c>
      <c r="E6460" s="9">
        <v>14709</v>
      </c>
    </row>
    <row r="6461" spans="1:5" x14ac:dyDescent="0.25">
      <c r="A6461" s="7">
        <v>44620.736805555556</v>
      </c>
      <c r="B6461" s="9">
        <v>14709</v>
      </c>
      <c r="C6461" s="9">
        <v>14713</v>
      </c>
      <c r="D6461" s="9">
        <v>14709</v>
      </c>
      <c r="E6461" s="9">
        <v>14712</v>
      </c>
    </row>
    <row r="6462" spans="1:5" x14ac:dyDescent="0.25">
      <c r="A6462" s="7">
        <v>44620.737500000003</v>
      </c>
      <c r="B6462" s="9">
        <v>14713</v>
      </c>
      <c r="C6462" s="9">
        <v>14715</v>
      </c>
      <c r="D6462" s="9">
        <v>14712</v>
      </c>
      <c r="E6462" s="9">
        <v>14712</v>
      </c>
    </row>
    <row r="6463" spans="1:5" x14ac:dyDescent="0.25">
      <c r="A6463" s="7">
        <v>44620.738194444442</v>
      </c>
      <c r="B6463" s="9">
        <v>14712</v>
      </c>
      <c r="C6463" s="9">
        <v>14713</v>
      </c>
      <c r="D6463" s="9">
        <v>14709</v>
      </c>
      <c r="E6463" s="9">
        <v>14710</v>
      </c>
    </row>
    <row r="6464" spans="1:5" x14ac:dyDescent="0.25">
      <c r="A6464" s="7">
        <v>44620.738888888889</v>
      </c>
      <c r="B6464" s="9">
        <v>14710</v>
      </c>
      <c r="C6464" s="9">
        <v>14711</v>
      </c>
      <c r="D6464" s="9">
        <v>14708</v>
      </c>
      <c r="E6464" s="9">
        <v>14710</v>
      </c>
    </row>
    <row r="6465" spans="1:5" x14ac:dyDescent="0.25">
      <c r="A6465" s="7">
        <v>44620.739583333336</v>
      </c>
      <c r="B6465" s="9">
        <v>14710</v>
      </c>
      <c r="C6465" s="9">
        <v>14713</v>
      </c>
      <c r="D6465" s="9">
        <v>14709</v>
      </c>
      <c r="E6465" s="9">
        <v>14712</v>
      </c>
    </row>
    <row r="6466" spans="1:5" x14ac:dyDescent="0.25">
      <c r="A6466" s="7">
        <v>44620.740277777775</v>
      </c>
      <c r="B6466" s="9">
        <v>14712</v>
      </c>
      <c r="C6466" s="9">
        <v>14714</v>
      </c>
      <c r="D6466" s="9">
        <v>14708</v>
      </c>
      <c r="E6466" s="9">
        <v>14710</v>
      </c>
    </row>
    <row r="6467" spans="1:5" x14ac:dyDescent="0.25">
      <c r="A6467" s="7">
        <v>44620.740972222222</v>
      </c>
      <c r="B6467" s="9">
        <v>14710</v>
      </c>
      <c r="C6467" s="9">
        <v>14710</v>
      </c>
      <c r="D6467" s="9">
        <v>14707</v>
      </c>
      <c r="E6467" s="9">
        <v>14708</v>
      </c>
    </row>
    <row r="6468" spans="1:5" x14ac:dyDescent="0.25">
      <c r="A6468" s="7">
        <v>44620.741666666669</v>
      </c>
      <c r="B6468" s="9">
        <v>14709</v>
      </c>
      <c r="C6468" s="9">
        <v>14710</v>
      </c>
      <c r="D6468" s="9">
        <v>14705</v>
      </c>
      <c r="E6468" s="9">
        <v>14705</v>
      </c>
    </row>
    <row r="6469" spans="1:5" x14ac:dyDescent="0.25">
      <c r="A6469" s="7">
        <v>44620.742361111108</v>
      </c>
      <c r="B6469" s="9">
        <v>14705</v>
      </c>
      <c r="C6469" s="9">
        <v>14707</v>
      </c>
      <c r="D6469" s="9">
        <v>14704</v>
      </c>
      <c r="E6469" s="9">
        <v>14707</v>
      </c>
    </row>
    <row r="6470" spans="1:5" x14ac:dyDescent="0.25">
      <c r="A6470" s="7">
        <v>44620.743055555555</v>
      </c>
      <c r="B6470" s="9">
        <v>14706</v>
      </c>
      <c r="C6470" s="9">
        <v>14706</v>
      </c>
      <c r="D6470" s="9">
        <v>14704</v>
      </c>
      <c r="E6470" s="9">
        <v>14706</v>
      </c>
    </row>
    <row r="6471" spans="1:5" x14ac:dyDescent="0.25">
      <c r="A6471" s="7">
        <v>44620.743750000001</v>
      </c>
      <c r="B6471" s="9">
        <v>14706</v>
      </c>
      <c r="C6471" s="9">
        <v>14708</v>
      </c>
      <c r="D6471" s="9">
        <v>14704</v>
      </c>
      <c r="E6471" s="9">
        <v>14707</v>
      </c>
    </row>
    <row r="6472" spans="1:5" x14ac:dyDescent="0.25">
      <c r="A6472" s="7">
        <v>44620.744444444441</v>
      </c>
      <c r="B6472" s="9">
        <v>14708</v>
      </c>
      <c r="C6472" s="9">
        <v>14713</v>
      </c>
      <c r="D6472" s="9">
        <v>14707</v>
      </c>
      <c r="E6472" s="9">
        <v>14710</v>
      </c>
    </row>
    <row r="6473" spans="1:5" x14ac:dyDescent="0.25">
      <c r="A6473" s="7">
        <v>44620.745138888888</v>
      </c>
      <c r="B6473" s="9">
        <v>14709</v>
      </c>
      <c r="C6473" s="9">
        <v>14709</v>
      </c>
      <c r="D6473" s="9">
        <v>14707</v>
      </c>
      <c r="E6473" s="9">
        <v>14707</v>
      </c>
    </row>
    <row r="6474" spans="1:5" x14ac:dyDescent="0.25">
      <c r="A6474" s="7">
        <v>44620.745833333334</v>
      </c>
      <c r="B6474" s="9">
        <v>14708</v>
      </c>
      <c r="C6474" s="9">
        <v>14708</v>
      </c>
      <c r="D6474" s="9">
        <v>14705</v>
      </c>
      <c r="E6474" s="9">
        <v>14705</v>
      </c>
    </row>
    <row r="6475" spans="1:5" x14ac:dyDescent="0.25">
      <c r="A6475" s="7">
        <v>44620.746527777781</v>
      </c>
      <c r="B6475" s="9">
        <v>14707</v>
      </c>
      <c r="C6475" s="9">
        <v>14709</v>
      </c>
      <c r="D6475" s="9">
        <v>14707</v>
      </c>
      <c r="E6475" s="9">
        <v>14707</v>
      </c>
    </row>
    <row r="6476" spans="1:5" x14ac:dyDescent="0.25">
      <c r="A6476" s="7">
        <v>44620.74722222222</v>
      </c>
      <c r="B6476" s="9">
        <v>14707</v>
      </c>
      <c r="C6476" s="9">
        <v>14708</v>
      </c>
      <c r="D6476" s="9">
        <v>14706</v>
      </c>
      <c r="E6476" s="9">
        <v>14708</v>
      </c>
    </row>
    <row r="6477" spans="1:5" x14ac:dyDescent="0.25">
      <c r="A6477" s="7">
        <v>44620.747916666667</v>
      </c>
      <c r="B6477" s="9">
        <v>14707</v>
      </c>
      <c r="C6477" s="9">
        <v>14708</v>
      </c>
      <c r="D6477" s="9">
        <v>14704</v>
      </c>
      <c r="E6477" s="9">
        <v>14704</v>
      </c>
    </row>
    <row r="6478" spans="1:5" x14ac:dyDescent="0.25">
      <c r="A6478" s="7">
        <v>44620.748611111114</v>
      </c>
      <c r="B6478" s="9">
        <v>14704</v>
      </c>
      <c r="C6478" s="9">
        <v>14704</v>
      </c>
      <c r="D6478" s="9">
        <v>14700</v>
      </c>
      <c r="E6478" s="9">
        <v>14701</v>
      </c>
    </row>
    <row r="6479" spans="1:5" x14ac:dyDescent="0.25">
      <c r="A6479" s="7">
        <v>44620.749305555553</v>
      </c>
      <c r="B6479" s="9">
        <v>14701</v>
      </c>
      <c r="C6479" s="9">
        <v>14707</v>
      </c>
      <c r="D6479" s="9">
        <v>14700</v>
      </c>
      <c r="E6479" s="9">
        <v>14705</v>
      </c>
    </row>
    <row r="6480" spans="1:5" x14ac:dyDescent="0.25">
      <c r="A6480" s="7">
        <v>44620.75</v>
      </c>
      <c r="B6480" s="9">
        <v>14704</v>
      </c>
      <c r="C6480" s="9">
        <v>14708</v>
      </c>
      <c r="D6480" s="9">
        <v>14702</v>
      </c>
      <c r="E6480" s="9">
        <v>14705</v>
      </c>
    </row>
    <row r="6481" spans="1:5" x14ac:dyDescent="0.25">
      <c r="A6481" s="7">
        <v>44620.750694444447</v>
      </c>
      <c r="B6481" s="9">
        <v>14705</v>
      </c>
      <c r="C6481" s="9">
        <v>14707</v>
      </c>
      <c r="D6481" s="9">
        <v>14704</v>
      </c>
      <c r="E6481" s="9">
        <v>14706</v>
      </c>
    </row>
    <row r="6482" spans="1:5" x14ac:dyDescent="0.25">
      <c r="A6482" s="7">
        <v>44620.751388888886</v>
      </c>
      <c r="B6482" s="9">
        <v>14705</v>
      </c>
      <c r="C6482" s="9">
        <v>14708</v>
      </c>
      <c r="D6482" s="9">
        <v>14704</v>
      </c>
      <c r="E6482" s="9">
        <v>14704</v>
      </c>
    </row>
    <row r="6483" spans="1:5" x14ac:dyDescent="0.25">
      <c r="A6483" s="7">
        <v>44620.752083333333</v>
      </c>
      <c r="B6483" s="9">
        <v>14703</v>
      </c>
      <c r="C6483" s="9">
        <v>14705</v>
      </c>
      <c r="D6483" s="9">
        <v>14703</v>
      </c>
      <c r="E6483" s="9">
        <v>14704</v>
      </c>
    </row>
    <row r="6484" spans="1:5" x14ac:dyDescent="0.25">
      <c r="A6484" s="7">
        <v>44620.75277777778</v>
      </c>
      <c r="B6484" s="9">
        <v>14705</v>
      </c>
      <c r="C6484" s="9">
        <v>14706</v>
      </c>
      <c r="D6484" s="9">
        <v>14704</v>
      </c>
      <c r="E6484" s="9">
        <v>14705</v>
      </c>
    </row>
    <row r="6485" spans="1:5" x14ac:dyDescent="0.25">
      <c r="A6485" s="7">
        <v>44620.753472222219</v>
      </c>
      <c r="B6485" s="9">
        <v>14704</v>
      </c>
      <c r="C6485" s="9">
        <v>14704</v>
      </c>
      <c r="D6485" s="9">
        <v>14703</v>
      </c>
      <c r="E6485" s="9">
        <v>14704</v>
      </c>
    </row>
    <row r="6486" spans="1:5" x14ac:dyDescent="0.25">
      <c r="A6486" s="7">
        <v>44620.754166666666</v>
      </c>
      <c r="B6486" s="9">
        <v>14703</v>
      </c>
      <c r="C6486" s="9">
        <v>14705</v>
      </c>
      <c r="D6486" s="9">
        <v>14703</v>
      </c>
      <c r="E6486" s="9">
        <v>14703</v>
      </c>
    </row>
    <row r="6487" spans="1:5" x14ac:dyDescent="0.25">
      <c r="A6487" s="7">
        <v>44620.754861111112</v>
      </c>
      <c r="B6487" s="9">
        <v>14704</v>
      </c>
      <c r="C6487" s="9">
        <v>14706</v>
      </c>
      <c r="D6487" s="9">
        <v>14704</v>
      </c>
      <c r="E6487" s="9">
        <v>14704</v>
      </c>
    </row>
    <row r="6488" spans="1:5" x14ac:dyDescent="0.25">
      <c r="A6488" s="7">
        <v>44620.755555555559</v>
      </c>
      <c r="B6488" s="9">
        <v>14703</v>
      </c>
      <c r="C6488" s="9">
        <v>14703</v>
      </c>
      <c r="D6488" s="9">
        <v>14700</v>
      </c>
      <c r="E6488" s="9">
        <v>14702</v>
      </c>
    </row>
    <row r="6489" spans="1:5" x14ac:dyDescent="0.25">
      <c r="A6489" s="7">
        <v>44620.756249999999</v>
      </c>
      <c r="B6489" s="9">
        <v>14703</v>
      </c>
      <c r="C6489" s="9">
        <v>14704</v>
      </c>
      <c r="D6489" s="9">
        <v>14701</v>
      </c>
      <c r="E6489" s="9">
        <v>14701</v>
      </c>
    </row>
    <row r="6490" spans="1:5" x14ac:dyDescent="0.25">
      <c r="A6490" s="7">
        <v>44620.756944444445</v>
      </c>
      <c r="B6490" s="9">
        <v>14700</v>
      </c>
      <c r="C6490" s="9">
        <v>14702</v>
      </c>
      <c r="D6490" s="9">
        <v>14697</v>
      </c>
      <c r="E6490" s="9">
        <v>14698</v>
      </c>
    </row>
    <row r="6491" spans="1:5" x14ac:dyDescent="0.25">
      <c r="A6491" s="7">
        <v>44620.757638888892</v>
      </c>
      <c r="B6491" s="9">
        <v>14698</v>
      </c>
      <c r="C6491" s="9">
        <v>14701</v>
      </c>
      <c r="D6491" s="9">
        <v>14698</v>
      </c>
      <c r="E6491" s="9">
        <v>14701</v>
      </c>
    </row>
    <row r="6492" spans="1:5" x14ac:dyDescent="0.25">
      <c r="A6492" s="7">
        <v>44620.758333333331</v>
      </c>
      <c r="B6492" s="9">
        <v>14701</v>
      </c>
      <c r="C6492" s="9">
        <v>14701</v>
      </c>
      <c r="D6492" s="9">
        <v>14699</v>
      </c>
      <c r="E6492" s="9">
        <v>14699</v>
      </c>
    </row>
    <row r="6493" spans="1:5" x14ac:dyDescent="0.25">
      <c r="A6493" s="7">
        <v>44620.759027777778</v>
      </c>
      <c r="B6493" s="9">
        <v>14699</v>
      </c>
      <c r="C6493" s="9">
        <v>14700</v>
      </c>
      <c r="D6493" s="9">
        <v>14698</v>
      </c>
      <c r="E6493" s="9">
        <v>14700</v>
      </c>
    </row>
    <row r="6494" spans="1:5" x14ac:dyDescent="0.25">
      <c r="A6494" s="7">
        <v>44620.759722222225</v>
      </c>
      <c r="B6494" s="9">
        <v>14700</v>
      </c>
      <c r="C6494" s="9">
        <v>14702</v>
      </c>
      <c r="D6494" s="9">
        <v>14699</v>
      </c>
      <c r="E6494" s="9">
        <v>14700</v>
      </c>
    </row>
    <row r="6495" spans="1:5" x14ac:dyDescent="0.25">
      <c r="A6495" s="7">
        <v>44620.760416666664</v>
      </c>
      <c r="B6495" s="9">
        <v>14700</v>
      </c>
      <c r="C6495" s="9">
        <v>14702</v>
      </c>
      <c r="D6495" s="9">
        <v>14700</v>
      </c>
      <c r="E6495" s="9">
        <v>14701</v>
      </c>
    </row>
    <row r="6496" spans="1:5" x14ac:dyDescent="0.25">
      <c r="A6496" s="7">
        <v>44620.761111111111</v>
      </c>
      <c r="B6496" s="9">
        <v>14702</v>
      </c>
      <c r="C6496" s="9">
        <v>14702</v>
      </c>
      <c r="D6496" s="9">
        <v>14700</v>
      </c>
      <c r="E6496" s="9">
        <v>14701</v>
      </c>
    </row>
    <row r="6497" spans="1:5" x14ac:dyDescent="0.25">
      <c r="A6497" s="7">
        <v>44620.761805555558</v>
      </c>
      <c r="B6497" s="9">
        <v>14701</v>
      </c>
      <c r="C6497" s="9">
        <v>14701</v>
      </c>
      <c r="D6497" s="9">
        <v>14699</v>
      </c>
      <c r="E6497" s="9">
        <v>14701</v>
      </c>
    </row>
    <row r="6498" spans="1:5" x14ac:dyDescent="0.25">
      <c r="A6498" s="7">
        <v>44620.762499999997</v>
      </c>
      <c r="B6498" s="9">
        <v>14702</v>
      </c>
      <c r="C6498" s="9">
        <v>14702</v>
      </c>
      <c r="D6498" s="9">
        <v>14699</v>
      </c>
      <c r="E6498" s="9">
        <v>14700</v>
      </c>
    </row>
    <row r="6499" spans="1:5" x14ac:dyDescent="0.25">
      <c r="A6499" s="7">
        <v>44620.763194444444</v>
      </c>
      <c r="B6499" s="9">
        <v>14701</v>
      </c>
      <c r="C6499" s="9">
        <v>14701</v>
      </c>
      <c r="D6499" s="9">
        <v>14697</v>
      </c>
      <c r="E6499" s="9">
        <v>14697</v>
      </c>
    </row>
    <row r="6500" spans="1:5" x14ac:dyDescent="0.25">
      <c r="A6500" s="7">
        <v>44620.763888888891</v>
      </c>
      <c r="B6500" s="9">
        <v>14698</v>
      </c>
      <c r="C6500" s="9">
        <v>14701</v>
      </c>
      <c r="D6500" s="9">
        <v>14698</v>
      </c>
      <c r="E6500" s="9">
        <v>14701</v>
      </c>
    </row>
    <row r="6501" spans="1:5" x14ac:dyDescent="0.25">
      <c r="A6501" s="7">
        <v>44620.76458333333</v>
      </c>
      <c r="B6501" s="9">
        <v>14701</v>
      </c>
      <c r="C6501" s="9">
        <v>14701</v>
      </c>
      <c r="D6501" s="9">
        <v>14697</v>
      </c>
      <c r="E6501" s="9">
        <v>14697</v>
      </c>
    </row>
    <row r="6502" spans="1:5" x14ac:dyDescent="0.25">
      <c r="A6502" s="7">
        <v>44620.765277777777</v>
      </c>
      <c r="B6502" s="9">
        <v>14698</v>
      </c>
      <c r="C6502" s="9">
        <v>14699</v>
      </c>
      <c r="D6502" s="9">
        <v>14696</v>
      </c>
      <c r="E6502" s="9">
        <v>14698</v>
      </c>
    </row>
    <row r="6503" spans="1:5" x14ac:dyDescent="0.25">
      <c r="A6503" s="7">
        <v>44620.765972222223</v>
      </c>
      <c r="B6503" s="9">
        <v>14698</v>
      </c>
      <c r="C6503" s="9">
        <v>14701</v>
      </c>
      <c r="D6503" s="9">
        <v>14698</v>
      </c>
      <c r="E6503" s="9">
        <v>14700</v>
      </c>
    </row>
    <row r="6504" spans="1:5" x14ac:dyDescent="0.25">
      <c r="A6504" s="7">
        <v>44620.76666666667</v>
      </c>
      <c r="B6504" s="9">
        <v>14699</v>
      </c>
      <c r="C6504" s="9">
        <v>14704</v>
      </c>
      <c r="D6504" s="9">
        <v>14698</v>
      </c>
      <c r="E6504" s="9">
        <v>14704</v>
      </c>
    </row>
    <row r="6505" spans="1:5" x14ac:dyDescent="0.25">
      <c r="A6505" s="7">
        <v>44620.767361111109</v>
      </c>
      <c r="B6505" s="9">
        <v>14703</v>
      </c>
      <c r="C6505" s="9">
        <v>14707</v>
      </c>
      <c r="D6505" s="9">
        <v>14702</v>
      </c>
      <c r="E6505" s="9">
        <v>14707</v>
      </c>
    </row>
    <row r="6506" spans="1:5" x14ac:dyDescent="0.25">
      <c r="A6506" s="7">
        <v>44620.768055555556</v>
      </c>
      <c r="B6506" s="9">
        <v>14707</v>
      </c>
      <c r="C6506" s="9">
        <v>14707</v>
      </c>
      <c r="D6506" s="9">
        <v>14705</v>
      </c>
      <c r="E6506" s="9">
        <v>14705</v>
      </c>
    </row>
    <row r="6507" spans="1:5" x14ac:dyDescent="0.25">
      <c r="A6507" s="7">
        <v>44620.768750000003</v>
      </c>
      <c r="B6507" s="9">
        <v>14705</v>
      </c>
      <c r="C6507" s="9">
        <v>14705</v>
      </c>
      <c r="D6507" s="9">
        <v>14703</v>
      </c>
      <c r="E6507" s="9">
        <v>14703</v>
      </c>
    </row>
    <row r="6508" spans="1:5" x14ac:dyDescent="0.25">
      <c r="A6508" s="7">
        <v>44620.769444444442</v>
      </c>
      <c r="B6508" s="9">
        <v>14704</v>
      </c>
      <c r="C6508" s="9">
        <v>14704</v>
      </c>
      <c r="D6508" s="9">
        <v>14700</v>
      </c>
      <c r="E6508" s="9">
        <v>14700</v>
      </c>
    </row>
    <row r="6509" spans="1:5" x14ac:dyDescent="0.25">
      <c r="A6509" s="7">
        <v>44620.770138888889</v>
      </c>
      <c r="B6509" s="9">
        <v>14700</v>
      </c>
      <c r="C6509" s="9">
        <v>14701</v>
      </c>
      <c r="D6509" s="9">
        <v>14697</v>
      </c>
      <c r="E6509" s="9">
        <v>14697</v>
      </c>
    </row>
    <row r="6510" spans="1:5" x14ac:dyDescent="0.25">
      <c r="A6510" s="7">
        <v>44620.770833333336</v>
      </c>
      <c r="B6510" s="9">
        <v>14697</v>
      </c>
      <c r="C6510" s="9">
        <v>14697</v>
      </c>
      <c r="D6510" s="9">
        <v>14688</v>
      </c>
      <c r="E6510" s="9">
        <v>14688</v>
      </c>
    </row>
    <row r="6511" spans="1:5" x14ac:dyDescent="0.25">
      <c r="A6511" s="7">
        <v>44620.771527777775</v>
      </c>
      <c r="B6511" s="9">
        <v>14688</v>
      </c>
      <c r="C6511" s="9">
        <v>14695</v>
      </c>
      <c r="D6511" s="9">
        <v>14688</v>
      </c>
      <c r="E6511" s="9">
        <v>14695</v>
      </c>
    </row>
    <row r="6512" spans="1:5" x14ac:dyDescent="0.25">
      <c r="A6512" s="7">
        <v>44620.772222222222</v>
      </c>
      <c r="B6512" s="9">
        <v>14696</v>
      </c>
      <c r="C6512" s="9">
        <v>14696</v>
      </c>
      <c r="D6512" s="9">
        <v>14695</v>
      </c>
      <c r="E6512" s="9">
        <v>14696</v>
      </c>
    </row>
    <row r="6513" spans="1:5" x14ac:dyDescent="0.25">
      <c r="A6513" s="7">
        <v>44620.772916666669</v>
      </c>
      <c r="B6513" s="9">
        <v>14697</v>
      </c>
      <c r="C6513" s="9">
        <v>14704</v>
      </c>
      <c r="D6513" s="9">
        <v>14697</v>
      </c>
      <c r="E6513" s="9">
        <v>14704</v>
      </c>
    </row>
    <row r="6514" spans="1:5" x14ac:dyDescent="0.25">
      <c r="A6514" s="7">
        <v>44620.773611111108</v>
      </c>
      <c r="B6514" s="9">
        <v>14703</v>
      </c>
      <c r="C6514" s="9">
        <v>14705</v>
      </c>
      <c r="D6514" s="9">
        <v>14702</v>
      </c>
      <c r="E6514" s="9">
        <v>14704</v>
      </c>
    </row>
    <row r="6515" spans="1:5" x14ac:dyDescent="0.25">
      <c r="A6515" s="7">
        <v>44620.774305555555</v>
      </c>
      <c r="B6515" s="9">
        <v>14703</v>
      </c>
      <c r="C6515" s="9">
        <v>14704</v>
      </c>
      <c r="D6515" s="9">
        <v>14700</v>
      </c>
      <c r="E6515" s="9">
        <v>14702</v>
      </c>
    </row>
    <row r="6516" spans="1:5" x14ac:dyDescent="0.25">
      <c r="A6516" s="7">
        <v>44620.775000000001</v>
      </c>
      <c r="B6516" s="9">
        <v>14702</v>
      </c>
      <c r="C6516" s="9">
        <v>14702</v>
      </c>
      <c r="D6516" s="9">
        <v>14698</v>
      </c>
      <c r="E6516" s="9">
        <v>14700</v>
      </c>
    </row>
    <row r="6517" spans="1:5" x14ac:dyDescent="0.25">
      <c r="A6517" s="7">
        <v>44620.775694444441</v>
      </c>
      <c r="B6517" s="9">
        <v>14700</v>
      </c>
      <c r="C6517" s="9">
        <v>14701</v>
      </c>
      <c r="D6517" s="9">
        <v>14699</v>
      </c>
      <c r="E6517" s="9">
        <v>14699</v>
      </c>
    </row>
    <row r="6518" spans="1:5" x14ac:dyDescent="0.25">
      <c r="A6518" s="7">
        <v>44620.776388888888</v>
      </c>
      <c r="B6518" s="9">
        <v>14701</v>
      </c>
      <c r="C6518" s="9">
        <v>14704</v>
      </c>
      <c r="D6518" s="9">
        <v>14701</v>
      </c>
      <c r="E6518" s="9">
        <v>14704</v>
      </c>
    </row>
    <row r="6519" spans="1:5" x14ac:dyDescent="0.25">
      <c r="A6519" s="7">
        <v>44620.777083333334</v>
      </c>
      <c r="B6519" s="9">
        <v>14705</v>
      </c>
      <c r="C6519" s="9">
        <v>14706</v>
      </c>
      <c r="D6519" s="9">
        <v>14704</v>
      </c>
      <c r="E6519" s="9">
        <v>14705</v>
      </c>
    </row>
    <row r="6520" spans="1:5" x14ac:dyDescent="0.25">
      <c r="A6520" s="7">
        <v>44620.777777777781</v>
      </c>
      <c r="B6520" s="9">
        <v>14704</v>
      </c>
      <c r="C6520" s="9">
        <v>14706</v>
      </c>
      <c r="D6520" s="9">
        <v>14703</v>
      </c>
      <c r="E6520" s="9">
        <v>14703</v>
      </c>
    </row>
    <row r="6521" spans="1:5" x14ac:dyDescent="0.25">
      <c r="A6521" s="7">
        <v>44620.77847222222</v>
      </c>
      <c r="B6521" s="9">
        <v>14704</v>
      </c>
      <c r="C6521" s="9">
        <v>14710</v>
      </c>
      <c r="D6521" s="9">
        <v>14704</v>
      </c>
      <c r="E6521" s="9">
        <v>14710</v>
      </c>
    </row>
    <row r="6522" spans="1:5" x14ac:dyDescent="0.25">
      <c r="A6522" s="7">
        <v>44620.779166666667</v>
      </c>
      <c r="B6522" s="9">
        <v>14710</v>
      </c>
      <c r="C6522" s="9">
        <v>14714</v>
      </c>
      <c r="D6522" s="9">
        <v>14709</v>
      </c>
      <c r="E6522" s="9">
        <v>14713</v>
      </c>
    </row>
    <row r="6523" spans="1:5" x14ac:dyDescent="0.25">
      <c r="A6523" s="7">
        <v>44620.779861111114</v>
      </c>
      <c r="B6523" s="9">
        <v>14713</v>
      </c>
      <c r="C6523" s="9">
        <v>14714</v>
      </c>
      <c r="D6523" s="9">
        <v>14711</v>
      </c>
      <c r="E6523" s="9">
        <v>14714</v>
      </c>
    </row>
    <row r="6524" spans="1:5" x14ac:dyDescent="0.25">
      <c r="A6524" s="7">
        <v>44620.780555555553</v>
      </c>
      <c r="B6524" s="9">
        <v>14713</v>
      </c>
      <c r="C6524" s="9">
        <v>14715</v>
      </c>
      <c r="D6524" s="9">
        <v>14713</v>
      </c>
      <c r="E6524" s="9">
        <v>14715</v>
      </c>
    </row>
    <row r="6525" spans="1:5" x14ac:dyDescent="0.25">
      <c r="A6525" s="7">
        <v>44620.78125</v>
      </c>
      <c r="B6525" s="9">
        <v>14713</v>
      </c>
      <c r="C6525" s="9">
        <v>14713</v>
      </c>
      <c r="D6525" s="9">
        <v>14712</v>
      </c>
      <c r="E6525" s="9">
        <v>14712</v>
      </c>
    </row>
    <row r="6526" spans="1:5" x14ac:dyDescent="0.25">
      <c r="A6526" s="7">
        <v>44620.781944444447</v>
      </c>
      <c r="B6526" s="9">
        <v>14711</v>
      </c>
      <c r="C6526" s="9">
        <v>14714</v>
      </c>
      <c r="D6526" s="9">
        <v>14711</v>
      </c>
      <c r="E6526" s="9">
        <v>14714</v>
      </c>
    </row>
    <row r="6527" spans="1:5" x14ac:dyDescent="0.25">
      <c r="A6527" s="7">
        <v>44620.782638888886</v>
      </c>
      <c r="B6527" s="9">
        <v>14715</v>
      </c>
      <c r="C6527" s="9">
        <v>14716</v>
      </c>
      <c r="D6527" s="9">
        <v>14714</v>
      </c>
      <c r="E6527" s="9">
        <v>14715</v>
      </c>
    </row>
    <row r="6528" spans="1:5" x14ac:dyDescent="0.25">
      <c r="A6528" s="7">
        <v>44620.783333333333</v>
      </c>
      <c r="B6528" s="9">
        <v>14717</v>
      </c>
      <c r="C6528" s="9">
        <v>14717</v>
      </c>
      <c r="D6528" s="9">
        <v>14715</v>
      </c>
      <c r="E6528" s="9">
        <v>14715</v>
      </c>
    </row>
    <row r="6529" spans="1:5" x14ac:dyDescent="0.25">
      <c r="A6529" s="7">
        <v>44620.78402777778</v>
      </c>
      <c r="B6529" s="9">
        <v>14716</v>
      </c>
      <c r="C6529" s="9">
        <v>14722</v>
      </c>
      <c r="D6529" s="9">
        <v>14716</v>
      </c>
      <c r="E6529" s="9">
        <v>14721</v>
      </c>
    </row>
    <row r="6530" spans="1:5" x14ac:dyDescent="0.25">
      <c r="A6530" s="7">
        <v>44620.784722222219</v>
      </c>
      <c r="B6530" s="9">
        <v>14721</v>
      </c>
      <c r="C6530" s="9">
        <v>14721</v>
      </c>
      <c r="D6530" s="9">
        <v>14720</v>
      </c>
      <c r="E6530" s="9">
        <v>14721</v>
      </c>
    </row>
    <row r="6531" spans="1:5" x14ac:dyDescent="0.25">
      <c r="A6531" s="7">
        <v>44620.785416666666</v>
      </c>
      <c r="B6531" s="9">
        <v>14721</v>
      </c>
      <c r="C6531" s="9">
        <v>14724</v>
      </c>
      <c r="D6531" s="9">
        <v>14720</v>
      </c>
      <c r="E6531" s="9">
        <v>14722</v>
      </c>
    </row>
    <row r="6532" spans="1:5" x14ac:dyDescent="0.25">
      <c r="A6532" s="7">
        <v>44620.786111111112</v>
      </c>
      <c r="B6532" s="9">
        <v>14723</v>
      </c>
      <c r="C6532" s="9">
        <v>14724</v>
      </c>
      <c r="D6532" s="9">
        <v>14720</v>
      </c>
      <c r="E6532" s="9">
        <v>14720</v>
      </c>
    </row>
    <row r="6533" spans="1:5" x14ac:dyDescent="0.25">
      <c r="A6533" s="7">
        <v>44620.786805555559</v>
      </c>
      <c r="B6533" s="9">
        <v>14719</v>
      </c>
      <c r="C6533" s="9">
        <v>14723</v>
      </c>
      <c r="D6533" s="9">
        <v>14718</v>
      </c>
      <c r="E6533" s="9">
        <v>14723</v>
      </c>
    </row>
    <row r="6534" spans="1:5" x14ac:dyDescent="0.25">
      <c r="A6534" s="7">
        <v>44620.787499999999</v>
      </c>
      <c r="B6534" s="9">
        <v>14723</v>
      </c>
      <c r="C6534" s="9">
        <v>14726</v>
      </c>
      <c r="D6534" s="9">
        <v>14723</v>
      </c>
      <c r="E6534" s="9">
        <v>14725</v>
      </c>
    </row>
    <row r="6535" spans="1:5" x14ac:dyDescent="0.25">
      <c r="A6535" s="7">
        <v>44620.788194444445</v>
      </c>
      <c r="B6535" s="9">
        <v>14724</v>
      </c>
      <c r="C6535" s="9">
        <v>14728</v>
      </c>
      <c r="D6535" s="9">
        <v>14723</v>
      </c>
      <c r="E6535" s="9">
        <v>14723</v>
      </c>
    </row>
    <row r="6536" spans="1:5" x14ac:dyDescent="0.25">
      <c r="A6536" s="7">
        <v>44620.788888888892</v>
      </c>
      <c r="B6536" s="9">
        <v>14723</v>
      </c>
      <c r="C6536" s="9">
        <v>14726</v>
      </c>
      <c r="D6536" s="9">
        <v>14722</v>
      </c>
      <c r="E6536" s="9">
        <v>14726</v>
      </c>
    </row>
    <row r="6537" spans="1:5" x14ac:dyDescent="0.25">
      <c r="A6537" s="7">
        <v>44620.789583333331</v>
      </c>
      <c r="B6537" s="9">
        <v>14727</v>
      </c>
      <c r="C6537" s="9">
        <v>14728</v>
      </c>
      <c r="D6537" s="9">
        <v>14718</v>
      </c>
      <c r="E6537" s="9">
        <v>14720</v>
      </c>
    </row>
    <row r="6538" spans="1:5" x14ac:dyDescent="0.25">
      <c r="A6538" s="7">
        <v>44620.790277777778</v>
      </c>
      <c r="B6538" s="9">
        <v>14719</v>
      </c>
      <c r="C6538" s="9">
        <v>14721</v>
      </c>
      <c r="D6538" s="9">
        <v>14718</v>
      </c>
      <c r="E6538" s="9">
        <v>14721</v>
      </c>
    </row>
    <row r="6539" spans="1:5" x14ac:dyDescent="0.25">
      <c r="A6539" s="7">
        <v>44620.790972222225</v>
      </c>
      <c r="B6539" s="9">
        <v>14722</v>
      </c>
      <c r="C6539" s="9">
        <v>14728</v>
      </c>
      <c r="D6539" s="9">
        <v>14722</v>
      </c>
      <c r="E6539" s="9">
        <v>14728</v>
      </c>
    </row>
    <row r="6540" spans="1:5" x14ac:dyDescent="0.25">
      <c r="A6540" s="7">
        <v>44620.791666666664</v>
      </c>
      <c r="B6540" s="9">
        <v>14727</v>
      </c>
      <c r="C6540" s="9">
        <v>14727</v>
      </c>
      <c r="D6540" s="9">
        <v>14725</v>
      </c>
      <c r="E6540" s="9">
        <v>14726</v>
      </c>
    </row>
    <row r="6541" spans="1:5" x14ac:dyDescent="0.25">
      <c r="A6541" s="7">
        <v>44620.792361111111</v>
      </c>
      <c r="B6541" s="9">
        <v>14727</v>
      </c>
      <c r="C6541" s="9">
        <v>14734</v>
      </c>
      <c r="D6541" s="9">
        <v>14725</v>
      </c>
      <c r="E6541" s="9">
        <v>14734</v>
      </c>
    </row>
    <row r="6542" spans="1:5" x14ac:dyDescent="0.25">
      <c r="A6542" s="7">
        <v>44620.793055555558</v>
      </c>
      <c r="B6542" s="9">
        <v>14733</v>
      </c>
      <c r="C6542" s="9">
        <v>14733</v>
      </c>
      <c r="D6542" s="9">
        <v>14730</v>
      </c>
      <c r="E6542" s="9">
        <v>14730</v>
      </c>
    </row>
    <row r="6543" spans="1:5" x14ac:dyDescent="0.25">
      <c r="A6543" s="7">
        <v>44620.793749999997</v>
      </c>
      <c r="B6543" s="9">
        <v>14730</v>
      </c>
      <c r="C6543" s="9">
        <v>14730</v>
      </c>
      <c r="D6543" s="9">
        <v>14729</v>
      </c>
      <c r="E6543" s="9">
        <v>14730</v>
      </c>
    </row>
    <row r="6544" spans="1:5" x14ac:dyDescent="0.25">
      <c r="A6544" s="7">
        <v>44620.794444444444</v>
      </c>
      <c r="B6544" s="9">
        <v>14730</v>
      </c>
      <c r="C6544" s="9">
        <v>14730</v>
      </c>
      <c r="D6544" s="9">
        <v>14729</v>
      </c>
      <c r="E6544" s="9">
        <v>14729</v>
      </c>
    </row>
    <row r="6545" spans="1:5" x14ac:dyDescent="0.25">
      <c r="A6545" s="7">
        <v>44620.795138888891</v>
      </c>
      <c r="B6545" s="9">
        <v>14729</v>
      </c>
      <c r="C6545" s="9">
        <v>14730</v>
      </c>
      <c r="D6545" s="9">
        <v>14728</v>
      </c>
      <c r="E6545" s="9">
        <v>14728</v>
      </c>
    </row>
    <row r="6546" spans="1:5" x14ac:dyDescent="0.25">
      <c r="A6546" s="7">
        <v>44620.79583333333</v>
      </c>
      <c r="B6546" s="9">
        <v>14727</v>
      </c>
      <c r="C6546" s="9">
        <v>14729</v>
      </c>
      <c r="D6546" s="9">
        <v>14726</v>
      </c>
      <c r="E6546" s="9">
        <v>14729</v>
      </c>
    </row>
    <row r="6547" spans="1:5" x14ac:dyDescent="0.25">
      <c r="A6547" s="7">
        <v>44620.796527777777</v>
      </c>
      <c r="B6547" s="9">
        <v>14729</v>
      </c>
      <c r="C6547" s="9">
        <v>14731</v>
      </c>
      <c r="D6547" s="9">
        <v>14729</v>
      </c>
      <c r="E6547" s="9">
        <v>14731</v>
      </c>
    </row>
    <row r="6548" spans="1:5" x14ac:dyDescent="0.25">
      <c r="A6548" s="7">
        <v>44620.797222222223</v>
      </c>
      <c r="B6548" s="9">
        <v>14731</v>
      </c>
      <c r="C6548" s="9">
        <v>14733</v>
      </c>
      <c r="D6548" s="9">
        <v>14730</v>
      </c>
      <c r="E6548" s="9">
        <v>14733</v>
      </c>
    </row>
    <row r="6549" spans="1:5" x14ac:dyDescent="0.25">
      <c r="A6549" s="7">
        <v>44620.79791666667</v>
      </c>
      <c r="B6549" s="9">
        <v>14734</v>
      </c>
      <c r="C6549" s="9">
        <v>14734</v>
      </c>
      <c r="D6549" s="9">
        <v>14727</v>
      </c>
      <c r="E6549" s="9">
        <v>14727</v>
      </c>
    </row>
    <row r="6550" spans="1:5" x14ac:dyDescent="0.25">
      <c r="A6550" s="7">
        <v>44620.798611111109</v>
      </c>
      <c r="B6550" s="9">
        <v>14727</v>
      </c>
      <c r="C6550" s="9">
        <v>14733</v>
      </c>
      <c r="D6550" s="9">
        <v>14724</v>
      </c>
      <c r="E6550" s="9">
        <v>14730</v>
      </c>
    </row>
    <row r="6551" spans="1:5" x14ac:dyDescent="0.25">
      <c r="A6551" s="7">
        <v>44620.799305555556</v>
      </c>
      <c r="B6551" s="9">
        <v>14733</v>
      </c>
      <c r="C6551" s="9">
        <v>14733</v>
      </c>
      <c r="D6551" s="9">
        <v>14733</v>
      </c>
      <c r="E6551" s="9">
        <v>14733</v>
      </c>
    </row>
    <row r="6552" spans="1:5" x14ac:dyDescent="0.25">
      <c r="A6552" s="7">
        <v>44620.800000000003</v>
      </c>
      <c r="B6552" s="9">
        <v>14733</v>
      </c>
      <c r="C6552" s="9">
        <v>14733</v>
      </c>
      <c r="D6552" s="9">
        <v>14731</v>
      </c>
      <c r="E6552" s="9">
        <v>14731</v>
      </c>
    </row>
    <row r="6553" spans="1:5" x14ac:dyDescent="0.25">
      <c r="A6553" s="7">
        <v>44620.800694444442</v>
      </c>
      <c r="B6553" s="9">
        <v>14732</v>
      </c>
      <c r="C6553" s="9">
        <v>14735</v>
      </c>
      <c r="D6553" s="9">
        <v>14732</v>
      </c>
      <c r="E6553" s="9">
        <v>14732</v>
      </c>
    </row>
    <row r="6554" spans="1:5" x14ac:dyDescent="0.25">
      <c r="A6554" s="7">
        <v>44620.801388888889</v>
      </c>
      <c r="B6554" s="9">
        <v>14731</v>
      </c>
      <c r="C6554" s="9">
        <v>14731</v>
      </c>
      <c r="D6554" s="9">
        <v>14727</v>
      </c>
      <c r="E6554" s="9">
        <v>14727</v>
      </c>
    </row>
    <row r="6555" spans="1:5" x14ac:dyDescent="0.25">
      <c r="A6555" s="7">
        <v>44620.802083333336</v>
      </c>
      <c r="B6555" s="9">
        <v>14728</v>
      </c>
      <c r="C6555" s="9">
        <v>14728</v>
      </c>
      <c r="D6555" s="9">
        <v>14726</v>
      </c>
      <c r="E6555" s="9">
        <v>14726</v>
      </c>
    </row>
    <row r="6556" spans="1:5" x14ac:dyDescent="0.25">
      <c r="A6556" s="7">
        <v>44620.802777777775</v>
      </c>
      <c r="B6556" s="9">
        <v>14725</v>
      </c>
      <c r="C6556" s="9">
        <v>14728</v>
      </c>
      <c r="D6556" s="9">
        <v>14722</v>
      </c>
      <c r="E6556" s="9">
        <v>14728</v>
      </c>
    </row>
    <row r="6557" spans="1:5" x14ac:dyDescent="0.25">
      <c r="A6557" s="7">
        <v>44620.803472222222</v>
      </c>
      <c r="B6557" s="9">
        <v>14727</v>
      </c>
      <c r="C6557" s="9">
        <v>14727</v>
      </c>
      <c r="D6557" s="9">
        <v>14725</v>
      </c>
      <c r="E6557" s="9">
        <v>14726</v>
      </c>
    </row>
    <row r="6558" spans="1:5" x14ac:dyDescent="0.25">
      <c r="A6558" s="7">
        <v>44620.804166666669</v>
      </c>
      <c r="B6558" s="9">
        <v>14726</v>
      </c>
      <c r="C6558" s="9">
        <v>14727</v>
      </c>
      <c r="D6558" s="9">
        <v>14726</v>
      </c>
      <c r="E6558" s="9">
        <v>14726</v>
      </c>
    </row>
    <row r="6559" spans="1:5" x14ac:dyDescent="0.25">
      <c r="A6559" s="7">
        <v>44620.804861111108</v>
      </c>
      <c r="B6559" s="9">
        <v>14726</v>
      </c>
      <c r="C6559" s="9">
        <v>14726</v>
      </c>
      <c r="D6559" s="9">
        <v>14722</v>
      </c>
      <c r="E6559" s="9">
        <v>14723</v>
      </c>
    </row>
    <row r="6560" spans="1:5" x14ac:dyDescent="0.25">
      <c r="A6560" s="7">
        <v>44620.805555555555</v>
      </c>
      <c r="B6560" s="9">
        <v>14722</v>
      </c>
      <c r="C6560" s="9">
        <v>14725</v>
      </c>
      <c r="D6560" s="9">
        <v>14722</v>
      </c>
      <c r="E6560" s="9">
        <v>14724</v>
      </c>
    </row>
    <row r="6561" spans="1:5" x14ac:dyDescent="0.25">
      <c r="A6561" s="7">
        <v>44620.806250000001</v>
      </c>
      <c r="B6561" s="9">
        <v>14724</v>
      </c>
      <c r="C6561" s="9">
        <v>14728</v>
      </c>
      <c r="D6561" s="9">
        <v>14724</v>
      </c>
      <c r="E6561" s="9">
        <v>14728</v>
      </c>
    </row>
    <row r="6562" spans="1:5" x14ac:dyDescent="0.25">
      <c r="A6562" s="7">
        <v>44620.806944444441</v>
      </c>
      <c r="B6562" s="9">
        <v>14727</v>
      </c>
      <c r="C6562" s="9">
        <v>14731</v>
      </c>
      <c r="D6562" s="9">
        <v>14727</v>
      </c>
      <c r="E6562" s="9">
        <v>14731</v>
      </c>
    </row>
    <row r="6563" spans="1:5" x14ac:dyDescent="0.25">
      <c r="A6563" s="7">
        <v>44620.807638888888</v>
      </c>
      <c r="B6563" s="9">
        <v>14730</v>
      </c>
      <c r="C6563" s="9">
        <v>14731</v>
      </c>
      <c r="D6563" s="9">
        <v>14729</v>
      </c>
      <c r="E6563" s="9">
        <v>14730</v>
      </c>
    </row>
    <row r="6564" spans="1:5" x14ac:dyDescent="0.25">
      <c r="A6564" s="7">
        <v>44620.808333333334</v>
      </c>
      <c r="B6564" s="9">
        <v>14730</v>
      </c>
      <c r="C6564" s="9">
        <v>14732</v>
      </c>
      <c r="D6564" s="9">
        <v>14729</v>
      </c>
      <c r="E6564" s="9">
        <v>14730</v>
      </c>
    </row>
    <row r="6565" spans="1:5" x14ac:dyDescent="0.25">
      <c r="A6565" s="7">
        <v>44620.809027777781</v>
      </c>
      <c r="B6565" s="9">
        <v>14730</v>
      </c>
      <c r="C6565" s="9">
        <v>14732</v>
      </c>
      <c r="D6565" s="9">
        <v>14729</v>
      </c>
      <c r="E6565" s="9">
        <v>14732</v>
      </c>
    </row>
    <row r="6566" spans="1:5" x14ac:dyDescent="0.25">
      <c r="A6566" s="7">
        <v>44620.80972222222</v>
      </c>
      <c r="B6566" s="9">
        <v>14733</v>
      </c>
      <c r="C6566" s="9">
        <v>14733</v>
      </c>
      <c r="D6566" s="9">
        <v>14727</v>
      </c>
      <c r="E6566" s="9">
        <v>14727</v>
      </c>
    </row>
    <row r="6567" spans="1:5" x14ac:dyDescent="0.25">
      <c r="A6567" s="7">
        <v>44620.810416666667</v>
      </c>
      <c r="B6567" s="9">
        <v>14727</v>
      </c>
      <c r="C6567" s="9">
        <v>14727</v>
      </c>
      <c r="D6567" s="9">
        <v>14726</v>
      </c>
      <c r="E6567" s="9">
        <v>14726</v>
      </c>
    </row>
    <row r="6568" spans="1:5" x14ac:dyDescent="0.25">
      <c r="A6568" s="7">
        <v>44620.811111111114</v>
      </c>
      <c r="B6568" s="9">
        <v>14726</v>
      </c>
      <c r="C6568" s="9">
        <v>14726</v>
      </c>
      <c r="D6568" s="9">
        <v>14719</v>
      </c>
      <c r="E6568" s="9">
        <v>14719</v>
      </c>
    </row>
    <row r="6569" spans="1:5" x14ac:dyDescent="0.25">
      <c r="A6569" s="7">
        <v>44620.811805555553</v>
      </c>
      <c r="B6569" s="9">
        <v>14720</v>
      </c>
      <c r="C6569" s="9">
        <v>14722</v>
      </c>
      <c r="D6569" s="9">
        <v>14720</v>
      </c>
      <c r="E6569" s="9">
        <v>14722</v>
      </c>
    </row>
    <row r="6570" spans="1:5" x14ac:dyDescent="0.25">
      <c r="A6570" s="7">
        <v>44620.8125</v>
      </c>
      <c r="B6570" s="9">
        <v>14723</v>
      </c>
      <c r="C6570" s="9">
        <v>14724</v>
      </c>
      <c r="D6570" s="9">
        <v>14722</v>
      </c>
      <c r="E6570" s="9">
        <v>14722</v>
      </c>
    </row>
    <row r="6571" spans="1:5" x14ac:dyDescent="0.25">
      <c r="A6571" s="7">
        <v>44620.813194444447</v>
      </c>
      <c r="B6571" s="9">
        <v>14724</v>
      </c>
      <c r="C6571" s="9">
        <v>14724</v>
      </c>
      <c r="D6571" s="9">
        <v>14723</v>
      </c>
      <c r="E6571" s="9">
        <v>14724</v>
      </c>
    </row>
    <row r="6572" spans="1:5" x14ac:dyDescent="0.25">
      <c r="A6572" s="7">
        <v>44620.813888888886</v>
      </c>
      <c r="B6572" s="9">
        <v>14724</v>
      </c>
      <c r="C6572" s="9">
        <v>14727</v>
      </c>
      <c r="D6572" s="9">
        <v>14724</v>
      </c>
      <c r="E6572" s="9">
        <v>14727</v>
      </c>
    </row>
    <row r="6573" spans="1:5" x14ac:dyDescent="0.25">
      <c r="A6573" s="7">
        <v>44620.814583333333</v>
      </c>
      <c r="B6573" s="9">
        <v>14727</v>
      </c>
      <c r="C6573" s="9">
        <v>14729</v>
      </c>
      <c r="D6573" s="9">
        <v>14727</v>
      </c>
      <c r="E6573" s="9">
        <v>14727</v>
      </c>
    </row>
    <row r="6574" spans="1:5" x14ac:dyDescent="0.25">
      <c r="A6574" s="7">
        <v>44620.81527777778</v>
      </c>
      <c r="B6574" s="9">
        <v>14726</v>
      </c>
      <c r="C6574" s="9">
        <v>14727</v>
      </c>
      <c r="D6574" s="9">
        <v>14725</v>
      </c>
      <c r="E6574" s="9">
        <v>14727</v>
      </c>
    </row>
    <row r="6575" spans="1:5" x14ac:dyDescent="0.25">
      <c r="A6575" s="7">
        <v>44620.815972222219</v>
      </c>
      <c r="B6575" s="9">
        <v>14728</v>
      </c>
      <c r="C6575" s="9">
        <v>14728</v>
      </c>
      <c r="D6575" s="9">
        <v>14727</v>
      </c>
      <c r="E6575" s="9">
        <v>14727</v>
      </c>
    </row>
    <row r="6576" spans="1:5" x14ac:dyDescent="0.25">
      <c r="A6576" s="7">
        <v>44620.816666666666</v>
      </c>
      <c r="B6576" s="9">
        <v>14727</v>
      </c>
      <c r="C6576" s="9">
        <v>14728</v>
      </c>
      <c r="D6576" s="9">
        <v>14724</v>
      </c>
      <c r="E6576" s="9">
        <v>14724</v>
      </c>
    </row>
    <row r="6577" spans="1:5" x14ac:dyDescent="0.25">
      <c r="A6577" s="7">
        <v>44620.817361111112</v>
      </c>
      <c r="B6577" s="9">
        <v>14724</v>
      </c>
      <c r="C6577" s="9">
        <v>14727</v>
      </c>
      <c r="D6577" s="9">
        <v>14724</v>
      </c>
      <c r="E6577" s="9">
        <v>14727</v>
      </c>
    </row>
    <row r="6578" spans="1:5" x14ac:dyDescent="0.25">
      <c r="A6578" s="7">
        <v>44620.818055555559</v>
      </c>
      <c r="B6578" s="9">
        <v>14728</v>
      </c>
      <c r="C6578" s="9">
        <v>14730</v>
      </c>
      <c r="D6578" s="9">
        <v>14728</v>
      </c>
      <c r="E6578" s="9">
        <v>14730</v>
      </c>
    </row>
    <row r="6579" spans="1:5" x14ac:dyDescent="0.25">
      <c r="A6579" s="7">
        <v>44620.818749999999</v>
      </c>
      <c r="B6579" s="9">
        <v>14729</v>
      </c>
      <c r="C6579" s="9">
        <v>14730</v>
      </c>
      <c r="D6579" s="9">
        <v>14728</v>
      </c>
      <c r="E6579" s="9">
        <v>14730</v>
      </c>
    </row>
    <row r="6580" spans="1:5" x14ac:dyDescent="0.25">
      <c r="A6580" s="7">
        <v>44620.819444444445</v>
      </c>
      <c r="B6580" s="9">
        <v>14729</v>
      </c>
      <c r="C6580" s="9">
        <v>14729</v>
      </c>
      <c r="D6580" s="9">
        <v>14724</v>
      </c>
      <c r="E6580" s="9">
        <v>14725</v>
      </c>
    </row>
    <row r="6581" spans="1:5" x14ac:dyDescent="0.25">
      <c r="A6581" s="7">
        <v>44620.820138888892</v>
      </c>
      <c r="B6581" s="9">
        <v>14727</v>
      </c>
      <c r="C6581" s="9">
        <v>14730</v>
      </c>
      <c r="D6581" s="9">
        <v>14727</v>
      </c>
      <c r="E6581" s="9">
        <v>14728</v>
      </c>
    </row>
    <row r="6582" spans="1:5" x14ac:dyDescent="0.25">
      <c r="A6582" s="7">
        <v>44620.820833333331</v>
      </c>
      <c r="B6582" s="9">
        <v>14729</v>
      </c>
      <c r="C6582" s="9">
        <v>14729</v>
      </c>
      <c r="D6582" s="9">
        <v>14728</v>
      </c>
      <c r="E6582" s="9">
        <v>14728</v>
      </c>
    </row>
    <row r="6583" spans="1:5" x14ac:dyDescent="0.25">
      <c r="A6583" s="7">
        <v>44620.821527777778</v>
      </c>
      <c r="B6583" s="9">
        <v>14727</v>
      </c>
      <c r="C6583" s="9">
        <v>14727</v>
      </c>
      <c r="D6583" s="9">
        <v>14724</v>
      </c>
      <c r="E6583" s="9">
        <v>14725</v>
      </c>
    </row>
    <row r="6584" spans="1:5" x14ac:dyDescent="0.25">
      <c r="A6584" s="7">
        <v>44620.822222222225</v>
      </c>
      <c r="B6584" s="9">
        <v>14727</v>
      </c>
      <c r="C6584" s="9">
        <v>14727</v>
      </c>
      <c r="D6584" s="9">
        <v>14726</v>
      </c>
      <c r="E6584" s="9">
        <v>14726</v>
      </c>
    </row>
    <row r="6585" spans="1:5" x14ac:dyDescent="0.25">
      <c r="A6585" s="7">
        <v>44620.822916666664</v>
      </c>
      <c r="B6585" s="9">
        <v>14726</v>
      </c>
      <c r="C6585" s="9">
        <v>14727</v>
      </c>
      <c r="D6585" s="9">
        <v>14726</v>
      </c>
      <c r="E6585" s="9">
        <v>14727</v>
      </c>
    </row>
    <row r="6586" spans="1:5" x14ac:dyDescent="0.25">
      <c r="A6586" s="7">
        <v>44620.823611111111</v>
      </c>
      <c r="B6586" s="9">
        <v>14727</v>
      </c>
      <c r="C6586" s="9">
        <v>14727</v>
      </c>
      <c r="D6586" s="9">
        <v>14723</v>
      </c>
      <c r="E6586" s="9">
        <v>14725</v>
      </c>
    </row>
    <row r="6587" spans="1:5" x14ac:dyDescent="0.25">
      <c r="A6587" s="7">
        <v>44620.824305555558</v>
      </c>
      <c r="B6587" s="9">
        <v>14724</v>
      </c>
      <c r="C6587" s="9">
        <v>14726</v>
      </c>
      <c r="D6587" s="9">
        <v>14724</v>
      </c>
      <c r="E6587" s="9">
        <v>14726</v>
      </c>
    </row>
    <row r="6588" spans="1:5" x14ac:dyDescent="0.25">
      <c r="A6588" s="7">
        <v>44620.824999999997</v>
      </c>
      <c r="B6588" s="9">
        <v>14727</v>
      </c>
      <c r="C6588" s="9">
        <v>14727</v>
      </c>
      <c r="D6588" s="9">
        <v>14724</v>
      </c>
      <c r="E6588" s="9">
        <v>14726</v>
      </c>
    </row>
    <row r="6589" spans="1:5" x14ac:dyDescent="0.25">
      <c r="A6589" s="7">
        <v>44620.825694444444</v>
      </c>
      <c r="B6589" s="9">
        <v>14727</v>
      </c>
      <c r="C6589" s="9">
        <v>14727</v>
      </c>
      <c r="D6589" s="9">
        <v>14723</v>
      </c>
      <c r="E6589" s="9">
        <v>14724</v>
      </c>
    </row>
    <row r="6590" spans="1:5" x14ac:dyDescent="0.25">
      <c r="A6590" s="7">
        <v>44620.826388888891</v>
      </c>
      <c r="B6590" s="9">
        <v>14724</v>
      </c>
      <c r="C6590" s="9">
        <v>14726</v>
      </c>
      <c r="D6590" s="9">
        <v>14724</v>
      </c>
      <c r="E6590" s="9">
        <v>14725</v>
      </c>
    </row>
    <row r="6591" spans="1:5" x14ac:dyDescent="0.25">
      <c r="A6591" s="7">
        <v>44620.82708333333</v>
      </c>
      <c r="B6591" s="9">
        <v>14723</v>
      </c>
      <c r="C6591" s="9">
        <v>14723</v>
      </c>
      <c r="D6591" s="9">
        <v>14721</v>
      </c>
      <c r="E6591" s="9">
        <v>14723</v>
      </c>
    </row>
    <row r="6592" spans="1:5" x14ac:dyDescent="0.25">
      <c r="A6592" s="7">
        <v>44620.827777777777</v>
      </c>
      <c r="B6592" s="9">
        <v>14723</v>
      </c>
      <c r="C6592" s="9">
        <v>14723</v>
      </c>
      <c r="D6592" s="9">
        <v>14721</v>
      </c>
      <c r="E6592" s="9">
        <v>14721</v>
      </c>
    </row>
    <row r="6593" spans="1:5" x14ac:dyDescent="0.25">
      <c r="A6593" s="7">
        <v>44620.828472222223</v>
      </c>
      <c r="B6593" s="9">
        <v>14721</v>
      </c>
      <c r="C6593" s="9">
        <v>14721</v>
      </c>
      <c r="D6593" s="9">
        <v>14718</v>
      </c>
      <c r="E6593" s="9">
        <v>14718</v>
      </c>
    </row>
    <row r="6594" spans="1:5" x14ac:dyDescent="0.25">
      <c r="A6594" s="7">
        <v>44620.82916666667</v>
      </c>
      <c r="B6594" s="9">
        <v>14717</v>
      </c>
      <c r="C6594" s="9">
        <v>14720</v>
      </c>
      <c r="D6594" s="9">
        <v>14717</v>
      </c>
      <c r="E6594" s="9">
        <v>14717</v>
      </c>
    </row>
    <row r="6595" spans="1:5" x14ac:dyDescent="0.25">
      <c r="A6595" s="7">
        <v>44620.829861111109</v>
      </c>
      <c r="B6595" s="9">
        <v>14717</v>
      </c>
      <c r="C6595" s="9">
        <v>14719</v>
      </c>
      <c r="D6595" s="9">
        <v>14717</v>
      </c>
      <c r="E6595" s="9">
        <v>14719</v>
      </c>
    </row>
    <row r="6596" spans="1:5" x14ac:dyDescent="0.25">
      <c r="A6596" s="7">
        <v>44620.830555555556</v>
      </c>
      <c r="B6596" s="9">
        <v>14719</v>
      </c>
      <c r="C6596" s="9">
        <v>14721</v>
      </c>
      <c r="D6596" s="9">
        <v>14715</v>
      </c>
      <c r="E6596" s="9">
        <v>14717</v>
      </c>
    </row>
    <row r="6597" spans="1:5" x14ac:dyDescent="0.25">
      <c r="A6597" s="7">
        <v>44620.831250000003</v>
      </c>
      <c r="B6597" s="9">
        <v>14718</v>
      </c>
      <c r="C6597" s="9">
        <v>14723</v>
      </c>
      <c r="D6597" s="9">
        <v>14718</v>
      </c>
      <c r="E6597" s="9">
        <v>14723</v>
      </c>
    </row>
    <row r="6598" spans="1:5" x14ac:dyDescent="0.25">
      <c r="A6598" s="7">
        <v>44620.831944444442</v>
      </c>
      <c r="B6598" s="9">
        <v>14724</v>
      </c>
      <c r="C6598" s="9">
        <v>14724</v>
      </c>
      <c r="D6598" s="9">
        <v>14718</v>
      </c>
      <c r="E6598" s="9">
        <v>14718</v>
      </c>
    </row>
    <row r="6599" spans="1:5" x14ac:dyDescent="0.25">
      <c r="A6599" s="7">
        <v>44620.832638888889</v>
      </c>
      <c r="B6599" s="9">
        <v>14719</v>
      </c>
      <c r="C6599" s="9">
        <v>14719</v>
      </c>
      <c r="D6599" s="9">
        <v>14714</v>
      </c>
      <c r="E6599" s="9">
        <v>14714</v>
      </c>
    </row>
    <row r="6600" spans="1:5" x14ac:dyDescent="0.25">
      <c r="A6600" s="7">
        <v>44620.833333333336</v>
      </c>
      <c r="B6600" s="9">
        <v>14713</v>
      </c>
      <c r="C6600" s="9">
        <v>14723</v>
      </c>
      <c r="D6600" s="9">
        <v>14712</v>
      </c>
      <c r="E6600" s="9">
        <v>14722</v>
      </c>
    </row>
    <row r="6601" spans="1:5" x14ac:dyDescent="0.25">
      <c r="A6601" s="7">
        <v>44620.834027777775</v>
      </c>
      <c r="B6601" s="9">
        <v>14721</v>
      </c>
      <c r="C6601" s="9">
        <v>14722</v>
      </c>
      <c r="D6601" s="9">
        <v>14720</v>
      </c>
      <c r="E6601" s="9">
        <v>14721</v>
      </c>
    </row>
    <row r="6602" spans="1:5" x14ac:dyDescent="0.25">
      <c r="A6602" s="7">
        <v>44620.834722222222</v>
      </c>
      <c r="B6602" s="9">
        <v>14723</v>
      </c>
      <c r="C6602" s="9">
        <v>14725</v>
      </c>
      <c r="D6602" s="9">
        <v>14723</v>
      </c>
      <c r="E6602" s="9">
        <v>14723</v>
      </c>
    </row>
    <row r="6603" spans="1:5" x14ac:dyDescent="0.25">
      <c r="A6603" s="7">
        <v>44620.835416666669</v>
      </c>
      <c r="B6603" s="9">
        <v>14722</v>
      </c>
      <c r="C6603" s="9">
        <v>14724</v>
      </c>
      <c r="D6603" s="9">
        <v>14719</v>
      </c>
      <c r="E6603" s="9">
        <v>14724</v>
      </c>
    </row>
    <row r="6604" spans="1:5" x14ac:dyDescent="0.25">
      <c r="A6604" s="7">
        <v>44620.836111111108</v>
      </c>
      <c r="B6604" s="9">
        <v>14723</v>
      </c>
      <c r="C6604" s="9">
        <v>14723</v>
      </c>
      <c r="D6604" s="9">
        <v>14721</v>
      </c>
      <c r="E6604" s="9">
        <v>14722</v>
      </c>
    </row>
    <row r="6605" spans="1:5" x14ac:dyDescent="0.25">
      <c r="A6605" s="7">
        <v>44620.836805555555</v>
      </c>
      <c r="B6605" s="9">
        <v>14724</v>
      </c>
      <c r="C6605" s="9">
        <v>14725</v>
      </c>
      <c r="D6605" s="9">
        <v>14724</v>
      </c>
      <c r="E6605" s="9">
        <v>14725</v>
      </c>
    </row>
    <row r="6606" spans="1:5" x14ac:dyDescent="0.25">
      <c r="A6606" s="7">
        <v>44620.837500000001</v>
      </c>
      <c r="B6606" s="9">
        <v>14724</v>
      </c>
      <c r="C6606" s="9">
        <v>14727</v>
      </c>
      <c r="D6606" s="9">
        <v>14724</v>
      </c>
      <c r="E6606" s="9">
        <v>14726</v>
      </c>
    </row>
    <row r="6607" spans="1:5" x14ac:dyDescent="0.25">
      <c r="A6607" s="7">
        <v>44620.838194444441</v>
      </c>
      <c r="B6607" s="9">
        <v>14726</v>
      </c>
      <c r="C6607" s="9">
        <v>14727</v>
      </c>
      <c r="D6607" s="9">
        <v>14726</v>
      </c>
      <c r="E6607" s="9">
        <v>14726</v>
      </c>
    </row>
    <row r="6608" spans="1:5" x14ac:dyDescent="0.25">
      <c r="A6608" s="7">
        <v>44620.838888888888</v>
      </c>
      <c r="B6608" s="9">
        <v>14726</v>
      </c>
      <c r="C6608" s="9">
        <v>14728</v>
      </c>
      <c r="D6608" s="9">
        <v>14726</v>
      </c>
      <c r="E6608" s="9">
        <v>14728</v>
      </c>
    </row>
    <row r="6609" spans="1:5" x14ac:dyDescent="0.25">
      <c r="A6609" s="7">
        <v>44620.839583333334</v>
      </c>
      <c r="B6609" s="9">
        <v>14728</v>
      </c>
      <c r="C6609" s="9">
        <v>14729</v>
      </c>
      <c r="D6609" s="9">
        <v>14728</v>
      </c>
      <c r="E6609" s="9">
        <v>14729</v>
      </c>
    </row>
    <row r="6610" spans="1:5" x14ac:dyDescent="0.25">
      <c r="A6610" s="7">
        <v>44620.840277777781</v>
      </c>
      <c r="B6610" s="9">
        <v>14730</v>
      </c>
      <c r="C6610" s="9">
        <v>14731</v>
      </c>
      <c r="D6610" s="9">
        <v>14729</v>
      </c>
      <c r="E6610" s="9">
        <v>14729</v>
      </c>
    </row>
    <row r="6611" spans="1:5" x14ac:dyDescent="0.25">
      <c r="A6611" s="7">
        <v>44620.84097222222</v>
      </c>
      <c r="B6611" s="9">
        <v>14731</v>
      </c>
      <c r="C6611" s="9">
        <v>14733</v>
      </c>
      <c r="D6611" s="9">
        <v>14730</v>
      </c>
      <c r="E6611" s="9">
        <v>14732</v>
      </c>
    </row>
    <row r="6612" spans="1:5" x14ac:dyDescent="0.25">
      <c r="A6612" s="7">
        <v>44620.841666666667</v>
      </c>
      <c r="B6612" s="9">
        <v>14731</v>
      </c>
      <c r="C6612" s="9">
        <v>14732</v>
      </c>
      <c r="D6612" s="9">
        <v>14730</v>
      </c>
      <c r="E6612" s="9">
        <v>14731</v>
      </c>
    </row>
    <row r="6613" spans="1:5" x14ac:dyDescent="0.25">
      <c r="A6613" s="7">
        <v>44620.842361111114</v>
      </c>
      <c r="B6613" s="9">
        <v>14730</v>
      </c>
      <c r="C6613" s="9">
        <v>14735</v>
      </c>
      <c r="D6613" s="9">
        <v>14730</v>
      </c>
      <c r="E6613" s="9">
        <v>14734</v>
      </c>
    </row>
    <row r="6614" spans="1:5" x14ac:dyDescent="0.25">
      <c r="A6614" s="7">
        <v>44620.843055555553</v>
      </c>
      <c r="B6614" s="9">
        <v>14735</v>
      </c>
      <c r="C6614" s="9">
        <v>14738</v>
      </c>
      <c r="D6614" s="9">
        <v>14735</v>
      </c>
      <c r="E6614" s="9">
        <v>14738</v>
      </c>
    </row>
    <row r="6615" spans="1:5" x14ac:dyDescent="0.25">
      <c r="A6615" s="7">
        <v>44620.84375</v>
      </c>
      <c r="B6615" s="9">
        <v>14738</v>
      </c>
      <c r="C6615" s="9">
        <v>14738</v>
      </c>
      <c r="D6615" s="9">
        <v>14736</v>
      </c>
      <c r="E6615" s="9">
        <v>14736</v>
      </c>
    </row>
    <row r="6616" spans="1:5" x14ac:dyDescent="0.25">
      <c r="A6616" s="7">
        <v>44620.844444444447</v>
      </c>
      <c r="B6616" s="9">
        <v>14736</v>
      </c>
      <c r="C6616" s="9">
        <v>14736</v>
      </c>
      <c r="D6616" s="9">
        <v>14735</v>
      </c>
      <c r="E6616" s="9">
        <v>14736</v>
      </c>
    </row>
    <row r="6617" spans="1:5" x14ac:dyDescent="0.25">
      <c r="A6617" s="7">
        <v>44620.845138888886</v>
      </c>
      <c r="B6617" s="9">
        <v>14735</v>
      </c>
      <c r="C6617" s="9">
        <v>14738</v>
      </c>
      <c r="D6617" s="9">
        <v>14735</v>
      </c>
      <c r="E6617" s="9">
        <v>14736</v>
      </c>
    </row>
    <row r="6618" spans="1:5" x14ac:dyDescent="0.25">
      <c r="A6618" s="7">
        <v>44620.845833333333</v>
      </c>
      <c r="B6618" s="9">
        <v>14736</v>
      </c>
      <c r="C6618" s="9">
        <v>14739</v>
      </c>
      <c r="D6618" s="9">
        <v>14734</v>
      </c>
      <c r="E6618" s="9">
        <v>14739</v>
      </c>
    </row>
    <row r="6619" spans="1:5" x14ac:dyDescent="0.25">
      <c r="A6619" s="7">
        <v>44620.84652777778</v>
      </c>
      <c r="B6619" s="9">
        <v>14738</v>
      </c>
      <c r="C6619" s="9">
        <v>14741</v>
      </c>
      <c r="D6619" s="9">
        <v>14738</v>
      </c>
      <c r="E6619" s="9">
        <v>14741</v>
      </c>
    </row>
    <row r="6620" spans="1:5" x14ac:dyDescent="0.25">
      <c r="A6620" s="7">
        <v>44620.847222222219</v>
      </c>
      <c r="B6620" s="9">
        <v>14741</v>
      </c>
      <c r="C6620" s="9">
        <v>14743</v>
      </c>
      <c r="D6620" s="9">
        <v>14741</v>
      </c>
      <c r="E6620" s="9">
        <v>14743</v>
      </c>
    </row>
    <row r="6621" spans="1:5" x14ac:dyDescent="0.25">
      <c r="A6621" s="7">
        <v>44620.847916666666</v>
      </c>
      <c r="B6621" s="9">
        <v>14745</v>
      </c>
      <c r="C6621" s="9">
        <v>14748</v>
      </c>
      <c r="D6621" s="9">
        <v>14744</v>
      </c>
      <c r="E6621" s="9">
        <v>14748</v>
      </c>
    </row>
    <row r="6622" spans="1:5" x14ac:dyDescent="0.25">
      <c r="A6622" s="7">
        <v>44620.848611111112</v>
      </c>
      <c r="B6622" s="9">
        <v>14748</v>
      </c>
      <c r="C6622" s="9">
        <v>14749</v>
      </c>
      <c r="D6622" s="9">
        <v>14747</v>
      </c>
      <c r="E6622" s="9">
        <v>14748</v>
      </c>
    </row>
    <row r="6623" spans="1:5" x14ac:dyDescent="0.25">
      <c r="A6623" s="7">
        <v>44620.849305555559</v>
      </c>
      <c r="B6623" s="9">
        <v>14748</v>
      </c>
      <c r="C6623" s="9">
        <v>14752</v>
      </c>
      <c r="D6623" s="9">
        <v>14748</v>
      </c>
      <c r="E6623" s="9">
        <v>14751</v>
      </c>
    </row>
    <row r="6624" spans="1:5" x14ac:dyDescent="0.25">
      <c r="A6624" s="7">
        <v>44620.85</v>
      </c>
      <c r="B6624" s="9">
        <v>14753</v>
      </c>
      <c r="C6624" s="9">
        <v>14757</v>
      </c>
      <c r="D6624" s="9">
        <v>14753</v>
      </c>
      <c r="E6624" s="9">
        <v>14757</v>
      </c>
    </row>
    <row r="6625" spans="1:5" x14ac:dyDescent="0.25">
      <c r="A6625" s="7">
        <v>44620.850694444445</v>
      </c>
      <c r="B6625" s="9">
        <v>14757</v>
      </c>
      <c r="C6625" s="9">
        <v>14759</v>
      </c>
      <c r="D6625" s="9">
        <v>14752</v>
      </c>
      <c r="E6625" s="9">
        <v>14754</v>
      </c>
    </row>
    <row r="6626" spans="1:5" x14ac:dyDescent="0.25">
      <c r="A6626" s="7">
        <v>44620.851388888892</v>
      </c>
      <c r="B6626" s="9">
        <v>14755</v>
      </c>
      <c r="C6626" s="9">
        <v>14756</v>
      </c>
      <c r="D6626" s="9">
        <v>14752</v>
      </c>
      <c r="E6626" s="9">
        <v>14753</v>
      </c>
    </row>
    <row r="6627" spans="1:5" x14ac:dyDescent="0.25">
      <c r="A6627" s="7">
        <v>44620.852083333331</v>
      </c>
      <c r="B6627" s="9">
        <v>14754</v>
      </c>
      <c r="C6627" s="9">
        <v>14758</v>
      </c>
      <c r="D6627" s="9">
        <v>14754</v>
      </c>
      <c r="E6627" s="9">
        <v>14755</v>
      </c>
    </row>
    <row r="6628" spans="1:5" x14ac:dyDescent="0.25">
      <c r="A6628" s="7">
        <v>44620.852777777778</v>
      </c>
      <c r="B6628" s="9">
        <v>14756</v>
      </c>
      <c r="C6628" s="9">
        <v>14756</v>
      </c>
      <c r="D6628" s="9">
        <v>14754</v>
      </c>
      <c r="E6628" s="9">
        <v>14755</v>
      </c>
    </row>
    <row r="6629" spans="1:5" x14ac:dyDescent="0.25">
      <c r="A6629" s="7">
        <v>44620.853472222225</v>
      </c>
      <c r="B6629" s="9">
        <v>14754</v>
      </c>
      <c r="C6629" s="9">
        <v>14754</v>
      </c>
      <c r="D6629" s="9">
        <v>14753</v>
      </c>
      <c r="E6629" s="9">
        <v>14753</v>
      </c>
    </row>
    <row r="6630" spans="1:5" x14ac:dyDescent="0.25">
      <c r="A6630" s="7">
        <v>44620.854166666664</v>
      </c>
      <c r="B6630" s="9">
        <v>14755</v>
      </c>
      <c r="C6630" s="9">
        <v>14757</v>
      </c>
      <c r="D6630" s="9">
        <v>14755</v>
      </c>
      <c r="E6630" s="9">
        <v>14757</v>
      </c>
    </row>
    <row r="6631" spans="1:5" x14ac:dyDescent="0.25">
      <c r="A6631" s="7">
        <v>44620.854861111111</v>
      </c>
      <c r="B6631" s="9">
        <v>14757</v>
      </c>
      <c r="C6631" s="9">
        <v>14758</v>
      </c>
      <c r="D6631" s="9">
        <v>14756</v>
      </c>
      <c r="E6631" s="9">
        <v>14758</v>
      </c>
    </row>
    <row r="6632" spans="1:5" x14ac:dyDescent="0.25">
      <c r="A6632" s="7">
        <v>44620.855555555558</v>
      </c>
      <c r="B6632" s="9">
        <v>14757</v>
      </c>
      <c r="C6632" s="9">
        <v>14757</v>
      </c>
      <c r="D6632" s="9">
        <v>14755</v>
      </c>
      <c r="E6632" s="9">
        <v>14755</v>
      </c>
    </row>
    <row r="6633" spans="1:5" x14ac:dyDescent="0.25">
      <c r="A6633" s="7">
        <v>44620.856249999997</v>
      </c>
      <c r="B6633" s="9">
        <v>14755</v>
      </c>
      <c r="C6633" s="9">
        <v>14756</v>
      </c>
      <c r="D6633" s="9">
        <v>14754</v>
      </c>
      <c r="E6633" s="9">
        <v>14754</v>
      </c>
    </row>
    <row r="6634" spans="1:5" x14ac:dyDescent="0.25">
      <c r="A6634" s="7">
        <v>44620.856944444444</v>
      </c>
      <c r="B6634" s="9">
        <v>14755</v>
      </c>
      <c r="C6634" s="9">
        <v>14755</v>
      </c>
      <c r="D6634" s="9">
        <v>14754</v>
      </c>
      <c r="E6634" s="9">
        <v>14754</v>
      </c>
    </row>
    <row r="6635" spans="1:5" x14ac:dyDescent="0.25">
      <c r="A6635" s="7">
        <v>44620.857638888891</v>
      </c>
      <c r="B6635" s="9">
        <v>14754</v>
      </c>
      <c r="C6635" s="9">
        <v>14754</v>
      </c>
      <c r="D6635" s="9">
        <v>14751</v>
      </c>
      <c r="E6635" s="9">
        <v>14752</v>
      </c>
    </row>
    <row r="6636" spans="1:5" x14ac:dyDescent="0.25">
      <c r="A6636" s="7">
        <v>44620.85833333333</v>
      </c>
      <c r="B6636" s="9">
        <v>14753</v>
      </c>
      <c r="C6636" s="9">
        <v>14755</v>
      </c>
      <c r="D6636" s="9">
        <v>14752</v>
      </c>
      <c r="E6636" s="9">
        <v>14755</v>
      </c>
    </row>
    <row r="6637" spans="1:5" x14ac:dyDescent="0.25">
      <c r="A6637" s="7">
        <v>44620.859027777777</v>
      </c>
      <c r="B6637" s="9">
        <v>14755</v>
      </c>
      <c r="C6637" s="9">
        <v>14755</v>
      </c>
      <c r="D6637" s="9">
        <v>14753</v>
      </c>
      <c r="E6637" s="9">
        <v>14753</v>
      </c>
    </row>
    <row r="6638" spans="1:5" x14ac:dyDescent="0.25">
      <c r="A6638" s="7">
        <v>44620.859722222223</v>
      </c>
      <c r="B6638" s="9">
        <v>14754</v>
      </c>
      <c r="C6638" s="9">
        <v>14755</v>
      </c>
      <c r="D6638" s="9">
        <v>14753</v>
      </c>
      <c r="E6638" s="9">
        <v>14755</v>
      </c>
    </row>
    <row r="6639" spans="1:5" x14ac:dyDescent="0.25">
      <c r="A6639" s="7">
        <v>44620.86041666667</v>
      </c>
      <c r="B6639" s="9">
        <v>14755</v>
      </c>
      <c r="C6639" s="9">
        <v>14755</v>
      </c>
      <c r="D6639" s="9">
        <v>14753</v>
      </c>
      <c r="E6639" s="9">
        <v>14754</v>
      </c>
    </row>
    <row r="6640" spans="1:5" x14ac:dyDescent="0.25">
      <c r="A6640" s="7">
        <v>44620.861111111109</v>
      </c>
      <c r="B6640" s="9">
        <v>14753</v>
      </c>
      <c r="C6640" s="9">
        <v>14755</v>
      </c>
      <c r="D6640" s="9">
        <v>14752</v>
      </c>
      <c r="E6640" s="9">
        <v>14754</v>
      </c>
    </row>
    <row r="6641" spans="1:5" x14ac:dyDescent="0.25">
      <c r="A6641" s="7">
        <v>44620.861805555556</v>
      </c>
      <c r="B6641" s="9">
        <v>14755</v>
      </c>
      <c r="C6641" s="9">
        <v>14756</v>
      </c>
      <c r="D6641" s="9">
        <v>14751</v>
      </c>
      <c r="E6641" s="9">
        <v>14752</v>
      </c>
    </row>
    <row r="6642" spans="1:5" x14ac:dyDescent="0.25">
      <c r="A6642" s="7">
        <v>44620.862500000003</v>
      </c>
      <c r="B6642" s="9">
        <v>14751</v>
      </c>
      <c r="C6642" s="9">
        <v>14752</v>
      </c>
      <c r="D6642" s="9">
        <v>14746</v>
      </c>
      <c r="E6642" s="9">
        <v>14749</v>
      </c>
    </row>
    <row r="6643" spans="1:5" x14ac:dyDescent="0.25">
      <c r="A6643" s="7">
        <v>44620.863194444442</v>
      </c>
      <c r="B6643" s="9">
        <v>14749</v>
      </c>
      <c r="C6643" s="9">
        <v>14753</v>
      </c>
      <c r="D6643" s="9">
        <v>14749</v>
      </c>
      <c r="E6643" s="9">
        <v>14751</v>
      </c>
    </row>
    <row r="6644" spans="1:5" x14ac:dyDescent="0.25">
      <c r="A6644" s="7">
        <v>44620.863888888889</v>
      </c>
      <c r="B6644" s="9">
        <v>14752</v>
      </c>
      <c r="C6644" s="9">
        <v>14755</v>
      </c>
      <c r="D6644" s="9">
        <v>14751</v>
      </c>
      <c r="E6644" s="9">
        <v>14755</v>
      </c>
    </row>
    <row r="6645" spans="1:5" x14ac:dyDescent="0.25">
      <c r="A6645" s="7">
        <v>44620.864583333336</v>
      </c>
      <c r="B6645" s="9">
        <v>14755</v>
      </c>
      <c r="C6645" s="9">
        <v>14756</v>
      </c>
      <c r="D6645" s="9">
        <v>14752</v>
      </c>
      <c r="E6645" s="9">
        <v>14753</v>
      </c>
    </row>
    <row r="6646" spans="1:5" x14ac:dyDescent="0.25">
      <c r="A6646" s="7">
        <v>44620.865277777775</v>
      </c>
      <c r="B6646" s="9">
        <v>14753</v>
      </c>
      <c r="C6646" s="9">
        <v>14754</v>
      </c>
      <c r="D6646" s="9">
        <v>14753</v>
      </c>
      <c r="E6646" s="9">
        <v>14754</v>
      </c>
    </row>
    <row r="6647" spans="1:5" x14ac:dyDescent="0.25">
      <c r="A6647" s="7">
        <v>44620.865972222222</v>
      </c>
      <c r="B6647" s="9">
        <v>14755</v>
      </c>
      <c r="C6647" s="9">
        <v>14759</v>
      </c>
      <c r="D6647" s="9">
        <v>14755</v>
      </c>
      <c r="E6647" s="9">
        <v>14759</v>
      </c>
    </row>
    <row r="6648" spans="1:5" x14ac:dyDescent="0.25">
      <c r="A6648" s="7">
        <v>44620.866666666669</v>
      </c>
      <c r="B6648" s="9">
        <v>14760</v>
      </c>
      <c r="C6648" s="9">
        <v>14762</v>
      </c>
      <c r="D6648" s="9">
        <v>14757</v>
      </c>
      <c r="E6648" s="9">
        <v>14760</v>
      </c>
    </row>
    <row r="6649" spans="1:5" x14ac:dyDescent="0.25">
      <c r="A6649" s="7">
        <v>44620.867361111108</v>
      </c>
      <c r="B6649" s="9">
        <v>14760</v>
      </c>
      <c r="C6649" s="9">
        <v>14761</v>
      </c>
      <c r="D6649" s="9">
        <v>14759</v>
      </c>
      <c r="E6649" s="9">
        <v>14761</v>
      </c>
    </row>
    <row r="6650" spans="1:5" x14ac:dyDescent="0.25">
      <c r="A6650" s="7">
        <v>44620.868055555555</v>
      </c>
      <c r="B6650" s="9">
        <v>14760</v>
      </c>
      <c r="C6650" s="9">
        <v>14765</v>
      </c>
      <c r="D6650" s="9">
        <v>14760</v>
      </c>
      <c r="E6650" s="9">
        <v>14765</v>
      </c>
    </row>
    <row r="6651" spans="1:5" x14ac:dyDescent="0.25">
      <c r="A6651" s="7">
        <v>44620.868750000001</v>
      </c>
      <c r="B6651" s="9">
        <v>14766</v>
      </c>
      <c r="C6651" s="9">
        <v>14766</v>
      </c>
      <c r="D6651" s="9">
        <v>14764</v>
      </c>
      <c r="E6651" s="9">
        <v>14764</v>
      </c>
    </row>
    <row r="6652" spans="1:5" x14ac:dyDescent="0.25">
      <c r="A6652" s="7">
        <v>44620.869444444441</v>
      </c>
      <c r="B6652" s="9">
        <v>14763</v>
      </c>
      <c r="C6652" s="9">
        <v>14763</v>
      </c>
      <c r="D6652" s="9">
        <v>14759</v>
      </c>
      <c r="E6652" s="9">
        <v>14761</v>
      </c>
    </row>
    <row r="6653" spans="1:5" x14ac:dyDescent="0.25">
      <c r="A6653" s="7">
        <v>44620.870138888888</v>
      </c>
      <c r="B6653" s="9">
        <v>14760</v>
      </c>
      <c r="C6653" s="9">
        <v>14761</v>
      </c>
      <c r="D6653" s="9">
        <v>14759</v>
      </c>
      <c r="E6653" s="9">
        <v>14760</v>
      </c>
    </row>
    <row r="6654" spans="1:5" x14ac:dyDescent="0.25">
      <c r="A6654" s="7">
        <v>44620.870833333334</v>
      </c>
      <c r="B6654" s="9">
        <v>14759</v>
      </c>
      <c r="C6654" s="9">
        <v>14767</v>
      </c>
      <c r="D6654" s="9">
        <v>14759</v>
      </c>
      <c r="E6654" s="9">
        <v>14767</v>
      </c>
    </row>
    <row r="6655" spans="1:5" x14ac:dyDescent="0.25">
      <c r="A6655" s="7">
        <v>44620.871527777781</v>
      </c>
      <c r="B6655" s="9">
        <v>14767</v>
      </c>
      <c r="C6655" s="9">
        <v>14767</v>
      </c>
      <c r="D6655" s="9">
        <v>14763</v>
      </c>
      <c r="E6655" s="9">
        <v>14763</v>
      </c>
    </row>
    <row r="6656" spans="1:5" x14ac:dyDescent="0.25">
      <c r="A6656" s="7">
        <v>44620.87222222222</v>
      </c>
      <c r="B6656" s="9">
        <v>14763</v>
      </c>
      <c r="C6656" s="9">
        <v>14765</v>
      </c>
      <c r="D6656" s="9">
        <v>14763</v>
      </c>
      <c r="E6656" s="9">
        <v>14765</v>
      </c>
    </row>
    <row r="6657" spans="1:5" x14ac:dyDescent="0.25">
      <c r="A6657" s="7">
        <v>44620.872916666667</v>
      </c>
      <c r="B6657" s="9">
        <v>14764</v>
      </c>
      <c r="C6657" s="9">
        <v>14767</v>
      </c>
      <c r="D6657" s="9">
        <v>14764</v>
      </c>
      <c r="E6657" s="9">
        <v>14765</v>
      </c>
    </row>
    <row r="6658" spans="1:5" x14ac:dyDescent="0.25">
      <c r="A6658" s="7">
        <v>44620.873611111114</v>
      </c>
      <c r="B6658" s="9">
        <v>14764</v>
      </c>
      <c r="C6658" s="9">
        <v>14765</v>
      </c>
      <c r="D6658" s="9">
        <v>14763</v>
      </c>
      <c r="E6658" s="9">
        <v>14763</v>
      </c>
    </row>
    <row r="6659" spans="1:5" x14ac:dyDescent="0.25">
      <c r="A6659" s="7">
        <v>44620.874305555553</v>
      </c>
      <c r="B6659" s="9">
        <v>14761</v>
      </c>
      <c r="C6659" s="9">
        <v>14761</v>
      </c>
      <c r="D6659" s="9">
        <v>14750</v>
      </c>
      <c r="E6659" s="9">
        <v>14754</v>
      </c>
    </row>
    <row r="6660" spans="1:5" x14ac:dyDescent="0.25">
      <c r="A6660" s="7">
        <v>44620.875</v>
      </c>
      <c r="B6660" s="9">
        <v>14749</v>
      </c>
      <c r="C6660" s="9">
        <v>14751</v>
      </c>
      <c r="D6660" s="9">
        <v>14747</v>
      </c>
      <c r="E6660" s="9">
        <v>14748</v>
      </c>
    </row>
    <row r="6661" spans="1:5" x14ac:dyDescent="0.25">
      <c r="A6661" s="7">
        <v>44620.875694444447</v>
      </c>
      <c r="B6661" s="9">
        <v>14748</v>
      </c>
      <c r="C6661" s="9">
        <v>14758</v>
      </c>
      <c r="D6661" s="9">
        <v>14748</v>
      </c>
      <c r="E6661" s="9">
        <v>14758</v>
      </c>
    </row>
    <row r="6662" spans="1:5" x14ac:dyDescent="0.25">
      <c r="A6662" s="7">
        <v>44620.876388888886</v>
      </c>
      <c r="B6662" s="9">
        <v>14757</v>
      </c>
      <c r="C6662" s="9">
        <v>14763</v>
      </c>
      <c r="D6662" s="9">
        <v>14757</v>
      </c>
      <c r="E6662" s="9">
        <v>14757</v>
      </c>
    </row>
    <row r="6663" spans="1:5" x14ac:dyDescent="0.25">
      <c r="A6663" s="7">
        <v>44620.877083333333</v>
      </c>
      <c r="B6663" s="9">
        <v>14758</v>
      </c>
      <c r="C6663" s="9">
        <v>14766</v>
      </c>
      <c r="D6663" s="9">
        <v>14758</v>
      </c>
      <c r="E6663" s="9">
        <v>14766</v>
      </c>
    </row>
    <row r="6664" spans="1:5" x14ac:dyDescent="0.25">
      <c r="A6664" s="7">
        <v>44620.87777777778</v>
      </c>
      <c r="B6664" s="9">
        <v>14765</v>
      </c>
      <c r="C6664" s="9">
        <v>14765</v>
      </c>
      <c r="D6664" s="9">
        <v>14759</v>
      </c>
      <c r="E6664" s="9">
        <v>14759</v>
      </c>
    </row>
    <row r="6665" spans="1:5" x14ac:dyDescent="0.25">
      <c r="A6665" s="7">
        <v>44620.878472222219</v>
      </c>
      <c r="B6665" s="9">
        <v>14762</v>
      </c>
      <c r="C6665" s="9">
        <v>14762</v>
      </c>
      <c r="D6665" s="9">
        <v>14758</v>
      </c>
      <c r="E6665" s="9">
        <v>14761</v>
      </c>
    </row>
    <row r="6666" spans="1:5" x14ac:dyDescent="0.25">
      <c r="A6666" s="7">
        <v>44620.879166666666</v>
      </c>
      <c r="B6666" s="9">
        <v>14759</v>
      </c>
      <c r="C6666" s="9">
        <v>14766</v>
      </c>
      <c r="D6666" s="9">
        <v>14758</v>
      </c>
      <c r="E6666" s="9">
        <v>14766</v>
      </c>
    </row>
    <row r="6667" spans="1:5" x14ac:dyDescent="0.25">
      <c r="A6667" s="7">
        <v>44620.879861111112</v>
      </c>
      <c r="B6667" s="9">
        <v>14766</v>
      </c>
      <c r="C6667" s="9">
        <v>14767</v>
      </c>
      <c r="D6667" s="9">
        <v>14762</v>
      </c>
      <c r="E6667" s="9">
        <v>14762</v>
      </c>
    </row>
    <row r="6668" spans="1:5" x14ac:dyDescent="0.25">
      <c r="A6668" s="7">
        <v>44620.880555555559</v>
      </c>
      <c r="B6668" s="9">
        <v>14763</v>
      </c>
      <c r="C6668" s="9">
        <v>14763</v>
      </c>
      <c r="D6668" s="9">
        <v>14757</v>
      </c>
      <c r="E6668" s="9">
        <v>14761</v>
      </c>
    </row>
    <row r="6669" spans="1:5" x14ac:dyDescent="0.25">
      <c r="A6669" s="7">
        <v>44620.881249999999</v>
      </c>
      <c r="B6669" s="9">
        <v>14762</v>
      </c>
      <c r="C6669" s="9">
        <v>14765</v>
      </c>
      <c r="D6669" s="9">
        <v>14762</v>
      </c>
      <c r="E6669" s="9">
        <v>14764</v>
      </c>
    </row>
    <row r="6670" spans="1:5" x14ac:dyDescent="0.25">
      <c r="A6670" s="7">
        <v>44620.881944444445</v>
      </c>
      <c r="B6670" s="9">
        <v>14764</v>
      </c>
      <c r="C6670" s="9">
        <v>14766</v>
      </c>
      <c r="D6670" s="9">
        <v>14763</v>
      </c>
      <c r="E6670" s="9">
        <v>14765</v>
      </c>
    </row>
    <row r="6671" spans="1:5" x14ac:dyDescent="0.25">
      <c r="A6671" s="7">
        <v>44620.882638888892</v>
      </c>
      <c r="B6671" s="9">
        <v>14765</v>
      </c>
      <c r="C6671" s="9">
        <v>14767</v>
      </c>
      <c r="D6671" s="9">
        <v>14765</v>
      </c>
      <c r="E6671" s="9">
        <v>14766</v>
      </c>
    </row>
    <row r="6672" spans="1:5" x14ac:dyDescent="0.25">
      <c r="A6672" s="7">
        <v>44620.883333333331</v>
      </c>
      <c r="B6672" s="9">
        <v>14765</v>
      </c>
      <c r="C6672" s="9">
        <v>14765</v>
      </c>
      <c r="D6672" s="9">
        <v>14764</v>
      </c>
      <c r="E6672" s="9">
        <v>14765</v>
      </c>
    </row>
    <row r="6673" spans="1:5" x14ac:dyDescent="0.25">
      <c r="A6673" s="7">
        <v>44620.884027777778</v>
      </c>
      <c r="B6673" s="9">
        <v>14766</v>
      </c>
      <c r="C6673" s="9">
        <v>14766</v>
      </c>
      <c r="D6673" s="9">
        <v>14763</v>
      </c>
      <c r="E6673" s="9">
        <v>14763</v>
      </c>
    </row>
    <row r="6674" spans="1:5" x14ac:dyDescent="0.25">
      <c r="A6674" s="7">
        <v>44620.884722222225</v>
      </c>
      <c r="B6674" s="9">
        <v>14763</v>
      </c>
      <c r="C6674" s="9">
        <v>14763</v>
      </c>
      <c r="D6674" s="9">
        <v>14759</v>
      </c>
      <c r="E6674" s="9">
        <v>14759</v>
      </c>
    </row>
    <row r="6675" spans="1:5" x14ac:dyDescent="0.25">
      <c r="A6675" s="7">
        <v>44620.885416666664</v>
      </c>
      <c r="B6675" s="9">
        <v>14759</v>
      </c>
      <c r="C6675" s="9">
        <v>14764</v>
      </c>
      <c r="D6675" s="9">
        <v>14759</v>
      </c>
      <c r="E6675" s="9">
        <v>14763</v>
      </c>
    </row>
    <row r="6676" spans="1:5" x14ac:dyDescent="0.25">
      <c r="A6676" s="7">
        <v>44620.886111111111</v>
      </c>
      <c r="B6676" s="9">
        <v>14763</v>
      </c>
      <c r="C6676" s="9">
        <v>14764</v>
      </c>
      <c r="D6676" s="9">
        <v>14762</v>
      </c>
      <c r="E6676" s="9">
        <v>14764</v>
      </c>
    </row>
    <row r="6677" spans="1:5" x14ac:dyDescent="0.25">
      <c r="A6677" s="7">
        <v>44620.886805555558</v>
      </c>
      <c r="B6677" s="9">
        <v>14764</v>
      </c>
      <c r="C6677" s="9">
        <v>14765</v>
      </c>
      <c r="D6677" s="9">
        <v>14764</v>
      </c>
      <c r="E6677" s="9">
        <v>14764</v>
      </c>
    </row>
    <row r="6678" spans="1:5" x14ac:dyDescent="0.25">
      <c r="A6678" s="7">
        <v>44620.887499999997</v>
      </c>
      <c r="B6678" s="9">
        <v>14764</v>
      </c>
      <c r="C6678" s="9">
        <v>14764</v>
      </c>
      <c r="D6678" s="9">
        <v>14764</v>
      </c>
      <c r="E6678" s="9">
        <v>14764</v>
      </c>
    </row>
    <row r="6679" spans="1:5" x14ac:dyDescent="0.25">
      <c r="A6679" s="7">
        <v>44620.888194444444</v>
      </c>
      <c r="B6679" s="9">
        <v>14764</v>
      </c>
      <c r="C6679" s="9">
        <v>14765</v>
      </c>
      <c r="D6679" s="9">
        <v>14762</v>
      </c>
      <c r="E6679" s="9">
        <v>14765</v>
      </c>
    </row>
    <row r="6680" spans="1:5" x14ac:dyDescent="0.25">
      <c r="A6680" s="7">
        <v>44620.888888888891</v>
      </c>
      <c r="B6680" s="9">
        <v>14765</v>
      </c>
      <c r="C6680" s="9">
        <v>14766</v>
      </c>
      <c r="D6680" s="9">
        <v>14764</v>
      </c>
      <c r="E6680" s="9">
        <v>14764</v>
      </c>
    </row>
    <row r="6681" spans="1:5" x14ac:dyDescent="0.25">
      <c r="A6681" s="7">
        <v>44620.88958333333</v>
      </c>
      <c r="B6681" s="9">
        <v>14764</v>
      </c>
      <c r="C6681" s="9">
        <v>14764</v>
      </c>
      <c r="D6681" s="9">
        <v>14762</v>
      </c>
      <c r="E6681" s="9">
        <v>14763</v>
      </c>
    </row>
    <row r="6682" spans="1:5" x14ac:dyDescent="0.25">
      <c r="A6682" s="7">
        <v>44620.890277777777</v>
      </c>
      <c r="B6682" s="9">
        <v>14763</v>
      </c>
      <c r="C6682" s="9">
        <v>14765</v>
      </c>
      <c r="D6682" s="9">
        <v>14763</v>
      </c>
      <c r="E6682" s="9">
        <v>14764</v>
      </c>
    </row>
    <row r="6683" spans="1:5" x14ac:dyDescent="0.25">
      <c r="A6683" s="7">
        <v>44620.890972222223</v>
      </c>
      <c r="B6683" s="9">
        <v>14763</v>
      </c>
      <c r="C6683" s="9">
        <v>14765</v>
      </c>
      <c r="D6683" s="9">
        <v>14762</v>
      </c>
      <c r="E6683" s="9">
        <v>14762</v>
      </c>
    </row>
    <row r="6684" spans="1:5" x14ac:dyDescent="0.25">
      <c r="A6684" s="7">
        <v>44620.89166666667</v>
      </c>
      <c r="B6684" s="9">
        <v>14762</v>
      </c>
      <c r="C6684" s="9">
        <v>14763</v>
      </c>
      <c r="D6684" s="9">
        <v>14757</v>
      </c>
      <c r="E6684" s="9">
        <v>14758</v>
      </c>
    </row>
    <row r="6685" spans="1:5" x14ac:dyDescent="0.25">
      <c r="A6685" s="7">
        <v>44620.892361111109</v>
      </c>
      <c r="B6685" s="9">
        <v>14758</v>
      </c>
      <c r="C6685" s="9">
        <v>14762</v>
      </c>
      <c r="D6685" s="9">
        <v>14758</v>
      </c>
      <c r="E6685" s="9">
        <v>14761</v>
      </c>
    </row>
    <row r="6686" spans="1:5" x14ac:dyDescent="0.25">
      <c r="A6686" s="7">
        <v>44620.893055555556</v>
      </c>
      <c r="B6686" s="9">
        <v>14761</v>
      </c>
      <c r="C6686" s="9">
        <v>14761</v>
      </c>
      <c r="D6686" s="9">
        <v>14759</v>
      </c>
      <c r="E6686" s="9">
        <v>14759</v>
      </c>
    </row>
    <row r="6687" spans="1:5" x14ac:dyDescent="0.25">
      <c r="A6687" s="7">
        <v>44620.893750000003</v>
      </c>
      <c r="B6687" s="9">
        <v>14760</v>
      </c>
      <c r="C6687" s="9">
        <v>14760</v>
      </c>
      <c r="D6687" s="9">
        <v>14760</v>
      </c>
      <c r="E6687" s="9">
        <v>14760</v>
      </c>
    </row>
    <row r="6688" spans="1:5" x14ac:dyDescent="0.25">
      <c r="A6688" s="7">
        <v>44620.894444444442</v>
      </c>
      <c r="B6688" s="9">
        <v>14759</v>
      </c>
      <c r="C6688" s="9">
        <v>14759</v>
      </c>
      <c r="D6688" s="9">
        <v>14753</v>
      </c>
      <c r="E6688" s="9">
        <v>14754</v>
      </c>
    </row>
    <row r="6689" spans="1:5" x14ac:dyDescent="0.25">
      <c r="A6689" s="7">
        <v>44620.895138888889</v>
      </c>
      <c r="B6689" s="9">
        <v>14754</v>
      </c>
      <c r="C6689" s="9">
        <v>14758</v>
      </c>
      <c r="D6689" s="9">
        <v>14752</v>
      </c>
      <c r="E6689" s="9">
        <v>14756</v>
      </c>
    </row>
    <row r="6690" spans="1:5" x14ac:dyDescent="0.25">
      <c r="A6690" s="7">
        <v>44620.895833333336</v>
      </c>
      <c r="B6690" s="9">
        <v>14758</v>
      </c>
      <c r="C6690" s="9">
        <v>14762</v>
      </c>
      <c r="D6690" s="9">
        <v>14757</v>
      </c>
      <c r="E6690" s="9">
        <v>14758</v>
      </c>
    </row>
    <row r="6691" spans="1:5" x14ac:dyDescent="0.25">
      <c r="A6691" s="7">
        <v>44620.896527777775</v>
      </c>
      <c r="B6691" s="9">
        <v>14759</v>
      </c>
      <c r="C6691" s="9">
        <v>14759</v>
      </c>
      <c r="D6691" s="9">
        <v>14755</v>
      </c>
      <c r="E6691" s="9">
        <v>14757</v>
      </c>
    </row>
    <row r="6692" spans="1:5" x14ac:dyDescent="0.25">
      <c r="A6692" s="7">
        <v>44620.897222222222</v>
      </c>
      <c r="B6692" s="9">
        <v>14756</v>
      </c>
      <c r="C6692" s="9">
        <v>14758</v>
      </c>
      <c r="D6692" s="9">
        <v>14755</v>
      </c>
      <c r="E6692" s="9">
        <v>14758</v>
      </c>
    </row>
    <row r="6693" spans="1:5" x14ac:dyDescent="0.25">
      <c r="A6693" s="7">
        <v>44620.897916666669</v>
      </c>
      <c r="B6693" s="9">
        <v>14757</v>
      </c>
      <c r="C6693" s="9">
        <v>14759</v>
      </c>
      <c r="D6693" s="9">
        <v>14756</v>
      </c>
      <c r="E6693" s="9">
        <v>14757</v>
      </c>
    </row>
    <row r="6694" spans="1:5" x14ac:dyDescent="0.25">
      <c r="A6694" s="7">
        <v>44620.898611111108</v>
      </c>
      <c r="B6694" s="9">
        <v>14756</v>
      </c>
      <c r="C6694" s="9">
        <v>14756</v>
      </c>
      <c r="D6694" s="9">
        <v>14749</v>
      </c>
      <c r="E6694" s="9">
        <v>14749</v>
      </c>
    </row>
    <row r="6695" spans="1:5" x14ac:dyDescent="0.25">
      <c r="A6695" s="7">
        <v>44620.899305555555</v>
      </c>
      <c r="B6695" s="9">
        <v>14749</v>
      </c>
      <c r="C6695" s="9">
        <v>14753</v>
      </c>
      <c r="D6695" s="9">
        <v>14747</v>
      </c>
      <c r="E6695" s="9">
        <v>14750</v>
      </c>
    </row>
    <row r="6696" spans="1:5" x14ac:dyDescent="0.25">
      <c r="A6696" s="7">
        <v>44620.9</v>
      </c>
      <c r="B6696" s="9">
        <v>14748</v>
      </c>
      <c r="C6696" s="9">
        <v>14749</v>
      </c>
      <c r="D6696" s="9">
        <v>14746</v>
      </c>
      <c r="E6696" s="9">
        <v>14747</v>
      </c>
    </row>
    <row r="6697" spans="1:5" x14ac:dyDescent="0.25">
      <c r="A6697" s="7">
        <v>44620.900694444441</v>
      </c>
      <c r="B6697" s="9">
        <v>14747</v>
      </c>
      <c r="C6697" s="9">
        <v>14751</v>
      </c>
      <c r="D6697" s="9">
        <v>14747</v>
      </c>
      <c r="E6697" s="9">
        <v>14750</v>
      </c>
    </row>
    <row r="6698" spans="1:5" x14ac:dyDescent="0.25">
      <c r="A6698" s="7">
        <v>44620.901388888888</v>
      </c>
      <c r="B6698" s="9">
        <v>14750</v>
      </c>
      <c r="C6698" s="9">
        <v>14751</v>
      </c>
      <c r="D6698" s="9">
        <v>14748</v>
      </c>
      <c r="E6698" s="9">
        <v>14749</v>
      </c>
    </row>
    <row r="6699" spans="1:5" x14ac:dyDescent="0.25">
      <c r="A6699" s="7">
        <v>44620.902083333334</v>
      </c>
      <c r="B6699" s="9">
        <v>14751</v>
      </c>
      <c r="C6699" s="9">
        <v>14751</v>
      </c>
      <c r="D6699" s="9">
        <v>14746</v>
      </c>
      <c r="E6699" s="9">
        <v>14747</v>
      </c>
    </row>
    <row r="6700" spans="1:5" x14ac:dyDescent="0.25">
      <c r="A6700" s="7">
        <v>44620.902777777781</v>
      </c>
      <c r="B6700" s="9">
        <v>14747</v>
      </c>
      <c r="C6700" s="9">
        <v>14749</v>
      </c>
      <c r="D6700" s="9">
        <v>14744</v>
      </c>
      <c r="E6700" s="9">
        <v>14749</v>
      </c>
    </row>
    <row r="6701" spans="1:5" x14ac:dyDescent="0.25">
      <c r="A6701" s="7">
        <v>44620.90347222222</v>
      </c>
      <c r="B6701" s="9">
        <v>14749</v>
      </c>
      <c r="C6701" s="9">
        <v>14749</v>
      </c>
      <c r="D6701" s="9">
        <v>14747</v>
      </c>
      <c r="E6701" s="9">
        <v>14748</v>
      </c>
    </row>
    <row r="6702" spans="1:5" x14ac:dyDescent="0.25">
      <c r="A6702" s="7">
        <v>44620.904166666667</v>
      </c>
      <c r="B6702" s="9">
        <v>14749</v>
      </c>
      <c r="C6702" s="9">
        <v>14750</v>
      </c>
      <c r="D6702" s="9">
        <v>14744</v>
      </c>
      <c r="E6702" s="9">
        <v>14744</v>
      </c>
    </row>
    <row r="6703" spans="1:5" x14ac:dyDescent="0.25">
      <c r="A6703" s="7">
        <v>44620.904861111114</v>
      </c>
      <c r="B6703" s="9">
        <v>14745</v>
      </c>
      <c r="C6703" s="9">
        <v>14747</v>
      </c>
      <c r="D6703" s="9">
        <v>14742</v>
      </c>
      <c r="E6703" s="9">
        <v>14744</v>
      </c>
    </row>
    <row r="6704" spans="1:5" x14ac:dyDescent="0.25">
      <c r="A6704" s="7">
        <v>44620.905555555553</v>
      </c>
      <c r="B6704" s="9">
        <v>14745</v>
      </c>
      <c r="C6704" s="9">
        <v>14747</v>
      </c>
      <c r="D6704" s="9">
        <v>14744</v>
      </c>
      <c r="E6704" s="9">
        <v>14747</v>
      </c>
    </row>
    <row r="6705" spans="1:5" x14ac:dyDescent="0.25">
      <c r="A6705" s="7">
        <v>44620.90625</v>
      </c>
      <c r="B6705" s="9">
        <v>14748</v>
      </c>
      <c r="C6705" s="9">
        <v>14750</v>
      </c>
      <c r="D6705" s="9">
        <v>14746</v>
      </c>
      <c r="E6705" s="9">
        <v>14750</v>
      </c>
    </row>
    <row r="6706" spans="1:5" x14ac:dyDescent="0.25">
      <c r="A6706" s="7">
        <v>44620.906944444447</v>
      </c>
      <c r="B6706" s="9">
        <v>14748</v>
      </c>
      <c r="C6706" s="9">
        <v>14748</v>
      </c>
      <c r="D6706" s="9">
        <v>14744</v>
      </c>
      <c r="E6706" s="9">
        <v>14744</v>
      </c>
    </row>
    <row r="6707" spans="1:5" x14ac:dyDescent="0.25">
      <c r="A6707" s="7">
        <v>44620.907638888886</v>
      </c>
      <c r="B6707" s="9">
        <v>14743</v>
      </c>
      <c r="C6707" s="9">
        <v>14748</v>
      </c>
      <c r="D6707" s="9">
        <v>14743</v>
      </c>
      <c r="E6707" s="9">
        <v>14748</v>
      </c>
    </row>
    <row r="6708" spans="1:5" x14ac:dyDescent="0.25">
      <c r="A6708" s="7">
        <v>44620.908333333333</v>
      </c>
      <c r="B6708" s="9">
        <v>14748</v>
      </c>
      <c r="C6708" s="9">
        <v>14748</v>
      </c>
      <c r="D6708" s="9">
        <v>14747</v>
      </c>
      <c r="E6708" s="9">
        <v>14747</v>
      </c>
    </row>
    <row r="6709" spans="1:5" x14ac:dyDescent="0.25">
      <c r="A6709" s="7">
        <v>44620.90902777778</v>
      </c>
      <c r="B6709" s="9">
        <v>14747</v>
      </c>
      <c r="C6709" s="9">
        <v>14749</v>
      </c>
      <c r="D6709" s="9">
        <v>14747</v>
      </c>
      <c r="E6709" s="9">
        <v>14749</v>
      </c>
    </row>
    <row r="6710" spans="1:5" x14ac:dyDescent="0.25">
      <c r="A6710" s="7">
        <v>44620.909722222219</v>
      </c>
      <c r="B6710" s="9">
        <v>14749</v>
      </c>
      <c r="C6710" s="9">
        <v>14749</v>
      </c>
      <c r="D6710" s="9">
        <v>14747</v>
      </c>
      <c r="E6710" s="9">
        <v>14747</v>
      </c>
    </row>
    <row r="6711" spans="1:5" x14ac:dyDescent="0.25">
      <c r="A6711" s="7">
        <v>44620.910416666666</v>
      </c>
      <c r="B6711" s="9">
        <v>14749</v>
      </c>
      <c r="C6711" s="9">
        <v>14751</v>
      </c>
      <c r="D6711" s="9">
        <v>14749</v>
      </c>
      <c r="E6711" s="9">
        <v>14751</v>
      </c>
    </row>
    <row r="6712" spans="1:5" x14ac:dyDescent="0.25">
      <c r="A6712" s="7">
        <v>44620.911111111112</v>
      </c>
      <c r="B6712" s="9">
        <v>14752</v>
      </c>
      <c r="C6712" s="9">
        <v>14754</v>
      </c>
      <c r="D6712" s="9">
        <v>14752</v>
      </c>
      <c r="E6712" s="9">
        <v>14754</v>
      </c>
    </row>
    <row r="6713" spans="1:5" x14ac:dyDescent="0.25">
      <c r="A6713" s="7">
        <v>44620.911805555559</v>
      </c>
      <c r="B6713" s="9">
        <v>14755</v>
      </c>
      <c r="C6713" s="9">
        <v>14757</v>
      </c>
      <c r="D6713" s="9">
        <v>14751</v>
      </c>
      <c r="E6713" s="9">
        <v>14751</v>
      </c>
    </row>
    <row r="6714" spans="1:5" x14ac:dyDescent="0.25">
      <c r="A6714" s="7">
        <v>44620.912499999999</v>
      </c>
      <c r="B6714" s="9">
        <v>14750</v>
      </c>
      <c r="C6714" s="9">
        <v>14751</v>
      </c>
      <c r="D6714" s="9">
        <v>14750</v>
      </c>
      <c r="E6714" s="9">
        <v>14750</v>
      </c>
    </row>
    <row r="6715" spans="1:5" x14ac:dyDescent="0.25">
      <c r="A6715" s="7">
        <v>44620.913194444445</v>
      </c>
      <c r="B6715" s="9">
        <v>14749</v>
      </c>
      <c r="C6715" s="9">
        <v>14754</v>
      </c>
      <c r="D6715" s="9">
        <v>14749</v>
      </c>
      <c r="E6715" s="9">
        <v>14754</v>
      </c>
    </row>
    <row r="6716" spans="1:5" x14ac:dyDescent="0.25">
      <c r="A6716" s="7">
        <v>44620.913888888892</v>
      </c>
      <c r="B6716" s="9">
        <v>14754</v>
      </c>
      <c r="C6716" s="9">
        <v>14755</v>
      </c>
      <c r="D6716" s="9">
        <v>14750</v>
      </c>
      <c r="E6716" s="9">
        <v>14750</v>
      </c>
    </row>
    <row r="6717" spans="1:5" x14ac:dyDescent="0.25">
      <c r="A6717" s="7">
        <v>44620.914583333331</v>
      </c>
      <c r="B6717" s="9">
        <v>14750</v>
      </c>
      <c r="C6717" s="9">
        <v>14752</v>
      </c>
      <c r="D6717" s="9">
        <v>14749</v>
      </c>
      <c r="E6717" s="9">
        <v>14751</v>
      </c>
    </row>
    <row r="6718" spans="1:5" x14ac:dyDescent="0.25">
      <c r="A6718" s="7">
        <v>44620.915277777778</v>
      </c>
      <c r="B6718" s="9">
        <v>14751</v>
      </c>
      <c r="C6718" s="9">
        <v>14751</v>
      </c>
      <c r="D6718" s="9">
        <v>14751</v>
      </c>
      <c r="E6718" s="9">
        <v>14751</v>
      </c>
    </row>
    <row r="6719" spans="1:5" x14ac:dyDescent="0.25">
      <c r="A6719" s="7">
        <v>44620.915972222225</v>
      </c>
      <c r="B6719" s="9">
        <v>14751</v>
      </c>
      <c r="C6719" s="9">
        <v>14752</v>
      </c>
      <c r="D6719" s="9">
        <v>14750</v>
      </c>
      <c r="E6719" s="9">
        <v>14750</v>
      </c>
    </row>
    <row r="6720" spans="1:5" x14ac:dyDescent="0.25">
      <c r="A6720" s="7">
        <v>44620.916666666664</v>
      </c>
      <c r="B6720" s="9">
        <v>14752</v>
      </c>
      <c r="C6720" s="9">
        <v>14752</v>
      </c>
      <c r="D6720" s="9">
        <v>14748</v>
      </c>
      <c r="E6720" s="9">
        <v>14750</v>
      </c>
    </row>
    <row r="6721" spans="1:5" x14ac:dyDescent="0.25">
      <c r="A6721" s="7">
        <v>44620.917361111111</v>
      </c>
      <c r="B6721" s="9">
        <v>14748</v>
      </c>
      <c r="C6721" s="9">
        <v>14755</v>
      </c>
      <c r="D6721" s="9">
        <v>14748</v>
      </c>
      <c r="E6721" s="9">
        <v>14752</v>
      </c>
    </row>
    <row r="6722" spans="1:5" x14ac:dyDescent="0.25">
      <c r="A6722" s="7">
        <v>44620.918055555558</v>
      </c>
      <c r="B6722" s="9">
        <v>14752</v>
      </c>
      <c r="C6722" s="9">
        <v>14755</v>
      </c>
      <c r="D6722" s="9">
        <v>14752</v>
      </c>
      <c r="E6722" s="9">
        <v>14755</v>
      </c>
    </row>
    <row r="6723" spans="1:5" x14ac:dyDescent="0.25">
      <c r="A6723" s="7">
        <v>44620.918749999997</v>
      </c>
      <c r="B6723" s="9">
        <v>14756</v>
      </c>
      <c r="C6723" s="9">
        <v>14757</v>
      </c>
      <c r="D6723" s="9">
        <v>14753</v>
      </c>
      <c r="E6723" s="9">
        <v>14753</v>
      </c>
    </row>
    <row r="6724" spans="1:5" x14ac:dyDescent="0.25">
      <c r="A6724" s="7">
        <v>44620.919444444444</v>
      </c>
      <c r="B6724" s="9">
        <v>14754</v>
      </c>
      <c r="C6724" s="9">
        <v>14755</v>
      </c>
      <c r="D6724" s="9">
        <v>14752</v>
      </c>
      <c r="E6724" s="9">
        <v>14754</v>
      </c>
    </row>
    <row r="6725" spans="1:5" x14ac:dyDescent="0.25">
      <c r="A6725" s="7">
        <v>44620.920138888891</v>
      </c>
      <c r="B6725" s="9">
        <v>14755</v>
      </c>
      <c r="C6725" s="9">
        <v>14756</v>
      </c>
      <c r="D6725" s="9">
        <v>14753</v>
      </c>
      <c r="E6725" s="9">
        <v>14756</v>
      </c>
    </row>
    <row r="6726" spans="1:5" x14ac:dyDescent="0.25">
      <c r="A6726" s="7">
        <v>44620.92083333333</v>
      </c>
      <c r="B6726" s="9">
        <v>14757</v>
      </c>
      <c r="C6726" s="9">
        <v>14757</v>
      </c>
      <c r="D6726" s="9">
        <v>14752</v>
      </c>
      <c r="E6726" s="9">
        <v>14752</v>
      </c>
    </row>
    <row r="6727" spans="1:5" x14ac:dyDescent="0.25">
      <c r="A6727" s="7">
        <v>44620.921527777777</v>
      </c>
      <c r="B6727" s="9">
        <v>14753</v>
      </c>
      <c r="C6727" s="9">
        <v>14754</v>
      </c>
      <c r="D6727" s="9">
        <v>14752</v>
      </c>
      <c r="E6727" s="9">
        <v>14752</v>
      </c>
    </row>
    <row r="6728" spans="1:5" x14ac:dyDescent="0.25">
      <c r="A6728" s="7">
        <v>44620.922222222223</v>
      </c>
      <c r="B6728" s="9">
        <v>14754</v>
      </c>
      <c r="C6728" s="9">
        <v>14754</v>
      </c>
      <c r="D6728" s="9">
        <v>14751</v>
      </c>
      <c r="E6728" s="9">
        <v>14751</v>
      </c>
    </row>
    <row r="6729" spans="1:5" x14ac:dyDescent="0.25">
      <c r="A6729" s="7">
        <v>44620.92291666667</v>
      </c>
      <c r="B6729" s="9">
        <v>14752</v>
      </c>
      <c r="C6729" s="9">
        <v>14755</v>
      </c>
      <c r="D6729" s="9">
        <v>14751</v>
      </c>
      <c r="E6729" s="9">
        <v>14755</v>
      </c>
    </row>
    <row r="6730" spans="1:5" x14ac:dyDescent="0.25">
      <c r="A6730" s="7">
        <v>44620.923611111109</v>
      </c>
      <c r="B6730" s="9">
        <v>14756</v>
      </c>
      <c r="C6730" s="9">
        <v>14757</v>
      </c>
      <c r="D6730" s="9">
        <v>14754</v>
      </c>
      <c r="E6730" s="9">
        <v>14754</v>
      </c>
    </row>
    <row r="6731" spans="1:5" x14ac:dyDescent="0.25">
      <c r="A6731" s="7">
        <v>44620.924305555556</v>
      </c>
      <c r="B6731" s="9">
        <v>14755</v>
      </c>
      <c r="C6731" s="9">
        <v>14756</v>
      </c>
      <c r="D6731" s="9">
        <v>14754</v>
      </c>
      <c r="E6731" s="9">
        <v>14756</v>
      </c>
    </row>
    <row r="6732" spans="1:5" x14ac:dyDescent="0.25">
      <c r="A6732" s="7">
        <v>44620.925000000003</v>
      </c>
      <c r="B6732" s="9">
        <v>14755</v>
      </c>
      <c r="C6732" s="9">
        <v>14757</v>
      </c>
      <c r="D6732" s="9">
        <v>14755</v>
      </c>
      <c r="E6732" s="9">
        <v>14757</v>
      </c>
    </row>
    <row r="6733" spans="1:5" x14ac:dyDescent="0.25">
      <c r="A6733" s="7">
        <v>44620.925694444442</v>
      </c>
      <c r="B6733" s="9">
        <v>14758</v>
      </c>
      <c r="C6733" s="9">
        <v>14760</v>
      </c>
      <c r="D6733" s="9">
        <v>14756</v>
      </c>
      <c r="E6733" s="9">
        <v>14759</v>
      </c>
    </row>
    <row r="6734" spans="1:5" x14ac:dyDescent="0.25">
      <c r="A6734" s="7">
        <v>44620.926388888889</v>
      </c>
      <c r="B6734" s="9">
        <v>14759</v>
      </c>
      <c r="C6734" s="9">
        <v>14760</v>
      </c>
      <c r="D6734" s="9">
        <v>14755</v>
      </c>
      <c r="E6734" s="9">
        <v>14760</v>
      </c>
    </row>
    <row r="6735" spans="1:5" x14ac:dyDescent="0.25">
      <c r="A6735" s="7">
        <v>44620.927083333336</v>
      </c>
      <c r="B6735" s="9">
        <v>14759</v>
      </c>
      <c r="C6735" s="9">
        <v>14761</v>
      </c>
      <c r="D6735" s="9">
        <v>14758</v>
      </c>
      <c r="E6735" s="9">
        <v>14760</v>
      </c>
    </row>
    <row r="6736" spans="1:5" x14ac:dyDescent="0.25">
      <c r="A6736" s="7">
        <v>44620.927777777775</v>
      </c>
      <c r="B6736" s="9">
        <v>14761</v>
      </c>
      <c r="C6736" s="9">
        <v>14762</v>
      </c>
      <c r="D6736" s="9">
        <v>14760</v>
      </c>
      <c r="E6736" s="9">
        <v>14760</v>
      </c>
    </row>
    <row r="6737" spans="1:5" x14ac:dyDescent="0.25">
      <c r="A6737" s="7">
        <v>44620.928472222222</v>
      </c>
      <c r="B6737" s="9">
        <v>14759</v>
      </c>
      <c r="C6737" s="9">
        <v>14759</v>
      </c>
      <c r="D6737" s="9">
        <v>14757</v>
      </c>
      <c r="E6737" s="9">
        <v>14758</v>
      </c>
    </row>
    <row r="6738" spans="1:5" x14ac:dyDescent="0.25">
      <c r="A6738" s="7">
        <v>44620.929166666669</v>
      </c>
      <c r="B6738" s="9">
        <v>14760</v>
      </c>
      <c r="C6738" s="9">
        <v>14760</v>
      </c>
      <c r="D6738" s="9">
        <v>14756</v>
      </c>
      <c r="E6738" s="9">
        <v>14756</v>
      </c>
    </row>
    <row r="6739" spans="1:5" x14ac:dyDescent="0.25">
      <c r="A6739" s="7">
        <v>44620.929861111108</v>
      </c>
      <c r="B6739" s="9">
        <v>14757</v>
      </c>
      <c r="C6739" s="9">
        <v>14759</v>
      </c>
      <c r="D6739" s="9">
        <v>14757</v>
      </c>
      <c r="E6739" s="9">
        <v>14759</v>
      </c>
    </row>
    <row r="6740" spans="1:5" x14ac:dyDescent="0.25">
      <c r="A6740" s="7">
        <v>44620.930555555555</v>
      </c>
      <c r="B6740" s="9">
        <v>14760</v>
      </c>
      <c r="C6740" s="9">
        <v>14761</v>
      </c>
      <c r="D6740" s="9">
        <v>14759</v>
      </c>
      <c r="E6740" s="9">
        <v>14760</v>
      </c>
    </row>
    <row r="6741" spans="1:5" x14ac:dyDescent="0.25">
      <c r="A6741" s="7">
        <v>44620.931250000001</v>
      </c>
      <c r="B6741" s="9">
        <v>14760</v>
      </c>
      <c r="C6741" s="9">
        <v>14761</v>
      </c>
      <c r="D6741" s="9">
        <v>14759</v>
      </c>
      <c r="E6741" s="9">
        <v>14760</v>
      </c>
    </row>
    <row r="6742" spans="1:5" x14ac:dyDescent="0.25">
      <c r="A6742" s="7">
        <v>44620.931944444441</v>
      </c>
      <c r="B6742" s="9">
        <v>14760</v>
      </c>
      <c r="C6742" s="9">
        <v>14761</v>
      </c>
      <c r="D6742" s="9">
        <v>14760</v>
      </c>
      <c r="E6742" s="9">
        <v>14761</v>
      </c>
    </row>
    <row r="6743" spans="1:5" x14ac:dyDescent="0.25">
      <c r="A6743" s="7">
        <v>44620.932638888888</v>
      </c>
      <c r="B6743" s="9">
        <v>14760</v>
      </c>
      <c r="C6743" s="9">
        <v>14762</v>
      </c>
      <c r="D6743" s="9">
        <v>14760</v>
      </c>
      <c r="E6743" s="9">
        <v>14760</v>
      </c>
    </row>
    <row r="6744" spans="1:5" x14ac:dyDescent="0.25">
      <c r="A6744" s="7">
        <v>44620.933333333334</v>
      </c>
      <c r="B6744" s="9">
        <v>14761</v>
      </c>
      <c r="C6744" s="9">
        <v>14761</v>
      </c>
      <c r="D6744" s="9">
        <v>14760</v>
      </c>
      <c r="E6744" s="9">
        <v>14760</v>
      </c>
    </row>
    <row r="6745" spans="1:5" x14ac:dyDescent="0.25">
      <c r="A6745" s="7">
        <v>44620.934027777781</v>
      </c>
      <c r="B6745" s="9">
        <v>14760</v>
      </c>
      <c r="C6745" s="9">
        <v>14760</v>
      </c>
      <c r="D6745" s="9">
        <v>14758</v>
      </c>
      <c r="E6745" s="9">
        <v>14759</v>
      </c>
    </row>
    <row r="6746" spans="1:5" x14ac:dyDescent="0.25">
      <c r="A6746" s="7">
        <v>44620.93472222222</v>
      </c>
      <c r="B6746" s="9">
        <v>14760</v>
      </c>
      <c r="C6746" s="9">
        <v>14761</v>
      </c>
      <c r="D6746" s="9">
        <v>14757</v>
      </c>
      <c r="E6746" s="9">
        <v>14757</v>
      </c>
    </row>
    <row r="6747" spans="1:5" x14ac:dyDescent="0.25">
      <c r="A6747" s="7">
        <v>44620.935416666667</v>
      </c>
      <c r="B6747" s="9">
        <v>14758</v>
      </c>
      <c r="C6747" s="9">
        <v>14760</v>
      </c>
      <c r="D6747" s="9">
        <v>14758</v>
      </c>
      <c r="E6747" s="9">
        <v>14760</v>
      </c>
    </row>
    <row r="6748" spans="1:5" x14ac:dyDescent="0.25">
      <c r="A6748" s="7">
        <v>44620.936111111114</v>
      </c>
      <c r="B6748" s="9">
        <v>14758</v>
      </c>
      <c r="C6748" s="9">
        <v>14760</v>
      </c>
      <c r="D6748" s="9">
        <v>14758</v>
      </c>
      <c r="E6748" s="9">
        <v>14760</v>
      </c>
    </row>
    <row r="6749" spans="1:5" x14ac:dyDescent="0.25">
      <c r="A6749" s="7">
        <v>44620.936805555553</v>
      </c>
      <c r="B6749" s="9">
        <v>14761</v>
      </c>
      <c r="C6749" s="9">
        <v>14764</v>
      </c>
      <c r="D6749" s="9">
        <v>14759</v>
      </c>
      <c r="E6749" s="9">
        <v>14764</v>
      </c>
    </row>
    <row r="6750" spans="1:5" x14ac:dyDescent="0.25">
      <c r="A6750" s="7">
        <v>44620.9375</v>
      </c>
      <c r="B6750" s="9">
        <v>14763</v>
      </c>
      <c r="C6750" s="9">
        <v>14769</v>
      </c>
      <c r="D6750" s="9">
        <v>14759</v>
      </c>
      <c r="E6750" s="9">
        <v>14767</v>
      </c>
    </row>
    <row r="6751" spans="1:5" x14ac:dyDescent="0.25">
      <c r="A6751" s="7">
        <v>44620.938194444447</v>
      </c>
      <c r="B6751" s="9">
        <v>14766</v>
      </c>
      <c r="C6751" s="9">
        <v>14769</v>
      </c>
      <c r="D6751" s="9">
        <v>14762</v>
      </c>
      <c r="E6751" s="9">
        <v>14766</v>
      </c>
    </row>
    <row r="6752" spans="1:5" x14ac:dyDescent="0.25">
      <c r="A6752" s="7">
        <v>44620.938888888886</v>
      </c>
      <c r="B6752" s="9">
        <v>14769</v>
      </c>
      <c r="C6752" s="9">
        <v>14777</v>
      </c>
      <c r="D6752" s="9">
        <v>14767</v>
      </c>
      <c r="E6752" s="9">
        <v>14769</v>
      </c>
    </row>
    <row r="6753" spans="1:5" x14ac:dyDescent="0.25">
      <c r="A6753" s="7">
        <v>44620.939583333333</v>
      </c>
      <c r="B6753" s="9">
        <v>14768</v>
      </c>
      <c r="C6753" s="9">
        <v>14772</v>
      </c>
      <c r="D6753" s="9">
        <v>14762</v>
      </c>
      <c r="E6753" s="9">
        <v>14762</v>
      </c>
    </row>
    <row r="6754" spans="1:5" x14ac:dyDescent="0.25">
      <c r="A6754" s="7">
        <v>44620.94027777778</v>
      </c>
      <c r="B6754" s="9">
        <v>14763</v>
      </c>
      <c r="C6754" s="9">
        <v>14766</v>
      </c>
      <c r="D6754" s="9">
        <v>14759</v>
      </c>
      <c r="E6754" s="9">
        <v>14763</v>
      </c>
    </row>
    <row r="6755" spans="1:5" x14ac:dyDescent="0.25">
      <c r="A6755" s="7">
        <v>44620.940972222219</v>
      </c>
      <c r="B6755" s="9">
        <v>14764</v>
      </c>
      <c r="C6755" s="9">
        <v>14769</v>
      </c>
      <c r="D6755" s="9">
        <v>14758</v>
      </c>
      <c r="E6755" s="9">
        <v>14763</v>
      </c>
    </row>
    <row r="6756" spans="1:5" x14ac:dyDescent="0.25">
      <c r="A6756" s="7">
        <v>44620.941666666666</v>
      </c>
      <c r="B6756" s="9">
        <v>14763</v>
      </c>
      <c r="C6756" s="9">
        <v>14768</v>
      </c>
      <c r="D6756" s="9">
        <v>14759</v>
      </c>
      <c r="E6756" s="9">
        <v>14766</v>
      </c>
    </row>
    <row r="6757" spans="1:5" x14ac:dyDescent="0.25">
      <c r="A6757" s="7">
        <v>44620.942361111112</v>
      </c>
      <c r="B6757" s="9">
        <v>14767</v>
      </c>
      <c r="C6757" s="9">
        <v>14771</v>
      </c>
      <c r="D6757" s="9">
        <v>14766</v>
      </c>
      <c r="E6757" s="9">
        <v>14770</v>
      </c>
    </row>
    <row r="6758" spans="1:5" x14ac:dyDescent="0.25">
      <c r="A6758" s="7">
        <v>44620.943055555559</v>
      </c>
      <c r="B6758" s="9">
        <v>14769</v>
      </c>
      <c r="C6758" s="9">
        <v>14776</v>
      </c>
      <c r="D6758" s="9">
        <v>14769</v>
      </c>
      <c r="E6758" s="9">
        <v>14776</v>
      </c>
    </row>
    <row r="6759" spans="1:5" x14ac:dyDescent="0.25">
      <c r="A6759" s="7">
        <v>44620.943749999999</v>
      </c>
      <c r="B6759" s="9">
        <v>14774</v>
      </c>
      <c r="C6759" s="9">
        <v>14777</v>
      </c>
      <c r="D6759" s="9">
        <v>14772</v>
      </c>
      <c r="E6759" s="9">
        <v>14777</v>
      </c>
    </row>
    <row r="6760" spans="1:5" x14ac:dyDescent="0.25">
      <c r="A6760" s="7">
        <v>44620.944444444445</v>
      </c>
      <c r="B6760" s="9">
        <v>14777</v>
      </c>
      <c r="C6760" s="9">
        <v>14780</v>
      </c>
      <c r="D6760" s="9">
        <v>14774</v>
      </c>
      <c r="E6760" s="9">
        <v>14776</v>
      </c>
    </row>
    <row r="6761" spans="1:5" x14ac:dyDescent="0.25">
      <c r="A6761" s="7">
        <v>44620.945138888892</v>
      </c>
      <c r="B6761" s="9">
        <v>14776</v>
      </c>
      <c r="C6761" s="9">
        <v>14780</v>
      </c>
      <c r="D6761" s="9">
        <v>14773</v>
      </c>
      <c r="E6761" s="9">
        <v>14779</v>
      </c>
    </row>
    <row r="6762" spans="1:5" x14ac:dyDescent="0.25">
      <c r="A6762" s="7">
        <v>44620.945833333331</v>
      </c>
      <c r="B6762" s="9">
        <v>14779</v>
      </c>
      <c r="C6762" s="9">
        <v>14785</v>
      </c>
      <c r="D6762" s="9">
        <v>14777</v>
      </c>
      <c r="E6762" s="9">
        <v>14779</v>
      </c>
    </row>
    <row r="6763" spans="1:5" x14ac:dyDescent="0.25">
      <c r="A6763" s="7">
        <v>44620.946527777778</v>
      </c>
      <c r="B6763" s="9">
        <v>14778</v>
      </c>
      <c r="C6763" s="9">
        <v>14779</v>
      </c>
      <c r="D6763" s="9">
        <v>14770</v>
      </c>
      <c r="E6763" s="9">
        <v>14774</v>
      </c>
    </row>
    <row r="6764" spans="1:5" x14ac:dyDescent="0.25">
      <c r="A6764" s="7">
        <v>44620.947222222225</v>
      </c>
      <c r="B6764" s="9">
        <v>14773</v>
      </c>
      <c r="C6764" s="9">
        <v>14781</v>
      </c>
      <c r="D6764" s="9">
        <v>14773</v>
      </c>
      <c r="E6764" s="9">
        <v>14777</v>
      </c>
    </row>
    <row r="6765" spans="1:5" x14ac:dyDescent="0.25">
      <c r="A6765" s="7">
        <v>44620.947916666664</v>
      </c>
      <c r="B6765" s="9">
        <v>14777</v>
      </c>
      <c r="C6765" s="9">
        <v>14788</v>
      </c>
      <c r="D6765" s="9">
        <v>14777</v>
      </c>
      <c r="E6765" s="9">
        <v>14787</v>
      </c>
    </row>
    <row r="6766" spans="1:5" x14ac:dyDescent="0.25">
      <c r="A6766" s="7">
        <v>44620.948611111111</v>
      </c>
      <c r="B6766" s="9">
        <v>14788</v>
      </c>
      <c r="C6766" s="9">
        <v>14795</v>
      </c>
      <c r="D6766" s="9">
        <v>14787</v>
      </c>
      <c r="E6766" s="9">
        <v>14787</v>
      </c>
    </row>
    <row r="6767" spans="1:5" x14ac:dyDescent="0.25">
      <c r="A6767" s="7">
        <v>44620.949305555558</v>
      </c>
      <c r="B6767" s="9">
        <v>14788</v>
      </c>
      <c r="C6767" s="9">
        <v>14792</v>
      </c>
      <c r="D6767" s="9">
        <v>14787</v>
      </c>
      <c r="E6767" s="9">
        <v>14787</v>
      </c>
    </row>
    <row r="6768" spans="1:5" x14ac:dyDescent="0.25">
      <c r="A6768" s="7">
        <v>44620.95</v>
      </c>
      <c r="B6768" s="9">
        <v>14787</v>
      </c>
      <c r="C6768" s="9">
        <v>14787</v>
      </c>
      <c r="D6768" s="9">
        <v>14779</v>
      </c>
      <c r="E6768" s="9">
        <v>14784</v>
      </c>
    </row>
    <row r="6769" spans="1:5" x14ac:dyDescent="0.25">
      <c r="A6769" s="7">
        <v>44620.950694444444</v>
      </c>
      <c r="B6769" s="9">
        <v>14785</v>
      </c>
      <c r="C6769" s="9">
        <v>14787</v>
      </c>
      <c r="D6769" s="9">
        <v>14781</v>
      </c>
      <c r="E6769" s="9">
        <v>14782</v>
      </c>
    </row>
    <row r="6770" spans="1:5" x14ac:dyDescent="0.25">
      <c r="A6770" s="7">
        <v>44620.951388888891</v>
      </c>
      <c r="B6770" s="9">
        <v>14783</v>
      </c>
      <c r="C6770" s="9">
        <v>14784</v>
      </c>
      <c r="D6770" s="9">
        <v>14778</v>
      </c>
      <c r="E6770" s="9">
        <v>14780</v>
      </c>
    </row>
    <row r="6771" spans="1:5" x14ac:dyDescent="0.25">
      <c r="A6771" s="7">
        <v>44620.95208333333</v>
      </c>
      <c r="B6771" s="9">
        <v>14778</v>
      </c>
      <c r="C6771" s="9">
        <v>14780</v>
      </c>
      <c r="D6771" s="9">
        <v>14772</v>
      </c>
      <c r="E6771" s="9">
        <v>14772</v>
      </c>
    </row>
    <row r="6772" spans="1:5" x14ac:dyDescent="0.25">
      <c r="A6772" s="7">
        <v>44620.952777777777</v>
      </c>
      <c r="B6772" s="9">
        <v>14771</v>
      </c>
      <c r="C6772" s="9">
        <v>14776</v>
      </c>
      <c r="D6772" s="9">
        <v>14770</v>
      </c>
      <c r="E6772" s="9">
        <v>14775</v>
      </c>
    </row>
    <row r="6773" spans="1:5" x14ac:dyDescent="0.25">
      <c r="A6773" s="7">
        <v>44620.953472222223</v>
      </c>
      <c r="B6773" s="9">
        <v>14774</v>
      </c>
      <c r="C6773" s="9">
        <v>14780</v>
      </c>
      <c r="D6773" s="9">
        <v>14774</v>
      </c>
      <c r="E6773" s="9">
        <v>14778</v>
      </c>
    </row>
    <row r="6774" spans="1:5" x14ac:dyDescent="0.25">
      <c r="A6774" s="7">
        <v>44620.95416666667</v>
      </c>
      <c r="B6774" s="9">
        <v>14778</v>
      </c>
      <c r="C6774" s="9">
        <v>14783</v>
      </c>
      <c r="D6774" s="9">
        <v>14778</v>
      </c>
      <c r="E6774" s="9">
        <v>14780</v>
      </c>
    </row>
    <row r="6775" spans="1:5" x14ac:dyDescent="0.25">
      <c r="A6775" s="7">
        <v>44620.954861111109</v>
      </c>
      <c r="B6775" s="9">
        <v>14780</v>
      </c>
      <c r="C6775" s="9">
        <v>14780</v>
      </c>
      <c r="D6775" s="9">
        <v>14776</v>
      </c>
      <c r="E6775" s="9">
        <v>14780</v>
      </c>
    </row>
    <row r="6776" spans="1:5" x14ac:dyDescent="0.25">
      <c r="A6776" s="7">
        <v>44620.955555555556</v>
      </c>
      <c r="B6776" s="9">
        <v>14781</v>
      </c>
      <c r="C6776" s="9">
        <v>14785</v>
      </c>
      <c r="D6776" s="9">
        <v>14780</v>
      </c>
      <c r="E6776" s="9">
        <v>14783</v>
      </c>
    </row>
    <row r="6777" spans="1:5" x14ac:dyDescent="0.25">
      <c r="A6777" s="7">
        <v>44620.956250000003</v>
      </c>
      <c r="B6777" s="9">
        <v>14785</v>
      </c>
      <c r="C6777" s="9">
        <v>14791</v>
      </c>
      <c r="D6777" s="9">
        <v>14784</v>
      </c>
      <c r="E6777" s="9">
        <v>14784</v>
      </c>
    </row>
    <row r="6778" spans="1:5" x14ac:dyDescent="0.25">
      <c r="A6778" s="7">
        <v>44620.956944444442</v>
      </c>
      <c r="B6778" s="9">
        <v>14784</v>
      </c>
      <c r="C6778" s="9">
        <v>14788</v>
      </c>
      <c r="D6778" s="9">
        <v>14784</v>
      </c>
      <c r="E6778" s="9">
        <v>14788</v>
      </c>
    </row>
    <row r="6779" spans="1:5" x14ac:dyDescent="0.25">
      <c r="A6779" s="7">
        <v>44620.957638888889</v>
      </c>
      <c r="B6779" s="9">
        <v>14787</v>
      </c>
      <c r="C6779" s="9">
        <v>14788</v>
      </c>
      <c r="D6779" s="9">
        <v>14783</v>
      </c>
      <c r="E6779" s="9">
        <v>14788</v>
      </c>
    </row>
    <row r="6780" spans="1:5" x14ac:dyDescent="0.25">
      <c r="A6780" s="7">
        <v>44620.958333333336</v>
      </c>
      <c r="B6780" s="9">
        <v>14788</v>
      </c>
      <c r="C6780" s="9">
        <v>14791</v>
      </c>
      <c r="D6780" s="9">
        <v>14785</v>
      </c>
      <c r="E6780" s="9">
        <v>14789</v>
      </c>
    </row>
    <row r="6781" spans="1:5" x14ac:dyDescent="0.25">
      <c r="A6781" s="7">
        <v>44620.959027777775</v>
      </c>
      <c r="B6781" s="9">
        <v>14787</v>
      </c>
      <c r="C6781" s="9">
        <v>14787</v>
      </c>
      <c r="D6781" s="9">
        <v>14783</v>
      </c>
      <c r="E6781" s="9">
        <v>14786</v>
      </c>
    </row>
    <row r="6782" spans="1:5" x14ac:dyDescent="0.25">
      <c r="A6782" s="7">
        <v>44620.959722222222</v>
      </c>
      <c r="B6782" s="9">
        <v>14785</v>
      </c>
      <c r="C6782" s="9">
        <v>14787</v>
      </c>
      <c r="D6782" s="9">
        <v>14785</v>
      </c>
      <c r="E6782" s="9">
        <v>14786</v>
      </c>
    </row>
    <row r="6783" spans="1:5" x14ac:dyDescent="0.25">
      <c r="A6783" s="7">
        <v>44620.960416666669</v>
      </c>
      <c r="B6783" s="9">
        <v>14787</v>
      </c>
      <c r="C6783" s="9">
        <v>14787</v>
      </c>
      <c r="D6783" s="9">
        <v>14781</v>
      </c>
      <c r="E6783" s="9">
        <v>14781</v>
      </c>
    </row>
    <row r="6784" spans="1:5" x14ac:dyDescent="0.25">
      <c r="A6784" s="7">
        <v>44620.961111111108</v>
      </c>
      <c r="B6784" s="9">
        <v>14781</v>
      </c>
      <c r="C6784" s="9">
        <v>14781</v>
      </c>
      <c r="D6784" s="9">
        <v>14777</v>
      </c>
      <c r="E6784" s="9">
        <v>14778</v>
      </c>
    </row>
    <row r="6785" spans="1:5" x14ac:dyDescent="0.25">
      <c r="A6785" s="7">
        <v>44620.961805555555</v>
      </c>
      <c r="B6785" s="9">
        <v>14779</v>
      </c>
      <c r="C6785" s="9">
        <v>14784</v>
      </c>
      <c r="D6785" s="9">
        <v>14776</v>
      </c>
      <c r="E6785" s="9">
        <v>14776</v>
      </c>
    </row>
    <row r="6786" spans="1:5" x14ac:dyDescent="0.25">
      <c r="A6786" s="7">
        <v>44620.962500000001</v>
      </c>
      <c r="B6786" s="9">
        <v>14776</v>
      </c>
      <c r="C6786" s="9">
        <v>14781</v>
      </c>
      <c r="D6786" s="9">
        <v>14776</v>
      </c>
      <c r="E6786" s="9">
        <v>14781</v>
      </c>
    </row>
    <row r="6787" spans="1:5" x14ac:dyDescent="0.25">
      <c r="A6787" s="7">
        <v>44620.963194444441</v>
      </c>
      <c r="B6787" s="9">
        <v>14781</v>
      </c>
      <c r="C6787" s="9">
        <v>14782</v>
      </c>
      <c r="D6787" s="9">
        <v>14778</v>
      </c>
      <c r="E6787" s="9">
        <v>14782</v>
      </c>
    </row>
    <row r="6788" spans="1:5" x14ac:dyDescent="0.25">
      <c r="A6788" s="7">
        <v>44620.963888888888</v>
      </c>
      <c r="B6788" s="9">
        <v>14781</v>
      </c>
      <c r="C6788" s="9">
        <v>14782</v>
      </c>
      <c r="D6788" s="9">
        <v>14780</v>
      </c>
      <c r="E6788" s="9">
        <v>14781</v>
      </c>
    </row>
    <row r="6789" spans="1:5" x14ac:dyDescent="0.25">
      <c r="A6789" s="7">
        <v>44620.964583333334</v>
      </c>
      <c r="B6789" s="9">
        <v>14781</v>
      </c>
      <c r="C6789" s="9">
        <v>14782</v>
      </c>
      <c r="D6789" s="9">
        <v>14780</v>
      </c>
      <c r="E6789" s="9">
        <v>14782</v>
      </c>
    </row>
    <row r="6790" spans="1:5" x14ac:dyDescent="0.25">
      <c r="A6790" s="7">
        <v>44620.965277777781</v>
      </c>
      <c r="B6790" s="9">
        <v>14782</v>
      </c>
      <c r="C6790" s="9">
        <v>14783</v>
      </c>
      <c r="D6790" s="9">
        <v>14781</v>
      </c>
      <c r="E6790" s="9">
        <v>14781</v>
      </c>
    </row>
    <row r="6791" spans="1:5" x14ac:dyDescent="0.25">
      <c r="A6791" s="7">
        <v>44620.96597222222</v>
      </c>
      <c r="B6791" s="9">
        <v>14781</v>
      </c>
      <c r="C6791" s="9">
        <v>14784</v>
      </c>
      <c r="D6791" s="9">
        <v>14780</v>
      </c>
      <c r="E6791" s="9">
        <v>14781</v>
      </c>
    </row>
    <row r="6792" spans="1:5" x14ac:dyDescent="0.25">
      <c r="A6792" s="7">
        <v>44620.966666666667</v>
      </c>
      <c r="B6792" s="9">
        <v>14781</v>
      </c>
      <c r="C6792" s="9">
        <v>14783</v>
      </c>
      <c r="D6792" s="9">
        <v>14779</v>
      </c>
      <c r="E6792" s="9">
        <v>14781</v>
      </c>
    </row>
    <row r="6793" spans="1:5" x14ac:dyDescent="0.25">
      <c r="A6793" s="7">
        <v>44620.967361111114</v>
      </c>
      <c r="B6793" s="9">
        <v>14781</v>
      </c>
      <c r="C6793" s="9">
        <v>14783</v>
      </c>
      <c r="D6793" s="9">
        <v>14781</v>
      </c>
      <c r="E6793" s="9">
        <v>14783</v>
      </c>
    </row>
    <row r="6794" spans="1:5" x14ac:dyDescent="0.25">
      <c r="A6794" s="7">
        <v>44620.968055555553</v>
      </c>
      <c r="B6794" s="9">
        <v>14781</v>
      </c>
      <c r="C6794" s="9">
        <v>14783</v>
      </c>
      <c r="D6794" s="9">
        <v>14781</v>
      </c>
      <c r="E6794" s="9">
        <v>14783</v>
      </c>
    </row>
    <row r="6795" spans="1:5" x14ac:dyDescent="0.25">
      <c r="A6795" s="7">
        <v>44620.96875</v>
      </c>
      <c r="B6795" s="9">
        <v>14782</v>
      </c>
      <c r="C6795" s="9">
        <v>14783</v>
      </c>
      <c r="D6795" s="9">
        <v>14781</v>
      </c>
      <c r="E6795" s="9">
        <v>14781</v>
      </c>
    </row>
    <row r="6796" spans="1:5" x14ac:dyDescent="0.25">
      <c r="A6796" s="7">
        <v>44620.969444444447</v>
      </c>
      <c r="B6796" s="9">
        <v>14781</v>
      </c>
      <c r="C6796" s="9">
        <v>14783</v>
      </c>
      <c r="D6796" s="9">
        <v>14780</v>
      </c>
      <c r="E6796" s="9">
        <v>14780</v>
      </c>
    </row>
    <row r="6797" spans="1:5" x14ac:dyDescent="0.25">
      <c r="A6797" s="7">
        <v>44620.970138888886</v>
      </c>
      <c r="B6797" s="9">
        <v>14783</v>
      </c>
      <c r="C6797" s="9">
        <v>14788</v>
      </c>
      <c r="D6797" s="9">
        <v>14782</v>
      </c>
      <c r="E6797" s="9">
        <v>14788</v>
      </c>
    </row>
    <row r="6798" spans="1:5" x14ac:dyDescent="0.25">
      <c r="A6798" s="7">
        <v>44620.970833333333</v>
      </c>
      <c r="B6798" s="9">
        <v>14788</v>
      </c>
      <c r="C6798" s="9">
        <v>14788</v>
      </c>
      <c r="D6798" s="9">
        <v>14784</v>
      </c>
      <c r="E6798" s="9">
        <v>14785</v>
      </c>
    </row>
    <row r="6799" spans="1:5" x14ac:dyDescent="0.25">
      <c r="A6799" s="7">
        <v>44620.97152777778</v>
      </c>
      <c r="B6799" s="9">
        <v>14785</v>
      </c>
      <c r="C6799" s="9">
        <v>14788</v>
      </c>
      <c r="D6799" s="9">
        <v>14782</v>
      </c>
      <c r="E6799" s="9">
        <v>14788</v>
      </c>
    </row>
    <row r="6800" spans="1:5" x14ac:dyDescent="0.25">
      <c r="A6800" s="7">
        <v>44620.972222222219</v>
      </c>
      <c r="B6800" s="9">
        <v>14787</v>
      </c>
      <c r="C6800" s="9">
        <v>14791</v>
      </c>
      <c r="D6800" s="9">
        <v>14787</v>
      </c>
      <c r="E6800" s="9">
        <v>14791</v>
      </c>
    </row>
    <row r="6801" spans="1:5" x14ac:dyDescent="0.25">
      <c r="A6801" s="7">
        <v>44620.972916666666</v>
      </c>
      <c r="B6801" s="9">
        <v>14791</v>
      </c>
      <c r="C6801" s="9">
        <v>14797</v>
      </c>
      <c r="D6801" s="9">
        <v>14791</v>
      </c>
      <c r="E6801" s="9">
        <v>14796</v>
      </c>
    </row>
    <row r="6802" spans="1:5" x14ac:dyDescent="0.25">
      <c r="A6802" s="7">
        <v>44620.973611111112</v>
      </c>
      <c r="B6802" s="9">
        <v>14796</v>
      </c>
      <c r="C6802" s="9">
        <v>14806</v>
      </c>
      <c r="D6802" s="9">
        <v>14795</v>
      </c>
      <c r="E6802" s="9">
        <v>14803</v>
      </c>
    </row>
    <row r="6803" spans="1:5" x14ac:dyDescent="0.25">
      <c r="A6803" s="7">
        <v>44620.974305555559</v>
      </c>
      <c r="B6803" s="9">
        <v>14805</v>
      </c>
      <c r="C6803" s="9">
        <v>14805</v>
      </c>
      <c r="D6803" s="9">
        <v>14798</v>
      </c>
      <c r="E6803" s="9">
        <v>14799</v>
      </c>
    </row>
    <row r="6804" spans="1:5" x14ac:dyDescent="0.25">
      <c r="A6804" s="7">
        <v>44620.974999999999</v>
      </c>
      <c r="B6804" s="9">
        <v>14798</v>
      </c>
      <c r="C6804" s="9">
        <v>14800</v>
      </c>
      <c r="D6804" s="9">
        <v>14798</v>
      </c>
      <c r="E6804" s="9">
        <v>14798</v>
      </c>
    </row>
    <row r="6805" spans="1:5" x14ac:dyDescent="0.25">
      <c r="A6805" s="7">
        <v>44620.975694444445</v>
      </c>
      <c r="B6805" s="9">
        <v>14798</v>
      </c>
      <c r="C6805" s="9">
        <v>14799</v>
      </c>
      <c r="D6805" s="9">
        <v>14795</v>
      </c>
      <c r="E6805" s="9">
        <v>14795</v>
      </c>
    </row>
    <row r="6806" spans="1:5" x14ac:dyDescent="0.25">
      <c r="A6806" s="7">
        <v>44620.976388888892</v>
      </c>
      <c r="B6806" s="9">
        <v>14794</v>
      </c>
      <c r="C6806" s="9">
        <v>14796</v>
      </c>
      <c r="D6806" s="9">
        <v>14792</v>
      </c>
      <c r="E6806" s="9">
        <v>14796</v>
      </c>
    </row>
    <row r="6807" spans="1:5" x14ac:dyDescent="0.25">
      <c r="A6807" s="7">
        <v>44620.977083333331</v>
      </c>
      <c r="B6807" s="9">
        <v>14797</v>
      </c>
      <c r="C6807" s="9">
        <v>14799</v>
      </c>
      <c r="D6807" s="9">
        <v>14794</v>
      </c>
      <c r="E6807" s="9">
        <v>14795</v>
      </c>
    </row>
    <row r="6808" spans="1:5" x14ac:dyDescent="0.25">
      <c r="A6808" s="7">
        <v>44620.977777777778</v>
      </c>
      <c r="B6808" s="9">
        <v>14796</v>
      </c>
      <c r="C6808" s="9">
        <v>14798</v>
      </c>
      <c r="D6808" s="9">
        <v>14795</v>
      </c>
      <c r="E6808" s="9">
        <v>14797</v>
      </c>
    </row>
    <row r="6809" spans="1:5" x14ac:dyDescent="0.25">
      <c r="A6809" s="7">
        <v>44620.978472222225</v>
      </c>
      <c r="B6809" s="9">
        <v>14797</v>
      </c>
      <c r="C6809" s="9">
        <v>14799</v>
      </c>
      <c r="D6809" s="9">
        <v>14796</v>
      </c>
      <c r="E6809" s="9">
        <v>14796</v>
      </c>
    </row>
    <row r="6810" spans="1:5" x14ac:dyDescent="0.25">
      <c r="A6810" s="7">
        <v>44620.979166666664</v>
      </c>
      <c r="B6810" s="9">
        <v>14796</v>
      </c>
      <c r="C6810" s="9">
        <v>14802</v>
      </c>
      <c r="D6810" s="9">
        <v>14795</v>
      </c>
      <c r="E6810" s="9">
        <v>14802</v>
      </c>
    </row>
    <row r="6811" spans="1:5" x14ac:dyDescent="0.25">
      <c r="A6811" s="7">
        <v>44620.979861111111</v>
      </c>
      <c r="B6811" s="9">
        <v>14802</v>
      </c>
      <c r="C6811" s="9">
        <v>14806</v>
      </c>
      <c r="D6811" s="9">
        <v>14801</v>
      </c>
      <c r="E6811" s="9">
        <v>14804</v>
      </c>
    </row>
    <row r="6812" spans="1:5" x14ac:dyDescent="0.25">
      <c r="A6812" s="7">
        <v>44620.980555555558</v>
      </c>
      <c r="B6812" s="9">
        <v>14805</v>
      </c>
      <c r="C6812" s="9">
        <v>14805</v>
      </c>
      <c r="D6812" s="9">
        <v>14803</v>
      </c>
      <c r="E6812" s="9">
        <v>14805</v>
      </c>
    </row>
    <row r="6813" spans="1:5" x14ac:dyDescent="0.25">
      <c r="A6813" s="7">
        <v>44620.981249999997</v>
      </c>
      <c r="B6813" s="9">
        <v>14805</v>
      </c>
      <c r="C6813" s="9">
        <v>14810</v>
      </c>
      <c r="D6813" s="9">
        <v>14804</v>
      </c>
      <c r="E6813" s="9">
        <v>14809</v>
      </c>
    </row>
    <row r="6814" spans="1:5" x14ac:dyDescent="0.25">
      <c r="A6814" s="7">
        <v>44620.981944444444</v>
      </c>
      <c r="B6814" s="9">
        <v>14809</v>
      </c>
      <c r="C6814" s="9">
        <v>14811</v>
      </c>
      <c r="D6814" s="9">
        <v>14806</v>
      </c>
      <c r="E6814" s="9">
        <v>14809</v>
      </c>
    </row>
    <row r="6815" spans="1:5" x14ac:dyDescent="0.25">
      <c r="A6815" s="7">
        <v>44620.982638888891</v>
      </c>
      <c r="B6815" s="9">
        <v>14809</v>
      </c>
      <c r="C6815" s="9">
        <v>14818</v>
      </c>
      <c r="D6815" s="9">
        <v>14808</v>
      </c>
      <c r="E6815" s="9">
        <v>14817</v>
      </c>
    </row>
    <row r="6816" spans="1:5" x14ac:dyDescent="0.25">
      <c r="A6816" s="7">
        <v>44620.98333333333</v>
      </c>
      <c r="B6816" s="9">
        <v>14817</v>
      </c>
      <c r="C6816" s="9">
        <v>14818</v>
      </c>
      <c r="D6816" s="9">
        <v>14814</v>
      </c>
      <c r="E6816" s="9">
        <v>14817</v>
      </c>
    </row>
    <row r="6817" spans="1:5" x14ac:dyDescent="0.25">
      <c r="A6817" s="7">
        <v>44620.984027777777</v>
      </c>
      <c r="B6817" s="9">
        <v>14818</v>
      </c>
      <c r="C6817" s="9">
        <v>14822</v>
      </c>
      <c r="D6817" s="9">
        <v>14817</v>
      </c>
      <c r="E6817" s="9">
        <v>14821</v>
      </c>
    </row>
    <row r="6818" spans="1:5" x14ac:dyDescent="0.25">
      <c r="A6818" s="7">
        <v>44620.984722222223</v>
      </c>
      <c r="B6818" s="9">
        <v>14821</v>
      </c>
      <c r="C6818" s="9">
        <v>14838</v>
      </c>
      <c r="D6818" s="9">
        <v>14821</v>
      </c>
      <c r="E6818" s="9">
        <v>14837</v>
      </c>
    </row>
    <row r="6819" spans="1:5" x14ac:dyDescent="0.25">
      <c r="A6819" s="7">
        <v>44620.98541666667</v>
      </c>
      <c r="B6819" s="9">
        <v>14837</v>
      </c>
      <c r="C6819" s="9">
        <v>14840</v>
      </c>
      <c r="D6819" s="9">
        <v>14833</v>
      </c>
      <c r="E6819" s="9">
        <v>14838</v>
      </c>
    </row>
    <row r="6820" spans="1:5" x14ac:dyDescent="0.25">
      <c r="A6820" s="7">
        <v>44620.986111111109</v>
      </c>
      <c r="B6820" s="9">
        <v>14838</v>
      </c>
      <c r="C6820" s="9">
        <v>14844</v>
      </c>
      <c r="D6820" s="9">
        <v>14837</v>
      </c>
      <c r="E6820" s="9">
        <v>14843</v>
      </c>
    </row>
    <row r="6821" spans="1:5" x14ac:dyDescent="0.25">
      <c r="A6821" s="7">
        <v>44620.986805555556</v>
      </c>
      <c r="B6821" s="9">
        <v>14844</v>
      </c>
      <c r="C6821" s="9">
        <v>14853</v>
      </c>
      <c r="D6821" s="9">
        <v>14843</v>
      </c>
      <c r="E6821" s="9">
        <v>14848</v>
      </c>
    </row>
    <row r="6822" spans="1:5" x14ac:dyDescent="0.25">
      <c r="A6822" s="7">
        <v>44620.987500000003</v>
      </c>
      <c r="B6822" s="9">
        <v>14848</v>
      </c>
      <c r="C6822" s="9">
        <v>14850</v>
      </c>
      <c r="D6822" s="9">
        <v>14843</v>
      </c>
      <c r="E6822" s="9">
        <v>14843</v>
      </c>
    </row>
    <row r="6823" spans="1:5" x14ac:dyDescent="0.25">
      <c r="A6823" s="7">
        <v>44620.988194444442</v>
      </c>
      <c r="B6823" s="9">
        <v>14844</v>
      </c>
      <c r="C6823" s="9">
        <v>14845</v>
      </c>
      <c r="D6823" s="9">
        <v>14839</v>
      </c>
      <c r="E6823" s="9">
        <v>14841</v>
      </c>
    </row>
    <row r="6824" spans="1:5" x14ac:dyDescent="0.25">
      <c r="A6824" s="7">
        <v>44620.988888888889</v>
      </c>
      <c r="B6824" s="9">
        <v>14840</v>
      </c>
      <c r="C6824" s="9">
        <v>14845</v>
      </c>
      <c r="D6824" s="9">
        <v>14837</v>
      </c>
      <c r="E6824" s="9">
        <v>14845</v>
      </c>
    </row>
    <row r="6825" spans="1:5" x14ac:dyDescent="0.25">
      <c r="A6825" s="7">
        <v>44620.989583333336</v>
      </c>
      <c r="B6825" s="9">
        <v>14844</v>
      </c>
      <c r="C6825" s="9">
        <v>14847</v>
      </c>
      <c r="D6825" s="9">
        <v>14844</v>
      </c>
      <c r="E6825" s="9">
        <v>14846</v>
      </c>
    </row>
    <row r="6826" spans="1:5" x14ac:dyDescent="0.25">
      <c r="A6826" s="7">
        <v>44620.990277777775</v>
      </c>
      <c r="B6826" s="9">
        <v>14846</v>
      </c>
      <c r="C6826" s="9">
        <v>14848</v>
      </c>
      <c r="D6826" s="9">
        <v>14844</v>
      </c>
      <c r="E6826" s="9">
        <v>14845</v>
      </c>
    </row>
    <row r="6827" spans="1:5" x14ac:dyDescent="0.25">
      <c r="A6827" s="7">
        <v>44620.990972222222</v>
      </c>
      <c r="B6827" s="9">
        <v>14846</v>
      </c>
      <c r="C6827" s="9">
        <v>14849</v>
      </c>
      <c r="D6827" s="9">
        <v>14844</v>
      </c>
      <c r="E6827" s="9">
        <v>14844</v>
      </c>
    </row>
    <row r="6828" spans="1:5" x14ac:dyDescent="0.25">
      <c r="A6828" s="7">
        <v>44620.991666666669</v>
      </c>
      <c r="B6828" s="9">
        <v>14843</v>
      </c>
      <c r="C6828" s="9">
        <v>14844</v>
      </c>
      <c r="D6828" s="9">
        <v>14841</v>
      </c>
      <c r="E6828" s="9">
        <v>14841</v>
      </c>
    </row>
    <row r="6829" spans="1:5" x14ac:dyDescent="0.25">
      <c r="A6829" s="7">
        <v>44620.992361111108</v>
      </c>
      <c r="B6829" s="9">
        <v>14842</v>
      </c>
      <c r="C6829" s="9">
        <v>14845</v>
      </c>
      <c r="D6829" s="9">
        <v>14838</v>
      </c>
      <c r="E6829" s="9">
        <v>14838</v>
      </c>
    </row>
    <row r="6830" spans="1:5" x14ac:dyDescent="0.25">
      <c r="A6830" s="7">
        <v>44620.993055555555</v>
      </c>
      <c r="B6830" s="9">
        <v>14838</v>
      </c>
      <c r="C6830" s="9">
        <v>14838</v>
      </c>
      <c r="D6830" s="9">
        <v>14831</v>
      </c>
      <c r="E6830" s="9">
        <v>14831</v>
      </c>
    </row>
    <row r="6831" spans="1:5" x14ac:dyDescent="0.25">
      <c r="A6831" s="7">
        <v>44620.993750000001</v>
      </c>
      <c r="B6831" s="9">
        <v>14832</v>
      </c>
      <c r="C6831" s="9">
        <v>14838</v>
      </c>
      <c r="D6831" s="9">
        <v>14832</v>
      </c>
      <c r="E6831" s="9">
        <v>14837</v>
      </c>
    </row>
    <row r="6832" spans="1:5" x14ac:dyDescent="0.25">
      <c r="A6832" s="7">
        <v>44620.994444444441</v>
      </c>
      <c r="B6832" s="9">
        <v>14837</v>
      </c>
      <c r="C6832" s="9">
        <v>14839</v>
      </c>
      <c r="D6832" s="9">
        <v>14835</v>
      </c>
      <c r="E6832" s="9">
        <v>14839</v>
      </c>
    </row>
    <row r="6833" spans="1:5" x14ac:dyDescent="0.25">
      <c r="A6833" s="7">
        <v>44620.995138888888</v>
      </c>
      <c r="B6833" s="9">
        <v>14839</v>
      </c>
      <c r="C6833" s="9">
        <v>14839</v>
      </c>
      <c r="D6833" s="9">
        <v>14835</v>
      </c>
      <c r="E6833" s="9">
        <v>14837</v>
      </c>
    </row>
    <row r="6834" spans="1:5" x14ac:dyDescent="0.25">
      <c r="A6834" s="7">
        <v>44620.995833333334</v>
      </c>
      <c r="B6834" s="9">
        <v>14836</v>
      </c>
      <c r="C6834" s="9">
        <v>14839</v>
      </c>
      <c r="D6834" s="9">
        <v>14834</v>
      </c>
      <c r="E6834" s="9">
        <v>14839</v>
      </c>
    </row>
    <row r="6835" spans="1:5" x14ac:dyDescent="0.25">
      <c r="A6835" s="7">
        <v>44620.996527777781</v>
      </c>
      <c r="B6835" s="9">
        <v>14840</v>
      </c>
      <c r="C6835" s="9">
        <v>14851</v>
      </c>
      <c r="D6835" s="9">
        <v>14840</v>
      </c>
      <c r="E6835" s="9">
        <v>14851</v>
      </c>
    </row>
    <row r="6836" spans="1:5" x14ac:dyDescent="0.25">
      <c r="A6836" s="7">
        <v>44620.99722222222</v>
      </c>
      <c r="B6836" s="9">
        <v>14851</v>
      </c>
      <c r="C6836" s="9">
        <v>14858</v>
      </c>
      <c r="D6836" s="9">
        <v>14849</v>
      </c>
      <c r="E6836" s="9">
        <v>14856</v>
      </c>
    </row>
    <row r="6837" spans="1:5" x14ac:dyDescent="0.25">
      <c r="A6837" s="7">
        <v>44620.997916666667</v>
      </c>
      <c r="B6837" s="9">
        <v>14856</v>
      </c>
      <c r="C6837" s="9">
        <v>14856</v>
      </c>
      <c r="D6837" s="9">
        <v>14854</v>
      </c>
      <c r="E6837" s="9">
        <v>14854</v>
      </c>
    </row>
    <row r="6838" spans="1:5" x14ac:dyDescent="0.25">
      <c r="A6838" s="7">
        <v>44620.998611111114</v>
      </c>
      <c r="B6838" s="9">
        <v>14855</v>
      </c>
      <c r="C6838" s="9">
        <v>14857</v>
      </c>
      <c r="D6838" s="9">
        <v>14854</v>
      </c>
      <c r="E6838" s="9">
        <v>14856</v>
      </c>
    </row>
    <row r="6839" spans="1:5" x14ac:dyDescent="0.25">
      <c r="A6839" s="7">
        <v>44620.999305555553</v>
      </c>
      <c r="B6839" s="9">
        <v>14856</v>
      </c>
      <c r="C6839" s="9">
        <v>14856</v>
      </c>
      <c r="D6839" s="9">
        <v>14851</v>
      </c>
      <c r="E6839" s="9">
        <v>14852</v>
      </c>
    </row>
    <row r="6840" spans="1:5" x14ac:dyDescent="0.25">
      <c r="A6840" s="7">
        <v>44621</v>
      </c>
      <c r="B6840" s="9">
        <v>14852</v>
      </c>
      <c r="C6840" s="9">
        <v>14852</v>
      </c>
      <c r="D6840" s="9">
        <v>14844</v>
      </c>
      <c r="E6840" s="9">
        <v>14845</v>
      </c>
    </row>
    <row r="6841" spans="1:5" x14ac:dyDescent="0.25">
      <c r="A6841" s="7">
        <v>44621.000694444447</v>
      </c>
      <c r="B6841" s="9">
        <v>14846</v>
      </c>
      <c r="C6841" s="9">
        <v>14847</v>
      </c>
      <c r="D6841" s="9">
        <v>14841</v>
      </c>
      <c r="E6841" s="9">
        <v>14841</v>
      </c>
    </row>
    <row r="6842" spans="1:5" x14ac:dyDescent="0.25">
      <c r="A6842" s="7">
        <v>44621.001388888886</v>
      </c>
      <c r="B6842" s="9">
        <v>14843</v>
      </c>
      <c r="C6842" s="9">
        <v>14844</v>
      </c>
      <c r="D6842" s="9">
        <v>14839</v>
      </c>
      <c r="E6842" s="9">
        <v>14842</v>
      </c>
    </row>
    <row r="6843" spans="1:5" x14ac:dyDescent="0.25">
      <c r="A6843" s="7">
        <v>44621.002083333333</v>
      </c>
      <c r="B6843" s="9">
        <v>14842</v>
      </c>
      <c r="C6843" s="9">
        <v>14844</v>
      </c>
      <c r="D6843" s="9">
        <v>14839</v>
      </c>
      <c r="E6843" s="9">
        <v>14844</v>
      </c>
    </row>
    <row r="6844" spans="1:5" x14ac:dyDescent="0.25">
      <c r="A6844" s="7">
        <v>44621.00277777778</v>
      </c>
      <c r="B6844" s="9">
        <v>14844</v>
      </c>
      <c r="C6844" s="9">
        <v>14845</v>
      </c>
      <c r="D6844" s="9">
        <v>14840</v>
      </c>
      <c r="E6844" s="9">
        <v>14840</v>
      </c>
    </row>
    <row r="6845" spans="1:5" x14ac:dyDescent="0.25">
      <c r="A6845" s="7">
        <v>44621.003472222219</v>
      </c>
      <c r="B6845" s="9">
        <v>14841</v>
      </c>
      <c r="C6845" s="9">
        <v>14841</v>
      </c>
      <c r="D6845" s="9">
        <v>14836</v>
      </c>
      <c r="E6845" s="9">
        <v>14839</v>
      </c>
    </row>
    <row r="6846" spans="1:5" x14ac:dyDescent="0.25">
      <c r="A6846" s="7">
        <v>44621.004166666666</v>
      </c>
      <c r="B6846" s="9">
        <v>14837</v>
      </c>
      <c r="C6846" s="9">
        <v>14838</v>
      </c>
      <c r="D6846" s="9">
        <v>14834</v>
      </c>
      <c r="E6846" s="9">
        <v>14835</v>
      </c>
    </row>
    <row r="6847" spans="1:5" x14ac:dyDescent="0.25">
      <c r="A6847" s="7">
        <v>44621.004861111112</v>
      </c>
      <c r="B6847" s="9">
        <v>14835</v>
      </c>
      <c r="C6847" s="9">
        <v>14837</v>
      </c>
      <c r="D6847" s="9">
        <v>14834</v>
      </c>
      <c r="E6847" s="9">
        <v>14836</v>
      </c>
    </row>
    <row r="6848" spans="1:5" x14ac:dyDescent="0.25">
      <c r="A6848" s="7">
        <v>44621.005555555559</v>
      </c>
      <c r="B6848" s="9">
        <v>14837</v>
      </c>
      <c r="C6848" s="9">
        <v>14837</v>
      </c>
      <c r="D6848" s="9">
        <v>14833</v>
      </c>
      <c r="E6848" s="9">
        <v>14834</v>
      </c>
    </row>
    <row r="6849" spans="1:5" x14ac:dyDescent="0.25">
      <c r="A6849" s="7">
        <v>44621.006249999999</v>
      </c>
      <c r="B6849" s="9">
        <v>14834</v>
      </c>
      <c r="C6849" s="9">
        <v>14834</v>
      </c>
      <c r="D6849" s="9">
        <v>14828</v>
      </c>
      <c r="E6849" s="9">
        <v>14830</v>
      </c>
    </row>
    <row r="6850" spans="1:5" x14ac:dyDescent="0.25">
      <c r="A6850" s="7">
        <v>44621.006944444445</v>
      </c>
      <c r="B6850" s="9">
        <v>14830</v>
      </c>
      <c r="C6850" s="9">
        <v>14831</v>
      </c>
      <c r="D6850" s="9">
        <v>14827</v>
      </c>
      <c r="E6850" s="9">
        <v>14827</v>
      </c>
    </row>
    <row r="6851" spans="1:5" x14ac:dyDescent="0.25">
      <c r="A6851" s="7">
        <v>44621.007638888892</v>
      </c>
      <c r="B6851" s="9">
        <v>14827</v>
      </c>
      <c r="C6851" s="9">
        <v>14828</v>
      </c>
      <c r="D6851" s="9">
        <v>14822</v>
      </c>
      <c r="E6851" s="9">
        <v>14828</v>
      </c>
    </row>
    <row r="6852" spans="1:5" x14ac:dyDescent="0.25">
      <c r="A6852" s="7">
        <v>44621.008333333331</v>
      </c>
      <c r="B6852" s="9">
        <v>14827</v>
      </c>
      <c r="C6852" s="9">
        <v>14829</v>
      </c>
      <c r="D6852" s="9">
        <v>14827</v>
      </c>
      <c r="E6852" s="9">
        <v>14828</v>
      </c>
    </row>
    <row r="6853" spans="1:5" x14ac:dyDescent="0.25">
      <c r="A6853" s="7">
        <v>44621.009027777778</v>
      </c>
      <c r="B6853" s="9">
        <v>14829</v>
      </c>
      <c r="C6853" s="9">
        <v>14830</v>
      </c>
      <c r="D6853" s="9">
        <v>14828</v>
      </c>
      <c r="E6853" s="9">
        <v>14829</v>
      </c>
    </row>
    <row r="6854" spans="1:5" x14ac:dyDescent="0.25">
      <c r="A6854" s="7">
        <v>44621.009722222225</v>
      </c>
      <c r="B6854" s="9">
        <v>14828</v>
      </c>
      <c r="C6854" s="9">
        <v>14828</v>
      </c>
      <c r="D6854" s="9">
        <v>14824</v>
      </c>
      <c r="E6854" s="9">
        <v>14824</v>
      </c>
    </row>
    <row r="6855" spans="1:5" x14ac:dyDescent="0.25">
      <c r="A6855" s="7">
        <v>44621.010416666664</v>
      </c>
      <c r="B6855" s="9">
        <v>14823</v>
      </c>
      <c r="C6855" s="9">
        <v>14826</v>
      </c>
      <c r="D6855" s="9">
        <v>14823</v>
      </c>
      <c r="E6855" s="9">
        <v>14826</v>
      </c>
    </row>
    <row r="6856" spans="1:5" x14ac:dyDescent="0.25">
      <c r="A6856" s="7">
        <v>44621.011111111111</v>
      </c>
      <c r="B6856" s="9">
        <v>14827</v>
      </c>
      <c r="C6856" s="9">
        <v>14830</v>
      </c>
      <c r="D6856" s="9">
        <v>14825</v>
      </c>
      <c r="E6856" s="9">
        <v>14830</v>
      </c>
    </row>
    <row r="6857" spans="1:5" x14ac:dyDescent="0.25">
      <c r="A6857" s="7">
        <v>44621.011805555558</v>
      </c>
      <c r="B6857" s="9">
        <v>14829</v>
      </c>
      <c r="C6857" s="9">
        <v>14830</v>
      </c>
      <c r="D6857" s="9">
        <v>14827</v>
      </c>
      <c r="E6857" s="9">
        <v>14829</v>
      </c>
    </row>
    <row r="6858" spans="1:5" x14ac:dyDescent="0.25">
      <c r="A6858" s="7">
        <v>44621.012499999997</v>
      </c>
      <c r="B6858" s="9">
        <v>14829</v>
      </c>
      <c r="C6858" s="9">
        <v>14838</v>
      </c>
      <c r="D6858" s="9">
        <v>14826</v>
      </c>
      <c r="E6858" s="9">
        <v>14836</v>
      </c>
    </row>
    <row r="6859" spans="1:5" x14ac:dyDescent="0.25">
      <c r="A6859" s="7">
        <v>44621.013194444444</v>
      </c>
      <c r="B6859" s="9">
        <v>14835</v>
      </c>
      <c r="C6859" s="9">
        <v>14837</v>
      </c>
      <c r="D6859" s="9">
        <v>14833</v>
      </c>
      <c r="E6859" s="9">
        <v>14834</v>
      </c>
    </row>
    <row r="6860" spans="1:5" x14ac:dyDescent="0.25">
      <c r="A6860" s="7">
        <v>44621.013888888891</v>
      </c>
      <c r="B6860" s="9">
        <v>14834</v>
      </c>
      <c r="C6860" s="9">
        <v>14836</v>
      </c>
      <c r="D6860" s="9">
        <v>14832</v>
      </c>
      <c r="E6860" s="9">
        <v>14836</v>
      </c>
    </row>
    <row r="6861" spans="1:5" x14ac:dyDescent="0.25">
      <c r="A6861" s="7">
        <v>44621.01458333333</v>
      </c>
      <c r="B6861" s="9">
        <v>14837</v>
      </c>
      <c r="C6861" s="9">
        <v>14838</v>
      </c>
      <c r="D6861" s="9">
        <v>14834</v>
      </c>
      <c r="E6861" s="9">
        <v>14836</v>
      </c>
    </row>
    <row r="6862" spans="1:5" x14ac:dyDescent="0.25">
      <c r="A6862" s="7">
        <v>44621.015277777777</v>
      </c>
      <c r="B6862" s="9">
        <v>14836</v>
      </c>
      <c r="C6862" s="9">
        <v>14838</v>
      </c>
      <c r="D6862" s="9">
        <v>14835</v>
      </c>
      <c r="E6862" s="9">
        <v>14838</v>
      </c>
    </row>
    <row r="6863" spans="1:5" x14ac:dyDescent="0.25">
      <c r="A6863" s="7">
        <v>44621.015972222223</v>
      </c>
      <c r="B6863" s="9">
        <v>14839</v>
      </c>
      <c r="C6863" s="9">
        <v>14840</v>
      </c>
      <c r="D6863" s="9">
        <v>14836</v>
      </c>
      <c r="E6863" s="9">
        <v>14840</v>
      </c>
    </row>
    <row r="6864" spans="1:5" x14ac:dyDescent="0.25">
      <c r="A6864" s="7">
        <v>44621.01666666667</v>
      </c>
      <c r="B6864" s="9">
        <v>14839</v>
      </c>
      <c r="C6864" s="9">
        <v>14840</v>
      </c>
      <c r="D6864" s="9">
        <v>14838</v>
      </c>
      <c r="E6864" s="9">
        <v>14838</v>
      </c>
    </row>
    <row r="6865" spans="1:5" x14ac:dyDescent="0.25">
      <c r="A6865" s="7">
        <v>44621.017361111109</v>
      </c>
      <c r="B6865" s="9">
        <v>14839</v>
      </c>
      <c r="C6865" s="9">
        <v>14839</v>
      </c>
      <c r="D6865" s="9">
        <v>14836</v>
      </c>
      <c r="E6865" s="9">
        <v>14836</v>
      </c>
    </row>
    <row r="6866" spans="1:5" x14ac:dyDescent="0.25">
      <c r="A6866" s="7">
        <v>44621.018055555556</v>
      </c>
      <c r="B6866" s="9">
        <v>14836</v>
      </c>
      <c r="C6866" s="9">
        <v>14841</v>
      </c>
      <c r="D6866" s="9">
        <v>14836</v>
      </c>
      <c r="E6866" s="9">
        <v>14840</v>
      </c>
    </row>
    <row r="6867" spans="1:5" x14ac:dyDescent="0.25">
      <c r="A6867" s="7">
        <v>44621.018750000003</v>
      </c>
      <c r="B6867" s="9">
        <v>14839</v>
      </c>
      <c r="C6867" s="9">
        <v>14839</v>
      </c>
      <c r="D6867" s="9">
        <v>14834</v>
      </c>
      <c r="E6867" s="9">
        <v>14836</v>
      </c>
    </row>
    <row r="6868" spans="1:5" x14ac:dyDescent="0.25">
      <c r="A6868" s="7">
        <v>44621.019444444442</v>
      </c>
      <c r="B6868" s="9">
        <v>14835</v>
      </c>
      <c r="C6868" s="9">
        <v>14843</v>
      </c>
      <c r="D6868" s="9">
        <v>14835</v>
      </c>
      <c r="E6868" s="9">
        <v>14843</v>
      </c>
    </row>
    <row r="6869" spans="1:5" x14ac:dyDescent="0.25">
      <c r="A6869" s="7">
        <v>44621.020138888889</v>
      </c>
      <c r="B6869" s="9">
        <v>14842</v>
      </c>
      <c r="C6869" s="9">
        <v>14845</v>
      </c>
      <c r="D6869" s="9">
        <v>14838</v>
      </c>
      <c r="E6869" s="9">
        <v>14838</v>
      </c>
    </row>
    <row r="6870" spans="1:5" x14ac:dyDescent="0.25">
      <c r="A6870" s="7">
        <v>44621.020833333336</v>
      </c>
      <c r="B6870" s="9">
        <v>14837</v>
      </c>
      <c r="C6870" s="9">
        <v>14839</v>
      </c>
      <c r="D6870" s="9">
        <v>14835</v>
      </c>
      <c r="E6870" s="9">
        <v>14837</v>
      </c>
    </row>
    <row r="6871" spans="1:5" x14ac:dyDescent="0.25">
      <c r="A6871" s="7">
        <v>44621.021527777775</v>
      </c>
      <c r="B6871" s="9">
        <v>14837</v>
      </c>
      <c r="C6871" s="9">
        <v>14838</v>
      </c>
      <c r="D6871" s="9">
        <v>14835</v>
      </c>
      <c r="E6871" s="9">
        <v>14837</v>
      </c>
    </row>
    <row r="6872" spans="1:5" x14ac:dyDescent="0.25">
      <c r="A6872" s="7">
        <v>44621.022222222222</v>
      </c>
      <c r="B6872" s="9">
        <v>14836</v>
      </c>
      <c r="C6872" s="9">
        <v>14841</v>
      </c>
      <c r="D6872" s="9">
        <v>14836</v>
      </c>
      <c r="E6872" s="9">
        <v>14841</v>
      </c>
    </row>
    <row r="6873" spans="1:5" x14ac:dyDescent="0.25">
      <c r="A6873" s="7">
        <v>44621.022916666669</v>
      </c>
      <c r="B6873" s="9">
        <v>14841</v>
      </c>
      <c r="C6873" s="9">
        <v>14841</v>
      </c>
      <c r="D6873" s="9">
        <v>14838</v>
      </c>
      <c r="E6873" s="9">
        <v>14839</v>
      </c>
    </row>
    <row r="6874" spans="1:5" x14ac:dyDescent="0.25">
      <c r="A6874" s="7">
        <v>44621.023611111108</v>
      </c>
      <c r="B6874" s="9">
        <v>14839</v>
      </c>
      <c r="C6874" s="9">
        <v>14841</v>
      </c>
      <c r="D6874" s="9">
        <v>14834</v>
      </c>
      <c r="E6874" s="9">
        <v>14834</v>
      </c>
    </row>
    <row r="6875" spans="1:5" x14ac:dyDescent="0.25">
      <c r="A6875" s="7">
        <v>44621.024305555555</v>
      </c>
      <c r="B6875" s="9">
        <v>14834</v>
      </c>
      <c r="C6875" s="9">
        <v>14834</v>
      </c>
      <c r="D6875" s="9">
        <v>14828</v>
      </c>
      <c r="E6875" s="9">
        <v>14828</v>
      </c>
    </row>
    <row r="6876" spans="1:5" x14ac:dyDescent="0.25">
      <c r="A6876" s="7">
        <v>44621.025000000001</v>
      </c>
      <c r="B6876" s="9">
        <v>14828</v>
      </c>
      <c r="C6876" s="9">
        <v>14833</v>
      </c>
      <c r="D6876" s="9">
        <v>14828</v>
      </c>
      <c r="E6876" s="9">
        <v>14832</v>
      </c>
    </row>
    <row r="6877" spans="1:5" x14ac:dyDescent="0.25">
      <c r="A6877" s="7">
        <v>44621.025694444441</v>
      </c>
      <c r="B6877" s="9">
        <v>14831</v>
      </c>
      <c r="C6877" s="9">
        <v>14831</v>
      </c>
      <c r="D6877" s="9">
        <v>14826</v>
      </c>
      <c r="E6877" s="9">
        <v>14826</v>
      </c>
    </row>
    <row r="6878" spans="1:5" x14ac:dyDescent="0.25">
      <c r="A6878" s="7">
        <v>44621.026388888888</v>
      </c>
      <c r="B6878" s="9">
        <v>14826</v>
      </c>
      <c r="C6878" s="9">
        <v>14826</v>
      </c>
      <c r="D6878" s="9">
        <v>14822</v>
      </c>
      <c r="E6878" s="9">
        <v>14826</v>
      </c>
    </row>
    <row r="6879" spans="1:5" x14ac:dyDescent="0.25">
      <c r="A6879" s="7">
        <v>44621.027083333334</v>
      </c>
      <c r="B6879" s="9">
        <v>14825</v>
      </c>
      <c r="C6879" s="9">
        <v>14829</v>
      </c>
      <c r="D6879" s="9">
        <v>14825</v>
      </c>
      <c r="E6879" s="9">
        <v>14826</v>
      </c>
    </row>
    <row r="6880" spans="1:5" x14ac:dyDescent="0.25">
      <c r="A6880" s="7">
        <v>44621.027777777781</v>
      </c>
      <c r="B6880" s="9">
        <v>14827</v>
      </c>
      <c r="C6880" s="9">
        <v>14831</v>
      </c>
      <c r="D6880" s="9">
        <v>14826</v>
      </c>
      <c r="E6880" s="9">
        <v>14831</v>
      </c>
    </row>
    <row r="6881" spans="1:5" x14ac:dyDescent="0.25">
      <c r="A6881" s="7">
        <v>44621.02847222222</v>
      </c>
      <c r="B6881" s="9">
        <v>14831</v>
      </c>
      <c r="C6881" s="9">
        <v>14832</v>
      </c>
      <c r="D6881" s="9">
        <v>14829</v>
      </c>
      <c r="E6881" s="9">
        <v>14830</v>
      </c>
    </row>
    <row r="6882" spans="1:5" x14ac:dyDescent="0.25">
      <c r="A6882" s="7">
        <v>44621.029166666667</v>
      </c>
      <c r="B6882" s="9">
        <v>14831</v>
      </c>
      <c r="C6882" s="9">
        <v>14831</v>
      </c>
      <c r="D6882" s="9">
        <v>14828</v>
      </c>
      <c r="E6882" s="9">
        <v>14828</v>
      </c>
    </row>
    <row r="6883" spans="1:5" x14ac:dyDescent="0.25">
      <c r="A6883" s="7">
        <v>44621.029861111114</v>
      </c>
      <c r="B6883" s="9">
        <v>14827</v>
      </c>
      <c r="C6883" s="9">
        <v>14828</v>
      </c>
      <c r="D6883" s="9">
        <v>14825</v>
      </c>
      <c r="E6883" s="9">
        <v>14828</v>
      </c>
    </row>
    <row r="6884" spans="1:5" x14ac:dyDescent="0.25">
      <c r="A6884" s="7">
        <v>44621.030555555553</v>
      </c>
      <c r="B6884" s="9">
        <v>14828</v>
      </c>
      <c r="C6884" s="9">
        <v>14828</v>
      </c>
      <c r="D6884" s="9">
        <v>14825</v>
      </c>
      <c r="E6884" s="9">
        <v>14825</v>
      </c>
    </row>
    <row r="6885" spans="1:5" x14ac:dyDescent="0.25">
      <c r="A6885" s="7">
        <v>44621.03125</v>
      </c>
      <c r="B6885" s="9">
        <v>14827</v>
      </c>
      <c r="C6885" s="9">
        <v>14829</v>
      </c>
      <c r="D6885" s="9">
        <v>14826</v>
      </c>
      <c r="E6885" s="9">
        <v>14829</v>
      </c>
    </row>
    <row r="6886" spans="1:5" x14ac:dyDescent="0.25">
      <c r="A6886" s="7">
        <v>44621.031944444447</v>
      </c>
      <c r="B6886" s="9">
        <v>14830</v>
      </c>
      <c r="C6886" s="9">
        <v>14830</v>
      </c>
      <c r="D6886" s="9">
        <v>14826</v>
      </c>
      <c r="E6886" s="9">
        <v>14826</v>
      </c>
    </row>
    <row r="6887" spans="1:5" x14ac:dyDescent="0.25">
      <c r="A6887" s="7">
        <v>44621.032638888886</v>
      </c>
      <c r="B6887" s="9">
        <v>14827</v>
      </c>
      <c r="C6887" s="9">
        <v>14829</v>
      </c>
      <c r="D6887" s="9">
        <v>14827</v>
      </c>
      <c r="E6887" s="9">
        <v>14829</v>
      </c>
    </row>
    <row r="6888" spans="1:5" x14ac:dyDescent="0.25">
      <c r="A6888" s="7">
        <v>44621.033333333333</v>
      </c>
      <c r="B6888" s="9">
        <v>14828</v>
      </c>
      <c r="C6888" s="9">
        <v>14828</v>
      </c>
      <c r="D6888" s="9">
        <v>14825</v>
      </c>
      <c r="E6888" s="9">
        <v>14827</v>
      </c>
    </row>
    <row r="6889" spans="1:5" x14ac:dyDescent="0.25">
      <c r="A6889" s="7">
        <v>44621.03402777778</v>
      </c>
      <c r="B6889" s="9">
        <v>14827</v>
      </c>
      <c r="C6889" s="9">
        <v>14828</v>
      </c>
      <c r="D6889" s="9">
        <v>14824</v>
      </c>
      <c r="E6889" s="9">
        <v>14824</v>
      </c>
    </row>
    <row r="6890" spans="1:5" x14ac:dyDescent="0.25">
      <c r="A6890" s="7">
        <v>44621.034722222219</v>
      </c>
      <c r="B6890" s="9">
        <v>14824</v>
      </c>
      <c r="C6890" s="9">
        <v>14825</v>
      </c>
      <c r="D6890" s="9">
        <v>14821</v>
      </c>
      <c r="E6890" s="9">
        <v>14824</v>
      </c>
    </row>
    <row r="6891" spans="1:5" x14ac:dyDescent="0.25">
      <c r="A6891" s="7">
        <v>44621.035416666666</v>
      </c>
      <c r="B6891" s="9">
        <v>14825</v>
      </c>
      <c r="C6891" s="9">
        <v>14827</v>
      </c>
      <c r="D6891" s="9">
        <v>14825</v>
      </c>
      <c r="E6891" s="9">
        <v>14826</v>
      </c>
    </row>
    <row r="6892" spans="1:5" x14ac:dyDescent="0.25">
      <c r="A6892" s="7">
        <v>44621.036111111112</v>
      </c>
      <c r="B6892" s="9">
        <v>14826</v>
      </c>
      <c r="C6892" s="9">
        <v>14830</v>
      </c>
      <c r="D6892" s="9">
        <v>14826</v>
      </c>
      <c r="E6892" s="9">
        <v>14828</v>
      </c>
    </row>
    <row r="6893" spans="1:5" x14ac:dyDescent="0.25">
      <c r="A6893" s="7">
        <v>44621.036805555559</v>
      </c>
      <c r="B6893" s="9">
        <v>14827</v>
      </c>
      <c r="C6893" s="9">
        <v>14828</v>
      </c>
      <c r="D6893" s="9">
        <v>14825</v>
      </c>
      <c r="E6893" s="9">
        <v>14825</v>
      </c>
    </row>
    <row r="6894" spans="1:5" x14ac:dyDescent="0.25">
      <c r="A6894" s="7">
        <v>44621.037499999999</v>
      </c>
      <c r="B6894" s="9">
        <v>14825</v>
      </c>
      <c r="C6894" s="9">
        <v>14827</v>
      </c>
      <c r="D6894" s="9">
        <v>14825</v>
      </c>
      <c r="E6894" s="9">
        <v>14827</v>
      </c>
    </row>
    <row r="6895" spans="1:5" x14ac:dyDescent="0.25">
      <c r="A6895" s="7">
        <v>44621.038194444445</v>
      </c>
      <c r="B6895" s="9">
        <v>14828</v>
      </c>
      <c r="C6895" s="9">
        <v>14831</v>
      </c>
      <c r="D6895" s="9">
        <v>14828</v>
      </c>
      <c r="E6895" s="9">
        <v>14830</v>
      </c>
    </row>
    <row r="6896" spans="1:5" x14ac:dyDescent="0.25">
      <c r="A6896" s="7">
        <v>44621.038888888892</v>
      </c>
      <c r="B6896" s="9">
        <v>14829</v>
      </c>
      <c r="C6896" s="9">
        <v>14830</v>
      </c>
      <c r="D6896" s="9">
        <v>14828</v>
      </c>
      <c r="E6896" s="9">
        <v>14830</v>
      </c>
    </row>
    <row r="6897" spans="1:5" x14ac:dyDescent="0.25">
      <c r="A6897" s="7">
        <v>44621.039583333331</v>
      </c>
      <c r="B6897" s="9">
        <v>14830</v>
      </c>
      <c r="C6897" s="9">
        <v>14833</v>
      </c>
      <c r="D6897" s="9">
        <v>14830</v>
      </c>
      <c r="E6897" s="9">
        <v>14833</v>
      </c>
    </row>
    <row r="6898" spans="1:5" x14ac:dyDescent="0.25">
      <c r="A6898" s="7">
        <v>44621.040277777778</v>
      </c>
      <c r="B6898" s="9">
        <v>14833</v>
      </c>
      <c r="C6898" s="9">
        <v>14834</v>
      </c>
      <c r="D6898" s="9">
        <v>14833</v>
      </c>
      <c r="E6898" s="9">
        <v>14833</v>
      </c>
    </row>
    <row r="6899" spans="1:5" x14ac:dyDescent="0.25">
      <c r="A6899" s="7">
        <v>44621.040972222225</v>
      </c>
      <c r="B6899" s="9">
        <v>14833</v>
      </c>
      <c r="C6899" s="9">
        <v>14833</v>
      </c>
      <c r="D6899" s="9">
        <v>14831</v>
      </c>
      <c r="E6899" s="9">
        <v>14831</v>
      </c>
    </row>
    <row r="6900" spans="1:5" x14ac:dyDescent="0.25">
      <c r="A6900" s="7">
        <v>44621.041666666664</v>
      </c>
      <c r="B6900" s="9">
        <v>14832</v>
      </c>
      <c r="C6900" s="9">
        <v>14836</v>
      </c>
      <c r="D6900" s="9">
        <v>14830</v>
      </c>
      <c r="E6900" s="9">
        <v>14833</v>
      </c>
    </row>
    <row r="6901" spans="1:5" x14ac:dyDescent="0.25">
      <c r="A6901" s="7">
        <v>44621.042361111111</v>
      </c>
      <c r="B6901" s="9">
        <v>14832</v>
      </c>
      <c r="C6901" s="9">
        <v>14836</v>
      </c>
      <c r="D6901" s="9">
        <v>14832</v>
      </c>
      <c r="E6901" s="9">
        <v>14836</v>
      </c>
    </row>
    <row r="6902" spans="1:5" x14ac:dyDescent="0.25">
      <c r="A6902" s="7">
        <v>44621.043055555558</v>
      </c>
      <c r="B6902" s="9">
        <v>14835</v>
      </c>
      <c r="C6902" s="9">
        <v>14837</v>
      </c>
      <c r="D6902" s="9">
        <v>14833</v>
      </c>
      <c r="E6902" s="9">
        <v>14837</v>
      </c>
    </row>
    <row r="6903" spans="1:5" x14ac:dyDescent="0.25">
      <c r="A6903" s="7">
        <v>44621.043749999997</v>
      </c>
      <c r="B6903" s="9">
        <v>14836</v>
      </c>
      <c r="C6903" s="9">
        <v>14836</v>
      </c>
      <c r="D6903" s="9">
        <v>14834</v>
      </c>
      <c r="E6903" s="9">
        <v>14836</v>
      </c>
    </row>
    <row r="6904" spans="1:5" x14ac:dyDescent="0.25">
      <c r="A6904" s="7">
        <v>44621.044444444444</v>
      </c>
      <c r="B6904" s="9">
        <v>14836</v>
      </c>
      <c r="C6904" s="9">
        <v>14836</v>
      </c>
      <c r="D6904" s="9">
        <v>14831</v>
      </c>
      <c r="E6904" s="9">
        <v>14832</v>
      </c>
    </row>
    <row r="6905" spans="1:5" x14ac:dyDescent="0.25">
      <c r="A6905" s="7">
        <v>44621.045138888891</v>
      </c>
      <c r="B6905" s="9">
        <v>14833</v>
      </c>
      <c r="C6905" s="9">
        <v>14835</v>
      </c>
      <c r="D6905" s="9">
        <v>14826</v>
      </c>
      <c r="E6905" s="9">
        <v>14827</v>
      </c>
    </row>
    <row r="6906" spans="1:5" x14ac:dyDescent="0.25">
      <c r="A6906" s="7">
        <v>44621.04583333333</v>
      </c>
      <c r="B6906" s="9">
        <v>14828</v>
      </c>
      <c r="C6906" s="9">
        <v>14830</v>
      </c>
      <c r="D6906" s="9">
        <v>14828</v>
      </c>
      <c r="E6906" s="9">
        <v>14828</v>
      </c>
    </row>
    <row r="6907" spans="1:5" x14ac:dyDescent="0.25">
      <c r="A6907" s="7">
        <v>44621.046527777777</v>
      </c>
      <c r="B6907" s="9">
        <v>14828</v>
      </c>
      <c r="C6907" s="9">
        <v>14828</v>
      </c>
      <c r="D6907" s="9">
        <v>14826</v>
      </c>
      <c r="E6907" s="9">
        <v>14827</v>
      </c>
    </row>
    <row r="6908" spans="1:5" x14ac:dyDescent="0.25">
      <c r="A6908" s="7">
        <v>44621.047222222223</v>
      </c>
      <c r="B6908" s="9">
        <v>14825</v>
      </c>
      <c r="C6908" s="9">
        <v>14826</v>
      </c>
      <c r="D6908" s="9">
        <v>14819</v>
      </c>
      <c r="E6908" s="9">
        <v>14819</v>
      </c>
    </row>
    <row r="6909" spans="1:5" x14ac:dyDescent="0.25">
      <c r="A6909" s="7">
        <v>44621.04791666667</v>
      </c>
      <c r="B6909" s="9">
        <v>14819</v>
      </c>
      <c r="C6909" s="9">
        <v>14819</v>
      </c>
      <c r="D6909" s="9">
        <v>14815</v>
      </c>
      <c r="E6909" s="9">
        <v>14815</v>
      </c>
    </row>
    <row r="6910" spans="1:5" x14ac:dyDescent="0.25">
      <c r="A6910" s="7">
        <v>44621.048611111109</v>
      </c>
      <c r="B6910" s="9">
        <v>14814</v>
      </c>
      <c r="C6910" s="9">
        <v>14814</v>
      </c>
      <c r="D6910" s="9">
        <v>14812</v>
      </c>
      <c r="E6910" s="9">
        <v>14813</v>
      </c>
    </row>
    <row r="6911" spans="1:5" x14ac:dyDescent="0.25">
      <c r="A6911" s="7">
        <v>44621.049305555556</v>
      </c>
      <c r="B6911" s="9">
        <v>14813</v>
      </c>
      <c r="C6911" s="9">
        <v>14813</v>
      </c>
      <c r="D6911" s="9">
        <v>14811</v>
      </c>
      <c r="E6911" s="9">
        <v>14811</v>
      </c>
    </row>
    <row r="6912" spans="1:5" x14ac:dyDescent="0.25">
      <c r="A6912" s="7">
        <v>44621.05</v>
      </c>
      <c r="B6912" s="9">
        <v>14811</v>
      </c>
      <c r="C6912" s="9">
        <v>14811</v>
      </c>
      <c r="D6912" s="9">
        <v>14808</v>
      </c>
      <c r="E6912" s="9">
        <v>14808</v>
      </c>
    </row>
    <row r="6913" spans="1:5" x14ac:dyDescent="0.25">
      <c r="A6913" s="7">
        <v>44621.050694444442</v>
      </c>
      <c r="B6913" s="9">
        <v>14807</v>
      </c>
      <c r="C6913" s="9">
        <v>14808</v>
      </c>
      <c r="D6913" s="9">
        <v>14804</v>
      </c>
      <c r="E6913" s="9">
        <v>14807</v>
      </c>
    </row>
    <row r="6914" spans="1:5" x14ac:dyDescent="0.25">
      <c r="A6914" s="7">
        <v>44621.051388888889</v>
      </c>
      <c r="B6914" s="9">
        <v>14807</v>
      </c>
      <c r="C6914" s="9">
        <v>14808</v>
      </c>
      <c r="D6914" s="9">
        <v>14805</v>
      </c>
      <c r="E6914" s="9">
        <v>14807</v>
      </c>
    </row>
    <row r="6915" spans="1:5" x14ac:dyDescent="0.25">
      <c r="A6915" s="7">
        <v>44621.052083333336</v>
      </c>
      <c r="B6915" s="9">
        <v>14807</v>
      </c>
      <c r="C6915" s="9">
        <v>14808</v>
      </c>
      <c r="D6915" s="9">
        <v>14806</v>
      </c>
      <c r="E6915" s="9">
        <v>14806</v>
      </c>
    </row>
    <row r="6916" spans="1:5" x14ac:dyDescent="0.25">
      <c r="A6916" s="7">
        <v>44621.052777777775</v>
      </c>
      <c r="B6916" s="9">
        <v>14807</v>
      </c>
      <c r="C6916" s="9">
        <v>14807</v>
      </c>
      <c r="D6916" s="9">
        <v>14802</v>
      </c>
      <c r="E6916" s="9">
        <v>14804</v>
      </c>
    </row>
    <row r="6917" spans="1:5" x14ac:dyDescent="0.25">
      <c r="A6917" s="7">
        <v>44621.053472222222</v>
      </c>
      <c r="B6917" s="9">
        <v>14802</v>
      </c>
      <c r="C6917" s="9">
        <v>14804</v>
      </c>
      <c r="D6917" s="9">
        <v>14802</v>
      </c>
      <c r="E6917" s="9">
        <v>14804</v>
      </c>
    </row>
    <row r="6918" spans="1:5" x14ac:dyDescent="0.25">
      <c r="A6918" s="7">
        <v>44621.054166666669</v>
      </c>
      <c r="B6918" s="9">
        <v>14805</v>
      </c>
      <c r="C6918" s="9">
        <v>14808</v>
      </c>
      <c r="D6918" s="9">
        <v>14805</v>
      </c>
      <c r="E6918" s="9">
        <v>14805</v>
      </c>
    </row>
    <row r="6919" spans="1:5" x14ac:dyDescent="0.25">
      <c r="A6919" s="7">
        <v>44621.054861111108</v>
      </c>
      <c r="B6919" s="9">
        <v>14807</v>
      </c>
      <c r="C6919" s="9">
        <v>14807</v>
      </c>
      <c r="D6919" s="9">
        <v>14803</v>
      </c>
      <c r="E6919" s="9">
        <v>14804</v>
      </c>
    </row>
    <row r="6920" spans="1:5" x14ac:dyDescent="0.25">
      <c r="A6920" s="7">
        <v>44621.055555555555</v>
      </c>
      <c r="B6920" s="9">
        <v>14804</v>
      </c>
      <c r="C6920" s="9">
        <v>14806</v>
      </c>
      <c r="D6920" s="9">
        <v>14803</v>
      </c>
      <c r="E6920" s="9">
        <v>14805</v>
      </c>
    </row>
    <row r="6921" spans="1:5" x14ac:dyDescent="0.25">
      <c r="A6921" s="7">
        <v>44621.056250000001</v>
      </c>
      <c r="B6921" s="9">
        <v>14807</v>
      </c>
      <c r="C6921" s="9">
        <v>14807</v>
      </c>
      <c r="D6921" s="9">
        <v>14805</v>
      </c>
      <c r="E6921" s="9">
        <v>14805</v>
      </c>
    </row>
    <row r="6922" spans="1:5" x14ac:dyDescent="0.25">
      <c r="A6922" s="7">
        <v>44621.056944444441</v>
      </c>
      <c r="B6922" s="9">
        <v>14803</v>
      </c>
      <c r="C6922" s="9">
        <v>14803</v>
      </c>
      <c r="D6922" s="9">
        <v>14802</v>
      </c>
      <c r="E6922" s="9">
        <v>14802</v>
      </c>
    </row>
    <row r="6923" spans="1:5" x14ac:dyDescent="0.25">
      <c r="A6923" s="7">
        <v>44621.057638888888</v>
      </c>
      <c r="B6923" s="9">
        <v>14803</v>
      </c>
      <c r="C6923" s="9">
        <v>14803</v>
      </c>
      <c r="D6923" s="9">
        <v>14796</v>
      </c>
      <c r="E6923" s="9">
        <v>14797</v>
      </c>
    </row>
    <row r="6924" spans="1:5" x14ac:dyDescent="0.25">
      <c r="A6924" s="7">
        <v>44621.058333333334</v>
      </c>
      <c r="B6924" s="9">
        <v>14797</v>
      </c>
      <c r="C6924" s="9">
        <v>14798</v>
      </c>
      <c r="D6924" s="9">
        <v>14796</v>
      </c>
      <c r="E6924" s="9">
        <v>14796</v>
      </c>
    </row>
    <row r="6925" spans="1:5" x14ac:dyDescent="0.25">
      <c r="A6925" s="7">
        <v>44621.059027777781</v>
      </c>
      <c r="B6925" s="9">
        <v>14796</v>
      </c>
      <c r="C6925" s="9">
        <v>14798</v>
      </c>
      <c r="D6925" s="9">
        <v>14796</v>
      </c>
      <c r="E6925" s="9">
        <v>14796</v>
      </c>
    </row>
    <row r="6926" spans="1:5" x14ac:dyDescent="0.25">
      <c r="A6926" s="7">
        <v>44621.05972222222</v>
      </c>
      <c r="B6926" s="9">
        <v>14795</v>
      </c>
      <c r="C6926" s="9">
        <v>14798</v>
      </c>
      <c r="D6926" s="9">
        <v>14793</v>
      </c>
      <c r="E6926" s="9">
        <v>14798</v>
      </c>
    </row>
    <row r="6927" spans="1:5" x14ac:dyDescent="0.25">
      <c r="A6927" s="7">
        <v>44621.060416666667</v>
      </c>
      <c r="B6927" s="9">
        <v>14795</v>
      </c>
      <c r="C6927" s="9">
        <v>14796</v>
      </c>
      <c r="D6927" s="9">
        <v>14795</v>
      </c>
      <c r="E6927" s="9">
        <v>14796</v>
      </c>
    </row>
    <row r="6928" spans="1:5" x14ac:dyDescent="0.25">
      <c r="A6928" s="7">
        <v>44621.061111111114</v>
      </c>
      <c r="B6928" s="9">
        <v>14797</v>
      </c>
      <c r="C6928" s="9">
        <v>14798</v>
      </c>
      <c r="D6928" s="9">
        <v>14796</v>
      </c>
      <c r="E6928" s="9">
        <v>14797</v>
      </c>
    </row>
    <row r="6929" spans="1:5" x14ac:dyDescent="0.25">
      <c r="A6929" s="7">
        <v>44621.061805555553</v>
      </c>
      <c r="B6929" s="9">
        <v>14797</v>
      </c>
      <c r="C6929" s="9">
        <v>14799</v>
      </c>
      <c r="D6929" s="9">
        <v>14796</v>
      </c>
      <c r="E6929" s="9">
        <v>14798</v>
      </c>
    </row>
    <row r="6930" spans="1:5" x14ac:dyDescent="0.25">
      <c r="A6930" s="7">
        <v>44621.0625</v>
      </c>
      <c r="B6930" s="9">
        <v>14796</v>
      </c>
      <c r="C6930" s="9">
        <v>14799</v>
      </c>
      <c r="D6930" s="9">
        <v>14795</v>
      </c>
      <c r="E6930" s="9">
        <v>14797</v>
      </c>
    </row>
    <row r="6931" spans="1:5" x14ac:dyDescent="0.25">
      <c r="A6931" s="7">
        <v>44621.063194444447</v>
      </c>
      <c r="B6931" s="9">
        <v>14799</v>
      </c>
      <c r="C6931" s="9">
        <v>14801</v>
      </c>
      <c r="D6931" s="9">
        <v>14797</v>
      </c>
      <c r="E6931" s="9">
        <v>14797</v>
      </c>
    </row>
    <row r="6932" spans="1:5" x14ac:dyDescent="0.25">
      <c r="A6932" s="7">
        <v>44621.063888888886</v>
      </c>
      <c r="B6932" s="9">
        <v>14797</v>
      </c>
      <c r="C6932" s="9">
        <v>14797</v>
      </c>
      <c r="D6932" s="9">
        <v>14791</v>
      </c>
      <c r="E6932" s="9">
        <v>14795</v>
      </c>
    </row>
    <row r="6933" spans="1:5" x14ac:dyDescent="0.25">
      <c r="A6933" s="7">
        <v>44621.064583333333</v>
      </c>
      <c r="B6933" s="9">
        <v>14794</v>
      </c>
      <c r="C6933" s="9">
        <v>14795</v>
      </c>
      <c r="D6933" s="9">
        <v>14792</v>
      </c>
      <c r="E6933" s="9">
        <v>14795</v>
      </c>
    </row>
    <row r="6934" spans="1:5" x14ac:dyDescent="0.25">
      <c r="A6934" s="7">
        <v>44621.06527777778</v>
      </c>
      <c r="B6934" s="9">
        <v>14795</v>
      </c>
      <c r="C6934" s="9">
        <v>14798</v>
      </c>
      <c r="D6934" s="9">
        <v>14793</v>
      </c>
      <c r="E6934" s="9">
        <v>14793</v>
      </c>
    </row>
    <row r="6935" spans="1:5" x14ac:dyDescent="0.25">
      <c r="A6935" s="7">
        <v>44621.065972222219</v>
      </c>
      <c r="B6935" s="9">
        <v>14794</v>
      </c>
      <c r="C6935" s="9">
        <v>14795</v>
      </c>
      <c r="D6935" s="9">
        <v>14792</v>
      </c>
      <c r="E6935" s="9">
        <v>14793</v>
      </c>
    </row>
    <row r="6936" spans="1:5" x14ac:dyDescent="0.25">
      <c r="A6936" s="7">
        <v>44621.066666666666</v>
      </c>
      <c r="B6936" s="9">
        <v>14792</v>
      </c>
      <c r="C6936" s="9">
        <v>14793</v>
      </c>
      <c r="D6936" s="9">
        <v>14788</v>
      </c>
      <c r="E6936" s="9">
        <v>14790</v>
      </c>
    </row>
    <row r="6937" spans="1:5" x14ac:dyDescent="0.25">
      <c r="A6937" s="7">
        <v>44621.067361111112</v>
      </c>
      <c r="B6937" s="9">
        <v>14790</v>
      </c>
      <c r="C6937" s="9">
        <v>14790</v>
      </c>
      <c r="D6937" s="9">
        <v>14785</v>
      </c>
      <c r="E6937" s="9">
        <v>14785</v>
      </c>
    </row>
    <row r="6938" spans="1:5" x14ac:dyDescent="0.25">
      <c r="A6938" s="7">
        <v>44621.068055555559</v>
      </c>
      <c r="B6938" s="9">
        <v>14784</v>
      </c>
      <c r="C6938" s="9">
        <v>14784</v>
      </c>
      <c r="D6938" s="9">
        <v>14774</v>
      </c>
      <c r="E6938" s="9">
        <v>14775</v>
      </c>
    </row>
    <row r="6939" spans="1:5" x14ac:dyDescent="0.25">
      <c r="A6939" s="7">
        <v>44621.068749999999</v>
      </c>
      <c r="B6939" s="9">
        <v>14775</v>
      </c>
      <c r="C6939" s="9">
        <v>14775</v>
      </c>
      <c r="D6939" s="9">
        <v>14768</v>
      </c>
      <c r="E6939" s="9">
        <v>14772</v>
      </c>
    </row>
    <row r="6940" spans="1:5" x14ac:dyDescent="0.25">
      <c r="A6940" s="7">
        <v>44621.069444444445</v>
      </c>
      <c r="B6940" s="9">
        <v>14772</v>
      </c>
      <c r="C6940" s="9">
        <v>14777</v>
      </c>
      <c r="D6940" s="9">
        <v>14772</v>
      </c>
      <c r="E6940" s="9">
        <v>14773</v>
      </c>
    </row>
    <row r="6941" spans="1:5" x14ac:dyDescent="0.25">
      <c r="A6941" s="7">
        <v>44621.070138888892</v>
      </c>
      <c r="B6941" s="9">
        <v>14774</v>
      </c>
      <c r="C6941" s="9">
        <v>14776</v>
      </c>
      <c r="D6941" s="9">
        <v>14770</v>
      </c>
      <c r="E6941" s="9">
        <v>14771</v>
      </c>
    </row>
    <row r="6942" spans="1:5" x14ac:dyDescent="0.25">
      <c r="A6942" s="7">
        <v>44621.070833333331</v>
      </c>
      <c r="B6942" s="9">
        <v>14772</v>
      </c>
      <c r="C6942" s="9">
        <v>14774</v>
      </c>
      <c r="D6942" s="9">
        <v>14772</v>
      </c>
      <c r="E6942" s="9">
        <v>14772</v>
      </c>
    </row>
    <row r="6943" spans="1:5" x14ac:dyDescent="0.25">
      <c r="A6943" s="7">
        <v>44621.071527777778</v>
      </c>
      <c r="B6943" s="9">
        <v>14771</v>
      </c>
      <c r="C6943" s="9">
        <v>14771</v>
      </c>
      <c r="D6943" s="9">
        <v>14767</v>
      </c>
      <c r="E6943" s="9">
        <v>14769</v>
      </c>
    </row>
    <row r="6944" spans="1:5" x14ac:dyDescent="0.25">
      <c r="A6944" s="7">
        <v>44621.072222222225</v>
      </c>
      <c r="B6944" s="9">
        <v>14770</v>
      </c>
      <c r="C6944" s="9">
        <v>14772</v>
      </c>
      <c r="D6944" s="9">
        <v>14767</v>
      </c>
      <c r="E6944" s="9">
        <v>14768</v>
      </c>
    </row>
    <row r="6945" spans="1:5" x14ac:dyDescent="0.25">
      <c r="A6945" s="7">
        <v>44621.072916666664</v>
      </c>
      <c r="B6945" s="9">
        <v>14767</v>
      </c>
      <c r="C6945" s="9">
        <v>14768</v>
      </c>
      <c r="D6945" s="9">
        <v>14766</v>
      </c>
      <c r="E6945" s="9">
        <v>14766</v>
      </c>
    </row>
    <row r="6946" spans="1:5" x14ac:dyDescent="0.25">
      <c r="A6946" s="7">
        <v>44621.073611111111</v>
      </c>
      <c r="B6946" s="9">
        <v>14765</v>
      </c>
      <c r="C6946" s="9">
        <v>14765</v>
      </c>
      <c r="D6946" s="9">
        <v>14765</v>
      </c>
      <c r="E6946" s="9">
        <v>14765</v>
      </c>
    </row>
    <row r="6947" spans="1:5" x14ac:dyDescent="0.25">
      <c r="A6947" s="7">
        <v>44621.074305555558</v>
      </c>
      <c r="B6947" s="9">
        <v>14766</v>
      </c>
      <c r="C6947" s="9">
        <v>14767</v>
      </c>
      <c r="D6947" s="9">
        <v>14763</v>
      </c>
      <c r="E6947" s="9">
        <v>14767</v>
      </c>
    </row>
    <row r="6948" spans="1:5" x14ac:dyDescent="0.25">
      <c r="A6948" s="7">
        <v>44621.074999999997</v>
      </c>
      <c r="B6948" s="9">
        <v>14766</v>
      </c>
      <c r="C6948" s="9">
        <v>14769</v>
      </c>
      <c r="D6948" s="9">
        <v>14766</v>
      </c>
      <c r="E6948" s="9">
        <v>14769</v>
      </c>
    </row>
    <row r="6949" spans="1:5" x14ac:dyDescent="0.25">
      <c r="A6949" s="7">
        <v>44621.075694444444</v>
      </c>
      <c r="B6949" s="9">
        <v>14769</v>
      </c>
      <c r="C6949" s="9">
        <v>14772</v>
      </c>
      <c r="D6949" s="9">
        <v>14769</v>
      </c>
      <c r="E6949" s="9">
        <v>14772</v>
      </c>
    </row>
    <row r="6950" spans="1:5" x14ac:dyDescent="0.25">
      <c r="A6950" s="7">
        <v>44621.076388888891</v>
      </c>
      <c r="B6950" s="9">
        <v>14773</v>
      </c>
      <c r="C6950" s="9">
        <v>14774</v>
      </c>
      <c r="D6950" s="9">
        <v>14771</v>
      </c>
      <c r="E6950" s="9">
        <v>14772</v>
      </c>
    </row>
    <row r="6951" spans="1:5" x14ac:dyDescent="0.25">
      <c r="A6951" s="7">
        <v>44621.07708333333</v>
      </c>
      <c r="B6951" s="9">
        <v>14772</v>
      </c>
      <c r="C6951" s="9">
        <v>14774</v>
      </c>
      <c r="D6951" s="9">
        <v>14772</v>
      </c>
      <c r="E6951" s="9">
        <v>14773</v>
      </c>
    </row>
    <row r="6952" spans="1:5" x14ac:dyDescent="0.25">
      <c r="A6952" s="7">
        <v>44621.077777777777</v>
      </c>
      <c r="B6952" s="9">
        <v>14772</v>
      </c>
      <c r="C6952" s="9">
        <v>14772</v>
      </c>
      <c r="D6952" s="9">
        <v>14768</v>
      </c>
      <c r="E6952" s="9">
        <v>14769</v>
      </c>
    </row>
    <row r="6953" spans="1:5" x14ac:dyDescent="0.25">
      <c r="A6953" s="7">
        <v>44621.078472222223</v>
      </c>
      <c r="B6953" s="9">
        <v>14767</v>
      </c>
      <c r="C6953" s="9">
        <v>14767</v>
      </c>
      <c r="D6953" s="9">
        <v>14765</v>
      </c>
      <c r="E6953" s="9">
        <v>14767</v>
      </c>
    </row>
    <row r="6954" spans="1:5" x14ac:dyDescent="0.25">
      <c r="A6954" s="7">
        <v>44621.07916666667</v>
      </c>
      <c r="B6954" s="9">
        <v>14766</v>
      </c>
      <c r="C6954" s="9">
        <v>14766</v>
      </c>
      <c r="D6954" s="9">
        <v>14761</v>
      </c>
      <c r="E6954" s="9">
        <v>14761</v>
      </c>
    </row>
    <row r="6955" spans="1:5" x14ac:dyDescent="0.25">
      <c r="A6955" s="7">
        <v>44621.079861111109</v>
      </c>
      <c r="B6955" s="9">
        <v>14761</v>
      </c>
      <c r="C6955" s="9">
        <v>14763</v>
      </c>
      <c r="D6955" s="9">
        <v>14760</v>
      </c>
      <c r="E6955" s="9">
        <v>14760</v>
      </c>
    </row>
    <row r="6956" spans="1:5" x14ac:dyDescent="0.25">
      <c r="A6956" s="7">
        <v>44621.080555555556</v>
      </c>
      <c r="B6956" s="9">
        <v>14761</v>
      </c>
      <c r="C6956" s="9">
        <v>14763</v>
      </c>
      <c r="D6956" s="9">
        <v>14761</v>
      </c>
      <c r="E6956" s="9">
        <v>14761</v>
      </c>
    </row>
    <row r="6957" spans="1:5" x14ac:dyDescent="0.25">
      <c r="A6957" s="7">
        <v>44621.081250000003</v>
      </c>
      <c r="B6957" s="9">
        <v>14762</v>
      </c>
      <c r="C6957" s="9">
        <v>14764</v>
      </c>
      <c r="D6957" s="9">
        <v>14761</v>
      </c>
      <c r="E6957" s="9">
        <v>14764</v>
      </c>
    </row>
    <row r="6958" spans="1:5" x14ac:dyDescent="0.25">
      <c r="A6958" s="7">
        <v>44621.081944444442</v>
      </c>
      <c r="B6958" s="9">
        <v>14763</v>
      </c>
      <c r="C6958" s="9">
        <v>14764</v>
      </c>
      <c r="D6958" s="9">
        <v>14763</v>
      </c>
      <c r="E6958" s="9">
        <v>14763</v>
      </c>
    </row>
    <row r="6959" spans="1:5" x14ac:dyDescent="0.25">
      <c r="A6959" s="7">
        <v>44621.082638888889</v>
      </c>
      <c r="B6959" s="9">
        <v>14765</v>
      </c>
      <c r="C6959" s="9">
        <v>14766</v>
      </c>
      <c r="D6959" s="9">
        <v>14763</v>
      </c>
      <c r="E6959" s="9">
        <v>14766</v>
      </c>
    </row>
    <row r="6960" spans="1:5" x14ac:dyDescent="0.25">
      <c r="A6960" s="7">
        <v>44621.083333333336</v>
      </c>
      <c r="B6960" s="9">
        <v>14766</v>
      </c>
      <c r="C6960" s="9">
        <v>14767</v>
      </c>
      <c r="D6960" s="9">
        <v>14766</v>
      </c>
      <c r="E6960" s="9">
        <v>14767</v>
      </c>
    </row>
    <row r="6961" spans="1:5" x14ac:dyDescent="0.25">
      <c r="A6961" s="7">
        <v>44621.084027777775</v>
      </c>
      <c r="B6961" s="9">
        <v>14768</v>
      </c>
      <c r="C6961" s="9">
        <v>14777</v>
      </c>
      <c r="D6961" s="9">
        <v>14768</v>
      </c>
      <c r="E6961" s="9">
        <v>14775</v>
      </c>
    </row>
    <row r="6962" spans="1:5" x14ac:dyDescent="0.25">
      <c r="A6962" s="7">
        <v>44621.084722222222</v>
      </c>
      <c r="B6962" s="9">
        <v>14774</v>
      </c>
      <c r="C6962" s="9">
        <v>14777</v>
      </c>
      <c r="D6962" s="9">
        <v>14774</v>
      </c>
      <c r="E6962" s="9">
        <v>14774</v>
      </c>
    </row>
    <row r="6963" spans="1:5" x14ac:dyDescent="0.25">
      <c r="A6963" s="7">
        <v>44621.085416666669</v>
      </c>
      <c r="B6963" s="9">
        <v>14775</v>
      </c>
      <c r="C6963" s="9">
        <v>14776</v>
      </c>
      <c r="D6963" s="9">
        <v>14774</v>
      </c>
      <c r="E6963" s="9">
        <v>14776</v>
      </c>
    </row>
    <row r="6964" spans="1:5" x14ac:dyDescent="0.25">
      <c r="A6964" s="7">
        <v>44621.086111111108</v>
      </c>
      <c r="B6964" s="9">
        <v>14775</v>
      </c>
      <c r="C6964" s="9">
        <v>14775</v>
      </c>
      <c r="D6964" s="9">
        <v>14774</v>
      </c>
      <c r="E6964" s="9">
        <v>14774</v>
      </c>
    </row>
    <row r="6965" spans="1:5" x14ac:dyDescent="0.25">
      <c r="A6965" s="7">
        <v>44621.086805555555</v>
      </c>
      <c r="B6965" s="9">
        <v>14774</v>
      </c>
      <c r="C6965" s="9">
        <v>14778</v>
      </c>
      <c r="D6965" s="9">
        <v>14773</v>
      </c>
      <c r="E6965" s="9">
        <v>14775</v>
      </c>
    </row>
    <row r="6966" spans="1:5" x14ac:dyDescent="0.25">
      <c r="A6966" s="7">
        <v>44621.087500000001</v>
      </c>
      <c r="B6966" s="9">
        <v>14775</v>
      </c>
      <c r="C6966" s="9">
        <v>14781</v>
      </c>
      <c r="D6966" s="9">
        <v>14773</v>
      </c>
      <c r="E6966" s="9">
        <v>14778</v>
      </c>
    </row>
    <row r="6967" spans="1:5" x14ac:dyDescent="0.25">
      <c r="A6967" s="7">
        <v>44621.088194444441</v>
      </c>
      <c r="B6967" s="9">
        <v>14779</v>
      </c>
      <c r="C6967" s="9">
        <v>14779</v>
      </c>
      <c r="D6967" s="9">
        <v>14776</v>
      </c>
      <c r="E6967" s="9">
        <v>14777</v>
      </c>
    </row>
    <row r="6968" spans="1:5" x14ac:dyDescent="0.25">
      <c r="A6968" s="7">
        <v>44621.088888888888</v>
      </c>
      <c r="B6968" s="9">
        <v>14778</v>
      </c>
      <c r="C6968" s="9">
        <v>14780</v>
      </c>
      <c r="D6968" s="9">
        <v>14777</v>
      </c>
      <c r="E6968" s="9">
        <v>14780</v>
      </c>
    </row>
    <row r="6969" spans="1:5" x14ac:dyDescent="0.25">
      <c r="A6969" s="7">
        <v>44621.089583333334</v>
      </c>
      <c r="B6969" s="9">
        <v>14779</v>
      </c>
      <c r="C6969" s="9">
        <v>14780</v>
      </c>
      <c r="D6969" s="9">
        <v>14779</v>
      </c>
      <c r="E6969" s="9">
        <v>14780</v>
      </c>
    </row>
    <row r="6970" spans="1:5" x14ac:dyDescent="0.25">
      <c r="A6970" s="7">
        <v>44621.090277777781</v>
      </c>
      <c r="B6970" s="9">
        <v>14780</v>
      </c>
      <c r="C6970" s="9">
        <v>14780</v>
      </c>
      <c r="D6970" s="9">
        <v>14776</v>
      </c>
      <c r="E6970" s="9">
        <v>14778</v>
      </c>
    </row>
    <row r="6971" spans="1:5" x14ac:dyDescent="0.25">
      <c r="A6971" s="7">
        <v>44621.09097222222</v>
      </c>
      <c r="B6971" s="9">
        <v>14777</v>
      </c>
      <c r="C6971" s="9">
        <v>14778</v>
      </c>
      <c r="D6971" s="9">
        <v>14775</v>
      </c>
      <c r="E6971" s="9">
        <v>14778</v>
      </c>
    </row>
    <row r="6972" spans="1:5" x14ac:dyDescent="0.25">
      <c r="A6972" s="7">
        <v>44621.091666666667</v>
      </c>
      <c r="B6972" s="9">
        <v>14778</v>
      </c>
      <c r="C6972" s="9">
        <v>14780</v>
      </c>
      <c r="D6972" s="9">
        <v>14778</v>
      </c>
      <c r="E6972" s="9">
        <v>14779</v>
      </c>
    </row>
    <row r="6973" spans="1:5" x14ac:dyDescent="0.25">
      <c r="A6973" s="7">
        <v>44621.092361111114</v>
      </c>
      <c r="B6973" s="9">
        <v>14781</v>
      </c>
      <c r="C6973" s="9">
        <v>14781</v>
      </c>
      <c r="D6973" s="9">
        <v>14779</v>
      </c>
      <c r="E6973" s="9">
        <v>14779</v>
      </c>
    </row>
    <row r="6974" spans="1:5" x14ac:dyDescent="0.25">
      <c r="A6974" s="7">
        <v>44621.093055555553</v>
      </c>
      <c r="B6974" s="9">
        <v>14778</v>
      </c>
      <c r="C6974" s="9">
        <v>14780</v>
      </c>
      <c r="D6974" s="9">
        <v>14778</v>
      </c>
      <c r="E6974" s="9">
        <v>14779</v>
      </c>
    </row>
    <row r="6975" spans="1:5" x14ac:dyDescent="0.25">
      <c r="A6975" s="7">
        <v>44621.09375</v>
      </c>
      <c r="B6975" s="9">
        <v>14779</v>
      </c>
      <c r="C6975" s="9">
        <v>14779</v>
      </c>
      <c r="D6975" s="9">
        <v>14772</v>
      </c>
      <c r="E6975" s="9">
        <v>14775</v>
      </c>
    </row>
    <row r="6976" spans="1:5" x14ac:dyDescent="0.25">
      <c r="A6976" s="7">
        <v>44621.094444444447</v>
      </c>
      <c r="B6976" s="9">
        <v>14776</v>
      </c>
      <c r="C6976" s="9">
        <v>14777</v>
      </c>
      <c r="D6976" s="9">
        <v>14771</v>
      </c>
      <c r="E6976" s="9">
        <v>14771</v>
      </c>
    </row>
    <row r="6977" spans="1:5" x14ac:dyDescent="0.25">
      <c r="A6977" s="7">
        <v>44621.095138888886</v>
      </c>
      <c r="B6977" s="9">
        <v>14770</v>
      </c>
      <c r="C6977" s="9">
        <v>14774</v>
      </c>
      <c r="D6977" s="9">
        <v>14769</v>
      </c>
      <c r="E6977" s="9">
        <v>14774</v>
      </c>
    </row>
    <row r="6978" spans="1:5" x14ac:dyDescent="0.25">
      <c r="A6978" s="7">
        <v>44621.095833333333</v>
      </c>
      <c r="B6978" s="9">
        <v>14774</v>
      </c>
      <c r="C6978" s="9">
        <v>14774</v>
      </c>
      <c r="D6978" s="9">
        <v>14770</v>
      </c>
      <c r="E6978" s="9">
        <v>14770</v>
      </c>
    </row>
    <row r="6979" spans="1:5" x14ac:dyDescent="0.25">
      <c r="A6979" s="7">
        <v>44621.09652777778</v>
      </c>
      <c r="B6979" s="9">
        <v>14769</v>
      </c>
      <c r="C6979" s="9">
        <v>14769</v>
      </c>
      <c r="D6979" s="9">
        <v>14767</v>
      </c>
      <c r="E6979" s="9">
        <v>14767</v>
      </c>
    </row>
    <row r="6980" spans="1:5" x14ac:dyDescent="0.25">
      <c r="A6980" s="7">
        <v>44621.097222222219</v>
      </c>
      <c r="B6980" s="9">
        <v>14768</v>
      </c>
      <c r="C6980" s="9">
        <v>14768</v>
      </c>
      <c r="D6980" s="9">
        <v>14766</v>
      </c>
      <c r="E6980" s="9">
        <v>14768</v>
      </c>
    </row>
    <row r="6981" spans="1:5" x14ac:dyDescent="0.25">
      <c r="A6981" s="7">
        <v>44621.097916666666</v>
      </c>
      <c r="B6981" s="9">
        <v>14769</v>
      </c>
      <c r="C6981" s="9">
        <v>14769</v>
      </c>
      <c r="D6981" s="9">
        <v>14768</v>
      </c>
      <c r="E6981" s="9">
        <v>14769</v>
      </c>
    </row>
    <row r="6982" spans="1:5" x14ac:dyDescent="0.25">
      <c r="A6982" s="7">
        <v>44621.098611111112</v>
      </c>
      <c r="B6982" s="9">
        <v>14767</v>
      </c>
      <c r="C6982" s="9">
        <v>14767</v>
      </c>
      <c r="D6982" s="9">
        <v>14766</v>
      </c>
      <c r="E6982" s="9">
        <v>14766</v>
      </c>
    </row>
    <row r="6983" spans="1:5" x14ac:dyDescent="0.25">
      <c r="A6983" s="7">
        <v>44621.099305555559</v>
      </c>
      <c r="B6983" s="9">
        <v>14766</v>
      </c>
      <c r="C6983" s="9">
        <v>14768</v>
      </c>
      <c r="D6983" s="9">
        <v>14765</v>
      </c>
      <c r="E6983" s="9">
        <v>14767</v>
      </c>
    </row>
    <row r="6984" spans="1:5" x14ac:dyDescent="0.25">
      <c r="A6984" s="7">
        <v>44621.1</v>
      </c>
      <c r="B6984" s="9">
        <v>14765</v>
      </c>
      <c r="C6984" s="9">
        <v>14769</v>
      </c>
      <c r="D6984" s="9">
        <v>14765</v>
      </c>
      <c r="E6984" s="9">
        <v>14769</v>
      </c>
    </row>
    <row r="6985" spans="1:5" x14ac:dyDescent="0.25">
      <c r="A6985" s="7">
        <v>44621.100694444445</v>
      </c>
      <c r="B6985" s="9">
        <v>14767</v>
      </c>
      <c r="C6985" s="9">
        <v>14772</v>
      </c>
      <c r="D6985" s="9">
        <v>14766</v>
      </c>
      <c r="E6985" s="9">
        <v>14772</v>
      </c>
    </row>
    <row r="6986" spans="1:5" x14ac:dyDescent="0.25">
      <c r="A6986" s="7">
        <v>44621.101388888892</v>
      </c>
      <c r="B6986" s="9">
        <v>14770</v>
      </c>
      <c r="C6986" s="9">
        <v>14773</v>
      </c>
      <c r="D6986" s="9">
        <v>14769</v>
      </c>
      <c r="E6986" s="9">
        <v>14773</v>
      </c>
    </row>
    <row r="6987" spans="1:5" x14ac:dyDescent="0.25">
      <c r="A6987" s="7">
        <v>44621.102083333331</v>
      </c>
      <c r="B6987" s="9">
        <v>14772</v>
      </c>
      <c r="C6987" s="9">
        <v>14777</v>
      </c>
      <c r="D6987" s="9">
        <v>14771</v>
      </c>
      <c r="E6987" s="9">
        <v>14777</v>
      </c>
    </row>
    <row r="6988" spans="1:5" x14ac:dyDescent="0.25">
      <c r="A6988" s="7">
        <v>44621.102777777778</v>
      </c>
      <c r="B6988" s="9">
        <v>14775</v>
      </c>
      <c r="C6988" s="9">
        <v>14776</v>
      </c>
      <c r="D6988" s="9">
        <v>14773</v>
      </c>
      <c r="E6988" s="9">
        <v>14774</v>
      </c>
    </row>
    <row r="6989" spans="1:5" x14ac:dyDescent="0.25">
      <c r="A6989" s="7">
        <v>44621.103472222225</v>
      </c>
      <c r="B6989" s="9">
        <v>14773</v>
      </c>
      <c r="C6989" s="9">
        <v>14778</v>
      </c>
      <c r="D6989" s="9">
        <v>14773</v>
      </c>
      <c r="E6989" s="9">
        <v>14774</v>
      </c>
    </row>
    <row r="6990" spans="1:5" x14ac:dyDescent="0.25">
      <c r="A6990" s="7">
        <v>44621.104166666664</v>
      </c>
      <c r="B6990" s="9">
        <v>14775</v>
      </c>
      <c r="C6990" s="9">
        <v>14775</v>
      </c>
      <c r="D6990" s="9">
        <v>14772</v>
      </c>
      <c r="E6990" s="9">
        <v>14773</v>
      </c>
    </row>
    <row r="6991" spans="1:5" x14ac:dyDescent="0.25">
      <c r="A6991" s="7">
        <v>44621.104861111111</v>
      </c>
      <c r="B6991" s="9">
        <v>14771</v>
      </c>
      <c r="C6991" s="9">
        <v>14773</v>
      </c>
      <c r="D6991" s="9">
        <v>14771</v>
      </c>
      <c r="E6991" s="9">
        <v>14773</v>
      </c>
    </row>
    <row r="6992" spans="1:5" x14ac:dyDescent="0.25">
      <c r="A6992" s="7">
        <v>44621.105555555558</v>
      </c>
      <c r="B6992" s="9">
        <v>14774</v>
      </c>
      <c r="C6992" s="9">
        <v>14781</v>
      </c>
      <c r="D6992" s="9">
        <v>14773</v>
      </c>
      <c r="E6992" s="9">
        <v>14777</v>
      </c>
    </row>
    <row r="6993" spans="1:5" x14ac:dyDescent="0.25">
      <c r="A6993" s="7">
        <v>44621.106249999997</v>
      </c>
      <c r="B6993" s="9">
        <v>14778</v>
      </c>
      <c r="C6993" s="9">
        <v>14779</v>
      </c>
      <c r="D6993" s="9">
        <v>14777</v>
      </c>
      <c r="E6993" s="9">
        <v>14779</v>
      </c>
    </row>
    <row r="6994" spans="1:5" x14ac:dyDescent="0.25">
      <c r="A6994" s="7">
        <v>44621.106944444444</v>
      </c>
      <c r="B6994" s="9">
        <v>14777</v>
      </c>
      <c r="C6994" s="9">
        <v>14779</v>
      </c>
      <c r="D6994" s="9">
        <v>14775</v>
      </c>
      <c r="E6994" s="9">
        <v>14779</v>
      </c>
    </row>
    <row r="6995" spans="1:5" x14ac:dyDescent="0.25">
      <c r="A6995" s="7">
        <v>44621.107638888891</v>
      </c>
      <c r="B6995" s="9">
        <v>14779</v>
      </c>
      <c r="C6995" s="9">
        <v>14780</v>
      </c>
      <c r="D6995" s="9">
        <v>14775</v>
      </c>
      <c r="E6995" s="9">
        <v>14775</v>
      </c>
    </row>
    <row r="6996" spans="1:5" x14ac:dyDescent="0.25">
      <c r="A6996" s="7">
        <v>44621.10833333333</v>
      </c>
      <c r="B6996" s="9">
        <v>14778</v>
      </c>
      <c r="C6996" s="9">
        <v>14784</v>
      </c>
      <c r="D6996" s="9">
        <v>14778</v>
      </c>
      <c r="E6996" s="9">
        <v>14783</v>
      </c>
    </row>
    <row r="6997" spans="1:5" x14ac:dyDescent="0.25">
      <c r="A6997" s="7">
        <v>44621.109027777777</v>
      </c>
      <c r="B6997" s="9">
        <v>14783</v>
      </c>
      <c r="C6997" s="9">
        <v>14783</v>
      </c>
      <c r="D6997" s="9">
        <v>14782</v>
      </c>
      <c r="E6997" s="9">
        <v>14782</v>
      </c>
    </row>
    <row r="6998" spans="1:5" x14ac:dyDescent="0.25">
      <c r="A6998" s="7">
        <v>44621.109722222223</v>
      </c>
      <c r="B6998" s="9">
        <v>14782</v>
      </c>
      <c r="C6998" s="9">
        <v>14785</v>
      </c>
      <c r="D6998" s="9">
        <v>14782</v>
      </c>
      <c r="E6998" s="9">
        <v>14784</v>
      </c>
    </row>
    <row r="6999" spans="1:5" x14ac:dyDescent="0.25">
      <c r="A6999" s="7">
        <v>44621.11041666667</v>
      </c>
      <c r="B6999" s="9">
        <v>14783</v>
      </c>
      <c r="C6999" s="9">
        <v>14786</v>
      </c>
      <c r="D6999" s="9">
        <v>14783</v>
      </c>
      <c r="E6999" s="9">
        <v>14786</v>
      </c>
    </row>
    <row r="7000" spans="1:5" x14ac:dyDescent="0.25">
      <c r="A7000" s="7">
        <v>44621.111111111109</v>
      </c>
      <c r="B7000" s="9">
        <v>14785</v>
      </c>
      <c r="C7000" s="9">
        <v>14786</v>
      </c>
      <c r="D7000" s="9">
        <v>14783</v>
      </c>
      <c r="E7000" s="9">
        <v>14783</v>
      </c>
    </row>
    <row r="7001" spans="1:5" x14ac:dyDescent="0.25">
      <c r="A7001" s="7">
        <v>44621.111805555556</v>
      </c>
      <c r="B7001" s="9">
        <v>14785</v>
      </c>
      <c r="C7001" s="9">
        <v>14790</v>
      </c>
      <c r="D7001" s="9">
        <v>14785</v>
      </c>
      <c r="E7001" s="9">
        <v>14787</v>
      </c>
    </row>
    <row r="7002" spans="1:5" x14ac:dyDescent="0.25">
      <c r="A7002" s="7">
        <v>44621.112500000003</v>
      </c>
      <c r="B7002" s="9">
        <v>14788</v>
      </c>
      <c r="C7002" s="9">
        <v>14788</v>
      </c>
      <c r="D7002" s="9">
        <v>14786</v>
      </c>
      <c r="E7002" s="9">
        <v>14788</v>
      </c>
    </row>
    <row r="7003" spans="1:5" x14ac:dyDescent="0.25">
      <c r="A7003" s="7">
        <v>44621.113194444442</v>
      </c>
      <c r="B7003" s="9">
        <v>14788</v>
      </c>
      <c r="C7003" s="9">
        <v>14791</v>
      </c>
      <c r="D7003" s="9">
        <v>14787</v>
      </c>
      <c r="E7003" s="9">
        <v>14790</v>
      </c>
    </row>
    <row r="7004" spans="1:5" x14ac:dyDescent="0.25">
      <c r="A7004" s="7">
        <v>44621.113888888889</v>
      </c>
      <c r="B7004" s="9">
        <v>14790</v>
      </c>
      <c r="C7004" s="9">
        <v>14790</v>
      </c>
      <c r="D7004" s="9">
        <v>14788</v>
      </c>
      <c r="E7004" s="9">
        <v>14788</v>
      </c>
    </row>
    <row r="7005" spans="1:5" x14ac:dyDescent="0.25">
      <c r="A7005" s="7">
        <v>44621.114583333336</v>
      </c>
      <c r="B7005" s="9">
        <v>14787</v>
      </c>
      <c r="C7005" s="9">
        <v>14787</v>
      </c>
      <c r="D7005" s="9">
        <v>14785</v>
      </c>
      <c r="E7005" s="9">
        <v>14785</v>
      </c>
    </row>
    <row r="7006" spans="1:5" x14ac:dyDescent="0.25">
      <c r="A7006" s="7">
        <v>44621.115277777775</v>
      </c>
      <c r="B7006" s="9">
        <v>14785</v>
      </c>
      <c r="C7006" s="9">
        <v>14789</v>
      </c>
      <c r="D7006" s="9">
        <v>14785</v>
      </c>
      <c r="E7006" s="9">
        <v>14786</v>
      </c>
    </row>
    <row r="7007" spans="1:5" x14ac:dyDescent="0.25">
      <c r="A7007" s="7">
        <v>44621.115972222222</v>
      </c>
      <c r="B7007" s="9">
        <v>14788</v>
      </c>
      <c r="C7007" s="9">
        <v>14789</v>
      </c>
      <c r="D7007" s="9">
        <v>14787</v>
      </c>
      <c r="E7007" s="9">
        <v>14787</v>
      </c>
    </row>
    <row r="7008" spans="1:5" x14ac:dyDescent="0.25">
      <c r="A7008" s="7">
        <v>44621.116666666669</v>
      </c>
      <c r="B7008" s="9">
        <v>14789</v>
      </c>
      <c r="C7008" s="9">
        <v>14790</v>
      </c>
      <c r="D7008" s="9">
        <v>14785</v>
      </c>
      <c r="E7008" s="9">
        <v>14790</v>
      </c>
    </row>
    <row r="7009" spans="1:5" x14ac:dyDescent="0.25">
      <c r="A7009" s="7">
        <v>44621.117361111108</v>
      </c>
      <c r="B7009" s="9">
        <v>14791</v>
      </c>
      <c r="C7009" s="9">
        <v>14791</v>
      </c>
      <c r="D7009" s="9">
        <v>14789</v>
      </c>
      <c r="E7009" s="9">
        <v>14790</v>
      </c>
    </row>
    <row r="7010" spans="1:5" x14ac:dyDescent="0.25">
      <c r="A7010" s="7">
        <v>44621.118055555555</v>
      </c>
      <c r="B7010" s="9">
        <v>14790</v>
      </c>
      <c r="C7010" s="9">
        <v>14794</v>
      </c>
      <c r="D7010" s="9">
        <v>14790</v>
      </c>
      <c r="E7010" s="9">
        <v>14793</v>
      </c>
    </row>
    <row r="7011" spans="1:5" x14ac:dyDescent="0.25">
      <c r="A7011" s="7">
        <v>44621.118750000001</v>
      </c>
      <c r="B7011" s="9">
        <v>14793</v>
      </c>
      <c r="C7011" s="9">
        <v>14800</v>
      </c>
      <c r="D7011" s="9">
        <v>14793</v>
      </c>
      <c r="E7011" s="9">
        <v>14798</v>
      </c>
    </row>
    <row r="7012" spans="1:5" x14ac:dyDescent="0.25">
      <c r="A7012" s="7">
        <v>44621.119444444441</v>
      </c>
      <c r="B7012" s="9">
        <v>14797</v>
      </c>
      <c r="C7012" s="9">
        <v>14799</v>
      </c>
      <c r="D7012" s="9">
        <v>14796</v>
      </c>
      <c r="E7012" s="9">
        <v>14798</v>
      </c>
    </row>
    <row r="7013" spans="1:5" x14ac:dyDescent="0.25">
      <c r="A7013" s="7">
        <v>44621.120138888888</v>
      </c>
      <c r="B7013" s="9">
        <v>14798</v>
      </c>
      <c r="C7013" s="9">
        <v>14801</v>
      </c>
      <c r="D7013" s="9">
        <v>14798</v>
      </c>
      <c r="E7013" s="9">
        <v>14800</v>
      </c>
    </row>
    <row r="7014" spans="1:5" x14ac:dyDescent="0.25">
      <c r="A7014" s="7">
        <v>44621.120833333334</v>
      </c>
      <c r="B7014" s="9">
        <v>14801</v>
      </c>
      <c r="C7014" s="9">
        <v>14801</v>
      </c>
      <c r="D7014" s="9">
        <v>14797</v>
      </c>
      <c r="E7014" s="9">
        <v>14797</v>
      </c>
    </row>
    <row r="7015" spans="1:5" x14ac:dyDescent="0.25">
      <c r="A7015" s="7">
        <v>44621.121527777781</v>
      </c>
      <c r="B7015" s="9">
        <v>14798</v>
      </c>
      <c r="C7015" s="9">
        <v>14798</v>
      </c>
      <c r="D7015" s="9">
        <v>14796</v>
      </c>
      <c r="E7015" s="9">
        <v>14796</v>
      </c>
    </row>
    <row r="7016" spans="1:5" x14ac:dyDescent="0.25">
      <c r="A7016" s="7">
        <v>44621.12222222222</v>
      </c>
      <c r="B7016" s="9">
        <v>14798</v>
      </c>
      <c r="C7016" s="9">
        <v>14801</v>
      </c>
      <c r="D7016" s="9">
        <v>14798</v>
      </c>
      <c r="E7016" s="9">
        <v>14799</v>
      </c>
    </row>
    <row r="7017" spans="1:5" x14ac:dyDescent="0.25">
      <c r="A7017" s="7">
        <v>44621.122916666667</v>
      </c>
      <c r="B7017" s="9">
        <v>14799</v>
      </c>
      <c r="C7017" s="9">
        <v>14800</v>
      </c>
      <c r="D7017" s="9">
        <v>14799</v>
      </c>
      <c r="E7017" s="9">
        <v>14799</v>
      </c>
    </row>
    <row r="7018" spans="1:5" x14ac:dyDescent="0.25">
      <c r="A7018" s="7">
        <v>44621.123611111114</v>
      </c>
      <c r="B7018" s="9">
        <v>14799</v>
      </c>
      <c r="C7018" s="9">
        <v>14799</v>
      </c>
      <c r="D7018" s="9">
        <v>14795</v>
      </c>
      <c r="E7018" s="9">
        <v>14795</v>
      </c>
    </row>
    <row r="7019" spans="1:5" x14ac:dyDescent="0.25">
      <c r="A7019" s="7">
        <v>44621.124305555553</v>
      </c>
      <c r="B7019" s="9">
        <v>14796</v>
      </c>
      <c r="C7019" s="9">
        <v>14799</v>
      </c>
      <c r="D7019" s="9">
        <v>14796</v>
      </c>
      <c r="E7019" s="9">
        <v>14798</v>
      </c>
    </row>
    <row r="7020" spans="1:5" x14ac:dyDescent="0.25">
      <c r="A7020" s="7">
        <v>44621.125</v>
      </c>
      <c r="B7020" s="9">
        <v>14798</v>
      </c>
      <c r="C7020" s="9">
        <v>14798</v>
      </c>
      <c r="D7020" s="9">
        <v>14790</v>
      </c>
      <c r="E7020" s="9">
        <v>14792</v>
      </c>
    </row>
    <row r="7021" spans="1:5" x14ac:dyDescent="0.25">
      <c r="A7021" s="7">
        <v>44621.125694444447</v>
      </c>
      <c r="B7021" s="9">
        <v>14791</v>
      </c>
      <c r="C7021" s="9">
        <v>14793</v>
      </c>
      <c r="D7021" s="9">
        <v>14788</v>
      </c>
      <c r="E7021" s="9">
        <v>14788</v>
      </c>
    </row>
    <row r="7022" spans="1:5" x14ac:dyDescent="0.25">
      <c r="A7022" s="7">
        <v>44621.126388888886</v>
      </c>
      <c r="B7022" s="9">
        <v>14789</v>
      </c>
      <c r="C7022" s="9">
        <v>14789</v>
      </c>
      <c r="D7022" s="9">
        <v>14783</v>
      </c>
      <c r="E7022" s="9">
        <v>14783</v>
      </c>
    </row>
    <row r="7023" spans="1:5" x14ac:dyDescent="0.25">
      <c r="A7023" s="7">
        <v>44621.127083333333</v>
      </c>
      <c r="B7023" s="9">
        <v>14784</v>
      </c>
      <c r="C7023" s="9">
        <v>14785</v>
      </c>
      <c r="D7023" s="9">
        <v>14781</v>
      </c>
      <c r="E7023" s="9">
        <v>14781</v>
      </c>
    </row>
    <row r="7024" spans="1:5" x14ac:dyDescent="0.25">
      <c r="A7024" s="7">
        <v>44621.12777777778</v>
      </c>
      <c r="B7024" s="9">
        <v>14780</v>
      </c>
      <c r="C7024" s="9">
        <v>14780</v>
      </c>
      <c r="D7024" s="9">
        <v>14770</v>
      </c>
      <c r="E7024" s="9">
        <v>14770</v>
      </c>
    </row>
    <row r="7025" spans="1:5" x14ac:dyDescent="0.25">
      <c r="A7025" s="7">
        <v>44621.128472222219</v>
      </c>
      <c r="B7025" s="9">
        <v>14769</v>
      </c>
      <c r="C7025" s="9">
        <v>14769</v>
      </c>
      <c r="D7025" s="9">
        <v>14766</v>
      </c>
      <c r="E7025" s="9">
        <v>14767</v>
      </c>
    </row>
    <row r="7026" spans="1:5" x14ac:dyDescent="0.25">
      <c r="A7026" s="7">
        <v>44621.129166666666</v>
      </c>
      <c r="B7026" s="9">
        <v>14767</v>
      </c>
      <c r="C7026" s="9">
        <v>14770</v>
      </c>
      <c r="D7026" s="9">
        <v>14767</v>
      </c>
      <c r="E7026" s="9">
        <v>14770</v>
      </c>
    </row>
    <row r="7027" spans="1:5" x14ac:dyDescent="0.25">
      <c r="A7027" s="7">
        <v>44621.129861111112</v>
      </c>
      <c r="B7027" s="9">
        <v>14768</v>
      </c>
      <c r="C7027" s="9">
        <v>14768</v>
      </c>
      <c r="D7027" s="9">
        <v>14763</v>
      </c>
      <c r="E7027" s="9">
        <v>14766</v>
      </c>
    </row>
    <row r="7028" spans="1:5" x14ac:dyDescent="0.25">
      <c r="A7028" s="7">
        <v>44621.130555555559</v>
      </c>
      <c r="B7028" s="9">
        <v>14765</v>
      </c>
      <c r="C7028" s="9">
        <v>14765</v>
      </c>
      <c r="D7028" s="9">
        <v>14760</v>
      </c>
      <c r="E7028" s="9">
        <v>14760</v>
      </c>
    </row>
    <row r="7029" spans="1:5" x14ac:dyDescent="0.25">
      <c r="A7029" s="7">
        <v>44621.131249999999</v>
      </c>
      <c r="B7029" s="9">
        <v>14759</v>
      </c>
      <c r="C7029" s="9">
        <v>14759</v>
      </c>
      <c r="D7029" s="9">
        <v>14756</v>
      </c>
      <c r="E7029" s="9">
        <v>14759</v>
      </c>
    </row>
    <row r="7030" spans="1:5" x14ac:dyDescent="0.25">
      <c r="A7030" s="7">
        <v>44621.131944444445</v>
      </c>
      <c r="B7030" s="9">
        <v>14759</v>
      </c>
      <c r="C7030" s="9">
        <v>14760</v>
      </c>
      <c r="D7030" s="9">
        <v>14758</v>
      </c>
      <c r="E7030" s="9">
        <v>14759</v>
      </c>
    </row>
    <row r="7031" spans="1:5" x14ac:dyDescent="0.25">
      <c r="A7031" s="7">
        <v>44621.132638888892</v>
      </c>
      <c r="B7031" s="9">
        <v>14758</v>
      </c>
      <c r="C7031" s="9">
        <v>14758</v>
      </c>
      <c r="D7031" s="9">
        <v>14756</v>
      </c>
      <c r="E7031" s="9">
        <v>14757</v>
      </c>
    </row>
    <row r="7032" spans="1:5" x14ac:dyDescent="0.25">
      <c r="A7032" s="7">
        <v>44621.133333333331</v>
      </c>
      <c r="B7032" s="9">
        <v>14755</v>
      </c>
      <c r="C7032" s="9">
        <v>14756</v>
      </c>
      <c r="D7032" s="9">
        <v>14755</v>
      </c>
      <c r="E7032" s="9">
        <v>14755</v>
      </c>
    </row>
    <row r="7033" spans="1:5" x14ac:dyDescent="0.25">
      <c r="A7033" s="7">
        <v>44621.134027777778</v>
      </c>
      <c r="B7033" s="9">
        <v>14754</v>
      </c>
      <c r="C7033" s="9">
        <v>14757</v>
      </c>
      <c r="D7033" s="9">
        <v>14754</v>
      </c>
      <c r="E7033" s="9">
        <v>14756</v>
      </c>
    </row>
    <row r="7034" spans="1:5" x14ac:dyDescent="0.25">
      <c r="A7034" s="7">
        <v>44621.134722222225</v>
      </c>
      <c r="B7034" s="9">
        <v>14757</v>
      </c>
      <c r="C7034" s="9">
        <v>14761</v>
      </c>
      <c r="D7034" s="9">
        <v>14757</v>
      </c>
      <c r="E7034" s="9">
        <v>14761</v>
      </c>
    </row>
    <row r="7035" spans="1:5" x14ac:dyDescent="0.25">
      <c r="A7035" s="7">
        <v>44621.135416666664</v>
      </c>
      <c r="B7035" s="9">
        <v>14761</v>
      </c>
      <c r="C7035" s="9">
        <v>14764</v>
      </c>
      <c r="D7035" s="9">
        <v>14761</v>
      </c>
      <c r="E7035" s="9">
        <v>14763</v>
      </c>
    </row>
    <row r="7036" spans="1:5" x14ac:dyDescent="0.25">
      <c r="A7036" s="7">
        <v>44621.136111111111</v>
      </c>
      <c r="B7036" s="9">
        <v>14764</v>
      </c>
      <c r="C7036" s="9">
        <v>14764</v>
      </c>
      <c r="D7036" s="9">
        <v>14758</v>
      </c>
      <c r="E7036" s="9">
        <v>14760</v>
      </c>
    </row>
    <row r="7037" spans="1:5" x14ac:dyDescent="0.25">
      <c r="A7037" s="7">
        <v>44621.136805555558</v>
      </c>
      <c r="B7037" s="9">
        <v>14759</v>
      </c>
      <c r="C7037" s="9">
        <v>14762</v>
      </c>
      <c r="D7037" s="9">
        <v>14759</v>
      </c>
      <c r="E7037" s="9">
        <v>14759</v>
      </c>
    </row>
    <row r="7038" spans="1:5" x14ac:dyDescent="0.25">
      <c r="A7038" s="7">
        <v>44621.137499999997</v>
      </c>
      <c r="B7038" s="9">
        <v>14758</v>
      </c>
      <c r="C7038" s="9">
        <v>14758</v>
      </c>
      <c r="D7038" s="9">
        <v>14753</v>
      </c>
      <c r="E7038" s="9">
        <v>14758</v>
      </c>
    </row>
    <row r="7039" spans="1:5" x14ac:dyDescent="0.25">
      <c r="A7039" s="7">
        <v>44621.138194444444</v>
      </c>
      <c r="B7039" s="9">
        <v>14758</v>
      </c>
      <c r="C7039" s="9">
        <v>14761</v>
      </c>
      <c r="D7039" s="9">
        <v>14758</v>
      </c>
      <c r="E7039" s="9">
        <v>14761</v>
      </c>
    </row>
    <row r="7040" spans="1:5" x14ac:dyDescent="0.25">
      <c r="A7040" s="7">
        <v>44621.138888888891</v>
      </c>
      <c r="B7040" s="9">
        <v>14760</v>
      </c>
      <c r="C7040" s="9">
        <v>14761</v>
      </c>
      <c r="D7040" s="9">
        <v>14759</v>
      </c>
      <c r="E7040" s="9">
        <v>14760</v>
      </c>
    </row>
    <row r="7041" spans="1:5" x14ac:dyDescent="0.25">
      <c r="A7041" s="7">
        <v>44621.13958333333</v>
      </c>
      <c r="B7041" s="9">
        <v>14759</v>
      </c>
      <c r="C7041" s="9">
        <v>14762</v>
      </c>
      <c r="D7041" s="9">
        <v>14759</v>
      </c>
      <c r="E7041" s="9">
        <v>14761</v>
      </c>
    </row>
    <row r="7042" spans="1:5" x14ac:dyDescent="0.25">
      <c r="A7042" s="7">
        <v>44621.140277777777</v>
      </c>
      <c r="B7042" s="9">
        <v>14762</v>
      </c>
      <c r="C7042" s="9">
        <v>14762</v>
      </c>
      <c r="D7042" s="9">
        <v>14762</v>
      </c>
      <c r="E7042" s="9">
        <v>14762</v>
      </c>
    </row>
    <row r="7043" spans="1:5" x14ac:dyDescent="0.25">
      <c r="A7043" s="7">
        <v>44621.140972222223</v>
      </c>
      <c r="B7043" s="9">
        <v>14759</v>
      </c>
      <c r="C7043" s="9">
        <v>14759</v>
      </c>
      <c r="D7043" s="9">
        <v>14755</v>
      </c>
      <c r="E7043" s="9">
        <v>14755</v>
      </c>
    </row>
    <row r="7044" spans="1:5" x14ac:dyDescent="0.25">
      <c r="A7044" s="7">
        <v>44621.14166666667</v>
      </c>
      <c r="B7044" s="9">
        <v>14755</v>
      </c>
      <c r="C7044" s="9">
        <v>14755</v>
      </c>
      <c r="D7044" s="9">
        <v>14752</v>
      </c>
      <c r="E7044" s="9">
        <v>14753</v>
      </c>
    </row>
    <row r="7045" spans="1:5" x14ac:dyDescent="0.25">
      <c r="A7045" s="7">
        <v>44621.142361111109</v>
      </c>
      <c r="B7045" s="9">
        <v>14753</v>
      </c>
      <c r="C7045" s="9">
        <v>14757</v>
      </c>
      <c r="D7045" s="9">
        <v>14753</v>
      </c>
      <c r="E7045" s="9">
        <v>14756</v>
      </c>
    </row>
    <row r="7046" spans="1:5" x14ac:dyDescent="0.25">
      <c r="A7046" s="7">
        <v>44621.143055555556</v>
      </c>
      <c r="B7046" s="9">
        <v>14758</v>
      </c>
      <c r="C7046" s="9">
        <v>14760</v>
      </c>
      <c r="D7046" s="9">
        <v>14756</v>
      </c>
      <c r="E7046" s="9">
        <v>14756</v>
      </c>
    </row>
    <row r="7047" spans="1:5" x14ac:dyDescent="0.25">
      <c r="A7047" s="7">
        <v>44621.143750000003</v>
      </c>
      <c r="B7047" s="9">
        <v>14756</v>
      </c>
      <c r="C7047" s="9">
        <v>14756</v>
      </c>
      <c r="D7047" s="9">
        <v>14753</v>
      </c>
      <c r="E7047" s="9">
        <v>14755</v>
      </c>
    </row>
    <row r="7048" spans="1:5" x14ac:dyDescent="0.25">
      <c r="A7048" s="7">
        <v>44621.144444444442</v>
      </c>
      <c r="B7048" s="9">
        <v>14756</v>
      </c>
      <c r="C7048" s="9">
        <v>14757</v>
      </c>
      <c r="D7048" s="9">
        <v>14755</v>
      </c>
      <c r="E7048" s="9">
        <v>14755</v>
      </c>
    </row>
    <row r="7049" spans="1:5" x14ac:dyDescent="0.25">
      <c r="A7049" s="7">
        <v>44621.145138888889</v>
      </c>
      <c r="B7049" s="9">
        <v>14755</v>
      </c>
      <c r="C7049" s="9">
        <v>14758</v>
      </c>
      <c r="D7049" s="9">
        <v>14755</v>
      </c>
      <c r="E7049" s="9">
        <v>14755</v>
      </c>
    </row>
    <row r="7050" spans="1:5" x14ac:dyDescent="0.25">
      <c r="A7050" s="7">
        <v>44621.145833333336</v>
      </c>
      <c r="B7050" s="9">
        <v>14757</v>
      </c>
      <c r="C7050" s="9">
        <v>14757</v>
      </c>
      <c r="D7050" s="9">
        <v>14753</v>
      </c>
      <c r="E7050" s="9">
        <v>14755</v>
      </c>
    </row>
    <row r="7051" spans="1:5" x14ac:dyDescent="0.25">
      <c r="A7051" s="7">
        <v>44621.146527777775</v>
      </c>
      <c r="B7051" s="9">
        <v>14754</v>
      </c>
      <c r="C7051" s="9">
        <v>14759</v>
      </c>
      <c r="D7051" s="9">
        <v>14754</v>
      </c>
      <c r="E7051" s="9">
        <v>14759</v>
      </c>
    </row>
    <row r="7052" spans="1:5" x14ac:dyDescent="0.25">
      <c r="A7052" s="7">
        <v>44621.147222222222</v>
      </c>
      <c r="B7052" s="9">
        <v>14760</v>
      </c>
      <c r="C7052" s="9">
        <v>14760</v>
      </c>
      <c r="D7052" s="9">
        <v>14755</v>
      </c>
      <c r="E7052" s="9">
        <v>14756</v>
      </c>
    </row>
    <row r="7053" spans="1:5" x14ac:dyDescent="0.25">
      <c r="A7053" s="7">
        <v>44621.147916666669</v>
      </c>
      <c r="B7053" s="9">
        <v>14758</v>
      </c>
      <c r="C7053" s="9">
        <v>14761</v>
      </c>
      <c r="D7053" s="9">
        <v>14758</v>
      </c>
      <c r="E7053" s="9">
        <v>14759</v>
      </c>
    </row>
    <row r="7054" spans="1:5" x14ac:dyDescent="0.25">
      <c r="A7054" s="7">
        <v>44621.148611111108</v>
      </c>
      <c r="B7054" s="9">
        <v>14759</v>
      </c>
      <c r="C7054" s="9">
        <v>14760</v>
      </c>
      <c r="D7054" s="9">
        <v>14758</v>
      </c>
      <c r="E7054" s="9">
        <v>14758</v>
      </c>
    </row>
    <row r="7055" spans="1:5" x14ac:dyDescent="0.25">
      <c r="A7055" s="7">
        <v>44621.149305555555</v>
      </c>
      <c r="B7055" s="9">
        <v>14758</v>
      </c>
      <c r="C7055" s="9">
        <v>14761</v>
      </c>
      <c r="D7055" s="9">
        <v>14758</v>
      </c>
      <c r="E7055" s="9">
        <v>14760</v>
      </c>
    </row>
    <row r="7056" spans="1:5" x14ac:dyDescent="0.25">
      <c r="A7056" s="7">
        <v>44621.15</v>
      </c>
      <c r="B7056" s="9">
        <v>14759</v>
      </c>
      <c r="C7056" s="9">
        <v>14764</v>
      </c>
      <c r="D7056" s="9">
        <v>14759</v>
      </c>
      <c r="E7056" s="9">
        <v>14764</v>
      </c>
    </row>
    <row r="7057" spans="1:5" x14ac:dyDescent="0.25">
      <c r="A7057" s="7">
        <v>44621.150694444441</v>
      </c>
      <c r="B7057" s="9">
        <v>14765</v>
      </c>
      <c r="C7057" s="9">
        <v>14767</v>
      </c>
      <c r="D7057" s="9">
        <v>14763</v>
      </c>
      <c r="E7057" s="9">
        <v>14764</v>
      </c>
    </row>
    <row r="7058" spans="1:5" x14ac:dyDescent="0.25">
      <c r="A7058" s="7">
        <v>44621.151388888888</v>
      </c>
      <c r="B7058" s="9">
        <v>14765</v>
      </c>
      <c r="C7058" s="9">
        <v>14765</v>
      </c>
      <c r="D7058" s="9">
        <v>14764</v>
      </c>
      <c r="E7058" s="9">
        <v>14764</v>
      </c>
    </row>
    <row r="7059" spans="1:5" x14ac:dyDescent="0.25">
      <c r="A7059" s="7">
        <v>44621.152083333334</v>
      </c>
      <c r="B7059" s="9">
        <v>14765</v>
      </c>
      <c r="C7059" s="9">
        <v>14767</v>
      </c>
      <c r="D7059" s="9">
        <v>14763</v>
      </c>
      <c r="E7059" s="9">
        <v>14764</v>
      </c>
    </row>
    <row r="7060" spans="1:5" x14ac:dyDescent="0.25">
      <c r="A7060" s="7">
        <v>44621.152777777781</v>
      </c>
      <c r="B7060" s="9">
        <v>14767</v>
      </c>
      <c r="C7060" s="9">
        <v>14769</v>
      </c>
      <c r="D7060" s="9">
        <v>14766</v>
      </c>
      <c r="E7060" s="9">
        <v>14766</v>
      </c>
    </row>
    <row r="7061" spans="1:5" x14ac:dyDescent="0.25">
      <c r="A7061" s="7">
        <v>44621.15347222222</v>
      </c>
      <c r="B7061" s="9">
        <v>14769</v>
      </c>
      <c r="C7061" s="9">
        <v>14770</v>
      </c>
      <c r="D7061" s="9">
        <v>14769</v>
      </c>
      <c r="E7061" s="9">
        <v>14769</v>
      </c>
    </row>
    <row r="7062" spans="1:5" x14ac:dyDescent="0.25">
      <c r="A7062" s="7">
        <v>44621.154166666667</v>
      </c>
      <c r="B7062" s="9">
        <v>14771</v>
      </c>
      <c r="C7062" s="9">
        <v>14772</v>
      </c>
      <c r="D7062" s="9">
        <v>14771</v>
      </c>
      <c r="E7062" s="9">
        <v>14771</v>
      </c>
    </row>
    <row r="7063" spans="1:5" x14ac:dyDescent="0.25">
      <c r="A7063" s="7">
        <v>44621.154861111114</v>
      </c>
      <c r="B7063" s="9">
        <v>14773</v>
      </c>
      <c r="C7063" s="9">
        <v>14776</v>
      </c>
      <c r="D7063" s="9">
        <v>14772</v>
      </c>
      <c r="E7063" s="9">
        <v>14773</v>
      </c>
    </row>
    <row r="7064" spans="1:5" x14ac:dyDescent="0.25">
      <c r="A7064" s="7">
        <v>44621.155555555553</v>
      </c>
      <c r="B7064" s="9">
        <v>14775</v>
      </c>
      <c r="C7064" s="9">
        <v>14779</v>
      </c>
      <c r="D7064" s="9">
        <v>14775</v>
      </c>
      <c r="E7064" s="9">
        <v>14779</v>
      </c>
    </row>
    <row r="7065" spans="1:5" x14ac:dyDescent="0.25">
      <c r="A7065" s="7">
        <v>44621.15625</v>
      </c>
      <c r="B7065" s="9">
        <v>14778</v>
      </c>
      <c r="C7065" s="9">
        <v>14778</v>
      </c>
      <c r="D7065" s="9">
        <v>14777</v>
      </c>
      <c r="E7065" s="9">
        <v>14777</v>
      </c>
    </row>
    <row r="7066" spans="1:5" x14ac:dyDescent="0.25">
      <c r="A7066" s="7">
        <v>44621.156944444447</v>
      </c>
      <c r="B7066" s="9">
        <v>14779</v>
      </c>
      <c r="C7066" s="9">
        <v>14779</v>
      </c>
      <c r="D7066" s="9">
        <v>14777</v>
      </c>
      <c r="E7066" s="9">
        <v>14777</v>
      </c>
    </row>
    <row r="7067" spans="1:5" x14ac:dyDescent="0.25">
      <c r="A7067" s="7">
        <v>44621.157638888886</v>
      </c>
      <c r="B7067" s="9">
        <v>14777</v>
      </c>
      <c r="C7067" s="9">
        <v>14777</v>
      </c>
      <c r="D7067" s="9">
        <v>14774</v>
      </c>
      <c r="E7067" s="9">
        <v>14774</v>
      </c>
    </row>
    <row r="7068" spans="1:5" x14ac:dyDescent="0.25">
      <c r="A7068" s="7">
        <v>44621.158333333333</v>
      </c>
      <c r="B7068" s="9">
        <v>14775</v>
      </c>
      <c r="C7068" s="9">
        <v>14776</v>
      </c>
      <c r="D7068" s="9">
        <v>14775</v>
      </c>
      <c r="E7068" s="9">
        <v>14775</v>
      </c>
    </row>
    <row r="7069" spans="1:5" x14ac:dyDescent="0.25">
      <c r="A7069" s="7">
        <v>44621.15902777778</v>
      </c>
      <c r="B7069" s="9">
        <v>14775</v>
      </c>
      <c r="C7069" s="9">
        <v>14779</v>
      </c>
      <c r="D7069" s="9">
        <v>14774</v>
      </c>
      <c r="E7069" s="9">
        <v>14779</v>
      </c>
    </row>
    <row r="7070" spans="1:5" x14ac:dyDescent="0.25">
      <c r="A7070" s="7">
        <v>44621.159722222219</v>
      </c>
      <c r="B7070" s="9">
        <v>14780</v>
      </c>
      <c r="C7070" s="9">
        <v>14781</v>
      </c>
      <c r="D7070" s="9">
        <v>14779</v>
      </c>
      <c r="E7070" s="9">
        <v>14780</v>
      </c>
    </row>
    <row r="7071" spans="1:5" x14ac:dyDescent="0.25">
      <c r="A7071" s="7">
        <v>44621.160416666666</v>
      </c>
      <c r="B7071" s="9">
        <v>14780</v>
      </c>
      <c r="C7071" s="9">
        <v>14781</v>
      </c>
      <c r="D7071" s="9">
        <v>14779</v>
      </c>
      <c r="E7071" s="9">
        <v>14781</v>
      </c>
    </row>
    <row r="7072" spans="1:5" x14ac:dyDescent="0.25">
      <c r="A7072" s="7">
        <v>44621.161111111112</v>
      </c>
      <c r="B7072" s="9">
        <v>14780</v>
      </c>
      <c r="C7072" s="9">
        <v>14782</v>
      </c>
      <c r="D7072" s="9">
        <v>14780</v>
      </c>
      <c r="E7072" s="9">
        <v>14781</v>
      </c>
    </row>
    <row r="7073" spans="1:5" x14ac:dyDescent="0.25">
      <c r="A7073" s="7">
        <v>44621.161805555559</v>
      </c>
      <c r="B7073" s="9">
        <v>14782</v>
      </c>
      <c r="C7073" s="9">
        <v>14783</v>
      </c>
      <c r="D7073" s="9">
        <v>14781</v>
      </c>
      <c r="E7073" s="9">
        <v>14783</v>
      </c>
    </row>
    <row r="7074" spans="1:5" x14ac:dyDescent="0.25">
      <c r="A7074" s="7">
        <v>44621.162499999999</v>
      </c>
      <c r="B7074" s="9">
        <v>14783</v>
      </c>
      <c r="C7074" s="9">
        <v>14787</v>
      </c>
      <c r="D7074" s="9">
        <v>14783</v>
      </c>
      <c r="E7074" s="9">
        <v>14787</v>
      </c>
    </row>
    <row r="7075" spans="1:5" x14ac:dyDescent="0.25">
      <c r="A7075" s="7">
        <v>44621.163194444445</v>
      </c>
      <c r="B7075" s="9">
        <v>14787</v>
      </c>
      <c r="C7075" s="9">
        <v>14792</v>
      </c>
      <c r="D7075" s="9">
        <v>14786</v>
      </c>
      <c r="E7075" s="9">
        <v>14792</v>
      </c>
    </row>
    <row r="7076" spans="1:5" x14ac:dyDescent="0.25">
      <c r="A7076" s="7">
        <v>44621.163888888892</v>
      </c>
      <c r="B7076" s="9">
        <v>14792</v>
      </c>
      <c r="C7076" s="9">
        <v>14794</v>
      </c>
      <c r="D7076" s="9">
        <v>14792</v>
      </c>
      <c r="E7076" s="9">
        <v>14792</v>
      </c>
    </row>
    <row r="7077" spans="1:5" x14ac:dyDescent="0.25">
      <c r="A7077" s="7">
        <v>44621.164583333331</v>
      </c>
      <c r="B7077" s="9">
        <v>14794</v>
      </c>
      <c r="C7077" s="9">
        <v>14796</v>
      </c>
      <c r="D7077" s="9">
        <v>14793</v>
      </c>
      <c r="E7077" s="9">
        <v>14795</v>
      </c>
    </row>
    <row r="7078" spans="1:5" x14ac:dyDescent="0.25">
      <c r="A7078" s="7">
        <v>44621.165277777778</v>
      </c>
      <c r="B7078" s="9">
        <v>14794</v>
      </c>
      <c r="C7078" s="9">
        <v>14795</v>
      </c>
      <c r="D7078" s="9">
        <v>14794</v>
      </c>
      <c r="E7078" s="9">
        <v>14795</v>
      </c>
    </row>
    <row r="7079" spans="1:5" x14ac:dyDescent="0.25">
      <c r="A7079" s="7">
        <v>44621.165972222225</v>
      </c>
      <c r="B7079" s="9">
        <v>14796</v>
      </c>
      <c r="C7079" s="9">
        <v>14797</v>
      </c>
      <c r="D7079" s="9">
        <v>14796</v>
      </c>
      <c r="E7079" s="9">
        <v>14797</v>
      </c>
    </row>
    <row r="7080" spans="1:5" x14ac:dyDescent="0.25">
      <c r="A7080" s="7">
        <v>44621.166666666664</v>
      </c>
      <c r="B7080" s="9">
        <v>14796</v>
      </c>
      <c r="C7080" s="9">
        <v>14796</v>
      </c>
      <c r="D7080" s="9">
        <v>14793</v>
      </c>
      <c r="E7080" s="9">
        <v>14793</v>
      </c>
    </row>
    <row r="7081" spans="1:5" x14ac:dyDescent="0.25">
      <c r="A7081" s="7">
        <v>44621.167361111111</v>
      </c>
      <c r="B7081" s="9">
        <v>14793</v>
      </c>
      <c r="C7081" s="9">
        <v>14795</v>
      </c>
      <c r="D7081" s="9">
        <v>14792</v>
      </c>
      <c r="E7081" s="9">
        <v>14793</v>
      </c>
    </row>
    <row r="7082" spans="1:5" x14ac:dyDescent="0.25">
      <c r="A7082" s="7">
        <v>44621.168055555558</v>
      </c>
      <c r="B7082" s="9">
        <v>14793</v>
      </c>
      <c r="C7082" s="9">
        <v>14794</v>
      </c>
      <c r="D7082" s="9">
        <v>14792</v>
      </c>
      <c r="E7082" s="9">
        <v>14792</v>
      </c>
    </row>
    <row r="7083" spans="1:5" x14ac:dyDescent="0.25">
      <c r="A7083" s="7">
        <v>44621.168749999997</v>
      </c>
      <c r="B7083" s="9">
        <v>14792</v>
      </c>
      <c r="C7083" s="9">
        <v>14792</v>
      </c>
      <c r="D7083" s="9">
        <v>14791</v>
      </c>
      <c r="E7083" s="9">
        <v>14792</v>
      </c>
    </row>
    <row r="7084" spans="1:5" x14ac:dyDescent="0.25">
      <c r="A7084" s="7">
        <v>44621.169444444444</v>
      </c>
      <c r="B7084" s="9">
        <v>14791</v>
      </c>
      <c r="C7084" s="9">
        <v>14793</v>
      </c>
      <c r="D7084" s="9">
        <v>14791</v>
      </c>
      <c r="E7084" s="9">
        <v>14792</v>
      </c>
    </row>
    <row r="7085" spans="1:5" x14ac:dyDescent="0.25">
      <c r="A7085" s="7">
        <v>44621.170138888891</v>
      </c>
      <c r="B7085" s="9">
        <v>14792</v>
      </c>
      <c r="C7085" s="9">
        <v>14792</v>
      </c>
      <c r="D7085" s="9">
        <v>14788</v>
      </c>
      <c r="E7085" s="9">
        <v>14788</v>
      </c>
    </row>
    <row r="7086" spans="1:5" x14ac:dyDescent="0.25">
      <c r="A7086" s="7">
        <v>44621.17083333333</v>
      </c>
      <c r="B7086" s="9">
        <v>14788</v>
      </c>
      <c r="C7086" s="9">
        <v>14788</v>
      </c>
      <c r="D7086" s="9">
        <v>14784</v>
      </c>
      <c r="E7086" s="9">
        <v>14785</v>
      </c>
    </row>
    <row r="7087" spans="1:5" x14ac:dyDescent="0.25">
      <c r="A7087" s="7">
        <v>44621.171527777777</v>
      </c>
      <c r="B7087" s="9">
        <v>14786</v>
      </c>
      <c r="C7087" s="9">
        <v>14790</v>
      </c>
      <c r="D7087" s="9">
        <v>14786</v>
      </c>
      <c r="E7087" s="9">
        <v>14789</v>
      </c>
    </row>
    <row r="7088" spans="1:5" x14ac:dyDescent="0.25">
      <c r="A7088" s="7">
        <v>44621.172222222223</v>
      </c>
      <c r="B7088" s="9">
        <v>14790</v>
      </c>
      <c r="C7088" s="9">
        <v>14792</v>
      </c>
      <c r="D7088" s="9">
        <v>14789</v>
      </c>
      <c r="E7088" s="9">
        <v>14791</v>
      </c>
    </row>
    <row r="7089" spans="1:5" x14ac:dyDescent="0.25">
      <c r="A7089" s="7">
        <v>44621.17291666667</v>
      </c>
      <c r="B7089" s="9">
        <v>14791</v>
      </c>
      <c r="C7089" s="9">
        <v>14792</v>
      </c>
      <c r="D7089" s="9">
        <v>14790</v>
      </c>
      <c r="E7089" s="9">
        <v>14792</v>
      </c>
    </row>
    <row r="7090" spans="1:5" x14ac:dyDescent="0.25">
      <c r="A7090" s="7">
        <v>44621.173611111109</v>
      </c>
      <c r="B7090" s="9">
        <v>14792</v>
      </c>
      <c r="C7090" s="9">
        <v>14793</v>
      </c>
      <c r="D7090" s="9">
        <v>14790</v>
      </c>
      <c r="E7090" s="9">
        <v>14790</v>
      </c>
    </row>
    <row r="7091" spans="1:5" x14ac:dyDescent="0.25">
      <c r="A7091" s="7">
        <v>44621.174305555556</v>
      </c>
      <c r="B7091" s="9">
        <v>14791</v>
      </c>
      <c r="C7091" s="9">
        <v>14795</v>
      </c>
      <c r="D7091" s="9">
        <v>14791</v>
      </c>
      <c r="E7091" s="9">
        <v>14792</v>
      </c>
    </row>
    <row r="7092" spans="1:5" x14ac:dyDescent="0.25">
      <c r="A7092" s="7">
        <v>44621.175000000003</v>
      </c>
      <c r="B7092" s="9">
        <v>14791</v>
      </c>
      <c r="C7092" s="9">
        <v>14791</v>
      </c>
      <c r="D7092" s="9">
        <v>14787</v>
      </c>
      <c r="E7092" s="9">
        <v>14787</v>
      </c>
    </row>
    <row r="7093" spans="1:5" x14ac:dyDescent="0.25">
      <c r="A7093" s="7">
        <v>44621.175694444442</v>
      </c>
      <c r="B7093" s="9">
        <v>14788</v>
      </c>
      <c r="C7093" s="9">
        <v>14791</v>
      </c>
      <c r="D7093" s="9">
        <v>14788</v>
      </c>
      <c r="E7093" s="9">
        <v>14791</v>
      </c>
    </row>
    <row r="7094" spans="1:5" x14ac:dyDescent="0.25">
      <c r="A7094" s="7">
        <v>44621.176388888889</v>
      </c>
      <c r="B7094" s="9">
        <v>14790</v>
      </c>
      <c r="C7094" s="9">
        <v>14790</v>
      </c>
      <c r="D7094" s="9">
        <v>14789</v>
      </c>
      <c r="E7094" s="9">
        <v>14789</v>
      </c>
    </row>
    <row r="7095" spans="1:5" x14ac:dyDescent="0.25">
      <c r="A7095" s="7">
        <v>44621.177083333336</v>
      </c>
      <c r="B7095" s="9">
        <v>14789</v>
      </c>
      <c r="C7095" s="9">
        <v>14791</v>
      </c>
      <c r="D7095" s="9">
        <v>14788</v>
      </c>
      <c r="E7095" s="9">
        <v>14789</v>
      </c>
    </row>
    <row r="7096" spans="1:5" x14ac:dyDescent="0.25">
      <c r="A7096" s="7">
        <v>44621.177777777775</v>
      </c>
      <c r="B7096" s="9">
        <v>14789</v>
      </c>
      <c r="C7096" s="9">
        <v>14790</v>
      </c>
      <c r="D7096" s="9">
        <v>14789</v>
      </c>
      <c r="E7096" s="9">
        <v>14790</v>
      </c>
    </row>
    <row r="7097" spans="1:5" x14ac:dyDescent="0.25">
      <c r="A7097" s="7">
        <v>44621.178472222222</v>
      </c>
      <c r="B7097" s="9">
        <v>14791</v>
      </c>
      <c r="C7097" s="9">
        <v>14796</v>
      </c>
      <c r="D7097" s="9">
        <v>14790</v>
      </c>
      <c r="E7097" s="9">
        <v>14793</v>
      </c>
    </row>
    <row r="7098" spans="1:5" x14ac:dyDescent="0.25">
      <c r="A7098" s="7">
        <v>44621.179166666669</v>
      </c>
      <c r="B7098" s="9">
        <v>14793</v>
      </c>
      <c r="C7098" s="9">
        <v>14796</v>
      </c>
      <c r="D7098" s="9">
        <v>14792</v>
      </c>
      <c r="E7098" s="9">
        <v>14793</v>
      </c>
    </row>
    <row r="7099" spans="1:5" x14ac:dyDescent="0.25">
      <c r="A7099" s="7">
        <v>44621.179861111108</v>
      </c>
      <c r="B7099" s="9">
        <v>14794</v>
      </c>
      <c r="C7099" s="9">
        <v>14795</v>
      </c>
      <c r="D7099" s="9">
        <v>14794</v>
      </c>
      <c r="E7099" s="9">
        <v>14795</v>
      </c>
    </row>
    <row r="7100" spans="1:5" x14ac:dyDescent="0.25">
      <c r="A7100" s="7">
        <v>44621.180555555555</v>
      </c>
      <c r="B7100" s="9">
        <v>14794</v>
      </c>
      <c r="C7100" s="9">
        <v>14800</v>
      </c>
      <c r="D7100" s="9">
        <v>14794</v>
      </c>
      <c r="E7100" s="9">
        <v>14800</v>
      </c>
    </row>
    <row r="7101" spans="1:5" x14ac:dyDescent="0.25">
      <c r="A7101" s="7">
        <v>44621.181250000001</v>
      </c>
      <c r="B7101" s="9">
        <v>14800</v>
      </c>
      <c r="C7101" s="9">
        <v>14803</v>
      </c>
      <c r="D7101" s="9">
        <v>14800</v>
      </c>
      <c r="E7101" s="9">
        <v>14803</v>
      </c>
    </row>
    <row r="7102" spans="1:5" x14ac:dyDescent="0.25">
      <c r="A7102" s="7">
        <v>44621.181944444441</v>
      </c>
      <c r="B7102" s="9">
        <v>14803</v>
      </c>
      <c r="C7102" s="9">
        <v>14804</v>
      </c>
      <c r="D7102" s="9">
        <v>14803</v>
      </c>
      <c r="E7102" s="9">
        <v>14804</v>
      </c>
    </row>
    <row r="7103" spans="1:5" x14ac:dyDescent="0.25">
      <c r="A7103" s="7">
        <v>44621.182638888888</v>
      </c>
      <c r="B7103" s="9">
        <v>14804</v>
      </c>
      <c r="C7103" s="9">
        <v>14804</v>
      </c>
      <c r="D7103" s="9">
        <v>14802</v>
      </c>
      <c r="E7103" s="9">
        <v>14803</v>
      </c>
    </row>
    <row r="7104" spans="1:5" x14ac:dyDescent="0.25">
      <c r="A7104" s="7">
        <v>44621.183333333334</v>
      </c>
      <c r="B7104" s="9">
        <v>14803</v>
      </c>
      <c r="C7104" s="9">
        <v>14804</v>
      </c>
      <c r="D7104" s="9">
        <v>14801</v>
      </c>
      <c r="E7104" s="9">
        <v>14803</v>
      </c>
    </row>
    <row r="7105" spans="1:5" x14ac:dyDescent="0.25">
      <c r="A7105" s="7">
        <v>44621.184027777781</v>
      </c>
      <c r="B7105" s="9">
        <v>14803</v>
      </c>
      <c r="C7105" s="9">
        <v>14807</v>
      </c>
      <c r="D7105" s="9">
        <v>14803</v>
      </c>
      <c r="E7105" s="9">
        <v>14806</v>
      </c>
    </row>
    <row r="7106" spans="1:5" x14ac:dyDescent="0.25">
      <c r="A7106" s="7">
        <v>44621.18472222222</v>
      </c>
      <c r="B7106" s="9">
        <v>14804</v>
      </c>
      <c r="C7106" s="9">
        <v>14805</v>
      </c>
      <c r="D7106" s="9">
        <v>14804</v>
      </c>
      <c r="E7106" s="9">
        <v>14805</v>
      </c>
    </row>
    <row r="7107" spans="1:5" x14ac:dyDescent="0.25">
      <c r="A7107" s="7">
        <v>44621.185416666667</v>
      </c>
      <c r="B7107" s="9">
        <v>14804</v>
      </c>
      <c r="C7107" s="9">
        <v>14806</v>
      </c>
      <c r="D7107" s="9">
        <v>14804</v>
      </c>
      <c r="E7107" s="9">
        <v>14805</v>
      </c>
    </row>
    <row r="7108" spans="1:5" x14ac:dyDescent="0.25">
      <c r="A7108" s="7">
        <v>44621.186111111114</v>
      </c>
      <c r="B7108" s="9">
        <v>14806</v>
      </c>
      <c r="C7108" s="9">
        <v>14813</v>
      </c>
      <c r="D7108" s="9">
        <v>14806</v>
      </c>
      <c r="E7108" s="9">
        <v>14813</v>
      </c>
    </row>
    <row r="7109" spans="1:5" x14ac:dyDescent="0.25">
      <c r="A7109" s="7">
        <v>44621.186805555553</v>
      </c>
      <c r="B7109" s="9">
        <v>14812</v>
      </c>
      <c r="C7109" s="9">
        <v>14812</v>
      </c>
      <c r="D7109" s="9">
        <v>14802</v>
      </c>
      <c r="E7109" s="9">
        <v>14802</v>
      </c>
    </row>
    <row r="7110" spans="1:5" x14ac:dyDescent="0.25">
      <c r="A7110" s="7">
        <v>44621.1875</v>
      </c>
      <c r="B7110" s="9">
        <v>14801</v>
      </c>
      <c r="C7110" s="9">
        <v>14803</v>
      </c>
      <c r="D7110" s="9">
        <v>14800</v>
      </c>
      <c r="E7110" s="9">
        <v>14801</v>
      </c>
    </row>
    <row r="7111" spans="1:5" x14ac:dyDescent="0.25">
      <c r="A7111" s="7">
        <v>44621.188194444447</v>
      </c>
      <c r="B7111" s="9">
        <v>14802</v>
      </c>
      <c r="C7111" s="9">
        <v>14803</v>
      </c>
      <c r="D7111" s="9">
        <v>14801</v>
      </c>
      <c r="E7111" s="9">
        <v>14801</v>
      </c>
    </row>
    <row r="7112" spans="1:5" x14ac:dyDescent="0.25">
      <c r="A7112" s="7">
        <v>44621.188888888886</v>
      </c>
      <c r="B7112" s="9">
        <v>14802</v>
      </c>
      <c r="C7112" s="9">
        <v>14803</v>
      </c>
      <c r="D7112" s="9">
        <v>14799</v>
      </c>
      <c r="E7112" s="9">
        <v>14800</v>
      </c>
    </row>
    <row r="7113" spans="1:5" x14ac:dyDescent="0.25">
      <c r="A7113" s="7">
        <v>44621.189583333333</v>
      </c>
      <c r="B7113" s="9">
        <v>14800</v>
      </c>
      <c r="C7113" s="9">
        <v>14800</v>
      </c>
      <c r="D7113" s="9">
        <v>14798</v>
      </c>
      <c r="E7113" s="9">
        <v>14799</v>
      </c>
    </row>
    <row r="7114" spans="1:5" x14ac:dyDescent="0.25">
      <c r="A7114" s="7">
        <v>44621.19027777778</v>
      </c>
      <c r="B7114" s="9">
        <v>14797</v>
      </c>
      <c r="C7114" s="9">
        <v>14797</v>
      </c>
      <c r="D7114" s="9">
        <v>14797</v>
      </c>
      <c r="E7114" s="9">
        <v>14797</v>
      </c>
    </row>
    <row r="7115" spans="1:5" x14ac:dyDescent="0.25">
      <c r="A7115" s="7">
        <v>44621.190972222219</v>
      </c>
      <c r="B7115" s="9">
        <v>14797</v>
      </c>
      <c r="C7115" s="9">
        <v>14797</v>
      </c>
      <c r="D7115" s="9">
        <v>14793</v>
      </c>
      <c r="E7115" s="9">
        <v>14795</v>
      </c>
    </row>
    <row r="7116" spans="1:5" x14ac:dyDescent="0.25">
      <c r="A7116" s="7">
        <v>44621.191666666666</v>
      </c>
      <c r="B7116" s="9">
        <v>14795</v>
      </c>
      <c r="C7116" s="9">
        <v>14795</v>
      </c>
      <c r="D7116" s="9">
        <v>14788</v>
      </c>
      <c r="E7116" s="9">
        <v>14789</v>
      </c>
    </row>
    <row r="7117" spans="1:5" x14ac:dyDescent="0.25">
      <c r="A7117" s="7">
        <v>44621.192361111112</v>
      </c>
      <c r="B7117" s="9">
        <v>14789</v>
      </c>
      <c r="C7117" s="9">
        <v>14789</v>
      </c>
      <c r="D7117" s="9">
        <v>14788</v>
      </c>
      <c r="E7117" s="9">
        <v>14789</v>
      </c>
    </row>
    <row r="7118" spans="1:5" x14ac:dyDescent="0.25">
      <c r="A7118" s="7">
        <v>44621.193055555559</v>
      </c>
      <c r="B7118" s="9">
        <v>14789</v>
      </c>
      <c r="C7118" s="9">
        <v>14789</v>
      </c>
      <c r="D7118" s="9">
        <v>14786</v>
      </c>
      <c r="E7118" s="9">
        <v>14786</v>
      </c>
    </row>
    <row r="7119" spans="1:5" x14ac:dyDescent="0.25">
      <c r="A7119" s="7">
        <v>44621.193749999999</v>
      </c>
      <c r="B7119" s="9">
        <v>14787</v>
      </c>
      <c r="C7119" s="9">
        <v>14787</v>
      </c>
      <c r="D7119" s="9">
        <v>14783</v>
      </c>
      <c r="E7119" s="9">
        <v>14786</v>
      </c>
    </row>
    <row r="7120" spans="1:5" x14ac:dyDescent="0.25">
      <c r="A7120" s="7">
        <v>44621.194444444445</v>
      </c>
      <c r="B7120" s="9">
        <v>14787</v>
      </c>
      <c r="C7120" s="9">
        <v>14789</v>
      </c>
      <c r="D7120" s="9">
        <v>14787</v>
      </c>
      <c r="E7120" s="9">
        <v>14789</v>
      </c>
    </row>
    <row r="7121" spans="1:5" x14ac:dyDescent="0.25">
      <c r="A7121" s="7">
        <v>44621.195138888892</v>
      </c>
      <c r="B7121" s="9">
        <v>14790</v>
      </c>
      <c r="C7121" s="9">
        <v>14794</v>
      </c>
      <c r="D7121" s="9">
        <v>14790</v>
      </c>
      <c r="E7121" s="9">
        <v>14791</v>
      </c>
    </row>
    <row r="7122" spans="1:5" x14ac:dyDescent="0.25">
      <c r="A7122" s="7">
        <v>44621.195833333331</v>
      </c>
      <c r="B7122" s="9">
        <v>14792</v>
      </c>
      <c r="C7122" s="9">
        <v>14793</v>
      </c>
      <c r="D7122" s="9">
        <v>14791</v>
      </c>
      <c r="E7122" s="9">
        <v>14793</v>
      </c>
    </row>
    <row r="7123" spans="1:5" x14ac:dyDescent="0.25">
      <c r="A7123" s="7">
        <v>44621.196527777778</v>
      </c>
      <c r="B7123" s="9">
        <v>14793</v>
      </c>
      <c r="C7123" s="9">
        <v>14796</v>
      </c>
      <c r="D7123" s="9">
        <v>14792</v>
      </c>
      <c r="E7123" s="9">
        <v>14795</v>
      </c>
    </row>
    <row r="7124" spans="1:5" x14ac:dyDescent="0.25">
      <c r="A7124" s="7">
        <v>44621.197222222225</v>
      </c>
      <c r="B7124" s="9">
        <v>14795</v>
      </c>
      <c r="C7124" s="9">
        <v>14803</v>
      </c>
      <c r="D7124" s="9">
        <v>14795</v>
      </c>
      <c r="E7124" s="9">
        <v>14803</v>
      </c>
    </row>
    <row r="7125" spans="1:5" x14ac:dyDescent="0.25">
      <c r="A7125" s="7">
        <v>44621.197916666664</v>
      </c>
      <c r="B7125" s="9">
        <v>14801</v>
      </c>
      <c r="C7125" s="9">
        <v>14804</v>
      </c>
      <c r="D7125" s="9">
        <v>14801</v>
      </c>
      <c r="E7125" s="9">
        <v>14804</v>
      </c>
    </row>
    <row r="7126" spans="1:5" x14ac:dyDescent="0.25">
      <c r="A7126" s="7">
        <v>44621.198611111111</v>
      </c>
      <c r="B7126" s="9">
        <v>14805</v>
      </c>
      <c r="C7126" s="9">
        <v>14805</v>
      </c>
      <c r="D7126" s="9">
        <v>14804</v>
      </c>
      <c r="E7126" s="9">
        <v>14805</v>
      </c>
    </row>
    <row r="7127" spans="1:5" x14ac:dyDescent="0.25">
      <c r="A7127" s="7">
        <v>44621.199305555558</v>
      </c>
      <c r="B7127" s="9">
        <v>14804</v>
      </c>
      <c r="C7127" s="9">
        <v>14807</v>
      </c>
      <c r="D7127" s="9">
        <v>14802</v>
      </c>
      <c r="E7127" s="9">
        <v>14804</v>
      </c>
    </row>
    <row r="7128" spans="1:5" x14ac:dyDescent="0.25">
      <c r="A7128" s="7">
        <v>44621.2</v>
      </c>
      <c r="B7128" s="9">
        <v>14803</v>
      </c>
      <c r="C7128" s="9">
        <v>14805</v>
      </c>
      <c r="D7128" s="9">
        <v>14803</v>
      </c>
      <c r="E7128" s="9">
        <v>14804</v>
      </c>
    </row>
    <row r="7129" spans="1:5" x14ac:dyDescent="0.25">
      <c r="A7129" s="7">
        <v>44621.200694444444</v>
      </c>
      <c r="B7129" s="9">
        <v>14805</v>
      </c>
      <c r="C7129" s="9">
        <v>14809</v>
      </c>
      <c r="D7129" s="9">
        <v>14804</v>
      </c>
      <c r="E7129" s="9">
        <v>14807</v>
      </c>
    </row>
    <row r="7130" spans="1:5" x14ac:dyDescent="0.25">
      <c r="A7130" s="7">
        <v>44621.201388888891</v>
      </c>
      <c r="B7130" s="9">
        <v>14807</v>
      </c>
      <c r="C7130" s="9">
        <v>14814</v>
      </c>
      <c r="D7130" s="9">
        <v>14807</v>
      </c>
      <c r="E7130" s="9">
        <v>14810</v>
      </c>
    </row>
    <row r="7131" spans="1:5" x14ac:dyDescent="0.25">
      <c r="A7131" s="7">
        <v>44621.20208333333</v>
      </c>
      <c r="B7131" s="9">
        <v>14811</v>
      </c>
      <c r="C7131" s="9">
        <v>14813</v>
      </c>
      <c r="D7131" s="9">
        <v>14811</v>
      </c>
      <c r="E7131" s="9">
        <v>14812</v>
      </c>
    </row>
    <row r="7132" spans="1:5" x14ac:dyDescent="0.25">
      <c r="A7132" s="7">
        <v>44621.202777777777</v>
      </c>
      <c r="B7132" s="9">
        <v>14810</v>
      </c>
      <c r="C7132" s="9">
        <v>14813</v>
      </c>
      <c r="D7132" s="9">
        <v>14810</v>
      </c>
      <c r="E7132" s="9">
        <v>14811</v>
      </c>
    </row>
    <row r="7133" spans="1:5" x14ac:dyDescent="0.25">
      <c r="A7133" s="7">
        <v>44621.203472222223</v>
      </c>
      <c r="B7133" s="9">
        <v>14810</v>
      </c>
      <c r="C7133" s="9">
        <v>14813</v>
      </c>
      <c r="D7133" s="9">
        <v>14808</v>
      </c>
      <c r="E7133" s="9">
        <v>14811</v>
      </c>
    </row>
    <row r="7134" spans="1:5" x14ac:dyDescent="0.25">
      <c r="A7134" s="7">
        <v>44621.20416666667</v>
      </c>
      <c r="B7134" s="9">
        <v>14810</v>
      </c>
      <c r="C7134" s="9">
        <v>14815</v>
      </c>
      <c r="D7134" s="9">
        <v>14808</v>
      </c>
      <c r="E7134" s="9">
        <v>14815</v>
      </c>
    </row>
    <row r="7135" spans="1:5" x14ac:dyDescent="0.25">
      <c r="A7135" s="7">
        <v>44621.204861111109</v>
      </c>
      <c r="B7135" s="9">
        <v>14815</v>
      </c>
      <c r="C7135" s="9">
        <v>14817</v>
      </c>
      <c r="D7135" s="9">
        <v>14813</v>
      </c>
      <c r="E7135" s="9">
        <v>14816</v>
      </c>
    </row>
    <row r="7136" spans="1:5" x14ac:dyDescent="0.25">
      <c r="A7136" s="7">
        <v>44621.205555555556</v>
      </c>
      <c r="B7136" s="9">
        <v>14814</v>
      </c>
      <c r="C7136" s="9">
        <v>14817</v>
      </c>
      <c r="D7136" s="9">
        <v>14814</v>
      </c>
      <c r="E7136" s="9">
        <v>14815</v>
      </c>
    </row>
    <row r="7137" spans="1:5" x14ac:dyDescent="0.25">
      <c r="A7137" s="7">
        <v>44621.206250000003</v>
      </c>
      <c r="B7137" s="9">
        <v>14814</v>
      </c>
      <c r="C7137" s="9">
        <v>14817</v>
      </c>
      <c r="D7137" s="9">
        <v>14814</v>
      </c>
      <c r="E7137" s="9">
        <v>14817</v>
      </c>
    </row>
    <row r="7138" spans="1:5" x14ac:dyDescent="0.25">
      <c r="A7138" s="7">
        <v>44621.206944444442</v>
      </c>
      <c r="B7138" s="9">
        <v>14817</v>
      </c>
      <c r="C7138" s="9">
        <v>14824</v>
      </c>
      <c r="D7138" s="9">
        <v>14817</v>
      </c>
      <c r="E7138" s="9">
        <v>14823</v>
      </c>
    </row>
    <row r="7139" spans="1:5" x14ac:dyDescent="0.25">
      <c r="A7139" s="7">
        <v>44621.207638888889</v>
      </c>
      <c r="B7139" s="9">
        <v>14823</v>
      </c>
      <c r="C7139" s="9">
        <v>14824</v>
      </c>
      <c r="D7139" s="9">
        <v>14813</v>
      </c>
      <c r="E7139" s="9">
        <v>14817</v>
      </c>
    </row>
    <row r="7140" spans="1:5" x14ac:dyDescent="0.25">
      <c r="A7140" s="7">
        <v>44621.208333333336</v>
      </c>
      <c r="B7140" s="9">
        <v>14818</v>
      </c>
      <c r="C7140" s="9">
        <v>14819</v>
      </c>
      <c r="D7140" s="9">
        <v>14815</v>
      </c>
      <c r="E7140" s="9">
        <v>14819</v>
      </c>
    </row>
    <row r="7141" spans="1:5" x14ac:dyDescent="0.25">
      <c r="A7141" s="7">
        <v>44621.209027777775</v>
      </c>
      <c r="B7141" s="9">
        <v>14820</v>
      </c>
      <c r="C7141" s="9">
        <v>14821</v>
      </c>
      <c r="D7141" s="9">
        <v>14818</v>
      </c>
      <c r="E7141" s="9">
        <v>14818</v>
      </c>
    </row>
    <row r="7142" spans="1:5" x14ac:dyDescent="0.25">
      <c r="A7142" s="7">
        <v>44621.209722222222</v>
      </c>
      <c r="B7142" s="9">
        <v>14817</v>
      </c>
      <c r="C7142" s="9">
        <v>14817</v>
      </c>
      <c r="D7142" s="9">
        <v>14817</v>
      </c>
      <c r="E7142" s="9">
        <v>14817</v>
      </c>
    </row>
    <row r="7143" spans="1:5" x14ac:dyDescent="0.25">
      <c r="A7143" s="7">
        <v>44621.210416666669</v>
      </c>
      <c r="B7143" s="9">
        <v>14817</v>
      </c>
      <c r="C7143" s="9">
        <v>14821</v>
      </c>
      <c r="D7143" s="9">
        <v>14817</v>
      </c>
      <c r="E7143" s="9">
        <v>14821</v>
      </c>
    </row>
    <row r="7144" spans="1:5" x14ac:dyDescent="0.25">
      <c r="A7144" s="7">
        <v>44621.211111111108</v>
      </c>
      <c r="B7144" s="9">
        <v>14817</v>
      </c>
      <c r="C7144" s="9">
        <v>14817</v>
      </c>
      <c r="D7144" s="9">
        <v>14816</v>
      </c>
      <c r="E7144" s="9">
        <v>14816</v>
      </c>
    </row>
    <row r="7145" spans="1:5" x14ac:dyDescent="0.25">
      <c r="A7145" s="7">
        <v>44621.211805555555</v>
      </c>
      <c r="B7145" s="9">
        <v>14816</v>
      </c>
      <c r="C7145" s="9">
        <v>14816</v>
      </c>
      <c r="D7145" s="9">
        <v>14816</v>
      </c>
      <c r="E7145" s="9">
        <v>14816</v>
      </c>
    </row>
    <row r="7146" spans="1:5" x14ac:dyDescent="0.25">
      <c r="A7146" s="7">
        <v>44621.212500000001</v>
      </c>
      <c r="B7146" s="9">
        <v>14817</v>
      </c>
      <c r="C7146" s="9">
        <v>14819</v>
      </c>
      <c r="D7146" s="9">
        <v>14816</v>
      </c>
      <c r="E7146" s="9">
        <v>14819</v>
      </c>
    </row>
    <row r="7147" spans="1:5" x14ac:dyDescent="0.25">
      <c r="A7147" s="7">
        <v>44621.213194444441</v>
      </c>
      <c r="B7147" s="9"/>
      <c r="C7147" s="9"/>
      <c r="D7147" s="9"/>
      <c r="E7147" s="9"/>
    </row>
    <row r="7148" spans="1:5" x14ac:dyDescent="0.25">
      <c r="A7148" s="7">
        <v>44621.213888888888</v>
      </c>
      <c r="B7148" s="9">
        <v>14816</v>
      </c>
      <c r="C7148" s="9">
        <v>14816</v>
      </c>
      <c r="D7148" s="9">
        <v>14814</v>
      </c>
      <c r="E7148" s="9">
        <v>14815</v>
      </c>
    </row>
    <row r="7149" spans="1:5" x14ac:dyDescent="0.25">
      <c r="A7149" s="7">
        <v>44621.214583333334</v>
      </c>
      <c r="B7149" s="9">
        <v>14814</v>
      </c>
      <c r="C7149" s="9">
        <v>14817</v>
      </c>
      <c r="D7149" s="9">
        <v>14810</v>
      </c>
      <c r="E7149" s="9">
        <v>14810</v>
      </c>
    </row>
    <row r="7150" spans="1:5" x14ac:dyDescent="0.25">
      <c r="A7150" s="7">
        <v>44621.215277777781</v>
      </c>
      <c r="B7150" s="9">
        <v>14809</v>
      </c>
      <c r="C7150" s="9">
        <v>14812</v>
      </c>
      <c r="D7150" s="9">
        <v>14809</v>
      </c>
      <c r="E7150" s="9">
        <v>14812</v>
      </c>
    </row>
    <row r="7151" spans="1:5" x14ac:dyDescent="0.25">
      <c r="A7151" s="7">
        <v>44621.21597222222</v>
      </c>
      <c r="B7151" s="9">
        <v>14812</v>
      </c>
      <c r="C7151" s="9">
        <v>14816</v>
      </c>
      <c r="D7151" s="9">
        <v>14812</v>
      </c>
      <c r="E7151" s="9">
        <v>14813</v>
      </c>
    </row>
    <row r="7152" spans="1:5" x14ac:dyDescent="0.25">
      <c r="A7152" s="7">
        <v>44621.216666666667</v>
      </c>
      <c r="B7152" s="9">
        <v>14813</v>
      </c>
      <c r="C7152" s="9">
        <v>14814</v>
      </c>
      <c r="D7152" s="9">
        <v>14813</v>
      </c>
      <c r="E7152" s="9">
        <v>14814</v>
      </c>
    </row>
    <row r="7153" spans="1:5" x14ac:dyDescent="0.25">
      <c r="A7153" s="7">
        <v>44621.217361111114</v>
      </c>
      <c r="B7153" s="9">
        <v>14813</v>
      </c>
      <c r="C7153" s="9">
        <v>14813</v>
      </c>
      <c r="D7153" s="9">
        <v>14813</v>
      </c>
      <c r="E7153" s="9">
        <v>14813</v>
      </c>
    </row>
    <row r="7154" spans="1:5" x14ac:dyDescent="0.25">
      <c r="A7154" s="7">
        <v>44621.218055555553</v>
      </c>
      <c r="B7154" s="9">
        <v>14813</v>
      </c>
      <c r="C7154" s="9">
        <v>14817</v>
      </c>
      <c r="D7154" s="9">
        <v>14812</v>
      </c>
      <c r="E7154" s="9">
        <v>14812</v>
      </c>
    </row>
    <row r="7155" spans="1:5" x14ac:dyDescent="0.25">
      <c r="A7155" s="7">
        <v>44621.21875</v>
      </c>
      <c r="B7155" s="9">
        <v>14812</v>
      </c>
      <c r="C7155" s="9">
        <v>14812</v>
      </c>
      <c r="D7155" s="9">
        <v>14812</v>
      </c>
      <c r="E7155" s="9">
        <v>14812</v>
      </c>
    </row>
    <row r="7156" spans="1:5" x14ac:dyDescent="0.25">
      <c r="A7156" s="7">
        <v>44621.375</v>
      </c>
      <c r="B7156" s="9">
        <v>14803</v>
      </c>
      <c r="C7156" s="9">
        <v>14820</v>
      </c>
      <c r="D7156" s="9">
        <v>14797</v>
      </c>
      <c r="E7156" s="9">
        <v>14806</v>
      </c>
    </row>
    <row r="7157" spans="1:5" x14ac:dyDescent="0.25">
      <c r="A7157" s="7">
        <v>44621.375694444447</v>
      </c>
      <c r="B7157" s="9">
        <v>14807</v>
      </c>
      <c r="C7157" s="9">
        <v>14807</v>
      </c>
      <c r="D7157" s="9">
        <v>14802</v>
      </c>
      <c r="E7157" s="9">
        <v>14806</v>
      </c>
    </row>
    <row r="7158" spans="1:5" x14ac:dyDescent="0.25">
      <c r="A7158" s="7">
        <v>44621.376388888886</v>
      </c>
      <c r="B7158" s="9">
        <v>14806</v>
      </c>
      <c r="C7158" s="9">
        <v>14809</v>
      </c>
      <c r="D7158" s="9">
        <v>14803</v>
      </c>
      <c r="E7158" s="9">
        <v>14803</v>
      </c>
    </row>
    <row r="7159" spans="1:5" x14ac:dyDescent="0.25">
      <c r="A7159" s="7">
        <v>44621.377083333333</v>
      </c>
      <c r="B7159" s="9">
        <v>14803</v>
      </c>
      <c r="C7159" s="9">
        <v>14807</v>
      </c>
      <c r="D7159" s="9">
        <v>14800</v>
      </c>
      <c r="E7159" s="9">
        <v>14803</v>
      </c>
    </row>
    <row r="7160" spans="1:5" x14ac:dyDescent="0.25">
      <c r="A7160" s="7">
        <v>44621.37777777778</v>
      </c>
      <c r="B7160" s="9">
        <v>14803</v>
      </c>
      <c r="C7160" s="9">
        <v>14805</v>
      </c>
      <c r="D7160" s="9">
        <v>14797</v>
      </c>
      <c r="E7160" s="9">
        <v>14798</v>
      </c>
    </row>
    <row r="7161" spans="1:5" x14ac:dyDescent="0.25">
      <c r="A7161" s="7">
        <v>44621.378472222219</v>
      </c>
      <c r="B7161" s="9">
        <v>14798</v>
      </c>
      <c r="C7161" s="9">
        <v>14802</v>
      </c>
      <c r="D7161" s="9">
        <v>14798</v>
      </c>
      <c r="E7161" s="9">
        <v>14802</v>
      </c>
    </row>
    <row r="7162" spans="1:5" x14ac:dyDescent="0.25">
      <c r="A7162" s="7">
        <v>44621.379166666666</v>
      </c>
      <c r="B7162" s="9">
        <v>14802</v>
      </c>
      <c r="C7162" s="9">
        <v>14803</v>
      </c>
      <c r="D7162" s="9">
        <v>14798</v>
      </c>
      <c r="E7162" s="9">
        <v>14800</v>
      </c>
    </row>
    <row r="7163" spans="1:5" x14ac:dyDescent="0.25">
      <c r="A7163" s="7">
        <v>44621.379861111112</v>
      </c>
      <c r="B7163" s="9">
        <v>14799</v>
      </c>
      <c r="C7163" s="9">
        <v>14806</v>
      </c>
      <c r="D7163" s="9">
        <v>14797</v>
      </c>
      <c r="E7163" s="9">
        <v>14803</v>
      </c>
    </row>
    <row r="7164" spans="1:5" x14ac:dyDescent="0.25">
      <c r="A7164" s="7">
        <v>44621.380555555559</v>
      </c>
      <c r="B7164" s="9">
        <v>14804</v>
      </c>
      <c r="C7164" s="9">
        <v>14810</v>
      </c>
      <c r="D7164" s="9">
        <v>14803</v>
      </c>
      <c r="E7164" s="9">
        <v>14805</v>
      </c>
    </row>
    <row r="7165" spans="1:5" x14ac:dyDescent="0.25">
      <c r="A7165" s="7">
        <v>44621.381249999999</v>
      </c>
      <c r="B7165" s="9">
        <v>14805</v>
      </c>
      <c r="C7165" s="9">
        <v>14808</v>
      </c>
      <c r="D7165" s="9">
        <v>14802</v>
      </c>
      <c r="E7165" s="9">
        <v>14806</v>
      </c>
    </row>
    <row r="7166" spans="1:5" x14ac:dyDescent="0.25">
      <c r="A7166" s="7">
        <v>44621.381944444445</v>
      </c>
      <c r="B7166" s="9">
        <v>14806</v>
      </c>
      <c r="C7166" s="9">
        <v>14810</v>
      </c>
      <c r="D7166" s="9">
        <v>14805</v>
      </c>
      <c r="E7166" s="9">
        <v>14805</v>
      </c>
    </row>
    <row r="7167" spans="1:5" x14ac:dyDescent="0.25">
      <c r="A7167" s="7">
        <v>44621.382638888892</v>
      </c>
      <c r="B7167" s="9">
        <v>14805</v>
      </c>
      <c r="C7167" s="9">
        <v>14807</v>
      </c>
      <c r="D7167" s="9">
        <v>14803</v>
      </c>
      <c r="E7167" s="9">
        <v>14805</v>
      </c>
    </row>
    <row r="7168" spans="1:5" x14ac:dyDescent="0.25">
      <c r="A7168" s="7">
        <v>44621.383333333331</v>
      </c>
      <c r="B7168" s="9">
        <v>14806</v>
      </c>
      <c r="C7168" s="9">
        <v>14806</v>
      </c>
      <c r="D7168" s="9">
        <v>14800</v>
      </c>
      <c r="E7168" s="9">
        <v>14802</v>
      </c>
    </row>
    <row r="7169" spans="1:5" x14ac:dyDescent="0.25">
      <c r="A7169" s="7">
        <v>44621.384027777778</v>
      </c>
      <c r="B7169" s="9">
        <v>14803</v>
      </c>
      <c r="C7169" s="9">
        <v>14804</v>
      </c>
      <c r="D7169" s="9">
        <v>14798</v>
      </c>
      <c r="E7169" s="9">
        <v>14800</v>
      </c>
    </row>
    <row r="7170" spans="1:5" x14ac:dyDescent="0.25">
      <c r="A7170" s="7">
        <v>44621.384722222225</v>
      </c>
      <c r="B7170" s="9">
        <v>14801</v>
      </c>
      <c r="C7170" s="9">
        <v>14802</v>
      </c>
      <c r="D7170" s="9">
        <v>14798</v>
      </c>
      <c r="E7170" s="9">
        <v>14800</v>
      </c>
    </row>
    <row r="7171" spans="1:5" x14ac:dyDescent="0.25">
      <c r="A7171" s="7">
        <v>44621.385416666664</v>
      </c>
      <c r="B7171" s="9">
        <v>14801</v>
      </c>
      <c r="C7171" s="9">
        <v>14803</v>
      </c>
      <c r="D7171" s="9">
        <v>14789</v>
      </c>
      <c r="E7171" s="9">
        <v>14792</v>
      </c>
    </row>
    <row r="7172" spans="1:5" x14ac:dyDescent="0.25">
      <c r="A7172" s="7">
        <v>44621.386111111111</v>
      </c>
      <c r="B7172" s="9">
        <v>14791</v>
      </c>
      <c r="C7172" s="9">
        <v>14795</v>
      </c>
      <c r="D7172" s="9">
        <v>14784</v>
      </c>
      <c r="E7172" s="9">
        <v>14787</v>
      </c>
    </row>
    <row r="7173" spans="1:5" x14ac:dyDescent="0.25">
      <c r="A7173" s="7">
        <v>44621.386805555558</v>
      </c>
      <c r="B7173" s="9">
        <v>14787</v>
      </c>
      <c r="C7173" s="9">
        <v>14797</v>
      </c>
      <c r="D7173" s="9">
        <v>14786</v>
      </c>
      <c r="E7173" s="9">
        <v>14788</v>
      </c>
    </row>
    <row r="7174" spans="1:5" x14ac:dyDescent="0.25">
      <c r="A7174" s="7">
        <v>44621.387499999997</v>
      </c>
      <c r="B7174" s="9">
        <v>14788</v>
      </c>
      <c r="C7174" s="9">
        <v>14798</v>
      </c>
      <c r="D7174" s="9">
        <v>14787</v>
      </c>
      <c r="E7174" s="9">
        <v>14791</v>
      </c>
    </row>
    <row r="7175" spans="1:5" x14ac:dyDescent="0.25">
      <c r="A7175" s="7">
        <v>44621.388194444444</v>
      </c>
      <c r="B7175" s="9">
        <v>14790</v>
      </c>
      <c r="C7175" s="9">
        <v>14799</v>
      </c>
      <c r="D7175" s="9">
        <v>14788</v>
      </c>
      <c r="E7175" s="9">
        <v>14798</v>
      </c>
    </row>
    <row r="7176" spans="1:5" x14ac:dyDescent="0.25">
      <c r="A7176" s="7">
        <v>44621.388888888891</v>
      </c>
      <c r="B7176" s="9">
        <v>14797</v>
      </c>
      <c r="C7176" s="9">
        <v>14797</v>
      </c>
      <c r="D7176" s="9">
        <v>14786</v>
      </c>
      <c r="E7176" s="9">
        <v>14788</v>
      </c>
    </row>
    <row r="7177" spans="1:5" x14ac:dyDescent="0.25">
      <c r="A7177" s="7">
        <v>44621.38958333333</v>
      </c>
      <c r="B7177" s="9">
        <v>14788</v>
      </c>
      <c r="C7177" s="9">
        <v>14793</v>
      </c>
      <c r="D7177" s="9">
        <v>14788</v>
      </c>
      <c r="E7177" s="9">
        <v>14791</v>
      </c>
    </row>
    <row r="7178" spans="1:5" x14ac:dyDescent="0.25">
      <c r="A7178" s="7">
        <v>44621.390277777777</v>
      </c>
      <c r="B7178" s="9">
        <v>14792</v>
      </c>
      <c r="C7178" s="9">
        <v>14808</v>
      </c>
      <c r="D7178" s="9">
        <v>14792</v>
      </c>
      <c r="E7178" s="9">
        <v>14803</v>
      </c>
    </row>
    <row r="7179" spans="1:5" x14ac:dyDescent="0.25">
      <c r="A7179" s="7">
        <v>44621.390972222223</v>
      </c>
      <c r="B7179" s="9">
        <v>14802</v>
      </c>
      <c r="C7179" s="9">
        <v>14810</v>
      </c>
      <c r="D7179" s="9">
        <v>14801</v>
      </c>
      <c r="E7179" s="9">
        <v>14802</v>
      </c>
    </row>
    <row r="7180" spans="1:5" x14ac:dyDescent="0.25">
      <c r="A7180" s="7">
        <v>44621.39166666667</v>
      </c>
      <c r="B7180" s="9">
        <v>14802</v>
      </c>
      <c r="C7180" s="9">
        <v>14804</v>
      </c>
      <c r="D7180" s="9">
        <v>14799</v>
      </c>
      <c r="E7180" s="9">
        <v>14804</v>
      </c>
    </row>
    <row r="7181" spans="1:5" x14ac:dyDescent="0.25">
      <c r="A7181" s="7">
        <v>44621.392361111109</v>
      </c>
      <c r="B7181" s="9">
        <v>14805</v>
      </c>
      <c r="C7181" s="9">
        <v>14808</v>
      </c>
      <c r="D7181" s="9">
        <v>14801</v>
      </c>
      <c r="E7181" s="9">
        <v>14805</v>
      </c>
    </row>
    <row r="7182" spans="1:5" x14ac:dyDescent="0.25">
      <c r="A7182" s="7">
        <v>44621.393055555556</v>
      </c>
      <c r="B7182" s="9">
        <v>14805</v>
      </c>
      <c r="C7182" s="9">
        <v>14809</v>
      </c>
      <c r="D7182" s="9">
        <v>14802</v>
      </c>
      <c r="E7182" s="9">
        <v>14804</v>
      </c>
    </row>
    <row r="7183" spans="1:5" x14ac:dyDescent="0.25">
      <c r="A7183" s="7">
        <v>44621.393750000003</v>
      </c>
      <c r="B7183" s="9">
        <v>14805</v>
      </c>
      <c r="C7183" s="9">
        <v>14811</v>
      </c>
      <c r="D7183" s="9">
        <v>14804</v>
      </c>
      <c r="E7183" s="9">
        <v>14808</v>
      </c>
    </row>
    <row r="7184" spans="1:5" x14ac:dyDescent="0.25">
      <c r="A7184" s="7">
        <v>44621.394444444442</v>
      </c>
      <c r="B7184" s="9">
        <v>14808</v>
      </c>
      <c r="C7184" s="9">
        <v>14817</v>
      </c>
      <c r="D7184" s="9">
        <v>14808</v>
      </c>
      <c r="E7184" s="9">
        <v>14817</v>
      </c>
    </row>
    <row r="7185" spans="1:5" x14ac:dyDescent="0.25">
      <c r="A7185" s="7">
        <v>44621.395138888889</v>
      </c>
      <c r="B7185" s="9">
        <v>14818</v>
      </c>
      <c r="C7185" s="9">
        <v>14823</v>
      </c>
      <c r="D7185" s="9">
        <v>14816</v>
      </c>
      <c r="E7185" s="9">
        <v>14819</v>
      </c>
    </row>
    <row r="7186" spans="1:5" x14ac:dyDescent="0.25">
      <c r="A7186" s="7">
        <v>44621.395833333336</v>
      </c>
      <c r="B7186" s="9">
        <v>14819</v>
      </c>
      <c r="C7186" s="9">
        <v>14876</v>
      </c>
      <c r="D7186" s="9">
        <v>14814</v>
      </c>
      <c r="E7186" s="9">
        <v>14872</v>
      </c>
    </row>
    <row r="7187" spans="1:5" x14ac:dyDescent="0.25">
      <c r="A7187" s="7">
        <v>44621.396527777775</v>
      </c>
      <c r="B7187" s="9">
        <v>14872</v>
      </c>
      <c r="C7187" s="9">
        <v>14889</v>
      </c>
      <c r="D7187" s="9">
        <v>14858</v>
      </c>
      <c r="E7187" s="9">
        <v>14874</v>
      </c>
    </row>
    <row r="7188" spans="1:5" x14ac:dyDescent="0.25">
      <c r="A7188" s="7">
        <v>44621.397222222222</v>
      </c>
      <c r="B7188" s="9">
        <v>14874</v>
      </c>
      <c r="C7188" s="9">
        <v>14876</v>
      </c>
      <c r="D7188" s="9">
        <v>14859</v>
      </c>
      <c r="E7188" s="9">
        <v>14872</v>
      </c>
    </row>
    <row r="7189" spans="1:5" x14ac:dyDescent="0.25">
      <c r="A7189" s="7">
        <v>44621.397916666669</v>
      </c>
      <c r="B7189" s="9">
        <v>14873</v>
      </c>
      <c r="C7189" s="9">
        <v>14906</v>
      </c>
      <c r="D7189" s="9">
        <v>14872</v>
      </c>
      <c r="E7189" s="9">
        <v>14905</v>
      </c>
    </row>
    <row r="7190" spans="1:5" x14ac:dyDescent="0.25">
      <c r="A7190" s="7">
        <v>44621.398611111108</v>
      </c>
      <c r="B7190" s="9">
        <v>14904</v>
      </c>
      <c r="C7190" s="9">
        <v>14913</v>
      </c>
      <c r="D7190" s="9">
        <v>14879</v>
      </c>
      <c r="E7190" s="9">
        <v>14880</v>
      </c>
    </row>
    <row r="7191" spans="1:5" x14ac:dyDescent="0.25">
      <c r="A7191" s="7">
        <v>44621.399305555555</v>
      </c>
      <c r="B7191" s="9">
        <v>14881</v>
      </c>
      <c r="C7191" s="9">
        <v>14898</v>
      </c>
      <c r="D7191" s="9">
        <v>14858</v>
      </c>
      <c r="E7191" s="9">
        <v>14876</v>
      </c>
    </row>
    <row r="7192" spans="1:5" x14ac:dyDescent="0.25">
      <c r="A7192" s="7">
        <v>44621.4</v>
      </c>
      <c r="B7192" s="9">
        <v>14877</v>
      </c>
      <c r="C7192" s="9">
        <v>14882</v>
      </c>
      <c r="D7192" s="9">
        <v>14857</v>
      </c>
      <c r="E7192" s="9">
        <v>14872</v>
      </c>
    </row>
    <row r="7193" spans="1:5" x14ac:dyDescent="0.25">
      <c r="A7193" s="7">
        <v>44621.400694444441</v>
      </c>
      <c r="B7193" s="9">
        <v>14871</v>
      </c>
      <c r="C7193" s="9">
        <v>14902</v>
      </c>
      <c r="D7193" s="9">
        <v>14870</v>
      </c>
      <c r="E7193" s="9">
        <v>14894</v>
      </c>
    </row>
    <row r="7194" spans="1:5" x14ac:dyDescent="0.25">
      <c r="A7194" s="7">
        <v>44621.401388888888</v>
      </c>
      <c r="B7194" s="9">
        <v>14894</v>
      </c>
      <c r="C7194" s="9">
        <v>14896</v>
      </c>
      <c r="D7194" s="9">
        <v>14876</v>
      </c>
      <c r="E7194" s="9">
        <v>14884</v>
      </c>
    </row>
    <row r="7195" spans="1:5" x14ac:dyDescent="0.25">
      <c r="A7195" s="7">
        <v>44621.402083333334</v>
      </c>
      <c r="B7195" s="9">
        <v>14883</v>
      </c>
      <c r="C7195" s="9">
        <v>14890</v>
      </c>
      <c r="D7195" s="9">
        <v>14872</v>
      </c>
      <c r="E7195" s="9">
        <v>14875</v>
      </c>
    </row>
    <row r="7196" spans="1:5" x14ac:dyDescent="0.25">
      <c r="A7196" s="7">
        <v>44621.402777777781</v>
      </c>
      <c r="B7196" s="9">
        <v>14878</v>
      </c>
      <c r="C7196" s="9">
        <v>14893</v>
      </c>
      <c r="D7196" s="9">
        <v>14865</v>
      </c>
      <c r="E7196" s="9">
        <v>14870</v>
      </c>
    </row>
    <row r="7197" spans="1:5" x14ac:dyDescent="0.25">
      <c r="A7197" s="7">
        <v>44621.40347222222</v>
      </c>
      <c r="B7197" s="9">
        <v>14869</v>
      </c>
      <c r="C7197" s="9">
        <v>14873</v>
      </c>
      <c r="D7197" s="9">
        <v>14854</v>
      </c>
      <c r="E7197" s="9">
        <v>14857</v>
      </c>
    </row>
    <row r="7198" spans="1:5" x14ac:dyDescent="0.25">
      <c r="A7198" s="7">
        <v>44621.404166666667</v>
      </c>
      <c r="B7198" s="9">
        <v>14856</v>
      </c>
      <c r="C7198" s="9">
        <v>14863</v>
      </c>
      <c r="D7198" s="9">
        <v>14847</v>
      </c>
      <c r="E7198" s="9">
        <v>14848</v>
      </c>
    </row>
    <row r="7199" spans="1:5" x14ac:dyDescent="0.25">
      <c r="A7199" s="7">
        <v>44621.404861111114</v>
      </c>
      <c r="B7199" s="9">
        <v>14850</v>
      </c>
      <c r="C7199" s="9">
        <v>14861</v>
      </c>
      <c r="D7199" s="9">
        <v>14849</v>
      </c>
      <c r="E7199" s="9">
        <v>14859</v>
      </c>
    </row>
    <row r="7200" spans="1:5" x14ac:dyDescent="0.25">
      <c r="A7200" s="7">
        <v>44621.405555555553</v>
      </c>
      <c r="B7200" s="9">
        <v>14858</v>
      </c>
      <c r="C7200" s="9">
        <v>14863</v>
      </c>
      <c r="D7200" s="9">
        <v>14846</v>
      </c>
      <c r="E7200" s="9">
        <v>14848</v>
      </c>
    </row>
    <row r="7201" spans="1:5" x14ac:dyDescent="0.25">
      <c r="A7201" s="7">
        <v>44621.40625</v>
      </c>
      <c r="B7201" s="9">
        <v>14848</v>
      </c>
      <c r="C7201" s="9">
        <v>14856</v>
      </c>
      <c r="D7201" s="9">
        <v>14835</v>
      </c>
      <c r="E7201" s="9">
        <v>14839</v>
      </c>
    </row>
    <row r="7202" spans="1:5" x14ac:dyDescent="0.25">
      <c r="A7202" s="7">
        <v>44621.406944444447</v>
      </c>
      <c r="B7202" s="9">
        <v>14839</v>
      </c>
      <c r="C7202" s="9">
        <v>14854</v>
      </c>
      <c r="D7202" s="9">
        <v>14834</v>
      </c>
      <c r="E7202" s="9">
        <v>14845</v>
      </c>
    </row>
    <row r="7203" spans="1:5" x14ac:dyDescent="0.25">
      <c r="A7203" s="7">
        <v>44621.407638888886</v>
      </c>
      <c r="B7203" s="9">
        <v>14845</v>
      </c>
      <c r="C7203" s="9">
        <v>14845</v>
      </c>
      <c r="D7203" s="9">
        <v>14830</v>
      </c>
      <c r="E7203" s="9">
        <v>14834</v>
      </c>
    </row>
    <row r="7204" spans="1:5" x14ac:dyDescent="0.25">
      <c r="A7204" s="7">
        <v>44621.408333333333</v>
      </c>
      <c r="B7204" s="9">
        <v>14833</v>
      </c>
      <c r="C7204" s="9">
        <v>14849</v>
      </c>
      <c r="D7204" s="9">
        <v>14832</v>
      </c>
      <c r="E7204" s="9">
        <v>14849</v>
      </c>
    </row>
    <row r="7205" spans="1:5" x14ac:dyDescent="0.25">
      <c r="A7205" s="7">
        <v>44621.40902777778</v>
      </c>
      <c r="B7205" s="9">
        <v>14850</v>
      </c>
      <c r="C7205" s="9">
        <v>14855</v>
      </c>
      <c r="D7205" s="9">
        <v>14844</v>
      </c>
      <c r="E7205" s="9">
        <v>14854</v>
      </c>
    </row>
    <row r="7206" spans="1:5" x14ac:dyDescent="0.25">
      <c r="A7206" s="7">
        <v>44621.409722222219</v>
      </c>
      <c r="B7206" s="9">
        <v>14855</v>
      </c>
      <c r="C7206" s="9">
        <v>14858</v>
      </c>
      <c r="D7206" s="9">
        <v>14845</v>
      </c>
      <c r="E7206" s="9">
        <v>14854</v>
      </c>
    </row>
    <row r="7207" spans="1:5" x14ac:dyDescent="0.25">
      <c r="A7207" s="7">
        <v>44621.410416666666</v>
      </c>
      <c r="B7207" s="9">
        <v>14854</v>
      </c>
      <c r="C7207" s="9">
        <v>14865</v>
      </c>
      <c r="D7207" s="9">
        <v>14852</v>
      </c>
      <c r="E7207" s="9">
        <v>14859</v>
      </c>
    </row>
    <row r="7208" spans="1:5" x14ac:dyDescent="0.25">
      <c r="A7208" s="7">
        <v>44621.411111111112</v>
      </c>
      <c r="B7208" s="9">
        <v>14859</v>
      </c>
      <c r="C7208" s="9">
        <v>14863</v>
      </c>
      <c r="D7208" s="9">
        <v>14847</v>
      </c>
      <c r="E7208" s="9">
        <v>14862</v>
      </c>
    </row>
    <row r="7209" spans="1:5" x14ac:dyDescent="0.25">
      <c r="A7209" s="7">
        <v>44621.411805555559</v>
      </c>
      <c r="B7209" s="9">
        <v>14861</v>
      </c>
      <c r="C7209" s="9">
        <v>14862</v>
      </c>
      <c r="D7209" s="9">
        <v>14841</v>
      </c>
      <c r="E7209" s="9">
        <v>14844</v>
      </c>
    </row>
    <row r="7210" spans="1:5" x14ac:dyDescent="0.25">
      <c r="A7210" s="7">
        <v>44621.412499999999</v>
      </c>
      <c r="B7210" s="9">
        <v>14844</v>
      </c>
      <c r="C7210" s="9">
        <v>14850</v>
      </c>
      <c r="D7210" s="9">
        <v>14832</v>
      </c>
      <c r="E7210" s="9">
        <v>14837</v>
      </c>
    </row>
    <row r="7211" spans="1:5" x14ac:dyDescent="0.25">
      <c r="A7211" s="7">
        <v>44621.413194444445</v>
      </c>
      <c r="B7211" s="9">
        <v>14836</v>
      </c>
      <c r="C7211" s="9">
        <v>14838</v>
      </c>
      <c r="D7211" s="9">
        <v>14821</v>
      </c>
      <c r="E7211" s="9">
        <v>14825</v>
      </c>
    </row>
    <row r="7212" spans="1:5" x14ac:dyDescent="0.25">
      <c r="A7212" s="7">
        <v>44621.413888888892</v>
      </c>
      <c r="B7212" s="9">
        <v>14825</v>
      </c>
      <c r="C7212" s="9">
        <v>14833</v>
      </c>
      <c r="D7212" s="9">
        <v>14823</v>
      </c>
      <c r="E7212" s="9">
        <v>14831</v>
      </c>
    </row>
    <row r="7213" spans="1:5" x14ac:dyDescent="0.25">
      <c r="A7213" s="7">
        <v>44621.414583333331</v>
      </c>
      <c r="B7213" s="9">
        <v>14830</v>
      </c>
      <c r="C7213" s="9">
        <v>14839</v>
      </c>
      <c r="D7213" s="9">
        <v>14830</v>
      </c>
      <c r="E7213" s="9">
        <v>14834</v>
      </c>
    </row>
    <row r="7214" spans="1:5" x14ac:dyDescent="0.25">
      <c r="A7214" s="7">
        <v>44621.415277777778</v>
      </c>
      <c r="B7214" s="9">
        <v>14834</v>
      </c>
      <c r="C7214" s="9">
        <v>14843</v>
      </c>
      <c r="D7214" s="9">
        <v>14834</v>
      </c>
      <c r="E7214" s="9">
        <v>14843</v>
      </c>
    </row>
    <row r="7215" spans="1:5" x14ac:dyDescent="0.25">
      <c r="A7215" s="7">
        <v>44621.415972222225</v>
      </c>
      <c r="B7215" s="9">
        <v>14843</v>
      </c>
      <c r="C7215" s="9">
        <v>14844</v>
      </c>
      <c r="D7215" s="9">
        <v>14830</v>
      </c>
      <c r="E7215" s="9">
        <v>14832</v>
      </c>
    </row>
    <row r="7216" spans="1:5" x14ac:dyDescent="0.25">
      <c r="A7216" s="7">
        <v>44621.416666666664</v>
      </c>
      <c r="B7216" s="9">
        <v>14833</v>
      </c>
      <c r="C7216" s="9">
        <v>14837</v>
      </c>
      <c r="D7216" s="9">
        <v>14828</v>
      </c>
      <c r="E7216" s="9">
        <v>14830</v>
      </c>
    </row>
    <row r="7217" spans="1:5" x14ac:dyDescent="0.25">
      <c r="A7217" s="7">
        <v>44621.417361111111</v>
      </c>
      <c r="B7217" s="9">
        <v>14830</v>
      </c>
      <c r="C7217" s="9">
        <v>14830</v>
      </c>
      <c r="D7217" s="9">
        <v>14806</v>
      </c>
      <c r="E7217" s="9">
        <v>14820</v>
      </c>
    </row>
    <row r="7218" spans="1:5" x14ac:dyDescent="0.25">
      <c r="A7218" s="7">
        <v>44621.418055555558</v>
      </c>
      <c r="B7218" s="9">
        <v>14822</v>
      </c>
      <c r="C7218" s="9">
        <v>14825</v>
      </c>
      <c r="D7218" s="9">
        <v>14816</v>
      </c>
      <c r="E7218" s="9">
        <v>14823</v>
      </c>
    </row>
    <row r="7219" spans="1:5" x14ac:dyDescent="0.25">
      <c r="A7219" s="7">
        <v>44621.418749999997</v>
      </c>
      <c r="B7219" s="9">
        <v>14822</v>
      </c>
      <c r="C7219" s="9">
        <v>14838</v>
      </c>
      <c r="D7219" s="9">
        <v>14820</v>
      </c>
      <c r="E7219" s="9">
        <v>14835</v>
      </c>
    </row>
    <row r="7220" spans="1:5" x14ac:dyDescent="0.25">
      <c r="A7220" s="7">
        <v>44621.419444444444</v>
      </c>
      <c r="B7220" s="9">
        <v>14834</v>
      </c>
      <c r="C7220" s="9">
        <v>14843</v>
      </c>
      <c r="D7220" s="9">
        <v>14834</v>
      </c>
      <c r="E7220" s="9">
        <v>14841</v>
      </c>
    </row>
    <row r="7221" spans="1:5" x14ac:dyDescent="0.25">
      <c r="A7221" s="7">
        <v>44621.420138888891</v>
      </c>
      <c r="B7221" s="9">
        <v>14841</v>
      </c>
      <c r="C7221" s="9">
        <v>14841</v>
      </c>
      <c r="D7221" s="9">
        <v>14830</v>
      </c>
      <c r="E7221" s="9">
        <v>14831</v>
      </c>
    </row>
    <row r="7222" spans="1:5" x14ac:dyDescent="0.25">
      <c r="A7222" s="7">
        <v>44621.42083333333</v>
      </c>
      <c r="B7222" s="9">
        <v>14830</v>
      </c>
      <c r="C7222" s="9">
        <v>14834</v>
      </c>
      <c r="D7222" s="9">
        <v>14827</v>
      </c>
      <c r="E7222" s="9">
        <v>14827</v>
      </c>
    </row>
    <row r="7223" spans="1:5" x14ac:dyDescent="0.25">
      <c r="A7223" s="7">
        <v>44621.421527777777</v>
      </c>
      <c r="B7223" s="9">
        <v>14827</v>
      </c>
      <c r="C7223" s="9">
        <v>14838</v>
      </c>
      <c r="D7223" s="9">
        <v>14824</v>
      </c>
      <c r="E7223" s="9">
        <v>14837</v>
      </c>
    </row>
    <row r="7224" spans="1:5" x14ac:dyDescent="0.25">
      <c r="A7224" s="7">
        <v>44621.422222222223</v>
      </c>
      <c r="B7224" s="9">
        <v>14838</v>
      </c>
      <c r="C7224" s="9">
        <v>14839</v>
      </c>
      <c r="D7224" s="9">
        <v>14824</v>
      </c>
      <c r="E7224" s="9">
        <v>14827</v>
      </c>
    </row>
    <row r="7225" spans="1:5" x14ac:dyDescent="0.25">
      <c r="A7225" s="7">
        <v>44621.42291666667</v>
      </c>
      <c r="B7225" s="9">
        <v>14828</v>
      </c>
      <c r="C7225" s="9">
        <v>14830</v>
      </c>
      <c r="D7225" s="9">
        <v>14821</v>
      </c>
      <c r="E7225" s="9">
        <v>14828</v>
      </c>
    </row>
    <row r="7226" spans="1:5" x14ac:dyDescent="0.25">
      <c r="A7226" s="7">
        <v>44621.423611111109</v>
      </c>
      <c r="B7226" s="9">
        <v>14828</v>
      </c>
      <c r="C7226" s="9">
        <v>14843</v>
      </c>
      <c r="D7226" s="9">
        <v>14824</v>
      </c>
      <c r="E7226" s="9">
        <v>14837</v>
      </c>
    </row>
    <row r="7227" spans="1:5" x14ac:dyDescent="0.25">
      <c r="A7227" s="7">
        <v>44621.424305555556</v>
      </c>
      <c r="B7227" s="9">
        <v>14835</v>
      </c>
      <c r="C7227" s="9">
        <v>14843</v>
      </c>
      <c r="D7227" s="9">
        <v>14835</v>
      </c>
      <c r="E7227" s="9">
        <v>14837</v>
      </c>
    </row>
    <row r="7228" spans="1:5" x14ac:dyDescent="0.25">
      <c r="A7228" s="7">
        <v>44621.425000000003</v>
      </c>
      <c r="B7228" s="9">
        <v>14837</v>
      </c>
      <c r="C7228" s="9">
        <v>14842</v>
      </c>
      <c r="D7228" s="9">
        <v>14830</v>
      </c>
      <c r="E7228" s="9">
        <v>14837</v>
      </c>
    </row>
    <row r="7229" spans="1:5" x14ac:dyDescent="0.25">
      <c r="A7229" s="7">
        <v>44621.425694444442</v>
      </c>
      <c r="B7229" s="9">
        <v>14838</v>
      </c>
      <c r="C7229" s="9">
        <v>14843</v>
      </c>
      <c r="D7229" s="9">
        <v>14830</v>
      </c>
      <c r="E7229" s="9">
        <v>14842</v>
      </c>
    </row>
    <row r="7230" spans="1:5" x14ac:dyDescent="0.25">
      <c r="A7230" s="7">
        <v>44621.426388888889</v>
      </c>
      <c r="B7230" s="9">
        <v>14842</v>
      </c>
      <c r="C7230" s="9">
        <v>14842</v>
      </c>
      <c r="D7230" s="9">
        <v>14818</v>
      </c>
      <c r="E7230" s="9">
        <v>14822</v>
      </c>
    </row>
    <row r="7231" spans="1:5" x14ac:dyDescent="0.25">
      <c r="A7231" s="7">
        <v>44621.427083333336</v>
      </c>
      <c r="B7231" s="9">
        <v>14822</v>
      </c>
      <c r="C7231" s="9">
        <v>14831</v>
      </c>
      <c r="D7231" s="9">
        <v>14820</v>
      </c>
      <c r="E7231" s="9">
        <v>14825</v>
      </c>
    </row>
    <row r="7232" spans="1:5" x14ac:dyDescent="0.25">
      <c r="A7232" s="7">
        <v>44621.427777777775</v>
      </c>
      <c r="B7232" s="9">
        <v>14825</v>
      </c>
      <c r="C7232" s="9">
        <v>14828</v>
      </c>
      <c r="D7232" s="9">
        <v>14814</v>
      </c>
      <c r="E7232" s="9">
        <v>14814</v>
      </c>
    </row>
    <row r="7233" spans="1:5" x14ac:dyDescent="0.25">
      <c r="A7233" s="7">
        <v>44621.428472222222</v>
      </c>
      <c r="B7233" s="9">
        <v>14814</v>
      </c>
      <c r="C7233" s="9">
        <v>14817</v>
      </c>
      <c r="D7233" s="9">
        <v>14809</v>
      </c>
      <c r="E7233" s="9">
        <v>14815</v>
      </c>
    </row>
    <row r="7234" spans="1:5" x14ac:dyDescent="0.25">
      <c r="A7234" s="7">
        <v>44621.429166666669</v>
      </c>
      <c r="B7234" s="9">
        <v>14814</v>
      </c>
      <c r="C7234" s="9">
        <v>14823</v>
      </c>
      <c r="D7234" s="9">
        <v>14812</v>
      </c>
      <c r="E7234" s="9">
        <v>14813</v>
      </c>
    </row>
    <row r="7235" spans="1:5" x14ac:dyDescent="0.25">
      <c r="A7235" s="7">
        <v>44621.429861111108</v>
      </c>
      <c r="B7235" s="9">
        <v>14812</v>
      </c>
      <c r="C7235" s="9">
        <v>14818</v>
      </c>
      <c r="D7235" s="9">
        <v>14809</v>
      </c>
      <c r="E7235" s="9">
        <v>14817</v>
      </c>
    </row>
    <row r="7236" spans="1:5" x14ac:dyDescent="0.25">
      <c r="A7236" s="7">
        <v>44621.430555555555</v>
      </c>
      <c r="B7236" s="9">
        <v>14818</v>
      </c>
      <c r="C7236" s="9">
        <v>14831</v>
      </c>
      <c r="D7236" s="9">
        <v>14818</v>
      </c>
      <c r="E7236" s="9">
        <v>14825</v>
      </c>
    </row>
    <row r="7237" spans="1:5" x14ac:dyDescent="0.25">
      <c r="A7237" s="7">
        <v>44621.431250000001</v>
      </c>
      <c r="B7237" s="9">
        <v>14825</v>
      </c>
      <c r="C7237" s="9">
        <v>14847</v>
      </c>
      <c r="D7237" s="9">
        <v>14825</v>
      </c>
      <c r="E7237" s="9">
        <v>14840</v>
      </c>
    </row>
    <row r="7238" spans="1:5" x14ac:dyDescent="0.25">
      <c r="A7238" s="7">
        <v>44621.431944444441</v>
      </c>
      <c r="B7238" s="9">
        <v>14840</v>
      </c>
      <c r="C7238" s="9">
        <v>14848</v>
      </c>
      <c r="D7238" s="9">
        <v>14840</v>
      </c>
      <c r="E7238" s="9">
        <v>14848</v>
      </c>
    </row>
    <row r="7239" spans="1:5" x14ac:dyDescent="0.25">
      <c r="A7239" s="7">
        <v>44621.432638888888</v>
      </c>
      <c r="B7239" s="9">
        <v>14848</v>
      </c>
      <c r="C7239" s="9">
        <v>14859</v>
      </c>
      <c r="D7239" s="9">
        <v>14843</v>
      </c>
      <c r="E7239" s="9">
        <v>14857</v>
      </c>
    </row>
    <row r="7240" spans="1:5" x14ac:dyDescent="0.25">
      <c r="A7240" s="7">
        <v>44621.433333333334</v>
      </c>
      <c r="B7240" s="9">
        <v>14856</v>
      </c>
      <c r="C7240" s="9">
        <v>14857</v>
      </c>
      <c r="D7240" s="9">
        <v>14846</v>
      </c>
      <c r="E7240" s="9">
        <v>14855</v>
      </c>
    </row>
    <row r="7241" spans="1:5" x14ac:dyDescent="0.25">
      <c r="A7241" s="7">
        <v>44621.434027777781</v>
      </c>
      <c r="B7241" s="9">
        <v>14855</v>
      </c>
      <c r="C7241" s="9">
        <v>14869</v>
      </c>
      <c r="D7241" s="9">
        <v>14850</v>
      </c>
      <c r="E7241" s="9">
        <v>14867</v>
      </c>
    </row>
    <row r="7242" spans="1:5" x14ac:dyDescent="0.25">
      <c r="A7242" s="7">
        <v>44621.43472222222</v>
      </c>
      <c r="B7242" s="9">
        <v>14865</v>
      </c>
      <c r="C7242" s="9">
        <v>14870</v>
      </c>
      <c r="D7242" s="9">
        <v>14851</v>
      </c>
      <c r="E7242" s="9">
        <v>14852</v>
      </c>
    </row>
    <row r="7243" spans="1:5" x14ac:dyDescent="0.25">
      <c r="A7243" s="7">
        <v>44621.435416666667</v>
      </c>
      <c r="B7243" s="9">
        <v>14850</v>
      </c>
      <c r="C7243" s="9">
        <v>14858</v>
      </c>
      <c r="D7243" s="9">
        <v>14847</v>
      </c>
      <c r="E7243" s="9">
        <v>14851</v>
      </c>
    </row>
    <row r="7244" spans="1:5" x14ac:dyDescent="0.25">
      <c r="A7244" s="7">
        <v>44621.436111111114</v>
      </c>
      <c r="B7244" s="9">
        <v>14852</v>
      </c>
      <c r="C7244" s="9">
        <v>14859</v>
      </c>
      <c r="D7244" s="9">
        <v>14848</v>
      </c>
      <c r="E7244" s="9">
        <v>14855</v>
      </c>
    </row>
    <row r="7245" spans="1:5" x14ac:dyDescent="0.25">
      <c r="A7245" s="7">
        <v>44621.436805555553</v>
      </c>
      <c r="B7245" s="9">
        <v>14854</v>
      </c>
      <c r="C7245" s="9">
        <v>14867</v>
      </c>
      <c r="D7245" s="9">
        <v>14852</v>
      </c>
      <c r="E7245" s="9">
        <v>14865</v>
      </c>
    </row>
    <row r="7246" spans="1:5" x14ac:dyDescent="0.25">
      <c r="A7246" s="7">
        <v>44621.4375</v>
      </c>
      <c r="B7246" s="9">
        <v>14864</v>
      </c>
      <c r="C7246" s="9">
        <v>14877</v>
      </c>
      <c r="D7246" s="9">
        <v>14863</v>
      </c>
      <c r="E7246" s="9">
        <v>14874</v>
      </c>
    </row>
    <row r="7247" spans="1:5" x14ac:dyDescent="0.25">
      <c r="A7247" s="7">
        <v>44621.438194444447</v>
      </c>
      <c r="B7247" s="9">
        <v>14873</v>
      </c>
      <c r="C7247" s="9">
        <v>14887</v>
      </c>
      <c r="D7247" s="9">
        <v>14873</v>
      </c>
      <c r="E7247" s="9">
        <v>14884</v>
      </c>
    </row>
    <row r="7248" spans="1:5" x14ac:dyDescent="0.25">
      <c r="A7248" s="7">
        <v>44621.438888888886</v>
      </c>
      <c r="B7248" s="9">
        <v>14882</v>
      </c>
      <c r="C7248" s="9">
        <v>14885</v>
      </c>
      <c r="D7248" s="9">
        <v>14871</v>
      </c>
      <c r="E7248" s="9">
        <v>14876</v>
      </c>
    </row>
    <row r="7249" spans="1:5" x14ac:dyDescent="0.25">
      <c r="A7249" s="7">
        <v>44621.439583333333</v>
      </c>
      <c r="B7249" s="9">
        <v>14875</v>
      </c>
      <c r="C7249" s="9">
        <v>14883</v>
      </c>
      <c r="D7249" s="9">
        <v>14875</v>
      </c>
      <c r="E7249" s="9">
        <v>14878</v>
      </c>
    </row>
    <row r="7250" spans="1:5" x14ac:dyDescent="0.25">
      <c r="A7250" s="7">
        <v>44621.44027777778</v>
      </c>
      <c r="B7250" s="9">
        <v>14878</v>
      </c>
      <c r="C7250" s="9">
        <v>14878</v>
      </c>
      <c r="D7250" s="9">
        <v>14870</v>
      </c>
      <c r="E7250" s="9">
        <v>14870</v>
      </c>
    </row>
    <row r="7251" spans="1:5" x14ac:dyDescent="0.25">
      <c r="A7251" s="7">
        <v>44621.440972222219</v>
      </c>
      <c r="B7251" s="9">
        <v>14870</v>
      </c>
      <c r="C7251" s="9">
        <v>14873</v>
      </c>
      <c r="D7251" s="9">
        <v>14862</v>
      </c>
      <c r="E7251" s="9">
        <v>14865</v>
      </c>
    </row>
    <row r="7252" spans="1:5" x14ac:dyDescent="0.25">
      <c r="A7252" s="7">
        <v>44621.441666666666</v>
      </c>
      <c r="B7252" s="9">
        <v>14865</v>
      </c>
      <c r="C7252" s="9">
        <v>14874</v>
      </c>
      <c r="D7252" s="9">
        <v>14862</v>
      </c>
      <c r="E7252" s="9">
        <v>14874</v>
      </c>
    </row>
    <row r="7253" spans="1:5" x14ac:dyDescent="0.25">
      <c r="A7253" s="7">
        <v>44621.442361111112</v>
      </c>
      <c r="B7253" s="9">
        <v>14874</v>
      </c>
      <c r="C7253" s="9">
        <v>14876</v>
      </c>
      <c r="D7253" s="9">
        <v>14866</v>
      </c>
      <c r="E7253" s="9">
        <v>14867</v>
      </c>
    </row>
    <row r="7254" spans="1:5" x14ac:dyDescent="0.25">
      <c r="A7254" s="7">
        <v>44621.443055555559</v>
      </c>
      <c r="B7254" s="9">
        <v>14869</v>
      </c>
      <c r="C7254" s="9">
        <v>14875</v>
      </c>
      <c r="D7254" s="9">
        <v>14866</v>
      </c>
      <c r="E7254" s="9">
        <v>14869</v>
      </c>
    </row>
    <row r="7255" spans="1:5" x14ac:dyDescent="0.25">
      <c r="A7255" s="7">
        <v>44621.443749999999</v>
      </c>
      <c r="B7255" s="9">
        <v>14868</v>
      </c>
      <c r="C7255" s="9">
        <v>14873</v>
      </c>
      <c r="D7255" s="9">
        <v>14862</v>
      </c>
      <c r="E7255" s="9">
        <v>14863</v>
      </c>
    </row>
    <row r="7256" spans="1:5" x14ac:dyDescent="0.25">
      <c r="A7256" s="7">
        <v>44621.444444444445</v>
      </c>
      <c r="B7256" s="9">
        <v>14862</v>
      </c>
      <c r="C7256" s="9">
        <v>14865</v>
      </c>
      <c r="D7256" s="9">
        <v>14857</v>
      </c>
      <c r="E7256" s="9">
        <v>14863</v>
      </c>
    </row>
    <row r="7257" spans="1:5" x14ac:dyDescent="0.25">
      <c r="A7257" s="7">
        <v>44621.445138888892</v>
      </c>
      <c r="B7257" s="9">
        <v>14862</v>
      </c>
      <c r="C7257" s="9">
        <v>14863</v>
      </c>
      <c r="D7257" s="9">
        <v>14857</v>
      </c>
      <c r="E7257" s="9">
        <v>14862</v>
      </c>
    </row>
    <row r="7258" spans="1:5" x14ac:dyDescent="0.25">
      <c r="A7258" s="7">
        <v>44621.445833333331</v>
      </c>
      <c r="B7258" s="9">
        <v>14861</v>
      </c>
      <c r="C7258" s="9">
        <v>14864</v>
      </c>
      <c r="D7258" s="9">
        <v>14858</v>
      </c>
      <c r="E7258" s="9">
        <v>14860</v>
      </c>
    </row>
    <row r="7259" spans="1:5" x14ac:dyDescent="0.25">
      <c r="A7259" s="7">
        <v>44621.446527777778</v>
      </c>
      <c r="B7259" s="9">
        <v>14860</v>
      </c>
      <c r="C7259" s="9">
        <v>14864</v>
      </c>
      <c r="D7259" s="9">
        <v>14857</v>
      </c>
      <c r="E7259" s="9">
        <v>14858</v>
      </c>
    </row>
    <row r="7260" spans="1:5" x14ac:dyDescent="0.25">
      <c r="A7260" s="7">
        <v>44621.447222222225</v>
      </c>
      <c r="B7260" s="9">
        <v>14858</v>
      </c>
      <c r="C7260" s="9">
        <v>14858</v>
      </c>
      <c r="D7260" s="9">
        <v>14850</v>
      </c>
      <c r="E7260" s="9">
        <v>14850</v>
      </c>
    </row>
    <row r="7261" spans="1:5" x14ac:dyDescent="0.25">
      <c r="A7261" s="7">
        <v>44621.447916666664</v>
      </c>
      <c r="B7261" s="9">
        <v>14850</v>
      </c>
      <c r="C7261" s="9">
        <v>14850</v>
      </c>
      <c r="D7261" s="9">
        <v>14834</v>
      </c>
      <c r="E7261" s="9">
        <v>14835</v>
      </c>
    </row>
    <row r="7262" spans="1:5" x14ac:dyDescent="0.25">
      <c r="A7262" s="7">
        <v>44621.448611111111</v>
      </c>
      <c r="B7262" s="9">
        <v>14835</v>
      </c>
      <c r="C7262" s="9">
        <v>14835</v>
      </c>
      <c r="D7262" s="9">
        <v>14826</v>
      </c>
      <c r="E7262" s="9">
        <v>14831</v>
      </c>
    </row>
    <row r="7263" spans="1:5" x14ac:dyDescent="0.25">
      <c r="A7263" s="7">
        <v>44621.449305555558</v>
      </c>
      <c r="B7263" s="9">
        <v>14832</v>
      </c>
      <c r="C7263" s="9">
        <v>14835</v>
      </c>
      <c r="D7263" s="9">
        <v>14828</v>
      </c>
      <c r="E7263" s="9">
        <v>14830</v>
      </c>
    </row>
    <row r="7264" spans="1:5" x14ac:dyDescent="0.25">
      <c r="A7264" s="7">
        <v>44621.45</v>
      </c>
      <c r="B7264" s="9">
        <v>14831</v>
      </c>
      <c r="C7264" s="9">
        <v>14836</v>
      </c>
      <c r="D7264" s="9">
        <v>14829</v>
      </c>
      <c r="E7264" s="9">
        <v>14829</v>
      </c>
    </row>
    <row r="7265" spans="1:5" x14ac:dyDescent="0.25">
      <c r="A7265" s="7">
        <v>44621.450694444444</v>
      </c>
      <c r="B7265" s="9">
        <v>14830</v>
      </c>
      <c r="C7265" s="9">
        <v>14830</v>
      </c>
      <c r="D7265" s="9">
        <v>14822</v>
      </c>
      <c r="E7265" s="9">
        <v>14822</v>
      </c>
    </row>
    <row r="7266" spans="1:5" x14ac:dyDescent="0.25">
      <c r="A7266" s="7">
        <v>44621.451388888891</v>
      </c>
      <c r="B7266" s="9">
        <v>14823</v>
      </c>
      <c r="C7266" s="9">
        <v>14828</v>
      </c>
      <c r="D7266" s="9">
        <v>14820</v>
      </c>
      <c r="E7266" s="9">
        <v>14821</v>
      </c>
    </row>
    <row r="7267" spans="1:5" x14ac:dyDescent="0.25">
      <c r="A7267" s="7">
        <v>44621.45208333333</v>
      </c>
      <c r="B7267" s="9">
        <v>14821</v>
      </c>
      <c r="C7267" s="9">
        <v>14823</v>
      </c>
      <c r="D7267" s="9">
        <v>14818</v>
      </c>
      <c r="E7267" s="9">
        <v>14818</v>
      </c>
    </row>
    <row r="7268" spans="1:5" x14ac:dyDescent="0.25">
      <c r="A7268" s="7">
        <v>44621.452777777777</v>
      </c>
      <c r="B7268" s="9">
        <v>14816</v>
      </c>
      <c r="C7268" s="9">
        <v>14829</v>
      </c>
      <c r="D7268" s="9">
        <v>14815</v>
      </c>
      <c r="E7268" s="9">
        <v>14829</v>
      </c>
    </row>
    <row r="7269" spans="1:5" x14ac:dyDescent="0.25">
      <c r="A7269" s="7">
        <v>44621.453472222223</v>
      </c>
      <c r="B7269" s="9">
        <v>14829</v>
      </c>
      <c r="C7269" s="9">
        <v>14835</v>
      </c>
      <c r="D7269" s="9">
        <v>14829</v>
      </c>
      <c r="E7269" s="9">
        <v>14835</v>
      </c>
    </row>
    <row r="7270" spans="1:5" x14ac:dyDescent="0.25">
      <c r="A7270" s="7">
        <v>44621.45416666667</v>
      </c>
      <c r="B7270" s="9">
        <v>14834</v>
      </c>
      <c r="C7270" s="9">
        <v>14843</v>
      </c>
      <c r="D7270" s="9">
        <v>14834</v>
      </c>
      <c r="E7270" s="9">
        <v>14841</v>
      </c>
    </row>
    <row r="7271" spans="1:5" x14ac:dyDescent="0.25">
      <c r="A7271" s="7">
        <v>44621.454861111109</v>
      </c>
      <c r="B7271" s="9">
        <v>14840</v>
      </c>
      <c r="C7271" s="9">
        <v>14845</v>
      </c>
      <c r="D7271" s="9">
        <v>14840</v>
      </c>
      <c r="E7271" s="9">
        <v>14845</v>
      </c>
    </row>
    <row r="7272" spans="1:5" x14ac:dyDescent="0.25">
      <c r="A7272" s="7">
        <v>44621.455555555556</v>
      </c>
      <c r="B7272" s="9">
        <v>14845</v>
      </c>
      <c r="C7272" s="9">
        <v>14848</v>
      </c>
      <c r="D7272" s="9">
        <v>14843</v>
      </c>
      <c r="E7272" s="9">
        <v>14847</v>
      </c>
    </row>
    <row r="7273" spans="1:5" x14ac:dyDescent="0.25">
      <c r="A7273" s="7">
        <v>44621.456250000003</v>
      </c>
      <c r="B7273" s="9">
        <v>14847</v>
      </c>
      <c r="C7273" s="9">
        <v>14851</v>
      </c>
      <c r="D7273" s="9">
        <v>14844</v>
      </c>
      <c r="E7273" s="9">
        <v>14845</v>
      </c>
    </row>
    <row r="7274" spans="1:5" x14ac:dyDescent="0.25">
      <c r="A7274" s="7">
        <v>44621.456944444442</v>
      </c>
      <c r="B7274" s="9">
        <v>14845</v>
      </c>
      <c r="C7274" s="9">
        <v>14853</v>
      </c>
      <c r="D7274" s="9">
        <v>14844</v>
      </c>
      <c r="E7274" s="9">
        <v>14850</v>
      </c>
    </row>
    <row r="7275" spans="1:5" x14ac:dyDescent="0.25">
      <c r="A7275" s="7">
        <v>44621.457638888889</v>
      </c>
      <c r="B7275" s="9">
        <v>14850</v>
      </c>
      <c r="C7275" s="9">
        <v>14858</v>
      </c>
      <c r="D7275" s="9">
        <v>14848</v>
      </c>
      <c r="E7275" s="9">
        <v>14858</v>
      </c>
    </row>
    <row r="7276" spans="1:5" x14ac:dyDescent="0.25">
      <c r="A7276" s="7">
        <v>44621.458333333336</v>
      </c>
      <c r="B7276" s="9">
        <v>14858</v>
      </c>
      <c r="C7276" s="9">
        <v>14859</v>
      </c>
      <c r="D7276" s="9">
        <v>14853</v>
      </c>
      <c r="E7276" s="9">
        <v>14859</v>
      </c>
    </row>
    <row r="7277" spans="1:5" x14ac:dyDescent="0.25">
      <c r="A7277" s="7">
        <v>44621.459027777775</v>
      </c>
      <c r="B7277" s="9">
        <v>14858</v>
      </c>
      <c r="C7277" s="9">
        <v>14858</v>
      </c>
      <c r="D7277" s="9">
        <v>14848</v>
      </c>
      <c r="E7277" s="9">
        <v>14850</v>
      </c>
    </row>
    <row r="7278" spans="1:5" x14ac:dyDescent="0.25">
      <c r="A7278" s="7">
        <v>44621.459722222222</v>
      </c>
      <c r="B7278" s="9">
        <v>14850</v>
      </c>
      <c r="C7278" s="9">
        <v>14851</v>
      </c>
      <c r="D7278" s="9">
        <v>14843</v>
      </c>
      <c r="E7278" s="9">
        <v>14848</v>
      </c>
    </row>
    <row r="7279" spans="1:5" x14ac:dyDescent="0.25">
      <c r="A7279" s="7">
        <v>44621.460416666669</v>
      </c>
      <c r="B7279" s="9">
        <v>14849</v>
      </c>
      <c r="C7279" s="9">
        <v>14849</v>
      </c>
      <c r="D7279" s="9">
        <v>14840</v>
      </c>
      <c r="E7279" s="9">
        <v>14844</v>
      </c>
    </row>
    <row r="7280" spans="1:5" x14ac:dyDescent="0.25">
      <c r="A7280" s="7">
        <v>44621.461111111108</v>
      </c>
      <c r="B7280" s="9">
        <v>14843</v>
      </c>
      <c r="C7280" s="9">
        <v>14846</v>
      </c>
      <c r="D7280" s="9">
        <v>14842</v>
      </c>
      <c r="E7280" s="9">
        <v>14846</v>
      </c>
    </row>
    <row r="7281" spans="1:5" x14ac:dyDescent="0.25">
      <c r="A7281" s="7">
        <v>44621.461805555555</v>
      </c>
      <c r="B7281" s="9">
        <v>14847</v>
      </c>
      <c r="C7281" s="9">
        <v>14857</v>
      </c>
      <c r="D7281" s="9">
        <v>14847</v>
      </c>
      <c r="E7281" s="9">
        <v>14856</v>
      </c>
    </row>
    <row r="7282" spans="1:5" x14ac:dyDescent="0.25">
      <c r="A7282" s="7">
        <v>44621.462500000001</v>
      </c>
      <c r="B7282" s="9">
        <v>14856</v>
      </c>
      <c r="C7282" s="9">
        <v>14862</v>
      </c>
      <c r="D7282" s="9">
        <v>14855</v>
      </c>
      <c r="E7282" s="9">
        <v>14862</v>
      </c>
    </row>
    <row r="7283" spans="1:5" x14ac:dyDescent="0.25">
      <c r="A7283" s="7">
        <v>44621.463194444441</v>
      </c>
      <c r="B7283" s="9">
        <v>14861</v>
      </c>
      <c r="C7283" s="9">
        <v>14863</v>
      </c>
      <c r="D7283" s="9">
        <v>14854</v>
      </c>
      <c r="E7283" s="9">
        <v>14859</v>
      </c>
    </row>
    <row r="7284" spans="1:5" x14ac:dyDescent="0.25">
      <c r="A7284" s="7">
        <v>44621.463888888888</v>
      </c>
      <c r="B7284" s="9">
        <v>14859</v>
      </c>
      <c r="C7284" s="9">
        <v>14862</v>
      </c>
      <c r="D7284" s="9">
        <v>14856</v>
      </c>
      <c r="E7284" s="9">
        <v>14861</v>
      </c>
    </row>
    <row r="7285" spans="1:5" x14ac:dyDescent="0.25">
      <c r="A7285" s="7">
        <v>44621.464583333334</v>
      </c>
      <c r="B7285" s="9">
        <v>14861</v>
      </c>
      <c r="C7285" s="9">
        <v>14864</v>
      </c>
      <c r="D7285" s="9">
        <v>14856</v>
      </c>
      <c r="E7285" s="9">
        <v>14856</v>
      </c>
    </row>
    <row r="7286" spans="1:5" x14ac:dyDescent="0.25">
      <c r="A7286" s="7">
        <v>44621.465277777781</v>
      </c>
      <c r="B7286" s="9">
        <v>14855</v>
      </c>
      <c r="C7286" s="9">
        <v>14855</v>
      </c>
      <c r="D7286" s="9">
        <v>14850</v>
      </c>
      <c r="E7286" s="9">
        <v>14853</v>
      </c>
    </row>
    <row r="7287" spans="1:5" x14ac:dyDescent="0.25">
      <c r="A7287" s="7">
        <v>44621.46597222222</v>
      </c>
      <c r="B7287" s="9">
        <v>14854</v>
      </c>
      <c r="C7287" s="9">
        <v>14860</v>
      </c>
      <c r="D7287" s="9">
        <v>14854</v>
      </c>
      <c r="E7287" s="9">
        <v>14859</v>
      </c>
    </row>
    <row r="7288" spans="1:5" x14ac:dyDescent="0.25">
      <c r="A7288" s="7">
        <v>44621.466666666667</v>
      </c>
      <c r="B7288" s="9">
        <v>14859</v>
      </c>
      <c r="C7288" s="9">
        <v>14863</v>
      </c>
      <c r="D7288" s="9">
        <v>14858</v>
      </c>
      <c r="E7288" s="9">
        <v>14860</v>
      </c>
    </row>
    <row r="7289" spans="1:5" x14ac:dyDescent="0.25">
      <c r="A7289" s="7">
        <v>44621.467361111114</v>
      </c>
      <c r="B7289" s="9">
        <v>14859</v>
      </c>
      <c r="C7289" s="9">
        <v>14862</v>
      </c>
      <c r="D7289" s="9">
        <v>14859</v>
      </c>
      <c r="E7289" s="9">
        <v>14859</v>
      </c>
    </row>
    <row r="7290" spans="1:5" x14ac:dyDescent="0.25">
      <c r="A7290" s="7">
        <v>44621.468055555553</v>
      </c>
      <c r="B7290" s="9">
        <v>14860</v>
      </c>
      <c r="C7290" s="9">
        <v>14864</v>
      </c>
      <c r="D7290" s="9">
        <v>14858</v>
      </c>
      <c r="E7290" s="9">
        <v>14859</v>
      </c>
    </row>
    <row r="7291" spans="1:5" x14ac:dyDescent="0.25">
      <c r="A7291" s="7">
        <v>44621.46875</v>
      </c>
      <c r="B7291" s="9">
        <v>14859</v>
      </c>
      <c r="C7291" s="9">
        <v>14868</v>
      </c>
      <c r="D7291" s="9">
        <v>14858</v>
      </c>
      <c r="E7291" s="9">
        <v>14868</v>
      </c>
    </row>
    <row r="7292" spans="1:5" x14ac:dyDescent="0.25">
      <c r="A7292" s="7">
        <v>44621.469444444447</v>
      </c>
      <c r="B7292" s="9">
        <v>14868</v>
      </c>
      <c r="C7292" s="9">
        <v>14873</v>
      </c>
      <c r="D7292" s="9">
        <v>14865</v>
      </c>
      <c r="E7292" s="9">
        <v>14871</v>
      </c>
    </row>
    <row r="7293" spans="1:5" x14ac:dyDescent="0.25">
      <c r="A7293" s="7">
        <v>44621.470138888886</v>
      </c>
      <c r="B7293" s="9">
        <v>14872</v>
      </c>
      <c r="C7293" s="9">
        <v>14874</v>
      </c>
      <c r="D7293" s="9">
        <v>14869</v>
      </c>
      <c r="E7293" s="9">
        <v>14872</v>
      </c>
    </row>
    <row r="7294" spans="1:5" x14ac:dyDescent="0.25">
      <c r="A7294" s="7">
        <v>44621.470833333333</v>
      </c>
      <c r="B7294" s="9">
        <v>14871</v>
      </c>
      <c r="C7294" s="9">
        <v>14872</v>
      </c>
      <c r="D7294" s="9">
        <v>14860</v>
      </c>
      <c r="E7294" s="9">
        <v>14860</v>
      </c>
    </row>
    <row r="7295" spans="1:5" x14ac:dyDescent="0.25">
      <c r="A7295" s="7">
        <v>44621.47152777778</v>
      </c>
      <c r="B7295" s="9">
        <v>14861</v>
      </c>
      <c r="C7295" s="9">
        <v>14869</v>
      </c>
      <c r="D7295" s="9">
        <v>14860</v>
      </c>
      <c r="E7295" s="9">
        <v>14865</v>
      </c>
    </row>
    <row r="7296" spans="1:5" x14ac:dyDescent="0.25">
      <c r="A7296" s="7">
        <v>44621.472222222219</v>
      </c>
      <c r="B7296" s="9">
        <v>14865</v>
      </c>
      <c r="C7296" s="9">
        <v>14866</v>
      </c>
      <c r="D7296" s="9">
        <v>14855</v>
      </c>
      <c r="E7296" s="9">
        <v>14857</v>
      </c>
    </row>
    <row r="7297" spans="1:5" x14ac:dyDescent="0.25">
      <c r="A7297" s="7">
        <v>44621.472916666666</v>
      </c>
      <c r="B7297" s="9">
        <v>14856</v>
      </c>
      <c r="C7297" s="9">
        <v>14856</v>
      </c>
      <c r="D7297" s="9">
        <v>14853</v>
      </c>
      <c r="E7297" s="9">
        <v>14854</v>
      </c>
    </row>
    <row r="7298" spans="1:5" x14ac:dyDescent="0.25">
      <c r="A7298" s="7">
        <v>44621.473611111112</v>
      </c>
      <c r="B7298" s="9">
        <v>14854</v>
      </c>
      <c r="C7298" s="9">
        <v>14854</v>
      </c>
      <c r="D7298" s="9">
        <v>14847</v>
      </c>
      <c r="E7298" s="9">
        <v>14847</v>
      </c>
    </row>
    <row r="7299" spans="1:5" x14ac:dyDescent="0.25">
      <c r="A7299" s="7">
        <v>44621.474305555559</v>
      </c>
      <c r="B7299" s="9">
        <v>14846</v>
      </c>
      <c r="C7299" s="9">
        <v>14847</v>
      </c>
      <c r="D7299" s="9">
        <v>14840</v>
      </c>
      <c r="E7299" s="9">
        <v>14844</v>
      </c>
    </row>
    <row r="7300" spans="1:5" x14ac:dyDescent="0.25">
      <c r="A7300" s="7">
        <v>44621.474999999999</v>
      </c>
      <c r="B7300" s="9">
        <v>14842</v>
      </c>
      <c r="C7300" s="9">
        <v>14844</v>
      </c>
      <c r="D7300" s="9">
        <v>14836</v>
      </c>
      <c r="E7300" s="9">
        <v>14839</v>
      </c>
    </row>
    <row r="7301" spans="1:5" x14ac:dyDescent="0.25">
      <c r="A7301" s="7">
        <v>44621.475694444445</v>
      </c>
      <c r="B7301" s="9">
        <v>14839</v>
      </c>
      <c r="C7301" s="9">
        <v>14841</v>
      </c>
      <c r="D7301" s="9">
        <v>14836</v>
      </c>
      <c r="E7301" s="9">
        <v>14838</v>
      </c>
    </row>
    <row r="7302" spans="1:5" x14ac:dyDescent="0.25">
      <c r="A7302" s="7">
        <v>44621.476388888892</v>
      </c>
      <c r="B7302" s="9">
        <v>14837</v>
      </c>
      <c r="C7302" s="9">
        <v>14843</v>
      </c>
      <c r="D7302" s="9">
        <v>14836</v>
      </c>
      <c r="E7302" s="9">
        <v>14839</v>
      </c>
    </row>
    <row r="7303" spans="1:5" x14ac:dyDescent="0.25">
      <c r="A7303" s="7">
        <v>44621.477083333331</v>
      </c>
      <c r="B7303" s="9">
        <v>14839</v>
      </c>
      <c r="C7303" s="9">
        <v>14839</v>
      </c>
      <c r="D7303" s="9">
        <v>14830</v>
      </c>
      <c r="E7303" s="9">
        <v>14834</v>
      </c>
    </row>
    <row r="7304" spans="1:5" x14ac:dyDescent="0.25">
      <c r="A7304" s="7">
        <v>44621.477777777778</v>
      </c>
      <c r="B7304" s="9">
        <v>14836</v>
      </c>
      <c r="C7304" s="9">
        <v>14841</v>
      </c>
      <c r="D7304" s="9">
        <v>14831</v>
      </c>
      <c r="E7304" s="9">
        <v>14831</v>
      </c>
    </row>
    <row r="7305" spans="1:5" x14ac:dyDescent="0.25">
      <c r="A7305" s="7">
        <v>44621.478472222225</v>
      </c>
      <c r="B7305" s="9">
        <v>14831</v>
      </c>
      <c r="C7305" s="9">
        <v>14831</v>
      </c>
      <c r="D7305" s="9">
        <v>14826</v>
      </c>
      <c r="E7305" s="9">
        <v>14826</v>
      </c>
    </row>
    <row r="7306" spans="1:5" x14ac:dyDescent="0.25">
      <c r="A7306" s="7">
        <v>44621.479166666664</v>
      </c>
      <c r="B7306" s="9">
        <v>14826</v>
      </c>
      <c r="C7306" s="9">
        <v>14838</v>
      </c>
      <c r="D7306" s="9">
        <v>14825</v>
      </c>
      <c r="E7306" s="9">
        <v>14838</v>
      </c>
    </row>
    <row r="7307" spans="1:5" x14ac:dyDescent="0.25">
      <c r="A7307" s="7">
        <v>44621.479861111111</v>
      </c>
      <c r="B7307" s="9">
        <v>14839</v>
      </c>
      <c r="C7307" s="9">
        <v>14841</v>
      </c>
      <c r="D7307" s="9">
        <v>14836</v>
      </c>
      <c r="E7307" s="9">
        <v>14839</v>
      </c>
    </row>
    <row r="7308" spans="1:5" x14ac:dyDescent="0.25">
      <c r="A7308" s="7">
        <v>44621.480555555558</v>
      </c>
      <c r="B7308" s="9">
        <v>14838</v>
      </c>
      <c r="C7308" s="9">
        <v>14840</v>
      </c>
      <c r="D7308" s="9">
        <v>14835</v>
      </c>
      <c r="E7308" s="9">
        <v>14840</v>
      </c>
    </row>
    <row r="7309" spans="1:5" x14ac:dyDescent="0.25">
      <c r="A7309" s="7">
        <v>44621.481249999997</v>
      </c>
      <c r="B7309" s="9">
        <v>14839</v>
      </c>
      <c r="C7309" s="9">
        <v>14840</v>
      </c>
      <c r="D7309" s="9">
        <v>14837</v>
      </c>
      <c r="E7309" s="9">
        <v>14839</v>
      </c>
    </row>
    <row r="7310" spans="1:5" x14ac:dyDescent="0.25">
      <c r="A7310" s="7">
        <v>44621.481944444444</v>
      </c>
      <c r="B7310" s="9">
        <v>14839</v>
      </c>
      <c r="C7310" s="9">
        <v>14840</v>
      </c>
      <c r="D7310" s="9">
        <v>14839</v>
      </c>
      <c r="E7310" s="9">
        <v>14840</v>
      </c>
    </row>
    <row r="7311" spans="1:5" x14ac:dyDescent="0.25">
      <c r="A7311" s="7">
        <v>44621.482638888891</v>
      </c>
      <c r="B7311" s="9">
        <v>14840</v>
      </c>
      <c r="C7311" s="9">
        <v>14842</v>
      </c>
      <c r="D7311" s="9">
        <v>14839</v>
      </c>
      <c r="E7311" s="9">
        <v>14842</v>
      </c>
    </row>
    <row r="7312" spans="1:5" x14ac:dyDescent="0.25">
      <c r="A7312" s="7">
        <v>44621.48333333333</v>
      </c>
      <c r="B7312" s="9">
        <v>14842</v>
      </c>
      <c r="C7312" s="9">
        <v>14843</v>
      </c>
      <c r="D7312" s="9">
        <v>14839</v>
      </c>
      <c r="E7312" s="9">
        <v>14843</v>
      </c>
    </row>
    <row r="7313" spans="1:5" x14ac:dyDescent="0.25">
      <c r="A7313" s="7">
        <v>44621.484027777777</v>
      </c>
      <c r="B7313" s="9">
        <v>14843</v>
      </c>
      <c r="C7313" s="9">
        <v>14844</v>
      </c>
      <c r="D7313" s="9">
        <v>14841</v>
      </c>
      <c r="E7313" s="9">
        <v>14844</v>
      </c>
    </row>
    <row r="7314" spans="1:5" x14ac:dyDescent="0.25">
      <c r="A7314" s="7">
        <v>44621.484722222223</v>
      </c>
      <c r="B7314" s="9">
        <v>14843</v>
      </c>
      <c r="C7314" s="9">
        <v>14844</v>
      </c>
      <c r="D7314" s="9">
        <v>14843</v>
      </c>
      <c r="E7314" s="9">
        <v>14843</v>
      </c>
    </row>
    <row r="7315" spans="1:5" x14ac:dyDescent="0.25">
      <c r="A7315" s="7">
        <v>44621.48541666667</v>
      </c>
      <c r="B7315" s="9">
        <v>14843</v>
      </c>
      <c r="C7315" s="9">
        <v>14844</v>
      </c>
      <c r="D7315" s="9">
        <v>14843</v>
      </c>
      <c r="E7315" s="9">
        <v>14843</v>
      </c>
    </row>
    <row r="7316" spans="1:5" x14ac:dyDescent="0.25">
      <c r="A7316" s="7">
        <v>44621.486111111109</v>
      </c>
      <c r="B7316" s="9">
        <v>14843</v>
      </c>
      <c r="C7316" s="9">
        <v>14844</v>
      </c>
      <c r="D7316" s="9">
        <v>14840</v>
      </c>
      <c r="E7316" s="9">
        <v>14840</v>
      </c>
    </row>
    <row r="7317" spans="1:5" x14ac:dyDescent="0.25">
      <c r="A7317" s="7">
        <v>44621.486805555556</v>
      </c>
      <c r="B7317" s="9">
        <v>14840</v>
      </c>
      <c r="C7317" s="9">
        <v>14842</v>
      </c>
      <c r="D7317" s="9">
        <v>14839</v>
      </c>
      <c r="E7317" s="9">
        <v>14841</v>
      </c>
    </row>
    <row r="7318" spans="1:5" x14ac:dyDescent="0.25">
      <c r="A7318" s="7">
        <v>44621.487500000003</v>
      </c>
      <c r="B7318" s="9">
        <v>14841</v>
      </c>
      <c r="C7318" s="9">
        <v>14841</v>
      </c>
      <c r="D7318" s="9">
        <v>14840</v>
      </c>
      <c r="E7318" s="9">
        <v>14841</v>
      </c>
    </row>
    <row r="7319" spans="1:5" x14ac:dyDescent="0.25">
      <c r="A7319" s="7">
        <v>44621.488194444442</v>
      </c>
      <c r="B7319" s="9">
        <v>14841</v>
      </c>
      <c r="C7319" s="9">
        <v>14841</v>
      </c>
      <c r="D7319" s="9">
        <v>14840</v>
      </c>
      <c r="E7319" s="9">
        <v>14840</v>
      </c>
    </row>
    <row r="7320" spans="1:5" x14ac:dyDescent="0.25">
      <c r="A7320" s="7">
        <v>44621.488888888889</v>
      </c>
      <c r="B7320" s="9">
        <v>14840</v>
      </c>
      <c r="C7320" s="9">
        <v>14841</v>
      </c>
      <c r="D7320" s="9">
        <v>14840</v>
      </c>
      <c r="E7320" s="9">
        <v>14841</v>
      </c>
    </row>
    <row r="7321" spans="1:5" x14ac:dyDescent="0.25">
      <c r="A7321" s="7">
        <v>44621.489583333336</v>
      </c>
      <c r="B7321" s="9">
        <v>14840</v>
      </c>
      <c r="C7321" s="9">
        <v>14842</v>
      </c>
      <c r="D7321" s="9">
        <v>14840</v>
      </c>
      <c r="E7321" s="9">
        <v>14840</v>
      </c>
    </row>
    <row r="7322" spans="1:5" x14ac:dyDescent="0.25">
      <c r="A7322" s="7">
        <v>44621.490277777775</v>
      </c>
      <c r="B7322" s="9">
        <v>14840</v>
      </c>
      <c r="C7322" s="9">
        <v>14840</v>
      </c>
      <c r="D7322" s="9">
        <v>14840</v>
      </c>
      <c r="E7322" s="9">
        <v>14840</v>
      </c>
    </row>
    <row r="7323" spans="1:5" x14ac:dyDescent="0.25">
      <c r="A7323" s="7">
        <v>44621.490972222222</v>
      </c>
      <c r="B7323" s="9">
        <v>14840</v>
      </c>
      <c r="C7323" s="9">
        <v>14842</v>
      </c>
      <c r="D7323" s="9">
        <v>14840</v>
      </c>
      <c r="E7323" s="9">
        <v>14842</v>
      </c>
    </row>
    <row r="7324" spans="1:5" x14ac:dyDescent="0.25">
      <c r="A7324" s="7">
        <v>44621.491666666669</v>
      </c>
      <c r="B7324" s="9">
        <v>14843</v>
      </c>
      <c r="C7324" s="9">
        <v>14843</v>
      </c>
      <c r="D7324" s="9">
        <v>14842</v>
      </c>
      <c r="E7324" s="9">
        <v>14843</v>
      </c>
    </row>
    <row r="7325" spans="1:5" x14ac:dyDescent="0.25">
      <c r="A7325" s="7">
        <v>44621.492361111108</v>
      </c>
      <c r="B7325" s="9">
        <v>14842</v>
      </c>
      <c r="C7325" s="9">
        <v>14843</v>
      </c>
      <c r="D7325" s="9">
        <v>14842</v>
      </c>
      <c r="E7325" s="9">
        <v>14842</v>
      </c>
    </row>
    <row r="7326" spans="1:5" x14ac:dyDescent="0.25">
      <c r="A7326" s="7">
        <v>44621.493055555555</v>
      </c>
      <c r="B7326" s="9">
        <v>14842</v>
      </c>
      <c r="C7326" s="9">
        <v>14843</v>
      </c>
      <c r="D7326" s="9">
        <v>14839</v>
      </c>
      <c r="E7326" s="9">
        <v>14841</v>
      </c>
    </row>
    <row r="7327" spans="1:5" x14ac:dyDescent="0.25">
      <c r="A7327" s="7">
        <v>44621.493750000001</v>
      </c>
      <c r="B7327" s="9">
        <v>14840</v>
      </c>
      <c r="C7327" s="9">
        <v>14842</v>
      </c>
      <c r="D7327" s="9">
        <v>14840</v>
      </c>
      <c r="E7327" s="9">
        <v>14842</v>
      </c>
    </row>
    <row r="7328" spans="1:5" x14ac:dyDescent="0.25">
      <c r="A7328" s="7">
        <v>44621.494444444441</v>
      </c>
      <c r="B7328" s="9">
        <v>14841</v>
      </c>
      <c r="C7328" s="9">
        <v>14841</v>
      </c>
      <c r="D7328" s="9">
        <v>14840</v>
      </c>
      <c r="E7328" s="9">
        <v>14840</v>
      </c>
    </row>
    <row r="7329" spans="1:5" x14ac:dyDescent="0.25">
      <c r="A7329" s="7">
        <v>44621.495138888888</v>
      </c>
      <c r="B7329" s="9">
        <v>14840</v>
      </c>
      <c r="C7329" s="9">
        <v>14841</v>
      </c>
      <c r="D7329" s="9">
        <v>14840</v>
      </c>
      <c r="E7329" s="9">
        <v>14841</v>
      </c>
    </row>
    <row r="7330" spans="1:5" x14ac:dyDescent="0.25">
      <c r="A7330" s="7">
        <v>44621.495833333334</v>
      </c>
      <c r="B7330" s="9">
        <v>14841</v>
      </c>
      <c r="C7330" s="9">
        <v>14841</v>
      </c>
      <c r="D7330" s="9">
        <v>14840</v>
      </c>
      <c r="E7330" s="9">
        <v>14840</v>
      </c>
    </row>
    <row r="7331" spans="1:5" x14ac:dyDescent="0.25">
      <c r="A7331" s="7">
        <v>44621.496527777781</v>
      </c>
      <c r="B7331" s="9">
        <v>14840</v>
      </c>
      <c r="C7331" s="9">
        <v>14841</v>
      </c>
      <c r="D7331" s="9">
        <v>14839</v>
      </c>
      <c r="E7331" s="9">
        <v>14841</v>
      </c>
    </row>
    <row r="7332" spans="1:5" x14ac:dyDescent="0.25">
      <c r="A7332" s="7">
        <v>44621.49722222222</v>
      </c>
      <c r="B7332" s="9">
        <v>14841</v>
      </c>
      <c r="C7332" s="9">
        <v>14843</v>
      </c>
      <c r="D7332" s="9">
        <v>14840</v>
      </c>
      <c r="E7332" s="9">
        <v>14843</v>
      </c>
    </row>
    <row r="7333" spans="1:5" x14ac:dyDescent="0.25">
      <c r="A7333" s="7">
        <v>44621.497916666667</v>
      </c>
      <c r="B7333" s="9">
        <v>14843</v>
      </c>
      <c r="C7333" s="9">
        <v>14843</v>
      </c>
      <c r="D7333" s="9">
        <v>14842</v>
      </c>
      <c r="E7333" s="9">
        <v>14843</v>
      </c>
    </row>
    <row r="7334" spans="1:5" x14ac:dyDescent="0.25">
      <c r="A7334" s="7">
        <v>44621.498611111114</v>
      </c>
      <c r="B7334" s="9">
        <v>14843</v>
      </c>
      <c r="C7334" s="9">
        <v>14845</v>
      </c>
      <c r="D7334" s="9">
        <v>14842</v>
      </c>
      <c r="E7334" s="9">
        <v>14843</v>
      </c>
    </row>
    <row r="7335" spans="1:5" x14ac:dyDescent="0.25">
      <c r="A7335" s="7">
        <v>44621.499305555553</v>
      </c>
      <c r="B7335" s="9">
        <v>14843</v>
      </c>
      <c r="C7335" s="9">
        <v>14845</v>
      </c>
      <c r="D7335" s="9">
        <v>14842</v>
      </c>
      <c r="E7335" s="9">
        <v>14842</v>
      </c>
    </row>
    <row r="7336" spans="1:5" x14ac:dyDescent="0.25">
      <c r="A7336" s="7">
        <v>44621.5</v>
      </c>
      <c r="B7336" s="9">
        <v>14842</v>
      </c>
      <c r="C7336" s="9">
        <v>14842</v>
      </c>
      <c r="D7336" s="9">
        <v>14840</v>
      </c>
      <c r="E7336" s="9">
        <v>14840</v>
      </c>
    </row>
    <row r="7337" spans="1:5" x14ac:dyDescent="0.25">
      <c r="A7337" s="7">
        <v>44621.500694444447</v>
      </c>
      <c r="B7337" s="9">
        <v>14840</v>
      </c>
      <c r="C7337" s="9">
        <v>14840</v>
      </c>
      <c r="D7337" s="9">
        <v>14840</v>
      </c>
      <c r="E7337" s="9">
        <v>14840</v>
      </c>
    </row>
    <row r="7338" spans="1:5" x14ac:dyDescent="0.25">
      <c r="A7338" s="7">
        <v>44621.501388888886</v>
      </c>
      <c r="B7338" s="9">
        <v>14841</v>
      </c>
      <c r="C7338" s="9">
        <v>14842</v>
      </c>
      <c r="D7338" s="9">
        <v>14841</v>
      </c>
      <c r="E7338" s="9">
        <v>14842</v>
      </c>
    </row>
    <row r="7339" spans="1:5" x14ac:dyDescent="0.25">
      <c r="A7339" s="7">
        <v>44621.502083333333</v>
      </c>
      <c r="B7339" s="9">
        <v>14842</v>
      </c>
      <c r="C7339" s="9">
        <v>14845</v>
      </c>
      <c r="D7339" s="9">
        <v>14842</v>
      </c>
      <c r="E7339" s="9">
        <v>14843</v>
      </c>
    </row>
    <row r="7340" spans="1:5" x14ac:dyDescent="0.25">
      <c r="A7340" s="7">
        <v>44621.50277777778</v>
      </c>
      <c r="B7340" s="9">
        <v>14843</v>
      </c>
      <c r="C7340" s="9">
        <v>14843</v>
      </c>
      <c r="D7340" s="9">
        <v>14842</v>
      </c>
      <c r="E7340" s="9">
        <v>14842</v>
      </c>
    </row>
    <row r="7341" spans="1:5" x14ac:dyDescent="0.25">
      <c r="A7341" s="7">
        <v>44621.503472222219</v>
      </c>
      <c r="B7341" s="9">
        <v>14842</v>
      </c>
      <c r="C7341" s="9">
        <v>14842</v>
      </c>
      <c r="D7341" s="9">
        <v>14841</v>
      </c>
      <c r="E7341" s="9">
        <v>14841</v>
      </c>
    </row>
    <row r="7342" spans="1:5" x14ac:dyDescent="0.25">
      <c r="A7342" s="7">
        <v>44621.504166666666</v>
      </c>
      <c r="B7342" s="9">
        <v>14840</v>
      </c>
      <c r="C7342" s="9">
        <v>14842</v>
      </c>
      <c r="D7342" s="9">
        <v>14840</v>
      </c>
      <c r="E7342" s="9">
        <v>14842</v>
      </c>
    </row>
    <row r="7343" spans="1:5" x14ac:dyDescent="0.25">
      <c r="A7343" s="7">
        <v>44621.504861111112</v>
      </c>
      <c r="B7343" s="9">
        <v>14841</v>
      </c>
      <c r="C7343" s="9">
        <v>14841</v>
      </c>
      <c r="D7343" s="9">
        <v>14840</v>
      </c>
      <c r="E7343" s="9">
        <v>14841</v>
      </c>
    </row>
    <row r="7344" spans="1:5" x14ac:dyDescent="0.25">
      <c r="A7344" s="7">
        <v>44621.505555555559</v>
      </c>
      <c r="B7344" s="9">
        <v>14841</v>
      </c>
      <c r="C7344" s="9">
        <v>14844</v>
      </c>
      <c r="D7344" s="9">
        <v>14841</v>
      </c>
      <c r="E7344" s="9">
        <v>14844</v>
      </c>
    </row>
    <row r="7345" spans="1:5" x14ac:dyDescent="0.25">
      <c r="A7345" s="7">
        <v>44621.506249999999</v>
      </c>
      <c r="B7345" s="9">
        <v>14844</v>
      </c>
      <c r="C7345" s="9">
        <v>14844</v>
      </c>
      <c r="D7345" s="9">
        <v>14843</v>
      </c>
      <c r="E7345" s="9">
        <v>14843</v>
      </c>
    </row>
    <row r="7346" spans="1:5" x14ac:dyDescent="0.25">
      <c r="A7346" s="7">
        <v>44621.506944444445</v>
      </c>
      <c r="B7346" s="9">
        <v>14844</v>
      </c>
      <c r="C7346" s="9">
        <v>14844</v>
      </c>
      <c r="D7346" s="9">
        <v>14844</v>
      </c>
      <c r="E7346" s="9">
        <v>14844</v>
      </c>
    </row>
    <row r="7347" spans="1:5" x14ac:dyDescent="0.25">
      <c r="A7347" s="7">
        <v>44621.507638888892</v>
      </c>
      <c r="B7347" s="9">
        <v>14843</v>
      </c>
      <c r="C7347" s="9">
        <v>14844</v>
      </c>
      <c r="D7347" s="9">
        <v>14843</v>
      </c>
      <c r="E7347" s="9">
        <v>14844</v>
      </c>
    </row>
    <row r="7348" spans="1:5" x14ac:dyDescent="0.25">
      <c r="A7348" s="7">
        <v>44621.508333333331</v>
      </c>
      <c r="B7348" s="9">
        <v>14844</v>
      </c>
      <c r="C7348" s="9">
        <v>14844</v>
      </c>
      <c r="D7348" s="9">
        <v>14843</v>
      </c>
      <c r="E7348" s="9">
        <v>14843</v>
      </c>
    </row>
    <row r="7349" spans="1:5" x14ac:dyDescent="0.25">
      <c r="A7349" s="7">
        <v>44621.509027777778</v>
      </c>
      <c r="B7349" s="9">
        <v>14844</v>
      </c>
      <c r="C7349" s="9">
        <v>14845</v>
      </c>
      <c r="D7349" s="9">
        <v>14844</v>
      </c>
      <c r="E7349" s="9">
        <v>14845</v>
      </c>
    </row>
    <row r="7350" spans="1:5" x14ac:dyDescent="0.25">
      <c r="A7350" s="7">
        <v>44621.509722222225</v>
      </c>
      <c r="B7350" s="9">
        <v>14845</v>
      </c>
      <c r="C7350" s="9">
        <v>14845</v>
      </c>
      <c r="D7350" s="9">
        <v>14844</v>
      </c>
      <c r="E7350" s="9">
        <v>14845</v>
      </c>
    </row>
    <row r="7351" spans="1:5" x14ac:dyDescent="0.25">
      <c r="A7351" s="7">
        <v>44621.510416666664</v>
      </c>
      <c r="B7351" s="9">
        <v>14846</v>
      </c>
      <c r="C7351" s="9">
        <v>14846</v>
      </c>
      <c r="D7351" s="9">
        <v>14844</v>
      </c>
      <c r="E7351" s="9">
        <v>14844</v>
      </c>
    </row>
    <row r="7352" spans="1:5" x14ac:dyDescent="0.25">
      <c r="A7352" s="7">
        <v>44621.511111111111</v>
      </c>
      <c r="B7352" s="9">
        <v>14844</v>
      </c>
      <c r="C7352" s="9">
        <v>14844</v>
      </c>
      <c r="D7352" s="9">
        <v>14843</v>
      </c>
      <c r="E7352" s="9">
        <v>14844</v>
      </c>
    </row>
    <row r="7353" spans="1:5" x14ac:dyDescent="0.25">
      <c r="A7353" s="7">
        <v>44621.511805555558</v>
      </c>
      <c r="B7353" s="9">
        <v>14843</v>
      </c>
      <c r="C7353" s="9">
        <v>14844</v>
      </c>
      <c r="D7353" s="9">
        <v>14843</v>
      </c>
      <c r="E7353" s="9">
        <v>14844</v>
      </c>
    </row>
    <row r="7354" spans="1:5" x14ac:dyDescent="0.25">
      <c r="A7354" s="7">
        <v>44621.512499999997</v>
      </c>
      <c r="B7354" s="9">
        <v>14843</v>
      </c>
      <c r="C7354" s="9">
        <v>14843</v>
      </c>
      <c r="D7354" s="9">
        <v>14843</v>
      </c>
      <c r="E7354" s="9">
        <v>14843</v>
      </c>
    </row>
    <row r="7355" spans="1:5" x14ac:dyDescent="0.25">
      <c r="A7355" s="7">
        <v>44621.513194444444</v>
      </c>
      <c r="B7355" s="9">
        <v>14843</v>
      </c>
      <c r="C7355" s="9">
        <v>14843</v>
      </c>
      <c r="D7355" s="9">
        <v>14841</v>
      </c>
      <c r="E7355" s="9">
        <v>14841</v>
      </c>
    </row>
    <row r="7356" spans="1:5" x14ac:dyDescent="0.25">
      <c r="A7356" s="7">
        <v>44621.513888888891</v>
      </c>
      <c r="B7356" s="9">
        <v>14841</v>
      </c>
      <c r="C7356" s="9">
        <v>14841</v>
      </c>
      <c r="D7356" s="9">
        <v>14839</v>
      </c>
      <c r="E7356" s="9">
        <v>14841</v>
      </c>
    </row>
    <row r="7357" spans="1:5" x14ac:dyDescent="0.25">
      <c r="A7357" s="7">
        <v>44621.51458333333</v>
      </c>
      <c r="B7357" s="9">
        <v>14842</v>
      </c>
      <c r="C7357" s="9">
        <v>14842</v>
      </c>
      <c r="D7357" s="9">
        <v>14841</v>
      </c>
      <c r="E7357" s="9">
        <v>14841</v>
      </c>
    </row>
    <row r="7358" spans="1:5" x14ac:dyDescent="0.25">
      <c r="A7358" s="7">
        <v>44621.515277777777</v>
      </c>
      <c r="B7358" s="9">
        <v>14841</v>
      </c>
      <c r="C7358" s="9">
        <v>14841</v>
      </c>
      <c r="D7358" s="9">
        <v>14841</v>
      </c>
      <c r="E7358" s="9">
        <v>14841</v>
      </c>
    </row>
    <row r="7359" spans="1:5" x14ac:dyDescent="0.25">
      <c r="A7359" s="7">
        <v>44621.515972222223</v>
      </c>
      <c r="B7359" s="9">
        <v>14842</v>
      </c>
      <c r="C7359" s="9">
        <v>14843</v>
      </c>
      <c r="D7359" s="9">
        <v>14841</v>
      </c>
      <c r="E7359" s="9">
        <v>14843</v>
      </c>
    </row>
    <row r="7360" spans="1:5" x14ac:dyDescent="0.25">
      <c r="A7360" s="7">
        <v>44621.51666666667</v>
      </c>
      <c r="B7360" s="9">
        <v>14844</v>
      </c>
      <c r="C7360" s="9">
        <v>14846</v>
      </c>
      <c r="D7360" s="9">
        <v>14844</v>
      </c>
      <c r="E7360" s="9">
        <v>14846</v>
      </c>
    </row>
    <row r="7361" spans="1:5" x14ac:dyDescent="0.25">
      <c r="A7361" s="7">
        <v>44621.517361111109</v>
      </c>
      <c r="B7361" s="9">
        <v>14845</v>
      </c>
      <c r="C7361" s="9">
        <v>14845</v>
      </c>
      <c r="D7361" s="9">
        <v>14844</v>
      </c>
      <c r="E7361" s="9">
        <v>14844</v>
      </c>
    </row>
    <row r="7362" spans="1:5" x14ac:dyDescent="0.25">
      <c r="A7362" s="7">
        <v>44621.518055555556</v>
      </c>
      <c r="B7362" s="9">
        <v>14844</v>
      </c>
      <c r="C7362" s="9">
        <v>14844</v>
      </c>
      <c r="D7362" s="9">
        <v>14844</v>
      </c>
      <c r="E7362" s="9">
        <v>14844</v>
      </c>
    </row>
    <row r="7363" spans="1:5" x14ac:dyDescent="0.25">
      <c r="A7363" s="7">
        <v>44621.518750000003</v>
      </c>
      <c r="B7363" s="9">
        <v>14844</v>
      </c>
      <c r="C7363" s="9">
        <v>14844</v>
      </c>
      <c r="D7363" s="9">
        <v>14843</v>
      </c>
      <c r="E7363" s="9">
        <v>14843</v>
      </c>
    </row>
    <row r="7364" spans="1:5" x14ac:dyDescent="0.25">
      <c r="A7364" s="7">
        <v>44621.519444444442</v>
      </c>
      <c r="B7364" s="9">
        <v>14843</v>
      </c>
      <c r="C7364" s="9">
        <v>14844</v>
      </c>
      <c r="D7364" s="9">
        <v>14843</v>
      </c>
      <c r="E7364" s="9">
        <v>14844</v>
      </c>
    </row>
    <row r="7365" spans="1:5" x14ac:dyDescent="0.25">
      <c r="A7365" s="7">
        <v>44621.520138888889</v>
      </c>
      <c r="B7365" s="9">
        <v>14845</v>
      </c>
      <c r="C7365" s="9">
        <v>14845</v>
      </c>
      <c r="D7365" s="9">
        <v>14843</v>
      </c>
      <c r="E7365" s="9">
        <v>14843</v>
      </c>
    </row>
    <row r="7366" spans="1:5" x14ac:dyDescent="0.25">
      <c r="A7366" s="7">
        <v>44621.520833333336</v>
      </c>
      <c r="B7366" s="9">
        <v>14844</v>
      </c>
      <c r="C7366" s="9">
        <v>14846</v>
      </c>
      <c r="D7366" s="9">
        <v>14844</v>
      </c>
      <c r="E7366" s="9">
        <v>14846</v>
      </c>
    </row>
    <row r="7367" spans="1:5" x14ac:dyDescent="0.25">
      <c r="A7367" s="7">
        <v>44621.521527777775</v>
      </c>
      <c r="B7367" s="9">
        <v>14846</v>
      </c>
      <c r="C7367" s="9">
        <v>14846</v>
      </c>
      <c r="D7367" s="9">
        <v>14845</v>
      </c>
      <c r="E7367" s="9">
        <v>14846</v>
      </c>
    </row>
    <row r="7368" spans="1:5" x14ac:dyDescent="0.25">
      <c r="A7368" s="7">
        <v>44621.522222222222</v>
      </c>
      <c r="B7368" s="9">
        <v>14845</v>
      </c>
      <c r="C7368" s="9">
        <v>14845</v>
      </c>
      <c r="D7368" s="9">
        <v>14844</v>
      </c>
      <c r="E7368" s="9">
        <v>14844</v>
      </c>
    </row>
    <row r="7369" spans="1:5" x14ac:dyDescent="0.25">
      <c r="A7369" s="7">
        <v>44621.522916666669</v>
      </c>
      <c r="B7369" s="9">
        <v>14844</v>
      </c>
      <c r="C7369" s="9">
        <v>14844</v>
      </c>
      <c r="D7369" s="9">
        <v>14844</v>
      </c>
      <c r="E7369" s="9">
        <v>14844</v>
      </c>
    </row>
    <row r="7370" spans="1:5" x14ac:dyDescent="0.25">
      <c r="A7370" s="7">
        <v>44621.523611111108</v>
      </c>
      <c r="B7370" s="9">
        <v>14844</v>
      </c>
      <c r="C7370" s="9">
        <v>14845</v>
      </c>
      <c r="D7370" s="9">
        <v>14844</v>
      </c>
      <c r="E7370" s="9">
        <v>14845</v>
      </c>
    </row>
    <row r="7371" spans="1:5" x14ac:dyDescent="0.25">
      <c r="A7371" s="7">
        <v>44621.524305555555</v>
      </c>
      <c r="B7371" s="9">
        <v>14843</v>
      </c>
      <c r="C7371" s="9">
        <v>14846</v>
      </c>
      <c r="D7371" s="9">
        <v>14843</v>
      </c>
      <c r="E7371" s="9">
        <v>14845</v>
      </c>
    </row>
    <row r="7372" spans="1:5" x14ac:dyDescent="0.25">
      <c r="A7372" s="7">
        <v>44621.525000000001</v>
      </c>
      <c r="B7372" s="9">
        <v>14846</v>
      </c>
      <c r="C7372" s="9">
        <v>14847</v>
      </c>
      <c r="D7372" s="9">
        <v>14846</v>
      </c>
      <c r="E7372" s="9">
        <v>14846</v>
      </c>
    </row>
    <row r="7373" spans="1:5" x14ac:dyDescent="0.25">
      <c r="A7373" s="7">
        <v>44621.525694444441</v>
      </c>
      <c r="B7373" s="9">
        <v>14847</v>
      </c>
      <c r="C7373" s="9">
        <v>14847</v>
      </c>
      <c r="D7373" s="9">
        <v>14846</v>
      </c>
      <c r="E7373" s="9">
        <v>14846</v>
      </c>
    </row>
    <row r="7374" spans="1:5" x14ac:dyDescent="0.25">
      <c r="A7374" s="7">
        <v>44621.526388888888</v>
      </c>
      <c r="B7374" s="9">
        <v>14846</v>
      </c>
      <c r="C7374" s="9">
        <v>14846</v>
      </c>
      <c r="D7374" s="9">
        <v>14846</v>
      </c>
      <c r="E7374" s="9">
        <v>14846</v>
      </c>
    </row>
    <row r="7375" spans="1:5" x14ac:dyDescent="0.25">
      <c r="A7375" s="7">
        <v>44621.527083333334</v>
      </c>
      <c r="B7375" s="9">
        <v>14846</v>
      </c>
      <c r="C7375" s="9">
        <v>14847</v>
      </c>
      <c r="D7375" s="9">
        <v>14846</v>
      </c>
      <c r="E7375" s="9">
        <v>14846</v>
      </c>
    </row>
    <row r="7376" spans="1:5" x14ac:dyDescent="0.25">
      <c r="A7376" s="7">
        <v>44621.527777777781</v>
      </c>
      <c r="B7376" s="9">
        <v>14846</v>
      </c>
      <c r="C7376" s="9">
        <v>14847</v>
      </c>
      <c r="D7376" s="9">
        <v>14844</v>
      </c>
      <c r="E7376" s="9">
        <v>14844</v>
      </c>
    </row>
    <row r="7377" spans="1:5" x14ac:dyDescent="0.25">
      <c r="A7377" s="7">
        <v>44621.52847222222</v>
      </c>
      <c r="B7377" s="9">
        <v>14844</v>
      </c>
      <c r="C7377" s="9">
        <v>14844</v>
      </c>
      <c r="D7377" s="9">
        <v>14843</v>
      </c>
      <c r="E7377" s="9">
        <v>14843</v>
      </c>
    </row>
    <row r="7378" spans="1:5" x14ac:dyDescent="0.25">
      <c r="A7378" s="7">
        <v>44621.529166666667</v>
      </c>
      <c r="B7378" s="9">
        <v>14842</v>
      </c>
      <c r="C7378" s="9">
        <v>14844</v>
      </c>
      <c r="D7378" s="9">
        <v>14842</v>
      </c>
      <c r="E7378" s="9">
        <v>14844</v>
      </c>
    </row>
    <row r="7379" spans="1:5" x14ac:dyDescent="0.25">
      <c r="A7379" s="7">
        <v>44621.529861111114</v>
      </c>
      <c r="B7379" s="9">
        <v>14843</v>
      </c>
      <c r="C7379" s="9">
        <v>14843</v>
      </c>
      <c r="D7379" s="9">
        <v>14842</v>
      </c>
      <c r="E7379" s="9">
        <v>14842</v>
      </c>
    </row>
    <row r="7380" spans="1:5" x14ac:dyDescent="0.25">
      <c r="A7380" s="7">
        <v>44621.530555555553</v>
      </c>
      <c r="B7380" s="9">
        <v>14842</v>
      </c>
      <c r="C7380" s="9">
        <v>14843</v>
      </c>
      <c r="D7380" s="9">
        <v>14842</v>
      </c>
      <c r="E7380" s="9">
        <v>14842</v>
      </c>
    </row>
    <row r="7381" spans="1:5" x14ac:dyDescent="0.25">
      <c r="A7381" s="7">
        <v>44621.53125</v>
      </c>
      <c r="B7381" s="9">
        <v>14842</v>
      </c>
      <c r="C7381" s="9">
        <v>14842</v>
      </c>
      <c r="D7381" s="9">
        <v>14841</v>
      </c>
      <c r="E7381" s="9">
        <v>14842</v>
      </c>
    </row>
    <row r="7382" spans="1:5" x14ac:dyDescent="0.25">
      <c r="A7382" s="7">
        <v>44621.531944444447</v>
      </c>
      <c r="B7382" s="9">
        <v>14842</v>
      </c>
      <c r="C7382" s="9">
        <v>14842</v>
      </c>
      <c r="D7382" s="9">
        <v>14841</v>
      </c>
      <c r="E7382" s="9">
        <v>14841</v>
      </c>
    </row>
    <row r="7383" spans="1:5" x14ac:dyDescent="0.25">
      <c r="A7383" s="7">
        <v>44621.532638888886</v>
      </c>
      <c r="B7383" s="9">
        <v>14841</v>
      </c>
      <c r="C7383" s="9">
        <v>14844</v>
      </c>
      <c r="D7383" s="9">
        <v>14841</v>
      </c>
      <c r="E7383" s="9">
        <v>14844</v>
      </c>
    </row>
    <row r="7384" spans="1:5" x14ac:dyDescent="0.25">
      <c r="A7384" s="7">
        <v>44621.533333333333</v>
      </c>
      <c r="B7384" s="9">
        <v>14844</v>
      </c>
      <c r="C7384" s="9">
        <v>14846</v>
      </c>
      <c r="D7384" s="9">
        <v>14843</v>
      </c>
      <c r="E7384" s="9">
        <v>14846</v>
      </c>
    </row>
    <row r="7385" spans="1:5" x14ac:dyDescent="0.25">
      <c r="A7385" s="7">
        <v>44621.53402777778</v>
      </c>
      <c r="B7385" s="9">
        <v>14846</v>
      </c>
      <c r="C7385" s="9">
        <v>14846</v>
      </c>
      <c r="D7385" s="9">
        <v>14845</v>
      </c>
      <c r="E7385" s="9">
        <v>14845</v>
      </c>
    </row>
    <row r="7386" spans="1:5" x14ac:dyDescent="0.25">
      <c r="A7386" s="7">
        <v>44621.534722222219</v>
      </c>
      <c r="B7386" s="9">
        <v>14844</v>
      </c>
      <c r="C7386" s="9">
        <v>14844</v>
      </c>
      <c r="D7386" s="9">
        <v>14843</v>
      </c>
      <c r="E7386" s="9">
        <v>14843</v>
      </c>
    </row>
    <row r="7387" spans="1:5" x14ac:dyDescent="0.25">
      <c r="A7387" s="7">
        <v>44621.535416666666</v>
      </c>
      <c r="B7387" s="9">
        <v>14843</v>
      </c>
      <c r="C7387" s="9">
        <v>14843</v>
      </c>
      <c r="D7387" s="9">
        <v>14843</v>
      </c>
      <c r="E7387" s="9">
        <v>14843</v>
      </c>
    </row>
    <row r="7388" spans="1:5" x14ac:dyDescent="0.25">
      <c r="A7388" s="7">
        <v>44621.536111111112</v>
      </c>
      <c r="B7388" s="9">
        <v>14843</v>
      </c>
      <c r="C7388" s="9">
        <v>14843</v>
      </c>
      <c r="D7388" s="9">
        <v>14843</v>
      </c>
      <c r="E7388" s="9">
        <v>14843</v>
      </c>
    </row>
    <row r="7389" spans="1:5" x14ac:dyDescent="0.25">
      <c r="A7389" s="7">
        <v>44621.536805555559</v>
      </c>
      <c r="B7389" s="9">
        <v>14843</v>
      </c>
      <c r="C7389" s="9">
        <v>14843</v>
      </c>
      <c r="D7389" s="9">
        <v>14842</v>
      </c>
      <c r="E7389" s="9">
        <v>14842</v>
      </c>
    </row>
    <row r="7390" spans="1:5" x14ac:dyDescent="0.25">
      <c r="A7390" s="7">
        <v>44621.537499999999</v>
      </c>
      <c r="B7390" s="9">
        <v>14842</v>
      </c>
      <c r="C7390" s="9">
        <v>14842</v>
      </c>
      <c r="D7390" s="9">
        <v>14841</v>
      </c>
      <c r="E7390" s="9">
        <v>14841</v>
      </c>
    </row>
    <row r="7391" spans="1:5" x14ac:dyDescent="0.25">
      <c r="A7391" s="7">
        <v>44621.538194444445</v>
      </c>
      <c r="B7391" s="9">
        <v>14841</v>
      </c>
      <c r="C7391" s="9">
        <v>14841</v>
      </c>
      <c r="D7391" s="9">
        <v>14840</v>
      </c>
      <c r="E7391" s="9">
        <v>14841</v>
      </c>
    </row>
    <row r="7392" spans="1:5" x14ac:dyDescent="0.25">
      <c r="A7392" s="7">
        <v>44621.538888888892</v>
      </c>
      <c r="B7392" s="9">
        <v>14840</v>
      </c>
      <c r="C7392" s="9">
        <v>14841</v>
      </c>
      <c r="D7392" s="9">
        <v>14840</v>
      </c>
      <c r="E7392" s="9">
        <v>14841</v>
      </c>
    </row>
    <row r="7393" spans="1:5" x14ac:dyDescent="0.25">
      <c r="A7393" s="7">
        <v>44621.539583333331</v>
      </c>
      <c r="B7393" s="9">
        <v>14842</v>
      </c>
      <c r="C7393" s="9">
        <v>14843</v>
      </c>
      <c r="D7393" s="9">
        <v>14841</v>
      </c>
      <c r="E7393" s="9">
        <v>14841</v>
      </c>
    </row>
    <row r="7394" spans="1:5" x14ac:dyDescent="0.25">
      <c r="A7394" s="7">
        <v>44621.540277777778</v>
      </c>
      <c r="B7394" s="9">
        <v>14841</v>
      </c>
      <c r="C7394" s="9">
        <v>14842</v>
      </c>
      <c r="D7394" s="9">
        <v>14841</v>
      </c>
      <c r="E7394" s="9">
        <v>14841</v>
      </c>
    </row>
    <row r="7395" spans="1:5" x14ac:dyDescent="0.25">
      <c r="A7395" s="7">
        <v>44621.540972222225</v>
      </c>
      <c r="B7395" s="9">
        <v>14842</v>
      </c>
      <c r="C7395" s="9">
        <v>14843</v>
      </c>
      <c r="D7395" s="9">
        <v>14842</v>
      </c>
      <c r="E7395" s="9">
        <v>14842</v>
      </c>
    </row>
    <row r="7396" spans="1:5" x14ac:dyDescent="0.25">
      <c r="A7396" s="7">
        <v>44621.541666666664</v>
      </c>
      <c r="B7396" s="9">
        <v>14842</v>
      </c>
      <c r="C7396" s="9">
        <v>14845</v>
      </c>
      <c r="D7396" s="9">
        <v>14833</v>
      </c>
      <c r="E7396" s="9">
        <v>14845</v>
      </c>
    </row>
    <row r="7397" spans="1:5" x14ac:dyDescent="0.25">
      <c r="A7397" s="7">
        <v>44621.542361111111</v>
      </c>
      <c r="B7397" s="9">
        <v>14846</v>
      </c>
      <c r="C7397" s="9">
        <v>14855</v>
      </c>
      <c r="D7397" s="9">
        <v>14846</v>
      </c>
      <c r="E7397" s="9">
        <v>14853</v>
      </c>
    </row>
    <row r="7398" spans="1:5" x14ac:dyDescent="0.25">
      <c r="A7398" s="7">
        <v>44621.543055555558</v>
      </c>
      <c r="B7398" s="9">
        <v>14852</v>
      </c>
      <c r="C7398" s="9">
        <v>14859</v>
      </c>
      <c r="D7398" s="9">
        <v>14847</v>
      </c>
      <c r="E7398" s="9">
        <v>14858</v>
      </c>
    </row>
    <row r="7399" spans="1:5" x14ac:dyDescent="0.25">
      <c r="A7399" s="7">
        <v>44621.543749999997</v>
      </c>
      <c r="B7399" s="9">
        <v>14858</v>
      </c>
      <c r="C7399" s="9">
        <v>14862</v>
      </c>
      <c r="D7399" s="9">
        <v>14855</v>
      </c>
      <c r="E7399" s="9">
        <v>14855</v>
      </c>
    </row>
    <row r="7400" spans="1:5" x14ac:dyDescent="0.25">
      <c r="A7400" s="7">
        <v>44621.544444444444</v>
      </c>
      <c r="B7400" s="9">
        <v>14854</v>
      </c>
      <c r="C7400" s="9">
        <v>14855</v>
      </c>
      <c r="D7400" s="9">
        <v>14839</v>
      </c>
      <c r="E7400" s="9">
        <v>14842</v>
      </c>
    </row>
    <row r="7401" spans="1:5" x14ac:dyDescent="0.25">
      <c r="A7401" s="7">
        <v>44621.545138888891</v>
      </c>
      <c r="B7401" s="9">
        <v>14842</v>
      </c>
      <c r="C7401" s="9">
        <v>14842</v>
      </c>
      <c r="D7401" s="9">
        <v>14826</v>
      </c>
      <c r="E7401" s="9">
        <v>14828</v>
      </c>
    </row>
    <row r="7402" spans="1:5" x14ac:dyDescent="0.25">
      <c r="A7402" s="7">
        <v>44621.54583333333</v>
      </c>
      <c r="B7402" s="9">
        <v>14829</v>
      </c>
      <c r="C7402" s="9">
        <v>14835</v>
      </c>
      <c r="D7402" s="9">
        <v>14823</v>
      </c>
      <c r="E7402" s="9">
        <v>14825</v>
      </c>
    </row>
    <row r="7403" spans="1:5" x14ac:dyDescent="0.25">
      <c r="A7403" s="7">
        <v>44621.546527777777</v>
      </c>
      <c r="B7403" s="9">
        <v>14825</v>
      </c>
      <c r="C7403" s="9">
        <v>14829</v>
      </c>
      <c r="D7403" s="9">
        <v>14822</v>
      </c>
      <c r="E7403" s="9">
        <v>14824</v>
      </c>
    </row>
    <row r="7404" spans="1:5" x14ac:dyDescent="0.25">
      <c r="A7404" s="7">
        <v>44621.547222222223</v>
      </c>
      <c r="B7404" s="9">
        <v>14825</v>
      </c>
      <c r="C7404" s="9">
        <v>14839</v>
      </c>
      <c r="D7404" s="9">
        <v>14825</v>
      </c>
      <c r="E7404" s="9">
        <v>14835</v>
      </c>
    </row>
    <row r="7405" spans="1:5" x14ac:dyDescent="0.25">
      <c r="A7405" s="7">
        <v>44621.54791666667</v>
      </c>
      <c r="B7405" s="9">
        <v>14833</v>
      </c>
      <c r="C7405" s="9">
        <v>14833</v>
      </c>
      <c r="D7405" s="9">
        <v>14818</v>
      </c>
      <c r="E7405" s="9">
        <v>14820</v>
      </c>
    </row>
    <row r="7406" spans="1:5" x14ac:dyDescent="0.25">
      <c r="A7406" s="7">
        <v>44621.548611111109</v>
      </c>
      <c r="B7406" s="9">
        <v>14820</v>
      </c>
      <c r="C7406" s="9">
        <v>14822</v>
      </c>
      <c r="D7406" s="9">
        <v>14802</v>
      </c>
      <c r="E7406" s="9">
        <v>14803</v>
      </c>
    </row>
    <row r="7407" spans="1:5" x14ac:dyDescent="0.25">
      <c r="A7407" s="7">
        <v>44621.549305555556</v>
      </c>
      <c r="B7407" s="9">
        <v>14803</v>
      </c>
      <c r="C7407" s="9">
        <v>14814</v>
      </c>
      <c r="D7407" s="9">
        <v>14801</v>
      </c>
      <c r="E7407" s="9">
        <v>14810</v>
      </c>
    </row>
    <row r="7408" spans="1:5" x14ac:dyDescent="0.25">
      <c r="A7408" s="7">
        <v>44621.55</v>
      </c>
      <c r="B7408" s="9">
        <v>14809</v>
      </c>
      <c r="C7408" s="9">
        <v>14822</v>
      </c>
      <c r="D7408" s="9">
        <v>14809</v>
      </c>
      <c r="E7408" s="9">
        <v>14818</v>
      </c>
    </row>
    <row r="7409" spans="1:5" x14ac:dyDescent="0.25">
      <c r="A7409" s="7">
        <v>44621.550694444442</v>
      </c>
      <c r="B7409" s="9">
        <v>14819</v>
      </c>
      <c r="C7409" s="9">
        <v>14819</v>
      </c>
      <c r="D7409" s="9">
        <v>14808</v>
      </c>
      <c r="E7409" s="9">
        <v>14812</v>
      </c>
    </row>
    <row r="7410" spans="1:5" x14ac:dyDescent="0.25">
      <c r="A7410" s="7">
        <v>44621.551388888889</v>
      </c>
      <c r="B7410" s="9">
        <v>14811</v>
      </c>
      <c r="C7410" s="9">
        <v>14817</v>
      </c>
      <c r="D7410" s="9">
        <v>14811</v>
      </c>
      <c r="E7410" s="9">
        <v>14817</v>
      </c>
    </row>
    <row r="7411" spans="1:5" x14ac:dyDescent="0.25">
      <c r="A7411" s="7">
        <v>44621.552083333336</v>
      </c>
      <c r="B7411" s="9">
        <v>14818</v>
      </c>
      <c r="C7411" s="9">
        <v>14821</v>
      </c>
      <c r="D7411" s="9">
        <v>14809</v>
      </c>
      <c r="E7411" s="9">
        <v>14813</v>
      </c>
    </row>
    <row r="7412" spans="1:5" x14ac:dyDescent="0.25">
      <c r="A7412" s="7">
        <v>44621.552777777775</v>
      </c>
      <c r="B7412" s="9">
        <v>14812</v>
      </c>
      <c r="C7412" s="9">
        <v>14812</v>
      </c>
      <c r="D7412" s="9">
        <v>14796</v>
      </c>
      <c r="E7412" s="9">
        <v>14801</v>
      </c>
    </row>
    <row r="7413" spans="1:5" x14ac:dyDescent="0.25">
      <c r="A7413" s="7">
        <v>44621.553472222222</v>
      </c>
      <c r="B7413" s="9">
        <v>14802</v>
      </c>
      <c r="C7413" s="9">
        <v>14809</v>
      </c>
      <c r="D7413" s="9">
        <v>14799</v>
      </c>
      <c r="E7413" s="9">
        <v>14808</v>
      </c>
    </row>
    <row r="7414" spans="1:5" x14ac:dyDescent="0.25">
      <c r="A7414" s="7">
        <v>44621.554166666669</v>
      </c>
      <c r="B7414" s="9">
        <v>14808</v>
      </c>
      <c r="C7414" s="9">
        <v>14815</v>
      </c>
      <c r="D7414" s="9">
        <v>14807</v>
      </c>
      <c r="E7414" s="9">
        <v>14813</v>
      </c>
    </row>
    <row r="7415" spans="1:5" x14ac:dyDescent="0.25">
      <c r="A7415" s="7">
        <v>44621.554861111108</v>
      </c>
      <c r="B7415" s="9">
        <v>14815</v>
      </c>
      <c r="C7415" s="9">
        <v>14825</v>
      </c>
      <c r="D7415" s="9">
        <v>14812</v>
      </c>
      <c r="E7415" s="9">
        <v>14821</v>
      </c>
    </row>
    <row r="7416" spans="1:5" x14ac:dyDescent="0.25">
      <c r="A7416" s="7">
        <v>44621.555555555555</v>
      </c>
      <c r="B7416" s="9">
        <v>14822</v>
      </c>
      <c r="C7416" s="9">
        <v>14826</v>
      </c>
      <c r="D7416" s="9">
        <v>14820</v>
      </c>
      <c r="E7416" s="9">
        <v>14824</v>
      </c>
    </row>
    <row r="7417" spans="1:5" x14ac:dyDescent="0.25">
      <c r="A7417" s="7">
        <v>44621.556250000001</v>
      </c>
      <c r="B7417" s="9">
        <v>14824</v>
      </c>
      <c r="C7417" s="9">
        <v>14835</v>
      </c>
      <c r="D7417" s="9">
        <v>14820</v>
      </c>
      <c r="E7417" s="9">
        <v>14833</v>
      </c>
    </row>
    <row r="7418" spans="1:5" x14ac:dyDescent="0.25">
      <c r="A7418" s="7">
        <v>44621.556944444441</v>
      </c>
      <c r="B7418" s="9">
        <v>14834</v>
      </c>
      <c r="C7418" s="9">
        <v>14834</v>
      </c>
      <c r="D7418" s="9">
        <v>14823</v>
      </c>
      <c r="E7418" s="9">
        <v>14823</v>
      </c>
    </row>
    <row r="7419" spans="1:5" x14ac:dyDescent="0.25">
      <c r="A7419" s="7">
        <v>44621.557638888888</v>
      </c>
      <c r="B7419" s="9">
        <v>14824</v>
      </c>
      <c r="C7419" s="9">
        <v>14828</v>
      </c>
      <c r="D7419" s="9">
        <v>14820</v>
      </c>
      <c r="E7419" s="9">
        <v>14822</v>
      </c>
    </row>
    <row r="7420" spans="1:5" x14ac:dyDescent="0.25">
      <c r="A7420" s="7">
        <v>44621.558333333334</v>
      </c>
      <c r="B7420" s="9">
        <v>14822</v>
      </c>
      <c r="C7420" s="9">
        <v>14828</v>
      </c>
      <c r="D7420" s="9">
        <v>14819</v>
      </c>
      <c r="E7420" s="9">
        <v>14825</v>
      </c>
    </row>
    <row r="7421" spans="1:5" x14ac:dyDescent="0.25">
      <c r="A7421" s="7">
        <v>44621.559027777781</v>
      </c>
      <c r="B7421" s="9">
        <v>14825</v>
      </c>
      <c r="C7421" s="9">
        <v>14831</v>
      </c>
      <c r="D7421" s="9">
        <v>14822</v>
      </c>
      <c r="E7421" s="9">
        <v>14827</v>
      </c>
    </row>
    <row r="7422" spans="1:5" x14ac:dyDescent="0.25">
      <c r="A7422" s="7">
        <v>44621.55972222222</v>
      </c>
      <c r="B7422" s="9">
        <v>14827</v>
      </c>
      <c r="C7422" s="9">
        <v>14831</v>
      </c>
      <c r="D7422" s="9">
        <v>14821</v>
      </c>
      <c r="E7422" s="9">
        <v>14823</v>
      </c>
    </row>
    <row r="7423" spans="1:5" x14ac:dyDescent="0.25">
      <c r="A7423" s="7">
        <v>44621.560416666667</v>
      </c>
      <c r="B7423" s="9">
        <v>14823</v>
      </c>
      <c r="C7423" s="9">
        <v>14823</v>
      </c>
      <c r="D7423" s="9">
        <v>14809</v>
      </c>
      <c r="E7423" s="9">
        <v>14812</v>
      </c>
    </row>
    <row r="7424" spans="1:5" x14ac:dyDescent="0.25">
      <c r="A7424" s="7">
        <v>44621.561111111114</v>
      </c>
      <c r="B7424" s="9">
        <v>14812</v>
      </c>
      <c r="C7424" s="9">
        <v>14824</v>
      </c>
      <c r="D7424" s="9">
        <v>14812</v>
      </c>
      <c r="E7424" s="9">
        <v>14824</v>
      </c>
    </row>
    <row r="7425" spans="1:5" x14ac:dyDescent="0.25">
      <c r="A7425" s="7">
        <v>44621.561805555553</v>
      </c>
      <c r="B7425" s="9">
        <v>14822</v>
      </c>
      <c r="C7425" s="9">
        <v>14823</v>
      </c>
      <c r="D7425" s="9">
        <v>14818</v>
      </c>
      <c r="E7425" s="9">
        <v>14823</v>
      </c>
    </row>
    <row r="7426" spans="1:5" x14ac:dyDescent="0.25">
      <c r="A7426" s="7">
        <v>44621.5625</v>
      </c>
      <c r="B7426" s="9">
        <v>14823</v>
      </c>
      <c r="C7426" s="9">
        <v>14840</v>
      </c>
      <c r="D7426" s="9">
        <v>14822</v>
      </c>
      <c r="E7426" s="9">
        <v>14838</v>
      </c>
    </row>
    <row r="7427" spans="1:5" x14ac:dyDescent="0.25">
      <c r="A7427" s="7">
        <v>44621.563194444447</v>
      </c>
      <c r="B7427" s="9">
        <v>14838</v>
      </c>
      <c r="C7427" s="9">
        <v>14841</v>
      </c>
      <c r="D7427" s="9">
        <v>14833</v>
      </c>
      <c r="E7427" s="9">
        <v>14840</v>
      </c>
    </row>
    <row r="7428" spans="1:5" x14ac:dyDescent="0.25">
      <c r="A7428" s="7">
        <v>44621.563888888886</v>
      </c>
      <c r="B7428" s="9">
        <v>14839</v>
      </c>
      <c r="C7428" s="9">
        <v>14843</v>
      </c>
      <c r="D7428" s="9">
        <v>14837</v>
      </c>
      <c r="E7428" s="9">
        <v>14841</v>
      </c>
    </row>
    <row r="7429" spans="1:5" x14ac:dyDescent="0.25">
      <c r="A7429" s="7">
        <v>44621.564583333333</v>
      </c>
      <c r="B7429" s="9">
        <v>14840</v>
      </c>
      <c r="C7429" s="9">
        <v>14843</v>
      </c>
      <c r="D7429" s="9">
        <v>14839</v>
      </c>
      <c r="E7429" s="9">
        <v>14842</v>
      </c>
    </row>
    <row r="7430" spans="1:5" x14ac:dyDescent="0.25">
      <c r="A7430" s="7">
        <v>44621.56527777778</v>
      </c>
      <c r="B7430" s="9">
        <v>14843</v>
      </c>
      <c r="C7430" s="9">
        <v>14843</v>
      </c>
      <c r="D7430" s="9">
        <v>14833</v>
      </c>
      <c r="E7430" s="9">
        <v>14834</v>
      </c>
    </row>
    <row r="7431" spans="1:5" x14ac:dyDescent="0.25">
      <c r="A7431" s="7">
        <v>44621.565972222219</v>
      </c>
      <c r="B7431" s="9">
        <v>14835</v>
      </c>
      <c r="C7431" s="9">
        <v>14844</v>
      </c>
      <c r="D7431" s="9">
        <v>14835</v>
      </c>
      <c r="E7431" s="9">
        <v>14839</v>
      </c>
    </row>
    <row r="7432" spans="1:5" x14ac:dyDescent="0.25">
      <c r="A7432" s="7">
        <v>44621.566666666666</v>
      </c>
      <c r="B7432" s="9">
        <v>14839</v>
      </c>
      <c r="C7432" s="9">
        <v>14845</v>
      </c>
      <c r="D7432" s="9">
        <v>14839</v>
      </c>
      <c r="E7432" s="9">
        <v>14839</v>
      </c>
    </row>
    <row r="7433" spans="1:5" x14ac:dyDescent="0.25">
      <c r="A7433" s="7">
        <v>44621.567361111112</v>
      </c>
      <c r="B7433" s="9">
        <v>14836</v>
      </c>
      <c r="C7433" s="9">
        <v>14843</v>
      </c>
      <c r="D7433" s="9">
        <v>14835</v>
      </c>
      <c r="E7433" s="9">
        <v>14841</v>
      </c>
    </row>
    <row r="7434" spans="1:5" x14ac:dyDescent="0.25">
      <c r="A7434" s="7">
        <v>44621.568055555559</v>
      </c>
      <c r="B7434" s="9">
        <v>14841</v>
      </c>
      <c r="C7434" s="9">
        <v>14844</v>
      </c>
      <c r="D7434" s="9">
        <v>14837</v>
      </c>
      <c r="E7434" s="9">
        <v>14842</v>
      </c>
    </row>
    <row r="7435" spans="1:5" x14ac:dyDescent="0.25">
      <c r="A7435" s="7">
        <v>44621.568749999999</v>
      </c>
      <c r="B7435" s="9">
        <v>14842</v>
      </c>
      <c r="C7435" s="9">
        <v>14847</v>
      </c>
      <c r="D7435" s="9">
        <v>14840</v>
      </c>
      <c r="E7435" s="9">
        <v>14847</v>
      </c>
    </row>
    <row r="7436" spans="1:5" x14ac:dyDescent="0.25">
      <c r="A7436" s="7">
        <v>44621.569444444445</v>
      </c>
      <c r="B7436" s="9">
        <v>14846</v>
      </c>
      <c r="C7436" s="9">
        <v>14850</v>
      </c>
      <c r="D7436" s="9">
        <v>14841</v>
      </c>
      <c r="E7436" s="9">
        <v>14849</v>
      </c>
    </row>
    <row r="7437" spans="1:5" x14ac:dyDescent="0.25">
      <c r="A7437" s="7">
        <v>44621.570138888892</v>
      </c>
      <c r="B7437" s="9">
        <v>14847</v>
      </c>
      <c r="C7437" s="9">
        <v>14859</v>
      </c>
      <c r="D7437" s="9">
        <v>14846</v>
      </c>
      <c r="E7437" s="9">
        <v>14858</v>
      </c>
    </row>
    <row r="7438" spans="1:5" x14ac:dyDescent="0.25">
      <c r="A7438" s="7">
        <v>44621.570833333331</v>
      </c>
      <c r="B7438" s="9">
        <v>14858</v>
      </c>
      <c r="C7438" s="9">
        <v>14860</v>
      </c>
      <c r="D7438" s="9">
        <v>14852</v>
      </c>
      <c r="E7438" s="9">
        <v>14858</v>
      </c>
    </row>
    <row r="7439" spans="1:5" x14ac:dyDescent="0.25">
      <c r="A7439" s="7">
        <v>44621.571527777778</v>
      </c>
      <c r="B7439" s="9">
        <v>14858</v>
      </c>
      <c r="C7439" s="9">
        <v>14862</v>
      </c>
      <c r="D7439" s="9">
        <v>14856</v>
      </c>
      <c r="E7439" s="9">
        <v>14860</v>
      </c>
    </row>
    <row r="7440" spans="1:5" x14ac:dyDescent="0.25">
      <c r="A7440" s="7">
        <v>44621.572222222225</v>
      </c>
      <c r="B7440" s="9">
        <v>14860</v>
      </c>
      <c r="C7440" s="9">
        <v>14872</v>
      </c>
      <c r="D7440" s="9">
        <v>14858</v>
      </c>
      <c r="E7440" s="9">
        <v>14868</v>
      </c>
    </row>
    <row r="7441" spans="1:5" x14ac:dyDescent="0.25">
      <c r="A7441" s="7">
        <v>44621.572916666664</v>
      </c>
      <c r="B7441" s="9">
        <v>14868</v>
      </c>
      <c r="C7441" s="9">
        <v>14871</v>
      </c>
      <c r="D7441" s="9">
        <v>14861</v>
      </c>
      <c r="E7441" s="9">
        <v>14867</v>
      </c>
    </row>
    <row r="7442" spans="1:5" x14ac:dyDescent="0.25">
      <c r="A7442" s="7">
        <v>44621.573611111111</v>
      </c>
      <c r="B7442" s="9">
        <v>14868</v>
      </c>
      <c r="C7442" s="9">
        <v>14869</v>
      </c>
      <c r="D7442" s="9">
        <v>14862</v>
      </c>
      <c r="E7442" s="9">
        <v>14864</v>
      </c>
    </row>
    <row r="7443" spans="1:5" x14ac:dyDescent="0.25">
      <c r="A7443" s="7">
        <v>44621.574305555558</v>
      </c>
      <c r="B7443" s="9">
        <v>14864</v>
      </c>
      <c r="C7443" s="9">
        <v>14865</v>
      </c>
      <c r="D7443" s="9">
        <v>14861</v>
      </c>
      <c r="E7443" s="9">
        <v>14863</v>
      </c>
    </row>
    <row r="7444" spans="1:5" x14ac:dyDescent="0.25">
      <c r="A7444" s="7">
        <v>44621.574999999997</v>
      </c>
      <c r="B7444" s="9">
        <v>14863</v>
      </c>
      <c r="C7444" s="9">
        <v>14866</v>
      </c>
      <c r="D7444" s="9">
        <v>14855</v>
      </c>
      <c r="E7444" s="9">
        <v>14855</v>
      </c>
    </row>
    <row r="7445" spans="1:5" x14ac:dyDescent="0.25">
      <c r="A7445" s="7">
        <v>44621.575694444444</v>
      </c>
      <c r="B7445" s="9">
        <v>14855</v>
      </c>
      <c r="C7445" s="9">
        <v>14857</v>
      </c>
      <c r="D7445" s="9">
        <v>14851</v>
      </c>
      <c r="E7445" s="9">
        <v>14856</v>
      </c>
    </row>
    <row r="7446" spans="1:5" x14ac:dyDescent="0.25">
      <c r="A7446" s="7">
        <v>44621.576388888891</v>
      </c>
      <c r="B7446" s="9">
        <v>14856</v>
      </c>
      <c r="C7446" s="9">
        <v>14866</v>
      </c>
      <c r="D7446" s="9">
        <v>14856</v>
      </c>
      <c r="E7446" s="9">
        <v>14860</v>
      </c>
    </row>
    <row r="7447" spans="1:5" x14ac:dyDescent="0.25">
      <c r="A7447" s="7">
        <v>44621.57708333333</v>
      </c>
      <c r="B7447" s="9">
        <v>14861</v>
      </c>
      <c r="C7447" s="9">
        <v>14865</v>
      </c>
      <c r="D7447" s="9">
        <v>14860</v>
      </c>
      <c r="E7447" s="9">
        <v>14864</v>
      </c>
    </row>
    <row r="7448" spans="1:5" x14ac:dyDescent="0.25">
      <c r="A7448" s="7">
        <v>44621.577777777777</v>
      </c>
      <c r="B7448" s="9">
        <v>14863</v>
      </c>
      <c r="C7448" s="9">
        <v>14863</v>
      </c>
      <c r="D7448" s="9">
        <v>14854</v>
      </c>
      <c r="E7448" s="9">
        <v>14856</v>
      </c>
    </row>
    <row r="7449" spans="1:5" x14ac:dyDescent="0.25">
      <c r="A7449" s="7">
        <v>44621.578472222223</v>
      </c>
      <c r="B7449" s="9">
        <v>14855</v>
      </c>
      <c r="C7449" s="9">
        <v>14859</v>
      </c>
      <c r="D7449" s="9">
        <v>14855</v>
      </c>
      <c r="E7449" s="9">
        <v>14858</v>
      </c>
    </row>
    <row r="7450" spans="1:5" x14ac:dyDescent="0.25">
      <c r="A7450" s="7">
        <v>44621.57916666667</v>
      </c>
      <c r="B7450" s="9">
        <v>14859</v>
      </c>
      <c r="C7450" s="9">
        <v>14860</v>
      </c>
      <c r="D7450" s="9">
        <v>14850</v>
      </c>
      <c r="E7450" s="9">
        <v>14854</v>
      </c>
    </row>
    <row r="7451" spans="1:5" x14ac:dyDescent="0.25">
      <c r="A7451" s="7">
        <v>44621.579861111109</v>
      </c>
      <c r="B7451" s="9">
        <v>14854</v>
      </c>
      <c r="C7451" s="9">
        <v>14862</v>
      </c>
      <c r="D7451" s="9">
        <v>14854</v>
      </c>
      <c r="E7451" s="9">
        <v>14860</v>
      </c>
    </row>
    <row r="7452" spans="1:5" x14ac:dyDescent="0.25">
      <c r="A7452" s="7">
        <v>44621.580555555556</v>
      </c>
      <c r="B7452" s="9">
        <v>14861</v>
      </c>
      <c r="C7452" s="9">
        <v>14863</v>
      </c>
      <c r="D7452" s="9">
        <v>14855</v>
      </c>
      <c r="E7452" s="9">
        <v>14863</v>
      </c>
    </row>
    <row r="7453" spans="1:5" x14ac:dyDescent="0.25">
      <c r="A7453" s="7">
        <v>44621.581250000003</v>
      </c>
      <c r="B7453" s="9">
        <v>14862</v>
      </c>
      <c r="C7453" s="9">
        <v>14870</v>
      </c>
      <c r="D7453" s="9">
        <v>14862</v>
      </c>
      <c r="E7453" s="9">
        <v>14870</v>
      </c>
    </row>
    <row r="7454" spans="1:5" x14ac:dyDescent="0.25">
      <c r="A7454" s="7">
        <v>44621.581944444442</v>
      </c>
      <c r="B7454" s="9">
        <v>14869</v>
      </c>
      <c r="C7454" s="9">
        <v>14870</v>
      </c>
      <c r="D7454" s="9">
        <v>14865</v>
      </c>
      <c r="E7454" s="9">
        <v>14865</v>
      </c>
    </row>
    <row r="7455" spans="1:5" x14ac:dyDescent="0.25">
      <c r="A7455" s="7">
        <v>44621.582638888889</v>
      </c>
      <c r="B7455" s="9">
        <v>14867</v>
      </c>
      <c r="C7455" s="9">
        <v>14871</v>
      </c>
      <c r="D7455" s="9">
        <v>14859</v>
      </c>
      <c r="E7455" s="9">
        <v>14860</v>
      </c>
    </row>
    <row r="7456" spans="1:5" x14ac:dyDescent="0.25">
      <c r="A7456" s="7">
        <v>44621.583333333336</v>
      </c>
      <c r="B7456" s="9">
        <v>14859</v>
      </c>
      <c r="C7456" s="9">
        <v>14863</v>
      </c>
      <c r="D7456" s="9">
        <v>14858</v>
      </c>
      <c r="E7456" s="9">
        <v>14862</v>
      </c>
    </row>
    <row r="7457" spans="1:5" x14ac:dyDescent="0.25">
      <c r="A7457" s="7">
        <v>44621.584027777775</v>
      </c>
      <c r="B7457" s="9">
        <v>14863</v>
      </c>
      <c r="C7457" s="9">
        <v>14865</v>
      </c>
      <c r="D7457" s="9">
        <v>14857</v>
      </c>
      <c r="E7457" s="9">
        <v>14859</v>
      </c>
    </row>
    <row r="7458" spans="1:5" x14ac:dyDescent="0.25">
      <c r="A7458" s="7">
        <v>44621.584722222222</v>
      </c>
      <c r="B7458" s="9">
        <v>14858</v>
      </c>
      <c r="C7458" s="9">
        <v>14858</v>
      </c>
      <c r="D7458" s="9">
        <v>14845</v>
      </c>
      <c r="E7458" s="9">
        <v>14850</v>
      </c>
    </row>
    <row r="7459" spans="1:5" x14ac:dyDescent="0.25">
      <c r="A7459" s="7">
        <v>44621.585416666669</v>
      </c>
      <c r="B7459" s="9">
        <v>14851</v>
      </c>
      <c r="C7459" s="9">
        <v>14855</v>
      </c>
      <c r="D7459" s="9">
        <v>14848</v>
      </c>
      <c r="E7459" s="9">
        <v>14850</v>
      </c>
    </row>
    <row r="7460" spans="1:5" x14ac:dyDescent="0.25">
      <c r="A7460" s="7">
        <v>44621.586111111108</v>
      </c>
      <c r="B7460" s="9">
        <v>14851</v>
      </c>
      <c r="C7460" s="9">
        <v>14857</v>
      </c>
      <c r="D7460" s="9">
        <v>14851</v>
      </c>
      <c r="E7460" s="9">
        <v>14852</v>
      </c>
    </row>
    <row r="7461" spans="1:5" x14ac:dyDescent="0.25">
      <c r="A7461" s="7">
        <v>44621.586805555555</v>
      </c>
      <c r="B7461" s="9">
        <v>14853</v>
      </c>
      <c r="C7461" s="9">
        <v>14854</v>
      </c>
      <c r="D7461" s="9">
        <v>14846</v>
      </c>
      <c r="E7461" s="9">
        <v>14852</v>
      </c>
    </row>
    <row r="7462" spans="1:5" x14ac:dyDescent="0.25">
      <c r="A7462" s="7">
        <v>44621.587500000001</v>
      </c>
      <c r="B7462" s="9">
        <v>14854</v>
      </c>
      <c r="C7462" s="9">
        <v>14863</v>
      </c>
      <c r="D7462" s="9">
        <v>14853</v>
      </c>
      <c r="E7462" s="9">
        <v>14862</v>
      </c>
    </row>
    <row r="7463" spans="1:5" x14ac:dyDescent="0.25">
      <c r="A7463" s="7">
        <v>44621.588194444441</v>
      </c>
      <c r="B7463" s="9">
        <v>14861</v>
      </c>
      <c r="C7463" s="9">
        <v>14861</v>
      </c>
      <c r="D7463" s="9">
        <v>14857</v>
      </c>
      <c r="E7463" s="9">
        <v>14860</v>
      </c>
    </row>
    <row r="7464" spans="1:5" x14ac:dyDescent="0.25">
      <c r="A7464" s="7">
        <v>44621.588888888888</v>
      </c>
      <c r="B7464" s="9">
        <v>14859</v>
      </c>
      <c r="C7464" s="9">
        <v>14860</v>
      </c>
      <c r="D7464" s="9">
        <v>14851</v>
      </c>
      <c r="E7464" s="9">
        <v>14859</v>
      </c>
    </row>
    <row r="7465" spans="1:5" x14ac:dyDescent="0.25">
      <c r="A7465" s="7">
        <v>44621.589583333334</v>
      </c>
      <c r="B7465" s="9">
        <v>14858</v>
      </c>
      <c r="C7465" s="9">
        <v>14861</v>
      </c>
      <c r="D7465" s="9">
        <v>14856</v>
      </c>
      <c r="E7465" s="9">
        <v>14861</v>
      </c>
    </row>
    <row r="7466" spans="1:5" x14ac:dyDescent="0.25">
      <c r="A7466" s="7">
        <v>44621.590277777781</v>
      </c>
      <c r="B7466" s="9">
        <v>14862</v>
      </c>
      <c r="C7466" s="9">
        <v>14866</v>
      </c>
      <c r="D7466" s="9">
        <v>14860</v>
      </c>
      <c r="E7466" s="9">
        <v>14861</v>
      </c>
    </row>
    <row r="7467" spans="1:5" x14ac:dyDescent="0.25">
      <c r="A7467" s="7">
        <v>44621.59097222222</v>
      </c>
      <c r="B7467" s="9">
        <v>14861</v>
      </c>
      <c r="C7467" s="9">
        <v>14865</v>
      </c>
      <c r="D7467" s="9">
        <v>14861</v>
      </c>
      <c r="E7467" s="9">
        <v>14865</v>
      </c>
    </row>
    <row r="7468" spans="1:5" x14ac:dyDescent="0.25">
      <c r="A7468" s="7">
        <v>44621.591666666667</v>
      </c>
      <c r="B7468" s="9">
        <v>14865</v>
      </c>
      <c r="C7468" s="9">
        <v>14879</v>
      </c>
      <c r="D7468" s="9">
        <v>14865</v>
      </c>
      <c r="E7468" s="9">
        <v>14879</v>
      </c>
    </row>
    <row r="7469" spans="1:5" x14ac:dyDescent="0.25">
      <c r="A7469" s="7">
        <v>44621.592361111114</v>
      </c>
      <c r="B7469" s="9">
        <v>14878</v>
      </c>
      <c r="C7469" s="9">
        <v>14893</v>
      </c>
      <c r="D7469" s="9">
        <v>14878</v>
      </c>
      <c r="E7469" s="9">
        <v>14889</v>
      </c>
    </row>
    <row r="7470" spans="1:5" x14ac:dyDescent="0.25">
      <c r="A7470" s="7">
        <v>44621.593055555553</v>
      </c>
      <c r="B7470" s="9">
        <v>14890</v>
      </c>
      <c r="C7470" s="9">
        <v>14893</v>
      </c>
      <c r="D7470" s="9">
        <v>14888</v>
      </c>
      <c r="E7470" s="9">
        <v>14888</v>
      </c>
    </row>
    <row r="7471" spans="1:5" x14ac:dyDescent="0.25">
      <c r="A7471" s="7">
        <v>44621.59375</v>
      </c>
      <c r="B7471" s="9">
        <v>14888</v>
      </c>
      <c r="C7471" s="9">
        <v>14890</v>
      </c>
      <c r="D7471" s="9">
        <v>14886</v>
      </c>
      <c r="E7471" s="9">
        <v>14890</v>
      </c>
    </row>
    <row r="7472" spans="1:5" x14ac:dyDescent="0.25">
      <c r="A7472" s="7">
        <v>44621.594444444447</v>
      </c>
      <c r="B7472" s="9">
        <v>14890</v>
      </c>
      <c r="C7472" s="9">
        <v>14897</v>
      </c>
      <c r="D7472" s="9">
        <v>14889</v>
      </c>
      <c r="E7472" s="9">
        <v>14891</v>
      </c>
    </row>
    <row r="7473" spans="1:5" x14ac:dyDescent="0.25">
      <c r="A7473" s="7">
        <v>44621.595138888886</v>
      </c>
      <c r="B7473" s="9">
        <v>14892</v>
      </c>
      <c r="C7473" s="9">
        <v>14917</v>
      </c>
      <c r="D7473" s="9">
        <v>14892</v>
      </c>
      <c r="E7473" s="9">
        <v>14915</v>
      </c>
    </row>
    <row r="7474" spans="1:5" x14ac:dyDescent="0.25">
      <c r="A7474" s="7">
        <v>44621.595833333333</v>
      </c>
      <c r="B7474" s="9">
        <v>14915</v>
      </c>
      <c r="C7474" s="9">
        <v>14917</v>
      </c>
      <c r="D7474" s="9">
        <v>14905</v>
      </c>
      <c r="E7474" s="9">
        <v>14913</v>
      </c>
    </row>
    <row r="7475" spans="1:5" x14ac:dyDescent="0.25">
      <c r="A7475" s="7">
        <v>44621.59652777778</v>
      </c>
      <c r="B7475" s="9">
        <v>14913</v>
      </c>
      <c r="C7475" s="9">
        <v>14917</v>
      </c>
      <c r="D7475" s="9">
        <v>14911</v>
      </c>
      <c r="E7475" s="9">
        <v>14913</v>
      </c>
    </row>
    <row r="7476" spans="1:5" x14ac:dyDescent="0.25">
      <c r="A7476" s="7">
        <v>44621.597222222219</v>
      </c>
      <c r="B7476" s="9">
        <v>14913</v>
      </c>
      <c r="C7476" s="9">
        <v>14929</v>
      </c>
      <c r="D7476" s="9">
        <v>14913</v>
      </c>
      <c r="E7476" s="9">
        <v>14925</v>
      </c>
    </row>
    <row r="7477" spans="1:5" x14ac:dyDescent="0.25">
      <c r="A7477" s="7">
        <v>44621.597916666666</v>
      </c>
      <c r="B7477" s="9">
        <v>14926</v>
      </c>
      <c r="C7477" s="9">
        <v>14928</v>
      </c>
      <c r="D7477" s="9">
        <v>14913</v>
      </c>
      <c r="E7477" s="9">
        <v>14919</v>
      </c>
    </row>
    <row r="7478" spans="1:5" x14ac:dyDescent="0.25">
      <c r="A7478" s="7">
        <v>44621.598611111112</v>
      </c>
      <c r="B7478" s="9">
        <v>14920</v>
      </c>
      <c r="C7478" s="9">
        <v>14927</v>
      </c>
      <c r="D7478" s="9">
        <v>14918</v>
      </c>
      <c r="E7478" s="9">
        <v>14925</v>
      </c>
    </row>
    <row r="7479" spans="1:5" x14ac:dyDescent="0.25">
      <c r="A7479" s="7">
        <v>44621.599305555559</v>
      </c>
      <c r="B7479" s="9">
        <v>14925</v>
      </c>
      <c r="C7479" s="9">
        <v>14950</v>
      </c>
      <c r="D7479" s="9">
        <v>14924</v>
      </c>
      <c r="E7479" s="9">
        <v>14934</v>
      </c>
    </row>
    <row r="7480" spans="1:5" x14ac:dyDescent="0.25">
      <c r="A7480" s="7">
        <v>44621.599999999999</v>
      </c>
      <c r="B7480" s="9">
        <v>14934</v>
      </c>
      <c r="C7480" s="9">
        <v>14950</v>
      </c>
      <c r="D7480" s="9">
        <v>14933</v>
      </c>
      <c r="E7480" s="9">
        <v>14950</v>
      </c>
    </row>
    <row r="7481" spans="1:5" x14ac:dyDescent="0.25">
      <c r="A7481" s="7">
        <v>44621.600694444445</v>
      </c>
      <c r="B7481" s="9">
        <v>14950</v>
      </c>
      <c r="C7481" s="9">
        <v>14952</v>
      </c>
      <c r="D7481" s="9">
        <v>14939</v>
      </c>
      <c r="E7481" s="9">
        <v>14940</v>
      </c>
    </row>
    <row r="7482" spans="1:5" x14ac:dyDescent="0.25">
      <c r="A7482" s="7">
        <v>44621.601388888892</v>
      </c>
      <c r="B7482" s="9">
        <v>14940</v>
      </c>
      <c r="C7482" s="9">
        <v>14941</v>
      </c>
      <c r="D7482" s="9">
        <v>14932</v>
      </c>
      <c r="E7482" s="9">
        <v>14934</v>
      </c>
    </row>
    <row r="7483" spans="1:5" x14ac:dyDescent="0.25">
      <c r="A7483" s="7">
        <v>44621.602083333331</v>
      </c>
      <c r="B7483" s="9">
        <v>14935</v>
      </c>
      <c r="C7483" s="9">
        <v>14944</v>
      </c>
      <c r="D7483" s="9">
        <v>14933</v>
      </c>
      <c r="E7483" s="9">
        <v>14943</v>
      </c>
    </row>
    <row r="7484" spans="1:5" x14ac:dyDescent="0.25">
      <c r="A7484" s="7">
        <v>44621.602777777778</v>
      </c>
      <c r="B7484" s="9">
        <v>14944</v>
      </c>
      <c r="C7484" s="9">
        <v>14951</v>
      </c>
      <c r="D7484" s="9">
        <v>14941</v>
      </c>
      <c r="E7484" s="9">
        <v>14950</v>
      </c>
    </row>
    <row r="7485" spans="1:5" x14ac:dyDescent="0.25">
      <c r="A7485" s="7">
        <v>44621.603472222225</v>
      </c>
      <c r="B7485" s="9">
        <v>14950</v>
      </c>
      <c r="C7485" s="9">
        <v>14963</v>
      </c>
      <c r="D7485" s="9">
        <v>14944</v>
      </c>
      <c r="E7485" s="9">
        <v>14961</v>
      </c>
    </row>
    <row r="7486" spans="1:5" x14ac:dyDescent="0.25">
      <c r="A7486" s="7">
        <v>44621.604166666664</v>
      </c>
      <c r="B7486" s="9">
        <v>14961</v>
      </c>
      <c r="C7486" s="9">
        <v>14965</v>
      </c>
      <c r="D7486" s="9">
        <v>14949</v>
      </c>
      <c r="E7486" s="9">
        <v>14951</v>
      </c>
    </row>
    <row r="7487" spans="1:5" x14ac:dyDescent="0.25">
      <c r="A7487" s="7">
        <v>44621.604861111111</v>
      </c>
      <c r="B7487" s="9">
        <v>14953</v>
      </c>
      <c r="C7487" s="9">
        <v>14957</v>
      </c>
      <c r="D7487" s="9">
        <v>14939</v>
      </c>
      <c r="E7487" s="9">
        <v>14951</v>
      </c>
    </row>
    <row r="7488" spans="1:5" x14ac:dyDescent="0.25">
      <c r="A7488" s="7">
        <v>44621.605555555558</v>
      </c>
      <c r="B7488" s="9">
        <v>14950</v>
      </c>
      <c r="C7488" s="9">
        <v>14955</v>
      </c>
      <c r="D7488" s="9">
        <v>14948</v>
      </c>
      <c r="E7488" s="9">
        <v>14955</v>
      </c>
    </row>
    <row r="7489" spans="1:5" x14ac:dyDescent="0.25">
      <c r="A7489" s="7">
        <v>44621.606249999997</v>
      </c>
      <c r="B7489" s="9">
        <v>14954</v>
      </c>
      <c r="C7489" s="9">
        <v>14956</v>
      </c>
      <c r="D7489" s="9">
        <v>14948</v>
      </c>
      <c r="E7489" s="9">
        <v>14949</v>
      </c>
    </row>
    <row r="7490" spans="1:5" x14ac:dyDescent="0.25">
      <c r="A7490" s="7">
        <v>44621.606944444444</v>
      </c>
      <c r="B7490" s="9">
        <v>14949</v>
      </c>
      <c r="C7490" s="9">
        <v>14960</v>
      </c>
      <c r="D7490" s="9">
        <v>14948</v>
      </c>
      <c r="E7490" s="9">
        <v>14960</v>
      </c>
    </row>
    <row r="7491" spans="1:5" x14ac:dyDescent="0.25">
      <c r="A7491" s="7">
        <v>44621.607638888891</v>
      </c>
      <c r="B7491" s="9">
        <v>14958</v>
      </c>
      <c r="C7491" s="9">
        <v>14962</v>
      </c>
      <c r="D7491" s="9">
        <v>14958</v>
      </c>
      <c r="E7491" s="9">
        <v>14960</v>
      </c>
    </row>
    <row r="7492" spans="1:5" x14ac:dyDescent="0.25">
      <c r="A7492" s="7">
        <v>44621.60833333333</v>
      </c>
      <c r="B7492" s="9">
        <v>14960</v>
      </c>
      <c r="C7492" s="9">
        <v>14962</v>
      </c>
      <c r="D7492" s="9">
        <v>14956</v>
      </c>
      <c r="E7492" s="9">
        <v>14957</v>
      </c>
    </row>
    <row r="7493" spans="1:5" x14ac:dyDescent="0.25">
      <c r="A7493" s="7">
        <v>44621.609027777777</v>
      </c>
      <c r="B7493" s="9">
        <v>14957</v>
      </c>
      <c r="C7493" s="9">
        <v>14960</v>
      </c>
      <c r="D7493" s="9">
        <v>14946</v>
      </c>
      <c r="E7493" s="9">
        <v>14953</v>
      </c>
    </row>
    <row r="7494" spans="1:5" x14ac:dyDescent="0.25">
      <c r="A7494" s="7">
        <v>44621.609722222223</v>
      </c>
      <c r="B7494" s="9">
        <v>14954</v>
      </c>
      <c r="C7494" s="9">
        <v>14963</v>
      </c>
      <c r="D7494" s="9">
        <v>14954</v>
      </c>
      <c r="E7494" s="9">
        <v>14962</v>
      </c>
    </row>
    <row r="7495" spans="1:5" x14ac:dyDescent="0.25">
      <c r="A7495" s="7">
        <v>44621.61041666667</v>
      </c>
      <c r="B7495" s="9">
        <v>14961</v>
      </c>
      <c r="C7495" s="9">
        <v>14962</v>
      </c>
      <c r="D7495" s="9">
        <v>14955</v>
      </c>
      <c r="E7495" s="9">
        <v>14957</v>
      </c>
    </row>
    <row r="7496" spans="1:5" x14ac:dyDescent="0.25">
      <c r="A7496" s="7">
        <v>44621.611111111109</v>
      </c>
      <c r="B7496" s="9">
        <v>14958</v>
      </c>
      <c r="C7496" s="9">
        <v>14965</v>
      </c>
      <c r="D7496" s="9">
        <v>14955</v>
      </c>
      <c r="E7496" s="9">
        <v>14964</v>
      </c>
    </row>
    <row r="7497" spans="1:5" x14ac:dyDescent="0.25">
      <c r="A7497" s="7">
        <v>44621.611805555556</v>
      </c>
      <c r="B7497" s="9">
        <v>14965</v>
      </c>
      <c r="C7497" s="9">
        <v>14967</v>
      </c>
      <c r="D7497" s="9">
        <v>14951</v>
      </c>
      <c r="E7497" s="9">
        <v>14953</v>
      </c>
    </row>
    <row r="7498" spans="1:5" x14ac:dyDescent="0.25">
      <c r="A7498" s="7">
        <v>44621.612500000003</v>
      </c>
      <c r="B7498" s="9">
        <v>14952</v>
      </c>
      <c r="C7498" s="9">
        <v>14965</v>
      </c>
      <c r="D7498" s="9">
        <v>14950</v>
      </c>
      <c r="E7498" s="9">
        <v>14964</v>
      </c>
    </row>
    <row r="7499" spans="1:5" x14ac:dyDescent="0.25">
      <c r="A7499" s="7">
        <v>44621.613194444442</v>
      </c>
      <c r="B7499" s="9">
        <v>14964</v>
      </c>
      <c r="C7499" s="9">
        <v>14973</v>
      </c>
      <c r="D7499" s="9">
        <v>14960</v>
      </c>
      <c r="E7499" s="9">
        <v>14971</v>
      </c>
    </row>
    <row r="7500" spans="1:5" x14ac:dyDescent="0.25">
      <c r="A7500" s="7">
        <v>44621.613888888889</v>
      </c>
      <c r="B7500" s="9">
        <v>14972</v>
      </c>
      <c r="C7500" s="9">
        <v>14974</v>
      </c>
      <c r="D7500" s="9">
        <v>14962</v>
      </c>
      <c r="E7500" s="9">
        <v>14966</v>
      </c>
    </row>
    <row r="7501" spans="1:5" x14ac:dyDescent="0.25">
      <c r="A7501" s="7">
        <v>44621.614583333336</v>
      </c>
      <c r="B7501" s="9">
        <v>14966</v>
      </c>
      <c r="C7501" s="9">
        <v>14978</v>
      </c>
      <c r="D7501" s="9">
        <v>14965</v>
      </c>
      <c r="E7501" s="9">
        <v>14974</v>
      </c>
    </row>
    <row r="7502" spans="1:5" x14ac:dyDescent="0.25">
      <c r="A7502" s="7">
        <v>44621.615277777775</v>
      </c>
      <c r="B7502" s="9">
        <v>14976</v>
      </c>
      <c r="C7502" s="9">
        <v>14977</v>
      </c>
      <c r="D7502" s="9">
        <v>14972</v>
      </c>
      <c r="E7502" s="9">
        <v>14973</v>
      </c>
    </row>
    <row r="7503" spans="1:5" x14ac:dyDescent="0.25">
      <c r="A7503" s="7">
        <v>44621.615972222222</v>
      </c>
      <c r="B7503" s="9">
        <v>14972</v>
      </c>
      <c r="C7503" s="9">
        <v>14972</v>
      </c>
      <c r="D7503" s="9">
        <v>14960</v>
      </c>
      <c r="E7503" s="9">
        <v>14961</v>
      </c>
    </row>
    <row r="7504" spans="1:5" x14ac:dyDescent="0.25">
      <c r="A7504" s="7">
        <v>44621.616666666669</v>
      </c>
      <c r="B7504" s="9">
        <v>14959</v>
      </c>
      <c r="C7504" s="9">
        <v>14968</v>
      </c>
      <c r="D7504" s="9">
        <v>14957</v>
      </c>
      <c r="E7504" s="9">
        <v>14958</v>
      </c>
    </row>
    <row r="7505" spans="1:5" x14ac:dyDescent="0.25">
      <c r="A7505" s="7">
        <v>44621.617361111108</v>
      </c>
      <c r="B7505" s="9">
        <v>14957</v>
      </c>
      <c r="C7505" s="9">
        <v>14965</v>
      </c>
      <c r="D7505" s="9">
        <v>14954</v>
      </c>
      <c r="E7505" s="9">
        <v>14962</v>
      </c>
    </row>
    <row r="7506" spans="1:5" x14ac:dyDescent="0.25">
      <c r="A7506" s="7">
        <v>44621.618055555555</v>
      </c>
      <c r="B7506" s="9">
        <v>14960</v>
      </c>
      <c r="C7506" s="9">
        <v>14961</v>
      </c>
      <c r="D7506" s="9">
        <v>14952</v>
      </c>
      <c r="E7506" s="9">
        <v>14954</v>
      </c>
    </row>
    <row r="7507" spans="1:5" x14ac:dyDescent="0.25">
      <c r="A7507" s="7">
        <v>44621.618750000001</v>
      </c>
      <c r="B7507" s="9">
        <v>14953</v>
      </c>
      <c r="C7507" s="9">
        <v>14959</v>
      </c>
      <c r="D7507" s="9">
        <v>14947</v>
      </c>
      <c r="E7507" s="9">
        <v>14957</v>
      </c>
    </row>
    <row r="7508" spans="1:5" x14ac:dyDescent="0.25">
      <c r="A7508" s="7">
        <v>44621.619444444441</v>
      </c>
      <c r="B7508" s="9">
        <v>14956</v>
      </c>
      <c r="C7508" s="9">
        <v>14956</v>
      </c>
      <c r="D7508" s="9">
        <v>14947</v>
      </c>
      <c r="E7508" s="9">
        <v>14951</v>
      </c>
    </row>
    <row r="7509" spans="1:5" x14ac:dyDescent="0.25">
      <c r="A7509" s="7">
        <v>44621.620138888888</v>
      </c>
      <c r="B7509" s="9">
        <v>14950</v>
      </c>
      <c r="C7509" s="9">
        <v>14953</v>
      </c>
      <c r="D7509" s="9">
        <v>14945</v>
      </c>
      <c r="E7509" s="9">
        <v>14948</v>
      </c>
    </row>
    <row r="7510" spans="1:5" x14ac:dyDescent="0.25">
      <c r="A7510" s="7">
        <v>44621.620833333334</v>
      </c>
      <c r="B7510" s="9">
        <v>14949</v>
      </c>
      <c r="C7510" s="9">
        <v>14952</v>
      </c>
      <c r="D7510" s="9">
        <v>14946</v>
      </c>
      <c r="E7510" s="9">
        <v>14948</v>
      </c>
    </row>
    <row r="7511" spans="1:5" x14ac:dyDescent="0.25">
      <c r="A7511" s="7">
        <v>44621.621527777781</v>
      </c>
      <c r="B7511" s="9">
        <v>14949</v>
      </c>
      <c r="C7511" s="9">
        <v>14951</v>
      </c>
      <c r="D7511" s="9">
        <v>14946</v>
      </c>
      <c r="E7511" s="9">
        <v>14950</v>
      </c>
    </row>
    <row r="7512" spans="1:5" x14ac:dyDescent="0.25">
      <c r="A7512" s="7">
        <v>44621.62222222222</v>
      </c>
      <c r="B7512" s="9">
        <v>14950</v>
      </c>
      <c r="C7512" s="9">
        <v>14951</v>
      </c>
      <c r="D7512" s="9">
        <v>14947</v>
      </c>
      <c r="E7512" s="9">
        <v>14949</v>
      </c>
    </row>
    <row r="7513" spans="1:5" x14ac:dyDescent="0.25">
      <c r="A7513" s="7">
        <v>44621.622916666667</v>
      </c>
      <c r="B7513" s="9">
        <v>14949</v>
      </c>
      <c r="C7513" s="9">
        <v>14950</v>
      </c>
      <c r="D7513" s="9">
        <v>14944</v>
      </c>
      <c r="E7513" s="9">
        <v>14949</v>
      </c>
    </row>
    <row r="7514" spans="1:5" x14ac:dyDescent="0.25">
      <c r="A7514" s="7">
        <v>44621.623611111114</v>
      </c>
      <c r="B7514" s="9">
        <v>14949</v>
      </c>
      <c r="C7514" s="9">
        <v>14950</v>
      </c>
      <c r="D7514" s="9">
        <v>14942</v>
      </c>
      <c r="E7514" s="9">
        <v>14946</v>
      </c>
    </row>
    <row r="7515" spans="1:5" x14ac:dyDescent="0.25">
      <c r="A7515" s="7">
        <v>44621.624305555553</v>
      </c>
      <c r="B7515" s="9">
        <v>14947</v>
      </c>
      <c r="C7515" s="9">
        <v>14948</v>
      </c>
      <c r="D7515" s="9">
        <v>14939</v>
      </c>
      <c r="E7515" s="9">
        <v>14939</v>
      </c>
    </row>
    <row r="7516" spans="1:5" x14ac:dyDescent="0.25">
      <c r="A7516" s="7">
        <v>44621.625</v>
      </c>
      <c r="B7516" s="9">
        <v>14939</v>
      </c>
      <c r="C7516" s="9">
        <v>14947</v>
      </c>
      <c r="D7516" s="9">
        <v>14937</v>
      </c>
      <c r="E7516" s="9">
        <v>14939</v>
      </c>
    </row>
    <row r="7517" spans="1:5" x14ac:dyDescent="0.25">
      <c r="A7517" s="7">
        <v>44621.625694444447</v>
      </c>
      <c r="B7517" s="9">
        <v>14939</v>
      </c>
      <c r="C7517" s="9">
        <v>14943</v>
      </c>
      <c r="D7517" s="9">
        <v>14936</v>
      </c>
      <c r="E7517" s="9">
        <v>14936</v>
      </c>
    </row>
    <row r="7518" spans="1:5" x14ac:dyDescent="0.25">
      <c r="A7518" s="7">
        <v>44621.626388888886</v>
      </c>
      <c r="B7518" s="9">
        <v>14937</v>
      </c>
      <c r="C7518" s="9">
        <v>14938</v>
      </c>
      <c r="D7518" s="9">
        <v>14932</v>
      </c>
      <c r="E7518" s="9">
        <v>14932</v>
      </c>
    </row>
    <row r="7519" spans="1:5" x14ac:dyDescent="0.25">
      <c r="A7519" s="7">
        <v>44621.627083333333</v>
      </c>
      <c r="B7519" s="9">
        <v>14934</v>
      </c>
      <c r="C7519" s="9">
        <v>14935</v>
      </c>
      <c r="D7519" s="9">
        <v>14931</v>
      </c>
      <c r="E7519" s="9">
        <v>14935</v>
      </c>
    </row>
    <row r="7520" spans="1:5" x14ac:dyDescent="0.25">
      <c r="A7520" s="7">
        <v>44621.62777777778</v>
      </c>
      <c r="B7520" s="9">
        <v>14934</v>
      </c>
      <c r="C7520" s="9">
        <v>14935</v>
      </c>
      <c r="D7520" s="9">
        <v>14931</v>
      </c>
      <c r="E7520" s="9">
        <v>14933</v>
      </c>
    </row>
    <row r="7521" spans="1:5" x14ac:dyDescent="0.25">
      <c r="A7521" s="7">
        <v>44621.628472222219</v>
      </c>
      <c r="B7521" s="9">
        <v>14933</v>
      </c>
      <c r="C7521" s="9">
        <v>14935</v>
      </c>
      <c r="D7521" s="9">
        <v>14932</v>
      </c>
      <c r="E7521" s="9">
        <v>14934</v>
      </c>
    </row>
    <row r="7522" spans="1:5" x14ac:dyDescent="0.25">
      <c r="A7522" s="7">
        <v>44621.629166666666</v>
      </c>
      <c r="B7522" s="9">
        <v>14934</v>
      </c>
      <c r="C7522" s="9">
        <v>14944</v>
      </c>
      <c r="D7522" s="9">
        <v>14933</v>
      </c>
      <c r="E7522" s="9">
        <v>14942</v>
      </c>
    </row>
    <row r="7523" spans="1:5" x14ac:dyDescent="0.25">
      <c r="A7523" s="7">
        <v>44621.629861111112</v>
      </c>
      <c r="B7523" s="9">
        <v>14942</v>
      </c>
      <c r="C7523" s="9">
        <v>14948</v>
      </c>
      <c r="D7523" s="9">
        <v>14940</v>
      </c>
      <c r="E7523" s="9">
        <v>14948</v>
      </c>
    </row>
    <row r="7524" spans="1:5" x14ac:dyDescent="0.25">
      <c r="A7524" s="7">
        <v>44621.630555555559</v>
      </c>
      <c r="B7524" s="9">
        <v>14949</v>
      </c>
      <c r="C7524" s="9">
        <v>14952</v>
      </c>
      <c r="D7524" s="9">
        <v>14948</v>
      </c>
      <c r="E7524" s="9">
        <v>14949</v>
      </c>
    </row>
    <row r="7525" spans="1:5" x14ac:dyDescent="0.25">
      <c r="A7525" s="7">
        <v>44621.631249999999</v>
      </c>
      <c r="B7525" s="9">
        <v>14948</v>
      </c>
      <c r="C7525" s="9">
        <v>14953</v>
      </c>
      <c r="D7525" s="9">
        <v>14948</v>
      </c>
      <c r="E7525" s="9">
        <v>14948</v>
      </c>
    </row>
    <row r="7526" spans="1:5" x14ac:dyDescent="0.25">
      <c r="A7526" s="7">
        <v>44621.631944444445</v>
      </c>
      <c r="B7526" s="9">
        <v>14949</v>
      </c>
      <c r="C7526" s="9">
        <v>14951</v>
      </c>
      <c r="D7526" s="9">
        <v>14947</v>
      </c>
      <c r="E7526" s="9">
        <v>14949</v>
      </c>
    </row>
    <row r="7527" spans="1:5" x14ac:dyDescent="0.25">
      <c r="A7527" s="7">
        <v>44621.632638888892</v>
      </c>
      <c r="B7527" s="9">
        <v>14948</v>
      </c>
      <c r="C7527" s="9">
        <v>14951</v>
      </c>
      <c r="D7527" s="9">
        <v>14946</v>
      </c>
      <c r="E7527" s="9">
        <v>14948</v>
      </c>
    </row>
    <row r="7528" spans="1:5" x14ac:dyDescent="0.25">
      <c r="A7528" s="7">
        <v>44621.633333333331</v>
      </c>
      <c r="B7528" s="9">
        <v>14948</v>
      </c>
      <c r="C7528" s="9">
        <v>14951</v>
      </c>
      <c r="D7528" s="9">
        <v>14948</v>
      </c>
      <c r="E7528" s="9">
        <v>14948</v>
      </c>
    </row>
    <row r="7529" spans="1:5" x14ac:dyDescent="0.25">
      <c r="A7529" s="7">
        <v>44621.634027777778</v>
      </c>
      <c r="B7529" s="9">
        <v>14949</v>
      </c>
      <c r="C7529" s="9">
        <v>14951</v>
      </c>
      <c r="D7529" s="9">
        <v>14947</v>
      </c>
      <c r="E7529" s="9">
        <v>14948</v>
      </c>
    </row>
    <row r="7530" spans="1:5" x14ac:dyDescent="0.25">
      <c r="A7530" s="7">
        <v>44621.634722222225</v>
      </c>
      <c r="B7530" s="9">
        <v>14949</v>
      </c>
      <c r="C7530" s="9">
        <v>14951</v>
      </c>
      <c r="D7530" s="9">
        <v>14946</v>
      </c>
      <c r="E7530" s="9">
        <v>14949</v>
      </c>
    </row>
    <row r="7531" spans="1:5" x14ac:dyDescent="0.25">
      <c r="A7531" s="7">
        <v>44621.635416666664</v>
      </c>
      <c r="B7531" s="9">
        <v>14950</v>
      </c>
      <c r="C7531" s="9">
        <v>14954</v>
      </c>
      <c r="D7531" s="9">
        <v>14948</v>
      </c>
      <c r="E7531" s="9">
        <v>14950</v>
      </c>
    </row>
    <row r="7532" spans="1:5" x14ac:dyDescent="0.25">
      <c r="A7532" s="7">
        <v>44621.636111111111</v>
      </c>
      <c r="B7532" s="9">
        <v>14949</v>
      </c>
      <c r="C7532" s="9">
        <v>14953</v>
      </c>
      <c r="D7532" s="9">
        <v>14949</v>
      </c>
      <c r="E7532" s="9">
        <v>14952</v>
      </c>
    </row>
    <row r="7533" spans="1:5" x14ac:dyDescent="0.25">
      <c r="A7533" s="7">
        <v>44621.636805555558</v>
      </c>
      <c r="B7533" s="9">
        <v>14952</v>
      </c>
      <c r="C7533" s="9">
        <v>14953</v>
      </c>
      <c r="D7533" s="9">
        <v>14949</v>
      </c>
      <c r="E7533" s="9">
        <v>14952</v>
      </c>
    </row>
    <row r="7534" spans="1:5" x14ac:dyDescent="0.25">
      <c r="A7534" s="7">
        <v>44621.637499999997</v>
      </c>
      <c r="B7534" s="9">
        <v>14951</v>
      </c>
      <c r="C7534" s="9">
        <v>14951</v>
      </c>
      <c r="D7534" s="9">
        <v>14946</v>
      </c>
      <c r="E7534" s="9">
        <v>14946</v>
      </c>
    </row>
    <row r="7535" spans="1:5" x14ac:dyDescent="0.25">
      <c r="A7535" s="7">
        <v>44621.638194444444</v>
      </c>
      <c r="B7535" s="9">
        <v>14946</v>
      </c>
      <c r="C7535" s="9">
        <v>14946</v>
      </c>
      <c r="D7535" s="9">
        <v>14940</v>
      </c>
      <c r="E7535" s="9">
        <v>14941</v>
      </c>
    </row>
    <row r="7536" spans="1:5" x14ac:dyDescent="0.25">
      <c r="A7536" s="7">
        <v>44621.638888888891</v>
      </c>
      <c r="B7536" s="9">
        <v>14941</v>
      </c>
      <c r="C7536" s="9">
        <v>14942</v>
      </c>
      <c r="D7536" s="9">
        <v>14931</v>
      </c>
      <c r="E7536" s="9">
        <v>14932</v>
      </c>
    </row>
    <row r="7537" spans="1:5" x14ac:dyDescent="0.25">
      <c r="A7537" s="7">
        <v>44621.63958333333</v>
      </c>
      <c r="B7537" s="9">
        <v>14933</v>
      </c>
      <c r="C7537" s="9">
        <v>14938</v>
      </c>
      <c r="D7537" s="9">
        <v>14932</v>
      </c>
      <c r="E7537" s="9">
        <v>14936</v>
      </c>
    </row>
    <row r="7538" spans="1:5" x14ac:dyDescent="0.25">
      <c r="A7538" s="7">
        <v>44621.640277777777</v>
      </c>
      <c r="B7538" s="9">
        <v>14937</v>
      </c>
      <c r="C7538" s="9">
        <v>14937</v>
      </c>
      <c r="D7538" s="9">
        <v>14932</v>
      </c>
      <c r="E7538" s="9">
        <v>14933</v>
      </c>
    </row>
    <row r="7539" spans="1:5" x14ac:dyDescent="0.25">
      <c r="A7539" s="7">
        <v>44621.640972222223</v>
      </c>
      <c r="B7539" s="9">
        <v>14932</v>
      </c>
      <c r="C7539" s="9">
        <v>14935</v>
      </c>
      <c r="D7539" s="9">
        <v>14932</v>
      </c>
      <c r="E7539" s="9">
        <v>14933</v>
      </c>
    </row>
    <row r="7540" spans="1:5" x14ac:dyDescent="0.25">
      <c r="A7540" s="7">
        <v>44621.64166666667</v>
      </c>
      <c r="B7540" s="9">
        <v>14934</v>
      </c>
      <c r="C7540" s="9">
        <v>14936</v>
      </c>
      <c r="D7540" s="9">
        <v>14928</v>
      </c>
      <c r="E7540" s="9">
        <v>14933</v>
      </c>
    </row>
    <row r="7541" spans="1:5" x14ac:dyDescent="0.25">
      <c r="A7541" s="7">
        <v>44621.642361111109</v>
      </c>
      <c r="B7541" s="9">
        <v>14932</v>
      </c>
      <c r="C7541" s="9">
        <v>14932</v>
      </c>
      <c r="D7541" s="9">
        <v>14929</v>
      </c>
      <c r="E7541" s="9">
        <v>14931</v>
      </c>
    </row>
    <row r="7542" spans="1:5" x14ac:dyDescent="0.25">
      <c r="A7542" s="7">
        <v>44621.643055555556</v>
      </c>
      <c r="B7542" s="9">
        <v>14930</v>
      </c>
      <c r="C7542" s="9">
        <v>14934</v>
      </c>
      <c r="D7542" s="9">
        <v>14929</v>
      </c>
      <c r="E7542" s="9">
        <v>14933</v>
      </c>
    </row>
    <row r="7543" spans="1:5" x14ac:dyDescent="0.25">
      <c r="A7543" s="7">
        <v>44621.643750000003</v>
      </c>
      <c r="B7543" s="9">
        <v>14932</v>
      </c>
      <c r="C7543" s="9">
        <v>14934</v>
      </c>
      <c r="D7543" s="9">
        <v>14932</v>
      </c>
      <c r="E7543" s="9">
        <v>14934</v>
      </c>
    </row>
    <row r="7544" spans="1:5" x14ac:dyDescent="0.25">
      <c r="A7544" s="7">
        <v>44621.644444444442</v>
      </c>
      <c r="B7544" s="9">
        <v>14933</v>
      </c>
      <c r="C7544" s="9">
        <v>14933</v>
      </c>
      <c r="D7544" s="9">
        <v>14927</v>
      </c>
      <c r="E7544" s="9">
        <v>14928</v>
      </c>
    </row>
    <row r="7545" spans="1:5" x14ac:dyDescent="0.25">
      <c r="A7545" s="7">
        <v>44621.645138888889</v>
      </c>
      <c r="B7545" s="9">
        <v>14929</v>
      </c>
      <c r="C7545" s="9">
        <v>14930</v>
      </c>
      <c r="D7545" s="9">
        <v>14923</v>
      </c>
      <c r="E7545" s="9">
        <v>14927</v>
      </c>
    </row>
    <row r="7546" spans="1:5" x14ac:dyDescent="0.25">
      <c r="A7546" s="7">
        <v>44621.645833333336</v>
      </c>
      <c r="B7546" s="9">
        <v>14927</v>
      </c>
      <c r="C7546" s="9">
        <v>14929</v>
      </c>
      <c r="D7546" s="9">
        <v>14923</v>
      </c>
      <c r="E7546" s="9">
        <v>14929</v>
      </c>
    </row>
    <row r="7547" spans="1:5" x14ac:dyDescent="0.25">
      <c r="A7547" s="7">
        <v>44621.646527777775</v>
      </c>
      <c r="B7547" s="9">
        <v>14929</v>
      </c>
      <c r="C7547" s="9">
        <v>14933</v>
      </c>
      <c r="D7547" s="9">
        <v>14928</v>
      </c>
      <c r="E7547" s="9">
        <v>14933</v>
      </c>
    </row>
    <row r="7548" spans="1:5" x14ac:dyDescent="0.25">
      <c r="A7548" s="7">
        <v>44621.647222222222</v>
      </c>
      <c r="B7548" s="9">
        <v>14932</v>
      </c>
      <c r="C7548" s="9">
        <v>14932</v>
      </c>
      <c r="D7548" s="9">
        <v>14924</v>
      </c>
      <c r="E7548" s="9">
        <v>14926</v>
      </c>
    </row>
    <row r="7549" spans="1:5" x14ac:dyDescent="0.25">
      <c r="A7549" s="7">
        <v>44621.647916666669</v>
      </c>
      <c r="B7549" s="9">
        <v>14926</v>
      </c>
      <c r="C7549" s="9">
        <v>14928</v>
      </c>
      <c r="D7549" s="9">
        <v>14924</v>
      </c>
      <c r="E7549" s="9">
        <v>14928</v>
      </c>
    </row>
    <row r="7550" spans="1:5" x14ac:dyDescent="0.25">
      <c r="A7550" s="7">
        <v>44621.648611111108</v>
      </c>
      <c r="B7550" s="9">
        <v>14929</v>
      </c>
      <c r="C7550" s="9">
        <v>14932</v>
      </c>
      <c r="D7550" s="9">
        <v>14927</v>
      </c>
      <c r="E7550" s="9">
        <v>14932</v>
      </c>
    </row>
    <row r="7551" spans="1:5" x14ac:dyDescent="0.25">
      <c r="A7551" s="7">
        <v>44621.649305555555</v>
      </c>
      <c r="B7551" s="9">
        <v>14933</v>
      </c>
      <c r="C7551" s="9">
        <v>14933</v>
      </c>
      <c r="D7551" s="9">
        <v>14928</v>
      </c>
      <c r="E7551" s="9">
        <v>14930</v>
      </c>
    </row>
    <row r="7552" spans="1:5" x14ac:dyDescent="0.25">
      <c r="A7552" s="7">
        <v>44621.65</v>
      </c>
      <c r="B7552" s="9">
        <v>14930</v>
      </c>
      <c r="C7552" s="9">
        <v>14933</v>
      </c>
      <c r="D7552" s="9">
        <v>14928</v>
      </c>
      <c r="E7552" s="9">
        <v>14930</v>
      </c>
    </row>
    <row r="7553" spans="1:5" x14ac:dyDescent="0.25">
      <c r="A7553" s="7">
        <v>44621.650694444441</v>
      </c>
      <c r="B7553" s="9">
        <v>14930</v>
      </c>
      <c r="C7553" s="9">
        <v>14931</v>
      </c>
      <c r="D7553" s="9">
        <v>14927</v>
      </c>
      <c r="E7553" s="9">
        <v>14931</v>
      </c>
    </row>
    <row r="7554" spans="1:5" x14ac:dyDescent="0.25">
      <c r="A7554" s="7">
        <v>44621.651388888888</v>
      </c>
      <c r="B7554" s="9">
        <v>14931</v>
      </c>
      <c r="C7554" s="9">
        <v>14932</v>
      </c>
      <c r="D7554" s="9">
        <v>14930</v>
      </c>
      <c r="E7554" s="9">
        <v>14930</v>
      </c>
    </row>
    <row r="7555" spans="1:5" x14ac:dyDescent="0.25">
      <c r="A7555" s="7">
        <v>44621.652083333334</v>
      </c>
      <c r="B7555" s="9">
        <v>14930</v>
      </c>
      <c r="C7555" s="9">
        <v>14930</v>
      </c>
      <c r="D7555" s="9">
        <v>14930</v>
      </c>
      <c r="E7555" s="9">
        <v>14930</v>
      </c>
    </row>
    <row r="7556" spans="1:5" x14ac:dyDescent="0.25">
      <c r="A7556" s="7">
        <v>44621.652777777781</v>
      </c>
      <c r="B7556" s="9">
        <v>14929</v>
      </c>
      <c r="C7556" s="9">
        <v>14932</v>
      </c>
      <c r="D7556" s="9">
        <v>14928</v>
      </c>
      <c r="E7556" s="9">
        <v>14930</v>
      </c>
    </row>
    <row r="7557" spans="1:5" x14ac:dyDescent="0.25">
      <c r="A7557" s="7">
        <v>44621.65347222222</v>
      </c>
      <c r="B7557" s="9">
        <v>14929</v>
      </c>
      <c r="C7557" s="9">
        <v>14929</v>
      </c>
      <c r="D7557" s="9">
        <v>14928</v>
      </c>
      <c r="E7557" s="9">
        <v>14929</v>
      </c>
    </row>
    <row r="7558" spans="1:5" x14ac:dyDescent="0.25">
      <c r="A7558" s="7">
        <v>44621.654166666667</v>
      </c>
      <c r="B7558" s="9">
        <v>14928</v>
      </c>
      <c r="C7558" s="9">
        <v>14930</v>
      </c>
      <c r="D7558" s="9">
        <v>14925</v>
      </c>
      <c r="E7558" s="9">
        <v>14930</v>
      </c>
    </row>
    <row r="7559" spans="1:5" x14ac:dyDescent="0.25">
      <c r="A7559" s="7">
        <v>44621.654861111114</v>
      </c>
      <c r="B7559" s="9">
        <v>14931</v>
      </c>
      <c r="C7559" s="9">
        <v>14932</v>
      </c>
      <c r="D7559" s="9">
        <v>14929</v>
      </c>
      <c r="E7559" s="9">
        <v>14929</v>
      </c>
    </row>
    <row r="7560" spans="1:5" x14ac:dyDescent="0.25">
      <c r="A7560" s="7">
        <v>44621.655555555553</v>
      </c>
      <c r="B7560" s="9">
        <v>14930</v>
      </c>
      <c r="C7560" s="9">
        <v>14932</v>
      </c>
      <c r="D7560" s="9">
        <v>14928</v>
      </c>
      <c r="E7560" s="9">
        <v>14932</v>
      </c>
    </row>
    <row r="7561" spans="1:5" x14ac:dyDescent="0.25">
      <c r="A7561" s="7">
        <v>44621.65625</v>
      </c>
      <c r="B7561" s="9">
        <v>14932</v>
      </c>
      <c r="C7561" s="9">
        <v>14932</v>
      </c>
      <c r="D7561" s="9">
        <v>14926</v>
      </c>
      <c r="E7561" s="9">
        <v>14930</v>
      </c>
    </row>
    <row r="7562" spans="1:5" x14ac:dyDescent="0.25">
      <c r="A7562" s="7">
        <v>44621.656944444447</v>
      </c>
      <c r="B7562" s="9">
        <v>14929</v>
      </c>
      <c r="C7562" s="9">
        <v>14931</v>
      </c>
      <c r="D7562" s="9">
        <v>14927</v>
      </c>
      <c r="E7562" s="9">
        <v>14929</v>
      </c>
    </row>
    <row r="7563" spans="1:5" x14ac:dyDescent="0.25">
      <c r="A7563" s="7">
        <v>44621.657638888886</v>
      </c>
      <c r="B7563" s="9">
        <v>14929</v>
      </c>
      <c r="C7563" s="9">
        <v>14930</v>
      </c>
      <c r="D7563" s="9">
        <v>14926</v>
      </c>
      <c r="E7563" s="9">
        <v>14927</v>
      </c>
    </row>
    <row r="7564" spans="1:5" x14ac:dyDescent="0.25">
      <c r="A7564" s="7">
        <v>44621.658333333333</v>
      </c>
      <c r="B7564" s="9">
        <v>14928</v>
      </c>
      <c r="C7564" s="9">
        <v>14932</v>
      </c>
      <c r="D7564" s="9">
        <v>14927</v>
      </c>
      <c r="E7564" s="9">
        <v>14931</v>
      </c>
    </row>
    <row r="7565" spans="1:5" x14ac:dyDescent="0.25">
      <c r="A7565" s="7">
        <v>44621.65902777778</v>
      </c>
      <c r="B7565" s="9">
        <v>14930</v>
      </c>
      <c r="C7565" s="9">
        <v>14935</v>
      </c>
      <c r="D7565" s="9">
        <v>14930</v>
      </c>
      <c r="E7565" s="9">
        <v>14933</v>
      </c>
    </row>
    <row r="7566" spans="1:5" x14ac:dyDescent="0.25">
      <c r="A7566" s="7">
        <v>44621.659722222219</v>
      </c>
      <c r="B7566" s="9">
        <v>14932</v>
      </c>
      <c r="C7566" s="9">
        <v>14936</v>
      </c>
      <c r="D7566" s="9">
        <v>14928</v>
      </c>
      <c r="E7566" s="9">
        <v>14935</v>
      </c>
    </row>
    <row r="7567" spans="1:5" x14ac:dyDescent="0.25">
      <c r="A7567" s="7">
        <v>44621.660416666666</v>
      </c>
      <c r="B7567" s="9">
        <v>14934</v>
      </c>
      <c r="C7567" s="9">
        <v>14936</v>
      </c>
      <c r="D7567" s="9">
        <v>14932</v>
      </c>
      <c r="E7567" s="9">
        <v>14936</v>
      </c>
    </row>
    <row r="7568" spans="1:5" x14ac:dyDescent="0.25">
      <c r="A7568" s="7">
        <v>44621.661111111112</v>
      </c>
      <c r="B7568" s="9">
        <v>14937</v>
      </c>
      <c r="C7568" s="9">
        <v>14940</v>
      </c>
      <c r="D7568" s="9">
        <v>14934</v>
      </c>
      <c r="E7568" s="9">
        <v>14934</v>
      </c>
    </row>
    <row r="7569" spans="1:5" x14ac:dyDescent="0.25">
      <c r="A7569" s="7">
        <v>44621.661805555559</v>
      </c>
      <c r="B7569" s="9">
        <v>14933</v>
      </c>
      <c r="C7569" s="9">
        <v>14934</v>
      </c>
      <c r="D7569" s="9">
        <v>14930</v>
      </c>
      <c r="E7569" s="9">
        <v>14934</v>
      </c>
    </row>
    <row r="7570" spans="1:5" x14ac:dyDescent="0.25">
      <c r="A7570" s="7">
        <v>44621.662499999999</v>
      </c>
      <c r="B7570" s="9">
        <v>14933</v>
      </c>
      <c r="C7570" s="9">
        <v>14934</v>
      </c>
      <c r="D7570" s="9">
        <v>14931</v>
      </c>
      <c r="E7570" s="9">
        <v>14932</v>
      </c>
    </row>
    <row r="7571" spans="1:5" x14ac:dyDescent="0.25">
      <c r="A7571" s="7">
        <v>44621.663194444445</v>
      </c>
      <c r="B7571" s="9">
        <v>14931</v>
      </c>
      <c r="C7571" s="9">
        <v>14931</v>
      </c>
      <c r="D7571" s="9">
        <v>14921</v>
      </c>
      <c r="E7571" s="9">
        <v>14925</v>
      </c>
    </row>
    <row r="7572" spans="1:5" x14ac:dyDescent="0.25">
      <c r="A7572" s="7">
        <v>44621.663888888892</v>
      </c>
      <c r="B7572" s="9">
        <v>14924</v>
      </c>
      <c r="C7572" s="9">
        <v>14926</v>
      </c>
      <c r="D7572" s="9">
        <v>14921</v>
      </c>
      <c r="E7572" s="9">
        <v>14923</v>
      </c>
    </row>
    <row r="7573" spans="1:5" x14ac:dyDescent="0.25">
      <c r="A7573" s="7">
        <v>44621.664583333331</v>
      </c>
      <c r="B7573" s="9">
        <v>14922</v>
      </c>
      <c r="C7573" s="9">
        <v>14925</v>
      </c>
      <c r="D7573" s="9">
        <v>14919</v>
      </c>
      <c r="E7573" s="9">
        <v>14919</v>
      </c>
    </row>
    <row r="7574" spans="1:5" x14ac:dyDescent="0.25">
      <c r="A7574" s="7">
        <v>44621.665277777778</v>
      </c>
      <c r="B7574" s="9">
        <v>14919</v>
      </c>
      <c r="C7574" s="9">
        <v>14923</v>
      </c>
      <c r="D7574" s="9">
        <v>14918</v>
      </c>
      <c r="E7574" s="9">
        <v>14921</v>
      </c>
    </row>
    <row r="7575" spans="1:5" x14ac:dyDescent="0.25">
      <c r="A7575" s="7">
        <v>44621.665972222225</v>
      </c>
      <c r="B7575" s="9">
        <v>14921</v>
      </c>
      <c r="C7575" s="9">
        <v>14925</v>
      </c>
      <c r="D7575" s="9">
        <v>14919</v>
      </c>
      <c r="E7575" s="9">
        <v>14924</v>
      </c>
    </row>
    <row r="7576" spans="1:5" x14ac:dyDescent="0.25">
      <c r="A7576" s="7">
        <v>44621.666666666664</v>
      </c>
      <c r="B7576" s="9">
        <v>14923</v>
      </c>
      <c r="C7576" s="9">
        <v>14925</v>
      </c>
      <c r="D7576" s="9">
        <v>14919</v>
      </c>
      <c r="E7576" s="9">
        <v>14919</v>
      </c>
    </row>
    <row r="7577" spans="1:5" x14ac:dyDescent="0.25">
      <c r="A7577" s="7">
        <v>44621.667361111111</v>
      </c>
      <c r="B7577" s="9">
        <v>14919</v>
      </c>
      <c r="C7577" s="9">
        <v>14926</v>
      </c>
      <c r="D7577" s="9">
        <v>14918</v>
      </c>
      <c r="E7577" s="9">
        <v>14926</v>
      </c>
    </row>
    <row r="7578" spans="1:5" x14ac:dyDescent="0.25">
      <c r="A7578" s="7">
        <v>44621.668055555558</v>
      </c>
      <c r="B7578" s="9">
        <v>14927</v>
      </c>
      <c r="C7578" s="9">
        <v>14928</v>
      </c>
      <c r="D7578" s="9">
        <v>14923</v>
      </c>
      <c r="E7578" s="9">
        <v>14927</v>
      </c>
    </row>
    <row r="7579" spans="1:5" x14ac:dyDescent="0.25">
      <c r="A7579" s="7">
        <v>44621.668749999997</v>
      </c>
      <c r="B7579" s="9">
        <v>14927</v>
      </c>
      <c r="C7579" s="9">
        <v>14931</v>
      </c>
      <c r="D7579" s="9">
        <v>14926</v>
      </c>
      <c r="E7579" s="9">
        <v>14928</v>
      </c>
    </row>
    <row r="7580" spans="1:5" x14ac:dyDescent="0.25">
      <c r="A7580" s="7">
        <v>44621.669444444444</v>
      </c>
      <c r="B7580" s="9">
        <v>14927</v>
      </c>
      <c r="C7580" s="9">
        <v>14931</v>
      </c>
      <c r="D7580" s="9">
        <v>14926</v>
      </c>
      <c r="E7580" s="9">
        <v>14931</v>
      </c>
    </row>
    <row r="7581" spans="1:5" x14ac:dyDescent="0.25">
      <c r="A7581" s="7">
        <v>44621.670138888891</v>
      </c>
      <c r="B7581" s="9">
        <v>14932</v>
      </c>
      <c r="C7581" s="9">
        <v>14932</v>
      </c>
      <c r="D7581" s="9">
        <v>14928</v>
      </c>
      <c r="E7581" s="9">
        <v>14928</v>
      </c>
    </row>
    <row r="7582" spans="1:5" x14ac:dyDescent="0.25">
      <c r="A7582" s="7">
        <v>44621.67083333333</v>
      </c>
      <c r="B7582" s="9">
        <v>14927</v>
      </c>
      <c r="C7582" s="9">
        <v>14931</v>
      </c>
      <c r="D7582" s="9">
        <v>14927</v>
      </c>
      <c r="E7582" s="9">
        <v>14930</v>
      </c>
    </row>
    <row r="7583" spans="1:5" x14ac:dyDescent="0.25">
      <c r="A7583" s="7">
        <v>44621.671527777777</v>
      </c>
      <c r="B7583" s="9">
        <v>14930</v>
      </c>
      <c r="C7583" s="9">
        <v>14936</v>
      </c>
      <c r="D7583" s="9">
        <v>14929</v>
      </c>
      <c r="E7583" s="9">
        <v>14934</v>
      </c>
    </row>
    <row r="7584" spans="1:5" x14ac:dyDescent="0.25">
      <c r="A7584" s="7">
        <v>44621.672222222223</v>
      </c>
      <c r="B7584" s="9">
        <v>14934</v>
      </c>
      <c r="C7584" s="9">
        <v>14936</v>
      </c>
      <c r="D7584" s="9">
        <v>14928</v>
      </c>
      <c r="E7584" s="9">
        <v>14933</v>
      </c>
    </row>
    <row r="7585" spans="1:5" x14ac:dyDescent="0.25">
      <c r="A7585" s="7">
        <v>44621.67291666667</v>
      </c>
      <c r="B7585" s="9">
        <v>14932</v>
      </c>
      <c r="C7585" s="9">
        <v>14937</v>
      </c>
      <c r="D7585" s="9">
        <v>14931</v>
      </c>
      <c r="E7585" s="9">
        <v>14937</v>
      </c>
    </row>
    <row r="7586" spans="1:5" x14ac:dyDescent="0.25">
      <c r="A7586" s="7">
        <v>44621.673611111109</v>
      </c>
      <c r="B7586" s="9">
        <v>14936</v>
      </c>
      <c r="C7586" s="9">
        <v>14940</v>
      </c>
      <c r="D7586" s="9">
        <v>14935</v>
      </c>
      <c r="E7586" s="9">
        <v>14938</v>
      </c>
    </row>
    <row r="7587" spans="1:5" x14ac:dyDescent="0.25">
      <c r="A7587" s="7">
        <v>44621.674305555556</v>
      </c>
      <c r="B7587" s="9">
        <v>14938</v>
      </c>
      <c r="C7587" s="9">
        <v>14939</v>
      </c>
      <c r="D7587" s="9">
        <v>14935</v>
      </c>
      <c r="E7587" s="9">
        <v>14937</v>
      </c>
    </row>
    <row r="7588" spans="1:5" x14ac:dyDescent="0.25">
      <c r="A7588" s="7">
        <v>44621.675000000003</v>
      </c>
      <c r="B7588" s="9">
        <v>14936</v>
      </c>
      <c r="C7588" s="9">
        <v>14941</v>
      </c>
      <c r="D7588" s="9">
        <v>14936</v>
      </c>
      <c r="E7588" s="9">
        <v>14939</v>
      </c>
    </row>
    <row r="7589" spans="1:5" x14ac:dyDescent="0.25">
      <c r="A7589" s="7">
        <v>44621.675694444442</v>
      </c>
      <c r="B7589" s="9">
        <v>14938</v>
      </c>
      <c r="C7589" s="9">
        <v>14939</v>
      </c>
      <c r="D7589" s="9">
        <v>14932</v>
      </c>
      <c r="E7589" s="9">
        <v>14936</v>
      </c>
    </row>
    <row r="7590" spans="1:5" x14ac:dyDescent="0.25">
      <c r="A7590" s="7">
        <v>44621.676388888889</v>
      </c>
      <c r="B7590" s="9">
        <v>14934</v>
      </c>
      <c r="C7590" s="9">
        <v>14936</v>
      </c>
      <c r="D7590" s="9">
        <v>14930</v>
      </c>
      <c r="E7590" s="9">
        <v>14934</v>
      </c>
    </row>
    <row r="7591" spans="1:5" x14ac:dyDescent="0.25">
      <c r="A7591" s="7">
        <v>44621.677083333336</v>
      </c>
      <c r="B7591" s="9">
        <v>14934</v>
      </c>
      <c r="C7591" s="9">
        <v>14934</v>
      </c>
      <c r="D7591" s="9">
        <v>14924</v>
      </c>
      <c r="E7591" s="9">
        <v>14924</v>
      </c>
    </row>
    <row r="7592" spans="1:5" x14ac:dyDescent="0.25">
      <c r="A7592" s="7">
        <v>44621.677777777775</v>
      </c>
      <c r="B7592" s="9">
        <v>14924</v>
      </c>
      <c r="C7592" s="9">
        <v>14927</v>
      </c>
      <c r="D7592" s="9">
        <v>14922</v>
      </c>
      <c r="E7592" s="9">
        <v>14924</v>
      </c>
    </row>
    <row r="7593" spans="1:5" x14ac:dyDescent="0.25">
      <c r="A7593" s="7">
        <v>44621.678472222222</v>
      </c>
      <c r="B7593" s="9">
        <v>14925</v>
      </c>
      <c r="C7593" s="9">
        <v>14927</v>
      </c>
      <c r="D7593" s="9">
        <v>14922</v>
      </c>
      <c r="E7593" s="9">
        <v>14927</v>
      </c>
    </row>
    <row r="7594" spans="1:5" x14ac:dyDescent="0.25">
      <c r="A7594" s="7">
        <v>44621.679166666669</v>
      </c>
      <c r="B7594" s="9">
        <v>14925</v>
      </c>
      <c r="C7594" s="9">
        <v>14928</v>
      </c>
      <c r="D7594" s="9">
        <v>14925</v>
      </c>
      <c r="E7594" s="9">
        <v>14925</v>
      </c>
    </row>
    <row r="7595" spans="1:5" x14ac:dyDescent="0.25">
      <c r="A7595" s="7">
        <v>44621.679861111108</v>
      </c>
      <c r="B7595" s="9">
        <v>14925</v>
      </c>
      <c r="C7595" s="9">
        <v>14929</v>
      </c>
      <c r="D7595" s="9">
        <v>14924</v>
      </c>
      <c r="E7595" s="9">
        <v>14927</v>
      </c>
    </row>
    <row r="7596" spans="1:5" x14ac:dyDescent="0.25">
      <c r="A7596" s="7">
        <v>44621.680555555555</v>
      </c>
      <c r="B7596" s="9">
        <v>14927</v>
      </c>
      <c r="C7596" s="9">
        <v>14927</v>
      </c>
      <c r="D7596" s="9">
        <v>14922</v>
      </c>
      <c r="E7596" s="9">
        <v>14923</v>
      </c>
    </row>
    <row r="7597" spans="1:5" x14ac:dyDescent="0.25">
      <c r="A7597" s="7">
        <v>44621.681250000001</v>
      </c>
      <c r="B7597" s="9">
        <v>14922</v>
      </c>
      <c r="C7597" s="9">
        <v>14924</v>
      </c>
      <c r="D7597" s="9">
        <v>14920</v>
      </c>
      <c r="E7597" s="9">
        <v>14924</v>
      </c>
    </row>
    <row r="7598" spans="1:5" x14ac:dyDescent="0.25">
      <c r="A7598" s="7">
        <v>44621.681944444441</v>
      </c>
      <c r="B7598" s="9">
        <v>14924</v>
      </c>
      <c r="C7598" s="9">
        <v>14924</v>
      </c>
      <c r="D7598" s="9">
        <v>14919</v>
      </c>
      <c r="E7598" s="9">
        <v>14923</v>
      </c>
    </row>
    <row r="7599" spans="1:5" x14ac:dyDescent="0.25">
      <c r="A7599" s="7">
        <v>44621.682638888888</v>
      </c>
      <c r="B7599" s="9">
        <v>14922</v>
      </c>
      <c r="C7599" s="9">
        <v>14922</v>
      </c>
      <c r="D7599" s="9">
        <v>14902</v>
      </c>
      <c r="E7599" s="9">
        <v>14907</v>
      </c>
    </row>
    <row r="7600" spans="1:5" x14ac:dyDescent="0.25">
      <c r="A7600" s="7">
        <v>44621.683333333334</v>
      </c>
      <c r="B7600" s="9">
        <v>14907</v>
      </c>
      <c r="C7600" s="9">
        <v>14918</v>
      </c>
      <c r="D7600" s="9">
        <v>14907</v>
      </c>
      <c r="E7600" s="9">
        <v>14918</v>
      </c>
    </row>
    <row r="7601" spans="1:5" x14ac:dyDescent="0.25">
      <c r="A7601" s="7">
        <v>44621.684027777781</v>
      </c>
      <c r="B7601" s="9">
        <v>14918</v>
      </c>
      <c r="C7601" s="9">
        <v>14920</v>
      </c>
      <c r="D7601" s="9">
        <v>14913</v>
      </c>
      <c r="E7601" s="9">
        <v>14914</v>
      </c>
    </row>
    <row r="7602" spans="1:5" x14ac:dyDescent="0.25">
      <c r="A7602" s="7">
        <v>44621.68472222222</v>
      </c>
      <c r="B7602" s="9">
        <v>14912</v>
      </c>
      <c r="C7602" s="9">
        <v>14916</v>
      </c>
      <c r="D7602" s="9">
        <v>14909</v>
      </c>
      <c r="E7602" s="9">
        <v>14913</v>
      </c>
    </row>
    <row r="7603" spans="1:5" x14ac:dyDescent="0.25">
      <c r="A7603" s="7">
        <v>44621.685416666667</v>
      </c>
      <c r="B7603" s="9">
        <v>14914</v>
      </c>
      <c r="C7603" s="9">
        <v>14923</v>
      </c>
      <c r="D7603" s="9">
        <v>14912</v>
      </c>
      <c r="E7603" s="9">
        <v>14921</v>
      </c>
    </row>
    <row r="7604" spans="1:5" x14ac:dyDescent="0.25">
      <c r="A7604" s="7">
        <v>44621.686111111114</v>
      </c>
      <c r="B7604" s="9">
        <v>14919</v>
      </c>
      <c r="C7604" s="9">
        <v>14925</v>
      </c>
      <c r="D7604" s="9">
        <v>14916</v>
      </c>
      <c r="E7604" s="9">
        <v>14921</v>
      </c>
    </row>
    <row r="7605" spans="1:5" x14ac:dyDescent="0.25">
      <c r="A7605" s="7">
        <v>44621.686805555553</v>
      </c>
      <c r="B7605" s="9">
        <v>14922</v>
      </c>
      <c r="C7605" s="9">
        <v>14923</v>
      </c>
      <c r="D7605" s="9">
        <v>14909</v>
      </c>
      <c r="E7605" s="9">
        <v>14909</v>
      </c>
    </row>
    <row r="7606" spans="1:5" x14ac:dyDescent="0.25">
      <c r="A7606" s="7">
        <v>44621.6875</v>
      </c>
      <c r="B7606" s="9">
        <v>14910</v>
      </c>
      <c r="C7606" s="9">
        <v>14910</v>
      </c>
      <c r="D7606" s="9">
        <v>14909</v>
      </c>
      <c r="E7606" s="9">
        <v>14909</v>
      </c>
    </row>
    <row r="7607" spans="1:5" x14ac:dyDescent="0.25">
      <c r="A7607" s="7">
        <v>44621.688194444447</v>
      </c>
      <c r="B7607" s="9"/>
      <c r="C7607" s="9"/>
      <c r="D7607" s="9"/>
      <c r="E7607" s="9"/>
    </row>
    <row r="7608" spans="1:5" x14ac:dyDescent="0.25">
      <c r="A7608" s="7">
        <v>44621.688888888886</v>
      </c>
      <c r="B7608" s="9"/>
      <c r="C7608" s="9"/>
      <c r="D7608" s="9"/>
      <c r="E7608" s="9"/>
    </row>
    <row r="7609" spans="1:5" x14ac:dyDescent="0.25">
      <c r="A7609" s="7">
        <v>44621.689583333333</v>
      </c>
      <c r="B7609" s="9"/>
      <c r="C7609" s="9"/>
      <c r="D7609" s="9"/>
      <c r="E7609" s="9"/>
    </row>
    <row r="7610" spans="1:5" x14ac:dyDescent="0.25">
      <c r="A7610" s="7">
        <v>44621.69027777778</v>
      </c>
      <c r="B7610" s="9"/>
      <c r="C7610" s="9"/>
      <c r="D7610" s="9"/>
      <c r="E7610" s="9"/>
    </row>
    <row r="7611" spans="1:5" x14ac:dyDescent="0.25">
      <c r="A7611" s="7">
        <v>44621.690972222219</v>
      </c>
      <c r="B7611" s="9">
        <v>14903</v>
      </c>
      <c r="C7611" s="9">
        <v>14903</v>
      </c>
      <c r="D7611" s="9">
        <v>14903</v>
      </c>
      <c r="E7611" s="9">
        <v>14903</v>
      </c>
    </row>
    <row r="7612" spans="1:5" x14ac:dyDescent="0.25">
      <c r="A7612" s="7">
        <v>44621.708333333336</v>
      </c>
      <c r="B7612" s="9">
        <v>14897</v>
      </c>
      <c r="C7612" s="9">
        <v>14907</v>
      </c>
      <c r="D7612" s="9">
        <v>14897</v>
      </c>
      <c r="E7612" s="9">
        <v>14905</v>
      </c>
    </row>
    <row r="7613" spans="1:5" x14ac:dyDescent="0.25">
      <c r="A7613" s="7">
        <v>44621.709027777775</v>
      </c>
      <c r="B7613" s="9">
        <v>14908</v>
      </c>
      <c r="C7613" s="9">
        <v>14911</v>
      </c>
      <c r="D7613" s="9">
        <v>14908</v>
      </c>
      <c r="E7613" s="9">
        <v>14909</v>
      </c>
    </row>
    <row r="7614" spans="1:5" x14ac:dyDescent="0.25">
      <c r="A7614" s="7">
        <v>44621.709722222222</v>
      </c>
      <c r="B7614" s="9">
        <v>14909</v>
      </c>
      <c r="C7614" s="9">
        <v>14914</v>
      </c>
      <c r="D7614" s="9">
        <v>14909</v>
      </c>
      <c r="E7614" s="9">
        <v>14909</v>
      </c>
    </row>
    <row r="7615" spans="1:5" x14ac:dyDescent="0.25">
      <c r="A7615" s="7">
        <v>44621.710416666669</v>
      </c>
      <c r="B7615" s="9">
        <v>14909</v>
      </c>
      <c r="C7615" s="9">
        <v>14910</v>
      </c>
      <c r="D7615" s="9">
        <v>14908</v>
      </c>
      <c r="E7615" s="9">
        <v>14910</v>
      </c>
    </row>
    <row r="7616" spans="1:5" x14ac:dyDescent="0.25">
      <c r="A7616" s="7">
        <v>44621.711111111108</v>
      </c>
      <c r="B7616" s="9">
        <v>14910</v>
      </c>
      <c r="C7616" s="9">
        <v>14910</v>
      </c>
      <c r="D7616" s="9">
        <v>14909</v>
      </c>
      <c r="E7616" s="9">
        <v>14909</v>
      </c>
    </row>
    <row r="7617" spans="1:5" x14ac:dyDescent="0.25">
      <c r="A7617" s="7">
        <v>44621.711805555555</v>
      </c>
      <c r="B7617" s="9">
        <v>14908</v>
      </c>
      <c r="C7617" s="9">
        <v>14910</v>
      </c>
      <c r="D7617" s="9">
        <v>14908</v>
      </c>
      <c r="E7617" s="9">
        <v>14910</v>
      </c>
    </row>
    <row r="7618" spans="1:5" x14ac:dyDescent="0.25">
      <c r="A7618" s="7">
        <v>44621.712500000001</v>
      </c>
      <c r="B7618" s="9">
        <v>14908</v>
      </c>
      <c r="C7618" s="9">
        <v>14908</v>
      </c>
      <c r="D7618" s="9">
        <v>14903</v>
      </c>
      <c r="E7618" s="9">
        <v>14903</v>
      </c>
    </row>
    <row r="7619" spans="1:5" x14ac:dyDescent="0.25">
      <c r="A7619" s="7">
        <v>44621.713194444441</v>
      </c>
      <c r="B7619" s="9">
        <v>14903</v>
      </c>
      <c r="C7619" s="9">
        <v>14907</v>
      </c>
      <c r="D7619" s="9">
        <v>14903</v>
      </c>
      <c r="E7619" s="9">
        <v>14904</v>
      </c>
    </row>
    <row r="7620" spans="1:5" x14ac:dyDescent="0.25">
      <c r="A7620" s="7">
        <v>44621.713888888888</v>
      </c>
      <c r="B7620" s="9">
        <v>14903</v>
      </c>
      <c r="C7620" s="9">
        <v>14904</v>
      </c>
      <c r="D7620" s="9">
        <v>14895</v>
      </c>
      <c r="E7620" s="9">
        <v>14896</v>
      </c>
    </row>
    <row r="7621" spans="1:5" x14ac:dyDescent="0.25">
      <c r="A7621" s="7">
        <v>44621.714583333334</v>
      </c>
      <c r="B7621" s="9">
        <v>14895</v>
      </c>
      <c r="C7621" s="9">
        <v>14896</v>
      </c>
      <c r="D7621" s="9">
        <v>14891</v>
      </c>
      <c r="E7621" s="9">
        <v>14894</v>
      </c>
    </row>
    <row r="7622" spans="1:5" x14ac:dyDescent="0.25">
      <c r="A7622" s="7">
        <v>44621.715277777781</v>
      </c>
      <c r="B7622" s="9">
        <v>14894</v>
      </c>
      <c r="C7622" s="9">
        <v>14897</v>
      </c>
      <c r="D7622" s="9">
        <v>14894</v>
      </c>
      <c r="E7622" s="9">
        <v>14897</v>
      </c>
    </row>
    <row r="7623" spans="1:5" x14ac:dyDescent="0.25">
      <c r="A7623" s="7">
        <v>44621.71597222222</v>
      </c>
      <c r="B7623" s="9">
        <v>14898</v>
      </c>
      <c r="C7623" s="9">
        <v>14900</v>
      </c>
      <c r="D7623" s="9">
        <v>14897</v>
      </c>
      <c r="E7623" s="9">
        <v>14897</v>
      </c>
    </row>
    <row r="7624" spans="1:5" x14ac:dyDescent="0.25">
      <c r="A7624" s="7">
        <v>44621.716666666667</v>
      </c>
      <c r="B7624" s="9">
        <v>14898</v>
      </c>
      <c r="C7624" s="9">
        <v>14898</v>
      </c>
      <c r="D7624" s="9">
        <v>14894</v>
      </c>
      <c r="E7624" s="9">
        <v>14894</v>
      </c>
    </row>
    <row r="7625" spans="1:5" x14ac:dyDescent="0.25">
      <c r="A7625" s="7">
        <v>44621.717361111114</v>
      </c>
      <c r="B7625" s="9">
        <v>14894</v>
      </c>
      <c r="C7625" s="9">
        <v>14894</v>
      </c>
      <c r="D7625" s="9">
        <v>14894</v>
      </c>
      <c r="E7625" s="9">
        <v>14894</v>
      </c>
    </row>
    <row r="7626" spans="1:5" x14ac:dyDescent="0.25">
      <c r="A7626" s="7">
        <v>44621.718055555553</v>
      </c>
      <c r="B7626" s="9">
        <v>14893</v>
      </c>
      <c r="C7626" s="9">
        <v>14896</v>
      </c>
      <c r="D7626" s="9">
        <v>14892</v>
      </c>
      <c r="E7626" s="9">
        <v>14895</v>
      </c>
    </row>
    <row r="7627" spans="1:5" x14ac:dyDescent="0.25">
      <c r="A7627" s="7">
        <v>44621.71875</v>
      </c>
      <c r="B7627" s="9">
        <v>14894</v>
      </c>
      <c r="C7627" s="9">
        <v>14903</v>
      </c>
      <c r="D7627" s="9">
        <v>14893</v>
      </c>
      <c r="E7627" s="9">
        <v>14900</v>
      </c>
    </row>
    <row r="7628" spans="1:5" x14ac:dyDescent="0.25">
      <c r="A7628" s="7">
        <v>44621.719444444447</v>
      </c>
      <c r="B7628" s="9">
        <v>14901</v>
      </c>
      <c r="C7628" s="9">
        <v>14903</v>
      </c>
      <c r="D7628" s="9">
        <v>14900</v>
      </c>
      <c r="E7628" s="9">
        <v>14901</v>
      </c>
    </row>
    <row r="7629" spans="1:5" x14ac:dyDescent="0.25">
      <c r="A7629" s="7">
        <v>44621.720138888886</v>
      </c>
      <c r="B7629" s="9">
        <v>14900</v>
      </c>
      <c r="C7629" s="9">
        <v>14902</v>
      </c>
      <c r="D7629" s="9">
        <v>14899</v>
      </c>
      <c r="E7629" s="9">
        <v>14901</v>
      </c>
    </row>
    <row r="7630" spans="1:5" x14ac:dyDescent="0.25">
      <c r="A7630" s="7">
        <v>44621.720833333333</v>
      </c>
      <c r="B7630" s="9">
        <v>14900</v>
      </c>
      <c r="C7630" s="9">
        <v>14901</v>
      </c>
      <c r="D7630" s="9">
        <v>14896</v>
      </c>
      <c r="E7630" s="9">
        <v>14901</v>
      </c>
    </row>
    <row r="7631" spans="1:5" x14ac:dyDescent="0.25">
      <c r="A7631" s="7">
        <v>44621.72152777778</v>
      </c>
      <c r="B7631" s="9">
        <v>14901</v>
      </c>
      <c r="C7631" s="9">
        <v>14903</v>
      </c>
      <c r="D7631" s="9">
        <v>14900</v>
      </c>
      <c r="E7631" s="9">
        <v>14901</v>
      </c>
    </row>
    <row r="7632" spans="1:5" x14ac:dyDescent="0.25">
      <c r="A7632" s="7">
        <v>44621.722222222219</v>
      </c>
      <c r="B7632" s="9">
        <v>14902</v>
      </c>
      <c r="C7632" s="9">
        <v>14902</v>
      </c>
      <c r="D7632" s="9">
        <v>14899</v>
      </c>
      <c r="E7632" s="9">
        <v>14902</v>
      </c>
    </row>
    <row r="7633" spans="1:5" x14ac:dyDescent="0.25">
      <c r="A7633" s="7">
        <v>44621.722916666666</v>
      </c>
      <c r="B7633" s="9">
        <v>14900</v>
      </c>
      <c r="C7633" s="9">
        <v>14903</v>
      </c>
      <c r="D7633" s="9">
        <v>14897</v>
      </c>
      <c r="E7633" s="9">
        <v>14897</v>
      </c>
    </row>
    <row r="7634" spans="1:5" x14ac:dyDescent="0.25">
      <c r="A7634" s="7">
        <v>44621.723611111112</v>
      </c>
      <c r="B7634" s="9">
        <v>14896</v>
      </c>
      <c r="C7634" s="9">
        <v>14896</v>
      </c>
      <c r="D7634" s="9">
        <v>14892</v>
      </c>
      <c r="E7634" s="9">
        <v>14892</v>
      </c>
    </row>
    <row r="7635" spans="1:5" x14ac:dyDescent="0.25">
      <c r="A7635" s="7">
        <v>44621.724305555559</v>
      </c>
      <c r="B7635" s="9">
        <v>14894</v>
      </c>
      <c r="C7635" s="9">
        <v>14894</v>
      </c>
      <c r="D7635" s="9">
        <v>14892</v>
      </c>
      <c r="E7635" s="9">
        <v>14892</v>
      </c>
    </row>
    <row r="7636" spans="1:5" x14ac:dyDescent="0.25">
      <c r="A7636" s="7">
        <v>44621.724999999999</v>
      </c>
      <c r="B7636" s="9">
        <v>14891</v>
      </c>
      <c r="C7636" s="9">
        <v>14891</v>
      </c>
      <c r="D7636" s="9">
        <v>14886</v>
      </c>
      <c r="E7636" s="9">
        <v>14889</v>
      </c>
    </row>
    <row r="7637" spans="1:5" x14ac:dyDescent="0.25">
      <c r="A7637" s="7">
        <v>44621.725694444445</v>
      </c>
      <c r="B7637" s="9">
        <v>14890</v>
      </c>
      <c r="C7637" s="9">
        <v>14897</v>
      </c>
      <c r="D7637" s="9">
        <v>14889</v>
      </c>
      <c r="E7637" s="9">
        <v>14891</v>
      </c>
    </row>
    <row r="7638" spans="1:5" x14ac:dyDescent="0.25">
      <c r="A7638" s="7">
        <v>44621.726388888892</v>
      </c>
      <c r="B7638" s="9">
        <v>14890</v>
      </c>
      <c r="C7638" s="9">
        <v>14893</v>
      </c>
      <c r="D7638" s="9">
        <v>14889</v>
      </c>
      <c r="E7638" s="9">
        <v>14890</v>
      </c>
    </row>
    <row r="7639" spans="1:5" x14ac:dyDescent="0.25">
      <c r="A7639" s="7">
        <v>44621.727083333331</v>
      </c>
      <c r="B7639" s="9">
        <v>14889</v>
      </c>
      <c r="C7639" s="9">
        <v>14891</v>
      </c>
      <c r="D7639" s="9">
        <v>14888</v>
      </c>
      <c r="E7639" s="9">
        <v>14888</v>
      </c>
    </row>
    <row r="7640" spans="1:5" x14ac:dyDescent="0.25">
      <c r="A7640" s="7">
        <v>44621.727777777778</v>
      </c>
      <c r="B7640" s="9">
        <v>14887</v>
      </c>
      <c r="C7640" s="9">
        <v>14889</v>
      </c>
      <c r="D7640" s="9">
        <v>14885</v>
      </c>
      <c r="E7640" s="9">
        <v>14887</v>
      </c>
    </row>
    <row r="7641" spans="1:5" x14ac:dyDescent="0.25">
      <c r="A7641" s="7">
        <v>44621.728472222225</v>
      </c>
      <c r="B7641" s="9">
        <v>14888</v>
      </c>
      <c r="C7641" s="9">
        <v>14889</v>
      </c>
      <c r="D7641" s="9">
        <v>14888</v>
      </c>
      <c r="E7641" s="9">
        <v>14889</v>
      </c>
    </row>
    <row r="7642" spans="1:5" x14ac:dyDescent="0.25">
      <c r="A7642" s="7">
        <v>44621.729166666664</v>
      </c>
      <c r="B7642" s="9">
        <v>14888</v>
      </c>
      <c r="C7642" s="9">
        <v>14888</v>
      </c>
      <c r="D7642" s="9">
        <v>14885</v>
      </c>
      <c r="E7642" s="9">
        <v>14885</v>
      </c>
    </row>
    <row r="7643" spans="1:5" x14ac:dyDescent="0.25">
      <c r="A7643" s="7">
        <v>44621.729861111111</v>
      </c>
      <c r="B7643" s="9">
        <v>14885</v>
      </c>
      <c r="C7643" s="9">
        <v>14887</v>
      </c>
      <c r="D7643" s="9">
        <v>14883</v>
      </c>
      <c r="E7643" s="9">
        <v>14887</v>
      </c>
    </row>
    <row r="7644" spans="1:5" x14ac:dyDescent="0.25">
      <c r="A7644" s="7">
        <v>44621.730555555558</v>
      </c>
      <c r="B7644" s="9">
        <v>14887</v>
      </c>
      <c r="C7644" s="9">
        <v>14888</v>
      </c>
      <c r="D7644" s="9">
        <v>14886</v>
      </c>
      <c r="E7644" s="9">
        <v>14888</v>
      </c>
    </row>
    <row r="7645" spans="1:5" x14ac:dyDescent="0.25">
      <c r="A7645" s="7">
        <v>44621.731249999997</v>
      </c>
      <c r="B7645" s="9">
        <v>14889</v>
      </c>
      <c r="C7645" s="9">
        <v>14891</v>
      </c>
      <c r="D7645" s="9">
        <v>14889</v>
      </c>
      <c r="E7645" s="9">
        <v>14890</v>
      </c>
    </row>
    <row r="7646" spans="1:5" x14ac:dyDescent="0.25">
      <c r="A7646" s="7">
        <v>44621.731944444444</v>
      </c>
      <c r="B7646" s="9">
        <v>14890</v>
      </c>
      <c r="C7646" s="9">
        <v>14890</v>
      </c>
      <c r="D7646" s="9">
        <v>14888</v>
      </c>
      <c r="E7646" s="9">
        <v>14889</v>
      </c>
    </row>
    <row r="7647" spans="1:5" x14ac:dyDescent="0.25">
      <c r="A7647" s="7">
        <v>44621.732638888891</v>
      </c>
      <c r="B7647" s="9">
        <v>14891</v>
      </c>
      <c r="C7647" s="9">
        <v>14893</v>
      </c>
      <c r="D7647" s="9">
        <v>14890</v>
      </c>
      <c r="E7647" s="9">
        <v>14890</v>
      </c>
    </row>
    <row r="7648" spans="1:5" x14ac:dyDescent="0.25">
      <c r="A7648" s="7">
        <v>44621.73333333333</v>
      </c>
      <c r="B7648" s="9">
        <v>14890</v>
      </c>
      <c r="C7648" s="9">
        <v>14890</v>
      </c>
      <c r="D7648" s="9">
        <v>14886</v>
      </c>
      <c r="E7648" s="9">
        <v>14887</v>
      </c>
    </row>
    <row r="7649" spans="1:5" x14ac:dyDescent="0.25">
      <c r="A7649" s="7">
        <v>44621.734027777777</v>
      </c>
      <c r="B7649" s="9">
        <v>14886</v>
      </c>
      <c r="C7649" s="9">
        <v>14886</v>
      </c>
      <c r="D7649" s="9">
        <v>14883</v>
      </c>
      <c r="E7649" s="9">
        <v>14884</v>
      </c>
    </row>
    <row r="7650" spans="1:5" x14ac:dyDescent="0.25">
      <c r="A7650" s="7">
        <v>44621.734722222223</v>
      </c>
      <c r="B7650" s="9">
        <v>14883</v>
      </c>
      <c r="C7650" s="9">
        <v>14883</v>
      </c>
      <c r="D7650" s="9">
        <v>14881</v>
      </c>
      <c r="E7650" s="9">
        <v>14882</v>
      </c>
    </row>
    <row r="7651" spans="1:5" x14ac:dyDescent="0.25">
      <c r="A7651" s="7">
        <v>44621.73541666667</v>
      </c>
      <c r="B7651" s="9">
        <v>14882</v>
      </c>
      <c r="C7651" s="9">
        <v>14884</v>
      </c>
      <c r="D7651" s="9">
        <v>14882</v>
      </c>
      <c r="E7651" s="9">
        <v>14884</v>
      </c>
    </row>
    <row r="7652" spans="1:5" x14ac:dyDescent="0.25">
      <c r="A7652" s="7">
        <v>44621.736111111109</v>
      </c>
      <c r="B7652" s="9">
        <v>14885</v>
      </c>
      <c r="C7652" s="9">
        <v>14888</v>
      </c>
      <c r="D7652" s="9">
        <v>14882</v>
      </c>
      <c r="E7652" s="9">
        <v>14882</v>
      </c>
    </row>
    <row r="7653" spans="1:5" x14ac:dyDescent="0.25">
      <c r="A7653" s="7">
        <v>44621.736805555556</v>
      </c>
      <c r="B7653" s="9">
        <v>14881</v>
      </c>
      <c r="C7653" s="9">
        <v>14886</v>
      </c>
      <c r="D7653" s="9">
        <v>14880</v>
      </c>
      <c r="E7653" s="9">
        <v>14885</v>
      </c>
    </row>
    <row r="7654" spans="1:5" x14ac:dyDescent="0.25">
      <c r="A7654" s="7">
        <v>44621.737500000003</v>
      </c>
      <c r="B7654" s="9">
        <v>14883</v>
      </c>
      <c r="C7654" s="9">
        <v>14883</v>
      </c>
      <c r="D7654" s="9">
        <v>14880</v>
      </c>
      <c r="E7654" s="9">
        <v>14881</v>
      </c>
    </row>
    <row r="7655" spans="1:5" x14ac:dyDescent="0.25">
      <c r="A7655" s="7">
        <v>44621.738194444442</v>
      </c>
      <c r="B7655" s="9">
        <v>14881</v>
      </c>
      <c r="C7655" s="9">
        <v>14881</v>
      </c>
      <c r="D7655" s="9">
        <v>14876</v>
      </c>
      <c r="E7655" s="9">
        <v>14878</v>
      </c>
    </row>
    <row r="7656" spans="1:5" x14ac:dyDescent="0.25">
      <c r="A7656" s="7">
        <v>44621.738888888889</v>
      </c>
      <c r="B7656" s="9">
        <v>14878</v>
      </c>
      <c r="C7656" s="9">
        <v>14881</v>
      </c>
      <c r="D7656" s="9">
        <v>14877</v>
      </c>
      <c r="E7656" s="9">
        <v>14879</v>
      </c>
    </row>
    <row r="7657" spans="1:5" x14ac:dyDescent="0.25">
      <c r="A7657" s="7">
        <v>44621.739583333336</v>
      </c>
      <c r="B7657" s="9">
        <v>14879</v>
      </c>
      <c r="C7657" s="9">
        <v>14880</v>
      </c>
      <c r="D7657" s="9">
        <v>14878</v>
      </c>
      <c r="E7657" s="9">
        <v>14880</v>
      </c>
    </row>
    <row r="7658" spans="1:5" x14ac:dyDescent="0.25">
      <c r="A7658" s="7">
        <v>44621.740277777775</v>
      </c>
      <c r="B7658" s="9">
        <v>14880</v>
      </c>
      <c r="C7658" s="9">
        <v>14882</v>
      </c>
      <c r="D7658" s="9">
        <v>14880</v>
      </c>
      <c r="E7658" s="9">
        <v>14881</v>
      </c>
    </row>
    <row r="7659" spans="1:5" x14ac:dyDescent="0.25">
      <c r="A7659" s="7">
        <v>44621.740972222222</v>
      </c>
      <c r="B7659" s="9">
        <v>14882</v>
      </c>
      <c r="C7659" s="9">
        <v>14885</v>
      </c>
      <c r="D7659" s="9">
        <v>14881</v>
      </c>
      <c r="E7659" s="9">
        <v>14881</v>
      </c>
    </row>
    <row r="7660" spans="1:5" x14ac:dyDescent="0.25">
      <c r="A7660" s="7">
        <v>44621.741666666669</v>
      </c>
      <c r="B7660" s="9">
        <v>14880</v>
      </c>
      <c r="C7660" s="9">
        <v>14882</v>
      </c>
      <c r="D7660" s="9">
        <v>14880</v>
      </c>
      <c r="E7660" s="9">
        <v>14882</v>
      </c>
    </row>
    <row r="7661" spans="1:5" x14ac:dyDescent="0.25">
      <c r="A7661" s="7">
        <v>44621.742361111108</v>
      </c>
      <c r="B7661" s="9">
        <v>14883</v>
      </c>
      <c r="C7661" s="9">
        <v>14884</v>
      </c>
      <c r="D7661" s="9">
        <v>14883</v>
      </c>
      <c r="E7661" s="9">
        <v>14883</v>
      </c>
    </row>
    <row r="7662" spans="1:5" x14ac:dyDescent="0.25">
      <c r="A7662" s="7">
        <v>44621.743055555555</v>
      </c>
      <c r="B7662" s="9">
        <v>14882</v>
      </c>
      <c r="C7662" s="9">
        <v>14882</v>
      </c>
      <c r="D7662" s="9">
        <v>14877</v>
      </c>
      <c r="E7662" s="9">
        <v>14877</v>
      </c>
    </row>
    <row r="7663" spans="1:5" x14ac:dyDescent="0.25">
      <c r="A7663" s="7">
        <v>44621.743750000001</v>
      </c>
      <c r="B7663" s="9">
        <v>14878</v>
      </c>
      <c r="C7663" s="9">
        <v>14879</v>
      </c>
      <c r="D7663" s="9">
        <v>14875</v>
      </c>
      <c r="E7663" s="9">
        <v>14875</v>
      </c>
    </row>
    <row r="7664" spans="1:5" x14ac:dyDescent="0.25">
      <c r="A7664" s="7">
        <v>44621.744444444441</v>
      </c>
      <c r="B7664" s="9">
        <v>14874</v>
      </c>
      <c r="C7664" s="9">
        <v>14874</v>
      </c>
      <c r="D7664" s="9">
        <v>14873</v>
      </c>
      <c r="E7664" s="9">
        <v>14874</v>
      </c>
    </row>
    <row r="7665" spans="1:5" x14ac:dyDescent="0.25">
      <c r="A7665" s="7">
        <v>44621.745138888888</v>
      </c>
      <c r="B7665" s="9">
        <v>14873</v>
      </c>
      <c r="C7665" s="9">
        <v>14875</v>
      </c>
      <c r="D7665" s="9">
        <v>14873</v>
      </c>
      <c r="E7665" s="9">
        <v>14874</v>
      </c>
    </row>
    <row r="7666" spans="1:5" x14ac:dyDescent="0.25">
      <c r="A7666" s="7">
        <v>44621.745833333334</v>
      </c>
      <c r="B7666" s="9">
        <v>14873</v>
      </c>
      <c r="C7666" s="9">
        <v>14873</v>
      </c>
      <c r="D7666" s="9">
        <v>14872</v>
      </c>
      <c r="E7666" s="9">
        <v>14873</v>
      </c>
    </row>
    <row r="7667" spans="1:5" x14ac:dyDescent="0.25">
      <c r="A7667" s="7">
        <v>44621.746527777781</v>
      </c>
      <c r="B7667" s="9">
        <v>14872</v>
      </c>
      <c r="C7667" s="9">
        <v>14875</v>
      </c>
      <c r="D7667" s="9">
        <v>14872</v>
      </c>
      <c r="E7667" s="9">
        <v>14874</v>
      </c>
    </row>
    <row r="7668" spans="1:5" x14ac:dyDescent="0.25">
      <c r="A7668" s="7">
        <v>44621.74722222222</v>
      </c>
      <c r="B7668" s="9">
        <v>14873</v>
      </c>
      <c r="C7668" s="9">
        <v>14875</v>
      </c>
      <c r="D7668" s="9">
        <v>14873</v>
      </c>
      <c r="E7668" s="9">
        <v>14875</v>
      </c>
    </row>
    <row r="7669" spans="1:5" x14ac:dyDescent="0.25">
      <c r="A7669" s="7">
        <v>44621.747916666667</v>
      </c>
      <c r="B7669" s="9">
        <v>14876</v>
      </c>
      <c r="C7669" s="9">
        <v>14876</v>
      </c>
      <c r="D7669" s="9">
        <v>14874</v>
      </c>
      <c r="E7669" s="9">
        <v>14874</v>
      </c>
    </row>
    <row r="7670" spans="1:5" x14ac:dyDescent="0.25">
      <c r="A7670" s="7">
        <v>44621.748611111114</v>
      </c>
      <c r="B7670" s="9">
        <v>14874</v>
      </c>
      <c r="C7670" s="9">
        <v>14879</v>
      </c>
      <c r="D7670" s="9">
        <v>14874</v>
      </c>
      <c r="E7670" s="9">
        <v>14878</v>
      </c>
    </row>
    <row r="7671" spans="1:5" x14ac:dyDescent="0.25">
      <c r="A7671" s="7">
        <v>44621.749305555553</v>
      </c>
      <c r="B7671" s="9">
        <v>14877</v>
      </c>
      <c r="C7671" s="9">
        <v>14879</v>
      </c>
      <c r="D7671" s="9">
        <v>14877</v>
      </c>
      <c r="E7671" s="9">
        <v>14878</v>
      </c>
    </row>
    <row r="7672" spans="1:5" x14ac:dyDescent="0.25">
      <c r="A7672" s="7">
        <v>44621.75</v>
      </c>
      <c r="B7672" s="9">
        <v>14877</v>
      </c>
      <c r="C7672" s="9">
        <v>14878</v>
      </c>
      <c r="D7672" s="9">
        <v>14876</v>
      </c>
      <c r="E7672" s="9">
        <v>14876</v>
      </c>
    </row>
    <row r="7673" spans="1:5" x14ac:dyDescent="0.25">
      <c r="A7673" s="7">
        <v>44621.750694444447</v>
      </c>
      <c r="B7673" s="9">
        <v>14875</v>
      </c>
      <c r="C7673" s="9">
        <v>14875</v>
      </c>
      <c r="D7673" s="9">
        <v>14873</v>
      </c>
      <c r="E7673" s="9">
        <v>14873</v>
      </c>
    </row>
    <row r="7674" spans="1:5" x14ac:dyDescent="0.25">
      <c r="A7674" s="7">
        <v>44621.751388888886</v>
      </c>
      <c r="B7674" s="9">
        <v>14873</v>
      </c>
      <c r="C7674" s="9">
        <v>14875</v>
      </c>
      <c r="D7674" s="9">
        <v>14872</v>
      </c>
      <c r="E7674" s="9">
        <v>14874</v>
      </c>
    </row>
    <row r="7675" spans="1:5" x14ac:dyDescent="0.25">
      <c r="A7675" s="7">
        <v>44621.752083333333</v>
      </c>
      <c r="B7675" s="9">
        <v>14874</v>
      </c>
      <c r="C7675" s="9">
        <v>14874</v>
      </c>
      <c r="D7675" s="9">
        <v>14868</v>
      </c>
      <c r="E7675" s="9">
        <v>14868</v>
      </c>
    </row>
    <row r="7676" spans="1:5" x14ac:dyDescent="0.25">
      <c r="A7676" s="7">
        <v>44621.75277777778</v>
      </c>
      <c r="B7676" s="9">
        <v>14869</v>
      </c>
      <c r="C7676" s="9">
        <v>14869</v>
      </c>
      <c r="D7676" s="9">
        <v>14866</v>
      </c>
      <c r="E7676" s="9">
        <v>14869</v>
      </c>
    </row>
    <row r="7677" spans="1:5" x14ac:dyDescent="0.25">
      <c r="A7677" s="7">
        <v>44621.753472222219</v>
      </c>
      <c r="B7677" s="9">
        <v>14869</v>
      </c>
      <c r="C7677" s="9">
        <v>14870</v>
      </c>
      <c r="D7677" s="9">
        <v>14867</v>
      </c>
      <c r="E7677" s="9">
        <v>14869</v>
      </c>
    </row>
    <row r="7678" spans="1:5" x14ac:dyDescent="0.25">
      <c r="A7678" s="7">
        <v>44621.754166666666</v>
      </c>
      <c r="B7678" s="9">
        <v>14868</v>
      </c>
      <c r="C7678" s="9">
        <v>14868</v>
      </c>
      <c r="D7678" s="9">
        <v>14863</v>
      </c>
      <c r="E7678" s="9">
        <v>14864</v>
      </c>
    </row>
    <row r="7679" spans="1:5" x14ac:dyDescent="0.25">
      <c r="A7679" s="7">
        <v>44621.754861111112</v>
      </c>
      <c r="B7679" s="9">
        <v>14864</v>
      </c>
      <c r="C7679" s="9">
        <v>14864</v>
      </c>
      <c r="D7679" s="9">
        <v>14858</v>
      </c>
      <c r="E7679" s="9">
        <v>14859</v>
      </c>
    </row>
    <row r="7680" spans="1:5" x14ac:dyDescent="0.25">
      <c r="A7680" s="7">
        <v>44621.755555555559</v>
      </c>
      <c r="B7680" s="9">
        <v>14858</v>
      </c>
      <c r="C7680" s="9">
        <v>14859</v>
      </c>
      <c r="D7680" s="9">
        <v>14856</v>
      </c>
      <c r="E7680" s="9">
        <v>14856</v>
      </c>
    </row>
    <row r="7681" spans="1:5" x14ac:dyDescent="0.25">
      <c r="A7681" s="7">
        <v>44621.756249999999</v>
      </c>
      <c r="B7681" s="9">
        <v>14856</v>
      </c>
      <c r="C7681" s="9">
        <v>14858</v>
      </c>
      <c r="D7681" s="9">
        <v>14853</v>
      </c>
      <c r="E7681" s="9">
        <v>14856</v>
      </c>
    </row>
    <row r="7682" spans="1:5" x14ac:dyDescent="0.25">
      <c r="A7682" s="7">
        <v>44621.756944444445</v>
      </c>
      <c r="B7682" s="9">
        <v>14856</v>
      </c>
      <c r="C7682" s="9">
        <v>14858</v>
      </c>
      <c r="D7682" s="9">
        <v>14855</v>
      </c>
      <c r="E7682" s="9">
        <v>14855</v>
      </c>
    </row>
    <row r="7683" spans="1:5" x14ac:dyDescent="0.25">
      <c r="A7683" s="7">
        <v>44621.757638888892</v>
      </c>
      <c r="B7683" s="9">
        <v>14855</v>
      </c>
      <c r="C7683" s="9">
        <v>14858</v>
      </c>
      <c r="D7683" s="9">
        <v>14854</v>
      </c>
      <c r="E7683" s="9">
        <v>14858</v>
      </c>
    </row>
    <row r="7684" spans="1:5" x14ac:dyDescent="0.25">
      <c r="A7684" s="7">
        <v>44621.758333333331</v>
      </c>
      <c r="B7684" s="9">
        <v>14858</v>
      </c>
      <c r="C7684" s="9">
        <v>14858</v>
      </c>
      <c r="D7684" s="9">
        <v>14856</v>
      </c>
      <c r="E7684" s="9">
        <v>14858</v>
      </c>
    </row>
    <row r="7685" spans="1:5" x14ac:dyDescent="0.25">
      <c r="A7685" s="7">
        <v>44621.759027777778</v>
      </c>
      <c r="B7685" s="9">
        <v>14858</v>
      </c>
      <c r="C7685" s="9">
        <v>14859</v>
      </c>
      <c r="D7685" s="9">
        <v>14857</v>
      </c>
      <c r="E7685" s="9">
        <v>14859</v>
      </c>
    </row>
    <row r="7686" spans="1:5" x14ac:dyDescent="0.25">
      <c r="A7686" s="7">
        <v>44621.759722222225</v>
      </c>
      <c r="B7686" s="9">
        <v>14858</v>
      </c>
      <c r="C7686" s="9">
        <v>14859</v>
      </c>
      <c r="D7686" s="9">
        <v>14856</v>
      </c>
      <c r="E7686" s="9">
        <v>14856</v>
      </c>
    </row>
    <row r="7687" spans="1:5" x14ac:dyDescent="0.25">
      <c r="A7687" s="7">
        <v>44621.760416666664</v>
      </c>
      <c r="B7687" s="9">
        <v>14857</v>
      </c>
      <c r="C7687" s="9">
        <v>14857</v>
      </c>
      <c r="D7687" s="9">
        <v>14854</v>
      </c>
      <c r="E7687" s="9">
        <v>14857</v>
      </c>
    </row>
    <row r="7688" spans="1:5" x14ac:dyDescent="0.25">
      <c r="A7688" s="7">
        <v>44621.761111111111</v>
      </c>
      <c r="B7688" s="9">
        <v>14858</v>
      </c>
      <c r="C7688" s="9">
        <v>14861</v>
      </c>
      <c r="D7688" s="9">
        <v>14857</v>
      </c>
      <c r="E7688" s="9">
        <v>14861</v>
      </c>
    </row>
    <row r="7689" spans="1:5" x14ac:dyDescent="0.25">
      <c r="A7689" s="7">
        <v>44621.761805555558</v>
      </c>
      <c r="B7689" s="9">
        <v>14861</v>
      </c>
      <c r="C7689" s="9">
        <v>14865</v>
      </c>
      <c r="D7689" s="9">
        <v>14859</v>
      </c>
      <c r="E7689" s="9">
        <v>14860</v>
      </c>
    </row>
    <row r="7690" spans="1:5" x14ac:dyDescent="0.25">
      <c r="A7690" s="7">
        <v>44621.762499999997</v>
      </c>
      <c r="B7690" s="9">
        <v>14860</v>
      </c>
      <c r="C7690" s="9">
        <v>14865</v>
      </c>
      <c r="D7690" s="9">
        <v>14860</v>
      </c>
      <c r="E7690" s="9">
        <v>14865</v>
      </c>
    </row>
    <row r="7691" spans="1:5" x14ac:dyDescent="0.25">
      <c r="A7691" s="7">
        <v>44621.763194444444</v>
      </c>
      <c r="B7691" s="9">
        <v>14865</v>
      </c>
      <c r="C7691" s="9">
        <v>14865</v>
      </c>
      <c r="D7691" s="9">
        <v>14864</v>
      </c>
      <c r="E7691" s="9">
        <v>14864</v>
      </c>
    </row>
    <row r="7692" spans="1:5" x14ac:dyDescent="0.25">
      <c r="A7692" s="7">
        <v>44621.763888888891</v>
      </c>
      <c r="B7692" s="9">
        <v>14865</v>
      </c>
      <c r="C7692" s="9">
        <v>14865</v>
      </c>
      <c r="D7692" s="9">
        <v>14863</v>
      </c>
      <c r="E7692" s="9">
        <v>14863</v>
      </c>
    </row>
    <row r="7693" spans="1:5" x14ac:dyDescent="0.25">
      <c r="A7693" s="7">
        <v>44621.76458333333</v>
      </c>
      <c r="B7693" s="9">
        <v>14863</v>
      </c>
      <c r="C7693" s="9">
        <v>14865</v>
      </c>
      <c r="D7693" s="9">
        <v>14861</v>
      </c>
      <c r="E7693" s="9">
        <v>14863</v>
      </c>
    </row>
    <row r="7694" spans="1:5" x14ac:dyDescent="0.25">
      <c r="A7694" s="7">
        <v>44621.765277777777</v>
      </c>
      <c r="B7694" s="9">
        <v>14863</v>
      </c>
      <c r="C7694" s="9">
        <v>14863</v>
      </c>
      <c r="D7694" s="9">
        <v>14861</v>
      </c>
      <c r="E7694" s="9">
        <v>14862</v>
      </c>
    </row>
    <row r="7695" spans="1:5" x14ac:dyDescent="0.25">
      <c r="A7695" s="7">
        <v>44621.765972222223</v>
      </c>
      <c r="B7695" s="9">
        <v>14862</v>
      </c>
      <c r="C7695" s="9">
        <v>14865</v>
      </c>
      <c r="D7695" s="9">
        <v>14862</v>
      </c>
      <c r="E7695" s="9">
        <v>14865</v>
      </c>
    </row>
    <row r="7696" spans="1:5" x14ac:dyDescent="0.25">
      <c r="A7696" s="7">
        <v>44621.76666666667</v>
      </c>
      <c r="B7696" s="9">
        <v>14865</v>
      </c>
      <c r="C7696" s="9">
        <v>14867</v>
      </c>
      <c r="D7696" s="9">
        <v>14865</v>
      </c>
      <c r="E7696" s="9">
        <v>14865</v>
      </c>
    </row>
    <row r="7697" spans="1:5" x14ac:dyDescent="0.25">
      <c r="A7697" s="7">
        <v>44621.767361111109</v>
      </c>
      <c r="B7697" s="9">
        <v>14866</v>
      </c>
      <c r="C7697" s="9">
        <v>14871</v>
      </c>
      <c r="D7697" s="9">
        <v>14866</v>
      </c>
      <c r="E7697" s="9">
        <v>14870</v>
      </c>
    </row>
    <row r="7698" spans="1:5" x14ac:dyDescent="0.25">
      <c r="A7698" s="7">
        <v>44621.768055555556</v>
      </c>
      <c r="B7698" s="9">
        <v>14870</v>
      </c>
      <c r="C7698" s="9">
        <v>14870</v>
      </c>
      <c r="D7698" s="9">
        <v>14867</v>
      </c>
      <c r="E7698" s="9">
        <v>14869</v>
      </c>
    </row>
    <row r="7699" spans="1:5" x14ac:dyDescent="0.25">
      <c r="A7699" s="7">
        <v>44621.768750000003</v>
      </c>
      <c r="B7699" s="9">
        <v>14869</v>
      </c>
      <c r="C7699" s="9">
        <v>14872</v>
      </c>
      <c r="D7699" s="9">
        <v>14869</v>
      </c>
      <c r="E7699" s="9">
        <v>14870</v>
      </c>
    </row>
    <row r="7700" spans="1:5" x14ac:dyDescent="0.25">
      <c r="A7700" s="7">
        <v>44621.769444444442</v>
      </c>
      <c r="B7700" s="9">
        <v>14870</v>
      </c>
      <c r="C7700" s="9">
        <v>14872</v>
      </c>
      <c r="D7700" s="9">
        <v>14868</v>
      </c>
      <c r="E7700" s="9">
        <v>14868</v>
      </c>
    </row>
    <row r="7701" spans="1:5" x14ac:dyDescent="0.25">
      <c r="A7701" s="7">
        <v>44621.770138888889</v>
      </c>
      <c r="B7701" s="9">
        <v>14869</v>
      </c>
      <c r="C7701" s="9">
        <v>14869</v>
      </c>
      <c r="D7701" s="9">
        <v>14866</v>
      </c>
      <c r="E7701" s="9">
        <v>14867</v>
      </c>
    </row>
    <row r="7702" spans="1:5" x14ac:dyDescent="0.25">
      <c r="A7702" s="7">
        <v>44621.770833333336</v>
      </c>
      <c r="B7702" s="9">
        <v>14866</v>
      </c>
      <c r="C7702" s="9">
        <v>14866</v>
      </c>
      <c r="D7702" s="9">
        <v>14856</v>
      </c>
      <c r="E7702" s="9">
        <v>14858</v>
      </c>
    </row>
    <row r="7703" spans="1:5" x14ac:dyDescent="0.25">
      <c r="A7703" s="7">
        <v>44621.771527777775</v>
      </c>
      <c r="B7703" s="9">
        <v>14857</v>
      </c>
      <c r="C7703" s="9">
        <v>14859</v>
      </c>
      <c r="D7703" s="9">
        <v>14857</v>
      </c>
      <c r="E7703" s="9">
        <v>14858</v>
      </c>
    </row>
    <row r="7704" spans="1:5" x14ac:dyDescent="0.25">
      <c r="A7704" s="7">
        <v>44621.772222222222</v>
      </c>
      <c r="B7704" s="9">
        <v>14859</v>
      </c>
      <c r="C7704" s="9">
        <v>14859</v>
      </c>
      <c r="D7704" s="9">
        <v>14857</v>
      </c>
      <c r="E7704" s="9">
        <v>14859</v>
      </c>
    </row>
    <row r="7705" spans="1:5" x14ac:dyDescent="0.25">
      <c r="A7705" s="7">
        <v>44621.772916666669</v>
      </c>
      <c r="B7705" s="9">
        <v>14859</v>
      </c>
      <c r="C7705" s="9">
        <v>14859</v>
      </c>
      <c r="D7705" s="9">
        <v>14859</v>
      </c>
      <c r="E7705" s="9">
        <v>14859</v>
      </c>
    </row>
    <row r="7706" spans="1:5" x14ac:dyDescent="0.25">
      <c r="A7706" s="7">
        <v>44621.773611111108</v>
      </c>
      <c r="B7706" s="9">
        <v>14859</v>
      </c>
      <c r="C7706" s="9">
        <v>14861</v>
      </c>
      <c r="D7706" s="9">
        <v>14859</v>
      </c>
      <c r="E7706" s="9">
        <v>14861</v>
      </c>
    </row>
    <row r="7707" spans="1:5" x14ac:dyDescent="0.25">
      <c r="A7707" s="7">
        <v>44621.774305555555</v>
      </c>
      <c r="B7707" s="9">
        <v>14860</v>
      </c>
      <c r="C7707" s="9">
        <v>14860</v>
      </c>
      <c r="D7707" s="9">
        <v>14858</v>
      </c>
      <c r="E7707" s="9">
        <v>14859</v>
      </c>
    </row>
    <row r="7708" spans="1:5" x14ac:dyDescent="0.25">
      <c r="A7708" s="7">
        <v>44621.775000000001</v>
      </c>
      <c r="B7708" s="9">
        <v>14859</v>
      </c>
      <c r="C7708" s="9">
        <v>14859</v>
      </c>
      <c r="D7708" s="9">
        <v>14857</v>
      </c>
      <c r="E7708" s="9">
        <v>14857</v>
      </c>
    </row>
    <row r="7709" spans="1:5" x14ac:dyDescent="0.25">
      <c r="A7709" s="7">
        <v>44621.775694444441</v>
      </c>
      <c r="B7709" s="9">
        <v>14856</v>
      </c>
      <c r="C7709" s="9">
        <v>14858</v>
      </c>
      <c r="D7709" s="9">
        <v>14856</v>
      </c>
      <c r="E7709" s="9">
        <v>14856</v>
      </c>
    </row>
    <row r="7710" spans="1:5" x14ac:dyDescent="0.25">
      <c r="A7710" s="7">
        <v>44621.776388888888</v>
      </c>
      <c r="B7710" s="9">
        <v>14857</v>
      </c>
      <c r="C7710" s="9">
        <v>14857</v>
      </c>
      <c r="D7710" s="9">
        <v>14854</v>
      </c>
      <c r="E7710" s="9">
        <v>14855</v>
      </c>
    </row>
    <row r="7711" spans="1:5" x14ac:dyDescent="0.25">
      <c r="A7711" s="7">
        <v>44621.777083333334</v>
      </c>
      <c r="B7711" s="9">
        <v>14855</v>
      </c>
      <c r="C7711" s="9">
        <v>14859</v>
      </c>
      <c r="D7711" s="9">
        <v>14855</v>
      </c>
      <c r="E7711" s="9">
        <v>14858</v>
      </c>
    </row>
    <row r="7712" spans="1:5" x14ac:dyDescent="0.25">
      <c r="A7712" s="7">
        <v>44621.777777777781</v>
      </c>
      <c r="B7712" s="9">
        <v>14857</v>
      </c>
      <c r="C7712" s="9">
        <v>14860</v>
      </c>
      <c r="D7712" s="9">
        <v>14856</v>
      </c>
      <c r="E7712" s="9">
        <v>14860</v>
      </c>
    </row>
    <row r="7713" spans="1:5" x14ac:dyDescent="0.25">
      <c r="A7713" s="7">
        <v>44621.77847222222</v>
      </c>
      <c r="B7713" s="9">
        <v>14859</v>
      </c>
      <c r="C7713" s="9">
        <v>14864</v>
      </c>
      <c r="D7713" s="9">
        <v>14859</v>
      </c>
      <c r="E7713" s="9">
        <v>14863</v>
      </c>
    </row>
    <row r="7714" spans="1:5" x14ac:dyDescent="0.25">
      <c r="A7714" s="7">
        <v>44621.779166666667</v>
      </c>
      <c r="B7714" s="9">
        <v>14863</v>
      </c>
      <c r="C7714" s="9">
        <v>14866</v>
      </c>
      <c r="D7714" s="9">
        <v>14862</v>
      </c>
      <c r="E7714" s="9">
        <v>14864</v>
      </c>
    </row>
    <row r="7715" spans="1:5" x14ac:dyDescent="0.25">
      <c r="A7715" s="7">
        <v>44621.779861111114</v>
      </c>
      <c r="B7715" s="9">
        <v>14864</v>
      </c>
      <c r="C7715" s="9">
        <v>14867</v>
      </c>
      <c r="D7715" s="9">
        <v>14864</v>
      </c>
      <c r="E7715" s="9">
        <v>14867</v>
      </c>
    </row>
    <row r="7716" spans="1:5" x14ac:dyDescent="0.25">
      <c r="A7716" s="7">
        <v>44621.780555555553</v>
      </c>
      <c r="B7716" s="9">
        <v>14867</v>
      </c>
      <c r="C7716" s="9">
        <v>14872</v>
      </c>
      <c r="D7716" s="9">
        <v>14867</v>
      </c>
      <c r="E7716" s="9">
        <v>14871</v>
      </c>
    </row>
    <row r="7717" spans="1:5" x14ac:dyDescent="0.25">
      <c r="A7717" s="7">
        <v>44621.78125</v>
      </c>
      <c r="B7717" s="9">
        <v>14872</v>
      </c>
      <c r="C7717" s="9">
        <v>14872</v>
      </c>
      <c r="D7717" s="9">
        <v>14870</v>
      </c>
      <c r="E7717" s="9">
        <v>14872</v>
      </c>
    </row>
    <row r="7718" spans="1:5" x14ac:dyDescent="0.25">
      <c r="A7718" s="7">
        <v>44621.781944444447</v>
      </c>
      <c r="B7718" s="9">
        <v>14871</v>
      </c>
      <c r="C7718" s="9">
        <v>14871</v>
      </c>
      <c r="D7718" s="9">
        <v>14869</v>
      </c>
      <c r="E7718" s="9">
        <v>14869</v>
      </c>
    </row>
    <row r="7719" spans="1:5" x14ac:dyDescent="0.25">
      <c r="A7719" s="7">
        <v>44621.782638888886</v>
      </c>
      <c r="B7719" s="9">
        <v>14869</v>
      </c>
      <c r="C7719" s="9">
        <v>14872</v>
      </c>
      <c r="D7719" s="9">
        <v>14869</v>
      </c>
      <c r="E7719" s="9">
        <v>14872</v>
      </c>
    </row>
    <row r="7720" spans="1:5" x14ac:dyDescent="0.25">
      <c r="A7720" s="7">
        <v>44621.783333333333</v>
      </c>
      <c r="B7720" s="9">
        <v>14872</v>
      </c>
      <c r="C7720" s="9">
        <v>14876</v>
      </c>
      <c r="D7720" s="9">
        <v>14872</v>
      </c>
      <c r="E7720" s="9">
        <v>14875</v>
      </c>
    </row>
    <row r="7721" spans="1:5" x14ac:dyDescent="0.25">
      <c r="A7721" s="7">
        <v>44621.78402777778</v>
      </c>
      <c r="B7721" s="9">
        <v>14875</v>
      </c>
      <c r="C7721" s="9">
        <v>14880</v>
      </c>
      <c r="D7721" s="9">
        <v>14873</v>
      </c>
      <c r="E7721" s="9">
        <v>14879</v>
      </c>
    </row>
    <row r="7722" spans="1:5" x14ac:dyDescent="0.25">
      <c r="A7722" s="7">
        <v>44621.784722222219</v>
      </c>
      <c r="B7722" s="9">
        <v>14879</v>
      </c>
      <c r="C7722" s="9">
        <v>14881</v>
      </c>
      <c r="D7722" s="9">
        <v>14878</v>
      </c>
      <c r="E7722" s="9">
        <v>14881</v>
      </c>
    </row>
    <row r="7723" spans="1:5" x14ac:dyDescent="0.25">
      <c r="A7723" s="7">
        <v>44621.785416666666</v>
      </c>
      <c r="B7723" s="9">
        <v>14880</v>
      </c>
      <c r="C7723" s="9">
        <v>14885</v>
      </c>
      <c r="D7723" s="9">
        <v>14878</v>
      </c>
      <c r="E7723" s="9">
        <v>14884</v>
      </c>
    </row>
    <row r="7724" spans="1:5" x14ac:dyDescent="0.25">
      <c r="A7724" s="7">
        <v>44621.786111111112</v>
      </c>
      <c r="B7724" s="9">
        <v>14882</v>
      </c>
      <c r="C7724" s="9">
        <v>14882</v>
      </c>
      <c r="D7724" s="9">
        <v>14880</v>
      </c>
      <c r="E7724" s="9">
        <v>14880</v>
      </c>
    </row>
    <row r="7725" spans="1:5" x14ac:dyDescent="0.25">
      <c r="A7725" s="7">
        <v>44621.786805555559</v>
      </c>
      <c r="B7725" s="9">
        <v>14880</v>
      </c>
      <c r="C7725" s="9">
        <v>14882</v>
      </c>
      <c r="D7725" s="9">
        <v>14877</v>
      </c>
      <c r="E7725" s="9">
        <v>14881</v>
      </c>
    </row>
    <row r="7726" spans="1:5" x14ac:dyDescent="0.25">
      <c r="A7726" s="7">
        <v>44621.787499999999</v>
      </c>
      <c r="B7726" s="9">
        <v>14881</v>
      </c>
      <c r="C7726" s="9">
        <v>14881</v>
      </c>
      <c r="D7726" s="9">
        <v>14878</v>
      </c>
      <c r="E7726" s="9">
        <v>14878</v>
      </c>
    </row>
    <row r="7727" spans="1:5" x14ac:dyDescent="0.25">
      <c r="A7727" s="7">
        <v>44621.788194444445</v>
      </c>
      <c r="B7727" s="9">
        <v>14877</v>
      </c>
      <c r="C7727" s="9">
        <v>14877</v>
      </c>
      <c r="D7727" s="9">
        <v>14872</v>
      </c>
      <c r="E7727" s="9">
        <v>14873</v>
      </c>
    </row>
    <row r="7728" spans="1:5" x14ac:dyDescent="0.25">
      <c r="A7728" s="7">
        <v>44621.788888888892</v>
      </c>
      <c r="B7728" s="9">
        <v>14873</v>
      </c>
      <c r="C7728" s="9">
        <v>14880</v>
      </c>
      <c r="D7728" s="9">
        <v>14872</v>
      </c>
      <c r="E7728" s="9">
        <v>14879</v>
      </c>
    </row>
    <row r="7729" spans="1:5" x14ac:dyDescent="0.25">
      <c r="A7729" s="7">
        <v>44621.789583333331</v>
      </c>
      <c r="B7729" s="9">
        <v>14879</v>
      </c>
      <c r="C7729" s="9">
        <v>14882</v>
      </c>
      <c r="D7729" s="9">
        <v>14877</v>
      </c>
      <c r="E7729" s="9">
        <v>14881</v>
      </c>
    </row>
    <row r="7730" spans="1:5" x14ac:dyDescent="0.25">
      <c r="A7730" s="7">
        <v>44621.790277777778</v>
      </c>
      <c r="B7730" s="9">
        <v>14881</v>
      </c>
      <c r="C7730" s="9">
        <v>14882</v>
      </c>
      <c r="D7730" s="9">
        <v>14879</v>
      </c>
      <c r="E7730" s="9">
        <v>14881</v>
      </c>
    </row>
    <row r="7731" spans="1:5" x14ac:dyDescent="0.25">
      <c r="A7731" s="7">
        <v>44621.790972222225</v>
      </c>
      <c r="B7731" s="9">
        <v>14879</v>
      </c>
      <c r="C7731" s="9">
        <v>14880</v>
      </c>
      <c r="D7731" s="9">
        <v>14877</v>
      </c>
      <c r="E7731" s="9">
        <v>14878</v>
      </c>
    </row>
    <row r="7732" spans="1:5" x14ac:dyDescent="0.25">
      <c r="A7732" s="7">
        <v>44621.791666666664</v>
      </c>
      <c r="B7732" s="9">
        <v>14879</v>
      </c>
      <c r="C7732" s="9">
        <v>14879</v>
      </c>
      <c r="D7732" s="9">
        <v>14874</v>
      </c>
      <c r="E7732" s="9">
        <v>14874</v>
      </c>
    </row>
    <row r="7733" spans="1:5" x14ac:dyDescent="0.25">
      <c r="A7733" s="7">
        <v>44621.792361111111</v>
      </c>
      <c r="B7733" s="9">
        <v>14874</v>
      </c>
      <c r="C7733" s="9">
        <v>14879</v>
      </c>
      <c r="D7733" s="9">
        <v>14874</v>
      </c>
      <c r="E7733" s="9">
        <v>14877</v>
      </c>
    </row>
    <row r="7734" spans="1:5" x14ac:dyDescent="0.25">
      <c r="A7734" s="7">
        <v>44621.793055555558</v>
      </c>
      <c r="B7734" s="9">
        <v>14877</v>
      </c>
      <c r="C7734" s="9">
        <v>14878</v>
      </c>
      <c r="D7734" s="9">
        <v>14872</v>
      </c>
      <c r="E7734" s="9">
        <v>14877</v>
      </c>
    </row>
    <row r="7735" spans="1:5" x14ac:dyDescent="0.25">
      <c r="A7735" s="7">
        <v>44621.793749999997</v>
      </c>
      <c r="B7735" s="9">
        <v>14878</v>
      </c>
      <c r="C7735" s="9">
        <v>14878</v>
      </c>
      <c r="D7735" s="9">
        <v>14875</v>
      </c>
      <c r="E7735" s="9">
        <v>14875</v>
      </c>
    </row>
    <row r="7736" spans="1:5" x14ac:dyDescent="0.25">
      <c r="A7736" s="7">
        <v>44621.794444444444</v>
      </c>
      <c r="B7736" s="9">
        <v>14876</v>
      </c>
      <c r="C7736" s="9">
        <v>14876</v>
      </c>
      <c r="D7736" s="9">
        <v>14872</v>
      </c>
      <c r="E7736" s="9">
        <v>14873</v>
      </c>
    </row>
    <row r="7737" spans="1:5" x14ac:dyDescent="0.25">
      <c r="A7737" s="7">
        <v>44621.795138888891</v>
      </c>
      <c r="B7737" s="9">
        <v>14874</v>
      </c>
      <c r="C7737" s="9">
        <v>14877</v>
      </c>
      <c r="D7737" s="9">
        <v>14873</v>
      </c>
      <c r="E7737" s="9">
        <v>14877</v>
      </c>
    </row>
    <row r="7738" spans="1:5" x14ac:dyDescent="0.25">
      <c r="A7738" s="7">
        <v>44621.79583333333</v>
      </c>
      <c r="B7738" s="9">
        <v>14875</v>
      </c>
      <c r="C7738" s="9">
        <v>14878</v>
      </c>
      <c r="D7738" s="9">
        <v>14875</v>
      </c>
      <c r="E7738" s="9">
        <v>14876</v>
      </c>
    </row>
    <row r="7739" spans="1:5" x14ac:dyDescent="0.25">
      <c r="A7739" s="7">
        <v>44621.796527777777</v>
      </c>
      <c r="B7739" s="9">
        <v>14877</v>
      </c>
      <c r="C7739" s="9">
        <v>14878</v>
      </c>
      <c r="D7739" s="9">
        <v>14875</v>
      </c>
      <c r="E7739" s="9">
        <v>14877</v>
      </c>
    </row>
    <row r="7740" spans="1:5" x14ac:dyDescent="0.25">
      <c r="A7740" s="7">
        <v>44621.797222222223</v>
      </c>
      <c r="B7740" s="9">
        <v>14876</v>
      </c>
      <c r="C7740" s="9">
        <v>14876</v>
      </c>
      <c r="D7740" s="9">
        <v>14873</v>
      </c>
      <c r="E7740" s="9">
        <v>14873</v>
      </c>
    </row>
    <row r="7741" spans="1:5" x14ac:dyDescent="0.25">
      <c r="A7741" s="7">
        <v>44621.79791666667</v>
      </c>
      <c r="B7741" s="9">
        <v>14874</v>
      </c>
      <c r="C7741" s="9">
        <v>14875</v>
      </c>
      <c r="D7741" s="9">
        <v>14871</v>
      </c>
      <c r="E7741" s="9">
        <v>14871</v>
      </c>
    </row>
    <row r="7742" spans="1:5" x14ac:dyDescent="0.25">
      <c r="A7742" s="7">
        <v>44621.798611111109</v>
      </c>
      <c r="B7742" s="9">
        <v>14870</v>
      </c>
      <c r="C7742" s="9">
        <v>14875</v>
      </c>
      <c r="D7742" s="9">
        <v>14870</v>
      </c>
      <c r="E7742" s="9">
        <v>14874</v>
      </c>
    </row>
    <row r="7743" spans="1:5" x14ac:dyDescent="0.25">
      <c r="A7743" s="7">
        <v>44621.799305555556</v>
      </c>
      <c r="B7743" s="9">
        <v>14872</v>
      </c>
      <c r="C7743" s="9">
        <v>14874</v>
      </c>
      <c r="D7743" s="9">
        <v>14871</v>
      </c>
      <c r="E7743" s="9">
        <v>14873</v>
      </c>
    </row>
    <row r="7744" spans="1:5" x14ac:dyDescent="0.25">
      <c r="A7744" s="7">
        <v>44621.8</v>
      </c>
      <c r="B7744" s="9">
        <v>14873</v>
      </c>
      <c r="C7744" s="9">
        <v>14881</v>
      </c>
      <c r="D7744" s="9">
        <v>14871</v>
      </c>
      <c r="E7744" s="9">
        <v>14879</v>
      </c>
    </row>
    <row r="7745" spans="1:5" x14ac:dyDescent="0.25">
      <c r="A7745" s="7">
        <v>44621.800694444442</v>
      </c>
      <c r="B7745" s="9">
        <v>14879</v>
      </c>
      <c r="C7745" s="9">
        <v>14879</v>
      </c>
      <c r="D7745" s="9">
        <v>14868</v>
      </c>
      <c r="E7745" s="9">
        <v>14871</v>
      </c>
    </row>
    <row r="7746" spans="1:5" x14ac:dyDescent="0.25">
      <c r="A7746" s="7">
        <v>44621.801388888889</v>
      </c>
      <c r="B7746" s="9">
        <v>14872</v>
      </c>
      <c r="C7746" s="9">
        <v>14874</v>
      </c>
      <c r="D7746" s="9">
        <v>14871</v>
      </c>
      <c r="E7746" s="9">
        <v>14871</v>
      </c>
    </row>
    <row r="7747" spans="1:5" x14ac:dyDescent="0.25">
      <c r="A7747" s="7">
        <v>44621.802083333336</v>
      </c>
      <c r="B7747" s="9">
        <v>14871</v>
      </c>
      <c r="C7747" s="9">
        <v>14872</v>
      </c>
      <c r="D7747" s="9">
        <v>14871</v>
      </c>
      <c r="E7747" s="9">
        <v>14872</v>
      </c>
    </row>
    <row r="7748" spans="1:5" x14ac:dyDescent="0.25">
      <c r="A7748" s="7">
        <v>44621.802777777775</v>
      </c>
      <c r="B7748" s="9">
        <v>14872</v>
      </c>
      <c r="C7748" s="9">
        <v>14874</v>
      </c>
      <c r="D7748" s="9">
        <v>14869</v>
      </c>
      <c r="E7748" s="9">
        <v>14874</v>
      </c>
    </row>
    <row r="7749" spans="1:5" x14ac:dyDescent="0.25">
      <c r="A7749" s="7">
        <v>44621.803472222222</v>
      </c>
      <c r="B7749" s="9">
        <v>14874</v>
      </c>
      <c r="C7749" s="9">
        <v>14875</v>
      </c>
      <c r="D7749" s="9">
        <v>14874</v>
      </c>
      <c r="E7749" s="9">
        <v>14875</v>
      </c>
    </row>
    <row r="7750" spans="1:5" x14ac:dyDescent="0.25">
      <c r="A7750" s="7">
        <v>44621.804166666669</v>
      </c>
      <c r="B7750" s="9">
        <v>14875</v>
      </c>
      <c r="C7750" s="9">
        <v>14877</v>
      </c>
      <c r="D7750" s="9">
        <v>14875</v>
      </c>
      <c r="E7750" s="9">
        <v>14876</v>
      </c>
    </row>
    <row r="7751" spans="1:5" x14ac:dyDescent="0.25">
      <c r="A7751" s="7">
        <v>44621.804861111108</v>
      </c>
      <c r="B7751" s="9">
        <v>14876</v>
      </c>
      <c r="C7751" s="9">
        <v>14876</v>
      </c>
      <c r="D7751" s="9">
        <v>14873</v>
      </c>
      <c r="E7751" s="9">
        <v>14874</v>
      </c>
    </row>
    <row r="7752" spans="1:5" x14ac:dyDescent="0.25">
      <c r="A7752" s="7">
        <v>44621.805555555555</v>
      </c>
      <c r="B7752" s="9">
        <v>14873</v>
      </c>
      <c r="C7752" s="9">
        <v>14880</v>
      </c>
      <c r="D7752" s="9">
        <v>14873</v>
      </c>
      <c r="E7752" s="9">
        <v>14879</v>
      </c>
    </row>
    <row r="7753" spans="1:5" x14ac:dyDescent="0.25">
      <c r="A7753" s="7">
        <v>44621.806250000001</v>
      </c>
      <c r="B7753" s="9">
        <v>14879</v>
      </c>
      <c r="C7753" s="9">
        <v>14882</v>
      </c>
      <c r="D7753" s="9">
        <v>14879</v>
      </c>
      <c r="E7753" s="9">
        <v>14880</v>
      </c>
    </row>
    <row r="7754" spans="1:5" x14ac:dyDescent="0.25">
      <c r="A7754" s="7">
        <v>44621.806944444441</v>
      </c>
      <c r="B7754" s="9">
        <v>14879</v>
      </c>
      <c r="C7754" s="9">
        <v>14879</v>
      </c>
      <c r="D7754" s="9">
        <v>14878</v>
      </c>
      <c r="E7754" s="9">
        <v>14878</v>
      </c>
    </row>
    <row r="7755" spans="1:5" x14ac:dyDescent="0.25">
      <c r="A7755" s="7">
        <v>44621.807638888888</v>
      </c>
      <c r="B7755" s="9">
        <v>14878</v>
      </c>
      <c r="C7755" s="9">
        <v>14880</v>
      </c>
      <c r="D7755" s="9">
        <v>14878</v>
      </c>
      <c r="E7755" s="9">
        <v>14879</v>
      </c>
    </row>
    <row r="7756" spans="1:5" x14ac:dyDescent="0.25">
      <c r="A7756" s="7">
        <v>44621.808333333334</v>
      </c>
      <c r="B7756" s="9">
        <v>14878</v>
      </c>
      <c r="C7756" s="9">
        <v>14878</v>
      </c>
      <c r="D7756" s="9">
        <v>14875</v>
      </c>
      <c r="E7756" s="9">
        <v>14875</v>
      </c>
    </row>
    <row r="7757" spans="1:5" x14ac:dyDescent="0.25">
      <c r="A7757" s="7">
        <v>44621.809027777781</v>
      </c>
      <c r="B7757" s="9">
        <v>14875</v>
      </c>
      <c r="C7757" s="9">
        <v>14880</v>
      </c>
      <c r="D7757" s="9">
        <v>14873</v>
      </c>
      <c r="E7757" s="9">
        <v>14880</v>
      </c>
    </row>
    <row r="7758" spans="1:5" x14ac:dyDescent="0.25">
      <c r="A7758" s="7">
        <v>44621.80972222222</v>
      </c>
      <c r="B7758" s="9">
        <v>14880</v>
      </c>
      <c r="C7758" s="9">
        <v>14880</v>
      </c>
      <c r="D7758" s="9">
        <v>14878</v>
      </c>
      <c r="E7758" s="9">
        <v>14878</v>
      </c>
    </row>
    <row r="7759" spans="1:5" x14ac:dyDescent="0.25">
      <c r="A7759" s="7">
        <v>44621.810416666667</v>
      </c>
      <c r="B7759" s="9">
        <v>14878</v>
      </c>
      <c r="C7759" s="9">
        <v>14881</v>
      </c>
      <c r="D7759" s="9">
        <v>14876</v>
      </c>
      <c r="E7759" s="9">
        <v>14881</v>
      </c>
    </row>
    <row r="7760" spans="1:5" x14ac:dyDescent="0.25">
      <c r="A7760" s="7">
        <v>44621.811111111114</v>
      </c>
      <c r="B7760" s="9">
        <v>14881</v>
      </c>
      <c r="C7760" s="9">
        <v>14882</v>
      </c>
      <c r="D7760" s="9">
        <v>14879</v>
      </c>
      <c r="E7760" s="9">
        <v>14881</v>
      </c>
    </row>
    <row r="7761" spans="1:5" x14ac:dyDescent="0.25">
      <c r="A7761" s="7">
        <v>44621.811805555553</v>
      </c>
      <c r="B7761" s="9">
        <v>14881</v>
      </c>
      <c r="C7761" s="9">
        <v>14883</v>
      </c>
      <c r="D7761" s="9">
        <v>14879</v>
      </c>
      <c r="E7761" s="9">
        <v>14879</v>
      </c>
    </row>
    <row r="7762" spans="1:5" x14ac:dyDescent="0.25">
      <c r="A7762" s="7">
        <v>44621.8125</v>
      </c>
      <c r="B7762" s="9">
        <v>14880</v>
      </c>
      <c r="C7762" s="9">
        <v>14880</v>
      </c>
      <c r="D7762" s="9">
        <v>14876</v>
      </c>
      <c r="E7762" s="9">
        <v>14877</v>
      </c>
    </row>
    <row r="7763" spans="1:5" x14ac:dyDescent="0.25">
      <c r="A7763" s="7">
        <v>44621.813194444447</v>
      </c>
      <c r="B7763" s="9">
        <v>14877</v>
      </c>
      <c r="C7763" s="9">
        <v>14880</v>
      </c>
      <c r="D7763" s="9">
        <v>14876</v>
      </c>
      <c r="E7763" s="9">
        <v>14880</v>
      </c>
    </row>
    <row r="7764" spans="1:5" x14ac:dyDescent="0.25">
      <c r="A7764" s="7">
        <v>44621.813888888886</v>
      </c>
      <c r="B7764" s="9">
        <v>14880</v>
      </c>
      <c r="C7764" s="9">
        <v>14884</v>
      </c>
      <c r="D7764" s="9">
        <v>14880</v>
      </c>
      <c r="E7764" s="9">
        <v>14884</v>
      </c>
    </row>
    <row r="7765" spans="1:5" x14ac:dyDescent="0.25">
      <c r="A7765" s="7">
        <v>44621.814583333333</v>
      </c>
      <c r="B7765" s="9">
        <v>14882</v>
      </c>
      <c r="C7765" s="9">
        <v>14882</v>
      </c>
      <c r="D7765" s="9">
        <v>14879</v>
      </c>
      <c r="E7765" s="9">
        <v>14879</v>
      </c>
    </row>
    <row r="7766" spans="1:5" x14ac:dyDescent="0.25">
      <c r="A7766" s="7">
        <v>44621.81527777778</v>
      </c>
      <c r="B7766" s="9">
        <v>14879</v>
      </c>
      <c r="C7766" s="9">
        <v>14879</v>
      </c>
      <c r="D7766" s="9">
        <v>14877</v>
      </c>
      <c r="E7766" s="9">
        <v>14877</v>
      </c>
    </row>
    <row r="7767" spans="1:5" x14ac:dyDescent="0.25">
      <c r="A7767" s="7">
        <v>44621.815972222219</v>
      </c>
      <c r="B7767" s="9">
        <v>14879</v>
      </c>
      <c r="C7767" s="9">
        <v>14879</v>
      </c>
      <c r="D7767" s="9">
        <v>14877</v>
      </c>
      <c r="E7767" s="9">
        <v>14877</v>
      </c>
    </row>
    <row r="7768" spans="1:5" x14ac:dyDescent="0.25">
      <c r="A7768" s="7">
        <v>44621.816666666666</v>
      </c>
      <c r="B7768" s="9">
        <v>14878</v>
      </c>
      <c r="C7768" s="9">
        <v>14883</v>
      </c>
      <c r="D7768" s="9">
        <v>14878</v>
      </c>
      <c r="E7768" s="9">
        <v>14882</v>
      </c>
    </row>
    <row r="7769" spans="1:5" x14ac:dyDescent="0.25">
      <c r="A7769" s="7">
        <v>44621.817361111112</v>
      </c>
      <c r="B7769" s="9">
        <v>14882</v>
      </c>
      <c r="C7769" s="9">
        <v>14882</v>
      </c>
      <c r="D7769" s="9">
        <v>14876</v>
      </c>
      <c r="E7769" s="9">
        <v>14876</v>
      </c>
    </row>
    <row r="7770" spans="1:5" x14ac:dyDescent="0.25">
      <c r="A7770" s="7">
        <v>44621.818055555559</v>
      </c>
      <c r="B7770" s="9">
        <v>14877</v>
      </c>
      <c r="C7770" s="9">
        <v>14877</v>
      </c>
      <c r="D7770" s="9">
        <v>14875</v>
      </c>
      <c r="E7770" s="9">
        <v>14875</v>
      </c>
    </row>
    <row r="7771" spans="1:5" x14ac:dyDescent="0.25">
      <c r="A7771" s="7">
        <v>44621.818749999999</v>
      </c>
      <c r="B7771" s="9">
        <v>14875</v>
      </c>
      <c r="C7771" s="9">
        <v>14876</v>
      </c>
      <c r="D7771" s="9">
        <v>14875</v>
      </c>
      <c r="E7771" s="9">
        <v>14876</v>
      </c>
    </row>
    <row r="7772" spans="1:5" x14ac:dyDescent="0.25">
      <c r="A7772" s="7">
        <v>44621.819444444445</v>
      </c>
      <c r="B7772" s="9">
        <v>14877</v>
      </c>
      <c r="C7772" s="9">
        <v>14877</v>
      </c>
      <c r="D7772" s="9">
        <v>14874</v>
      </c>
      <c r="E7772" s="9">
        <v>14874</v>
      </c>
    </row>
    <row r="7773" spans="1:5" x14ac:dyDescent="0.25">
      <c r="A7773" s="7">
        <v>44621.820138888892</v>
      </c>
      <c r="B7773" s="9">
        <v>14875</v>
      </c>
      <c r="C7773" s="9">
        <v>14877</v>
      </c>
      <c r="D7773" s="9">
        <v>14870</v>
      </c>
      <c r="E7773" s="9">
        <v>14870</v>
      </c>
    </row>
    <row r="7774" spans="1:5" x14ac:dyDescent="0.25">
      <c r="A7774" s="7">
        <v>44621.820833333331</v>
      </c>
      <c r="B7774" s="9">
        <v>14870</v>
      </c>
      <c r="C7774" s="9">
        <v>14872</v>
      </c>
      <c r="D7774" s="9">
        <v>14869</v>
      </c>
      <c r="E7774" s="9">
        <v>14870</v>
      </c>
    </row>
    <row r="7775" spans="1:5" x14ac:dyDescent="0.25">
      <c r="A7775" s="7">
        <v>44621.821527777778</v>
      </c>
      <c r="B7775" s="9">
        <v>14869</v>
      </c>
      <c r="C7775" s="9">
        <v>14870</v>
      </c>
      <c r="D7775" s="9">
        <v>14866</v>
      </c>
      <c r="E7775" s="9">
        <v>14867</v>
      </c>
    </row>
    <row r="7776" spans="1:5" x14ac:dyDescent="0.25">
      <c r="A7776" s="7">
        <v>44621.822222222225</v>
      </c>
      <c r="B7776" s="9">
        <v>14866</v>
      </c>
      <c r="C7776" s="9">
        <v>14867</v>
      </c>
      <c r="D7776" s="9">
        <v>14864</v>
      </c>
      <c r="E7776" s="9">
        <v>14865</v>
      </c>
    </row>
    <row r="7777" spans="1:5" x14ac:dyDescent="0.25">
      <c r="A7777" s="7">
        <v>44621.822916666664</v>
      </c>
      <c r="B7777" s="9">
        <v>14865</v>
      </c>
      <c r="C7777" s="9">
        <v>14866</v>
      </c>
      <c r="D7777" s="9">
        <v>14864</v>
      </c>
      <c r="E7777" s="9">
        <v>14864</v>
      </c>
    </row>
    <row r="7778" spans="1:5" x14ac:dyDescent="0.25">
      <c r="A7778" s="7">
        <v>44621.823611111111</v>
      </c>
      <c r="B7778" s="9">
        <v>14864</v>
      </c>
      <c r="C7778" s="9">
        <v>14864</v>
      </c>
      <c r="D7778" s="9">
        <v>14861</v>
      </c>
      <c r="E7778" s="9">
        <v>14862</v>
      </c>
    </row>
    <row r="7779" spans="1:5" x14ac:dyDescent="0.25">
      <c r="A7779" s="7">
        <v>44621.824305555558</v>
      </c>
      <c r="B7779" s="9">
        <v>14862</v>
      </c>
      <c r="C7779" s="9">
        <v>14862</v>
      </c>
      <c r="D7779" s="9">
        <v>14860</v>
      </c>
      <c r="E7779" s="9">
        <v>14860</v>
      </c>
    </row>
    <row r="7780" spans="1:5" x14ac:dyDescent="0.25">
      <c r="A7780" s="7">
        <v>44621.824999999997</v>
      </c>
      <c r="B7780" s="9">
        <v>14861</v>
      </c>
      <c r="C7780" s="9">
        <v>14862</v>
      </c>
      <c r="D7780" s="9">
        <v>14861</v>
      </c>
      <c r="E7780" s="9">
        <v>14861</v>
      </c>
    </row>
    <row r="7781" spans="1:5" x14ac:dyDescent="0.25">
      <c r="A7781" s="7">
        <v>44621.825694444444</v>
      </c>
      <c r="B7781" s="9">
        <v>14861</v>
      </c>
      <c r="C7781" s="9">
        <v>14862</v>
      </c>
      <c r="D7781" s="9">
        <v>14861</v>
      </c>
      <c r="E7781" s="9">
        <v>14862</v>
      </c>
    </row>
    <row r="7782" spans="1:5" x14ac:dyDescent="0.25">
      <c r="A7782" s="7">
        <v>44621.826388888891</v>
      </c>
      <c r="B7782" s="9">
        <v>14862</v>
      </c>
      <c r="C7782" s="9">
        <v>14862</v>
      </c>
      <c r="D7782" s="9">
        <v>14861</v>
      </c>
      <c r="E7782" s="9">
        <v>14862</v>
      </c>
    </row>
    <row r="7783" spans="1:5" x14ac:dyDescent="0.25">
      <c r="A7783" s="7">
        <v>44621.82708333333</v>
      </c>
      <c r="B7783" s="9">
        <v>14861</v>
      </c>
      <c r="C7783" s="9">
        <v>14861</v>
      </c>
      <c r="D7783" s="9">
        <v>14858</v>
      </c>
      <c r="E7783" s="9">
        <v>14859</v>
      </c>
    </row>
    <row r="7784" spans="1:5" x14ac:dyDescent="0.25">
      <c r="A7784" s="7">
        <v>44621.827777777777</v>
      </c>
      <c r="B7784" s="9">
        <v>14859</v>
      </c>
      <c r="C7784" s="9">
        <v>14860</v>
      </c>
      <c r="D7784" s="9">
        <v>14856</v>
      </c>
      <c r="E7784" s="9">
        <v>14856</v>
      </c>
    </row>
    <row r="7785" spans="1:5" x14ac:dyDescent="0.25">
      <c r="A7785" s="7">
        <v>44621.828472222223</v>
      </c>
      <c r="B7785" s="9">
        <v>14856</v>
      </c>
      <c r="C7785" s="9">
        <v>14858</v>
      </c>
      <c r="D7785" s="9">
        <v>14855</v>
      </c>
      <c r="E7785" s="9">
        <v>14858</v>
      </c>
    </row>
    <row r="7786" spans="1:5" x14ac:dyDescent="0.25">
      <c r="A7786" s="7">
        <v>44621.82916666667</v>
      </c>
      <c r="B7786" s="9">
        <v>14857</v>
      </c>
      <c r="C7786" s="9">
        <v>14858</v>
      </c>
      <c r="D7786" s="9">
        <v>14855</v>
      </c>
      <c r="E7786" s="9">
        <v>14856</v>
      </c>
    </row>
    <row r="7787" spans="1:5" x14ac:dyDescent="0.25">
      <c r="A7787" s="7">
        <v>44621.829861111109</v>
      </c>
      <c r="B7787" s="9">
        <v>14856</v>
      </c>
      <c r="C7787" s="9">
        <v>14857</v>
      </c>
      <c r="D7787" s="9">
        <v>14851</v>
      </c>
      <c r="E7787" s="9">
        <v>14852</v>
      </c>
    </row>
    <row r="7788" spans="1:5" x14ac:dyDescent="0.25">
      <c r="A7788" s="7">
        <v>44621.830555555556</v>
      </c>
      <c r="B7788" s="9">
        <v>14851</v>
      </c>
      <c r="C7788" s="9">
        <v>14854</v>
      </c>
      <c r="D7788" s="9">
        <v>14851</v>
      </c>
      <c r="E7788" s="9">
        <v>14853</v>
      </c>
    </row>
    <row r="7789" spans="1:5" x14ac:dyDescent="0.25">
      <c r="A7789" s="7">
        <v>44621.831250000003</v>
      </c>
      <c r="B7789" s="9">
        <v>14853</v>
      </c>
      <c r="C7789" s="9">
        <v>14854</v>
      </c>
      <c r="D7789" s="9">
        <v>14853</v>
      </c>
      <c r="E7789" s="9">
        <v>14853</v>
      </c>
    </row>
    <row r="7790" spans="1:5" x14ac:dyDescent="0.25">
      <c r="A7790" s="7">
        <v>44621.831944444442</v>
      </c>
      <c r="B7790" s="9">
        <v>14853</v>
      </c>
      <c r="C7790" s="9">
        <v>14855</v>
      </c>
      <c r="D7790" s="9">
        <v>14853</v>
      </c>
      <c r="E7790" s="9">
        <v>14853</v>
      </c>
    </row>
    <row r="7791" spans="1:5" x14ac:dyDescent="0.25">
      <c r="A7791" s="7">
        <v>44621.832638888889</v>
      </c>
      <c r="B7791" s="9">
        <v>14853</v>
      </c>
      <c r="C7791" s="9">
        <v>14854</v>
      </c>
      <c r="D7791" s="9">
        <v>14851</v>
      </c>
      <c r="E7791" s="9">
        <v>14854</v>
      </c>
    </row>
    <row r="7792" spans="1:5" x14ac:dyDescent="0.25">
      <c r="A7792" s="7">
        <v>44621.833333333336</v>
      </c>
      <c r="B7792" s="9">
        <v>14853</v>
      </c>
      <c r="C7792" s="9">
        <v>14856</v>
      </c>
      <c r="D7792" s="9">
        <v>14853</v>
      </c>
      <c r="E7792" s="9">
        <v>14855</v>
      </c>
    </row>
    <row r="7793" spans="1:5" x14ac:dyDescent="0.25">
      <c r="A7793" s="7">
        <v>44621.834027777775</v>
      </c>
      <c r="B7793" s="9">
        <v>14857</v>
      </c>
      <c r="C7793" s="9">
        <v>14857</v>
      </c>
      <c r="D7793" s="9">
        <v>14855</v>
      </c>
      <c r="E7793" s="9">
        <v>14855</v>
      </c>
    </row>
    <row r="7794" spans="1:5" x14ac:dyDescent="0.25">
      <c r="A7794" s="7">
        <v>44621.834722222222</v>
      </c>
      <c r="B7794" s="9">
        <v>14855</v>
      </c>
      <c r="C7794" s="9">
        <v>14857</v>
      </c>
      <c r="D7794" s="9">
        <v>14855</v>
      </c>
      <c r="E7794" s="9">
        <v>14855</v>
      </c>
    </row>
    <row r="7795" spans="1:5" x14ac:dyDescent="0.25">
      <c r="A7795" s="7">
        <v>44621.835416666669</v>
      </c>
      <c r="B7795" s="9">
        <v>14855</v>
      </c>
      <c r="C7795" s="9">
        <v>14855</v>
      </c>
      <c r="D7795" s="9">
        <v>14853</v>
      </c>
      <c r="E7795" s="9">
        <v>14855</v>
      </c>
    </row>
    <row r="7796" spans="1:5" x14ac:dyDescent="0.25">
      <c r="A7796" s="7">
        <v>44621.836111111108</v>
      </c>
      <c r="B7796" s="9">
        <v>14855</v>
      </c>
      <c r="C7796" s="9">
        <v>14856</v>
      </c>
      <c r="D7796" s="9">
        <v>14854</v>
      </c>
      <c r="E7796" s="9">
        <v>14856</v>
      </c>
    </row>
    <row r="7797" spans="1:5" x14ac:dyDescent="0.25">
      <c r="A7797" s="7">
        <v>44621.836805555555</v>
      </c>
      <c r="B7797" s="9">
        <v>14856</v>
      </c>
      <c r="C7797" s="9">
        <v>14856</v>
      </c>
      <c r="D7797" s="9">
        <v>14855</v>
      </c>
      <c r="E7797" s="9">
        <v>14855</v>
      </c>
    </row>
    <row r="7798" spans="1:5" x14ac:dyDescent="0.25">
      <c r="A7798" s="7">
        <v>44621.837500000001</v>
      </c>
      <c r="B7798" s="9">
        <v>14856</v>
      </c>
      <c r="C7798" s="9">
        <v>14858</v>
      </c>
      <c r="D7798" s="9">
        <v>14856</v>
      </c>
      <c r="E7798" s="9">
        <v>14856</v>
      </c>
    </row>
    <row r="7799" spans="1:5" x14ac:dyDescent="0.25">
      <c r="A7799" s="7">
        <v>44621.838194444441</v>
      </c>
      <c r="B7799" s="9">
        <v>14857</v>
      </c>
      <c r="C7799" s="9">
        <v>14857</v>
      </c>
      <c r="D7799" s="9">
        <v>14856</v>
      </c>
      <c r="E7799" s="9">
        <v>14856</v>
      </c>
    </row>
    <row r="7800" spans="1:5" x14ac:dyDescent="0.25">
      <c r="A7800" s="7">
        <v>44621.838888888888</v>
      </c>
      <c r="B7800" s="9">
        <v>14856</v>
      </c>
      <c r="C7800" s="9">
        <v>14856</v>
      </c>
      <c r="D7800" s="9">
        <v>14853</v>
      </c>
      <c r="E7800" s="9">
        <v>14854</v>
      </c>
    </row>
    <row r="7801" spans="1:5" x14ac:dyDescent="0.25">
      <c r="A7801" s="7">
        <v>44621.839583333334</v>
      </c>
      <c r="B7801" s="9">
        <v>14854</v>
      </c>
      <c r="C7801" s="9">
        <v>14856</v>
      </c>
      <c r="D7801" s="9">
        <v>14854</v>
      </c>
      <c r="E7801" s="9">
        <v>14855</v>
      </c>
    </row>
    <row r="7802" spans="1:5" x14ac:dyDescent="0.25">
      <c r="A7802" s="7">
        <v>44621.840277777781</v>
      </c>
      <c r="B7802" s="9">
        <v>14854</v>
      </c>
      <c r="C7802" s="9">
        <v>14856</v>
      </c>
      <c r="D7802" s="9">
        <v>14854</v>
      </c>
      <c r="E7802" s="9">
        <v>14856</v>
      </c>
    </row>
    <row r="7803" spans="1:5" x14ac:dyDescent="0.25">
      <c r="A7803" s="7">
        <v>44621.84097222222</v>
      </c>
      <c r="B7803" s="9">
        <v>14856</v>
      </c>
      <c r="C7803" s="9">
        <v>14856</v>
      </c>
      <c r="D7803" s="9">
        <v>14855</v>
      </c>
      <c r="E7803" s="9">
        <v>14855</v>
      </c>
    </row>
    <row r="7804" spans="1:5" x14ac:dyDescent="0.25">
      <c r="A7804" s="7">
        <v>44621.841666666667</v>
      </c>
      <c r="B7804" s="9">
        <v>14857</v>
      </c>
      <c r="C7804" s="9">
        <v>14857</v>
      </c>
      <c r="D7804" s="9">
        <v>14856</v>
      </c>
      <c r="E7804" s="9">
        <v>14856</v>
      </c>
    </row>
    <row r="7805" spans="1:5" x14ac:dyDescent="0.25">
      <c r="A7805" s="7">
        <v>44621.842361111114</v>
      </c>
      <c r="B7805" s="9">
        <v>14855</v>
      </c>
      <c r="C7805" s="9">
        <v>14855</v>
      </c>
      <c r="D7805" s="9">
        <v>14853</v>
      </c>
      <c r="E7805" s="9">
        <v>14853</v>
      </c>
    </row>
    <row r="7806" spans="1:5" x14ac:dyDescent="0.25">
      <c r="A7806" s="7">
        <v>44621.843055555553</v>
      </c>
      <c r="B7806" s="9">
        <v>14852</v>
      </c>
      <c r="C7806" s="9">
        <v>14852</v>
      </c>
      <c r="D7806" s="9">
        <v>14851</v>
      </c>
      <c r="E7806" s="9">
        <v>14852</v>
      </c>
    </row>
    <row r="7807" spans="1:5" x14ac:dyDescent="0.25">
      <c r="A7807" s="7">
        <v>44621.84375</v>
      </c>
      <c r="B7807" s="9">
        <v>14852</v>
      </c>
      <c r="C7807" s="9">
        <v>14853</v>
      </c>
      <c r="D7807" s="9">
        <v>14852</v>
      </c>
      <c r="E7807" s="9">
        <v>14852</v>
      </c>
    </row>
    <row r="7808" spans="1:5" x14ac:dyDescent="0.25">
      <c r="A7808" s="7">
        <v>44621.844444444447</v>
      </c>
      <c r="B7808" s="9">
        <v>14851</v>
      </c>
      <c r="C7808" s="9">
        <v>14852</v>
      </c>
      <c r="D7808" s="9">
        <v>14851</v>
      </c>
      <c r="E7808" s="9">
        <v>14851</v>
      </c>
    </row>
    <row r="7809" spans="1:5" x14ac:dyDescent="0.25">
      <c r="A7809" s="7">
        <v>44621.845138888886</v>
      </c>
      <c r="B7809" s="9">
        <v>14850</v>
      </c>
      <c r="C7809" s="9">
        <v>14850</v>
      </c>
      <c r="D7809" s="9">
        <v>14850</v>
      </c>
      <c r="E7809" s="9">
        <v>14850</v>
      </c>
    </row>
    <row r="7810" spans="1:5" x14ac:dyDescent="0.25">
      <c r="A7810" s="7">
        <v>44621.845833333333</v>
      </c>
      <c r="B7810" s="9">
        <v>14851</v>
      </c>
      <c r="C7810" s="9">
        <v>14851</v>
      </c>
      <c r="D7810" s="9">
        <v>14846</v>
      </c>
      <c r="E7810" s="9">
        <v>14846</v>
      </c>
    </row>
    <row r="7811" spans="1:5" x14ac:dyDescent="0.25">
      <c r="A7811" s="7">
        <v>44621.84652777778</v>
      </c>
      <c r="B7811" s="9">
        <v>14846</v>
      </c>
      <c r="C7811" s="9">
        <v>14846</v>
      </c>
      <c r="D7811" s="9">
        <v>14844</v>
      </c>
      <c r="E7811" s="9">
        <v>14844</v>
      </c>
    </row>
    <row r="7812" spans="1:5" x14ac:dyDescent="0.25">
      <c r="A7812" s="7">
        <v>44621.847222222219</v>
      </c>
      <c r="B7812" s="9">
        <v>14845</v>
      </c>
      <c r="C7812" s="9">
        <v>14848</v>
      </c>
      <c r="D7812" s="9">
        <v>14845</v>
      </c>
      <c r="E7812" s="9">
        <v>14848</v>
      </c>
    </row>
    <row r="7813" spans="1:5" x14ac:dyDescent="0.25">
      <c r="A7813" s="7">
        <v>44621.847916666666</v>
      </c>
      <c r="B7813" s="9">
        <v>14847</v>
      </c>
      <c r="C7813" s="9">
        <v>14849</v>
      </c>
      <c r="D7813" s="9">
        <v>14847</v>
      </c>
      <c r="E7813" s="9">
        <v>14848</v>
      </c>
    </row>
    <row r="7814" spans="1:5" x14ac:dyDescent="0.25">
      <c r="A7814" s="7">
        <v>44621.848611111112</v>
      </c>
      <c r="B7814" s="9">
        <v>14848</v>
      </c>
      <c r="C7814" s="9">
        <v>14848</v>
      </c>
      <c r="D7814" s="9">
        <v>14848</v>
      </c>
      <c r="E7814" s="9">
        <v>14848</v>
      </c>
    </row>
    <row r="7815" spans="1:5" x14ac:dyDescent="0.25">
      <c r="A7815" s="7">
        <v>44621.849305555559</v>
      </c>
      <c r="B7815" s="9">
        <v>14848</v>
      </c>
      <c r="C7815" s="9">
        <v>14849</v>
      </c>
      <c r="D7815" s="9">
        <v>14847</v>
      </c>
      <c r="E7815" s="9">
        <v>14849</v>
      </c>
    </row>
    <row r="7816" spans="1:5" x14ac:dyDescent="0.25">
      <c r="A7816" s="7">
        <v>44621.85</v>
      </c>
      <c r="B7816" s="9">
        <v>14850</v>
      </c>
      <c r="C7816" s="9">
        <v>14851</v>
      </c>
      <c r="D7816" s="9">
        <v>14850</v>
      </c>
      <c r="E7816" s="9">
        <v>14851</v>
      </c>
    </row>
    <row r="7817" spans="1:5" x14ac:dyDescent="0.25">
      <c r="A7817" s="7">
        <v>44621.850694444445</v>
      </c>
      <c r="B7817" s="9">
        <v>14850</v>
      </c>
      <c r="C7817" s="9">
        <v>14850</v>
      </c>
      <c r="D7817" s="9">
        <v>14848</v>
      </c>
      <c r="E7817" s="9">
        <v>14850</v>
      </c>
    </row>
    <row r="7818" spans="1:5" x14ac:dyDescent="0.25">
      <c r="A7818" s="7">
        <v>44621.851388888892</v>
      </c>
      <c r="B7818" s="9">
        <v>14850</v>
      </c>
      <c r="C7818" s="9">
        <v>14850</v>
      </c>
      <c r="D7818" s="9">
        <v>14847</v>
      </c>
      <c r="E7818" s="9">
        <v>14847</v>
      </c>
    </row>
    <row r="7819" spans="1:5" x14ac:dyDescent="0.25">
      <c r="A7819" s="7">
        <v>44621.852083333331</v>
      </c>
      <c r="B7819" s="9">
        <v>14847</v>
      </c>
      <c r="C7819" s="9">
        <v>14850</v>
      </c>
      <c r="D7819" s="9">
        <v>14847</v>
      </c>
      <c r="E7819" s="9">
        <v>14850</v>
      </c>
    </row>
    <row r="7820" spans="1:5" x14ac:dyDescent="0.25">
      <c r="A7820" s="7">
        <v>44621.852777777778</v>
      </c>
      <c r="B7820" s="9">
        <v>14850</v>
      </c>
      <c r="C7820" s="9">
        <v>14854</v>
      </c>
      <c r="D7820" s="9">
        <v>14850</v>
      </c>
      <c r="E7820" s="9">
        <v>14854</v>
      </c>
    </row>
    <row r="7821" spans="1:5" x14ac:dyDescent="0.25">
      <c r="A7821" s="7">
        <v>44621.853472222225</v>
      </c>
      <c r="B7821" s="9">
        <v>14854</v>
      </c>
      <c r="C7821" s="9">
        <v>14858</v>
      </c>
      <c r="D7821" s="9">
        <v>14854</v>
      </c>
      <c r="E7821" s="9">
        <v>14857</v>
      </c>
    </row>
    <row r="7822" spans="1:5" x14ac:dyDescent="0.25">
      <c r="A7822" s="7">
        <v>44621.854166666664</v>
      </c>
      <c r="B7822" s="9">
        <v>14856</v>
      </c>
      <c r="C7822" s="9">
        <v>14857</v>
      </c>
      <c r="D7822" s="9">
        <v>14856</v>
      </c>
      <c r="E7822" s="9">
        <v>14857</v>
      </c>
    </row>
    <row r="7823" spans="1:5" x14ac:dyDescent="0.25">
      <c r="A7823" s="7">
        <v>44621.854861111111</v>
      </c>
      <c r="B7823" s="9">
        <v>14856</v>
      </c>
      <c r="C7823" s="9">
        <v>14857</v>
      </c>
      <c r="D7823" s="9">
        <v>14856</v>
      </c>
      <c r="E7823" s="9">
        <v>14857</v>
      </c>
    </row>
    <row r="7824" spans="1:5" x14ac:dyDescent="0.25">
      <c r="A7824" s="7">
        <v>44621.855555555558</v>
      </c>
      <c r="B7824" s="9">
        <v>14856</v>
      </c>
      <c r="C7824" s="9">
        <v>14857</v>
      </c>
      <c r="D7824" s="9">
        <v>14853</v>
      </c>
      <c r="E7824" s="9">
        <v>14853</v>
      </c>
    </row>
    <row r="7825" spans="1:5" x14ac:dyDescent="0.25">
      <c r="A7825" s="7">
        <v>44621.856249999997</v>
      </c>
      <c r="B7825" s="9">
        <v>14853</v>
      </c>
      <c r="C7825" s="9">
        <v>14853</v>
      </c>
      <c r="D7825" s="9">
        <v>14853</v>
      </c>
      <c r="E7825" s="9">
        <v>14853</v>
      </c>
    </row>
    <row r="7826" spans="1:5" x14ac:dyDescent="0.25">
      <c r="A7826" s="7">
        <v>44621.856944444444</v>
      </c>
      <c r="B7826" s="9">
        <v>14854</v>
      </c>
      <c r="C7826" s="9">
        <v>14857</v>
      </c>
      <c r="D7826" s="9">
        <v>14854</v>
      </c>
      <c r="E7826" s="9">
        <v>14857</v>
      </c>
    </row>
    <row r="7827" spans="1:5" x14ac:dyDescent="0.25">
      <c r="A7827" s="7">
        <v>44621.857638888891</v>
      </c>
      <c r="B7827" s="9">
        <v>14857</v>
      </c>
      <c r="C7827" s="9">
        <v>14858</v>
      </c>
      <c r="D7827" s="9">
        <v>14854</v>
      </c>
      <c r="E7827" s="9">
        <v>14855</v>
      </c>
    </row>
    <row r="7828" spans="1:5" x14ac:dyDescent="0.25">
      <c r="A7828" s="7">
        <v>44621.85833333333</v>
      </c>
      <c r="B7828" s="9">
        <v>14855</v>
      </c>
      <c r="C7828" s="9">
        <v>14856</v>
      </c>
      <c r="D7828" s="9">
        <v>14854</v>
      </c>
      <c r="E7828" s="9">
        <v>14854</v>
      </c>
    </row>
    <row r="7829" spans="1:5" x14ac:dyDescent="0.25">
      <c r="A7829" s="7">
        <v>44621.859027777777</v>
      </c>
      <c r="B7829" s="9">
        <v>14854</v>
      </c>
      <c r="C7829" s="9">
        <v>14854</v>
      </c>
      <c r="D7829" s="9">
        <v>14853</v>
      </c>
      <c r="E7829" s="9">
        <v>14853</v>
      </c>
    </row>
    <row r="7830" spans="1:5" x14ac:dyDescent="0.25">
      <c r="A7830" s="7">
        <v>44621.859722222223</v>
      </c>
      <c r="B7830" s="9">
        <v>14853</v>
      </c>
      <c r="C7830" s="9">
        <v>14853</v>
      </c>
      <c r="D7830" s="9">
        <v>14853</v>
      </c>
      <c r="E7830" s="9">
        <v>14853</v>
      </c>
    </row>
    <row r="7831" spans="1:5" x14ac:dyDescent="0.25">
      <c r="A7831" s="7">
        <v>44621.86041666667</v>
      </c>
      <c r="B7831" s="9">
        <v>14855</v>
      </c>
      <c r="C7831" s="9">
        <v>14855</v>
      </c>
      <c r="D7831" s="9">
        <v>14853</v>
      </c>
      <c r="E7831" s="9">
        <v>14853</v>
      </c>
    </row>
    <row r="7832" spans="1:5" x14ac:dyDescent="0.25">
      <c r="A7832" s="7">
        <v>44621.861111111109</v>
      </c>
      <c r="B7832" s="9">
        <v>14853</v>
      </c>
      <c r="C7832" s="9">
        <v>14853</v>
      </c>
      <c r="D7832" s="9">
        <v>14848</v>
      </c>
      <c r="E7832" s="9">
        <v>14849</v>
      </c>
    </row>
    <row r="7833" spans="1:5" x14ac:dyDescent="0.25">
      <c r="A7833" s="7">
        <v>44621.861805555556</v>
      </c>
      <c r="B7833" s="9">
        <v>14848</v>
      </c>
      <c r="C7833" s="9">
        <v>14851</v>
      </c>
      <c r="D7833" s="9">
        <v>14848</v>
      </c>
      <c r="E7833" s="9">
        <v>14851</v>
      </c>
    </row>
    <row r="7834" spans="1:5" x14ac:dyDescent="0.25">
      <c r="A7834" s="7">
        <v>44621.862500000003</v>
      </c>
      <c r="B7834" s="9">
        <v>14850</v>
      </c>
      <c r="C7834" s="9">
        <v>14850</v>
      </c>
      <c r="D7834" s="9">
        <v>14849</v>
      </c>
      <c r="E7834" s="9">
        <v>14849</v>
      </c>
    </row>
    <row r="7835" spans="1:5" x14ac:dyDescent="0.25">
      <c r="A7835" s="7">
        <v>44621.863194444442</v>
      </c>
      <c r="B7835" s="9">
        <v>14849</v>
      </c>
      <c r="C7835" s="9">
        <v>14851</v>
      </c>
      <c r="D7835" s="9">
        <v>14849</v>
      </c>
      <c r="E7835" s="9">
        <v>14850</v>
      </c>
    </row>
    <row r="7836" spans="1:5" x14ac:dyDescent="0.25">
      <c r="A7836" s="7">
        <v>44621.863888888889</v>
      </c>
      <c r="B7836" s="9">
        <v>14850</v>
      </c>
      <c r="C7836" s="9">
        <v>14850</v>
      </c>
      <c r="D7836" s="9">
        <v>14848</v>
      </c>
      <c r="E7836" s="9">
        <v>14848</v>
      </c>
    </row>
    <row r="7837" spans="1:5" x14ac:dyDescent="0.25">
      <c r="A7837" s="7">
        <v>44621.864583333336</v>
      </c>
      <c r="B7837" s="9">
        <v>14848</v>
      </c>
      <c r="C7837" s="9">
        <v>14848</v>
      </c>
      <c r="D7837" s="9">
        <v>14845</v>
      </c>
      <c r="E7837" s="9">
        <v>14847</v>
      </c>
    </row>
    <row r="7838" spans="1:5" x14ac:dyDescent="0.25">
      <c r="A7838" s="7">
        <v>44621.865277777775</v>
      </c>
      <c r="B7838" s="9">
        <v>14847</v>
      </c>
      <c r="C7838" s="9">
        <v>14849</v>
      </c>
      <c r="D7838" s="9">
        <v>14846</v>
      </c>
      <c r="E7838" s="9">
        <v>14848</v>
      </c>
    </row>
    <row r="7839" spans="1:5" x14ac:dyDescent="0.25">
      <c r="A7839" s="7">
        <v>44621.865972222222</v>
      </c>
      <c r="B7839" s="9">
        <v>14847</v>
      </c>
      <c r="C7839" s="9">
        <v>14847</v>
      </c>
      <c r="D7839" s="9">
        <v>14844</v>
      </c>
      <c r="E7839" s="9">
        <v>14845</v>
      </c>
    </row>
    <row r="7840" spans="1:5" x14ac:dyDescent="0.25">
      <c r="A7840" s="7">
        <v>44621.866666666669</v>
      </c>
      <c r="B7840" s="9">
        <v>14845</v>
      </c>
      <c r="C7840" s="9">
        <v>14845</v>
      </c>
      <c r="D7840" s="9">
        <v>14843</v>
      </c>
      <c r="E7840" s="9">
        <v>14843</v>
      </c>
    </row>
    <row r="7841" spans="1:5" x14ac:dyDescent="0.25">
      <c r="A7841" s="7">
        <v>44621.867361111108</v>
      </c>
      <c r="B7841" s="9">
        <v>14844</v>
      </c>
      <c r="C7841" s="9">
        <v>14846</v>
      </c>
      <c r="D7841" s="9">
        <v>14843</v>
      </c>
      <c r="E7841" s="9">
        <v>14845</v>
      </c>
    </row>
    <row r="7842" spans="1:5" x14ac:dyDescent="0.25">
      <c r="A7842" s="7">
        <v>44621.868055555555</v>
      </c>
      <c r="B7842" s="9">
        <v>14844</v>
      </c>
      <c r="C7842" s="9">
        <v>14845</v>
      </c>
      <c r="D7842" s="9">
        <v>14844</v>
      </c>
      <c r="E7842" s="9">
        <v>14844</v>
      </c>
    </row>
    <row r="7843" spans="1:5" x14ac:dyDescent="0.25">
      <c r="A7843" s="7">
        <v>44621.868750000001</v>
      </c>
      <c r="B7843" s="9">
        <v>14843</v>
      </c>
      <c r="C7843" s="9">
        <v>14845</v>
      </c>
      <c r="D7843" s="9">
        <v>14843</v>
      </c>
      <c r="E7843" s="9">
        <v>14844</v>
      </c>
    </row>
    <row r="7844" spans="1:5" x14ac:dyDescent="0.25">
      <c r="A7844" s="7">
        <v>44621.869444444441</v>
      </c>
      <c r="B7844" s="9">
        <v>14843</v>
      </c>
      <c r="C7844" s="9">
        <v>14843</v>
      </c>
      <c r="D7844" s="9">
        <v>14841</v>
      </c>
      <c r="E7844" s="9">
        <v>14842</v>
      </c>
    </row>
    <row r="7845" spans="1:5" x14ac:dyDescent="0.25">
      <c r="A7845" s="7">
        <v>44621.870138888888</v>
      </c>
      <c r="B7845" s="9">
        <v>14842</v>
      </c>
      <c r="C7845" s="9">
        <v>14843</v>
      </c>
      <c r="D7845" s="9">
        <v>14840</v>
      </c>
      <c r="E7845" s="9">
        <v>14841</v>
      </c>
    </row>
    <row r="7846" spans="1:5" x14ac:dyDescent="0.25">
      <c r="A7846" s="7">
        <v>44621.870833333334</v>
      </c>
      <c r="B7846" s="9">
        <v>14840</v>
      </c>
      <c r="C7846" s="9">
        <v>14840</v>
      </c>
      <c r="D7846" s="9">
        <v>14838</v>
      </c>
      <c r="E7846" s="9">
        <v>14839</v>
      </c>
    </row>
    <row r="7847" spans="1:5" x14ac:dyDescent="0.25">
      <c r="A7847" s="7">
        <v>44621.871527777781</v>
      </c>
      <c r="B7847" s="9">
        <v>14839</v>
      </c>
      <c r="C7847" s="9">
        <v>14841</v>
      </c>
      <c r="D7847" s="9">
        <v>14838</v>
      </c>
      <c r="E7847" s="9">
        <v>14839</v>
      </c>
    </row>
    <row r="7848" spans="1:5" x14ac:dyDescent="0.25">
      <c r="A7848" s="7">
        <v>44621.87222222222</v>
      </c>
      <c r="B7848" s="9">
        <v>14839</v>
      </c>
      <c r="C7848" s="9">
        <v>14843</v>
      </c>
      <c r="D7848" s="9">
        <v>14839</v>
      </c>
      <c r="E7848" s="9">
        <v>14842</v>
      </c>
    </row>
    <row r="7849" spans="1:5" x14ac:dyDescent="0.25">
      <c r="A7849" s="7">
        <v>44621.872916666667</v>
      </c>
      <c r="B7849" s="9">
        <v>14841</v>
      </c>
      <c r="C7849" s="9">
        <v>14843</v>
      </c>
      <c r="D7849" s="9">
        <v>14841</v>
      </c>
      <c r="E7849" s="9">
        <v>14843</v>
      </c>
    </row>
    <row r="7850" spans="1:5" x14ac:dyDescent="0.25">
      <c r="A7850" s="7">
        <v>44621.873611111114</v>
      </c>
      <c r="B7850" s="9">
        <v>14842</v>
      </c>
      <c r="C7850" s="9">
        <v>14842</v>
      </c>
      <c r="D7850" s="9">
        <v>14840</v>
      </c>
      <c r="E7850" s="9">
        <v>14841</v>
      </c>
    </row>
    <row r="7851" spans="1:5" x14ac:dyDescent="0.25">
      <c r="A7851" s="7">
        <v>44621.874305555553</v>
      </c>
      <c r="B7851" s="9">
        <v>14839</v>
      </c>
      <c r="C7851" s="9">
        <v>14840</v>
      </c>
      <c r="D7851" s="9">
        <v>14839</v>
      </c>
      <c r="E7851" s="9">
        <v>14840</v>
      </c>
    </row>
    <row r="7852" spans="1:5" x14ac:dyDescent="0.25">
      <c r="A7852" s="7">
        <v>44621.875</v>
      </c>
      <c r="B7852" s="9">
        <v>14839</v>
      </c>
      <c r="C7852" s="9">
        <v>14840</v>
      </c>
      <c r="D7852" s="9">
        <v>14839</v>
      </c>
      <c r="E7852" s="9">
        <v>14840</v>
      </c>
    </row>
    <row r="7853" spans="1:5" x14ac:dyDescent="0.25">
      <c r="A7853" s="7">
        <v>44621.875694444447</v>
      </c>
      <c r="B7853" s="9">
        <v>14839</v>
      </c>
      <c r="C7853" s="9">
        <v>14839</v>
      </c>
      <c r="D7853" s="9">
        <v>14837</v>
      </c>
      <c r="E7853" s="9">
        <v>14838</v>
      </c>
    </row>
    <row r="7854" spans="1:5" x14ac:dyDescent="0.25">
      <c r="A7854" s="7">
        <v>44621.876388888886</v>
      </c>
      <c r="B7854" s="9">
        <v>14837</v>
      </c>
      <c r="C7854" s="9">
        <v>14837</v>
      </c>
      <c r="D7854" s="9">
        <v>14834</v>
      </c>
      <c r="E7854" s="9">
        <v>14835</v>
      </c>
    </row>
    <row r="7855" spans="1:5" x14ac:dyDescent="0.25">
      <c r="A7855" s="7">
        <v>44621.877083333333</v>
      </c>
      <c r="B7855" s="9">
        <v>14835</v>
      </c>
      <c r="C7855" s="9">
        <v>14842</v>
      </c>
      <c r="D7855" s="9">
        <v>14835</v>
      </c>
      <c r="E7855" s="9">
        <v>14840</v>
      </c>
    </row>
    <row r="7856" spans="1:5" x14ac:dyDescent="0.25">
      <c r="A7856" s="7">
        <v>44621.87777777778</v>
      </c>
      <c r="B7856" s="9">
        <v>14837</v>
      </c>
      <c r="C7856" s="9">
        <v>14838</v>
      </c>
      <c r="D7856" s="9">
        <v>14837</v>
      </c>
      <c r="E7856" s="9">
        <v>14838</v>
      </c>
    </row>
    <row r="7857" spans="1:5" x14ac:dyDescent="0.25">
      <c r="A7857" s="7">
        <v>44621.878472222219</v>
      </c>
      <c r="B7857" s="9">
        <v>14839</v>
      </c>
      <c r="C7857" s="9">
        <v>14840</v>
      </c>
      <c r="D7857" s="9">
        <v>14838</v>
      </c>
      <c r="E7857" s="9">
        <v>14838</v>
      </c>
    </row>
    <row r="7858" spans="1:5" x14ac:dyDescent="0.25">
      <c r="A7858" s="7">
        <v>44621.879166666666</v>
      </c>
      <c r="B7858" s="9">
        <v>14837</v>
      </c>
      <c r="C7858" s="9">
        <v>14837</v>
      </c>
      <c r="D7858" s="9">
        <v>14836</v>
      </c>
      <c r="E7858" s="9">
        <v>14837</v>
      </c>
    </row>
    <row r="7859" spans="1:5" x14ac:dyDescent="0.25">
      <c r="A7859" s="7">
        <v>44621.879861111112</v>
      </c>
      <c r="B7859" s="9">
        <v>14837</v>
      </c>
      <c r="C7859" s="9">
        <v>14838</v>
      </c>
      <c r="D7859" s="9">
        <v>14837</v>
      </c>
      <c r="E7859" s="9">
        <v>14838</v>
      </c>
    </row>
    <row r="7860" spans="1:5" x14ac:dyDescent="0.25">
      <c r="A7860" s="7">
        <v>44621.880555555559</v>
      </c>
      <c r="B7860" s="9">
        <v>14838</v>
      </c>
      <c r="C7860" s="9">
        <v>14840</v>
      </c>
      <c r="D7860" s="9">
        <v>14838</v>
      </c>
      <c r="E7860" s="9">
        <v>14840</v>
      </c>
    </row>
    <row r="7861" spans="1:5" x14ac:dyDescent="0.25">
      <c r="A7861" s="7">
        <v>44621.881249999999</v>
      </c>
      <c r="B7861" s="9">
        <v>14840</v>
      </c>
      <c r="C7861" s="9">
        <v>14846</v>
      </c>
      <c r="D7861" s="9">
        <v>14839</v>
      </c>
      <c r="E7861" s="9">
        <v>14844</v>
      </c>
    </row>
    <row r="7862" spans="1:5" x14ac:dyDescent="0.25">
      <c r="A7862" s="7">
        <v>44621.881944444445</v>
      </c>
      <c r="B7862" s="9">
        <v>14844</v>
      </c>
      <c r="C7862" s="9">
        <v>14845</v>
      </c>
      <c r="D7862" s="9">
        <v>14843</v>
      </c>
      <c r="E7862" s="9">
        <v>14844</v>
      </c>
    </row>
    <row r="7863" spans="1:5" x14ac:dyDescent="0.25">
      <c r="A7863" s="7">
        <v>44621.882638888892</v>
      </c>
      <c r="B7863" s="9">
        <v>14843</v>
      </c>
      <c r="C7863" s="9">
        <v>14847</v>
      </c>
      <c r="D7863" s="9">
        <v>14843</v>
      </c>
      <c r="E7863" s="9">
        <v>14846</v>
      </c>
    </row>
    <row r="7864" spans="1:5" x14ac:dyDescent="0.25">
      <c r="A7864" s="7">
        <v>44621.883333333331</v>
      </c>
      <c r="B7864" s="9">
        <v>14847</v>
      </c>
      <c r="C7864" s="9">
        <v>14850</v>
      </c>
      <c r="D7864" s="9">
        <v>14845</v>
      </c>
      <c r="E7864" s="9">
        <v>14849</v>
      </c>
    </row>
    <row r="7865" spans="1:5" x14ac:dyDescent="0.25">
      <c r="A7865" s="7">
        <v>44621.884027777778</v>
      </c>
      <c r="B7865" s="9">
        <v>14849</v>
      </c>
      <c r="C7865" s="9">
        <v>14853</v>
      </c>
      <c r="D7865" s="9">
        <v>14844</v>
      </c>
      <c r="E7865" s="9">
        <v>14846</v>
      </c>
    </row>
    <row r="7866" spans="1:5" x14ac:dyDescent="0.25">
      <c r="A7866" s="7">
        <v>44621.884722222225</v>
      </c>
      <c r="B7866" s="9">
        <v>14846</v>
      </c>
      <c r="C7866" s="9">
        <v>14848</v>
      </c>
      <c r="D7866" s="9">
        <v>14844</v>
      </c>
      <c r="E7866" s="9">
        <v>14848</v>
      </c>
    </row>
    <row r="7867" spans="1:5" x14ac:dyDescent="0.25">
      <c r="A7867" s="7">
        <v>44621.885416666664</v>
      </c>
      <c r="B7867" s="9">
        <v>14846</v>
      </c>
      <c r="C7867" s="9">
        <v>14848</v>
      </c>
      <c r="D7867" s="9">
        <v>14844</v>
      </c>
      <c r="E7867" s="9">
        <v>14848</v>
      </c>
    </row>
    <row r="7868" spans="1:5" x14ac:dyDescent="0.25">
      <c r="A7868" s="7">
        <v>44621.886111111111</v>
      </c>
      <c r="B7868" s="9">
        <v>14848</v>
      </c>
      <c r="C7868" s="9">
        <v>14848</v>
      </c>
      <c r="D7868" s="9">
        <v>14845</v>
      </c>
      <c r="E7868" s="9">
        <v>14847</v>
      </c>
    </row>
    <row r="7869" spans="1:5" x14ac:dyDescent="0.25">
      <c r="A7869" s="7">
        <v>44621.886805555558</v>
      </c>
      <c r="B7869" s="9">
        <v>14846</v>
      </c>
      <c r="C7869" s="9">
        <v>14847</v>
      </c>
      <c r="D7869" s="9">
        <v>14844</v>
      </c>
      <c r="E7869" s="9">
        <v>14847</v>
      </c>
    </row>
    <row r="7870" spans="1:5" x14ac:dyDescent="0.25">
      <c r="A7870" s="7">
        <v>44621.887499999997</v>
      </c>
      <c r="B7870" s="9">
        <v>14848</v>
      </c>
      <c r="C7870" s="9">
        <v>14848</v>
      </c>
      <c r="D7870" s="9">
        <v>14845</v>
      </c>
      <c r="E7870" s="9">
        <v>14847</v>
      </c>
    </row>
    <row r="7871" spans="1:5" x14ac:dyDescent="0.25">
      <c r="A7871" s="7">
        <v>44621.888194444444</v>
      </c>
      <c r="B7871" s="9">
        <v>14847</v>
      </c>
      <c r="C7871" s="9">
        <v>14847</v>
      </c>
      <c r="D7871" s="9">
        <v>14842</v>
      </c>
      <c r="E7871" s="9">
        <v>14842</v>
      </c>
    </row>
    <row r="7872" spans="1:5" x14ac:dyDescent="0.25">
      <c r="A7872" s="7">
        <v>44621.888888888891</v>
      </c>
      <c r="B7872" s="9">
        <v>14843</v>
      </c>
      <c r="C7872" s="9">
        <v>14843</v>
      </c>
      <c r="D7872" s="9">
        <v>14838</v>
      </c>
      <c r="E7872" s="9">
        <v>14840</v>
      </c>
    </row>
    <row r="7873" spans="1:5" x14ac:dyDescent="0.25">
      <c r="A7873" s="7">
        <v>44621.88958333333</v>
      </c>
      <c r="B7873" s="9">
        <v>14840</v>
      </c>
      <c r="C7873" s="9">
        <v>14843</v>
      </c>
      <c r="D7873" s="9">
        <v>14839</v>
      </c>
      <c r="E7873" s="9">
        <v>14840</v>
      </c>
    </row>
    <row r="7874" spans="1:5" x14ac:dyDescent="0.25">
      <c r="A7874" s="7">
        <v>44621.890277777777</v>
      </c>
      <c r="B7874" s="9">
        <v>14840</v>
      </c>
      <c r="C7874" s="9">
        <v>14840</v>
      </c>
      <c r="D7874" s="9">
        <v>14837</v>
      </c>
      <c r="E7874" s="9">
        <v>14838</v>
      </c>
    </row>
    <row r="7875" spans="1:5" x14ac:dyDescent="0.25">
      <c r="A7875" s="7">
        <v>44621.890972222223</v>
      </c>
      <c r="B7875" s="9">
        <v>14838</v>
      </c>
      <c r="C7875" s="9">
        <v>14839</v>
      </c>
      <c r="D7875" s="9">
        <v>14836</v>
      </c>
      <c r="E7875" s="9">
        <v>14838</v>
      </c>
    </row>
    <row r="7876" spans="1:5" x14ac:dyDescent="0.25">
      <c r="A7876" s="7">
        <v>44621.89166666667</v>
      </c>
      <c r="B7876" s="9">
        <v>14836</v>
      </c>
      <c r="C7876" s="9">
        <v>14839</v>
      </c>
      <c r="D7876" s="9">
        <v>14835</v>
      </c>
      <c r="E7876" s="9">
        <v>14839</v>
      </c>
    </row>
    <row r="7877" spans="1:5" x14ac:dyDescent="0.25">
      <c r="A7877" s="7">
        <v>44621.892361111109</v>
      </c>
      <c r="B7877" s="9">
        <v>14839</v>
      </c>
      <c r="C7877" s="9">
        <v>14841</v>
      </c>
      <c r="D7877" s="9">
        <v>14839</v>
      </c>
      <c r="E7877" s="9">
        <v>14839</v>
      </c>
    </row>
    <row r="7878" spans="1:5" x14ac:dyDescent="0.25">
      <c r="A7878" s="7">
        <v>44621.893055555556</v>
      </c>
      <c r="B7878" s="9">
        <v>14839</v>
      </c>
      <c r="C7878" s="9">
        <v>14839</v>
      </c>
      <c r="D7878" s="9">
        <v>14835</v>
      </c>
      <c r="E7878" s="9">
        <v>14838</v>
      </c>
    </row>
    <row r="7879" spans="1:5" x14ac:dyDescent="0.25">
      <c r="A7879" s="7">
        <v>44621.893750000003</v>
      </c>
      <c r="B7879" s="9">
        <v>14837</v>
      </c>
      <c r="C7879" s="9">
        <v>14842</v>
      </c>
      <c r="D7879" s="9">
        <v>14837</v>
      </c>
      <c r="E7879" s="9">
        <v>14842</v>
      </c>
    </row>
    <row r="7880" spans="1:5" x14ac:dyDescent="0.25">
      <c r="A7880" s="7">
        <v>44621.894444444442</v>
      </c>
      <c r="B7880" s="9">
        <v>14841</v>
      </c>
      <c r="C7880" s="9">
        <v>14849</v>
      </c>
      <c r="D7880" s="9">
        <v>14840</v>
      </c>
      <c r="E7880" s="9">
        <v>14849</v>
      </c>
    </row>
    <row r="7881" spans="1:5" x14ac:dyDescent="0.25">
      <c r="A7881" s="7">
        <v>44621.895138888889</v>
      </c>
      <c r="B7881" s="9">
        <v>14850</v>
      </c>
      <c r="C7881" s="9">
        <v>14857</v>
      </c>
      <c r="D7881" s="9">
        <v>14849</v>
      </c>
      <c r="E7881" s="9">
        <v>14857</v>
      </c>
    </row>
    <row r="7882" spans="1:5" x14ac:dyDescent="0.25">
      <c r="A7882" s="7">
        <v>44621.895833333336</v>
      </c>
      <c r="B7882" s="9">
        <v>14858</v>
      </c>
      <c r="C7882" s="9">
        <v>14860</v>
      </c>
      <c r="D7882" s="9">
        <v>14855</v>
      </c>
      <c r="E7882" s="9">
        <v>14855</v>
      </c>
    </row>
    <row r="7883" spans="1:5" x14ac:dyDescent="0.25">
      <c r="A7883" s="7">
        <v>44621.896527777775</v>
      </c>
      <c r="B7883" s="9">
        <v>14856</v>
      </c>
      <c r="C7883" s="9">
        <v>14856</v>
      </c>
      <c r="D7883" s="9">
        <v>14852</v>
      </c>
      <c r="E7883" s="9">
        <v>14856</v>
      </c>
    </row>
    <row r="7884" spans="1:5" x14ac:dyDescent="0.25">
      <c r="A7884" s="7">
        <v>44621.897222222222</v>
      </c>
      <c r="B7884" s="9">
        <v>14856</v>
      </c>
      <c r="C7884" s="9">
        <v>14861</v>
      </c>
      <c r="D7884" s="9">
        <v>14856</v>
      </c>
      <c r="E7884" s="9">
        <v>14861</v>
      </c>
    </row>
    <row r="7885" spans="1:5" x14ac:dyDescent="0.25">
      <c r="A7885" s="7">
        <v>44621.897916666669</v>
      </c>
      <c r="B7885" s="9">
        <v>14861</v>
      </c>
      <c r="C7885" s="9">
        <v>14863</v>
      </c>
      <c r="D7885" s="9">
        <v>14861</v>
      </c>
      <c r="E7885" s="9">
        <v>14861</v>
      </c>
    </row>
    <row r="7886" spans="1:5" x14ac:dyDescent="0.25">
      <c r="A7886" s="7">
        <v>44621.898611111108</v>
      </c>
      <c r="B7886" s="9">
        <v>14861</v>
      </c>
      <c r="C7886" s="9">
        <v>14864</v>
      </c>
      <c r="D7886" s="9">
        <v>14859</v>
      </c>
      <c r="E7886" s="9">
        <v>14859</v>
      </c>
    </row>
    <row r="7887" spans="1:5" x14ac:dyDescent="0.25">
      <c r="A7887" s="7">
        <v>44621.899305555555</v>
      </c>
      <c r="B7887" s="9">
        <v>14859</v>
      </c>
      <c r="C7887" s="9">
        <v>14860</v>
      </c>
      <c r="D7887" s="9">
        <v>14856</v>
      </c>
      <c r="E7887" s="9">
        <v>14857</v>
      </c>
    </row>
    <row r="7888" spans="1:5" x14ac:dyDescent="0.25">
      <c r="A7888" s="7">
        <v>44621.9</v>
      </c>
      <c r="B7888" s="9">
        <v>14857</v>
      </c>
      <c r="C7888" s="9">
        <v>14860</v>
      </c>
      <c r="D7888" s="9">
        <v>14857</v>
      </c>
      <c r="E7888" s="9">
        <v>14857</v>
      </c>
    </row>
    <row r="7889" spans="1:5" x14ac:dyDescent="0.25">
      <c r="A7889" s="7">
        <v>44621.900694444441</v>
      </c>
      <c r="B7889" s="9">
        <v>14856</v>
      </c>
      <c r="C7889" s="9">
        <v>14858</v>
      </c>
      <c r="D7889" s="9">
        <v>14855</v>
      </c>
      <c r="E7889" s="9">
        <v>14858</v>
      </c>
    </row>
    <row r="7890" spans="1:5" x14ac:dyDescent="0.25">
      <c r="A7890" s="7">
        <v>44621.901388888888</v>
      </c>
      <c r="B7890" s="9">
        <v>14858</v>
      </c>
      <c r="C7890" s="9">
        <v>14858</v>
      </c>
      <c r="D7890" s="9">
        <v>14856</v>
      </c>
      <c r="E7890" s="9">
        <v>14856</v>
      </c>
    </row>
    <row r="7891" spans="1:5" x14ac:dyDescent="0.25">
      <c r="A7891" s="7">
        <v>44621.902083333334</v>
      </c>
      <c r="B7891" s="9">
        <v>14855</v>
      </c>
      <c r="C7891" s="9">
        <v>14859</v>
      </c>
      <c r="D7891" s="9">
        <v>14855</v>
      </c>
      <c r="E7891" s="9">
        <v>14855</v>
      </c>
    </row>
    <row r="7892" spans="1:5" x14ac:dyDescent="0.25">
      <c r="A7892" s="7">
        <v>44621.902777777781</v>
      </c>
      <c r="B7892" s="9">
        <v>14856</v>
      </c>
      <c r="C7892" s="9">
        <v>14859</v>
      </c>
      <c r="D7892" s="9">
        <v>14856</v>
      </c>
      <c r="E7892" s="9">
        <v>14856</v>
      </c>
    </row>
    <row r="7893" spans="1:5" x14ac:dyDescent="0.25">
      <c r="A7893" s="7">
        <v>44621.90347222222</v>
      </c>
      <c r="B7893" s="9">
        <v>14857</v>
      </c>
      <c r="C7893" s="9">
        <v>14861</v>
      </c>
      <c r="D7893" s="9">
        <v>14857</v>
      </c>
      <c r="E7893" s="9">
        <v>14861</v>
      </c>
    </row>
    <row r="7894" spans="1:5" x14ac:dyDescent="0.25">
      <c r="A7894" s="7">
        <v>44621.904166666667</v>
      </c>
      <c r="B7894" s="9">
        <v>14860</v>
      </c>
      <c r="C7894" s="9">
        <v>14861</v>
      </c>
      <c r="D7894" s="9">
        <v>14859</v>
      </c>
      <c r="E7894" s="9">
        <v>14859</v>
      </c>
    </row>
    <row r="7895" spans="1:5" x14ac:dyDescent="0.25">
      <c r="A7895" s="7">
        <v>44621.904861111114</v>
      </c>
      <c r="B7895" s="9">
        <v>14859</v>
      </c>
      <c r="C7895" s="9">
        <v>14860</v>
      </c>
      <c r="D7895" s="9">
        <v>14858</v>
      </c>
      <c r="E7895" s="9">
        <v>14858</v>
      </c>
    </row>
    <row r="7896" spans="1:5" x14ac:dyDescent="0.25">
      <c r="A7896" s="7">
        <v>44621.905555555553</v>
      </c>
      <c r="B7896" s="9">
        <v>14859</v>
      </c>
      <c r="C7896" s="9">
        <v>14860</v>
      </c>
      <c r="D7896" s="9">
        <v>14858</v>
      </c>
      <c r="E7896" s="9">
        <v>14860</v>
      </c>
    </row>
    <row r="7897" spans="1:5" x14ac:dyDescent="0.25">
      <c r="A7897" s="7">
        <v>44621.90625</v>
      </c>
      <c r="B7897" s="9">
        <v>14859</v>
      </c>
      <c r="C7897" s="9">
        <v>14864</v>
      </c>
      <c r="D7897" s="9">
        <v>14859</v>
      </c>
      <c r="E7897" s="9">
        <v>14863</v>
      </c>
    </row>
    <row r="7898" spans="1:5" x14ac:dyDescent="0.25">
      <c r="A7898" s="7">
        <v>44621.906944444447</v>
      </c>
      <c r="B7898" s="9">
        <v>14861</v>
      </c>
      <c r="C7898" s="9">
        <v>14862</v>
      </c>
      <c r="D7898" s="9">
        <v>14859</v>
      </c>
      <c r="E7898" s="9">
        <v>14859</v>
      </c>
    </row>
    <row r="7899" spans="1:5" x14ac:dyDescent="0.25">
      <c r="A7899" s="7">
        <v>44621.907638888886</v>
      </c>
      <c r="B7899" s="9">
        <v>14859</v>
      </c>
      <c r="C7899" s="9">
        <v>14863</v>
      </c>
      <c r="D7899" s="9">
        <v>14859</v>
      </c>
      <c r="E7899" s="9">
        <v>14863</v>
      </c>
    </row>
    <row r="7900" spans="1:5" x14ac:dyDescent="0.25">
      <c r="A7900" s="7">
        <v>44621.908333333333</v>
      </c>
      <c r="B7900" s="9">
        <v>14862</v>
      </c>
      <c r="C7900" s="9">
        <v>14864</v>
      </c>
      <c r="D7900" s="9">
        <v>14860</v>
      </c>
      <c r="E7900" s="9">
        <v>14860</v>
      </c>
    </row>
    <row r="7901" spans="1:5" x14ac:dyDescent="0.25">
      <c r="A7901" s="7">
        <v>44621.90902777778</v>
      </c>
      <c r="B7901" s="9">
        <v>14860</v>
      </c>
      <c r="C7901" s="9">
        <v>14863</v>
      </c>
      <c r="D7901" s="9">
        <v>14859</v>
      </c>
      <c r="E7901" s="9">
        <v>14863</v>
      </c>
    </row>
    <row r="7902" spans="1:5" x14ac:dyDescent="0.25">
      <c r="A7902" s="7">
        <v>44621.909722222219</v>
      </c>
      <c r="B7902" s="9">
        <v>14863</v>
      </c>
      <c r="C7902" s="9">
        <v>14863</v>
      </c>
      <c r="D7902" s="9">
        <v>14861</v>
      </c>
      <c r="E7902" s="9">
        <v>14862</v>
      </c>
    </row>
    <row r="7903" spans="1:5" x14ac:dyDescent="0.25">
      <c r="A7903" s="7">
        <v>44621.910416666666</v>
      </c>
      <c r="B7903" s="9">
        <v>14863</v>
      </c>
      <c r="C7903" s="9">
        <v>14866</v>
      </c>
      <c r="D7903" s="9">
        <v>14863</v>
      </c>
      <c r="E7903" s="9">
        <v>14865</v>
      </c>
    </row>
    <row r="7904" spans="1:5" x14ac:dyDescent="0.25">
      <c r="A7904" s="7">
        <v>44621.911111111112</v>
      </c>
      <c r="B7904" s="9">
        <v>14865</v>
      </c>
      <c r="C7904" s="9">
        <v>14865</v>
      </c>
      <c r="D7904" s="9">
        <v>14863</v>
      </c>
      <c r="E7904" s="9">
        <v>14864</v>
      </c>
    </row>
    <row r="7905" spans="1:5" x14ac:dyDescent="0.25">
      <c r="A7905" s="7">
        <v>44621.911805555559</v>
      </c>
      <c r="B7905" s="9">
        <v>14865</v>
      </c>
      <c r="C7905" s="9">
        <v>14871</v>
      </c>
      <c r="D7905" s="9">
        <v>14865</v>
      </c>
      <c r="E7905" s="9">
        <v>14867</v>
      </c>
    </row>
    <row r="7906" spans="1:5" x14ac:dyDescent="0.25">
      <c r="A7906" s="7">
        <v>44621.912499999999</v>
      </c>
      <c r="B7906" s="9">
        <v>14868</v>
      </c>
      <c r="C7906" s="9">
        <v>14870</v>
      </c>
      <c r="D7906" s="9">
        <v>14867</v>
      </c>
      <c r="E7906" s="9">
        <v>14870</v>
      </c>
    </row>
    <row r="7907" spans="1:5" x14ac:dyDescent="0.25">
      <c r="A7907" s="7">
        <v>44621.913194444445</v>
      </c>
      <c r="B7907" s="9">
        <v>14870</v>
      </c>
      <c r="C7907" s="9">
        <v>14870</v>
      </c>
      <c r="D7907" s="9">
        <v>14866</v>
      </c>
      <c r="E7907" s="9">
        <v>14869</v>
      </c>
    </row>
    <row r="7908" spans="1:5" x14ac:dyDescent="0.25">
      <c r="A7908" s="7">
        <v>44621.913888888892</v>
      </c>
      <c r="B7908" s="9">
        <v>14868</v>
      </c>
      <c r="C7908" s="9">
        <v>14869</v>
      </c>
      <c r="D7908" s="9">
        <v>14866</v>
      </c>
      <c r="E7908" s="9">
        <v>14868</v>
      </c>
    </row>
    <row r="7909" spans="1:5" x14ac:dyDescent="0.25">
      <c r="A7909" s="7">
        <v>44621.914583333331</v>
      </c>
      <c r="B7909" s="9">
        <v>14868</v>
      </c>
      <c r="C7909" s="9">
        <v>14868</v>
      </c>
      <c r="D7909" s="9">
        <v>14866</v>
      </c>
      <c r="E7909" s="9">
        <v>14866</v>
      </c>
    </row>
    <row r="7910" spans="1:5" x14ac:dyDescent="0.25">
      <c r="A7910" s="7">
        <v>44621.915277777778</v>
      </c>
      <c r="B7910" s="9">
        <v>14866</v>
      </c>
      <c r="C7910" s="9">
        <v>14868</v>
      </c>
      <c r="D7910" s="9">
        <v>14865</v>
      </c>
      <c r="E7910" s="9">
        <v>14865</v>
      </c>
    </row>
    <row r="7911" spans="1:5" x14ac:dyDescent="0.25">
      <c r="A7911" s="7">
        <v>44621.915972222225</v>
      </c>
      <c r="B7911" s="9">
        <v>14865</v>
      </c>
      <c r="C7911" s="9">
        <v>14865</v>
      </c>
      <c r="D7911" s="9">
        <v>14856</v>
      </c>
      <c r="E7911" s="9">
        <v>14856</v>
      </c>
    </row>
    <row r="7912" spans="1:5" x14ac:dyDescent="0.25">
      <c r="A7912" s="7">
        <v>44621.916666666664</v>
      </c>
      <c r="B7912" s="9">
        <v>14858</v>
      </c>
      <c r="C7912" s="9">
        <v>14861</v>
      </c>
      <c r="D7912" s="9">
        <v>14856</v>
      </c>
      <c r="E7912" s="9">
        <v>14858</v>
      </c>
    </row>
    <row r="7913" spans="1:5" x14ac:dyDescent="0.25">
      <c r="A7913" s="7">
        <v>44621.917361111111</v>
      </c>
      <c r="B7913" s="9">
        <v>14858</v>
      </c>
      <c r="C7913" s="9">
        <v>14865</v>
      </c>
      <c r="D7913" s="9">
        <v>14858</v>
      </c>
      <c r="E7913" s="9">
        <v>14864</v>
      </c>
    </row>
    <row r="7914" spans="1:5" x14ac:dyDescent="0.25">
      <c r="A7914" s="7">
        <v>44621.918055555558</v>
      </c>
      <c r="B7914" s="9">
        <v>14865</v>
      </c>
      <c r="C7914" s="9">
        <v>14867</v>
      </c>
      <c r="D7914" s="9">
        <v>14863</v>
      </c>
      <c r="E7914" s="9">
        <v>14864</v>
      </c>
    </row>
    <row r="7915" spans="1:5" x14ac:dyDescent="0.25">
      <c r="A7915" s="7">
        <v>44621.918749999997</v>
      </c>
      <c r="B7915" s="9">
        <v>14865</v>
      </c>
      <c r="C7915" s="9">
        <v>14865</v>
      </c>
      <c r="D7915" s="9">
        <v>14861</v>
      </c>
      <c r="E7915" s="9">
        <v>14861</v>
      </c>
    </row>
    <row r="7916" spans="1:5" x14ac:dyDescent="0.25">
      <c r="A7916" s="7">
        <v>44621.919444444444</v>
      </c>
      <c r="B7916" s="9">
        <v>14860</v>
      </c>
      <c r="C7916" s="9">
        <v>14860</v>
      </c>
      <c r="D7916" s="9">
        <v>14857</v>
      </c>
      <c r="E7916" s="9">
        <v>14857</v>
      </c>
    </row>
    <row r="7917" spans="1:5" x14ac:dyDescent="0.25">
      <c r="A7917" s="7">
        <v>44621.920138888891</v>
      </c>
      <c r="B7917" s="9">
        <v>14858</v>
      </c>
      <c r="C7917" s="9">
        <v>14858</v>
      </c>
      <c r="D7917" s="9">
        <v>14856</v>
      </c>
      <c r="E7917" s="9">
        <v>14856</v>
      </c>
    </row>
    <row r="7918" spans="1:5" x14ac:dyDescent="0.25">
      <c r="A7918" s="7">
        <v>44621.92083333333</v>
      </c>
      <c r="B7918" s="9">
        <v>14857</v>
      </c>
      <c r="C7918" s="9">
        <v>14858</v>
      </c>
      <c r="D7918" s="9">
        <v>14854</v>
      </c>
      <c r="E7918" s="9">
        <v>14858</v>
      </c>
    </row>
    <row r="7919" spans="1:5" x14ac:dyDescent="0.25">
      <c r="A7919" s="7">
        <v>44621.921527777777</v>
      </c>
      <c r="B7919" s="9">
        <v>14857</v>
      </c>
      <c r="C7919" s="9">
        <v>14860</v>
      </c>
      <c r="D7919" s="9">
        <v>14857</v>
      </c>
      <c r="E7919" s="9">
        <v>14860</v>
      </c>
    </row>
    <row r="7920" spans="1:5" x14ac:dyDescent="0.25">
      <c r="A7920" s="7">
        <v>44621.922222222223</v>
      </c>
      <c r="B7920" s="9">
        <v>14860</v>
      </c>
      <c r="C7920" s="9">
        <v>14862</v>
      </c>
      <c r="D7920" s="9">
        <v>14860</v>
      </c>
      <c r="E7920" s="9">
        <v>14860</v>
      </c>
    </row>
    <row r="7921" spans="1:5" x14ac:dyDescent="0.25">
      <c r="A7921" s="7">
        <v>44621.92291666667</v>
      </c>
      <c r="B7921" s="9">
        <v>14860</v>
      </c>
      <c r="C7921" s="9">
        <v>14860</v>
      </c>
      <c r="D7921" s="9">
        <v>14856</v>
      </c>
      <c r="E7921" s="9">
        <v>14858</v>
      </c>
    </row>
    <row r="7922" spans="1:5" x14ac:dyDescent="0.25">
      <c r="A7922" s="7">
        <v>44621.923611111109</v>
      </c>
      <c r="B7922" s="9">
        <v>14858</v>
      </c>
      <c r="C7922" s="9">
        <v>14861</v>
      </c>
      <c r="D7922" s="9">
        <v>14858</v>
      </c>
      <c r="E7922" s="9">
        <v>14860</v>
      </c>
    </row>
    <row r="7923" spans="1:5" x14ac:dyDescent="0.25">
      <c r="A7923" s="7">
        <v>44621.924305555556</v>
      </c>
      <c r="B7923" s="9">
        <v>14860</v>
      </c>
      <c r="C7923" s="9">
        <v>14860</v>
      </c>
      <c r="D7923" s="9">
        <v>14858</v>
      </c>
      <c r="E7923" s="9">
        <v>14860</v>
      </c>
    </row>
    <row r="7924" spans="1:5" x14ac:dyDescent="0.25">
      <c r="A7924" s="7">
        <v>44621.925000000003</v>
      </c>
      <c r="B7924" s="9">
        <v>14860</v>
      </c>
      <c r="C7924" s="9">
        <v>14862</v>
      </c>
      <c r="D7924" s="9">
        <v>14860</v>
      </c>
      <c r="E7924" s="9">
        <v>14862</v>
      </c>
    </row>
    <row r="7925" spans="1:5" x14ac:dyDescent="0.25">
      <c r="A7925" s="7">
        <v>44621.925694444442</v>
      </c>
      <c r="B7925" s="9">
        <v>14862</v>
      </c>
      <c r="C7925" s="9">
        <v>14862</v>
      </c>
      <c r="D7925" s="9">
        <v>14858</v>
      </c>
      <c r="E7925" s="9">
        <v>14859</v>
      </c>
    </row>
    <row r="7926" spans="1:5" x14ac:dyDescent="0.25">
      <c r="A7926" s="7">
        <v>44621.926388888889</v>
      </c>
      <c r="B7926" s="9">
        <v>14858</v>
      </c>
      <c r="C7926" s="9">
        <v>14862</v>
      </c>
      <c r="D7926" s="9">
        <v>14858</v>
      </c>
      <c r="E7926" s="9">
        <v>14861</v>
      </c>
    </row>
    <row r="7927" spans="1:5" x14ac:dyDescent="0.25">
      <c r="A7927" s="7">
        <v>44621.927083333336</v>
      </c>
      <c r="B7927" s="9">
        <v>14862</v>
      </c>
      <c r="C7927" s="9">
        <v>14862</v>
      </c>
      <c r="D7927" s="9">
        <v>14858</v>
      </c>
      <c r="E7927" s="9">
        <v>14862</v>
      </c>
    </row>
    <row r="7928" spans="1:5" x14ac:dyDescent="0.25">
      <c r="A7928" s="7">
        <v>44621.927777777775</v>
      </c>
      <c r="B7928" s="9">
        <v>14863</v>
      </c>
      <c r="C7928" s="9">
        <v>14863</v>
      </c>
      <c r="D7928" s="9">
        <v>14859</v>
      </c>
      <c r="E7928" s="9">
        <v>14861</v>
      </c>
    </row>
    <row r="7929" spans="1:5" x14ac:dyDescent="0.25">
      <c r="A7929" s="7">
        <v>44621.928472222222</v>
      </c>
      <c r="B7929" s="9">
        <v>14861</v>
      </c>
      <c r="C7929" s="9">
        <v>14862</v>
      </c>
      <c r="D7929" s="9">
        <v>14860</v>
      </c>
      <c r="E7929" s="9">
        <v>14860</v>
      </c>
    </row>
    <row r="7930" spans="1:5" x14ac:dyDescent="0.25">
      <c r="A7930" s="7">
        <v>44621.929166666669</v>
      </c>
      <c r="B7930" s="9">
        <v>14859</v>
      </c>
      <c r="C7930" s="9">
        <v>14862</v>
      </c>
      <c r="D7930" s="9">
        <v>14859</v>
      </c>
      <c r="E7930" s="9">
        <v>14861</v>
      </c>
    </row>
    <row r="7931" spans="1:5" x14ac:dyDescent="0.25">
      <c r="A7931" s="7">
        <v>44621.929861111108</v>
      </c>
      <c r="B7931" s="9">
        <v>14860</v>
      </c>
      <c r="C7931" s="9">
        <v>14861</v>
      </c>
      <c r="D7931" s="9">
        <v>14860</v>
      </c>
      <c r="E7931" s="9">
        <v>14860</v>
      </c>
    </row>
    <row r="7932" spans="1:5" x14ac:dyDescent="0.25">
      <c r="A7932" s="7">
        <v>44621.930555555555</v>
      </c>
      <c r="B7932" s="9">
        <v>14860</v>
      </c>
      <c r="C7932" s="9">
        <v>14863</v>
      </c>
      <c r="D7932" s="9">
        <v>14860</v>
      </c>
      <c r="E7932" s="9">
        <v>14862</v>
      </c>
    </row>
    <row r="7933" spans="1:5" x14ac:dyDescent="0.25">
      <c r="A7933" s="7">
        <v>44621.931250000001</v>
      </c>
      <c r="B7933" s="9">
        <v>14861</v>
      </c>
      <c r="C7933" s="9">
        <v>14862</v>
      </c>
      <c r="D7933" s="9">
        <v>14860</v>
      </c>
      <c r="E7933" s="9">
        <v>14860</v>
      </c>
    </row>
    <row r="7934" spans="1:5" x14ac:dyDescent="0.25">
      <c r="A7934" s="7">
        <v>44621.931944444441</v>
      </c>
      <c r="B7934" s="9">
        <v>14861</v>
      </c>
      <c r="C7934" s="9">
        <v>14866</v>
      </c>
      <c r="D7934" s="9">
        <v>14861</v>
      </c>
      <c r="E7934" s="9">
        <v>14865</v>
      </c>
    </row>
    <row r="7935" spans="1:5" x14ac:dyDescent="0.25">
      <c r="A7935" s="7">
        <v>44621.932638888888</v>
      </c>
      <c r="B7935" s="9">
        <v>14866</v>
      </c>
      <c r="C7935" s="9">
        <v>14866</v>
      </c>
      <c r="D7935" s="9">
        <v>14865</v>
      </c>
      <c r="E7935" s="9">
        <v>14865</v>
      </c>
    </row>
    <row r="7936" spans="1:5" x14ac:dyDescent="0.25">
      <c r="A7936" s="7">
        <v>44621.933333333334</v>
      </c>
      <c r="B7936" s="9">
        <v>14864</v>
      </c>
      <c r="C7936" s="9">
        <v>14865</v>
      </c>
      <c r="D7936" s="9">
        <v>14863</v>
      </c>
      <c r="E7936" s="9">
        <v>14865</v>
      </c>
    </row>
    <row r="7937" spans="1:5" x14ac:dyDescent="0.25">
      <c r="A7937" s="7">
        <v>44621.934027777781</v>
      </c>
      <c r="B7937" s="9">
        <v>14866</v>
      </c>
      <c r="C7937" s="9">
        <v>14869</v>
      </c>
      <c r="D7937" s="9">
        <v>14866</v>
      </c>
      <c r="E7937" s="9">
        <v>14869</v>
      </c>
    </row>
    <row r="7938" spans="1:5" x14ac:dyDescent="0.25">
      <c r="A7938" s="7">
        <v>44621.93472222222</v>
      </c>
      <c r="B7938" s="9">
        <v>14868</v>
      </c>
      <c r="C7938" s="9">
        <v>14869</v>
      </c>
      <c r="D7938" s="9">
        <v>14868</v>
      </c>
      <c r="E7938" s="9">
        <v>14869</v>
      </c>
    </row>
    <row r="7939" spans="1:5" x14ac:dyDescent="0.25">
      <c r="A7939" s="7">
        <v>44621.935416666667</v>
      </c>
      <c r="B7939" s="9">
        <v>14868</v>
      </c>
      <c r="C7939" s="9">
        <v>14872</v>
      </c>
      <c r="D7939" s="9">
        <v>14868</v>
      </c>
      <c r="E7939" s="9">
        <v>14872</v>
      </c>
    </row>
    <row r="7940" spans="1:5" x14ac:dyDescent="0.25">
      <c r="A7940" s="7">
        <v>44621.936111111114</v>
      </c>
      <c r="B7940" s="9">
        <v>14871</v>
      </c>
      <c r="C7940" s="9">
        <v>14872</v>
      </c>
      <c r="D7940" s="9">
        <v>14868</v>
      </c>
      <c r="E7940" s="9">
        <v>14872</v>
      </c>
    </row>
    <row r="7941" spans="1:5" x14ac:dyDescent="0.25">
      <c r="A7941" s="7">
        <v>44621.936805555553</v>
      </c>
      <c r="B7941" s="9">
        <v>14872</v>
      </c>
      <c r="C7941" s="9">
        <v>14874</v>
      </c>
      <c r="D7941" s="9">
        <v>14870</v>
      </c>
      <c r="E7941" s="9">
        <v>14870</v>
      </c>
    </row>
    <row r="7942" spans="1:5" x14ac:dyDescent="0.25">
      <c r="A7942" s="7">
        <v>44621.9375</v>
      </c>
      <c r="B7942" s="9">
        <v>14869</v>
      </c>
      <c r="C7942" s="9">
        <v>14886</v>
      </c>
      <c r="D7942" s="9">
        <v>14868</v>
      </c>
      <c r="E7942" s="9">
        <v>14885</v>
      </c>
    </row>
    <row r="7943" spans="1:5" x14ac:dyDescent="0.25">
      <c r="A7943" s="7">
        <v>44621.938194444447</v>
      </c>
      <c r="B7943" s="9">
        <v>14885</v>
      </c>
      <c r="C7943" s="9">
        <v>14892</v>
      </c>
      <c r="D7943" s="9">
        <v>14881</v>
      </c>
      <c r="E7943" s="9">
        <v>14885</v>
      </c>
    </row>
    <row r="7944" spans="1:5" x14ac:dyDescent="0.25">
      <c r="A7944" s="7">
        <v>44621.938888888886</v>
      </c>
      <c r="B7944" s="9">
        <v>14885</v>
      </c>
      <c r="C7944" s="9">
        <v>14888</v>
      </c>
      <c r="D7944" s="9">
        <v>14877</v>
      </c>
      <c r="E7944" s="9">
        <v>14881</v>
      </c>
    </row>
    <row r="7945" spans="1:5" x14ac:dyDescent="0.25">
      <c r="A7945" s="7">
        <v>44621.939583333333</v>
      </c>
      <c r="B7945" s="9">
        <v>14883</v>
      </c>
      <c r="C7945" s="9">
        <v>14884</v>
      </c>
      <c r="D7945" s="9">
        <v>14873</v>
      </c>
      <c r="E7945" s="9">
        <v>14876</v>
      </c>
    </row>
    <row r="7946" spans="1:5" x14ac:dyDescent="0.25">
      <c r="A7946" s="7">
        <v>44621.94027777778</v>
      </c>
      <c r="B7946" s="9">
        <v>14877</v>
      </c>
      <c r="C7946" s="9">
        <v>14891</v>
      </c>
      <c r="D7946" s="9">
        <v>14877</v>
      </c>
      <c r="E7946" s="9">
        <v>14888</v>
      </c>
    </row>
    <row r="7947" spans="1:5" x14ac:dyDescent="0.25">
      <c r="A7947" s="7">
        <v>44621.940972222219</v>
      </c>
      <c r="B7947" s="9">
        <v>14888</v>
      </c>
      <c r="C7947" s="9">
        <v>14893</v>
      </c>
      <c r="D7947" s="9">
        <v>14886</v>
      </c>
      <c r="E7947" s="9">
        <v>14893</v>
      </c>
    </row>
    <row r="7948" spans="1:5" x14ac:dyDescent="0.25">
      <c r="A7948" s="7">
        <v>44621.941666666666</v>
      </c>
      <c r="B7948" s="9">
        <v>14892</v>
      </c>
      <c r="C7948" s="9">
        <v>14899</v>
      </c>
      <c r="D7948" s="9">
        <v>14890</v>
      </c>
      <c r="E7948" s="9">
        <v>14897</v>
      </c>
    </row>
    <row r="7949" spans="1:5" x14ac:dyDescent="0.25">
      <c r="A7949" s="7">
        <v>44621.942361111112</v>
      </c>
      <c r="B7949" s="9">
        <v>14897</v>
      </c>
      <c r="C7949" s="9">
        <v>14900</v>
      </c>
      <c r="D7949" s="9">
        <v>14890</v>
      </c>
      <c r="E7949" s="9">
        <v>14893</v>
      </c>
    </row>
    <row r="7950" spans="1:5" x14ac:dyDescent="0.25">
      <c r="A7950" s="7">
        <v>44621.943055555559</v>
      </c>
      <c r="B7950" s="9">
        <v>14893</v>
      </c>
      <c r="C7950" s="9">
        <v>14894</v>
      </c>
      <c r="D7950" s="9">
        <v>14883</v>
      </c>
      <c r="E7950" s="9">
        <v>14883</v>
      </c>
    </row>
    <row r="7951" spans="1:5" x14ac:dyDescent="0.25">
      <c r="A7951" s="7">
        <v>44621.943749999999</v>
      </c>
      <c r="B7951" s="9">
        <v>14882</v>
      </c>
      <c r="C7951" s="9">
        <v>14888</v>
      </c>
      <c r="D7951" s="9">
        <v>14882</v>
      </c>
      <c r="E7951" s="9">
        <v>14886</v>
      </c>
    </row>
    <row r="7952" spans="1:5" x14ac:dyDescent="0.25">
      <c r="A7952" s="7">
        <v>44621.944444444445</v>
      </c>
      <c r="B7952" s="9">
        <v>14886</v>
      </c>
      <c r="C7952" s="9">
        <v>14891</v>
      </c>
      <c r="D7952" s="9">
        <v>14883</v>
      </c>
      <c r="E7952" s="9">
        <v>14886</v>
      </c>
    </row>
    <row r="7953" spans="1:5" x14ac:dyDescent="0.25">
      <c r="A7953" s="7">
        <v>44621.945138888892</v>
      </c>
      <c r="B7953" s="9">
        <v>14885</v>
      </c>
      <c r="C7953" s="9">
        <v>14889</v>
      </c>
      <c r="D7953" s="9">
        <v>14881</v>
      </c>
      <c r="E7953" s="9">
        <v>14889</v>
      </c>
    </row>
    <row r="7954" spans="1:5" x14ac:dyDescent="0.25">
      <c r="A7954" s="7">
        <v>44621.945833333331</v>
      </c>
      <c r="B7954" s="9">
        <v>14888</v>
      </c>
      <c r="C7954" s="9">
        <v>14891</v>
      </c>
      <c r="D7954" s="9">
        <v>14887</v>
      </c>
      <c r="E7954" s="9">
        <v>14891</v>
      </c>
    </row>
    <row r="7955" spans="1:5" x14ac:dyDescent="0.25">
      <c r="A7955" s="7">
        <v>44621.946527777778</v>
      </c>
      <c r="B7955" s="9">
        <v>14891</v>
      </c>
      <c r="C7955" s="9">
        <v>14891</v>
      </c>
      <c r="D7955" s="9">
        <v>14887</v>
      </c>
      <c r="E7955" s="9">
        <v>14889</v>
      </c>
    </row>
    <row r="7956" spans="1:5" x14ac:dyDescent="0.25">
      <c r="A7956" s="7">
        <v>44621.947222222225</v>
      </c>
      <c r="B7956" s="9">
        <v>14886</v>
      </c>
      <c r="C7956" s="9">
        <v>14886</v>
      </c>
      <c r="D7956" s="9">
        <v>14883</v>
      </c>
      <c r="E7956" s="9">
        <v>14886</v>
      </c>
    </row>
    <row r="7957" spans="1:5" x14ac:dyDescent="0.25">
      <c r="A7957" s="7">
        <v>44621.947916666664</v>
      </c>
      <c r="B7957" s="9">
        <v>14885</v>
      </c>
      <c r="C7957" s="9">
        <v>14889</v>
      </c>
      <c r="D7957" s="9">
        <v>14877</v>
      </c>
      <c r="E7957" s="9">
        <v>14878</v>
      </c>
    </row>
    <row r="7958" spans="1:5" x14ac:dyDescent="0.25">
      <c r="A7958" s="7">
        <v>44621.948611111111</v>
      </c>
      <c r="B7958" s="9">
        <v>14877</v>
      </c>
      <c r="C7958" s="9">
        <v>14877</v>
      </c>
      <c r="D7958" s="9">
        <v>14867</v>
      </c>
      <c r="E7958" s="9">
        <v>14869</v>
      </c>
    </row>
    <row r="7959" spans="1:5" x14ac:dyDescent="0.25">
      <c r="A7959" s="7">
        <v>44621.949305555558</v>
      </c>
      <c r="B7959" s="9">
        <v>14867</v>
      </c>
      <c r="C7959" s="9">
        <v>14878</v>
      </c>
      <c r="D7959" s="9">
        <v>14867</v>
      </c>
      <c r="E7959" s="9">
        <v>14876</v>
      </c>
    </row>
    <row r="7960" spans="1:5" x14ac:dyDescent="0.25">
      <c r="A7960" s="7">
        <v>44621.95</v>
      </c>
      <c r="B7960" s="9">
        <v>14877</v>
      </c>
      <c r="C7960" s="9">
        <v>14880</v>
      </c>
      <c r="D7960" s="9">
        <v>14875</v>
      </c>
      <c r="E7960" s="9">
        <v>14878</v>
      </c>
    </row>
    <row r="7961" spans="1:5" x14ac:dyDescent="0.25">
      <c r="A7961" s="7">
        <v>44621.950694444444</v>
      </c>
      <c r="B7961" s="9">
        <v>14877</v>
      </c>
      <c r="C7961" s="9">
        <v>14877</v>
      </c>
      <c r="D7961" s="9">
        <v>14871</v>
      </c>
      <c r="E7961" s="9">
        <v>14871</v>
      </c>
    </row>
    <row r="7962" spans="1:5" x14ac:dyDescent="0.25">
      <c r="A7962" s="7">
        <v>44621.951388888891</v>
      </c>
      <c r="B7962" s="9">
        <v>14872</v>
      </c>
      <c r="C7962" s="9">
        <v>14873</v>
      </c>
      <c r="D7962" s="9">
        <v>14866</v>
      </c>
      <c r="E7962" s="9">
        <v>14869</v>
      </c>
    </row>
    <row r="7963" spans="1:5" x14ac:dyDescent="0.25">
      <c r="A7963" s="7">
        <v>44621.95208333333</v>
      </c>
      <c r="B7963" s="9">
        <v>14869</v>
      </c>
      <c r="C7963" s="9">
        <v>14873</v>
      </c>
      <c r="D7963" s="9">
        <v>14862</v>
      </c>
      <c r="E7963" s="9">
        <v>14865</v>
      </c>
    </row>
    <row r="7964" spans="1:5" x14ac:dyDescent="0.25">
      <c r="A7964" s="7">
        <v>44621.952777777777</v>
      </c>
      <c r="B7964" s="9">
        <v>14865</v>
      </c>
      <c r="C7964" s="9">
        <v>14870</v>
      </c>
      <c r="D7964" s="9">
        <v>14859</v>
      </c>
      <c r="E7964" s="9">
        <v>14869</v>
      </c>
    </row>
    <row r="7965" spans="1:5" x14ac:dyDescent="0.25">
      <c r="A7965" s="7">
        <v>44621.953472222223</v>
      </c>
      <c r="B7965" s="9">
        <v>14868</v>
      </c>
      <c r="C7965" s="9">
        <v>14872</v>
      </c>
      <c r="D7965" s="9">
        <v>14867</v>
      </c>
      <c r="E7965" s="9">
        <v>14870</v>
      </c>
    </row>
    <row r="7966" spans="1:5" x14ac:dyDescent="0.25">
      <c r="A7966" s="7">
        <v>44621.95416666667</v>
      </c>
      <c r="B7966" s="9">
        <v>14871</v>
      </c>
      <c r="C7966" s="9">
        <v>14876</v>
      </c>
      <c r="D7966" s="9">
        <v>14871</v>
      </c>
      <c r="E7966" s="9">
        <v>14874</v>
      </c>
    </row>
    <row r="7967" spans="1:5" x14ac:dyDescent="0.25">
      <c r="A7967" s="7">
        <v>44621.954861111109</v>
      </c>
      <c r="B7967" s="9">
        <v>14875</v>
      </c>
      <c r="C7967" s="9">
        <v>14876</v>
      </c>
      <c r="D7967" s="9">
        <v>14868</v>
      </c>
      <c r="E7967" s="9">
        <v>14874</v>
      </c>
    </row>
    <row r="7968" spans="1:5" x14ac:dyDescent="0.25">
      <c r="A7968" s="7">
        <v>44621.955555555556</v>
      </c>
      <c r="B7968" s="9">
        <v>14873</v>
      </c>
      <c r="C7968" s="9">
        <v>14876</v>
      </c>
      <c r="D7968" s="9">
        <v>14871</v>
      </c>
      <c r="E7968" s="9">
        <v>14876</v>
      </c>
    </row>
    <row r="7969" spans="1:5" x14ac:dyDescent="0.25">
      <c r="A7969" s="7">
        <v>44621.956250000003</v>
      </c>
      <c r="B7969" s="9">
        <v>14876</v>
      </c>
      <c r="C7969" s="9">
        <v>14878</v>
      </c>
      <c r="D7969" s="9">
        <v>14870</v>
      </c>
      <c r="E7969" s="9">
        <v>14878</v>
      </c>
    </row>
    <row r="7970" spans="1:5" x14ac:dyDescent="0.25">
      <c r="A7970" s="7">
        <v>44621.956944444442</v>
      </c>
      <c r="B7970" s="9">
        <v>14878</v>
      </c>
      <c r="C7970" s="9">
        <v>14883</v>
      </c>
      <c r="D7970" s="9">
        <v>14875</v>
      </c>
      <c r="E7970" s="9">
        <v>14883</v>
      </c>
    </row>
    <row r="7971" spans="1:5" x14ac:dyDescent="0.25">
      <c r="A7971" s="7">
        <v>44621.957638888889</v>
      </c>
      <c r="B7971" s="9">
        <v>14883</v>
      </c>
      <c r="C7971" s="9">
        <v>14884</v>
      </c>
      <c r="D7971" s="9">
        <v>14880</v>
      </c>
      <c r="E7971" s="9">
        <v>14882</v>
      </c>
    </row>
    <row r="7972" spans="1:5" x14ac:dyDescent="0.25">
      <c r="A7972" s="7">
        <v>44621.958333333336</v>
      </c>
      <c r="B7972" s="9">
        <v>14883</v>
      </c>
      <c r="C7972" s="9">
        <v>14891</v>
      </c>
      <c r="D7972" s="9">
        <v>14881</v>
      </c>
      <c r="E7972" s="9">
        <v>14882</v>
      </c>
    </row>
    <row r="7973" spans="1:5" x14ac:dyDescent="0.25">
      <c r="A7973" s="7">
        <v>44621.959027777775</v>
      </c>
      <c r="B7973" s="9">
        <v>14883</v>
      </c>
      <c r="C7973" s="9">
        <v>14885</v>
      </c>
      <c r="D7973" s="9">
        <v>14877</v>
      </c>
      <c r="E7973" s="9">
        <v>14877</v>
      </c>
    </row>
    <row r="7974" spans="1:5" x14ac:dyDescent="0.25">
      <c r="A7974" s="7">
        <v>44621.959722222222</v>
      </c>
      <c r="B7974" s="9">
        <v>14880</v>
      </c>
      <c r="C7974" s="9">
        <v>14882</v>
      </c>
      <c r="D7974" s="9">
        <v>14873</v>
      </c>
      <c r="E7974" s="9">
        <v>14873</v>
      </c>
    </row>
    <row r="7975" spans="1:5" x14ac:dyDescent="0.25">
      <c r="A7975" s="7">
        <v>44621.960416666669</v>
      </c>
      <c r="B7975" s="9">
        <v>14875</v>
      </c>
      <c r="C7975" s="9">
        <v>14875</v>
      </c>
      <c r="D7975" s="9">
        <v>14871</v>
      </c>
      <c r="E7975" s="9">
        <v>14871</v>
      </c>
    </row>
    <row r="7976" spans="1:5" x14ac:dyDescent="0.25">
      <c r="A7976" s="7">
        <v>44621.961111111108</v>
      </c>
      <c r="B7976" s="9">
        <v>14871</v>
      </c>
      <c r="C7976" s="9">
        <v>14874</v>
      </c>
      <c r="D7976" s="9">
        <v>14867</v>
      </c>
      <c r="E7976" s="9">
        <v>14867</v>
      </c>
    </row>
    <row r="7977" spans="1:5" x14ac:dyDescent="0.25">
      <c r="A7977" s="7">
        <v>44621.961805555555</v>
      </c>
      <c r="B7977" s="9">
        <v>14866</v>
      </c>
      <c r="C7977" s="9">
        <v>14872</v>
      </c>
      <c r="D7977" s="9">
        <v>14863</v>
      </c>
      <c r="E7977" s="9">
        <v>14869</v>
      </c>
    </row>
    <row r="7978" spans="1:5" x14ac:dyDescent="0.25">
      <c r="A7978" s="7">
        <v>44621.962500000001</v>
      </c>
      <c r="B7978" s="9">
        <v>14869</v>
      </c>
      <c r="C7978" s="9">
        <v>14875</v>
      </c>
      <c r="D7978" s="9">
        <v>14868</v>
      </c>
      <c r="E7978" s="9">
        <v>14875</v>
      </c>
    </row>
    <row r="7979" spans="1:5" x14ac:dyDescent="0.25">
      <c r="A7979" s="7">
        <v>44621.963194444441</v>
      </c>
      <c r="B7979" s="9">
        <v>14876</v>
      </c>
      <c r="C7979" s="9">
        <v>14882</v>
      </c>
      <c r="D7979" s="9">
        <v>14876</v>
      </c>
      <c r="E7979" s="9">
        <v>14880</v>
      </c>
    </row>
    <row r="7980" spans="1:5" x14ac:dyDescent="0.25">
      <c r="A7980" s="7">
        <v>44621.963888888888</v>
      </c>
      <c r="B7980" s="9">
        <v>14881</v>
      </c>
      <c r="C7980" s="9">
        <v>14884</v>
      </c>
      <c r="D7980" s="9">
        <v>14877</v>
      </c>
      <c r="E7980" s="9">
        <v>14880</v>
      </c>
    </row>
    <row r="7981" spans="1:5" x14ac:dyDescent="0.25">
      <c r="A7981" s="7">
        <v>44621.964583333334</v>
      </c>
      <c r="B7981" s="9">
        <v>14880</v>
      </c>
      <c r="C7981" s="9">
        <v>14883</v>
      </c>
      <c r="D7981" s="9">
        <v>14878</v>
      </c>
      <c r="E7981" s="9">
        <v>14879</v>
      </c>
    </row>
    <row r="7982" spans="1:5" x14ac:dyDescent="0.25">
      <c r="A7982" s="7">
        <v>44621.965277777781</v>
      </c>
      <c r="B7982" s="9">
        <v>14878</v>
      </c>
      <c r="C7982" s="9">
        <v>14878</v>
      </c>
      <c r="D7982" s="9">
        <v>14869</v>
      </c>
      <c r="E7982" s="9">
        <v>14870</v>
      </c>
    </row>
    <row r="7983" spans="1:5" x14ac:dyDescent="0.25">
      <c r="A7983" s="7">
        <v>44621.96597222222</v>
      </c>
      <c r="B7983" s="9">
        <v>14869</v>
      </c>
      <c r="C7983" s="9">
        <v>14875</v>
      </c>
      <c r="D7983" s="9">
        <v>14868</v>
      </c>
      <c r="E7983" s="9">
        <v>14871</v>
      </c>
    </row>
    <row r="7984" spans="1:5" x14ac:dyDescent="0.25">
      <c r="A7984" s="7">
        <v>44621.966666666667</v>
      </c>
      <c r="B7984" s="9">
        <v>14870</v>
      </c>
      <c r="C7984" s="9">
        <v>14871</v>
      </c>
      <c r="D7984" s="9">
        <v>14866</v>
      </c>
      <c r="E7984" s="9">
        <v>14867</v>
      </c>
    </row>
    <row r="7985" spans="1:5" x14ac:dyDescent="0.25">
      <c r="A7985" s="7">
        <v>44621.967361111114</v>
      </c>
      <c r="B7985" s="9">
        <v>14870</v>
      </c>
      <c r="C7985" s="9">
        <v>14876</v>
      </c>
      <c r="D7985" s="9">
        <v>14869</v>
      </c>
      <c r="E7985" s="9">
        <v>14876</v>
      </c>
    </row>
    <row r="7986" spans="1:5" x14ac:dyDescent="0.25">
      <c r="A7986" s="7">
        <v>44621.968055555553</v>
      </c>
      <c r="B7986" s="9">
        <v>14875</v>
      </c>
      <c r="C7986" s="9">
        <v>14876</v>
      </c>
      <c r="D7986" s="9">
        <v>14870</v>
      </c>
      <c r="E7986" s="9">
        <v>14873</v>
      </c>
    </row>
    <row r="7987" spans="1:5" x14ac:dyDescent="0.25">
      <c r="A7987" s="7">
        <v>44621.96875</v>
      </c>
      <c r="B7987" s="9">
        <v>14873</v>
      </c>
      <c r="C7987" s="9">
        <v>14880</v>
      </c>
      <c r="D7987" s="9">
        <v>14873</v>
      </c>
      <c r="E7987" s="9">
        <v>14878</v>
      </c>
    </row>
    <row r="7988" spans="1:5" x14ac:dyDescent="0.25">
      <c r="A7988" s="7">
        <v>44621.969444444447</v>
      </c>
      <c r="B7988" s="9">
        <v>14877</v>
      </c>
      <c r="C7988" s="9">
        <v>14886</v>
      </c>
      <c r="D7988" s="9">
        <v>14875</v>
      </c>
      <c r="E7988" s="9">
        <v>14881</v>
      </c>
    </row>
    <row r="7989" spans="1:5" x14ac:dyDescent="0.25">
      <c r="A7989" s="7">
        <v>44621.970138888886</v>
      </c>
      <c r="B7989" s="9">
        <v>14880</v>
      </c>
      <c r="C7989" s="9">
        <v>14889</v>
      </c>
      <c r="D7989" s="9">
        <v>14880</v>
      </c>
      <c r="E7989" s="9">
        <v>14889</v>
      </c>
    </row>
    <row r="7990" spans="1:5" x14ac:dyDescent="0.25">
      <c r="A7990" s="7">
        <v>44621.970833333333</v>
      </c>
      <c r="B7990" s="9">
        <v>14887</v>
      </c>
      <c r="C7990" s="9">
        <v>14889</v>
      </c>
      <c r="D7990" s="9">
        <v>14882</v>
      </c>
      <c r="E7990" s="9">
        <v>14884</v>
      </c>
    </row>
    <row r="7991" spans="1:5" x14ac:dyDescent="0.25">
      <c r="A7991" s="7">
        <v>44621.97152777778</v>
      </c>
      <c r="B7991" s="9">
        <v>14882</v>
      </c>
      <c r="C7991" s="9">
        <v>14885</v>
      </c>
      <c r="D7991" s="9">
        <v>14879</v>
      </c>
      <c r="E7991" s="9">
        <v>14885</v>
      </c>
    </row>
    <row r="7992" spans="1:5" x14ac:dyDescent="0.25">
      <c r="A7992" s="7">
        <v>44621.972222222219</v>
      </c>
      <c r="B7992" s="9">
        <v>14883</v>
      </c>
      <c r="C7992" s="9">
        <v>14887</v>
      </c>
      <c r="D7992" s="9">
        <v>14883</v>
      </c>
      <c r="E7992" s="9">
        <v>14885</v>
      </c>
    </row>
    <row r="7993" spans="1:5" x14ac:dyDescent="0.25">
      <c r="A7993" s="7">
        <v>44621.972916666666</v>
      </c>
      <c r="B7993" s="9">
        <v>14884</v>
      </c>
      <c r="C7993" s="9">
        <v>14889</v>
      </c>
      <c r="D7993" s="9">
        <v>14882</v>
      </c>
      <c r="E7993" s="9">
        <v>14888</v>
      </c>
    </row>
    <row r="7994" spans="1:5" x14ac:dyDescent="0.25">
      <c r="A7994" s="7">
        <v>44621.973611111112</v>
      </c>
      <c r="B7994" s="9">
        <v>14887</v>
      </c>
      <c r="C7994" s="9">
        <v>14900</v>
      </c>
      <c r="D7994" s="9">
        <v>14887</v>
      </c>
      <c r="E7994" s="9">
        <v>14889</v>
      </c>
    </row>
    <row r="7995" spans="1:5" x14ac:dyDescent="0.25">
      <c r="A7995" s="7">
        <v>44621.974305555559</v>
      </c>
      <c r="B7995" s="9">
        <v>14890</v>
      </c>
      <c r="C7995" s="9">
        <v>14893</v>
      </c>
      <c r="D7995" s="9">
        <v>14885</v>
      </c>
      <c r="E7995" s="9">
        <v>14893</v>
      </c>
    </row>
    <row r="7996" spans="1:5" x14ac:dyDescent="0.25">
      <c r="A7996" s="7">
        <v>44621.974999999999</v>
      </c>
      <c r="B7996" s="9">
        <v>14894</v>
      </c>
      <c r="C7996" s="9">
        <v>14896</v>
      </c>
      <c r="D7996" s="9">
        <v>14886</v>
      </c>
      <c r="E7996" s="9">
        <v>14894</v>
      </c>
    </row>
    <row r="7997" spans="1:5" x14ac:dyDescent="0.25">
      <c r="A7997" s="7">
        <v>44621.975694444445</v>
      </c>
      <c r="B7997" s="9">
        <v>14894</v>
      </c>
      <c r="C7997" s="9">
        <v>14896</v>
      </c>
      <c r="D7997" s="9">
        <v>14892</v>
      </c>
      <c r="E7997" s="9">
        <v>14895</v>
      </c>
    </row>
    <row r="7998" spans="1:5" x14ac:dyDescent="0.25">
      <c r="A7998" s="7">
        <v>44621.976388888892</v>
      </c>
      <c r="B7998" s="9">
        <v>14895</v>
      </c>
      <c r="C7998" s="9">
        <v>14897</v>
      </c>
      <c r="D7998" s="9">
        <v>14892</v>
      </c>
      <c r="E7998" s="9">
        <v>14892</v>
      </c>
    </row>
    <row r="7999" spans="1:5" x14ac:dyDescent="0.25">
      <c r="A7999" s="7">
        <v>44621.977083333331</v>
      </c>
      <c r="B7999" s="9">
        <v>14892</v>
      </c>
      <c r="C7999" s="9">
        <v>14892</v>
      </c>
      <c r="D7999" s="9">
        <v>14889</v>
      </c>
      <c r="E7999" s="9">
        <v>14890</v>
      </c>
    </row>
    <row r="8000" spans="1:5" x14ac:dyDescent="0.25">
      <c r="A8000" s="7">
        <v>44621.977777777778</v>
      </c>
      <c r="B8000" s="9">
        <v>14891</v>
      </c>
      <c r="C8000" s="9">
        <v>14891</v>
      </c>
      <c r="D8000" s="9">
        <v>14885</v>
      </c>
      <c r="E8000" s="9">
        <v>14888</v>
      </c>
    </row>
    <row r="8001" spans="1:5" x14ac:dyDescent="0.25">
      <c r="A8001" s="7">
        <v>44621.978472222225</v>
      </c>
      <c r="B8001" s="9">
        <v>14888</v>
      </c>
      <c r="C8001" s="9">
        <v>14895</v>
      </c>
      <c r="D8001" s="9">
        <v>14883</v>
      </c>
      <c r="E8001" s="9">
        <v>14895</v>
      </c>
    </row>
    <row r="8002" spans="1:5" x14ac:dyDescent="0.25">
      <c r="A8002" s="7">
        <v>44621.979166666664</v>
      </c>
      <c r="B8002" s="9">
        <v>14894</v>
      </c>
      <c r="C8002" s="9">
        <v>14897</v>
      </c>
      <c r="D8002" s="9">
        <v>14892</v>
      </c>
      <c r="E8002" s="9">
        <v>14895</v>
      </c>
    </row>
    <row r="8003" spans="1:5" x14ac:dyDescent="0.25">
      <c r="A8003" s="7">
        <v>44621.979861111111</v>
      </c>
      <c r="B8003" s="9">
        <v>14895</v>
      </c>
      <c r="C8003" s="9">
        <v>14898</v>
      </c>
      <c r="D8003" s="9">
        <v>14894</v>
      </c>
      <c r="E8003" s="9">
        <v>14898</v>
      </c>
    </row>
    <row r="8004" spans="1:5" x14ac:dyDescent="0.25">
      <c r="A8004" s="7">
        <v>44621.980555555558</v>
      </c>
      <c r="B8004" s="9">
        <v>14896</v>
      </c>
      <c r="C8004" s="9">
        <v>14902</v>
      </c>
      <c r="D8004" s="9">
        <v>14896</v>
      </c>
      <c r="E8004" s="9">
        <v>14902</v>
      </c>
    </row>
    <row r="8005" spans="1:5" x14ac:dyDescent="0.25">
      <c r="A8005" s="7">
        <v>44621.981249999997</v>
      </c>
      <c r="B8005" s="9">
        <v>14902</v>
      </c>
      <c r="C8005" s="9">
        <v>14905</v>
      </c>
      <c r="D8005" s="9">
        <v>14897</v>
      </c>
      <c r="E8005" s="9">
        <v>14900</v>
      </c>
    </row>
    <row r="8006" spans="1:5" x14ac:dyDescent="0.25">
      <c r="A8006" s="7">
        <v>44621.981944444444</v>
      </c>
      <c r="B8006" s="9">
        <v>14900</v>
      </c>
      <c r="C8006" s="9">
        <v>14900</v>
      </c>
      <c r="D8006" s="9">
        <v>14890</v>
      </c>
      <c r="E8006" s="9">
        <v>14891</v>
      </c>
    </row>
    <row r="8007" spans="1:5" x14ac:dyDescent="0.25">
      <c r="A8007" s="7">
        <v>44621.982638888891</v>
      </c>
      <c r="B8007" s="9">
        <v>14891</v>
      </c>
      <c r="C8007" s="9">
        <v>14895</v>
      </c>
      <c r="D8007" s="9">
        <v>14891</v>
      </c>
      <c r="E8007" s="9">
        <v>14894</v>
      </c>
    </row>
    <row r="8008" spans="1:5" x14ac:dyDescent="0.25">
      <c r="A8008" s="7">
        <v>44621.98333333333</v>
      </c>
      <c r="B8008" s="9">
        <v>14894</v>
      </c>
      <c r="C8008" s="9">
        <v>14894</v>
      </c>
      <c r="D8008" s="9">
        <v>14890</v>
      </c>
      <c r="E8008" s="9">
        <v>14893</v>
      </c>
    </row>
    <row r="8009" spans="1:5" x14ac:dyDescent="0.25">
      <c r="A8009" s="7">
        <v>44621.984027777777</v>
      </c>
      <c r="B8009" s="9">
        <v>14890</v>
      </c>
      <c r="C8009" s="9">
        <v>14891</v>
      </c>
      <c r="D8009" s="9">
        <v>14886</v>
      </c>
      <c r="E8009" s="9">
        <v>14891</v>
      </c>
    </row>
    <row r="8010" spans="1:5" x14ac:dyDescent="0.25">
      <c r="A8010" s="7">
        <v>44621.984722222223</v>
      </c>
      <c r="B8010" s="9">
        <v>14890</v>
      </c>
      <c r="C8010" s="9">
        <v>14892</v>
      </c>
      <c r="D8010" s="9">
        <v>14888</v>
      </c>
      <c r="E8010" s="9">
        <v>14891</v>
      </c>
    </row>
    <row r="8011" spans="1:5" x14ac:dyDescent="0.25">
      <c r="A8011" s="7">
        <v>44621.98541666667</v>
      </c>
      <c r="B8011" s="9">
        <v>14891</v>
      </c>
      <c r="C8011" s="9">
        <v>14891</v>
      </c>
      <c r="D8011" s="9">
        <v>14886</v>
      </c>
      <c r="E8011" s="9">
        <v>14888</v>
      </c>
    </row>
    <row r="8012" spans="1:5" x14ac:dyDescent="0.25">
      <c r="A8012" s="7">
        <v>44621.986111111109</v>
      </c>
      <c r="B8012" s="9">
        <v>14887</v>
      </c>
      <c r="C8012" s="9">
        <v>14888</v>
      </c>
      <c r="D8012" s="9">
        <v>14884</v>
      </c>
      <c r="E8012" s="9">
        <v>14886</v>
      </c>
    </row>
    <row r="8013" spans="1:5" x14ac:dyDescent="0.25">
      <c r="A8013" s="7">
        <v>44621.986805555556</v>
      </c>
      <c r="B8013" s="9">
        <v>14886</v>
      </c>
      <c r="C8013" s="9">
        <v>14887</v>
      </c>
      <c r="D8013" s="9">
        <v>14878</v>
      </c>
      <c r="E8013" s="9">
        <v>14881</v>
      </c>
    </row>
    <row r="8014" spans="1:5" x14ac:dyDescent="0.25">
      <c r="A8014" s="7">
        <v>44621.987500000003</v>
      </c>
      <c r="B8014" s="9">
        <v>14880</v>
      </c>
      <c r="C8014" s="9">
        <v>14883</v>
      </c>
      <c r="D8014" s="9">
        <v>14876</v>
      </c>
      <c r="E8014" s="9">
        <v>14876</v>
      </c>
    </row>
    <row r="8015" spans="1:5" x14ac:dyDescent="0.25">
      <c r="A8015" s="7">
        <v>44621.988194444442</v>
      </c>
      <c r="B8015" s="9">
        <v>14877</v>
      </c>
      <c r="C8015" s="9">
        <v>14877</v>
      </c>
      <c r="D8015" s="9">
        <v>14872</v>
      </c>
      <c r="E8015" s="9">
        <v>14876</v>
      </c>
    </row>
    <row r="8016" spans="1:5" x14ac:dyDescent="0.25">
      <c r="A8016" s="7">
        <v>44621.988888888889</v>
      </c>
      <c r="B8016" s="9">
        <v>14875</v>
      </c>
      <c r="C8016" s="9">
        <v>14875</v>
      </c>
      <c r="D8016" s="9">
        <v>14870</v>
      </c>
      <c r="E8016" s="9">
        <v>14870</v>
      </c>
    </row>
    <row r="8017" spans="1:5" x14ac:dyDescent="0.25">
      <c r="A8017" s="7">
        <v>44621.989583333336</v>
      </c>
      <c r="B8017" s="9">
        <v>14870</v>
      </c>
      <c r="C8017" s="9">
        <v>14871</v>
      </c>
      <c r="D8017" s="9">
        <v>14867</v>
      </c>
      <c r="E8017" s="9">
        <v>14868</v>
      </c>
    </row>
    <row r="8018" spans="1:5" x14ac:dyDescent="0.25">
      <c r="A8018" s="7">
        <v>44621.990277777775</v>
      </c>
      <c r="B8018" s="9">
        <v>14869</v>
      </c>
      <c r="C8018" s="9">
        <v>14873</v>
      </c>
      <c r="D8018" s="9">
        <v>14869</v>
      </c>
      <c r="E8018" s="9">
        <v>14872</v>
      </c>
    </row>
    <row r="8019" spans="1:5" x14ac:dyDescent="0.25">
      <c r="A8019" s="7">
        <v>44621.990972222222</v>
      </c>
      <c r="B8019" s="9">
        <v>14873</v>
      </c>
      <c r="C8019" s="9">
        <v>14879</v>
      </c>
      <c r="D8019" s="9">
        <v>14872</v>
      </c>
      <c r="E8019" s="9">
        <v>14877</v>
      </c>
    </row>
    <row r="8020" spans="1:5" x14ac:dyDescent="0.25">
      <c r="A8020" s="7">
        <v>44621.991666666669</v>
      </c>
      <c r="B8020" s="9">
        <v>14877</v>
      </c>
      <c r="C8020" s="9">
        <v>14879</v>
      </c>
      <c r="D8020" s="9">
        <v>14875</v>
      </c>
      <c r="E8020" s="9">
        <v>14879</v>
      </c>
    </row>
    <row r="8021" spans="1:5" x14ac:dyDescent="0.25">
      <c r="A8021" s="7">
        <v>44621.992361111108</v>
      </c>
      <c r="B8021" s="9">
        <v>14878</v>
      </c>
      <c r="C8021" s="9">
        <v>14881</v>
      </c>
      <c r="D8021" s="9">
        <v>14877</v>
      </c>
      <c r="E8021" s="9">
        <v>14879</v>
      </c>
    </row>
    <row r="8022" spans="1:5" x14ac:dyDescent="0.25">
      <c r="A8022" s="7">
        <v>44621.993055555555</v>
      </c>
      <c r="B8022" s="9">
        <v>14879</v>
      </c>
      <c r="C8022" s="9">
        <v>14884</v>
      </c>
      <c r="D8022" s="9">
        <v>14876</v>
      </c>
      <c r="E8022" s="9">
        <v>14880</v>
      </c>
    </row>
    <row r="8023" spans="1:5" x14ac:dyDescent="0.25">
      <c r="A8023" s="7">
        <v>44621.993750000001</v>
      </c>
      <c r="B8023" s="9">
        <v>14881</v>
      </c>
      <c r="C8023" s="9">
        <v>14883</v>
      </c>
      <c r="D8023" s="9">
        <v>14879</v>
      </c>
      <c r="E8023" s="9">
        <v>14880</v>
      </c>
    </row>
    <row r="8024" spans="1:5" x14ac:dyDescent="0.25">
      <c r="A8024" s="7">
        <v>44621.994444444441</v>
      </c>
      <c r="B8024" s="9">
        <v>14879</v>
      </c>
      <c r="C8024" s="9">
        <v>14879</v>
      </c>
      <c r="D8024" s="9">
        <v>14875</v>
      </c>
      <c r="E8024" s="9">
        <v>14878</v>
      </c>
    </row>
    <row r="8025" spans="1:5" x14ac:dyDescent="0.25">
      <c r="A8025" s="7">
        <v>44621.995138888888</v>
      </c>
      <c r="B8025" s="9">
        <v>14877</v>
      </c>
      <c r="C8025" s="9">
        <v>14881</v>
      </c>
      <c r="D8025" s="9">
        <v>14874</v>
      </c>
      <c r="E8025" s="9">
        <v>14879</v>
      </c>
    </row>
    <row r="8026" spans="1:5" x14ac:dyDescent="0.25">
      <c r="A8026" s="7">
        <v>44621.995833333334</v>
      </c>
      <c r="B8026" s="9">
        <v>14878</v>
      </c>
      <c r="C8026" s="9">
        <v>14881</v>
      </c>
      <c r="D8026" s="9">
        <v>14877</v>
      </c>
      <c r="E8026" s="9">
        <v>14878</v>
      </c>
    </row>
    <row r="8027" spans="1:5" x14ac:dyDescent="0.25">
      <c r="A8027" s="7">
        <v>44621.996527777781</v>
      </c>
      <c r="B8027" s="9">
        <v>14878</v>
      </c>
      <c r="C8027" s="9">
        <v>14879</v>
      </c>
      <c r="D8027" s="9">
        <v>14875</v>
      </c>
      <c r="E8027" s="9">
        <v>14879</v>
      </c>
    </row>
    <row r="8028" spans="1:5" x14ac:dyDescent="0.25">
      <c r="A8028" s="7">
        <v>44621.99722222222</v>
      </c>
      <c r="B8028" s="9">
        <v>14879</v>
      </c>
      <c r="C8028" s="9">
        <v>14882</v>
      </c>
      <c r="D8028" s="9">
        <v>14874</v>
      </c>
      <c r="E8028" s="9">
        <v>14880</v>
      </c>
    </row>
    <row r="8029" spans="1:5" x14ac:dyDescent="0.25">
      <c r="A8029" s="7">
        <v>44621.997916666667</v>
      </c>
      <c r="B8029" s="9">
        <v>14880</v>
      </c>
      <c r="C8029" s="9">
        <v>14880</v>
      </c>
      <c r="D8029" s="9">
        <v>14875</v>
      </c>
      <c r="E8029" s="9">
        <v>14879</v>
      </c>
    </row>
    <row r="8030" spans="1:5" x14ac:dyDescent="0.25">
      <c r="A8030" s="7">
        <v>44621.998611111114</v>
      </c>
      <c r="B8030" s="9">
        <v>14876</v>
      </c>
      <c r="C8030" s="9">
        <v>14882</v>
      </c>
      <c r="D8030" s="9">
        <v>14876</v>
      </c>
      <c r="E8030" s="9">
        <v>14880</v>
      </c>
    </row>
    <row r="8031" spans="1:5" x14ac:dyDescent="0.25">
      <c r="A8031" s="7">
        <v>44621.999305555553</v>
      </c>
      <c r="B8031" s="9">
        <v>14881</v>
      </c>
      <c r="C8031" s="9">
        <v>14881</v>
      </c>
      <c r="D8031" s="9">
        <v>14878</v>
      </c>
      <c r="E8031" s="9">
        <v>14880</v>
      </c>
    </row>
    <row r="8032" spans="1:5" x14ac:dyDescent="0.25">
      <c r="A8032" s="7">
        <v>44622</v>
      </c>
      <c r="B8032" s="9">
        <v>14878</v>
      </c>
      <c r="C8032" s="9">
        <v>14880</v>
      </c>
      <c r="D8032" s="9">
        <v>14874</v>
      </c>
      <c r="E8032" s="9">
        <v>14875</v>
      </c>
    </row>
    <row r="8033" spans="1:5" x14ac:dyDescent="0.25">
      <c r="A8033" s="7">
        <v>44622.000694444447</v>
      </c>
      <c r="B8033" s="9">
        <v>14874</v>
      </c>
      <c r="C8033" s="9">
        <v>14875</v>
      </c>
      <c r="D8033" s="9">
        <v>14872</v>
      </c>
      <c r="E8033" s="9">
        <v>14875</v>
      </c>
    </row>
    <row r="8034" spans="1:5" x14ac:dyDescent="0.25">
      <c r="A8034" s="7">
        <v>44622.001388888886</v>
      </c>
      <c r="B8034" s="9">
        <v>14875</v>
      </c>
      <c r="C8034" s="9">
        <v>14876</v>
      </c>
      <c r="D8034" s="9">
        <v>14873</v>
      </c>
      <c r="E8034" s="9">
        <v>14874</v>
      </c>
    </row>
    <row r="8035" spans="1:5" x14ac:dyDescent="0.25">
      <c r="A8035" s="7">
        <v>44622.002083333333</v>
      </c>
      <c r="B8035" s="9">
        <v>14875</v>
      </c>
      <c r="C8035" s="9">
        <v>14879</v>
      </c>
      <c r="D8035" s="9">
        <v>14875</v>
      </c>
      <c r="E8035" s="9">
        <v>14878</v>
      </c>
    </row>
    <row r="8036" spans="1:5" x14ac:dyDescent="0.25">
      <c r="A8036" s="7">
        <v>44622.00277777778</v>
      </c>
      <c r="B8036" s="9">
        <v>14878</v>
      </c>
      <c r="C8036" s="9">
        <v>14881</v>
      </c>
      <c r="D8036" s="9">
        <v>14878</v>
      </c>
      <c r="E8036" s="9">
        <v>14881</v>
      </c>
    </row>
    <row r="8037" spans="1:5" x14ac:dyDescent="0.25">
      <c r="A8037" s="7">
        <v>44622.003472222219</v>
      </c>
      <c r="B8037" s="9">
        <v>14881</v>
      </c>
      <c r="C8037" s="9">
        <v>14883</v>
      </c>
      <c r="D8037" s="9">
        <v>14877</v>
      </c>
      <c r="E8037" s="9">
        <v>14879</v>
      </c>
    </row>
    <row r="8038" spans="1:5" x14ac:dyDescent="0.25">
      <c r="A8038" s="7">
        <v>44622.004166666666</v>
      </c>
      <c r="B8038" s="9">
        <v>14880</v>
      </c>
      <c r="C8038" s="9">
        <v>14881</v>
      </c>
      <c r="D8038" s="9">
        <v>14876</v>
      </c>
      <c r="E8038" s="9">
        <v>14879</v>
      </c>
    </row>
    <row r="8039" spans="1:5" x14ac:dyDescent="0.25">
      <c r="A8039" s="7">
        <v>44622.004861111112</v>
      </c>
      <c r="B8039" s="9">
        <v>14878</v>
      </c>
      <c r="C8039" s="9">
        <v>14880</v>
      </c>
      <c r="D8039" s="9">
        <v>14876</v>
      </c>
      <c r="E8039" s="9">
        <v>14876</v>
      </c>
    </row>
    <row r="8040" spans="1:5" x14ac:dyDescent="0.25">
      <c r="A8040" s="7">
        <v>44622.005555555559</v>
      </c>
      <c r="B8040" s="9">
        <v>14877</v>
      </c>
      <c r="C8040" s="9">
        <v>14879</v>
      </c>
      <c r="D8040" s="9">
        <v>14875</v>
      </c>
      <c r="E8040" s="9">
        <v>14878</v>
      </c>
    </row>
    <row r="8041" spans="1:5" x14ac:dyDescent="0.25">
      <c r="A8041" s="7">
        <v>44622.006249999999</v>
      </c>
      <c r="B8041" s="9">
        <v>14878</v>
      </c>
      <c r="C8041" s="9">
        <v>14879</v>
      </c>
      <c r="D8041" s="9">
        <v>14874</v>
      </c>
      <c r="E8041" s="9">
        <v>14875</v>
      </c>
    </row>
    <row r="8042" spans="1:5" x14ac:dyDescent="0.25">
      <c r="A8042" s="7">
        <v>44622.006944444445</v>
      </c>
      <c r="B8042" s="9">
        <v>14875</v>
      </c>
      <c r="C8042" s="9">
        <v>14878</v>
      </c>
      <c r="D8042" s="9">
        <v>14873</v>
      </c>
      <c r="E8042" s="9">
        <v>14875</v>
      </c>
    </row>
    <row r="8043" spans="1:5" x14ac:dyDescent="0.25">
      <c r="A8043" s="7">
        <v>44622.007638888892</v>
      </c>
      <c r="B8043" s="9">
        <v>14876</v>
      </c>
      <c r="C8043" s="9">
        <v>14876</v>
      </c>
      <c r="D8043" s="9">
        <v>14875</v>
      </c>
      <c r="E8043" s="9">
        <v>14876</v>
      </c>
    </row>
    <row r="8044" spans="1:5" x14ac:dyDescent="0.25">
      <c r="A8044" s="7">
        <v>44622.008333333331</v>
      </c>
      <c r="B8044" s="9">
        <v>14874</v>
      </c>
      <c r="C8044" s="9">
        <v>14877</v>
      </c>
      <c r="D8044" s="9">
        <v>14873</v>
      </c>
      <c r="E8044" s="9">
        <v>14876</v>
      </c>
    </row>
    <row r="8045" spans="1:5" x14ac:dyDescent="0.25">
      <c r="A8045" s="7">
        <v>44622.009027777778</v>
      </c>
      <c r="B8045" s="9">
        <v>14877</v>
      </c>
      <c r="C8045" s="9">
        <v>14878</v>
      </c>
      <c r="D8045" s="9">
        <v>14874</v>
      </c>
      <c r="E8045" s="9">
        <v>14878</v>
      </c>
    </row>
    <row r="8046" spans="1:5" x14ac:dyDescent="0.25">
      <c r="A8046" s="7">
        <v>44622.009722222225</v>
      </c>
      <c r="B8046" s="9">
        <v>14876</v>
      </c>
      <c r="C8046" s="9">
        <v>14881</v>
      </c>
      <c r="D8046" s="9">
        <v>14875</v>
      </c>
      <c r="E8046" s="9">
        <v>14880</v>
      </c>
    </row>
    <row r="8047" spans="1:5" x14ac:dyDescent="0.25">
      <c r="A8047" s="7">
        <v>44622.010416666664</v>
      </c>
      <c r="B8047" s="9">
        <v>14879</v>
      </c>
      <c r="C8047" s="9">
        <v>14880</v>
      </c>
      <c r="D8047" s="9">
        <v>14876</v>
      </c>
      <c r="E8047" s="9">
        <v>14877</v>
      </c>
    </row>
    <row r="8048" spans="1:5" x14ac:dyDescent="0.25">
      <c r="A8048" s="7">
        <v>44622.011111111111</v>
      </c>
      <c r="B8048" s="9">
        <v>14877</v>
      </c>
      <c r="C8048" s="9">
        <v>14880</v>
      </c>
      <c r="D8048" s="9">
        <v>14875</v>
      </c>
      <c r="E8048" s="9">
        <v>14877</v>
      </c>
    </row>
    <row r="8049" spans="1:5" x14ac:dyDescent="0.25">
      <c r="A8049" s="7">
        <v>44622.011805555558</v>
      </c>
      <c r="B8049" s="9">
        <v>14878</v>
      </c>
      <c r="C8049" s="9">
        <v>14882</v>
      </c>
      <c r="D8049" s="9">
        <v>14878</v>
      </c>
      <c r="E8049" s="9">
        <v>14880</v>
      </c>
    </row>
    <row r="8050" spans="1:5" x14ac:dyDescent="0.25">
      <c r="A8050" s="7">
        <v>44622.012499999997</v>
      </c>
      <c r="B8050" s="9">
        <v>14881</v>
      </c>
      <c r="C8050" s="9">
        <v>14882</v>
      </c>
      <c r="D8050" s="9">
        <v>14880</v>
      </c>
      <c r="E8050" s="9">
        <v>14881</v>
      </c>
    </row>
    <row r="8051" spans="1:5" x14ac:dyDescent="0.25">
      <c r="A8051" s="7">
        <v>44622.013194444444</v>
      </c>
      <c r="B8051" s="9">
        <v>14879</v>
      </c>
      <c r="C8051" s="9">
        <v>14879</v>
      </c>
      <c r="D8051" s="9">
        <v>14875</v>
      </c>
      <c r="E8051" s="9">
        <v>14875</v>
      </c>
    </row>
    <row r="8052" spans="1:5" x14ac:dyDescent="0.25">
      <c r="A8052" s="7">
        <v>44622.013888888891</v>
      </c>
      <c r="B8052" s="9">
        <v>14874</v>
      </c>
      <c r="C8052" s="9">
        <v>14878</v>
      </c>
      <c r="D8052" s="9">
        <v>14873</v>
      </c>
      <c r="E8052" s="9">
        <v>14878</v>
      </c>
    </row>
    <row r="8053" spans="1:5" x14ac:dyDescent="0.25">
      <c r="A8053" s="7">
        <v>44622.01458333333</v>
      </c>
      <c r="B8053" s="9">
        <v>14878</v>
      </c>
      <c r="C8053" s="9">
        <v>14882</v>
      </c>
      <c r="D8053" s="9">
        <v>14876</v>
      </c>
      <c r="E8053" s="9">
        <v>14878</v>
      </c>
    </row>
    <row r="8054" spans="1:5" x14ac:dyDescent="0.25">
      <c r="A8054" s="7">
        <v>44622.015277777777</v>
      </c>
      <c r="B8054" s="9">
        <v>14879</v>
      </c>
      <c r="C8054" s="9">
        <v>14884</v>
      </c>
      <c r="D8054" s="9">
        <v>14879</v>
      </c>
      <c r="E8054" s="9">
        <v>14882</v>
      </c>
    </row>
    <row r="8055" spans="1:5" x14ac:dyDescent="0.25">
      <c r="A8055" s="7">
        <v>44622.015972222223</v>
      </c>
      <c r="B8055" s="9">
        <v>14881</v>
      </c>
      <c r="C8055" s="9">
        <v>14881</v>
      </c>
      <c r="D8055" s="9">
        <v>14879</v>
      </c>
      <c r="E8055" s="9">
        <v>14879</v>
      </c>
    </row>
    <row r="8056" spans="1:5" x14ac:dyDescent="0.25">
      <c r="A8056" s="7">
        <v>44622.01666666667</v>
      </c>
      <c r="B8056" s="9">
        <v>14880</v>
      </c>
      <c r="C8056" s="9">
        <v>14880</v>
      </c>
      <c r="D8056" s="9">
        <v>14877</v>
      </c>
      <c r="E8056" s="9">
        <v>14878</v>
      </c>
    </row>
    <row r="8057" spans="1:5" x14ac:dyDescent="0.25">
      <c r="A8057" s="7">
        <v>44622.017361111109</v>
      </c>
      <c r="B8057" s="9">
        <v>14879</v>
      </c>
      <c r="C8057" s="9">
        <v>14879</v>
      </c>
      <c r="D8057" s="9">
        <v>14875</v>
      </c>
      <c r="E8057" s="9">
        <v>14877</v>
      </c>
    </row>
    <row r="8058" spans="1:5" x14ac:dyDescent="0.25">
      <c r="A8058" s="7">
        <v>44622.018055555556</v>
      </c>
      <c r="B8058" s="9">
        <v>14878</v>
      </c>
      <c r="C8058" s="9">
        <v>14881</v>
      </c>
      <c r="D8058" s="9">
        <v>14876</v>
      </c>
      <c r="E8058" s="9">
        <v>14881</v>
      </c>
    </row>
    <row r="8059" spans="1:5" x14ac:dyDescent="0.25">
      <c r="A8059" s="7">
        <v>44622.018750000003</v>
      </c>
      <c r="B8059" s="9">
        <v>14881</v>
      </c>
      <c r="C8059" s="9">
        <v>14883</v>
      </c>
      <c r="D8059" s="9">
        <v>14878</v>
      </c>
      <c r="E8059" s="9">
        <v>14882</v>
      </c>
    </row>
    <row r="8060" spans="1:5" x14ac:dyDescent="0.25">
      <c r="A8060" s="7">
        <v>44622.019444444442</v>
      </c>
      <c r="B8060" s="9">
        <v>14883</v>
      </c>
      <c r="C8060" s="9">
        <v>14883</v>
      </c>
      <c r="D8060" s="9">
        <v>14879</v>
      </c>
      <c r="E8060" s="9">
        <v>14880</v>
      </c>
    </row>
    <row r="8061" spans="1:5" x14ac:dyDescent="0.25">
      <c r="A8061" s="7">
        <v>44622.020138888889</v>
      </c>
      <c r="B8061" s="9">
        <v>14880</v>
      </c>
      <c r="C8061" s="9">
        <v>14880</v>
      </c>
      <c r="D8061" s="9">
        <v>14873</v>
      </c>
      <c r="E8061" s="9">
        <v>14876</v>
      </c>
    </row>
    <row r="8062" spans="1:5" x14ac:dyDescent="0.25">
      <c r="A8062" s="7">
        <v>44622.020833333336</v>
      </c>
      <c r="B8062" s="9">
        <v>14877</v>
      </c>
      <c r="C8062" s="9">
        <v>14878</v>
      </c>
      <c r="D8062" s="9">
        <v>14870</v>
      </c>
      <c r="E8062" s="9">
        <v>14871</v>
      </c>
    </row>
    <row r="8063" spans="1:5" x14ac:dyDescent="0.25">
      <c r="A8063" s="7">
        <v>44622.021527777775</v>
      </c>
      <c r="B8063" s="9">
        <v>14871</v>
      </c>
      <c r="C8063" s="9">
        <v>14872</v>
      </c>
      <c r="D8063" s="9">
        <v>14863</v>
      </c>
      <c r="E8063" s="9">
        <v>14865</v>
      </c>
    </row>
    <row r="8064" spans="1:5" x14ac:dyDescent="0.25">
      <c r="A8064" s="7">
        <v>44622.022222222222</v>
      </c>
      <c r="B8064" s="9">
        <v>14865</v>
      </c>
      <c r="C8064" s="9">
        <v>14865</v>
      </c>
      <c r="D8064" s="9">
        <v>14858</v>
      </c>
      <c r="E8064" s="9">
        <v>14859</v>
      </c>
    </row>
    <row r="8065" spans="1:5" x14ac:dyDescent="0.25">
      <c r="A8065" s="7">
        <v>44622.022916666669</v>
      </c>
      <c r="B8065" s="9">
        <v>14859</v>
      </c>
      <c r="C8065" s="9">
        <v>14860</v>
      </c>
      <c r="D8065" s="9">
        <v>14855</v>
      </c>
      <c r="E8065" s="9">
        <v>14857</v>
      </c>
    </row>
    <row r="8066" spans="1:5" x14ac:dyDescent="0.25">
      <c r="A8066" s="7">
        <v>44622.023611111108</v>
      </c>
      <c r="B8066" s="9">
        <v>14857</v>
      </c>
      <c r="C8066" s="9">
        <v>14860</v>
      </c>
      <c r="D8066" s="9">
        <v>14853</v>
      </c>
      <c r="E8066" s="9">
        <v>14855</v>
      </c>
    </row>
    <row r="8067" spans="1:5" x14ac:dyDescent="0.25">
      <c r="A8067" s="7">
        <v>44622.024305555555</v>
      </c>
      <c r="B8067" s="9">
        <v>14855</v>
      </c>
      <c r="C8067" s="9">
        <v>14855</v>
      </c>
      <c r="D8067" s="9">
        <v>14850</v>
      </c>
      <c r="E8067" s="9">
        <v>14851</v>
      </c>
    </row>
    <row r="8068" spans="1:5" x14ac:dyDescent="0.25">
      <c r="A8068" s="7">
        <v>44622.025000000001</v>
      </c>
      <c r="B8068" s="9">
        <v>14851</v>
      </c>
      <c r="C8068" s="9">
        <v>14856</v>
      </c>
      <c r="D8068" s="9">
        <v>14850</v>
      </c>
      <c r="E8068" s="9">
        <v>14853</v>
      </c>
    </row>
    <row r="8069" spans="1:5" x14ac:dyDescent="0.25">
      <c r="A8069" s="7">
        <v>44622.025694444441</v>
      </c>
      <c r="B8069" s="9">
        <v>14853</v>
      </c>
      <c r="C8069" s="9">
        <v>14858</v>
      </c>
      <c r="D8069" s="9">
        <v>14851</v>
      </c>
      <c r="E8069" s="9">
        <v>14853</v>
      </c>
    </row>
    <row r="8070" spans="1:5" x14ac:dyDescent="0.25">
      <c r="A8070" s="7">
        <v>44622.026388888888</v>
      </c>
      <c r="B8070" s="9">
        <v>14850</v>
      </c>
      <c r="C8070" s="9">
        <v>14853</v>
      </c>
      <c r="D8070" s="9">
        <v>14850</v>
      </c>
      <c r="E8070" s="9">
        <v>14851</v>
      </c>
    </row>
    <row r="8071" spans="1:5" x14ac:dyDescent="0.25">
      <c r="A8071" s="7">
        <v>44622.027083333334</v>
      </c>
      <c r="B8071" s="9">
        <v>14850</v>
      </c>
      <c r="C8071" s="9">
        <v>14852</v>
      </c>
      <c r="D8071" s="9">
        <v>14850</v>
      </c>
      <c r="E8071" s="9">
        <v>14852</v>
      </c>
    </row>
    <row r="8072" spans="1:5" x14ac:dyDescent="0.25">
      <c r="A8072" s="7">
        <v>44622.027777777781</v>
      </c>
      <c r="B8072" s="9">
        <v>14852</v>
      </c>
      <c r="C8072" s="9">
        <v>14858</v>
      </c>
      <c r="D8072" s="9">
        <v>14850</v>
      </c>
      <c r="E8072" s="9">
        <v>14857</v>
      </c>
    </row>
    <row r="8073" spans="1:5" x14ac:dyDescent="0.25">
      <c r="A8073" s="7">
        <v>44622.02847222222</v>
      </c>
      <c r="B8073" s="9">
        <v>14856</v>
      </c>
      <c r="C8073" s="9">
        <v>14858</v>
      </c>
      <c r="D8073" s="9">
        <v>14853</v>
      </c>
      <c r="E8073" s="9">
        <v>14857</v>
      </c>
    </row>
    <row r="8074" spans="1:5" x14ac:dyDescent="0.25">
      <c r="A8074" s="7">
        <v>44622.029166666667</v>
      </c>
      <c r="B8074" s="9">
        <v>14856</v>
      </c>
      <c r="C8074" s="9">
        <v>14863</v>
      </c>
      <c r="D8074" s="9">
        <v>14855</v>
      </c>
      <c r="E8074" s="9">
        <v>14860</v>
      </c>
    </row>
    <row r="8075" spans="1:5" x14ac:dyDescent="0.25">
      <c r="A8075" s="7">
        <v>44622.029861111114</v>
      </c>
      <c r="B8075" s="9">
        <v>14860</v>
      </c>
      <c r="C8075" s="9">
        <v>14862</v>
      </c>
      <c r="D8075" s="9">
        <v>14854</v>
      </c>
      <c r="E8075" s="9">
        <v>14854</v>
      </c>
    </row>
    <row r="8076" spans="1:5" x14ac:dyDescent="0.25">
      <c r="A8076" s="7">
        <v>44622.030555555553</v>
      </c>
      <c r="B8076" s="9">
        <v>14854</v>
      </c>
      <c r="C8076" s="9">
        <v>14858</v>
      </c>
      <c r="D8076" s="9">
        <v>14853</v>
      </c>
      <c r="E8076" s="9">
        <v>14857</v>
      </c>
    </row>
    <row r="8077" spans="1:5" x14ac:dyDescent="0.25">
      <c r="A8077" s="7">
        <v>44622.03125</v>
      </c>
      <c r="B8077" s="9">
        <v>14856</v>
      </c>
      <c r="C8077" s="9">
        <v>14858</v>
      </c>
      <c r="D8077" s="9">
        <v>14849</v>
      </c>
      <c r="E8077" s="9">
        <v>14849</v>
      </c>
    </row>
    <row r="8078" spans="1:5" x14ac:dyDescent="0.25">
      <c r="A8078" s="7">
        <v>44622.031944444447</v>
      </c>
      <c r="B8078" s="9">
        <v>14848</v>
      </c>
      <c r="C8078" s="9">
        <v>14849</v>
      </c>
      <c r="D8078" s="9">
        <v>14843</v>
      </c>
      <c r="E8078" s="9">
        <v>14843</v>
      </c>
    </row>
    <row r="8079" spans="1:5" x14ac:dyDescent="0.25">
      <c r="A8079" s="7">
        <v>44622.032638888886</v>
      </c>
      <c r="B8079" s="9">
        <v>14842</v>
      </c>
      <c r="C8079" s="9">
        <v>14842</v>
      </c>
      <c r="D8079" s="9">
        <v>14839</v>
      </c>
      <c r="E8079" s="9">
        <v>14839</v>
      </c>
    </row>
    <row r="8080" spans="1:5" x14ac:dyDescent="0.25">
      <c r="A8080" s="7">
        <v>44622.033333333333</v>
      </c>
      <c r="B8080" s="9">
        <v>14839</v>
      </c>
      <c r="C8080" s="9">
        <v>14841</v>
      </c>
      <c r="D8080" s="9">
        <v>14834</v>
      </c>
      <c r="E8080" s="9">
        <v>14840</v>
      </c>
    </row>
    <row r="8081" spans="1:5" x14ac:dyDescent="0.25">
      <c r="A8081" s="7">
        <v>44622.03402777778</v>
      </c>
      <c r="B8081" s="9">
        <v>14839</v>
      </c>
      <c r="C8081" s="9">
        <v>14843</v>
      </c>
      <c r="D8081" s="9">
        <v>14835</v>
      </c>
      <c r="E8081" s="9">
        <v>14835</v>
      </c>
    </row>
    <row r="8082" spans="1:5" x14ac:dyDescent="0.25">
      <c r="A8082" s="7">
        <v>44622.034722222219</v>
      </c>
      <c r="B8082" s="9">
        <v>14836</v>
      </c>
      <c r="C8082" s="9">
        <v>14838</v>
      </c>
      <c r="D8082" s="9">
        <v>14835</v>
      </c>
      <c r="E8082" s="9">
        <v>14836</v>
      </c>
    </row>
    <row r="8083" spans="1:5" x14ac:dyDescent="0.25">
      <c r="A8083" s="7">
        <v>44622.035416666666</v>
      </c>
      <c r="B8083" s="9">
        <v>14836</v>
      </c>
      <c r="C8083" s="9">
        <v>14837</v>
      </c>
      <c r="D8083" s="9">
        <v>14834</v>
      </c>
      <c r="E8083" s="9">
        <v>14834</v>
      </c>
    </row>
    <row r="8084" spans="1:5" x14ac:dyDescent="0.25">
      <c r="A8084" s="7">
        <v>44622.036111111112</v>
      </c>
      <c r="B8084" s="9">
        <v>14835</v>
      </c>
      <c r="C8084" s="9">
        <v>14837</v>
      </c>
      <c r="D8084" s="9">
        <v>14833</v>
      </c>
      <c r="E8084" s="9">
        <v>14833</v>
      </c>
    </row>
    <row r="8085" spans="1:5" x14ac:dyDescent="0.25">
      <c r="A8085" s="7">
        <v>44622.036805555559</v>
      </c>
      <c r="B8085" s="9">
        <v>14832</v>
      </c>
      <c r="C8085" s="9">
        <v>14837</v>
      </c>
      <c r="D8085" s="9">
        <v>14832</v>
      </c>
      <c r="E8085" s="9">
        <v>14834</v>
      </c>
    </row>
    <row r="8086" spans="1:5" x14ac:dyDescent="0.25">
      <c r="A8086" s="7">
        <v>44622.037499999999</v>
      </c>
      <c r="B8086" s="9">
        <v>14834</v>
      </c>
      <c r="C8086" s="9">
        <v>14834</v>
      </c>
      <c r="D8086" s="9">
        <v>14828</v>
      </c>
      <c r="E8086" s="9">
        <v>14829</v>
      </c>
    </row>
    <row r="8087" spans="1:5" x14ac:dyDescent="0.25">
      <c r="A8087" s="7">
        <v>44622.038194444445</v>
      </c>
      <c r="B8087" s="9">
        <v>14829</v>
      </c>
      <c r="C8087" s="9">
        <v>14829</v>
      </c>
      <c r="D8087" s="9">
        <v>14825</v>
      </c>
      <c r="E8087" s="9">
        <v>14825</v>
      </c>
    </row>
    <row r="8088" spans="1:5" x14ac:dyDescent="0.25">
      <c r="A8088" s="7">
        <v>44622.038888888892</v>
      </c>
      <c r="B8088" s="9">
        <v>14825</v>
      </c>
      <c r="C8088" s="9">
        <v>14826</v>
      </c>
      <c r="D8088" s="9">
        <v>14821</v>
      </c>
      <c r="E8088" s="9">
        <v>14821</v>
      </c>
    </row>
    <row r="8089" spans="1:5" x14ac:dyDescent="0.25">
      <c r="A8089" s="7">
        <v>44622.039583333331</v>
      </c>
      <c r="B8089" s="9">
        <v>14820</v>
      </c>
      <c r="C8089" s="9">
        <v>14824</v>
      </c>
      <c r="D8089" s="9">
        <v>14820</v>
      </c>
      <c r="E8089" s="9">
        <v>14822</v>
      </c>
    </row>
    <row r="8090" spans="1:5" x14ac:dyDescent="0.25">
      <c r="A8090" s="7">
        <v>44622.040277777778</v>
      </c>
      <c r="B8090" s="9">
        <v>14824</v>
      </c>
      <c r="C8090" s="9">
        <v>14825</v>
      </c>
      <c r="D8090" s="9">
        <v>14822</v>
      </c>
      <c r="E8090" s="9">
        <v>14822</v>
      </c>
    </row>
    <row r="8091" spans="1:5" x14ac:dyDescent="0.25">
      <c r="A8091" s="7">
        <v>44622.040972222225</v>
      </c>
      <c r="B8091" s="9">
        <v>14823</v>
      </c>
      <c r="C8091" s="9">
        <v>14826</v>
      </c>
      <c r="D8091" s="9">
        <v>14820</v>
      </c>
      <c r="E8091" s="9">
        <v>14824</v>
      </c>
    </row>
    <row r="8092" spans="1:5" x14ac:dyDescent="0.25">
      <c r="A8092" s="7">
        <v>44622.041666666664</v>
      </c>
      <c r="B8092" s="9">
        <v>14824</v>
      </c>
      <c r="C8092" s="9">
        <v>14826</v>
      </c>
      <c r="D8092" s="9">
        <v>14821</v>
      </c>
      <c r="E8092" s="9">
        <v>14824</v>
      </c>
    </row>
    <row r="8093" spans="1:5" x14ac:dyDescent="0.25">
      <c r="A8093" s="7">
        <v>44622.042361111111</v>
      </c>
      <c r="B8093" s="9">
        <v>14825</v>
      </c>
      <c r="C8093" s="9">
        <v>14828</v>
      </c>
      <c r="D8093" s="9">
        <v>14823</v>
      </c>
      <c r="E8093" s="9">
        <v>14825</v>
      </c>
    </row>
    <row r="8094" spans="1:5" x14ac:dyDescent="0.25">
      <c r="A8094" s="7">
        <v>44622.043055555558</v>
      </c>
      <c r="B8094" s="9">
        <v>14825</v>
      </c>
      <c r="C8094" s="9">
        <v>14826</v>
      </c>
      <c r="D8094" s="9">
        <v>14823</v>
      </c>
      <c r="E8094" s="9">
        <v>14825</v>
      </c>
    </row>
    <row r="8095" spans="1:5" x14ac:dyDescent="0.25">
      <c r="A8095" s="7">
        <v>44622.043749999997</v>
      </c>
      <c r="B8095" s="9">
        <v>14825</v>
      </c>
      <c r="C8095" s="9">
        <v>14826</v>
      </c>
      <c r="D8095" s="9">
        <v>14823</v>
      </c>
      <c r="E8095" s="9">
        <v>14823</v>
      </c>
    </row>
    <row r="8096" spans="1:5" x14ac:dyDescent="0.25">
      <c r="A8096" s="7">
        <v>44622.044444444444</v>
      </c>
      <c r="B8096" s="9">
        <v>14822</v>
      </c>
      <c r="C8096" s="9">
        <v>14823</v>
      </c>
      <c r="D8096" s="9">
        <v>14819</v>
      </c>
      <c r="E8096" s="9">
        <v>14819</v>
      </c>
    </row>
    <row r="8097" spans="1:5" x14ac:dyDescent="0.25">
      <c r="A8097" s="7">
        <v>44622.045138888891</v>
      </c>
      <c r="B8097" s="9">
        <v>14820</v>
      </c>
      <c r="C8097" s="9">
        <v>14823</v>
      </c>
      <c r="D8097" s="9">
        <v>14819</v>
      </c>
      <c r="E8097" s="9">
        <v>14823</v>
      </c>
    </row>
    <row r="8098" spans="1:5" x14ac:dyDescent="0.25">
      <c r="A8098" s="7">
        <v>44622.04583333333</v>
      </c>
      <c r="B8098" s="9">
        <v>14823</v>
      </c>
      <c r="C8098" s="9">
        <v>14828</v>
      </c>
      <c r="D8098" s="9">
        <v>14822</v>
      </c>
      <c r="E8098" s="9">
        <v>14826</v>
      </c>
    </row>
    <row r="8099" spans="1:5" x14ac:dyDescent="0.25">
      <c r="A8099" s="7">
        <v>44622.046527777777</v>
      </c>
      <c r="B8099" s="9">
        <v>14826</v>
      </c>
      <c r="C8099" s="9">
        <v>14826</v>
      </c>
      <c r="D8099" s="9">
        <v>14818</v>
      </c>
      <c r="E8099" s="9">
        <v>14819</v>
      </c>
    </row>
    <row r="8100" spans="1:5" x14ac:dyDescent="0.25">
      <c r="A8100" s="7">
        <v>44622.047222222223</v>
      </c>
      <c r="B8100" s="9">
        <v>14818</v>
      </c>
      <c r="C8100" s="9">
        <v>14819</v>
      </c>
      <c r="D8100" s="9">
        <v>14814</v>
      </c>
      <c r="E8100" s="9">
        <v>14815</v>
      </c>
    </row>
    <row r="8101" spans="1:5" x14ac:dyDescent="0.25">
      <c r="A8101" s="7">
        <v>44622.04791666667</v>
      </c>
      <c r="B8101" s="9">
        <v>14815</v>
      </c>
      <c r="C8101" s="9">
        <v>14819</v>
      </c>
      <c r="D8101" s="9">
        <v>14814</v>
      </c>
      <c r="E8101" s="9">
        <v>14814</v>
      </c>
    </row>
    <row r="8102" spans="1:5" x14ac:dyDescent="0.25">
      <c r="A8102" s="7">
        <v>44622.048611111109</v>
      </c>
      <c r="B8102" s="9">
        <v>14814</v>
      </c>
      <c r="C8102" s="9">
        <v>14814</v>
      </c>
      <c r="D8102" s="9">
        <v>14811</v>
      </c>
      <c r="E8102" s="9">
        <v>14812</v>
      </c>
    </row>
    <row r="8103" spans="1:5" x14ac:dyDescent="0.25">
      <c r="A8103" s="7">
        <v>44622.049305555556</v>
      </c>
      <c r="B8103" s="9">
        <v>14813</v>
      </c>
      <c r="C8103" s="9">
        <v>14819</v>
      </c>
      <c r="D8103" s="9">
        <v>14813</v>
      </c>
      <c r="E8103" s="9">
        <v>14819</v>
      </c>
    </row>
    <row r="8104" spans="1:5" x14ac:dyDescent="0.25">
      <c r="A8104" s="7">
        <v>44622.05</v>
      </c>
      <c r="B8104" s="9">
        <v>14819</v>
      </c>
      <c r="C8104" s="9">
        <v>14819</v>
      </c>
      <c r="D8104" s="9">
        <v>14814</v>
      </c>
      <c r="E8104" s="9">
        <v>14817</v>
      </c>
    </row>
    <row r="8105" spans="1:5" x14ac:dyDescent="0.25">
      <c r="A8105" s="7">
        <v>44622.050694444442</v>
      </c>
      <c r="B8105" s="9">
        <v>14818</v>
      </c>
      <c r="C8105" s="9">
        <v>14823</v>
      </c>
      <c r="D8105" s="9">
        <v>14818</v>
      </c>
      <c r="E8105" s="9">
        <v>14821</v>
      </c>
    </row>
    <row r="8106" spans="1:5" x14ac:dyDescent="0.25">
      <c r="A8106" s="7">
        <v>44622.051388888889</v>
      </c>
      <c r="B8106" s="9">
        <v>14820</v>
      </c>
      <c r="C8106" s="9">
        <v>14826</v>
      </c>
      <c r="D8106" s="9">
        <v>14819</v>
      </c>
      <c r="E8106" s="9">
        <v>14825</v>
      </c>
    </row>
    <row r="8107" spans="1:5" x14ac:dyDescent="0.25">
      <c r="A8107" s="7">
        <v>44622.052083333336</v>
      </c>
      <c r="B8107" s="9">
        <v>14824</v>
      </c>
      <c r="C8107" s="9">
        <v>14825</v>
      </c>
      <c r="D8107" s="9">
        <v>14819</v>
      </c>
      <c r="E8107" s="9">
        <v>14819</v>
      </c>
    </row>
    <row r="8108" spans="1:5" x14ac:dyDescent="0.25">
      <c r="A8108" s="7">
        <v>44622.052777777775</v>
      </c>
      <c r="B8108" s="9">
        <v>14820</v>
      </c>
      <c r="C8108" s="9">
        <v>14823</v>
      </c>
      <c r="D8108" s="9">
        <v>14819</v>
      </c>
      <c r="E8108" s="9">
        <v>14821</v>
      </c>
    </row>
    <row r="8109" spans="1:5" x14ac:dyDescent="0.25">
      <c r="A8109" s="7">
        <v>44622.053472222222</v>
      </c>
      <c r="B8109" s="9">
        <v>14821</v>
      </c>
      <c r="C8109" s="9">
        <v>14822</v>
      </c>
      <c r="D8109" s="9">
        <v>14820</v>
      </c>
      <c r="E8109" s="9">
        <v>14822</v>
      </c>
    </row>
    <row r="8110" spans="1:5" x14ac:dyDescent="0.25">
      <c r="A8110" s="7">
        <v>44622.054166666669</v>
      </c>
      <c r="B8110" s="9">
        <v>14821</v>
      </c>
      <c r="C8110" s="9">
        <v>14826</v>
      </c>
      <c r="D8110" s="9">
        <v>14820</v>
      </c>
      <c r="E8110" s="9">
        <v>14826</v>
      </c>
    </row>
    <row r="8111" spans="1:5" x14ac:dyDescent="0.25">
      <c r="A8111" s="7">
        <v>44622.054861111108</v>
      </c>
      <c r="B8111" s="9">
        <v>14825</v>
      </c>
      <c r="C8111" s="9">
        <v>14825</v>
      </c>
      <c r="D8111" s="9">
        <v>14822</v>
      </c>
      <c r="E8111" s="9">
        <v>14823</v>
      </c>
    </row>
    <row r="8112" spans="1:5" x14ac:dyDescent="0.25">
      <c r="A8112" s="7">
        <v>44622.055555555555</v>
      </c>
      <c r="B8112" s="9">
        <v>14823</v>
      </c>
      <c r="C8112" s="9">
        <v>14823</v>
      </c>
      <c r="D8112" s="9">
        <v>14818</v>
      </c>
      <c r="E8112" s="9">
        <v>14819</v>
      </c>
    </row>
    <row r="8113" spans="1:5" x14ac:dyDescent="0.25">
      <c r="A8113" s="7">
        <v>44622.056250000001</v>
      </c>
      <c r="B8113" s="9">
        <v>14819</v>
      </c>
      <c r="C8113" s="9">
        <v>14822</v>
      </c>
      <c r="D8113" s="9">
        <v>14817</v>
      </c>
      <c r="E8113" s="9">
        <v>14817</v>
      </c>
    </row>
    <row r="8114" spans="1:5" x14ac:dyDescent="0.25">
      <c r="A8114" s="7">
        <v>44622.056944444441</v>
      </c>
      <c r="B8114" s="9">
        <v>14816</v>
      </c>
      <c r="C8114" s="9">
        <v>14830</v>
      </c>
      <c r="D8114" s="9">
        <v>14816</v>
      </c>
      <c r="E8114" s="9">
        <v>14829</v>
      </c>
    </row>
    <row r="8115" spans="1:5" x14ac:dyDescent="0.25">
      <c r="A8115" s="7">
        <v>44622.057638888888</v>
      </c>
      <c r="B8115" s="9">
        <v>14828</v>
      </c>
      <c r="C8115" s="9">
        <v>14830</v>
      </c>
      <c r="D8115" s="9">
        <v>14827</v>
      </c>
      <c r="E8115" s="9">
        <v>14829</v>
      </c>
    </row>
    <row r="8116" spans="1:5" x14ac:dyDescent="0.25">
      <c r="A8116" s="7">
        <v>44622.058333333334</v>
      </c>
      <c r="B8116" s="9">
        <v>14828</v>
      </c>
      <c r="C8116" s="9">
        <v>14832</v>
      </c>
      <c r="D8116" s="9">
        <v>14828</v>
      </c>
      <c r="E8116" s="9">
        <v>14831</v>
      </c>
    </row>
    <row r="8117" spans="1:5" x14ac:dyDescent="0.25">
      <c r="A8117" s="7">
        <v>44622.059027777781</v>
      </c>
      <c r="B8117" s="9">
        <v>14832</v>
      </c>
      <c r="C8117" s="9">
        <v>14832</v>
      </c>
      <c r="D8117" s="9">
        <v>14829</v>
      </c>
      <c r="E8117" s="9">
        <v>14830</v>
      </c>
    </row>
    <row r="8118" spans="1:5" x14ac:dyDescent="0.25">
      <c r="A8118" s="7">
        <v>44622.05972222222</v>
      </c>
      <c r="B8118" s="9">
        <v>14830</v>
      </c>
      <c r="C8118" s="9">
        <v>14832</v>
      </c>
      <c r="D8118" s="9">
        <v>14829</v>
      </c>
      <c r="E8118" s="9">
        <v>14832</v>
      </c>
    </row>
    <row r="8119" spans="1:5" x14ac:dyDescent="0.25">
      <c r="A8119" s="7">
        <v>44622.060416666667</v>
      </c>
      <c r="B8119" s="9">
        <v>14831</v>
      </c>
      <c r="C8119" s="9">
        <v>14836</v>
      </c>
      <c r="D8119" s="9">
        <v>14831</v>
      </c>
      <c r="E8119" s="9">
        <v>14835</v>
      </c>
    </row>
    <row r="8120" spans="1:5" x14ac:dyDescent="0.25">
      <c r="A8120" s="7">
        <v>44622.061111111114</v>
      </c>
      <c r="B8120" s="9">
        <v>14836</v>
      </c>
      <c r="C8120" s="9">
        <v>14836</v>
      </c>
      <c r="D8120" s="9">
        <v>14833</v>
      </c>
      <c r="E8120" s="9">
        <v>14836</v>
      </c>
    </row>
    <row r="8121" spans="1:5" x14ac:dyDescent="0.25">
      <c r="A8121" s="7">
        <v>44622.061805555553</v>
      </c>
      <c r="B8121" s="9">
        <v>14837</v>
      </c>
      <c r="C8121" s="9">
        <v>14837</v>
      </c>
      <c r="D8121" s="9">
        <v>14834</v>
      </c>
      <c r="E8121" s="9">
        <v>14835</v>
      </c>
    </row>
    <row r="8122" spans="1:5" x14ac:dyDescent="0.25">
      <c r="A8122" s="7">
        <v>44622.0625</v>
      </c>
      <c r="B8122" s="9">
        <v>14836</v>
      </c>
      <c r="C8122" s="9">
        <v>14836</v>
      </c>
      <c r="D8122" s="9">
        <v>14834</v>
      </c>
      <c r="E8122" s="9">
        <v>14836</v>
      </c>
    </row>
    <row r="8123" spans="1:5" x14ac:dyDescent="0.25">
      <c r="A8123" s="7">
        <v>44622.063194444447</v>
      </c>
      <c r="B8123" s="9">
        <v>14834</v>
      </c>
      <c r="C8123" s="9">
        <v>14835</v>
      </c>
      <c r="D8123" s="9">
        <v>14833</v>
      </c>
      <c r="E8123" s="9">
        <v>14835</v>
      </c>
    </row>
    <row r="8124" spans="1:5" x14ac:dyDescent="0.25">
      <c r="A8124" s="7">
        <v>44622.063888888886</v>
      </c>
      <c r="B8124" s="9">
        <v>14834</v>
      </c>
      <c r="C8124" s="9">
        <v>14835</v>
      </c>
      <c r="D8124" s="9">
        <v>14830</v>
      </c>
      <c r="E8124" s="9">
        <v>14832</v>
      </c>
    </row>
    <row r="8125" spans="1:5" x14ac:dyDescent="0.25">
      <c r="A8125" s="7">
        <v>44622.064583333333</v>
      </c>
      <c r="B8125" s="9">
        <v>14834</v>
      </c>
      <c r="C8125" s="9">
        <v>14841</v>
      </c>
      <c r="D8125" s="9">
        <v>14834</v>
      </c>
      <c r="E8125" s="9">
        <v>14839</v>
      </c>
    </row>
    <row r="8126" spans="1:5" x14ac:dyDescent="0.25">
      <c r="A8126" s="7">
        <v>44622.06527777778</v>
      </c>
      <c r="B8126" s="9">
        <v>14839</v>
      </c>
      <c r="C8126" s="9">
        <v>14839</v>
      </c>
      <c r="D8126" s="9">
        <v>14836</v>
      </c>
      <c r="E8126" s="9">
        <v>14837</v>
      </c>
    </row>
    <row r="8127" spans="1:5" x14ac:dyDescent="0.25">
      <c r="A8127" s="7">
        <v>44622.065972222219</v>
      </c>
      <c r="B8127" s="9">
        <v>14837</v>
      </c>
      <c r="C8127" s="9">
        <v>14838</v>
      </c>
      <c r="D8127" s="9">
        <v>14831</v>
      </c>
      <c r="E8127" s="9">
        <v>14833</v>
      </c>
    </row>
    <row r="8128" spans="1:5" x14ac:dyDescent="0.25">
      <c r="A8128" s="7">
        <v>44622.066666666666</v>
      </c>
      <c r="B8128" s="9">
        <v>14832</v>
      </c>
      <c r="C8128" s="9">
        <v>14833</v>
      </c>
      <c r="D8128" s="9">
        <v>14830</v>
      </c>
      <c r="E8128" s="9">
        <v>14830</v>
      </c>
    </row>
    <row r="8129" spans="1:5" x14ac:dyDescent="0.25">
      <c r="A8129" s="7">
        <v>44622.067361111112</v>
      </c>
      <c r="B8129" s="9">
        <v>14831</v>
      </c>
      <c r="C8129" s="9">
        <v>14835</v>
      </c>
      <c r="D8129" s="9">
        <v>14831</v>
      </c>
      <c r="E8129" s="9">
        <v>14835</v>
      </c>
    </row>
    <row r="8130" spans="1:5" x14ac:dyDescent="0.25">
      <c r="A8130" s="7">
        <v>44622.068055555559</v>
      </c>
      <c r="B8130" s="9">
        <v>14836</v>
      </c>
      <c r="C8130" s="9">
        <v>14838</v>
      </c>
      <c r="D8130" s="9">
        <v>14836</v>
      </c>
      <c r="E8130" s="9">
        <v>14837</v>
      </c>
    </row>
    <row r="8131" spans="1:5" x14ac:dyDescent="0.25">
      <c r="A8131" s="7">
        <v>44622.068749999999</v>
      </c>
      <c r="B8131" s="9">
        <v>14838</v>
      </c>
      <c r="C8131" s="9">
        <v>14839</v>
      </c>
      <c r="D8131" s="9">
        <v>14837</v>
      </c>
      <c r="E8131" s="9">
        <v>14839</v>
      </c>
    </row>
    <row r="8132" spans="1:5" x14ac:dyDescent="0.25">
      <c r="A8132" s="7">
        <v>44622.069444444445</v>
      </c>
      <c r="B8132" s="9">
        <v>14839</v>
      </c>
      <c r="C8132" s="9">
        <v>14843</v>
      </c>
      <c r="D8132" s="9">
        <v>14839</v>
      </c>
      <c r="E8132" s="9">
        <v>14841</v>
      </c>
    </row>
    <row r="8133" spans="1:5" x14ac:dyDescent="0.25">
      <c r="A8133" s="7">
        <v>44622.070138888892</v>
      </c>
      <c r="B8133" s="9">
        <v>14841</v>
      </c>
      <c r="C8133" s="9">
        <v>14844</v>
      </c>
      <c r="D8133" s="9">
        <v>14841</v>
      </c>
      <c r="E8133" s="9">
        <v>14844</v>
      </c>
    </row>
    <row r="8134" spans="1:5" x14ac:dyDescent="0.25">
      <c r="A8134" s="7">
        <v>44622.070833333331</v>
      </c>
      <c r="B8134" s="9">
        <v>14844</v>
      </c>
      <c r="C8134" s="9">
        <v>14846</v>
      </c>
      <c r="D8134" s="9">
        <v>14843</v>
      </c>
      <c r="E8134" s="9">
        <v>14846</v>
      </c>
    </row>
    <row r="8135" spans="1:5" x14ac:dyDescent="0.25">
      <c r="A8135" s="7">
        <v>44622.071527777778</v>
      </c>
      <c r="B8135" s="9">
        <v>14847</v>
      </c>
      <c r="C8135" s="9">
        <v>14848</v>
      </c>
      <c r="D8135" s="9">
        <v>14843</v>
      </c>
      <c r="E8135" s="9">
        <v>14848</v>
      </c>
    </row>
    <row r="8136" spans="1:5" x14ac:dyDescent="0.25">
      <c r="A8136" s="7">
        <v>44622.072222222225</v>
      </c>
      <c r="B8136" s="9">
        <v>14848</v>
      </c>
      <c r="C8136" s="9">
        <v>14850</v>
      </c>
      <c r="D8136" s="9">
        <v>14846</v>
      </c>
      <c r="E8136" s="9">
        <v>14850</v>
      </c>
    </row>
    <row r="8137" spans="1:5" x14ac:dyDescent="0.25">
      <c r="A8137" s="7">
        <v>44622.072916666664</v>
      </c>
      <c r="B8137" s="9">
        <v>14850</v>
      </c>
      <c r="C8137" s="9">
        <v>14850</v>
      </c>
      <c r="D8137" s="9">
        <v>14843</v>
      </c>
      <c r="E8137" s="9">
        <v>14846</v>
      </c>
    </row>
    <row r="8138" spans="1:5" x14ac:dyDescent="0.25">
      <c r="A8138" s="7">
        <v>44622.073611111111</v>
      </c>
      <c r="B8138" s="9">
        <v>14845</v>
      </c>
      <c r="C8138" s="9">
        <v>14845</v>
      </c>
      <c r="D8138" s="9">
        <v>14841</v>
      </c>
      <c r="E8138" s="9">
        <v>14842</v>
      </c>
    </row>
    <row r="8139" spans="1:5" x14ac:dyDescent="0.25">
      <c r="A8139" s="7">
        <v>44622.074305555558</v>
      </c>
      <c r="B8139" s="9">
        <v>14842</v>
      </c>
      <c r="C8139" s="9">
        <v>14844</v>
      </c>
      <c r="D8139" s="9">
        <v>14841</v>
      </c>
      <c r="E8139" s="9">
        <v>14841</v>
      </c>
    </row>
    <row r="8140" spans="1:5" x14ac:dyDescent="0.25">
      <c r="A8140" s="7">
        <v>44622.074999999997</v>
      </c>
      <c r="B8140" s="9">
        <v>14842</v>
      </c>
      <c r="C8140" s="9">
        <v>14850</v>
      </c>
      <c r="D8140" s="9">
        <v>14841</v>
      </c>
      <c r="E8140" s="9">
        <v>14849</v>
      </c>
    </row>
    <row r="8141" spans="1:5" x14ac:dyDescent="0.25">
      <c r="A8141" s="7">
        <v>44622.075694444444</v>
      </c>
      <c r="B8141" s="9">
        <v>14848</v>
      </c>
      <c r="C8141" s="9">
        <v>14850</v>
      </c>
      <c r="D8141" s="9">
        <v>14845</v>
      </c>
      <c r="E8141" s="9">
        <v>14850</v>
      </c>
    </row>
    <row r="8142" spans="1:5" x14ac:dyDescent="0.25">
      <c r="A8142" s="7">
        <v>44622.076388888891</v>
      </c>
      <c r="B8142" s="9">
        <v>14849</v>
      </c>
      <c r="C8142" s="9">
        <v>14851</v>
      </c>
      <c r="D8142" s="9">
        <v>14848</v>
      </c>
      <c r="E8142" s="9">
        <v>14851</v>
      </c>
    </row>
    <row r="8143" spans="1:5" x14ac:dyDescent="0.25">
      <c r="A8143" s="7">
        <v>44622.07708333333</v>
      </c>
      <c r="B8143" s="9">
        <v>14850</v>
      </c>
      <c r="C8143" s="9">
        <v>14850</v>
      </c>
      <c r="D8143" s="9">
        <v>14847</v>
      </c>
      <c r="E8143" s="9">
        <v>14848</v>
      </c>
    </row>
    <row r="8144" spans="1:5" x14ac:dyDescent="0.25">
      <c r="A8144" s="7">
        <v>44622.077777777777</v>
      </c>
      <c r="B8144" s="9">
        <v>14848</v>
      </c>
      <c r="C8144" s="9">
        <v>14848</v>
      </c>
      <c r="D8144" s="9">
        <v>14841</v>
      </c>
      <c r="E8144" s="9">
        <v>14842</v>
      </c>
    </row>
    <row r="8145" spans="1:5" x14ac:dyDescent="0.25">
      <c r="A8145" s="7">
        <v>44622.078472222223</v>
      </c>
      <c r="B8145" s="9">
        <v>14841</v>
      </c>
      <c r="C8145" s="9">
        <v>14841</v>
      </c>
      <c r="D8145" s="9">
        <v>14837</v>
      </c>
      <c r="E8145" s="9">
        <v>14837</v>
      </c>
    </row>
    <row r="8146" spans="1:5" x14ac:dyDescent="0.25">
      <c r="A8146" s="7">
        <v>44622.07916666667</v>
      </c>
      <c r="B8146" s="9">
        <v>14837</v>
      </c>
      <c r="C8146" s="9">
        <v>14838</v>
      </c>
      <c r="D8146" s="9">
        <v>14835</v>
      </c>
      <c r="E8146" s="9">
        <v>14837</v>
      </c>
    </row>
    <row r="8147" spans="1:5" x14ac:dyDescent="0.25">
      <c r="A8147" s="7">
        <v>44622.079861111109</v>
      </c>
      <c r="B8147" s="9">
        <v>14837</v>
      </c>
      <c r="C8147" s="9">
        <v>14839</v>
      </c>
      <c r="D8147" s="9">
        <v>14834</v>
      </c>
      <c r="E8147" s="9">
        <v>14835</v>
      </c>
    </row>
    <row r="8148" spans="1:5" x14ac:dyDescent="0.25">
      <c r="A8148" s="7">
        <v>44622.080555555556</v>
      </c>
      <c r="B8148" s="9">
        <v>14835</v>
      </c>
      <c r="C8148" s="9">
        <v>14836</v>
      </c>
      <c r="D8148" s="9">
        <v>14831</v>
      </c>
      <c r="E8148" s="9">
        <v>14831</v>
      </c>
    </row>
    <row r="8149" spans="1:5" x14ac:dyDescent="0.25">
      <c r="A8149" s="7">
        <v>44622.081250000003</v>
      </c>
      <c r="B8149" s="9">
        <v>14831</v>
      </c>
      <c r="C8149" s="9">
        <v>14833</v>
      </c>
      <c r="D8149" s="9">
        <v>14829</v>
      </c>
      <c r="E8149" s="9">
        <v>14833</v>
      </c>
    </row>
    <row r="8150" spans="1:5" x14ac:dyDescent="0.25">
      <c r="A8150" s="7">
        <v>44622.081944444442</v>
      </c>
      <c r="B8150" s="9">
        <v>14833</v>
      </c>
      <c r="C8150" s="9">
        <v>14836</v>
      </c>
      <c r="D8150" s="9">
        <v>14832</v>
      </c>
      <c r="E8150" s="9">
        <v>14834</v>
      </c>
    </row>
    <row r="8151" spans="1:5" x14ac:dyDescent="0.25">
      <c r="A8151" s="7">
        <v>44622.082638888889</v>
      </c>
      <c r="B8151" s="9">
        <v>14833</v>
      </c>
      <c r="C8151" s="9">
        <v>14836</v>
      </c>
      <c r="D8151" s="9">
        <v>14833</v>
      </c>
      <c r="E8151" s="9">
        <v>14836</v>
      </c>
    </row>
    <row r="8152" spans="1:5" x14ac:dyDescent="0.25">
      <c r="A8152" s="7">
        <v>44622.083333333336</v>
      </c>
      <c r="B8152" s="9">
        <v>14835</v>
      </c>
      <c r="C8152" s="9">
        <v>14836</v>
      </c>
      <c r="D8152" s="9">
        <v>14832</v>
      </c>
      <c r="E8152" s="9">
        <v>14834</v>
      </c>
    </row>
    <row r="8153" spans="1:5" x14ac:dyDescent="0.25">
      <c r="A8153" s="7">
        <v>44622.084027777775</v>
      </c>
      <c r="B8153" s="9">
        <v>14835</v>
      </c>
      <c r="C8153" s="9">
        <v>14840</v>
      </c>
      <c r="D8153" s="9">
        <v>14835</v>
      </c>
      <c r="E8153" s="9">
        <v>14837</v>
      </c>
    </row>
    <row r="8154" spans="1:5" x14ac:dyDescent="0.25">
      <c r="A8154" s="7">
        <v>44622.084722222222</v>
      </c>
      <c r="B8154" s="9">
        <v>14836</v>
      </c>
      <c r="C8154" s="9">
        <v>14836</v>
      </c>
      <c r="D8154" s="9">
        <v>14833</v>
      </c>
      <c r="E8154" s="9">
        <v>14835</v>
      </c>
    </row>
    <row r="8155" spans="1:5" x14ac:dyDescent="0.25">
      <c r="A8155" s="7">
        <v>44622.085416666669</v>
      </c>
      <c r="B8155" s="9">
        <v>14835</v>
      </c>
      <c r="C8155" s="9">
        <v>14836</v>
      </c>
      <c r="D8155" s="9">
        <v>14835</v>
      </c>
      <c r="E8155" s="9">
        <v>14835</v>
      </c>
    </row>
    <row r="8156" spans="1:5" x14ac:dyDescent="0.25">
      <c r="A8156" s="7">
        <v>44622.086111111108</v>
      </c>
      <c r="B8156" s="9">
        <v>14835</v>
      </c>
      <c r="C8156" s="9">
        <v>14838</v>
      </c>
      <c r="D8156" s="9">
        <v>14835</v>
      </c>
      <c r="E8156" s="9">
        <v>14838</v>
      </c>
    </row>
    <row r="8157" spans="1:5" x14ac:dyDescent="0.25">
      <c r="A8157" s="7">
        <v>44622.086805555555</v>
      </c>
      <c r="B8157" s="9">
        <v>14838</v>
      </c>
      <c r="C8157" s="9">
        <v>14840</v>
      </c>
      <c r="D8157" s="9">
        <v>14837</v>
      </c>
      <c r="E8157" s="9">
        <v>14837</v>
      </c>
    </row>
    <row r="8158" spans="1:5" x14ac:dyDescent="0.25">
      <c r="A8158" s="7">
        <v>44622.087500000001</v>
      </c>
      <c r="B8158" s="9">
        <v>14837</v>
      </c>
      <c r="C8158" s="9">
        <v>14838</v>
      </c>
      <c r="D8158" s="9">
        <v>14834</v>
      </c>
      <c r="E8158" s="9">
        <v>14837</v>
      </c>
    </row>
    <row r="8159" spans="1:5" x14ac:dyDescent="0.25">
      <c r="A8159" s="7">
        <v>44622.088194444441</v>
      </c>
      <c r="B8159" s="9">
        <v>14836</v>
      </c>
      <c r="C8159" s="9">
        <v>14837</v>
      </c>
      <c r="D8159" s="9">
        <v>14831</v>
      </c>
      <c r="E8159" s="9">
        <v>14831</v>
      </c>
    </row>
    <row r="8160" spans="1:5" x14ac:dyDescent="0.25">
      <c r="A8160" s="7">
        <v>44622.088888888888</v>
      </c>
      <c r="B8160" s="9">
        <v>14832</v>
      </c>
      <c r="C8160" s="9">
        <v>14833</v>
      </c>
      <c r="D8160" s="9">
        <v>14831</v>
      </c>
      <c r="E8160" s="9">
        <v>14833</v>
      </c>
    </row>
    <row r="8161" spans="1:5" x14ac:dyDescent="0.25">
      <c r="A8161" s="7">
        <v>44622.089583333334</v>
      </c>
      <c r="B8161" s="9">
        <v>14833</v>
      </c>
      <c r="C8161" s="9">
        <v>14834</v>
      </c>
      <c r="D8161" s="9">
        <v>14832</v>
      </c>
      <c r="E8161" s="9">
        <v>14832</v>
      </c>
    </row>
    <row r="8162" spans="1:5" x14ac:dyDescent="0.25">
      <c r="A8162" s="7">
        <v>44622.090277777781</v>
      </c>
      <c r="B8162" s="9">
        <v>14832</v>
      </c>
      <c r="C8162" s="9">
        <v>14833</v>
      </c>
      <c r="D8162" s="9">
        <v>14829</v>
      </c>
      <c r="E8162" s="9">
        <v>14830</v>
      </c>
    </row>
    <row r="8163" spans="1:5" x14ac:dyDescent="0.25">
      <c r="A8163" s="7">
        <v>44622.09097222222</v>
      </c>
      <c r="B8163" s="9">
        <v>14830</v>
      </c>
      <c r="C8163" s="9">
        <v>14832</v>
      </c>
      <c r="D8163" s="9">
        <v>14828</v>
      </c>
      <c r="E8163" s="9">
        <v>14830</v>
      </c>
    </row>
    <row r="8164" spans="1:5" x14ac:dyDescent="0.25">
      <c r="A8164" s="7">
        <v>44622.091666666667</v>
      </c>
      <c r="B8164" s="9">
        <v>14830</v>
      </c>
      <c r="C8164" s="9">
        <v>14833</v>
      </c>
      <c r="D8164" s="9">
        <v>14829</v>
      </c>
      <c r="E8164" s="9">
        <v>14832</v>
      </c>
    </row>
    <row r="8165" spans="1:5" x14ac:dyDescent="0.25">
      <c r="A8165" s="7">
        <v>44622.092361111114</v>
      </c>
      <c r="B8165" s="9">
        <v>14832</v>
      </c>
      <c r="C8165" s="9">
        <v>14834</v>
      </c>
      <c r="D8165" s="9">
        <v>14832</v>
      </c>
      <c r="E8165" s="9">
        <v>14834</v>
      </c>
    </row>
    <row r="8166" spans="1:5" x14ac:dyDescent="0.25">
      <c r="A8166" s="7">
        <v>44622.093055555553</v>
      </c>
      <c r="B8166" s="9">
        <v>14832</v>
      </c>
      <c r="C8166" s="9">
        <v>14836</v>
      </c>
      <c r="D8166" s="9">
        <v>14826</v>
      </c>
      <c r="E8166" s="9">
        <v>14828</v>
      </c>
    </row>
    <row r="8167" spans="1:5" x14ac:dyDescent="0.25">
      <c r="A8167" s="7">
        <v>44622.09375</v>
      </c>
      <c r="B8167" s="9">
        <v>14827</v>
      </c>
      <c r="C8167" s="9">
        <v>14828</v>
      </c>
      <c r="D8167" s="9">
        <v>14823</v>
      </c>
      <c r="E8167" s="9">
        <v>14826</v>
      </c>
    </row>
    <row r="8168" spans="1:5" x14ac:dyDescent="0.25">
      <c r="A8168" s="7">
        <v>44622.094444444447</v>
      </c>
      <c r="B8168" s="9">
        <v>14825</v>
      </c>
      <c r="C8168" s="9">
        <v>14829</v>
      </c>
      <c r="D8168" s="9">
        <v>14824</v>
      </c>
      <c r="E8168" s="9">
        <v>14829</v>
      </c>
    </row>
    <row r="8169" spans="1:5" x14ac:dyDescent="0.25">
      <c r="A8169" s="7">
        <v>44622.095138888886</v>
      </c>
      <c r="B8169" s="9">
        <v>14829</v>
      </c>
      <c r="C8169" s="9">
        <v>14830</v>
      </c>
      <c r="D8169" s="9">
        <v>14826</v>
      </c>
      <c r="E8169" s="9">
        <v>14829</v>
      </c>
    </row>
    <row r="8170" spans="1:5" x14ac:dyDescent="0.25">
      <c r="A8170" s="7">
        <v>44622.095833333333</v>
      </c>
      <c r="B8170" s="9">
        <v>14829</v>
      </c>
      <c r="C8170" s="9">
        <v>14830</v>
      </c>
      <c r="D8170" s="9">
        <v>14828</v>
      </c>
      <c r="E8170" s="9">
        <v>14828</v>
      </c>
    </row>
    <row r="8171" spans="1:5" x14ac:dyDescent="0.25">
      <c r="A8171" s="7">
        <v>44622.09652777778</v>
      </c>
      <c r="B8171" s="9">
        <v>14828</v>
      </c>
      <c r="C8171" s="9">
        <v>14830</v>
      </c>
      <c r="D8171" s="9">
        <v>14828</v>
      </c>
      <c r="E8171" s="9">
        <v>14828</v>
      </c>
    </row>
    <row r="8172" spans="1:5" x14ac:dyDescent="0.25">
      <c r="A8172" s="7">
        <v>44622.097222222219</v>
      </c>
      <c r="B8172" s="9">
        <v>14828</v>
      </c>
      <c r="C8172" s="9">
        <v>14833</v>
      </c>
      <c r="D8172" s="9">
        <v>14828</v>
      </c>
      <c r="E8172" s="9">
        <v>14831</v>
      </c>
    </row>
    <row r="8173" spans="1:5" x14ac:dyDescent="0.25">
      <c r="A8173" s="7">
        <v>44622.097916666666</v>
      </c>
      <c r="B8173" s="9">
        <v>14831</v>
      </c>
      <c r="C8173" s="9">
        <v>14831</v>
      </c>
      <c r="D8173" s="9">
        <v>14827</v>
      </c>
      <c r="E8173" s="9">
        <v>14829</v>
      </c>
    </row>
    <row r="8174" spans="1:5" x14ac:dyDescent="0.25">
      <c r="A8174" s="7">
        <v>44622.098611111112</v>
      </c>
      <c r="B8174" s="9">
        <v>14829</v>
      </c>
      <c r="C8174" s="9">
        <v>14830</v>
      </c>
      <c r="D8174" s="9">
        <v>14828</v>
      </c>
      <c r="E8174" s="9">
        <v>14830</v>
      </c>
    </row>
    <row r="8175" spans="1:5" x14ac:dyDescent="0.25">
      <c r="A8175" s="7">
        <v>44622.099305555559</v>
      </c>
      <c r="B8175" s="9">
        <v>14830</v>
      </c>
      <c r="C8175" s="9">
        <v>14830</v>
      </c>
      <c r="D8175" s="9">
        <v>14826</v>
      </c>
      <c r="E8175" s="9">
        <v>14830</v>
      </c>
    </row>
    <row r="8176" spans="1:5" x14ac:dyDescent="0.25">
      <c r="A8176" s="7">
        <v>44622.1</v>
      </c>
      <c r="B8176" s="9">
        <v>14831</v>
      </c>
      <c r="C8176" s="9">
        <v>14832</v>
      </c>
      <c r="D8176" s="9">
        <v>14827</v>
      </c>
      <c r="E8176" s="9">
        <v>14827</v>
      </c>
    </row>
    <row r="8177" spans="1:5" x14ac:dyDescent="0.25">
      <c r="A8177" s="7">
        <v>44622.100694444445</v>
      </c>
      <c r="B8177" s="9">
        <v>14827</v>
      </c>
      <c r="C8177" s="9">
        <v>14827</v>
      </c>
      <c r="D8177" s="9">
        <v>14824</v>
      </c>
      <c r="E8177" s="9">
        <v>14824</v>
      </c>
    </row>
    <row r="8178" spans="1:5" x14ac:dyDescent="0.25">
      <c r="A8178" s="7">
        <v>44622.101388888892</v>
      </c>
      <c r="B8178" s="9">
        <v>14824</v>
      </c>
      <c r="C8178" s="9">
        <v>14824</v>
      </c>
      <c r="D8178" s="9">
        <v>14822</v>
      </c>
      <c r="E8178" s="9">
        <v>14822</v>
      </c>
    </row>
    <row r="8179" spans="1:5" x14ac:dyDescent="0.25">
      <c r="A8179" s="7">
        <v>44622.102083333331</v>
      </c>
      <c r="B8179" s="9">
        <v>14822</v>
      </c>
      <c r="C8179" s="9">
        <v>14824</v>
      </c>
      <c r="D8179" s="9">
        <v>14818</v>
      </c>
      <c r="E8179" s="9">
        <v>14823</v>
      </c>
    </row>
    <row r="8180" spans="1:5" x14ac:dyDescent="0.25">
      <c r="A8180" s="7">
        <v>44622.102777777778</v>
      </c>
      <c r="B8180" s="9">
        <v>14823</v>
      </c>
      <c r="C8180" s="9">
        <v>14824</v>
      </c>
      <c r="D8180" s="9">
        <v>14821</v>
      </c>
      <c r="E8180" s="9">
        <v>14821</v>
      </c>
    </row>
    <row r="8181" spans="1:5" x14ac:dyDescent="0.25">
      <c r="A8181" s="7">
        <v>44622.103472222225</v>
      </c>
      <c r="B8181" s="9">
        <v>14822</v>
      </c>
      <c r="C8181" s="9">
        <v>14822</v>
      </c>
      <c r="D8181" s="9">
        <v>14820</v>
      </c>
      <c r="E8181" s="9">
        <v>14821</v>
      </c>
    </row>
    <row r="8182" spans="1:5" x14ac:dyDescent="0.25">
      <c r="A8182" s="7">
        <v>44622.104166666664</v>
      </c>
      <c r="B8182" s="9">
        <v>14822</v>
      </c>
      <c r="C8182" s="9">
        <v>14827</v>
      </c>
      <c r="D8182" s="9">
        <v>14822</v>
      </c>
      <c r="E8182" s="9">
        <v>14827</v>
      </c>
    </row>
    <row r="8183" spans="1:5" x14ac:dyDescent="0.25">
      <c r="A8183" s="7">
        <v>44622.104861111111</v>
      </c>
      <c r="B8183" s="9">
        <v>14826</v>
      </c>
      <c r="C8183" s="9">
        <v>14830</v>
      </c>
      <c r="D8183" s="9">
        <v>14824</v>
      </c>
      <c r="E8183" s="9">
        <v>14830</v>
      </c>
    </row>
    <row r="8184" spans="1:5" x14ac:dyDescent="0.25">
      <c r="A8184" s="7">
        <v>44622.105555555558</v>
      </c>
      <c r="B8184" s="9">
        <v>14829</v>
      </c>
      <c r="C8184" s="9">
        <v>14830</v>
      </c>
      <c r="D8184" s="9">
        <v>14827</v>
      </c>
      <c r="E8184" s="9">
        <v>14830</v>
      </c>
    </row>
    <row r="8185" spans="1:5" x14ac:dyDescent="0.25">
      <c r="A8185" s="7">
        <v>44622.106249999997</v>
      </c>
      <c r="B8185" s="9">
        <v>14830</v>
      </c>
      <c r="C8185" s="9">
        <v>14831</v>
      </c>
      <c r="D8185" s="9">
        <v>14827</v>
      </c>
      <c r="E8185" s="9">
        <v>14831</v>
      </c>
    </row>
    <row r="8186" spans="1:5" x14ac:dyDescent="0.25">
      <c r="A8186" s="7">
        <v>44622.106944444444</v>
      </c>
      <c r="B8186" s="9">
        <v>14832</v>
      </c>
      <c r="C8186" s="9">
        <v>14834</v>
      </c>
      <c r="D8186" s="9">
        <v>14830</v>
      </c>
      <c r="E8186" s="9">
        <v>14830</v>
      </c>
    </row>
    <row r="8187" spans="1:5" x14ac:dyDescent="0.25">
      <c r="A8187" s="7">
        <v>44622.107638888891</v>
      </c>
      <c r="B8187" s="9">
        <v>14831</v>
      </c>
      <c r="C8187" s="9">
        <v>14834</v>
      </c>
      <c r="D8187" s="9">
        <v>14829</v>
      </c>
      <c r="E8187" s="9">
        <v>14834</v>
      </c>
    </row>
    <row r="8188" spans="1:5" x14ac:dyDescent="0.25">
      <c r="A8188" s="7">
        <v>44622.10833333333</v>
      </c>
      <c r="B8188" s="9">
        <v>14834</v>
      </c>
      <c r="C8188" s="9">
        <v>14834</v>
      </c>
      <c r="D8188" s="9">
        <v>14830</v>
      </c>
      <c r="E8188" s="9">
        <v>14830</v>
      </c>
    </row>
    <row r="8189" spans="1:5" x14ac:dyDescent="0.25">
      <c r="A8189" s="7">
        <v>44622.109027777777</v>
      </c>
      <c r="B8189" s="9">
        <v>14829</v>
      </c>
      <c r="C8189" s="9">
        <v>14833</v>
      </c>
      <c r="D8189" s="9">
        <v>14828</v>
      </c>
      <c r="E8189" s="9">
        <v>14831</v>
      </c>
    </row>
    <row r="8190" spans="1:5" x14ac:dyDescent="0.25">
      <c r="A8190" s="7">
        <v>44622.109722222223</v>
      </c>
      <c r="B8190" s="9">
        <v>14831</v>
      </c>
      <c r="C8190" s="9">
        <v>14836</v>
      </c>
      <c r="D8190" s="9">
        <v>14828</v>
      </c>
      <c r="E8190" s="9">
        <v>14834</v>
      </c>
    </row>
    <row r="8191" spans="1:5" x14ac:dyDescent="0.25">
      <c r="A8191" s="7">
        <v>44622.11041666667</v>
      </c>
      <c r="B8191" s="9">
        <v>14834</v>
      </c>
      <c r="C8191" s="9">
        <v>14835</v>
      </c>
      <c r="D8191" s="9">
        <v>14830</v>
      </c>
      <c r="E8191" s="9">
        <v>14831</v>
      </c>
    </row>
    <row r="8192" spans="1:5" x14ac:dyDescent="0.25">
      <c r="A8192" s="7">
        <v>44622.111111111109</v>
      </c>
      <c r="B8192" s="9">
        <v>14831</v>
      </c>
      <c r="C8192" s="9">
        <v>14831</v>
      </c>
      <c r="D8192" s="9">
        <v>14827</v>
      </c>
      <c r="E8192" s="9">
        <v>14828</v>
      </c>
    </row>
    <row r="8193" spans="1:5" x14ac:dyDescent="0.25">
      <c r="A8193" s="7">
        <v>44622.111805555556</v>
      </c>
      <c r="B8193" s="9">
        <v>14827</v>
      </c>
      <c r="C8193" s="9">
        <v>14828</v>
      </c>
      <c r="D8193" s="9">
        <v>14826</v>
      </c>
      <c r="E8193" s="9">
        <v>14828</v>
      </c>
    </row>
    <row r="8194" spans="1:5" x14ac:dyDescent="0.25">
      <c r="A8194" s="7">
        <v>44622.112500000003</v>
      </c>
      <c r="B8194" s="9">
        <v>14828</v>
      </c>
      <c r="C8194" s="9">
        <v>14828</v>
      </c>
      <c r="D8194" s="9">
        <v>14823</v>
      </c>
      <c r="E8194" s="9">
        <v>14823</v>
      </c>
    </row>
    <row r="8195" spans="1:5" x14ac:dyDescent="0.25">
      <c r="A8195" s="7">
        <v>44622.113194444442</v>
      </c>
      <c r="B8195" s="9">
        <v>14823</v>
      </c>
      <c r="C8195" s="9">
        <v>14823</v>
      </c>
      <c r="D8195" s="9">
        <v>14819</v>
      </c>
      <c r="E8195" s="9">
        <v>14823</v>
      </c>
    </row>
    <row r="8196" spans="1:5" x14ac:dyDescent="0.25">
      <c r="A8196" s="7">
        <v>44622.113888888889</v>
      </c>
      <c r="B8196" s="9">
        <v>14822</v>
      </c>
      <c r="C8196" s="9">
        <v>14824</v>
      </c>
      <c r="D8196" s="9">
        <v>14820</v>
      </c>
      <c r="E8196" s="9">
        <v>14824</v>
      </c>
    </row>
    <row r="8197" spans="1:5" x14ac:dyDescent="0.25">
      <c r="A8197" s="7">
        <v>44622.114583333336</v>
      </c>
      <c r="B8197" s="9">
        <v>14824</v>
      </c>
      <c r="C8197" s="9">
        <v>14831</v>
      </c>
      <c r="D8197" s="9">
        <v>14824</v>
      </c>
      <c r="E8197" s="9">
        <v>14829</v>
      </c>
    </row>
    <row r="8198" spans="1:5" x14ac:dyDescent="0.25">
      <c r="A8198" s="7">
        <v>44622.115277777775</v>
      </c>
      <c r="B8198" s="9">
        <v>14829</v>
      </c>
      <c r="C8198" s="9">
        <v>14829</v>
      </c>
      <c r="D8198" s="9">
        <v>14826</v>
      </c>
      <c r="E8198" s="9">
        <v>14829</v>
      </c>
    </row>
    <row r="8199" spans="1:5" x14ac:dyDescent="0.25">
      <c r="A8199" s="7">
        <v>44622.115972222222</v>
      </c>
      <c r="B8199" s="9">
        <v>14830</v>
      </c>
      <c r="C8199" s="9">
        <v>14833</v>
      </c>
      <c r="D8199" s="9">
        <v>14829</v>
      </c>
      <c r="E8199" s="9">
        <v>14832</v>
      </c>
    </row>
    <row r="8200" spans="1:5" x14ac:dyDescent="0.25">
      <c r="A8200" s="7">
        <v>44622.116666666669</v>
      </c>
      <c r="B8200" s="9">
        <v>14832</v>
      </c>
      <c r="C8200" s="9">
        <v>14834</v>
      </c>
      <c r="D8200" s="9">
        <v>14828</v>
      </c>
      <c r="E8200" s="9">
        <v>14830</v>
      </c>
    </row>
    <row r="8201" spans="1:5" x14ac:dyDescent="0.25">
      <c r="A8201" s="7">
        <v>44622.117361111108</v>
      </c>
      <c r="B8201" s="9">
        <v>14830</v>
      </c>
      <c r="C8201" s="9">
        <v>14831</v>
      </c>
      <c r="D8201" s="9">
        <v>14828</v>
      </c>
      <c r="E8201" s="9">
        <v>14828</v>
      </c>
    </row>
    <row r="8202" spans="1:5" x14ac:dyDescent="0.25">
      <c r="A8202" s="7">
        <v>44622.118055555555</v>
      </c>
      <c r="B8202" s="9">
        <v>14827</v>
      </c>
      <c r="C8202" s="9">
        <v>14828</v>
      </c>
      <c r="D8202" s="9">
        <v>14823</v>
      </c>
      <c r="E8202" s="9">
        <v>14824</v>
      </c>
    </row>
    <row r="8203" spans="1:5" x14ac:dyDescent="0.25">
      <c r="A8203" s="7">
        <v>44622.118750000001</v>
      </c>
      <c r="B8203" s="9">
        <v>14824</v>
      </c>
      <c r="C8203" s="9">
        <v>14827</v>
      </c>
      <c r="D8203" s="9">
        <v>14821</v>
      </c>
      <c r="E8203" s="9">
        <v>14822</v>
      </c>
    </row>
    <row r="8204" spans="1:5" x14ac:dyDescent="0.25">
      <c r="A8204" s="7">
        <v>44622.119444444441</v>
      </c>
      <c r="B8204" s="9">
        <v>14823</v>
      </c>
      <c r="C8204" s="9">
        <v>14823</v>
      </c>
      <c r="D8204" s="9">
        <v>14821</v>
      </c>
      <c r="E8204" s="9">
        <v>14823</v>
      </c>
    </row>
    <row r="8205" spans="1:5" x14ac:dyDescent="0.25">
      <c r="A8205" s="7">
        <v>44622.120138888888</v>
      </c>
      <c r="B8205" s="9">
        <v>14823</v>
      </c>
      <c r="C8205" s="9">
        <v>14825</v>
      </c>
      <c r="D8205" s="9">
        <v>14822</v>
      </c>
      <c r="E8205" s="9">
        <v>14824</v>
      </c>
    </row>
    <row r="8206" spans="1:5" x14ac:dyDescent="0.25">
      <c r="A8206" s="7">
        <v>44622.120833333334</v>
      </c>
      <c r="B8206" s="9">
        <v>14825</v>
      </c>
      <c r="C8206" s="9">
        <v>14826</v>
      </c>
      <c r="D8206" s="9">
        <v>14823</v>
      </c>
      <c r="E8206" s="9">
        <v>14825</v>
      </c>
    </row>
    <row r="8207" spans="1:5" x14ac:dyDescent="0.25">
      <c r="A8207" s="7">
        <v>44622.121527777781</v>
      </c>
      <c r="B8207" s="9">
        <v>14824</v>
      </c>
      <c r="C8207" s="9">
        <v>14824</v>
      </c>
      <c r="D8207" s="9">
        <v>14822</v>
      </c>
      <c r="E8207" s="9">
        <v>14823</v>
      </c>
    </row>
    <row r="8208" spans="1:5" x14ac:dyDescent="0.25">
      <c r="A8208" s="7">
        <v>44622.12222222222</v>
      </c>
      <c r="B8208" s="9">
        <v>14823</v>
      </c>
      <c r="C8208" s="9">
        <v>14825</v>
      </c>
      <c r="D8208" s="9">
        <v>14822</v>
      </c>
      <c r="E8208" s="9">
        <v>14825</v>
      </c>
    </row>
    <row r="8209" spans="1:5" x14ac:dyDescent="0.25">
      <c r="A8209" s="7">
        <v>44622.122916666667</v>
      </c>
      <c r="B8209" s="9">
        <v>14825</v>
      </c>
      <c r="C8209" s="9">
        <v>14829</v>
      </c>
      <c r="D8209" s="9">
        <v>14825</v>
      </c>
      <c r="E8209" s="9">
        <v>14829</v>
      </c>
    </row>
    <row r="8210" spans="1:5" x14ac:dyDescent="0.25">
      <c r="A8210" s="7">
        <v>44622.123611111114</v>
      </c>
      <c r="B8210" s="9">
        <v>14828</v>
      </c>
      <c r="C8210" s="9">
        <v>14830</v>
      </c>
      <c r="D8210" s="9">
        <v>14828</v>
      </c>
      <c r="E8210" s="9">
        <v>14830</v>
      </c>
    </row>
    <row r="8211" spans="1:5" x14ac:dyDescent="0.25">
      <c r="A8211" s="7">
        <v>44622.124305555553</v>
      </c>
      <c r="B8211" s="9">
        <v>14830</v>
      </c>
      <c r="C8211" s="9">
        <v>14830</v>
      </c>
      <c r="D8211" s="9">
        <v>14824</v>
      </c>
      <c r="E8211" s="9">
        <v>14824</v>
      </c>
    </row>
    <row r="8212" spans="1:5" x14ac:dyDescent="0.25">
      <c r="A8212" s="7">
        <v>44622.125</v>
      </c>
      <c r="B8212" s="9">
        <v>14825</v>
      </c>
      <c r="C8212" s="9">
        <v>14825</v>
      </c>
      <c r="D8212" s="9">
        <v>14822</v>
      </c>
      <c r="E8212" s="9">
        <v>14822</v>
      </c>
    </row>
    <row r="8213" spans="1:5" x14ac:dyDescent="0.25">
      <c r="A8213" s="7">
        <v>44622.125694444447</v>
      </c>
      <c r="B8213" s="9">
        <v>14822</v>
      </c>
      <c r="C8213" s="9">
        <v>14822</v>
      </c>
      <c r="D8213" s="9">
        <v>14819</v>
      </c>
      <c r="E8213" s="9">
        <v>14821</v>
      </c>
    </row>
    <row r="8214" spans="1:5" x14ac:dyDescent="0.25">
      <c r="A8214" s="7">
        <v>44622.126388888886</v>
      </c>
      <c r="B8214" s="9">
        <v>14822</v>
      </c>
      <c r="C8214" s="9">
        <v>14822</v>
      </c>
      <c r="D8214" s="9">
        <v>14820</v>
      </c>
      <c r="E8214" s="9">
        <v>14822</v>
      </c>
    </row>
    <row r="8215" spans="1:5" x14ac:dyDescent="0.25">
      <c r="A8215" s="7">
        <v>44622.127083333333</v>
      </c>
      <c r="B8215" s="9">
        <v>14821</v>
      </c>
      <c r="C8215" s="9">
        <v>14821</v>
      </c>
      <c r="D8215" s="9">
        <v>14818</v>
      </c>
      <c r="E8215" s="9">
        <v>14821</v>
      </c>
    </row>
    <row r="8216" spans="1:5" x14ac:dyDescent="0.25">
      <c r="A8216" s="7">
        <v>44622.12777777778</v>
      </c>
      <c r="B8216" s="9">
        <v>14822</v>
      </c>
      <c r="C8216" s="9">
        <v>14823</v>
      </c>
      <c r="D8216" s="9">
        <v>14821</v>
      </c>
      <c r="E8216" s="9">
        <v>14823</v>
      </c>
    </row>
    <row r="8217" spans="1:5" x14ac:dyDescent="0.25">
      <c r="A8217" s="7">
        <v>44622.128472222219</v>
      </c>
      <c r="B8217" s="9">
        <v>14823</v>
      </c>
      <c r="C8217" s="9">
        <v>14827</v>
      </c>
      <c r="D8217" s="9">
        <v>14823</v>
      </c>
      <c r="E8217" s="9">
        <v>14825</v>
      </c>
    </row>
    <row r="8218" spans="1:5" x14ac:dyDescent="0.25">
      <c r="A8218" s="7">
        <v>44622.129166666666</v>
      </c>
      <c r="B8218" s="9">
        <v>14825</v>
      </c>
      <c r="C8218" s="9">
        <v>14825</v>
      </c>
      <c r="D8218" s="9">
        <v>14823</v>
      </c>
      <c r="E8218" s="9">
        <v>14823</v>
      </c>
    </row>
    <row r="8219" spans="1:5" x14ac:dyDescent="0.25">
      <c r="A8219" s="7">
        <v>44622.129861111112</v>
      </c>
      <c r="B8219" s="9">
        <v>14822</v>
      </c>
      <c r="C8219" s="9">
        <v>14823</v>
      </c>
      <c r="D8219" s="9">
        <v>14821</v>
      </c>
      <c r="E8219" s="9">
        <v>14823</v>
      </c>
    </row>
    <row r="8220" spans="1:5" x14ac:dyDescent="0.25">
      <c r="A8220" s="7">
        <v>44622.130555555559</v>
      </c>
      <c r="B8220" s="9">
        <v>14823</v>
      </c>
      <c r="C8220" s="9">
        <v>14824</v>
      </c>
      <c r="D8220" s="9">
        <v>14822</v>
      </c>
      <c r="E8220" s="9">
        <v>14823</v>
      </c>
    </row>
    <row r="8221" spans="1:5" x14ac:dyDescent="0.25">
      <c r="A8221" s="7">
        <v>44622.131249999999</v>
      </c>
      <c r="B8221" s="9">
        <v>14822</v>
      </c>
      <c r="C8221" s="9">
        <v>14822</v>
      </c>
      <c r="D8221" s="9">
        <v>14821</v>
      </c>
      <c r="E8221" s="9">
        <v>14822</v>
      </c>
    </row>
    <row r="8222" spans="1:5" x14ac:dyDescent="0.25">
      <c r="A8222" s="7">
        <v>44622.131944444445</v>
      </c>
      <c r="B8222" s="9">
        <v>14822</v>
      </c>
      <c r="C8222" s="9">
        <v>14822</v>
      </c>
      <c r="D8222" s="9">
        <v>14821</v>
      </c>
      <c r="E8222" s="9">
        <v>14821</v>
      </c>
    </row>
    <row r="8223" spans="1:5" x14ac:dyDescent="0.25">
      <c r="A8223" s="7">
        <v>44622.132638888892</v>
      </c>
      <c r="B8223" s="9">
        <v>14820</v>
      </c>
      <c r="C8223" s="9">
        <v>14820</v>
      </c>
      <c r="D8223" s="9">
        <v>14816</v>
      </c>
      <c r="E8223" s="9">
        <v>14817</v>
      </c>
    </row>
    <row r="8224" spans="1:5" x14ac:dyDescent="0.25">
      <c r="A8224" s="7">
        <v>44622.133333333331</v>
      </c>
      <c r="B8224" s="9">
        <v>14816</v>
      </c>
      <c r="C8224" s="9">
        <v>14818</v>
      </c>
      <c r="D8224" s="9">
        <v>14816</v>
      </c>
      <c r="E8224" s="9">
        <v>14816</v>
      </c>
    </row>
    <row r="8225" spans="1:5" x14ac:dyDescent="0.25">
      <c r="A8225" s="7">
        <v>44622.134027777778</v>
      </c>
      <c r="B8225" s="9">
        <v>14816</v>
      </c>
      <c r="C8225" s="9">
        <v>14818</v>
      </c>
      <c r="D8225" s="9">
        <v>14816</v>
      </c>
      <c r="E8225" s="9">
        <v>14817</v>
      </c>
    </row>
    <row r="8226" spans="1:5" x14ac:dyDescent="0.25">
      <c r="A8226" s="7">
        <v>44622.134722222225</v>
      </c>
      <c r="B8226" s="9">
        <v>14817</v>
      </c>
      <c r="C8226" s="9">
        <v>14817</v>
      </c>
      <c r="D8226" s="9">
        <v>14816</v>
      </c>
      <c r="E8226" s="9">
        <v>14817</v>
      </c>
    </row>
    <row r="8227" spans="1:5" x14ac:dyDescent="0.25">
      <c r="A8227" s="7">
        <v>44622.135416666664</v>
      </c>
      <c r="B8227" s="9">
        <v>14818</v>
      </c>
      <c r="C8227" s="9">
        <v>14820</v>
      </c>
      <c r="D8227" s="9">
        <v>14816</v>
      </c>
      <c r="E8227" s="9">
        <v>14820</v>
      </c>
    </row>
    <row r="8228" spans="1:5" x14ac:dyDescent="0.25">
      <c r="A8228" s="7">
        <v>44622.136111111111</v>
      </c>
      <c r="B8228" s="9">
        <v>14820</v>
      </c>
      <c r="C8228" s="9">
        <v>14820</v>
      </c>
      <c r="D8228" s="9">
        <v>14814</v>
      </c>
      <c r="E8228" s="9">
        <v>14814</v>
      </c>
    </row>
    <row r="8229" spans="1:5" x14ac:dyDescent="0.25">
      <c r="A8229" s="7">
        <v>44622.136805555558</v>
      </c>
      <c r="B8229" s="9">
        <v>14815</v>
      </c>
      <c r="C8229" s="9">
        <v>14821</v>
      </c>
      <c r="D8229" s="9">
        <v>14812</v>
      </c>
      <c r="E8229" s="9">
        <v>14821</v>
      </c>
    </row>
    <row r="8230" spans="1:5" x14ac:dyDescent="0.25">
      <c r="A8230" s="7">
        <v>44622.137499999997</v>
      </c>
      <c r="B8230" s="9">
        <v>14822</v>
      </c>
      <c r="C8230" s="9">
        <v>14822</v>
      </c>
      <c r="D8230" s="9">
        <v>14818</v>
      </c>
      <c r="E8230" s="9">
        <v>14820</v>
      </c>
    </row>
    <row r="8231" spans="1:5" x14ac:dyDescent="0.25">
      <c r="A8231" s="7">
        <v>44622.138194444444</v>
      </c>
      <c r="B8231" s="9">
        <v>14820</v>
      </c>
      <c r="C8231" s="9">
        <v>14822</v>
      </c>
      <c r="D8231" s="9">
        <v>14820</v>
      </c>
      <c r="E8231" s="9">
        <v>14822</v>
      </c>
    </row>
    <row r="8232" spans="1:5" x14ac:dyDescent="0.25">
      <c r="A8232" s="7">
        <v>44622.138888888891</v>
      </c>
      <c r="B8232" s="9">
        <v>14823</v>
      </c>
      <c r="C8232" s="9">
        <v>14827</v>
      </c>
      <c r="D8232" s="9">
        <v>14822</v>
      </c>
      <c r="E8232" s="9">
        <v>14824</v>
      </c>
    </row>
    <row r="8233" spans="1:5" x14ac:dyDescent="0.25">
      <c r="A8233" s="7">
        <v>44622.13958333333</v>
      </c>
      <c r="B8233" s="9">
        <v>14825</v>
      </c>
      <c r="C8233" s="9">
        <v>14825</v>
      </c>
      <c r="D8233" s="9">
        <v>14823</v>
      </c>
      <c r="E8233" s="9">
        <v>14825</v>
      </c>
    </row>
    <row r="8234" spans="1:5" x14ac:dyDescent="0.25">
      <c r="A8234" s="7">
        <v>44622.140277777777</v>
      </c>
      <c r="B8234" s="9">
        <v>14823</v>
      </c>
      <c r="C8234" s="9">
        <v>14828</v>
      </c>
      <c r="D8234" s="9">
        <v>14823</v>
      </c>
      <c r="E8234" s="9">
        <v>14828</v>
      </c>
    </row>
    <row r="8235" spans="1:5" x14ac:dyDescent="0.25">
      <c r="A8235" s="7">
        <v>44622.140972222223</v>
      </c>
      <c r="B8235" s="9">
        <v>14828</v>
      </c>
      <c r="C8235" s="9">
        <v>14829</v>
      </c>
      <c r="D8235" s="9">
        <v>14826</v>
      </c>
      <c r="E8235" s="9">
        <v>14829</v>
      </c>
    </row>
    <row r="8236" spans="1:5" x14ac:dyDescent="0.25">
      <c r="A8236" s="7">
        <v>44622.14166666667</v>
      </c>
      <c r="B8236" s="9">
        <v>14828</v>
      </c>
      <c r="C8236" s="9">
        <v>14831</v>
      </c>
      <c r="D8236" s="9">
        <v>14826</v>
      </c>
      <c r="E8236" s="9">
        <v>14829</v>
      </c>
    </row>
    <row r="8237" spans="1:5" x14ac:dyDescent="0.25">
      <c r="A8237" s="7">
        <v>44622.142361111109</v>
      </c>
      <c r="B8237" s="9">
        <v>14829</v>
      </c>
      <c r="C8237" s="9">
        <v>14830</v>
      </c>
      <c r="D8237" s="9">
        <v>14828</v>
      </c>
      <c r="E8237" s="9">
        <v>14828</v>
      </c>
    </row>
    <row r="8238" spans="1:5" x14ac:dyDescent="0.25">
      <c r="A8238" s="7">
        <v>44622.143055555556</v>
      </c>
      <c r="B8238" s="9">
        <v>14828</v>
      </c>
      <c r="C8238" s="9">
        <v>14830</v>
      </c>
      <c r="D8238" s="9">
        <v>14828</v>
      </c>
      <c r="E8238" s="9">
        <v>14829</v>
      </c>
    </row>
    <row r="8239" spans="1:5" x14ac:dyDescent="0.25">
      <c r="A8239" s="7">
        <v>44622.143750000003</v>
      </c>
      <c r="B8239" s="9">
        <v>14830</v>
      </c>
      <c r="C8239" s="9">
        <v>14830</v>
      </c>
      <c r="D8239" s="9">
        <v>14829</v>
      </c>
      <c r="E8239" s="9">
        <v>14829</v>
      </c>
    </row>
    <row r="8240" spans="1:5" x14ac:dyDescent="0.25">
      <c r="A8240" s="7">
        <v>44622.144444444442</v>
      </c>
      <c r="B8240" s="9">
        <v>14829</v>
      </c>
      <c r="C8240" s="9">
        <v>14832</v>
      </c>
      <c r="D8240" s="9">
        <v>14828</v>
      </c>
      <c r="E8240" s="9">
        <v>14831</v>
      </c>
    </row>
    <row r="8241" spans="1:5" x14ac:dyDescent="0.25">
      <c r="A8241" s="7">
        <v>44622.145138888889</v>
      </c>
      <c r="B8241" s="9">
        <v>14831</v>
      </c>
      <c r="C8241" s="9">
        <v>14831</v>
      </c>
      <c r="D8241" s="9">
        <v>14828</v>
      </c>
      <c r="E8241" s="9">
        <v>14830</v>
      </c>
    </row>
    <row r="8242" spans="1:5" x14ac:dyDescent="0.25">
      <c r="A8242" s="7">
        <v>44622.145833333336</v>
      </c>
      <c r="B8242" s="9">
        <v>14830</v>
      </c>
      <c r="C8242" s="9">
        <v>14831</v>
      </c>
      <c r="D8242" s="9">
        <v>14828</v>
      </c>
      <c r="E8242" s="9">
        <v>14831</v>
      </c>
    </row>
    <row r="8243" spans="1:5" x14ac:dyDescent="0.25">
      <c r="A8243" s="7">
        <v>44622.146527777775</v>
      </c>
      <c r="B8243" s="9">
        <v>14831</v>
      </c>
      <c r="C8243" s="9">
        <v>14832</v>
      </c>
      <c r="D8243" s="9">
        <v>14831</v>
      </c>
      <c r="E8243" s="9">
        <v>14831</v>
      </c>
    </row>
    <row r="8244" spans="1:5" x14ac:dyDescent="0.25">
      <c r="A8244" s="7">
        <v>44622.147222222222</v>
      </c>
      <c r="B8244" s="9">
        <v>14831</v>
      </c>
      <c r="C8244" s="9">
        <v>14832</v>
      </c>
      <c r="D8244" s="9">
        <v>14829</v>
      </c>
      <c r="E8244" s="9">
        <v>14832</v>
      </c>
    </row>
    <row r="8245" spans="1:5" x14ac:dyDescent="0.25">
      <c r="A8245" s="7">
        <v>44622.147916666669</v>
      </c>
      <c r="B8245" s="9">
        <v>14831</v>
      </c>
      <c r="C8245" s="9">
        <v>14832</v>
      </c>
      <c r="D8245" s="9">
        <v>14830</v>
      </c>
      <c r="E8245" s="9">
        <v>14831</v>
      </c>
    </row>
    <row r="8246" spans="1:5" x14ac:dyDescent="0.25">
      <c r="A8246" s="7">
        <v>44622.148611111108</v>
      </c>
      <c r="B8246" s="9">
        <v>14831</v>
      </c>
      <c r="C8246" s="9">
        <v>14831</v>
      </c>
      <c r="D8246" s="9">
        <v>14830</v>
      </c>
      <c r="E8246" s="9">
        <v>14830</v>
      </c>
    </row>
    <row r="8247" spans="1:5" x14ac:dyDescent="0.25">
      <c r="A8247" s="7">
        <v>44622.149305555555</v>
      </c>
      <c r="B8247" s="9">
        <v>14831</v>
      </c>
      <c r="C8247" s="9">
        <v>14832</v>
      </c>
      <c r="D8247" s="9">
        <v>14830</v>
      </c>
      <c r="E8247" s="9">
        <v>14831</v>
      </c>
    </row>
    <row r="8248" spans="1:5" x14ac:dyDescent="0.25">
      <c r="A8248" s="7">
        <v>44622.15</v>
      </c>
      <c r="B8248" s="9">
        <v>14830</v>
      </c>
      <c r="C8248" s="9">
        <v>14831</v>
      </c>
      <c r="D8248" s="9">
        <v>14830</v>
      </c>
      <c r="E8248" s="9">
        <v>14830</v>
      </c>
    </row>
    <row r="8249" spans="1:5" x14ac:dyDescent="0.25">
      <c r="A8249" s="7">
        <v>44622.150694444441</v>
      </c>
      <c r="B8249" s="9">
        <v>14831</v>
      </c>
      <c r="C8249" s="9">
        <v>14831</v>
      </c>
      <c r="D8249" s="9">
        <v>14829</v>
      </c>
      <c r="E8249" s="9">
        <v>14830</v>
      </c>
    </row>
    <row r="8250" spans="1:5" x14ac:dyDescent="0.25">
      <c r="A8250" s="7">
        <v>44622.151388888888</v>
      </c>
      <c r="B8250" s="9">
        <v>14830</v>
      </c>
      <c r="C8250" s="9">
        <v>14834</v>
      </c>
      <c r="D8250" s="9">
        <v>14830</v>
      </c>
      <c r="E8250" s="9">
        <v>14834</v>
      </c>
    </row>
    <row r="8251" spans="1:5" x14ac:dyDescent="0.25">
      <c r="A8251" s="7">
        <v>44622.152083333334</v>
      </c>
      <c r="B8251" s="9">
        <v>14835</v>
      </c>
      <c r="C8251" s="9">
        <v>14840</v>
      </c>
      <c r="D8251" s="9">
        <v>14835</v>
      </c>
      <c r="E8251" s="9">
        <v>14838</v>
      </c>
    </row>
    <row r="8252" spans="1:5" x14ac:dyDescent="0.25">
      <c r="A8252" s="7">
        <v>44622.152777777781</v>
      </c>
      <c r="B8252" s="9">
        <v>14838</v>
      </c>
      <c r="C8252" s="9">
        <v>14839</v>
      </c>
      <c r="D8252" s="9">
        <v>14837</v>
      </c>
      <c r="E8252" s="9">
        <v>14838</v>
      </c>
    </row>
    <row r="8253" spans="1:5" x14ac:dyDescent="0.25">
      <c r="A8253" s="7">
        <v>44622.15347222222</v>
      </c>
      <c r="B8253" s="9">
        <v>14839</v>
      </c>
      <c r="C8253" s="9">
        <v>14839</v>
      </c>
      <c r="D8253" s="9">
        <v>14837</v>
      </c>
      <c r="E8253" s="9">
        <v>14839</v>
      </c>
    </row>
    <row r="8254" spans="1:5" x14ac:dyDescent="0.25">
      <c r="A8254" s="7">
        <v>44622.154166666667</v>
      </c>
      <c r="B8254" s="9">
        <v>14839</v>
      </c>
      <c r="C8254" s="9">
        <v>14842</v>
      </c>
      <c r="D8254" s="9">
        <v>14839</v>
      </c>
      <c r="E8254" s="9">
        <v>14839</v>
      </c>
    </row>
    <row r="8255" spans="1:5" x14ac:dyDescent="0.25">
      <c r="A8255" s="7">
        <v>44622.154861111114</v>
      </c>
      <c r="B8255" s="9">
        <v>14839</v>
      </c>
      <c r="C8255" s="9">
        <v>14839</v>
      </c>
      <c r="D8255" s="9">
        <v>14835</v>
      </c>
      <c r="E8255" s="9">
        <v>14838</v>
      </c>
    </row>
    <row r="8256" spans="1:5" x14ac:dyDescent="0.25">
      <c r="A8256" s="7">
        <v>44622.155555555553</v>
      </c>
      <c r="B8256" s="9">
        <v>14839</v>
      </c>
      <c r="C8256" s="9">
        <v>14841</v>
      </c>
      <c r="D8256" s="9">
        <v>14839</v>
      </c>
      <c r="E8256" s="9">
        <v>14841</v>
      </c>
    </row>
    <row r="8257" spans="1:5" x14ac:dyDescent="0.25">
      <c r="A8257" s="7">
        <v>44622.15625</v>
      </c>
      <c r="B8257" s="9">
        <v>14840</v>
      </c>
      <c r="C8257" s="9">
        <v>14840</v>
      </c>
      <c r="D8257" s="9">
        <v>14836</v>
      </c>
      <c r="E8257" s="9">
        <v>14837</v>
      </c>
    </row>
    <row r="8258" spans="1:5" x14ac:dyDescent="0.25">
      <c r="A8258" s="7">
        <v>44622.156944444447</v>
      </c>
      <c r="B8258" s="9">
        <v>14836</v>
      </c>
      <c r="C8258" s="9">
        <v>14837</v>
      </c>
      <c r="D8258" s="9">
        <v>14834</v>
      </c>
      <c r="E8258" s="9">
        <v>14836</v>
      </c>
    </row>
    <row r="8259" spans="1:5" x14ac:dyDescent="0.25">
      <c r="A8259" s="7">
        <v>44622.157638888886</v>
      </c>
      <c r="B8259" s="9">
        <v>14836</v>
      </c>
      <c r="C8259" s="9">
        <v>14838</v>
      </c>
      <c r="D8259" s="9">
        <v>14835</v>
      </c>
      <c r="E8259" s="9">
        <v>14836</v>
      </c>
    </row>
    <row r="8260" spans="1:5" x14ac:dyDescent="0.25">
      <c r="A8260" s="7">
        <v>44622.158333333333</v>
      </c>
      <c r="B8260" s="9">
        <v>14835</v>
      </c>
      <c r="C8260" s="9">
        <v>14835</v>
      </c>
      <c r="D8260" s="9">
        <v>14832</v>
      </c>
      <c r="E8260" s="9">
        <v>14834</v>
      </c>
    </row>
    <row r="8261" spans="1:5" x14ac:dyDescent="0.25">
      <c r="A8261" s="7">
        <v>44622.15902777778</v>
      </c>
      <c r="B8261" s="9">
        <v>14834</v>
      </c>
      <c r="C8261" s="9">
        <v>14834</v>
      </c>
      <c r="D8261" s="9">
        <v>14831</v>
      </c>
      <c r="E8261" s="9">
        <v>14831</v>
      </c>
    </row>
    <row r="8262" spans="1:5" x14ac:dyDescent="0.25">
      <c r="A8262" s="7">
        <v>44622.159722222219</v>
      </c>
      <c r="B8262" s="9">
        <v>14831</v>
      </c>
      <c r="C8262" s="9">
        <v>14832</v>
      </c>
      <c r="D8262" s="9">
        <v>14825</v>
      </c>
      <c r="E8262" s="9">
        <v>14825</v>
      </c>
    </row>
    <row r="8263" spans="1:5" x14ac:dyDescent="0.25">
      <c r="A8263" s="7">
        <v>44622.160416666666</v>
      </c>
      <c r="B8263" s="9">
        <v>14825</v>
      </c>
      <c r="C8263" s="9">
        <v>14827</v>
      </c>
      <c r="D8263" s="9">
        <v>14825</v>
      </c>
      <c r="E8263" s="9">
        <v>14826</v>
      </c>
    </row>
    <row r="8264" spans="1:5" x14ac:dyDescent="0.25">
      <c r="A8264" s="7">
        <v>44622.161111111112</v>
      </c>
      <c r="B8264" s="9">
        <v>14825</v>
      </c>
      <c r="C8264" s="9">
        <v>14827</v>
      </c>
      <c r="D8264" s="9">
        <v>14822</v>
      </c>
      <c r="E8264" s="9">
        <v>14823</v>
      </c>
    </row>
    <row r="8265" spans="1:5" x14ac:dyDescent="0.25">
      <c r="A8265" s="7">
        <v>44622.161805555559</v>
      </c>
      <c r="B8265" s="9">
        <v>14824</v>
      </c>
      <c r="C8265" s="9">
        <v>14825</v>
      </c>
      <c r="D8265" s="9">
        <v>14822</v>
      </c>
      <c r="E8265" s="9">
        <v>14822</v>
      </c>
    </row>
    <row r="8266" spans="1:5" x14ac:dyDescent="0.25">
      <c r="A8266" s="7">
        <v>44622.162499999999</v>
      </c>
      <c r="B8266" s="9">
        <v>14822</v>
      </c>
      <c r="C8266" s="9">
        <v>14822</v>
      </c>
      <c r="D8266" s="9">
        <v>14820</v>
      </c>
      <c r="E8266" s="9">
        <v>14820</v>
      </c>
    </row>
    <row r="8267" spans="1:5" x14ac:dyDescent="0.25">
      <c r="A8267" s="7">
        <v>44622.163194444445</v>
      </c>
      <c r="B8267" s="9">
        <v>14821</v>
      </c>
      <c r="C8267" s="9">
        <v>14821</v>
      </c>
      <c r="D8267" s="9">
        <v>14818</v>
      </c>
      <c r="E8267" s="9">
        <v>14821</v>
      </c>
    </row>
    <row r="8268" spans="1:5" x14ac:dyDescent="0.25">
      <c r="A8268" s="7">
        <v>44622.163888888892</v>
      </c>
      <c r="B8268" s="9">
        <v>14821</v>
      </c>
      <c r="C8268" s="9">
        <v>14823</v>
      </c>
      <c r="D8268" s="9">
        <v>14819</v>
      </c>
      <c r="E8268" s="9">
        <v>14820</v>
      </c>
    </row>
    <row r="8269" spans="1:5" x14ac:dyDescent="0.25">
      <c r="A8269" s="7">
        <v>44622.164583333331</v>
      </c>
      <c r="B8269" s="9">
        <v>14820</v>
      </c>
      <c r="C8269" s="9">
        <v>14820</v>
      </c>
      <c r="D8269" s="9">
        <v>14817</v>
      </c>
      <c r="E8269" s="9">
        <v>14817</v>
      </c>
    </row>
    <row r="8270" spans="1:5" x14ac:dyDescent="0.25">
      <c r="A8270" s="7">
        <v>44622.165277777778</v>
      </c>
      <c r="B8270" s="9">
        <v>14818</v>
      </c>
      <c r="C8270" s="9">
        <v>14819</v>
      </c>
      <c r="D8270" s="9">
        <v>14817</v>
      </c>
      <c r="E8270" s="9">
        <v>14817</v>
      </c>
    </row>
    <row r="8271" spans="1:5" x14ac:dyDescent="0.25">
      <c r="A8271" s="7">
        <v>44622.165972222225</v>
      </c>
      <c r="B8271" s="9">
        <v>14817</v>
      </c>
      <c r="C8271" s="9">
        <v>14818</v>
      </c>
      <c r="D8271" s="9">
        <v>14817</v>
      </c>
      <c r="E8271" s="9">
        <v>14818</v>
      </c>
    </row>
    <row r="8272" spans="1:5" x14ac:dyDescent="0.25">
      <c r="A8272" s="7">
        <v>44622.166666666664</v>
      </c>
      <c r="B8272" s="9">
        <v>14818</v>
      </c>
      <c r="C8272" s="9">
        <v>14822</v>
      </c>
      <c r="D8272" s="9">
        <v>14817</v>
      </c>
      <c r="E8272" s="9">
        <v>14822</v>
      </c>
    </row>
    <row r="8273" spans="1:5" x14ac:dyDescent="0.25">
      <c r="A8273" s="7">
        <v>44622.167361111111</v>
      </c>
      <c r="B8273" s="9">
        <v>14822</v>
      </c>
      <c r="C8273" s="9">
        <v>14822</v>
      </c>
      <c r="D8273" s="9">
        <v>14820</v>
      </c>
      <c r="E8273" s="9">
        <v>14821</v>
      </c>
    </row>
    <row r="8274" spans="1:5" x14ac:dyDescent="0.25">
      <c r="A8274" s="7">
        <v>44622.168055555558</v>
      </c>
      <c r="B8274" s="9">
        <v>14821</v>
      </c>
      <c r="C8274" s="9">
        <v>14824</v>
      </c>
      <c r="D8274" s="9">
        <v>14821</v>
      </c>
      <c r="E8274" s="9">
        <v>14824</v>
      </c>
    </row>
    <row r="8275" spans="1:5" x14ac:dyDescent="0.25">
      <c r="A8275" s="7">
        <v>44622.168749999997</v>
      </c>
      <c r="B8275" s="9">
        <v>14825</v>
      </c>
      <c r="C8275" s="9">
        <v>14826</v>
      </c>
      <c r="D8275" s="9">
        <v>14825</v>
      </c>
      <c r="E8275" s="9">
        <v>14826</v>
      </c>
    </row>
    <row r="8276" spans="1:5" x14ac:dyDescent="0.25">
      <c r="A8276" s="7">
        <v>44622.169444444444</v>
      </c>
      <c r="B8276" s="9">
        <v>14826</v>
      </c>
      <c r="C8276" s="9">
        <v>14828</v>
      </c>
      <c r="D8276" s="9">
        <v>14825</v>
      </c>
      <c r="E8276" s="9">
        <v>14828</v>
      </c>
    </row>
    <row r="8277" spans="1:5" x14ac:dyDescent="0.25">
      <c r="A8277" s="7">
        <v>44622.170138888891</v>
      </c>
      <c r="B8277" s="9">
        <v>14829</v>
      </c>
      <c r="C8277" s="9">
        <v>14853</v>
      </c>
      <c r="D8277" s="9">
        <v>14829</v>
      </c>
      <c r="E8277" s="9">
        <v>14847</v>
      </c>
    </row>
    <row r="8278" spans="1:5" x14ac:dyDescent="0.25">
      <c r="A8278" s="7">
        <v>44622.17083333333</v>
      </c>
      <c r="B8278" s="9">
        <v>14847</v>
      </c>
      <c r="C8278" s="9">
        <v>14852</v>
      </c>
      <c r="D8278" s="9">
        <v>14847</v>
      </c>
      <c r="E8278" s="9">
        <v>14849</v>
      </c>
    </row>
    <row r="8279" spans="1:5" x14ac:dyDescent="0.25">
      <c r="A8279" s="7">
        <v>44622.171527777777</v>
      </c>
      <c r="B8279" s="9">
        <v>14850</v>
      </c>
      <c r="C8279" s="9">
        <v>14850</v>
      </c>
      <c r="D8279" s="9">
        <v>14846</v>
      </c>
      <c r="E8279" s="9">
        <v>14849</v>
      </c>
    </row>
    <row r="8280" spans="1:5" x14ac:dyDescent="0.25">
      <c r="A8280" s="7">
        <v>44622.172222222223</v>
      </c>
      <c r="B8280" s="9">
        <v>14848</v>
      </c>
      <c r="C8280" s="9">
        <v>14850</v>
      </c>
      <c r="D8280" s="9">
        <v>14847</v>
      </c>
      <c r="E8280" s="9">
        <v>14847</v>
      </c>
    </row>
    <row r="8281" spans="1:5" x14ac:dyDescent="0.25">
      <c r="A8281" s="7">
        <v>44622.17291666667</v>
      </c>
      <c r="B8281" s="9">
        <v>14848</v>
      </c>
      <c r="C8281" s="9">
        <v>14851</v>
      </c>
      <c r="D8281" s="9">
        <v>14847</v>
      </c>
      <c r="E8281" s="9">
        <v>14848</v>
      </c>
    </row>
    <row r="8282" spans="1:5" x14ac:dyDescent="0.25">
      <c r="A8282" s="7">
        <v>44622.173611111109</v>
      </c>
      <c r="B8282" s="9">
        <v>14849</v>
      </c>
      <c r="C8282" s="9">
        <v>14850</v>
      </c>
      <c r="D8282" s="9">
        <v>14844</v>
      </c>
      <c r="E8282" s="9">
        <v>14845</v>
      </c>
    </row>
    <row r="8283" spans="1:5" x14ac:dyDescent="0.25">
      <c r="A8283" s="7">
        <v>44622.174305555556</v>
      </c>
      <c r="B8283" s="9">
        <v>14846</v>
      </c>
      <c r="C8283" s="9">
        <v>14846</v>
      </c>
      <c r="D8283" s="9">
        <v>14841</v>
      </c>
      <c r="E8283" s="9">
        <v>14841</v>
      </c>
    </row>
    <row r="8284" spans="1:5" x14ac:dyDescent="0.25">
      <c r="A8284" s="7">
        <v>44622.175000000003</v>
      </c>
      <c r="B8284" s="9">
        <v>14841</v>
      </c>
      <c r="C8284" s="9">
        <v>14843</v>
      </c>
      <c r="D8284" s="9">
        <v>14840</v>
      </c>
      <c r="E8284" s="9">
        <v>14840</v>
      </c>
    </row>
    <row r="8285" spans="1:5" x14ac:dyDescent="0.25">
      <c r="A8285" s="7">
        <v>44622.175694444442</v>
      </c>
      <c r="B8285" s="9">
        <v>14841</v>
      </c>
      <c r="C8285" s="9">
        <v>14841</v>
      </c>
      <c r="D8285" s="9">
        <v>14838</v>
      </c>
      <c r="E8285" s="9">
        <v>14840</v>
      </c>
    </row>
    <row r="8286" spans="1:5" x14ac:dyDescent="0.25">
      <c r="A8286" s="7">
        <v>44622.176388888889</v>
      </c>
      <c r="B8286" s="9">
        <v>14841</v>
      </c>
      <c r="C8286" s="9">
        <v>14843</v>
      </c>
      <c r="D8286" s="9">
        <v>14840</v>
      </c>
      <c r="E8286" s="9">
        <v>14840</v>
      </c>
    </row>
    <row r="8287" spans="1:5" x14ac:dyDescent="0.25">
      <c r="A8287" s="7">
        <v>44622.177083333336</v>
      </c>
      <c r="B8287" s="9">
        <v>14841</v>
      </c>
      <c r="C8287" s="9">
        <v>14842</v>
      </c>
      <c r="D8287" s="9">
        <v>14839</v>
      </c>
      <c r="E8287" s="9">
        <v>14841</v>
      </c>
    </row>
    <row r="8288" spans="1:5" x14ac:dyDescent="0.25">
      <c r="A8288" s="7">
        <v>44622.177777777775</v>
      </c>
      <c r="B8288" s="9">
        <v>14840</v>
      </c>
      <c r="C8288" s="9">
        <v>14840</v>
      </c>
      <c r="D8288" s="9">
        <v>14835</v>
      </c>
      <c r="E8288" s="9">
        <v>14837</v>
      </c>
    </row>
    <row r="8289" spans="1:5" x14ac:dyDescent="0.25">
      <c r="A8289" s="7">
        <v>44622.178472222222</v>
      </c>
      <c r="B8289" s="9">
        <v>14839</v>
      </c>
      <c r="C8289" s="9">
        <v>14840</v>
      </c>
      <c r="D8289" s="9">
        <v>14836</v>
      </c>
      <c r="E8289" s="9">
        <v>14836</v>
      </c>
    </row>
    <row r="8290" spans="1:5" x14ac:dyDescent="0.25">
      <c r="A8290" s="7">
        <v>44622.179166666669</v>
      </c>
      <c r="B8290" s="9">
        <v>14836</v>
      </c>
      <c r="C8290" s="9">
        <v>14837</v>
      </c>
      <c r="D8290" s="9">
        <v>14833</v>
      </c>
      <c r="E8290" s="9">
        <v>14834</v>
      </c>
    </row>
    <row r="8291" spans="1:5" x14ac:dyDescent="0.25">
      <c r="A8291" s="7">
        <v>44622.179861111108</v>
      </c>
      <c r="B8291" s="9">
        <v>14835</v>
      </c>
      <c r="C8291" s="9">
        <v>14835</v>
      </c>
      <c r="D8291" s="9">
        <v>14833</v>
      </c>
      <c r="E8291" s="9">
        <v>14834</v>
      </c>
    </row>
    <row r="8292" spans="1:5" x14ac:dyDescent="0.25">
      <c r="A8292" s="7">
        <v>44622.180555555555</v>
      </c>
      <c r="B8292" s="9">
        <v>14834</v>
      </c>
      <c r="C8292" s="9">
        <v>14834</v>
      </c>
      <c r="D8292" s="9">
        <v>14832</v>
      </c>
      <c r="E8292" s="9">
        <v>14832</v>
      </c>
    </row>
    <row r="8293" spans="1:5" x14ac:dyDescent="0.25">
      <c r="A8293" s="7">
        <v>44622.181250000001</v>
      </c>
      <c r="B8293" s="9">
        <v>14832</v>
      </c>
      <c r="C8293" s="9">
        <v>14832</v>
      </c>
      <c r="D8293" s="9">
        <v>14832</v>
      </c>
      <c r="E8293" s="9">
        <v>14832</v>
      </c>
    </row>
    <row r="8294" spans="1:5" x14ac:dyDescent="0.25">
      <c r="A8294" s="7">
        <v>44622.181944444441</v>
      </c>
      <c r="B8294" s="9">
        <v>14831</v>
      </c>
      <c r="C8294" s="9">
        <v>14831</v>
      </c>
      <c r="D8294" s="9">
        <v>14828</v>
      </c>
      <c r="E8294" s="9">
        <v>14830</v>
      </c>
    </row>
    <row r="8295" spans="1:5" x14ac:dyDescent="0.25">
      <c r="A8295" s="7">
        <v>44622.182638888888</v>
      </c>
      <c r="B8295" s="9">
        <v>14829</v>
      </c>
      <c r="C8295" s="9">
        <v>14833</v>
      </c>
      <c r="D8295" s="9">
        <v>14829</v>
      </c>
      <c r="E8295" s="9">
        <v>14832</v>
      </c>
    </row>
    <row r="8296" spans="1:5" x14ac:dyDescent="0.25">
      <c r="A8296" s="7">
        <v>44622.183333333334</v>
      </c>
      <c r="B8296" s="9">
        <v>14830</v>
      </c>
      <c r="C8296" s="9">
        <v>14832</v>
      </c>
      <c r="D8296" s="9">
        <v>14828</v>
      </c>
      <c r="E8296" s="9">
        <v>14832</v>
      </c>
    </row>
    <row r="8297" spans="1:5" x14ac:dyDescent="0.25">
      <c r="A8297" s="7">
        <v>44622.184027777781</v>
      </c>
      <c r="B8297" s="9">
        <v>14831</v>
      </c>
      <c r="C8297" s="9">
        <v>14831</v>
      </c>
      <c r="D8297" s="9">
        <v>14828</v>
      </c>
      <c r="E8297" s="9">
        <v>14829</v>
      </c>
    </row>
    <row r="8298" spans="1:5" x14ac:dyDescent="0.25">
      <c r="A8298" s="7">
        <v>44622.18472222222</v>
      </c>
      <c r="B8298" s="9">
        <v>14830</v>
      </c>
      <c r="C8298" s="9">
        <v>14832</v>
      </c>
      <c r="D8298" s="9">
        <v>14830</v>
      </c>
      <c r="E8298" s="9">
        <v>14832</v>
      </c>
    </row>
    <row r="8299" spans="1:5" x14ac:dyDescent="0.25">
      <c r="A8299" s="7">
        <v>44622.185416666667</v>
      </c>
      <c r="B8299" s="9">
        <v>14831</v>
      </c>
      <c r="C8299" s="9">
        <v>14831</v>
      </c>
      <c r="D8299" s="9">
        <v>14830</v>
      </c>
      <c r="E8299" s="9">
        <v>14831</v>
      </c>
    </row>
    <row r="8300" spans="1:5" x14ac:dyDescent="0.25">
      <c r="A8300" s="7">
        <v>44622.186111111114</v>
      </c>
      <c r="B8300" s="9">
        <v>14831</v>
      </c>
      <c r="C8300" s="9">
        <v>14832</v>
      </c>
      <c r="D8300" s="9">
        <v>14831</v>
      </c>
      <c r="E8300" s="9">
        <v>14832</v>
      </c>
    </row>
    <row r="8301" spans="1:5" x14ac:dyDescent="0.25">
      <c r="A8301" s="7">
        <v>44622.186805555553</v>
      </c>
      <c r="B8301" s="9">
        <v>14832</v>
      </c>
      <c r="C8301" s="9">
        <v>14833</v>
      </c>
      <c r="D8301" s="9">
        <v>14830</v>
      </c>
      <c r="E8301" s="9">
        <v>14830</v>
      </c>
    </row>
    <row r="8302" spans="1:5" x14ac:dyDescent="0.25">
      <c r="A8302" s="7">
        <v>44622.1875</v>
      </c>
      <c r="B8302" s="9">
        <v>14830</v>
      </c>
      <c r="C8302" s="9">
        <v>14830</v>
      </c>
      <c r="D8302" s="9">
        <v>14823</v>
      </c>
      <c r="E8302" s="9">
        <v>14824</v>
      </c>
    </row>
    <row r="8303" spans="1:5" x14ac:dyDescent="0.25">
      <c r="A8303" s="7">
        <v>44622.188194444447</v>
      </c>
      <c r="B8303" s="9">
        <v>14824</v>
      </c>
      <c r="C8303" s="9">
        <v>14828</v>
      </c>
      <c r="D8303" s="9">
        <v>14824</v>
      </c>
      <c r="E8303" s="9">
        <v>14827</v>
      </c>
    </row>
    <row r="8304" spans="1:5" x14ac:dyDescent="0.25">
      <c r="A8304" s="7">
        <v>44622.188888888886</v>
      </c>
      <c r="B8304" s="9">
        <v>14826</v>
      </c>
      <c r="C8304" s="9">
        <v>14832</v>
      </c>
      <c r="D8304" s="9">
        <v>14826</v>
      </c>
      <c r="E8304" s="9">
        <v>14831</v>
      </c>
    </row>
    <row r="8305" spans="1:5" x14ac:dyDescent="0.25">
      <c r="A8305" s="7">
        <v>44622.189583333333</v>
      </c>
      <c r="B8305" s="9">
        <v>14831</v>
      </c>
      <c r="C8305" s="9">
        <v>14831</v>
      </c>
      <c r="D8305" s="9">
        <v>14829</v>
      </c>
      <c r="E8305" s="9">
        <v>14830</v>
      </c>
    </row>
    <row r="8306" spans="1:5" x14ac:dyDescent="0.25">
      <c r="A8306" s="7">
        <v>44622.19027777778</v>
      </c>
      <c r="B8306" s="9">
        <v>14832</v>
      </c>
      <c r="C8306" s="9">
        <v>14833</v>
      </c>
      <c r="D8306" s="9">
        <v>14831</v>
      </c>
      <c r="E8306" s="9">
        <v>14831</v>
      </c>
    </row>
    <row r="8307" spans="1:5" x14ac:dyDescent="0.25">
      <c r="A8307" s="7">
        <v>44622.190972222219</v>
      </c>
      <c r="B8307" s="9">
        <v>14832</v>
      </c>
      <c r="C8307" s="9">
        <v>14833</v>
      </c>
      <c r="D8307" s="9">
        <v>14831</v>
      </c>
      <c r="E8307" s="9">
        <v>14831</v>
      </c>
    </row>
    <row r="8308" spans="1:5" x14ac:dyDescent="0.25">
      <c r="A8308" s="7">
        <v>44622.191666666666</v>
      </c>
      <c r="B8308" s="9">
        <v>14831</v>
      </c>
      <c r="C8308" s="9">
        <v>14832</v>
      </c>
      <c r="D8308" s="9">
        <v>14828</v>
      </c>
      <c r="E8308" s="9">
        <v>14829</v>
      </c>
    </row>
    <row r="8309" spans="1:5" x14ac:dyDescent="0.25">
      <c r="A8309" s="7">
        <v>44622.192361111112</v>
      </c>
      <c r="B8309" s="9">
        <v>14831</v>
      </c>
      <c r="C8309" s="9">
        <v>14831</v>
      </c>
      <c r="D8309" s="9">
        <v>14825</v>
      </c>
      <c r="E8309" s="9">
        <v>14827</v>
      </c>
    </row>
    <row r="8310" spans="1:5" x14ac:dyDescent="0.25">
      <c r="A8310" s="7">
        <v>44622.193055555559</v>
      </c>
      <c r="B8310" s="9">
        <v>14827</v>
      </c>
      <c r="C8310" s="9">
        <v>14830</v>
      </c>
      <c r="D8310" s="9">
        <v>14824</v>
      </c>
      <c r="E8310" s="9">
        <v>14830</v>
      </c>
    </row>
    <row r="8311" spans="1:5" x14ac:dyDescent="0.25">
      <c r="A8311" s="7">
        <v>44622.193749999999</v>
      </c>
      <c r="B8311" s="9">
        <v>14830</v>
      </c>
      <c r="C8311" s="9">
        <v>14832</v>
      </c>
      <c r="D8311" s="9">
        <v>14829</v>
      </c>
      <c r="E8311" s="9">
        <v>14830</v>
      </c>
    </row>
    <row r="8312" spans="1:5" x14ac:dyDescent="0.25">
      <c r="A8312" s="7">
        <v>44622.194444444445</v>
      </c>
      <c r="B8312" s="9">
        <v>14830</v>
      </c>
      <c r="C8312" s="9">
        <v>14832</v>
      </c>
      <c r="D8312" s="9">
        <v>14830</v>
      </c>
      <c r="E8312" s="9">
        <v>14831</v>
      </c>
    </row>
    <row r="8313" spans="1:5" x14ac:dyDescent="0.25">
      <c r="A8313" s="7">
        <v>44622.195138888892</v>
      </c>
      <c r="B8313" s="9">
        <v>14830</v>
      </c>
      <c r="C8313" s="9">
        <v>14834</v>
      </c>
      <c r="D8313" s="9">
        <v>14830</v>
      </c>
      <c r="E8313" s="9">
        <v>14834</v>
      </c>
    </row>
    <row r="8314" spans="1:5" x14ac:dyDescent="0.25">
      <c r="A8314" s="7">
        <v>44622.195833333331</v>
      </c>
      <c r="B8314" s="9">
        <v>14834</v>
      </c>
      <c r="C8314" s="9">
        <v>14835</v>
      </c>
      <c r="D8314" s="9">
        <v>14833</v>
      </c>
      <c r="E8314" s="9">
        <v>14833</v>
      </c>
    </row>
    <row r="8315" spans="1:5" x14ac:dyDescent="0.25">
      <c r="A8315" s="7">
        <v>44622.196527777778</v>
      </c>
      <c r="B8315" s="9">
        <v>14834</v>
      </c>
      <c r="C8315" s="9">
        <v>14834</v>
      </c>
      <c r="D8315" s="9">
        <v>14826</v>
      </c>
      <c r="E8315" s="9">
        <v>14829</v>
      </c>
    </row>
    <row r="8316" spans="1:5" x14ac:dyDescent="0.25">
      <c r="A8316" s="7">
        <v>44622.197222222225</v>
      </c>
      <c r="B8316" s="9">
        <v>14829</v>
      </c>
      <c r="C8316" s="9">
        <v>14829</v>
      </c>
      <c r="D8316" s="9">
        <v>14825</v>
      </c>
      <c r="E8316" s="9">
        <v>14825</v>
      </c>
    </row>
    <row r="8317" spans="1:5" x14ac:dyDescent="0.25">
      <c r="A8317" s="7">
        <v>44622.197916666664</v>
      </c>
      <c r="B8317" s="9">
        <v>14825</v>
      </c>
      <c r="C8317" s="9">
        <v>14829</v>
      </c>
      <c r="D8317" s="9">
        <v>14824</v>
      </c>
      <c r="E8317" s="9">
        <v>14828</v>
      </c>
    </row>
    <row r="8318" spans="1:5" x14ac:dyDescent="0.25">
      <c r="A8318" s="7">
        <v>44622.198611111111</v>
      </c>
      <c r="B8318" s="9">
        <v>14828</v>
      </c>
      <c r="C8318" s="9">
        <v>14828</v>
      </c>
      <c r="D8318" s="9">
        <v>14826</v>
      </c>
      <c r="E8318" s="9">
        <v>14827</v>
      </c>
    </row>
    <row r="8319" spans="1:5" x14ac:dyDescent="0.25">
      <c r="A8319" s="7">
        <v>44622.199305555558</v>
      </c>
      <c r="B8319" s="9">
        <v>14826</v>
      </c>
      <c r="C8319" s="9">
        <v>14826</v>
      </c>
      <c r="D8319" s="9">
        <v>14823</v>
      </c>
      <c r="E8319" s="9">
        <v>14826</v>
      </c>
    </row>
    <row r="8320" spans="1:5" x14ac:dyDescent="0.25">
      <c r="A8320" s="7">
        <v>44622.2</v>
      </c>
      <c r="B8320" s="9">
        <v>14825</v>
      </c>
      <c r="C8320" s="9">
        <v>14829</v>
      </c>
      <c r="D8320" s="9">
        <v>14825</v>
      </c>
      <c r="E8320" s="9">
        <v>14828</v>
      </c>
    </row>
    <row r="8321" spans="1:5" x14ac:dyDescent="0.25">
      <c r="A8321" s="7">
        <v>44622.200694444444</v>
      </c>
      <c r="B8321" s="9">
        <v>14828</v>
      </c>
      <c r="C8321" s="9">
        <v>14830</v>
      </c>
      <c r="D8321" s="9">
        <v>14826</v>
      </c>
      <c r="E8321" s="9">
        <v>14827</v>
      </c>
    </row>
    <row r="8322" spans="1:5" x14ac:dyDescent="0.25">
      <c r="A8322" s="7">
        <v>44622.201388888891</v>
      </c>
      <c r="B8322" s="9">
        <v>14830</v>
      </c>
      <c r="C8322" s="9">
        <v>14831</v>
      </c>
      <c r="D8322" s="9">
        <v>14829</v>
      </c>
      <c r="E8322" s="9">
        <v>14831</v>
      </c>
    </row>
    <row r="8323" spans="1:5" x14ac:dyDescent="0.25">
      <c r="A8323" s="7">
        <v>44622.20208333333</v>
      </c>
      <c r="B8323" s="9">
        <v>14831</v>
      </c>
      <c r="C8323" s="9">
        <v>14836</v>
      </c>
      <c r="D8323" s="9">
        <v>14830</v>
      </c>
      <c r="E8323" s="9">
        <v>14836</v>
      </c>
    </row>
    <row r="8324" spans="1:5" x14ac:dyDescent="0.25">
      <c r="A8324" s="7">
        <v>44622.202777777777</v>
      </c>
      <c r="B8324" s="9">
        <v>14835</v>
      </c>
      <c r="C8324" s="9">
        <v>14835</v>
      </c>
      <c r="D8324" s="9">
        <v>14831</v>
      </c>
      <c r="E8324" s="9">
        <v>14835</v>
      </c>
    </row>
    <row r="8325" spans="1:5" x14ac:dyDescent="0.25">
      <c r="A8325" s="7">
        <v>44622.203472222223</v>
      </c>
      <c r="B8325" s="9">
        <v>14835</v>
      </c>
      <c r="C8325" s="9">
        <v>14838</v>
      </c>
      <c r="D8325" s="9">
        <v>14835</v>
      </c>
      <c r="E8325" s="9">
        <v>14838</v>
      </c>
    </row>
    <row r="8326" spans="1:5" x14ac:dyDescent="0.25">
      <c r="A8326" s="7">
        <v>44622.20416666667</v>
      </c>
      <c r="B8326" s="9">
        <v>14837</v>
      </c>
      <c r="C8326" s="9">
        <v>14845</v>
      </c>
      <c r="D8326" s="9">
        <v>14837</v>
      </c>
      <c r="E8326" s="9">
        <v>14843</v>
      </c>
    </row>
    <row r="8327" spans="1:5" x14ac:dyDescent="0.25">
      <c r="A8327" s="7">
        <v>44622.204861111109</v>
      </c>
      <c r="B8327" s="9">
        <v>14843</v>
      </c>
      <c r="C8327" s="9">
        <v>14848</v>
      </c>
      <c r="D8327" s="9">
        <v>14839</v>
      </c>
      <c r="E8327" s="9">
        <v>14848</v>
      </c>
    </row>
    <row r="8328" spans="1:5" x14ac:dyDescent="0.25">
      <c r="A8328" s="7">
        <v>44622.205555555556</v>
      </c>
      <c r="B8328" s="9">
        <v>14846</v>
      </c>
      <c r="C8328" s="9">
        <v>14850</v>
      </c>
      <c r="D8328" s="9">
        <v>14844</v>
      </c>
      <c r="E8328" s="9">
        <v>14849</v>
      </c>
    </row>
    <row r="8329" spans="1:5" x14ac:dyDescent="0.25">
      <c r="A8329" s="7">
        <v>44622.206250000003</v>
      </c>
      <c r="B8329" s="9">
        <v>14848</v>
      </c>
      <c r="C8329" s="9">
        <v>14850</v>
      </c>
      <c r="D8329" s="9">
        <v>14844</v>
      </c>
      <c r="E8329" s="9">
        <v>14850</v>
      </c>
    </row>
    <row r="8330" spans="1:5" x14ac:dyDescent="0.25">
      <c r="A8330" s="7">
        <v>44622.206944444442</v>
      </c>
      <c r="B8330" s="9">
        <v>14850</v>
      </c>
      <c r="C8330" s="9">
        <v>14854</v>
      </c>
      <c r="D8330" s="9">
        <v>14848</v>
      </c>
      <c r="E8330" s="9">
        <v>14853</v>
      </c>
    </row>
    <row r="8331" spans="1:5" x14ac:dyDescent="0.25">
      <c r="A8331" s="7">
        <v>44622.207638888889</v>
      </c>
      <c r="B8331" s="9">
        <v>14853</v>
      </c>
      <c r="C8331" s="9">
        <v>14853</v>
      </c>
      <c r="D8331" s="9">
        <v>14850</v>
      </c>
      <c r="E8331" s="9">
        <v>14850</v>
      </c>
    </row>
    <row r="8332" spans="1:5" x14ac:dyDescent="0.25">
      <c r="A8332" s="7">
        <v>44622.208333333336</v>
      </c>
      <c r="B8332" s="9">
        <v>14849</v>
      </c>
      <c r="C8332" s="9">
        <v>14850</v>
      </c>
      <c r="D8332" s="9">
        <v>14846</v>
      </c>
      <c r="E8332" s="9">
        <v>14846</v>
      </c>
    </row>
    <row r="8333" spans="1:5" x14ac:dyDescent="0.25">
      <c r="A8333" s="7">
        <v>44622.209027777775</v>
      </c>
      <c r="B8333" s="9">
        <v>14847</v>
      </c>
      <c r="C8333" s="9">
        <v>14847</v>
      </c>
      <c r="D8333" s="9">
        <v>14846</v>
      </c>
      <c r="E8333" s="9">
        <v>14846</v>
      </c>
    </row>
    <row r="8334" spans="1:5" x14ac:dyDescent="0.25">
      <c r="A8334" s="7">
        <v>44622.209722222222</v>
      </c>
      <c r="B8334" s="9">
        <v>14846</v>
      </c>
      <c r="C8334" s="9">
        <v>14846</v>
      </c>
      <c r="D8334" s="9">
        <v>14843</v>
      </c>
      <c r="E8334" s="9">
        <v>14843</v>
      </c>
    </row>
    <row r="8335" spans="1:5" x14ac:dyDescent="0.25">
      <c r="A8335" s="7">
        <v>44622.210416666669</v>
      </c>
      <c r="B8335" s="9">
        <v>14842</v>
      </c>
      <c r="C8335" s="9">
        <v>14844</v>
      </c>
      <c r="D8335" s="9">
        <v>14842</v>
      </c>
      <c r="E8335" s="9">
        <v>14844</v>
      </c>
    </row>
    <row r="8336" spans="1:5" x14ac:dyDescent="0.25">
      <c r="A8336" s="7">
        <v>44622.211111111108</v>
      </c>
      <c r="B8336" s="9">
        <v>14844</v>
      </c>
      <c r="C8336" s="9">
        <v>14845</v>
      </c>
      <c r="D8336" s="9">
        <v>14844</v>
      </c>
      <c r="E8336" s="9">
        <v>14845</v>
      </c>
    </row>
    <row r="8337" spans="1:5" x14ac:dyDescent="0.25">
      <c r="A8337" s="7">
        <v>44622.211805555555</v>
      </c>
      <c r="B8337" s="9">
        <v>14845</v>
      </c>
      <c r="C8337" s="9">
        <v>14845</v>
      </c>
      <c r="D8337" s="9">
        <v>14845</v>
      </c>
      <c r="E8337" s="9">
        <v>14845</v>
      </c>
    </row>
    <row r="8338" spans="1:5" x14ac:dyDescent="0.25">
      <c r="A8338" s="7">
        <v>44622.212500000001</v>
      </c>
      <c r="B8338" s="9">
        <v>14845</v>
      </c>
      <c r="C8338" s="9">
        <v>14850</v>
      </c>
      <c r="D8338" s="9">
        <v>14845</v>
      </c>
      <c r="E8338" s="9">
        <v>14850</v>
      </c>
    </row>
    <row r="8339" spans="1:5" x14ac:dyDescent="0.25">
      <c r="A8339" s="7">
        <v>44622.213194444441</v>
      </c>
      <c r="B8339" s="9">
        <v>14849</v>
      </c>
      <c r="C8339" s="9">
        <v>14850</v>
      </c>
      <c r="D8339" s="9">
        <v>14849</v>
      </c>
      <c r="E8339" s="9">
        <v>14850</v>
      </c>
    </row>
    <row r="8340" spans="1:5" x14ac:dyDescent="0.25">
      <c r="A8340" s="7">
        <v>44622.213888888888</v>
      </c>
      <c r="B8340" s="9"/>
      <c r="C8340" s="9"/>
      <c r="D8340" s="9"/>
      <c r="E8340" s="9"/>
    </row>
    <row r="8341" spans="1:5" x14ac:dyDescent="0.25">
      <c r="A8341" s="7">
        <v>44622.214583333334</v>
      </c>
      <c r="B8341" s="9"/>
      <c r="C8341" s="9"/>
      <c r="D8341" s="9"/>
      <c r="E8341" s="9"/>
    </row>
    <row r="8342" spans="1:5" x14ac:dyDescent="0.25">
      <c r="A8342" s="7">
        <v>44622.215277777781</v>
      </c>
      <c r="B8342" s="9"/>
      <c r="C8342" s="9"/>
      <c r="D8342" s="9"/>
      <c r="E8342" s="9"/>
    </row>
    <row r="8343" spans="1:5" x14ac:dyDescent="0.25">
      <c r="A8343" s="7">
        <v>44622.21597222222</v>
      </c>
      <c r="B8343" s="9">
        <v>14851</v>
      </c>
      <c r="C8343" s="9">
        <v>14851</v>
      </c>
      <c r="D8343" s="9">
        <v>14851</v>
      </c>
      <c r="E8343" s="9">
        <v>14851</v>
      </c>
    </row>
    <row r="8344" spans="1:5" x14ac:dyDescent="0.25">
      <c r="A8344" s="7">
        <v>44622.216666666667</v>
      </c>
      <c r="B8344" s="9">
        <v>14851</v>
      </c>
      <c r="C8344" s="9">
        <v>14851</v>
      </c>
      <c r="D8344" s="9">
        <v>14850</v>
      </c>
      <c r="E8344" s="9">
        <v>14851</v>
      </c>
    </row>
    <row r="8345" spans="1:5" x14ac:dyDescent="0.25">
      <c r="A8345" s="7">
        <v>44622.217361111114</v>
      </c>
      <c r="B8345" s="9">
        <v>14851</v>
      </c>
      <c r="C8345" s="9">
        <v>14852</v>
      </c>
      <c r="D8345" s="9">
        <v>14851</v>
      </c>
      <c r="E8345" s="9">
        <v>14852</v>
      </c>
    </row>
    <row r="8346" spans="1:5" x14ac:dyDescent="0.25">
      <c r="A8346" s="7">
        <v>44622.218055555553</v>
      </c>
      <c r="B8346" s="9">
        <v>14851</v>
      </c>
      <c r="C8346" s="9">
        <v>14851</v>
      </c>
      <c r="D8346" s="9">
        <v>14851</v>
      </c>
      <c r="E8346" s="9">
        <v>14851</v>
      </c>
    </row>
    <row r="8347" spans="1:5" x14ac:dyDescent="0.25">
      <c r="A8347" s="7">
        <v>44622.21875</v>
      </c>
      <c r="B8347" s="9">
        <v>14851</v>
      </c>
      <c r="C8347" s="9">
        <v>14851</v>
      </c>
      <c r="D8347" s="9">
        <v>14851</v>
      </c>
      <c r="E8347" s="9">
        <v>14851</v>
      </c>
    </row>
    <row r="8348" spans="1:5" x14ac:dyDescent="0.25">
      <c r="A8348" s="7">
        <v>44622.375</v>
      </c>
      <c r="B8348" s="9">
        <v>14866</v>
      </c>
      <c r="C8348" s="9">
        <v>14870</v>
      </c>
      <c r="D8348" s="9">
        <v>14856</v>
      </c>
      <c r="E8348" s="9">
        <v>14863</v>
      </c>
    </row>
    <row r="8349" spans="1:5" x14ac:dyDescent="0.25">
      <c r="A8349" s="7">
        <v>44622.375694444447</v>
      </c>
      <c r="B8349" s="9">
        <v>14863</v>
      </c>
      <c r="C8349" s="9">
        <v>14864</v>
      </c>
      <c r="D8349" s="9">
        <v>14857</v>
      </c>
      <c r="E8349" s="9">
        <v>14862</v>
      </c>
    </row>
    <row r="8350" spans="1:5" x14ac:dyDescent="0.25">
      <c r="A8350" s="7">
        <v>44622.376388888886</v>
      </c>
      <c r="B8350" s="9">
        <v>14862</v>
      </c>
      <c r="C8350" s="9">
        <v>14863</v>
      </c>
      <c r="D8350" s="9">
        <v>14855</v>
      </c>
      <c r="E8350" s="9">
        <v>14858</v>
      </c>
    </row>
    <row r="8351" spans="1:5" x14ac:dyDescent="0.25">
      <c r="A8351" s="7">
        <v>44622.377083333333</v>
      </c>
      <c r="B8351" s="9">
        <v>14857</v>
      </c>
      <c r="C8351" s="9">
        <v>14858</v>
      </c>
      <c r="D8351" s="9">
        <v>14846</v>
      </c>
      <c r="E8351" s="9">
        <v>14846</v>
      </c>
    </row>
    <row r="8352" spans="1:5" x14ac:dyDescent="0.25">
      <c r="A8352" s="7">
        <v>44622.37777777778</v>
      </c>
      <c r="B8352" s="9">
        <v>14846</v>
      </c>
      <c r="C8352" s="9">
        <v>14849</v>
      </c>
      <c r="D8352" s="9">
        <v>14842</v>
      </c>
      <c r="E8352" s="9">
        <v>14846</v>
      </c>
    </row>
    <row r="8353" spans="1:5" x14ac:dyDescent="0.25">
      <c r="A8353" s="7">
        <v>44622.378472222219</v>
      </c>
      <c r="B8353" s="9">
        <v>14846</v>
      </c>
      <c r="C8353" s="9">
        <v>14846</v>
      </c>
      <c r="D8353" s="9">
        <v>14838</v>
      </c>
      <c r="E8353" s="9">
        <v>14839</v>
      </c>
    </row>
    <row r="8354" spans="1:5" x14ac:dyDescent="0.25">
      <c r="A8354" s="7">
        <v>44622.379166666666</v>
      </c>
      <c r="B8354" s="9">
        <v>14839</v>
      </c>
      <c r="C8354" s="9">
        <v>14846</v>
      </c>
      <c r="D8354" s="9">
        <v>14838</v>
      </c>
      <c r="E8354" s="9">
        <v>14845</v>
      </c>
    </row>
    <row r="8355" spans="1:5" x14ac:dyDescent="0.25">
      <c r="A8355" s="7">
        <v>44622.379861111112</v>
      </c>
      <c r="B8355" s="9">
        <v>14846</v>
      </c>
      <c r="C8355" s="9">
        <v>14848</v>
      </c>
      <c r="D8355" s="9">
        <v>14841</v>
      </c>
      <c r="E8355" s="9">
        <v>14844</v>
      </c>
    </row>
    <row r="8356" spans="1:5" x14ac:dyDescent="0.25">
      <c r="A8356" s="7">
        <v>44622.380555555559</v>
      </c>
      <c r="B8356" s="9">
        <v>14845</v>
      </c>
      <c r="C8356" s="9">
        <v>14846</v>
      </c>
      <c r="D8356" s="9">
        <v>14841</v>
      </c>
      <c r="E8356" s="9">
        <v>14845</v>
      </c>
    </row>
    <row r="8357" spans="1:5" x14ac:dyDescent="0.25">
      <c r="A8357" s="7">
        <v>44622.381249999999</v>
      </c>
      <c r="B8357" s="9">
        <v>14844</v>
      </c>
      <c r="C8357" s="9">
        <v>14847</v>
      </c>
      <c r="D8357" s="9">
        <v>14837</v>
      </c>
      <c r="E8357" s="9">
        <v>14838</v>
      </c>
    </row>
    <row r="8358" spans="1:5" x14ac:dyDescent="0.25">
      <c r="A8358" s="7">
        <v>44622.381944444445</v>
      </c>
      <c r="B8358" s="9">
        <v>14840</v>
      </c>
      <c r="C8358" s="9">
        <v>14843</v>
      </c>
      <c r="D8358" s="9">
        <v>14837</v>
      </c>
      <c r="E8358" s="9">
        <v>14841</v>
      </c>
    </row>
    <row r="8359" spans="1:5" x14ac:dyDescent="0.25">
      <c r="A8359" s="7">
        <v>44622.382638888892</v>
      </c>
      <c r="B8359" s="9">
        <v>14842</v>
      </c>
      <c r="C8359" s="9">
        <v>14843</v>
      </c>
      <c r="D8359" s="9">
        <v>14840</v>
      </c>
      <c r="E8359" s="9">
        <v>14841</v>
      </c>
    </row>
    <row r="8360" spans="1:5" x14ac:dyDescent="0.25">
      <c r="A8360" s="7">
        <v>44622.383333333331</v>
      </c>
      <c r="B8360" s="9">
        <v>14842</v>
      </c>
      <c r="C8360" s="9">
        <v>14845</v>
      </c>
      <c r="D8360" s="9">
        <v>14840</v>
      </c>
      <c r="E8360" s="9">
        <v>14844</v>
      </c>
    </row>
    <row r="8361" spans="1:5" x14ac:dyDescent="0.25">
      <c r="A8361" s="7">
        <v>44622.384027777778</v>
      </c>
      <c r="B8361" s="9">
        <v>14845</v>
      </c>
      <c r="C8361" s="9">
        <v>14845</v>
      </c>
      <c r="D8361" s="9">
        <v>14840</v>
      </c>
      <c r="E8361" s="9">
        <v>14840</v>
      </c>
    </row>
    <row r="8362" spans="1:5" x14ac:dyDescent="0.25">
      <c r="A8362" s="7">
        <v>44622.384722222225</v>
      </c>
      <c r="B8362" s="9">
        <v>14841</v>
      </c>
      <c r="C8362" s="9">
        <v>14843</v>
      </c>
      <c r="D8362" s="9">
        <v>14838</v>
      </c>
      <c r="E8362" s="9">
        <v>14843</v>
      </c>
    </row>
    <row r="8363" spans="1:5" x14ac:dyDescent="0.25">
      <c r="A8363" s="7">
        <v>44622.385416666664</v>
      </c>
      <c r="B8363" s="9">
        <v>14841</v>
      </c>
      <c r="C8363" s="9">
        <v>14852</v>
      </c>
      <c r="D8363" s="9">
        <v>14836</v>
      </c>
      <c r="E8363" s="9">
        <v>14845</v>
      </c>
    </row>
    <row r="8364" spans="1:5" x14ac:dyDescent="0.25">
      <c r="A8364" s="7">
        <v>44622.386111111111</v>
      </c>
      <c r="B8364" s="9">
        <v>14847</v>
      </c>
      <c r="C8364" s="9">
        <v>14854</v>
      </c>
      <c r="D8364" s="9">
        <v>14846</v>
      </c>
      <c r="E8364" s="9">
        <v>14848</v>
      </c>
    </row>
    <row r="8365" spans="1:5" x14ac:dyDescent="0.25">
      <c r="A8365" s="7">
        <v>44622.386805555558</v>
      </c>
      <c r="B8365" s="9">
        <v>14847</v>
      </c>
      <c r="C8365" s="9">
        <v>14853</v>
      </c>
      <c r="D8365" s="9">
        <v>14844</v>
      </c>
      <c r="E8365" s="9">
        <v>14851</v>
      </c>
    </row>
    <row r="8366" spans="1:5" x14ac:dyDescent="0.25">
      <c r="A8366" s="7">
        <v>44622.387499999997</v>
      </c>
      <c r="B8366" s="9">
        <v>14849</v>
      </c>
      <c r="C8366" s="9">
        <v>14853</v>
      </c>
      <c r="D8366" s="9">
        <v>14847</v>
      </c>
      <c r="E8366" s="9">
        <v>14850</v>
      </c>
    </row>
    <row r="8367" spans="1:5" x14ac:dyDescent="0.25">
      <c r="A8367" s="7">
        <v>44622.388194444444</v>
      </c>
      <c r="B8367" s="9">
        <v>14850</v>
      </c>
      <c r="C8367" s="9">
        <v>14854</v>
      </c>
      <c r="D8367" s="9">
        <v>14847</v>
      </c>
      <c r="E8367" s="9">
        <v>14854</v>
      </c>
    </row>
    <row r="8368" spans="1:5" x14ac:dyDescent="0.25">
      <c r="A8368" s="7">
        <v>44622.388888888891</v>
      </c>
      <c r="B8368" s="9">
        <v>14855</v>
      </c>
      <c r="C8368" s="9">
        <v>14855</v>
      </c>
      <c r="D8368" s="9">
        <v>14840</v>
      </c>
      <c r="E8368" s="9">
        <v>14842</v>
      </c>
    </row>
    <row r="8369" spans="1:5" x14ac:dyDescent="0.25">
      <c r="A8369" s="7">
        <v>44622.38958333333</v>
      </c>
      <c r="B8369" s="9">
        <v>14842</v>
      </c>
      <c r="C8369" s="9">
        <v>14844</v>
      </c>
      <c r="D8369" s="9">
        <v>14836</v>
      </c>
      <c r="E8369" s="9">
        <v>14843</v>
      </c>
    </row>
    <row r="8370" spans="1:5" x14ac:dyDescent="0.25">
      <c r="A8370" s="7">
        <v>44622.390277777777</v>
      </c>
      <c r="B8370" s="9">
        <v>14842</v>
      </c>
      <c r="C8370" s="9">
        <v>14843</v>
      </c>
      <c r="D8370" s="9">
        <v>14834</v>
      </c>
      <c r="E8370" s="9">
        <v>14835</v>
      </c>
    </row>
    <row r="8371" spans="1:5" x14ac:dyDescent="0.25">
      <c r="A8371" s="7">
        <v>44622.390972222223</v>
      </c>
      <c r="B8371" s="9">
        <v>14834</v>
      </c>
      <c r="C8371" s="9">
        <v>14842</v>
      </c>
      <c r="D8371" s="9">
        <v>14833</v>
      </c>
      <c r="E8371" s="9">
        <v>14840</v>
      </c>
    </row>
    <row r="8372" spans="1:5" x14ac:dyDescent="0.25">
      <c r="A8372" s="7">
        <v>44622.39166666667</v>
      </c>
      <c r="B8372" s="9">
        <v>14837</v>
      </c>
      <c r="C8372" s="9">
        <v>14838</v>
      </c>
      <c r="D8372" s="9">
        <v>14825</v>
      </c>
      <c r="E8372" s="9">
        <v>14831</v>
      </c>
    </row>
    <row r="8373" spans="1:5" x14ac:dyDescent="0.25">
      <c r="A8373" s="7">
        <v>44622.392361111109</v>
      </c>
      <c r="B8373" s="9">
        <v>14830</v>
      </c>
      <c r="C8373" s="9">
        <v>14833</v>
      </c>
      <c r="D8373" s="9">
        <v>14828</v>
      </c>
      <c r="E8373" s="9">
        <v>14829</v>
      </c>
    </row>
    <row r="8374" spans="1:5" x14ac:dyDescent="0.25">
      <c r="A8374" s="7">
        <v>44622.393055555556</v>
      </c>
      <c r="B8374" s="9">
        <v>14828</v>
      </c>
      <c r="C8374" s="9">
        <v>14828</v>
      </c>
      <c r="D8374" s="9">
        <v>14820</v>
      </c>
      <c r="E8374" s="9">
        <v>14825</v>
      </c>
    </row>
    <row r="8375" spans="1:5" x14ac:dyDescent="0.25">
      <c r="A8375" s="7">
        <v>44622.393750000003</v>
      </c>
      <c r="B8375" s="9">
        <v>14824</v>
      </c>
      <c r="C8375" s="9">
        <v>14824</v>
      </c>
      <c r="D8375" s="9">
        <v>14817</v>
      </c>
      <c r="E8375" s="9">
        <v>14817</v>
      </c>
    </row>
    <row r="8376" spans="1:5" x14ac:dyDescent="0.25">
      <c r="A8376" s="7">
        <v>44622.394444444442</v>
      </c>
      <c r="B8376" s="9">
        <v>14818</v>
      </c>
      <c r="C8376" s="9">
        <v>14822</v>
      </c>
      <c r="D8376" s="9">
        <v>14816</v>
      </c>
      <c r="E8376" s="9">
        <v>14820</v>
      </c>
    </row>
    <row r="8377" spans="1:5" x14ac:dyDescent="0.25">
      <c r="A8377" s="7">
        <v>44622.395138888889</v>
      </c>
      <c r="B8377" s="9">
        <v>14821</v>
      </c>
      <c r="C8377" s="9">
        <v>14842</v>
      </c>
      <c r="D8377" s="9">
        <v>14821</v>
      </c>
      <c r="E8377" s="9">
        <v>14831</v>
      </c>
    </row>
    <row r="8378" spans="1:5" x14ac:dyDescent="0.25">
      <c r="A8378" s="7">
        <v>44622.395833333336</v>
      </c>
      <c r="B8378" s="9">
        <v>14833</v>
      </c>
      <c r="C8378" s="9">
        <v>14844</v>
      </c>
      <c r="D8378" s="9">
        <v>14790</v>
      </c>
      <c r="E8378" s="9">
        <v>14805</v>
      </c>
    </row>
    <row r="8379" spans="1:5" x14ac:dyDescent="0.25">
      <c r="A8379" s="7">
        <v>44622.396527777775</v>
      </c>
      <c r="B8379" s="9">
        <v>14804</v>
      </c>
      <c r="C8379" s="9">
        <v>14827</v>
      </c>
      <c r="D8379" s="9">
        <v>14792</v>
      </c>
      <c r="E8379" s="9">
        <v>14827</v>
      </c>
    </row>
    <row r="8380" spans="1:5" x14ac:dyDescent="0.25">
      <c r="A8380" s="7">
        <v>44622.397222222222</v>
      </c>
      <c r="B8380" s="9">
        <v>14827</v>
      </c>
      <c r="C8380" s="9">
        <v>14828</v>
      </c>
      <c r="D8380" s="9">
        <v>14804</v>
      </c>
      <c r="E8380" s="9">
        <v>14817</v>
      </c>
    </row>
    <row r="8381" spans="1:5" x14ac:dyDescent="0.25">
      <c r="A8381" s="7">
        <v>44622.397916666669</v>
      </c>
      <c r="B8381" s="9">
        <v>14816</v>
      </c>
      <c r="C8381" s="9">
        <v>14827</v>
      </c>
      <c r="D8381" s="9">
        <v>14809</v>
      </c>
      <c r="E8381" s="9">
        <v>14821</v>
      </c>
    </row>
    <row r="8382" spans="1:5" x14ac:dyDescent="0.25">
      <c r="A8382" s="7">
        <v>44622.398611111108</v>
      </c>
      <c r="B8382" s="9">
        <v>14820</v>
      </c>
      <c r="C8382" s="9">
        <v>14834</v>
      </c>
      <c r="D8382" s="9">
        <v>14817</v>
      </c>
      <c r="E8382" s="9">
        <v>14826</v>
      </c>
    </row>
    <row r="8383" spans="1:5" x14ac:dyDescent="0.25">
      <c r="A8383" s="7">
        <v>44622.399305555555</v>
      </c>
      <c r="B8383" s="9">
        <v>14825</v>
      </c>
      <c r="C8383" s="9">
        <v>14825</v>
      </c>
      <c r="D8383" s="9">
        <v>14799</v>
      </c>
      <c r="E8383" s="9">
        <v>14800</v>
      </c>
    </row>
    <row r="8384" spans="1:5" x14ac:dyDescent="0.25">
      <c r="A8384" s="7">
        <v>44622.400000000001</v>
      </c>
      <c r="B8384" s="9">
        <v>14800</v>
      </c>
      <c r="C8384" s="9">
        <v>14815</v>
      </c>
      <c r="D8384" s="9">
        <v>14797</v>
      </c>
      <c r="E8384" s="9">
        <v>14805</v>
      </c>
    </row>
    <row r="8385" spans="1:5" x14ac:dyDescent="0.25">
      <c r="A8385" s="7">
        <v>44622.400694444441</v>
      </c>
      <c r="B8385" s="9">
        <v>14805</v>
      </c>
      <c r="C8385" s="9">
        <v>14837</v>
      </c>
      <c r="D8385" s="9">
        <v>14805</v>
      </c>
      <c r="E8385" s="9">
        <v>14837</v>
      </c>
    </row>
    <row r="8386" spans="1:5" x14ac:dyDescent="0.25">
      <c r="A8386" s="7">
        <v>44622.401388888888</v>
      </c>
      <c r="B8386" s="9">
        <v>14837</v>
      </c>
      <c r="C8386" s="9">
        <v>14845</v>
      </c>
      <c r="D8386" s="9">
        <v>14830</v>
      </c>
      <c r="E8386" s="9">
        <v>14842</v>
      </c>
    </row>
    <row r="8387" spans="1:5" x14ac:dyDescent="0.25">
      <c r="A8387" s="7">
        <v>44622.402083333334</v>
      </c>
      <c r="B8387" s="9">
        <v>14843</v>
      </c>
      <c r="C8387" s="9">
        <v>14846</v>
      </c>
      <c r="D8387" s="9">
        <v>14822</v>
      </c>
      <c r="E8387" s="9">
        <v>14822</v>
      </c>
    </row>
    <row r="8388" spans="1:5" x14ac:dyDescent="0.25">
      <c r="A8388" s="7">
        <v>44622.402777777781</v>
      </c>
      <c r="B8388" s="9">
        <v>14824</v>
      </c>
      <c r="C8388" s="9">
        <v>14827</v>
      </c>
      <c r="D8388" s="9">
        <v>14814</v>
      </c>
      <c r="E8388" s="9">
        <v>14823</v>
      </c>
    </row>
    <row r="8389" spans="1:5" x14ac:dyDescent="0.25">
      <c r="A8389" s="7">
        <v>44622.40347222222</v>
      </c>
      <c r="B8389" s="9">
        <v>14822</v>
      </c>
      <c r="C8389" s="9">
        <v>14824</v>
      </c>
      <c r="D8389" s="9">
        <v>14814</v>
      </c>
      <c r="E8389" s="9">
        <v>14823</v>
      </c>
    </row>
    <row r="8390" spans="1:5" x14ac:dyDescent="0.25">
      <c r="A8390" s="7">
        <v>44622.404166666667</v>
      </c>
      <c r="B8390" s="9">
        <v>14822</v>
      </c>
      <c r="C8390" s="9">
        <v>14822</v>
      </c>
      <c r="D8390" s="9">
        <v>14810</v>
      </c>
      <c r="E8390" s="9">
        <v>14812</v>
      </c>
    </row>
    <row r="8391" spans="1:5" x14ac:dyDescent="0.25">
      <c r="A8391" s="7">
        <v>44622.404861111114</v>
      </c>
      <c r="B8391" s="9">
        <v>14812</v>
      </c>
      <c r="C8391" s="9">
        <v>14813</v>
      </c>
      <c r="D8391" s="9">
        <v>14796</v>
      </c>
      <c r="E8391" s="9">
        <v>14806</v>
      </c>
    </row>
    <row r="8392" spans="1:5" x14ac:dyDescent="0.25">
      <c r="A8392" s="7">
        <v>44622.405555555553</v>
      </c>
      <c r="B8392" s="9">
        <v>14807</v>
      </c>
      <c r="C8392" s="9">
        <v>14815</v>
      </c>
      <c r="D8392" s="9">
        <v>14802</v>
      </c>
      <c r="E8392" s="9">
        <v>14803</v>
      </c>
    </row>
    <row r="8393" spans="1:5" x14ac:dyDescent="0.25">
      <c r="A8393" s="7">
        <v>44622.40625</v>
      </c>
      <c r="B8393" s="9">
        <v>14803</v>
      </c>
      <c r="C8393" s="9">
        <v>14811</v>
      </c>
      <c r="D8393" s="9">
        <v>14787</v>
      </c>
      <c r="E8393" s="9">
        <v>14795</v>
      </c>
    </row>
    <row r="8394" spans="1:5" x14ac:dyDescent="0.25">
      <c r="A8394" s="7">
        <v>44622.406944444447</v>
      </c>
      <c r="B8394" s="9">
        <v>14794</v>
      </c>
      <c r="C8394" s="9">
        <v>14802</v>
      </c>
      <c r="D8394" s="9">
        <v>14786</v>
      </c>
      <c r="E8394" s="9">
        <v>14801</v>
      </c>
    </row>
    <row r="8395" spans="1:5" x14ac:dyDescent="0.25">
      <c r="A8395" s="7">
        <v>44622.407638888886</v>
      </c>
      <c r="B8395" s="9">
        <v>14801</v>
      </c>
      <c r="C8395" s="9">
        <v>14805</v>
      </c>
      <c r="D8395" s="9">
        <v>14789</v>
      </c>
      <c r="E8395" s="9">
        <v>14796</v>
      </c>
    </row>
    <row r="8396" spans="1:5" x14ac:dyDescent="0.25">
      <c r="A8396" s="7">
        <v>44622.408333333333</v>
      </c>
      <c r="B8396" s="9">
        <v>14796</v>
      </c>
      <c r="C8396" s="9">
        <v>14798</v>
      </c>
      <c r="D8396" s="9">
        <v>14787</v>
      </c>
      <c r="E8396" s="9">
        <v>14790</v>
      </c>
    </row>
    <row r="8397" spans="1:5" x14ac:dyDescent="0.25">
      <c r="A8397" s="7">
        <v>44622.40902777778</v>
      </c>
      <c r="B8397" s="9">
        <v>14788</v>
      </c>
      <c r="C8397" s="9">
        <v>14788</v>
      </c>
      <c r="D8397" s="9">
        <v>14776</v>
      </c>
      <c r="E8397" s="9">
        <v>14786</v>
      </c>
    </row>
    <row r="8398" spans="1:5" x14ac:dyDescent="0.25">
      <c r="A8398" s="7">
        <v>44622.409722222219</v>
      </c>
      <c r="B8398" s="9">
        <v>14786</v>
      </c>
      <c r="C8398" s="9">
        <v>14787</v>
      </c>
      <c r="D8398" s="9">
        <v>14777</v>
      </c>
      <c r="E8398" s="9">
        <v>14781</v>
      </c>
    </row>
    <row r="8399" spans="1:5" x14ac:dyDescent="0.25">
      <c r="A8399" s="7">
        <v>44622.410416666666</v>
      </c>
      <c r="B8399" s="9">
        <v>14782</v>
      </c>
      <c r="C8399" s="9">
        <v>14799</v>
      </c>
      <c r="D8399" s="9">
        <v>14781</v>
      </c>
      <c r="E8399" s="9">
        <v>14798</v>
      </c>
    </row>
    <row r="8400" spans="1:5" x14ac:dyDescent="0.25">
      <c r="A8400" s="7">
        <v>44622.411111111112</v>
      </c>
      <c r="B8400" s="9">
        <v>14797</v>
      </c>
      <c r="C8400" s="9">
        <v>14797</v>
      </c>
      <c r="D8400" s="9">
        <v>14786</v>
      </c>
      <c r="E8400" s="9">
        <v>14791</v>
      </c>
    </row>
    <row r="8401" spans="1:5" x14ac:dyDescent="0.25">
      <c r="A8401" s="7">
        <v>44622.411805555559</v>
      </c>
      <c r="B8401" s="9">
        <v>14792</v>
      </c>
      <c r="C8401" s="9">
        <v>14796</v>
      </c>
      <c r="D8401" s="9">
        <v>14785</v>
      </c>
      <c r="E8401" s="9">
        <v>14794</v>
      </c>
    </row>
    <row r="8402" spans="1:5" x14ac:dyDescent="0.25">
      <c r="A8402" s="7">
        <v>44622.412499999999</v>
      </c>
      <c r="B8402" s="9">
        <v>14794</v>
      </c>
      <c r="C8402" s="9">
        <v>14806</v>
      </c>
      <c r="D8402" s="9">
        <v>14792</v>
      </c>
      <c r="E8402" s="9">
        <v>14806</v>
      </c>
    </row>
    <row r="8403" spans="1:5" x14ac:dyDescent="0.25">
      <c r="A8403" s="7">
        <v>44622.413194444445</v>
      </c>
      <c r="B8403" s="9">
        <v>14804</v>
      </c>
      <c r="C8403" s="9">
        <v>14804</v>
      </c>
      <c r="D8403" s="9">
        <v>14789</v>
      </c>
      <c r="E8403" s="9">
        <v>14792</v>
      </c>
    </row>
    <row r="8404" spans="1:5" x14ac:dyDescent="0.25">
      <c r="A8404" s="7">
        <v>44622.413888888892</v>
      </c>
      <c r="B8404" s="9">
        <v>14793</v>
      </c>
      <c r="C8404" s="9">
        <v>14796</v>
      </c>
      <c r="D8404" s="9">
        <v>14786</v>
      </c>
      <c r="E8404" s="9">
        <v>14792</v>
      </c>
    </row>
    <row r="8405" spans="1:5" x14ac:dyDescent="0.25">
      <c r="A8405" s="7">
        <v>44622.414583333331</v>
      </c>
      <c r="B8405" s="9">
        <v>14791</v>
      </c>
      <c r="C8405" s="9">
        <v>14792</v>
      </c>
      <c r="D8405" s="9">
        <v>14776</v>
      </c>
      <c r="E8405" s="9">
        <v>14777</v>
      </c>
    </row>
    <row r="8406" spans="1:5" x14ac:dyDescent="0.25">
      <c r="A8406" s="7">
        <v>44622.415277777778</v>
      </c>
      <c r="B8406" s="9">
        <v>14778</v>
      </c>
      <c r="C8406" s="9">
        <v>14785</v>
      </c>
      <c r="D8406" s="9">
        <v>14772</v>
      </c>
      <c r="E8406" s="9">
        <v>14779</v>
      </c>
    </row>
    <row r="8407" spans="1:5" x14ac:dyDescent="0.25">
      <c r="A8407" s="7">
        <v>44622.415972222225</v>
      </c>
      <c r="B8407" s="9">
        <v>14780</v>
      </c>
      <c r="C8407" s="9">
        <v>14785</v>
      </c>
      <c r="D8407" s="9">
        <v>14774</v>
      </c>
      <c r="E8407" s="9">
        <v>14776</v>
      </c>
    </row>
    <row r="8408" spans="1:5" x14ac:dyDescent="0.25">
      <c r="A8408" s="7">
        <v>44622.416666666664</v>
      </c>
      <c r="B8408" s="9">
        <v>14774</v>
      </c>
      <c r="C8408" s="9">
        <v>14775</v>
      </c>
      <c r="D8408" s="9">
        <v>14767</v>
      </c>
      <c r="E8408" s="9">
        <v>14768</v>
      </c>
    </row>
    <row r="8409" spans="1:5" x14ac:dyDescent="0.25">
      <c r="A8409" s="7">
        <v>44622.417361111111</v>
      </c>
      <c r="B8409" s="9">
        <v>14768</v>
      </c>
      <c r="C8409" s="9">
        <v>14783</v>
      </c>
      <c r="D8409" s="9">
        <v>14763</v>
      </c>
      <c r="E8409" s="9">
        <v>14777</v>
      </c>
    </row>
    <row r="8410" spans="1:5" x14ac:dyDescent="0.25">
      <c r="A8410" s="7">
        <v>44622.418055555558</v>
      </c>
      <c r="B8410" s="9">
        <v>14777</v>
      </c>
      <c r="C8410" s="9">
        <v>14781</v>
      </c>
      <c r="D8410" s="9">
        <v>14771</v>
      </c>
      <c r="E8410" s="9">
        <v>14774</v>
      </c>
    </row>
    <row r="8411" spans="1:5" x14ac:dyDescent="0.25">
      <c r="A8411" s="7">
        <v>44622.418749999997</v>
      </c>
      <c r="B8411" s="9">
        <v>14774</v>
      </c>
      <c r="C8411" s="9">
        <v>14775</v>
      </c>
      <c r="D8411" s="9">
        <v>14760</v>
      </c>
      <c r="E8411" s="9">
        <v>14764</v>
      </c>
    </row>
    <row r="8412" spans="1:5" x14ac:dyDescent="0.25">
      <c r="A8412" s="7">
        <v>44622.419444444444</v>
      </c>
      <c r="B8412" s="9">
        <v>14763</v>
      </c>
      <c r="C8412" s="9">
        <v>14766</v>
      </c>
      <c r="D8412" s="9">
        <v>14756</v>
      </c>
      <c r="E8412" s="9">
        <v>14761</v>
      </c>
    </row>
    <row r="8413" spans="1:5" x14ac:dyDescent="0.25">
      <c r="A8413" s="7">
        <v>44622.420138888891</v>
      </c>
      <c r="B8413" s="9">
        <v>14762</v>
      </c>
      <c r="C8413" s="9">
        <v>14762</v>
      </c>
      <c r="D8413" s="9">
        <v>14757</v>
      </c>
      <c r="E8413" s="9">
        <v>14758</v>
      </c>
    </row>
    <row r="8414" spans="1:5" x14ac:dyDescent="0.25">
      <c r="A8414" s="7">
        <v>44622.42083333333</v>
      </c>
      <c r="B8414" s="9">
        <v>14758</v>
      </c>
      <c r="C8414" s="9">
        <v>14765</v>
      </c>
      <c r="D8414" s="9">
        <v>14752</v>
      </c>
      <c r="E8414" s="9">
        <v>14761</v>
      </c>
    </row>
    <row r="8415" spans="1:5" x14ac:dyDescent="0.25">
      <c r="A8415" s="7">
        <v>44622.421527777777</v>
      </c>
      <c r="B8415" s="9">
        <v>14761</v>
      </c>
      <c r="C8415" s="9">
        <v>14770</v>
      </c>
      <c r="D8415" s="9">
        <v>14759</v>
      </c>
      <c r="E8415" s="9">
        <v>14770</v>
      </c>
    </row>
    <row r="8416" spans="1:5" x14ac:dyDescent="0.25">
      <c r="A8416" s="7">
        <v>44622.422222222223</v>
      </c>
      <c r="B8416" s="9">
        <v>14770</v>
      </c>
      <c r="C8416" s="9">
        <v>14774</v>
      </c>
      <c r="D8416" s="9">
        <v>14765</v>
      </c>
      <c r="E8416" s="9">
        <v>14768</v>
      </c>
    </row>
    <row r="8417" spans="1:5" x14ac:dyDescent="0.25">
      <c r="A8417" s="7">
        <v>44622.42291666667</v>
      </c>
      <c r="B8417" s="9">
        <v>14767</v>
      </c>
      <c r="C8417" s="9">
        <v>14770</v>
      </c>
      <c r="D8417" s="9">
        <v>14761</v>
      </c>
      <c r="E8417" s="9">
        <v>14767</v>
      </c>
    </row>
    <row r="8418" spans="1:5" x14ac:dyDescent="0.25">
      <c r="A8418" s="7">
        <v>44622.423611111109</v>
      </c>
      <c r="B8418" s="9">
        <v>14768</v>
      </c>
      <c r="C8418" s="9">
        <v>14771</v>
      </c>
      <c r="D8418" s="9">
        <v>14766</v>
      </c>
      <c r="E8418" s="9">
        <v>14769</v>
      </c>
    </row>
    <row r="8419" spans="1:5" x14ac:dyDescent="0.25">
      <c r="A8419" s="7">
        <v>44622.424305555556</v>
      </c>
      <c r="B8419" s="9">
        <v>14768</v>
      </c>
      <c r="C8419" s="9">
        <v>14771</v>
      </c>
      <c r="D8419" s="9">
        <v>14763</v>
      </c>
      <c r="E8419" s="9">
        <v>14764</v>
      </c>
    </row>
    <row r="8420" spans="1:5" x14ac:dyDescent="0.25">
      <c r="A8420" s="7">
        <v>44622.425000000003</v>
      </c>
      <c r="B8420" s="9">
        <v>14763</v>
      </c>
      <c r="C8420" s="9">
        <v>14764</v>
      </c>
      <c r="D8420" s="9">
        <v>14753</v>
      </c>
      <c r="E8420" s="9">
        <v>14753</v>
      </c>
    </row>
    <row r="8421" spans="1:5" x14ac:dyDescent="0.25">
      <c r="A8421" s="7">
        <v>44622.425694444442</v>
      </c>
      <c r="B8421" s="9">
        <v>14752</v>
      </c>
      <c r="C8421" s="9">
        <v>14753</v>
      </c>
      <c r="D8421" s="9">
        <v>14742</v>
      </c>
      <c r="E8421" s="9">
        <v>14743</v>
      </c>
    </row>
    <row r="8422" spans="1:5" x14ac:dyDescent="0.25">
      <c r="A8422" s="7">
        <v>44622.426388888889</v>
      </c>
      <c r="B8422" s="9">
        <v>14743</v>
      </c>
      <c r="C8422" s="9">
        <v>14752</v>
      </c>
      <c r="D8422" s="9">
        <v>14739</v>
      </c>
      <c r="E8422" s="9">
        <v>14752</v>
      </c>
    </row>
    <row r="8423" spans="1:5" x14ac:dyDescent="0.25">
      <c r="A8423" s="7">
        <v>44622.427083333336</v>
      </c>
      <c r="B8423" s="9">
        <v>14752</v>
      </c>
      <c r="C8423" s="9">
        <v>14752</v>
      </c>
      <c r="D8423" s="9">
        <v>14726</v>
      </c>
      <c r="E8423" s="9">
        <v>14728</v>
      </c>
    </row>
    <row r="8424" spans="1:5" x14ac:dyDescent="0.25">
      <c r="A8424" s="7">
        <v>44622.427777777775</v>
      </c>
      <c r="B8424" s="9">
        <v>14728</v>
      </c>
      <c r="C8424" s="9">
        <v>14744</v>
      </c>
      <c r="D8424" s="9">
        <v>14725</v>
      </c>
      <c r="E8424" s="9">
        <v>14740</v>
      </c>
    </row>
    <row r="8425" spans="1:5" x14ac:dyDescent="0.25">
      <c r="A8425" s="7">
        <v>44622.428472222222</v>
      </c>
      <c r="B8425" s="9">
        <v>14741</v>
      </c>
      <c r="C8425" s="9">
        <v>14750</v>
      </c>
      <c r="D8425" s="9">
        <v>14737</v>
      </c>
      <c r="E8425" s="9">
        <v>14747</v>
      </c>
    </row>
    <row r="8426" spans="1:5" x14ac:dyDescent="0.25">
      <c r="A8426" s="7">
        <v>44622.429166666669</v>
      </c>
      <c r="B8426" s="9">
        <v>14748</v>
      </c>
      <c r="C8426" s="9">
        <v>14755</v>
      </c>
      <c r="D8426" s="9">
        <v>14742</v>
      </c>
      <c r="E8426" s="9">
        <v>14752</v>
      </c>
    </row>
    <row r="8427" spans="1:5" x14ac:dyDescent="0.25">
      <c r="A8427" s="7">
        <v>44622.429861111108</v>
      </c>
      <c r="B8427" s="9">
        <v>14752</v>
      </c>
      <c r="C8427" s="9">
        <v>14765</v>
      </c>
      <c r="D8427" s="9">
        <v>14750</v>
      </c>
      <c r="E8427" s="9">
        <v>14758</v>
      </c>
    </row>
    <row r="8428" spans="1:5" x14ac:dyDescent="0.25">
      <c r="A8428" s="7">
        <v>44622.430555555555</v>
      </c>
      <c r="B8428" s="9">
        <v>14757</v>
      </c>
      <c r="C8428" s="9">
        <v>14763</v>
      </c>
      <c r="D8428" s="9">
        <v>14750</v>
      </c>
      <c r="E8428" s="9">
        <v>14750</v>
      </c>
    </row>
    <row r="8429" spans="1:5" x14ac:dyDescent="0.25">
      <c r="A8429" s="7">
        <v>44622.431250000001</v>
      </c>
      <c r="B8429" s="9">
        <v>14751</v>
      </c>
      <c r="C8429" s="9">
        <v>14763</v>
      </c>
      <c r="D8429" s="9">
        <v>14750</v>
      </c>
      <c r="E8429" s="9">
        <v>14757</v>
      </c>
    </row>
    <row r="8430" spans="1:5" x14ac:dyDescent="0.25">
      <c r="A8430" s="7">
        <v>44622.431944444441</v>
      </c>
      <c r="B8430" s="9">
        <v>14756</v>
      </c>
      <c r="C8430" s="9">
        <v>14764</v>
      </c>
      <c r="D8430" s="9">
        <v>14754</v>
      </c>
      <c r="E8430" s="9">
        <v>14757</v>
      </c>
    </row>
    <row r="8431" spans="1:5" x14ac:dyDescent="0.25">
      <c r="A8431" s="7">
        <v>44622.432638888888</v>
      </c>
      <c r="B8431" s="9">
        <v>14757</v>
      </c>
      <c r="C8431" s="9">
        <v>14777</v>
      </c>
      <c r="D8431" s="9">
        <v>14757</v>
      </c>
      <c r="E8431" s="9">
        <v>14772</v>
      </c>
    </row>
    <row r="8432" spans="1:5" x14ac:dyDescent="0.25">
      <c r="A8432" s="7">
        <v>44622.433333333334</v>
      </c>
      <c r="B8432" s="9">
        <v>14772</v>
      </c>
      <c r="C8432" s="9">
        <v>14775</v>
      </c>
      <c r="D8432" s="9">
        <v>14768</v>
      </c>
      <c r="E8432" s="9">
        <v>14771</v>
      </c>
    </row>
    <row r="8433" spans="1:5" x14ac:dyDescent="0.25">
      <c r="A8433" s="7">
        <v>44622.434027777781</v>
      </c>
      <c r="B8433" s="9">
        <v>14771</v>
      </c>
      <c r="C8433" s="9">
        <v>14775</v>
      </c>
      <c r="D8433" s="9">
        <v>14766</v>
      </c>
      <c r="E8433" s="9">
        <v>14769</v>
      </c>
    </row>
    <row r="8434" spans="1:5" x14ac:dyDescent="0.25">
      <c r="A8434" s="7">
        <v>44622.43472222222</v>
      </c>
      <c r="B8434" s="9">
        <v>14768</v>
      </c>
      <c r="C8434" s="9">
        <v>14768</v>
      </c>
      <c r="D8434" s="9">
        <v>14760</v>
      </c>
      <c r="E8434" s="9">
        <v>14760</v>
      </c>
    </row>
    <row r="8435" spans="1:5" x14ac:dyDescent="0.25">
      <c r="A8435" s="7">
        <v>44622.435416666667</v>
      </c>
      <c r="B8435" s="9">
        <v>14759</v>
      </c>
      <c r="C8435" s="9">
        <v>14777</v>
      </c>
      <c r="D8435" s="9">
        <v>14758</v>
      </c>
      <c r="E8435" s="9">
        <v>14776</v>
      </c>
    </row>
    <row r="8436" spans="1:5" x14ac:dyDescent="0.25">
      <c r="A8436" s="7">
        <v>44622.436111111114</v>
      </c>
      <c r="B8436" s="9">
        <v>14777</v>
      </c>
      <c r="C8436" s="9">
        <v>14780</v>
      </c>
      <c r="D8436" s="9">
        <v>14775</v>
      </c>
      <c r="E8436" s="9">
        <v>14777</v>
      </c>
    </row>
    <row r="8437" spans="1:5" x14ac:dyDescent="0.25">
      <c r="A8437" s="7">
        <v>44622.436805555553</v>
      </c>
      <c r="B8437" s="9">
        <v>14776</v>
      </c>
      <c r="C8437" s="9">
        <v>14785</v>
      </c>
      <c r="D8437" s="9">
        <v>14770</v>
      </c>
      <c r="E8437" s="9">
        <v>14778</v>
      </c>
    </row>
    <row r="8438" spans="1:5" x14ac:dyDescent="0.25">
      <c r="A8438" s="7">
        <v>44622.4375</v>
      </c>
      <c r="B8438" s="9">
        <v>14778</v>
      </c>
      <c r="C8438" s="9">
        <v>14779</v>
      </c>
      <c r="D8438" s="9">
        <v>14768</v>
      </c>
      <c r="E8438" s="9">
        <v>14773</v>
      </c>
    </row>
    <row r="8439" spans="1:5" x14ac:dyDescent="0.25">
      <c r="A8439" s="7">
        <v>44622.438194444447</v>
      </c>
      <c r="B8439" s="9">
        <v>14773</v>
      </c>
      <c r="C8439" s="9">
        <v>14784</v>
      </c>
      <c r="D8439" s="9">
        <v>14770</v>
      </c>
      <c r="E8439" s="9">
        <v>14781</v>
      </c>
    </row>
    <row r="8440" spans="1:5" x14ac:dyDescent="0.25">
      <c r="A8440" s="7">
        <v>44622.438888888886</v>
      </c>
      <c r="B8440" s="9">
        <v>14781</v>
      </c>
      <c r="C8440" s="9">
        <v>14791</v>
      </c>
      <c r="D8440" s="9">
        <v>14779</v>
      </c>
      <c r="E8440" s="9">
        <v>14790</v>
      </c>
    </row>
    <row r="8441" spans="1:5" x14ac:dyDescent="0.25">
      <c r="A8441" s="7">
        <v>44622.439583333333</v>
      </c>
      <c r="B8441" s="9">
        <v>14790</v>
      </c>
      <c r="C8441" s="9">
        <v>14802</v>
      </c>
      <c r="D8441" s="9">
        <v>14786</v>
      </c>
      <c r="E8441" s="9">
        <v>14799</v>
      </c>
    </row>
    <row r="8442" spans="1:5" x14ac:dyDescent="0.25">
      <c r="A8442" s="7">
        <v>44622.44027777778</v>
      </c>
      <c r="B8442" s="9">
        <v>14798</v>
      </c>
      <c r="C8442" s="9">
        <v>14807</v>
      </c>
      <c r="D8442" s="9">
        <v>14797</v>
      </c>
      <c r="E8442" s="9">
        <v>14801</v>
      </c>
    </row>
    <row r="8443" spans="1:5" x14ac:dyDescent="0.25">
      <c r="A8443" s="7">
        <v>44622.440972222219</v>
      </c>
      <c r="B8443" s="9">
        <v>14800</v>
      </c>
      <c r="C8443" s="9">
        <v>14801</v>
      </c>
      <c r="D8443" s="9">
        <v>14791</v>
      </c>
      <c r="E8443" s="9">
        <v>14798</v>
      </c>
    </row>
    <row r="8444" spans="1:5" x14ac:dyDescent="0.25">
      <c r="A8444" s="7">
        <v>44622.441666666666</v>
      </c>
      <c r="B8444" s="9">
        <v>14796</v>
      </c>
      <c r="C8444" s="9">
        <v>14799</v>
      </c>
      <c r="D8444" s="9">
        <v>14790</v>
      </c>
      <c r="E8444" s="9">
        <v>14794</v>
      </c>
    </row>
    <row r="8445" spans="1:5" x14ac:dyDescent="0.25">
      <c r="A8445" s="7">
        <v>44622.442361111112</v>
      </c>
      <c r="B8445" s="9">
        <v>14795</v>
      </c>
      <c r="C8445" s="9">
        <v>14802</v>
      </c>
      <c r="D8445" s="9">
        <v>14794</v>
      </c>
      <c r="E8445" s="9">
        <v>14802</v>
      </c>
    </row>
    <row r="8446" spans="1:5" x14ac:dyDescent="0.25">
      <c r="A8446" s="7">
        <v>44622.443055555559</v>
      </c>
      <c r="B8446" s="9">
        <v>14800</v>
      </c>
      <c r="C8446" s="9">
        <v>14800</v>
      </c>
      <c r="D8446" s="9">
        <v>14790</v>
      </c>
      <c r="E8446" s="9">
        <v>14792</v>
      </c>
    </row>
    <row r="8447" spans="1:5" x14ac:dyDescent="0.25">
      <c r="A8447" s="7">
        <v>44622.443749999999</v>
      </c>
      <c r="B8447" s="9">
        <v>14792</v>
      </c>
      <c r="C8447" s="9">
        <v>14793</v>
      </c>
      <c r="D8447" s="9">
        <v>14782</v>
      </c>
      <c r="E8447" s="9">
        <v>14782</v>
      </c>
    </row>
    <row r="8448" spans="1:5" x14ac:dyDescent="0.25">
      <c r="A8448" s="7">
        <v>44622.444444444445</v>
      </c>
      <c r="B8448" s="9">
        <v>14783</v>
      </c>
      <c r="C8448" s="9">
        <v>14789</v>
      </c>
      <c r="D8448" s="9">
        <v>14780</v>
      </c>
      <c r="E8448" s="9">
        <v>14786</v>
      </c>
    </row>
    <row r="8449" spans="1:5" x14ac:dyDescent="0.25">
      <c r="A8449" s="7">
        <v>44622.445138888892</v>
      </c>
      <c r="B8449" s="9">
        <v>14786</v>
      </c>
      <c r="C8449" s="9">
        <v>14787</v>
      </c>
      <c r="D8449" s="9">
        <v>14780</v>
      </c>
      <c r="E8449" s="9">
        <v>14780</v>
      </c>
    </row>
    <row r="8450" spans="1:5" x14ac:dyDescent="0.25">
      <c r="A8450" s="7">
        <v>44622.445833333331</v>
      </c>
      <c r="B8450" s="9">
        <v>14780</v>
      </c>
      <c r="C8450" s="9">
        <v>14780</v>
      </c>
      <c r="D8450" s="9">
        <v>14772</v>
      </c>
      <c r="E8450" s="9">
        <v>14777</v>
      </c>
    </row>
    <row r="8451" spans="1:5" x14ac:dyDescent="0.25">
      <c r="A8451" s="7">
        <v>44622.446527777778</v>
      </c>
      <c r="B8451" s="9">
        <v>14775</v>
      </c>
      <c r="C8451" s="9">
        <v>14779</v>
      </c>
      <c r="D8451" s="9">
        <v>14772</v>
      </c>
      <c r="E8451" s="9">
        <v>14776</v>
      </c>
    </row>
    <row r="8452" spans="1:5" x14ac:dyDescent="0.25">
      <c r="A8452" s="7">
        <v>44622.447222222225</v>
      </c>
      <c r="B8452" s="9">
        <v>14773</v>
      </c>
      <c r="C8452" s="9">
        <v>14774</v>
      </c>
      <c r="D8452" s="9">
        <v>14767</v>
      </c>
      <c r="E8452" s="9">
        <v>14769</v>
      </c>
    </row>
    <row r="8453" spans="1:5" x14ac:dyDescent="0.25">
      <c r="A8453" s="7">
        <v>44622.447916666664</v>
      </c>
      <c r="B8453" s="9">
        <v>14768</v>
      </c>
      <c r="C8453" s="9">
        <v>14785</v>
      </c>
      <c r="D8453" s="9">
        <v>14766</v>
      </c>
      <c r="E8453" s="9">
        <v>14785</v>
      </c>
    </row>
    <row r="8454" spans="1:5" x14ac:dyDescent="0.25">
      <c r="A8454" s="7">
        <v>44622.448611111111</v>
      </c>
      <c r="B8454" s="9">
        <v>14784</v>
      </c>
      <c r="C8454" s="9">
        <v>14787</v>
      </c>
      <c r="D8454" s="9">
        <v>14782</v>
      </c>
      <c r="E8454" s="9">
        <v>14785</v>
      </c>
    </row>
    <row r="8455" spans="1:5" x14ac:dyDescent="0.25">
      <c r="A8455" s="7">
        <v>44622.449305555558</v>
      </c>
      <c r="B8455" s="9">
        <v>14786</v>
      </c>
      <c r="C8455" s="9">
        <v>14787</v>
      </c>
      <c r="D8455" s="9">
        <v>14782</v>
      </c>
      <c r="E8455" s="9">
        <v>14784</v>
      </c>
    </row>
    <row r="8456" spans="1:5" x14ac:dyDescent="0.25">
      <c r="A8456" s="7">
        <v>44622.45</v>
      </c>
      <c r="B8456" s="9">
        <v>14784</v>
      </c>
      <c r="C8456" s="9">
        <v>14790</v>
      </c>
      <c r="D8456" s="9">
        <v>14782</v>
      </c>
      <c r="E8456" s="9">
        <v>14786</v>
      </c>
    </row>
    <row r="8457" spans="1:5" x14ac:dyDescent="0.25">
      <c r="A8457" s="7">
        <v>44622.450694444444</v>
      </c>
      <c r="B8457" s="9">
        <v>14786</v>
      </c>
      <c r="C8457" s="9">
        <v>14789</v>
      </c>
      <c r="D8457" s="9">
        <v>14782</v>
      </c>
      <c r="E8457" s="9">
        <v>14787</v>
      </c>
    </row>
    <row r="8458" spans="1:5" x14ac:dyDescent="0.25">
      <c r="A8458" s="7">
        <v>44622.451388888891</v>
      </c>
      <c r="B8458" s="9">
        <v>14787</v>
      </c>
      <c r="C8458" s="9">
        <v>14803</v>
      </c>
      <c r="D8458" s="9">
        <v>14786</v>
      </c>
      <c r="E8458" s="9">
        <v>14801</v>
      </c>
    </row>
    <row r="8459" spans="1:5" x14ac:dyDescent="0.25">
      <c r="A8459" s="7">
        <v>44622.45208333333</v>
      </c>
      <c r="B8459" s="9">
        <v>14800</v>
      </c>
      <c r="C8459" s="9">
        <v>14806</v>
      </c>
      <c r="D8459" s="9">
        <v>14793</v>
      </c>
      <c r="E8459" s="9">
        <v>14804</v>
      </c>
    </row>
    <row r="8460" spans="1:5" x14ac:dyDescent="0.25">
      <c r="A8460" s="7">
        <v>44622.452777777777</v>
      </c>
      <c r="B8460" s="9">
        <v>14806</v>
      </c>
      <c r="C8460" s="9">
        <v>14806</v>
      </c>
      <c r="D8460" s="9">
        <v>14797</v>
      </c>
      <c r="E8460" s="9">
        <v>14799</v>
      </c>
    </row>
    <row r="8461" spans="1:5" x14ac:dyDescent="0.25">
      <c r="A8461" s="7">
        <v>44622.453472222223</v>
      </c>
      <c r="B8461" s="9">
        <v>14800</v>
      </c>
      <c r="C8461" s="9">
        <v>14801</v>
      </c>
      <c r="D8461" s="9">
        <v>14792</v>
      </c>
      <c r="E8461" s="9">
        <v>14796</v>
      </c>
    </row>
    <row r="8462" spans="1:5" x14ac:dyDescent="0.25">
      <c r="A8462" s="7">
        <v>44622.45416666667</v>
      </c>
      <c r="B8462" s="9">
        <v>14795</v>
      </c>
      <c r="C8462" s="9">
        <v>14804</v>
      </c>
      <c r="D8462" s="9">
        <v>14795</v>
      </c>
      <c r="E8462" s="9">
        <v>14797</v>
      </c>
    </row>
    <row r="8463" spans="1:5" x14ac:dyDescent="0.25">
      <c r="A8463" s="7">
        <v>44622.454861111109</v>
      </c>
      <c r="B8463" s="9">
        <v>14796</v>
      </c>
      <c r="C8463" s="9">
        <v>14800</v>
      </c>
      <c r="D8463" s="9">
        <v>14789</v>
      </c>
      <c r="E8463" s="9">
        <v>14790</v>
      </c>
    </row>
    <row r="8464" spans="1:5" x14ac:dyDescent="0.25">
      <c r="A8464" s="7">
        <v>44622.455555555556</v>
      </c>
      <c r="B8464" s="9">
        <v>14790</v>
      </c>
      <c r="C8464" s="9">
        <v>14797</v>
      </c>
      <c r="D8464" s="9">
        <v>14785</v>
      </c>
      <c r="E8464" s="9">
        <v>14796</v>
      </c>
    </row>
    <row r="8465" spans="1:5" x14ac:dyDescent="0.25">
      <c r="A8465" s="7">
        <v>44622.456250000003</v>
      </c>
      <c r="B8465" s="9">
        <v>14795</v>
      </c>
      <c r="C8465" s="9">
        <v>14796</v>
      </c>
      <c r="D8465" s="9">
        <v>14792</v>
      </c>
      <c r="E8465" s="9">
        <v>14792</v>
      </c>
    </row>
    <row r="8466" spans="1:5" x14ac:dyDescent="0.25">
      <c r="A8466" s="7">
        <v>44622.456944444442</v>
      </c>
      <c r="B8466" s="9">
        <v>14792</v>
      </c>
      <c r="C8466" s="9">
        <v>14796</v>
      </c>
      <c r="D8466" s="9">
        <v>14792</v>
      </c>
      <c r="E8466" s="9">
        <v>14795</v>
      </c>
    </row>
    <row r="8467" spans="1:5" x14ac:dyDescent="0.25">
      <c r="A8467" s="7">
        <v>44622.457638888889</v>
      </c>
      <c r="B8467" s="9">
        <v>14795</v>
      </c>
      <c r="C8467" s="9">
        <v>14802</v>
      </c>
      <c r="D8467" s="9">
        <v>14794</v>
      </c>
      <c r="E8467" s="9">
        <v>14795</v>
      </c>
    </row>
    <row r="8468" spans="1:5" x14ac:dyDescent="0.25">
      <c r="A8468" s="7">
        <v>44622.458333333336</v>
      </c>
      <c r="B8468" s="9">
        <v>14797</v>
      </c>
      <c r="C8468" s="9">
        <v>14801</v>
      </c>
      <c r="D8468" s="9">
        <v>14794</v>
      </c>
      <c r="E8468" s="9">
        <v>14795</v>
      </c>
    </row>
    <row r="8469" spans="1:5" x14ac:dyDescent="0.25">
      <c r="A8469" s="7">
        <v>44622.459027777775</v>
      </c>
      <c r="B8469" s="9">
        <v>14797</v>
      </c>
      <c r="C8469" s="9">
        <v>14798</v>
      </c>
      <c r="D8469" s="9">
        <v>14783</v>
      </c>
      <c r="E8469" s="9">
        <v>14783</v>
      </c>
    </row>
    <row r="8470" spans="1:5" x14ac:dyDescent="0.25">
      <c r="A8470" s="7">
        <v>44622.459722222222</v>
      </c>
      <c r="B8470" s="9">
        <v>14784</v>
      </c>
      <c r="C8470" s="9">
        <v>14788</v>
      </c>
      <c r="D8470" s="9">
        <v>14781</v>
      </c>
      <c r="E8470" s="9">
        <v>14784</v>
      </c>
    </row>
    <row r="8471" spans="1:5" x14ac:dyDescent="0.25">
      <c r="A8471" s="7">
        <v>44622.460416666669</v>
      </c>
      <c r="B8471" s="9">
        <v>14785</v>
      </c>
      <c r="C8471" s="9">
        <v>14793</v>
      </c>
      <c r="D8471" s="9">
        <v>14785</v>
      </c>
      <c r="E8471" s="9">
        <v>14790</v>
      </c>
    </row>
    <row r="8472" spans="1:5" x14ac:dyDescent="0.25">
      <c r="A8472" s="7">
        <v>44622.461111111108</v>
      </c>
      <c r="B8472" s="9">
        <v>14789</v>
      </c>
      <c r="C8472" s="9">
        <v>14795</v>
      </c>
      <c r="D8472" s="9">
        <v>14788</v>
      </c>
      <c r="E8472" s="9">
        <v>14789</v>
      </c>
    </row>
    <row r="8473" spans="1:5" x14ac:dyDescent="0.25">
      <c r="A8473" s="7">
        <v>44622.461805555555</v>
      </c>
      <c r="B8473" s="9">
        <v>14789</v>
      </c>
      <c r="C8473" s="9">
        <v>14792</v>
      </c>
      <c r="D8473" s="9">
        <v>14786</v>
      </c>
      <c r="E8473" s="9">
        <v>14791</v>
      </c>
    </row>
    <row r="8474" spans="1:5" x14ac:dyDescent="0.25">
      <c r="A8474" s="7">
        <v>44622.462500000001</v>
      </c>
      <c r="B8474" s="9">
        <v>14792</v>
      </c>
      <c r="C8474" s="9">
        <v>14792</v>
      </c>
      <c r="D8474" s="9">
        <v>14781</v>
      </c>
      <c r="E8474" s="9">
        <v>14784</v>
      </c>
    </row>
    <row r="8475" spans="1:5" x14ac:dyDescent="0.25">
      <c r="A8475" s="7">
        <v>44622.463194444441</v>
      </c>
      <c r="B8475" s="9">
        <v>14782</v>
      </c>
      <c r="C8475" s="9">
        <v>14785</v>
      </c>
      <c r="D8475" s="9">
        <v>14780</v>
      </c>
      <c r="E8475" s="9">
        <v>14781</v>
      </c>
    </row>
    <row r="8476" spans="1:5" x14ac:dyDescent="0.25">
      <c r="A8476" s="7">
        <v>44622.463888888888</v>
      </c>
      <c r="B8476" s="9">
        <v>14780</v>
      </c>
      <c r="C8476" s="9">
        <v>14783</v>
      </c>
      <c r="D8476" s="9">
        <v>14777</v>
      </c>
      <c r="E8476" s="9">
        <v>14778</v>
      </c>
    </row>
    <row r="8477" spans="1:5" x14ac:dyDescent="0.25">
      <c r="A8477" s="7">
        <v>44622.464583333334</v>
      </c>
      <c r="B8477" s="9">
        <v>14777</v>
      </c>
      <c r="C8477" s="9">
        <v>14784</v>
      </c>
      <c r="D8477" s="9">
        <v>14776</v>
      </c>
      <c r="E8477" s="9">
        <v>14779</v>
      </c>
    </row>
    <row r="8478" spans="1:5" x14ac:dyDescent="0.25">
      <c r="A8478" s="7">
        <v>44622.465277777781</v>
      </c>
      <c r="B8478" s="9">
        <v>14780</v>
      </c>
      <c r="C8478" s="9">
        <v>14784</v>
      </c>
      <c r="D8478" s="9">
        <v>14780</v>
      </c>
      <c r="E8478" s="9">
        <v>14780</v>
      </c>
    </row>
    <row r="8479" spans="1:5" x14ac:dyDescent="0.25">
      <c r="A8479" s="7">
        <v>44622.46597222222</v>
      </c>
      <c r="B8479" s="9">
        <v>14779</v>
      </c>
      <c r="C8479" s="9">
        <v>14780</v>
      </c>
      <c r="D8479" s="9">
        <v>14775</v>
      </c>
      <c r="E8479" s="9">
        <v>14775</v>
      </c>
    </row>
    <row r="8480" spans="1:5" x14ac:dyDescent="0.25">
      <c r="A8480" s="7">
        <v>44622.466666666667</v>
      </c>
      <c r="B8480" s="9">
        <v>14776</v>
      </c>
      <c r="C8480" s="9">
        <v>14776</v>
      </c>
      <c r="D8480" s="9">
        <v>14767</v>
      </c>
      <c r="E8480" s="9">
        <v>14767</v>
      </c>
    </row>
    <row r="8481" spans="1:5" x14ac:dyDescent="0.25">
      <c r="A8481" s="7">
        <v>44622.467361111114</v>
      </c>
      <c r="B8481" s="9">
        <v>14768</v>
      </c>
      <c r="C8481" s="9">
        <v>14773</v>
      </c>
      <c r="D8481" s="9">
        <v>14768</v>
      </c>
      <c r="E8481" s="9">
        <v>14772</v>
      </c>
    </row>
    <row r="8482" spans="1:5" x14ac:dyDescent="0.25">
      <c r="A8482" s="7">
        <v>44622.468055555553</v>
      </c>
      <c r="B8482" s="9">
        <v>14772</v>
      </c>
      <c r="C8482" s="9">
        <v>14774</v>
      </c>
      <c r="D8482" s="9">
        <v>14770</v>
      </c>
      <c r="E8482" s="9">
        <v>14772</v>
      </c>
    </row>
    <row r="8483" spans="1:5" x14ac:dyDescent="0.25">
      <c r="A8483" s="7">
        <v>44622.46875</v>
      </c>
      <c r="B8483" s="9">
        <v>14772</v>
      </c>
      <c r="C8483" s="9">
        <v>14776</v>
      </c>
      <c r="D8483" s="9">
        <v>14771</v>
      </c>
      <c r="E8483" s="9">
        <v>14773</v>
      </c>
    </row>
    <row r="8484" spans="1:5" x14ac:dyDescent="0.25">
      <c r="A8484" s="7">
        <v>44622.469444444447</v>
      </c>
      <c r="B8484" s="9">
        <v>14773</v>
      </c>
      <c r="C8484" s="9">
        <v>14779</v>
      </c>
      <c r="D8484" s="9">
        <v>14772</v>
      </c>
      <c r="E8484" s="9">
        <v>14778</v>
      </c>
    </row>
    <row r="8485" spans="1:5" x14ac:dyDescent="0.25">
      <c r="A8485" s="7">
        <v>44622.470138888886</v>
      </c>
      <c r="B8485" s="9">
        <v>14776</v>
      </c>
      <c r="C8485" s="9">
        <v>14778</v>
      </c>
      <c r="D8485" s="9">
        <v>14773</v>
      </c>
      <c r="E8485" s="9">
        <v>14776</v>
      </c>
    </row>
    <row r="8486" spans="1:5" x14ac:dyDescent="0.25">
      <c r="A8486" s="7">
        <v>44622.470833333333</v>
      </c>
      <c r="B8486" s="9">
        <v>14776</v>
      </c>
      <c r="C8486" s="9">
        <v>14777</v>
      </c>
      <c r="D8486" s="9">
        <v>14771</v>
      </c>
      <c r="E8486" s="9">
        <v>14773</v>
      </c>
    </row>
    <row r="8487" spans="1:5" x14ac:dyDescent="0.25">
      <c r="A8487" s="7">
        <v>44622.47152777778</v>
      </c>
      <c r="B8487" s="9">
        <v>14773</v>
      </c>
      <c r="C8487" s="9">
        <v>14779</v>
      </c>
      <c r="D8487" s="9">
        <v>14773</v>
      </c>
      <c r="E8487" s="9">
        <v>14776</v>
      </c>
    </row>
    <row r="8488" spans="1:5" x14ac:dyDescent="0.25">
      <c r="A8488" s="7">
        <v>44622.472222222219</v>
      </c>
      <c r="B8488" s="9">
        <v>14776</v>
      </c>
      <c r="C8488" s="9">
        <v>14776</v>
      </c>
      <c r="D8488" s="9">
        <v>14771</v>
      </c>
      <c r="E8488" s="9">
        <v>14775</v>
      </c>
    </row>
    <row r="8489" spans="1:5" x14ac:dyDescent="0.25">
      <c r="A8489" s="7">
        <v>44622.472916666666</v>
      </c>
      <c r="B8489" s="9">
        <v>14775</v>
      </c>
      <c r="C8489" s="9">
        <v>14776</v>
      </c>
      <c r="D8489" s="9">
        <v>14772</v>
      </c>
      <c r="E8489" s="9">
        <v>14772</v>
      </c>
    </row>
    <row r="8490" spans="1:5" x14ac:dyDescent="0.25">
      <c r="A8490" s="7">
        <v>44622.473611111112</v>
      </c>
      <c r="B8490" s="9">
        <v>14773</v>
      </c>
      <c r="C8490" s="9">
        <v>14773</v>
      </c>
      <c r="D8490" s="9">
        <v>14763</v>
      </c>
      <c r="E8490" s="9">
        <v>14765</v>
      </c>
    </row>
    <row r="8491" spans="1:5" x14ac:dyDescent="0.25">
      <c r="A8491" s="7">
        <v>44622.474305555559</v>
      </c>
      <c r="B8491" s="9">
        <v>14765</v>
      </c>
      <c r="C8491" s="9">
        <v>14766</v>
      </c>
      <c r="D8491" s="9">
        <v>14760</v>
      </c>
      <c r="E8491" s="9">
        <v>14761</v>
      </c>
    </row>
    <row r="8492" spans="1:5" x14ac:dyDescent="0.25">
      <c r="A8492" s="7">
        <v>44622.474999999999</v>
      </c>
      <c r="B8492" s="9">
        <v>14761</v>
      </c>
      <c r="C8492" s="9">
        <v>14769</v>
      </c>
      <c r="D8492" s="9">
        <v>14761</v>
      </c>
      <c r="E8492" s="9">
        <v>14767</v>
      </c>
    </row>
    <row r="8493" spans="1:5" x14ac:dyDescent="0.25">
      <c r="A8493" s="7">
        <v>44622.475694444445</v>
      </c>
      <c r="B8493" s="9">
        <v>14767</v>
      </c>
      <c r="C8493" s="9">
        <v>14769</v>
      </c>
      <c r="D8493" s="9">
        <v>14763</v>
      </c>
      <c r="E8493" s="9">
        <v>14765</v>
      </c>
    </row>
    <row r="8494" spans="1:5" x14ac:dyDescent="0.25">
      <c r="A8494" s="7">
        <v>44622.476388888892</v>
      </c>
      <c r="B8494" s="9">
        <v>14766</v>
      </c>
      <c r="C8494" s="9">
        <v>14774</v>
      </c>
      <c r="D8494" s="9">
        <v>14764</v>
      </c>
      <c r="E8494" s="9">
        <v>14774</v>
      </c>
    </row>
    <row r="8495" spans="1:5" x14ac:dyDescent="0.25">
      <c r="A8495" s="7">
        <v>44622.477083333331</v>
      </c>
      <c r="B8495" s="9">
        <v>14773</v>
      </c>
      <c r="C8495" s="9">
        <v>14774</v>
      </c>
      <c r="D8495" s="9">
        <v>14765</v>
      </c>
      <c r="E8495" s="9">
        <v>14768</v>
      </c>
    </row>
    <row r="8496" spans="1:5" x14ac:dyDescent="0.25">
      <c r="A8496" s="7">
        <v>44622.477777777778</v>
      </c>
      <c r="B8496" s="9">
        <v>14767</v>
      </c>
      <c r="C8496" s="9">
        <v>14768</v>
      </c>
      <c r="D8496" s="9">
        <v>14763</v>
      </c>
      <c r="E8496" s="9">
        <v>14765</v>
      </c>
    </row>
    <row r="8497" spans="1:5" x14ac:dyDescent="0.25">
      <c r="A8497" s="7">
        <v>44622.478472222225</v>
      </c>
      <c r="B8497" s="9">
        <v>14765</v>
      </c>
      <c r="C8497" s="9">
        <v>14765</v>
      </c>
      <c r="D8497" s="9">
        <v>14759</v>
      </c>
      <c r="E8497" s="9">
        <v>14760</v>
      </c>
    </row>
    <row r="8498" spans="1:5" x14ac:dyDescent="0.25">
      <c r="A8498" s="7">
        <v>44622.479166666664</v>
      </c>
      <c r="B8498" s="9">
        <v>14759</v>
      </c>
      <c r="C8498" s="9">
        <v>14761</v>
      </c>
      <c r="D8498" s="9">
        <v>14756</v>
      </c>
      <c r="E8498" s="9">
        <v>14757</v>
      </c>
    </row>
    <row r="8499" spans="1:5" x14ac:dyDescent="0.25">
      <c r="A8499" s="7">
        <v>44622.479861111111</v>
      </c>
      <c r="B8499" s="9">
        <v>14757</v>
      </c>
      <c r="C8499" s="9">
        <v>14764</v>
      </c>
      <c r="D8499" s="9">
        <v>14757</v>
      </c>
      <c r="E8499" s="9">
        <v>14764</v>
      </c>
    </row>
    <row r="8500" spans="1:5" x14ac:dyDescent="0.25">
      <c r="A8500" s="7">
        <v>44622.480555555558</v>
      </c>
      <c r="B8500" s="9">
        <v>14764</v>
      </c>
      <c r="C8500" s="9">
        <v>14764</v>
      </c>
      <c r="D8500" s="9">
        <v>14761</v>
      </c>
      <c r="E8500" s="9">
        <v>14761</v>
      </c>
    </row>
    <row r="8501" spans="1:5" x14ac:dyDescent="0.25">
      <c r="A8501" s="7">
        <v>44622.481249999997</v>
      </c>
      <c r="B8501" s="9">
        <v>14761</v>
      </c>
      <c r="C8501" s="9">
        <v>14763</v>
      </c>
      <c r="D8501" s="9">
        <v>14761</v>
      </c>
      <c r="E8501" s="9">
        <v>14763</v>
      </c>
    </row>
    <row r="8502" spans="1:5" x14ac:dyDescent="0.25">
      <c r="A8502" s="7">
        <v>44622.481944444444</v>
      </c>
      <c r="B8502" s="9">
        <v>14763</v>
      </c>
      <c r="C8502" s="9">
        <v>14764</v>
      </c>
      <c r="D8502" s="9">
        <v>14760</v>
      </c>
      <c r="E8502" s="9">
        <v>14761</v>
      </c>
    </row>
    <row r="8503" spans="1:5" x14ac:dyDescent="0.25">
      <c r="A8503" s="7">
        <v>44622.482638888891</v>
      </c>
      <c r="B8503" s="9">
        <v>14760</v>
      </c>
      <c r="C8503" s="9">
        <v>14760</v>
      </c>
      <c r="D8503" s="9">
        <v>14757</v>
      </c>
      <c r="E8503" s="9">
        <v>14759</v>
      </c>
    </row>
    <row r="8504" spans="1:5" x14ac:dyDescent="0.25">
      <c r="A8504" s="7">
        <v>44622.48333333333</v>
      </c>
      <c r="B8504" s="9">
        <v>14758</v>
      </c>
      <c r="C8504" s="9">
        <v>14759</v>
      </c>
      <c r="D8504" s="9">
        <v>14757</v>
      </c>
      <c r="E8504" s="9">
        <v>14758</v>
      </c>
    </row>
    <row r="8505" spans="1:5" x14ac:dyDescent="0.25">
      <c r="A8505" s="7">
        <v>44622.484027777777</v>
      </c>
      <c r="B8505" s="9">
        <v>14757</v>
      </c>
      <c r="C8505" s="9">
        <v>14757</v>
      </c>
      <c r="D8505" s="9">
        <v>14750</v>
      </c>
      <c r="E8505" s="9">
        <v>14750</v>
      </c>
    </row>
    <row r="8506" spans="1:5" x14ac:dyDescent="0.25">
      <c r="A8506" s="7">
        <v>44622.484722222223</v>
      </c>
      <c r="B8506" s="9">
        <v>14750</v>
      </c>
      <c r="C8506" s="9">
        <v>14750</v>
      </c>
      <c r="D8506" s="9">
        <v>14746</v>
      </c>
      <c r="E8506" s="9">
        <v>14749</v>
      </c>
    </row>
    <row r="8507" spans="1:5" x14ac:dyDescent="0.25">
      <c r="A8507" s="7">
        <v>44622.48541666667</v>
      </c>
      <c r="B8507" s="9">
        <v>14749</v>
      </c>
      <c r="C8507" s="9">
        <v>14751</v>
      </c>
      <c r="D8507" s="9">
        <v>14747</v>
      </c>
      <c r="E8507" s="9">
        <v>14748</v>
      </c>
    </row>
    <row r="8508" spans="1:5" x14ac:dyDescent="0.25">
      <c r="A8508" s="7">
        <v>44622.486111111109</v>
      </c>
      <c r="B8508" s="9">
        <v>14749</v>
      </c>
      <c r="C8508" s="9">
        <v>14749</v>
      </c>
      <c r="D8508" s="9">
        <v>14746</v>
      </c>
      <c r="E8508" s="9">
        <v>14747</v>
      </c>
    </row>
    <row r="8509" spans="1:5" x14ac:dyDescent="0.25">
      <c r="A8509" s="7">
        <v>44622.486805555556</v>
      </c>
      <c r="B8509" s="9">
        <v>14748</v>
      </c>
      <c r="C8509" s="9">
        <v>14748</v>
      </c>
      <c r="D8509" s="9">
        <v>14746</v>
      </c>
      <c r="E8509" s="9">
        <v>14747</v>
      </c>
    </row>
    <row r="8510" spans="1:5" x14ac:dyDescent="0.25">
      <c r="A8510" s="7">
        <v>44622.487500000003</v>
      </c>
      <c r="B8510" s="9">
        <v>14747</v>
      </c>
      <c r="C8510" s="9">
        <v>14749</v>
      </c>
      <c r="D8510" s="9">
        <v>14746</v>
      </c>
      <c r="E8510" s="9">
        <v>14748</v>
      </c>
    </row>
    <row r="8511" spans="1:5" x14ac:dyDescent="0.25">
      <c r="A8511" s="7">
        <v>44622.488194444442</v>
      </c>
      <c r="B8511" s="9">
        <v>14748</v>
      </c>
      <c r="C8511" s="9">
        <v>14748</v>
      </c>
      <c r="D8511" s="9">
        <v>14745</v>
      </c>
      <c r="E8511" s="9">
        <v>14746</v>
      </c>
    </row>
    <row r="8512" spans="1:5" x14ac:dyDescent="0.25">
      <c r="A8512" s="7">
        <v>44622.488888888889</v>
      </c>
      <c r="B8512" s="9">
        <v>14746</v>
      </c>
      <c r="C8512" s="9">
        <v>14748</v>
      </c>
      <c r="D8512" s="9">
        <v>14740</v>
      </c>
      <c r="E8512" s="9">
        <v>14743</v>
      </c>
    </row>
    <row r="8513" spans="1:5" x14ac:dyDescent="0.25">
      <c r="A8513" s="7">
        <v>44622.489583333336</v>
      </c>
      <c r="B8513" s="9">
        <v>14743</v>
      </c>
      <c r="C8513" s="9">
        <v>14745</v>
      </c>
      <c r="D8513" s="9">
        <v>14741</v>
      </c>
      <c r="E8513" s="9">
        <v>14745</v>
      </c>
    </row>
    <row r="8514" spans="1:5" x14ac:dyDescent="0.25">
      <c r="A8514" s="7">
        <v>44622.490277777775</v>
      </c>
      <c r="B8514" s="9">
        <v>14744</v>
      </c>
      <c r="C8514" s="9">
        <v>14751</v>
      </c>
      <c r="D8514" s="9">
        <v>14743</v>
      </c>
      <c r="E8514" s="9">
        <v>14749</v>
      </c>
    </row>
    <row r="8515" spans="1:5" x14ac:dyDescent="0.25">
      <c r="A8515" s="7">
        <v>44622.490972222222</v>
      </c>
      <c r="B8515" s="9">
        <v>14749</v>
      </c>
      <c r="C8515" s="9">
        <v>14754</v>
      </c>
      <c r="D8515" s="9">
        <v>14749</v>
      </c>
      <c r="E8515" s="9">
        <v>14754</v>
      </c>
    </row>
    <row r="8516" spans="1:5" x14ac:dyDescent="0.25">
      <c r="A8516" s="7">
        <v>44622.491666666669</v>
      </c>
      <c r="B8516" s="9">
        <v>14754</v>
      </c>
      <c r="C8516" s="9">
        <v>14756</v>
      </c>
      <c r="D8516" s="9">
        <v>14751</v>
      </c>
      <c r="E8516" s="9">
        <v>14752</v>
      </c>
    </row>
    <row r="8517" spans="1:5" x14ac:dyDescent="0.25">
      <c r="A8517" s="7">
        <v>44622.492361111108</v>
      </c>
      <c r="B8517" s="9">
        <v>14753</v>
      </c>
      <c r="C8517" s="9">
        <v>14754</v>
      </c>
      <c r="D8517" s="9">
        <v>14753</v>
      </c>
      <c r="E8517" s="9">
        <v>14754</v>
      </c>
    </row>
    <row r="8518" spans="1:5" x14ac:dyDescent="0.25">
      <c r="A8518" s="7">
        <v>44622.493055555555</v>
      </c>
      <c r="B8518" s="9">
        <v>14753</v>
      </c>
      <c r="C8518" s="9">
        <v>14754</v>
      </c>
      <c r="D8518" s="9">
        <v>14753</v>
      </c>
      <c r="E8518" s="9">
        <v>14754</v>
      </c>
    </row>
    <row r="8519" spans="1:5" x14ac:dyDescent="0.25">
      <c r="A8519" s="7">
        <v>44622.493750000001</v>
      </c>
      <c r="B8519" s="9">
        <v>14754</v>
      </c>
      <c r="C8519" s="9">
        <v>14754</v>
      </c>
      <c r="D8519" s="9">
        <v>14753</v>
      </c>
      <c r="E8519" s="9">
        <v>14753</v>
      </c>
    </row>
    <row r="8520" spans="1:5" x14ac:dyDescent="0.25">
      <c r="A8520" s="7">
        <v>44622.494444444441</v>
      </c>
      <c r="B8520" s="9">
        <v>14753</v>
      </c>
      <c r="C8520" s="9">
        <v>14758</v>
      </c>
      <c r="D8520" s="9">
        <v>14753</v>
      </c>
      <c r="E8520" s="9">
        <v>14755</v>
      </c>
    </row>
    <row r="8521" spans="1:5" x14ac:dyDescent="0.25">
      <c r="A8521" s="7">
        <v>44622.495138888888</v>
      </c>
      <c r="B8521" s="9">
        <v>14757</v>
      </c>
      <c r="C8521" s="9">
        <v>14757</v>
      </c>
      <c r="D8521" s="9">
        <v>14754</v>
      </c>
      <c r="E8521" s="9">
        <v>14755</v>
      </c>
    </row>
    <row r="8522" spans="1:5" x14ac:dyDescent="0.25">
      <c r="A8522" s="7">
        <v>44622.495833333334</v>
      </c>
      <c r="B8522" s="9">
        <v>14757</v>
      </c>
      <c r="C8522" s="9">
        <v>14758</v>
      </c>
      <c r="D8522" s="9">
        <v>14756</v>
      </c>
      <c r="E8522" s="9">
        <v>14756</v>
      </c>
    </row>
    <row r="8523" spans="1:5" x14ac:dyDescent="0.25">
      <c r="A8523" s="7">
        <v>44622.496527777781</v>
      </c>
      <c r="B8523" s="9">
        <v>14755</v>
      </c>
      <c r="C8523" s="9">
        <v>14757</v>
      </c>
      <c r="D8523" s="9">
        <v>14754</v>
      </c>
      <c r="E8523" s="9">
        <v>14757</v>
      </c>
    </row>
    <row r="8524" spans="1:5" x14ac:dyDescent="0.25">
      <c r="A8524" s="7">
        <v>44622.49722222222</v>
      </c>
      <c r="B8524" s="9">
        <v>14756</v>
      </c>
      <c r="C8524" s="9">
        <v>14757</v>
      </c>
      <c r="D8524" s="9">
        <v>14756</v>
      </c>
      <c r="E8524" s="9">
        <v>14757</v>
      </c>
    </row>
    <row r="8525" spans="1:5" x14ac:dyDescent="0.25">
      <c r="A8525" s="7">
        <v>44622.497916666667</v>
      </c>
      <c r="B8525" s="9">
        <v>14757</v>
      </c>
      <c r="C8525" s="9">
        <v>14759</v>
      </c>
      <c r="D8525" s="9">
        <v>14757</v>
      </c>
      <c r="E8525" s="9">
        <v>14758</v>
      </c>
    </row>
    <row r="8526" spans="1:5" x14ac:dyDescent="0.25">
      <c r="A8526" s="7">
        <v>44622.498611111114</v>
      </c>
      <c r="B8526" s="9">
        <v>14758</v>
      </c>
      <c r="C8526" s="9">
        <v>14760</v>
      </c>
      <c r="D8526" s="9">
        <v>14757</v>
      </c>
      <c r="E8526" s="9">
        <v>14759</v>
      </c>
    </row>
    <row r="8527" spans="1:5" x14ac:dyDescent="0.25">
      <c r="A8527" s="7">
        <v>44622.499305555553</v>
      </c>
      <c r="B8527" s="9">
        <v>14760</v>
      </c>
      <c r="C8527" s="9">
        <v>14764</v>
      </c>
      <c r="D8527" s="9">
        <v>14760</v>
      </c>
      <c r="E8527" s="9">
        <v>14763</v>
      </c>
    </row>
    <row r="8528" spans="1:5" x14ac:dyDescent="0.25">
      <c r="A8528" s="7">
        <v>44622.5</v>
      </c>
      <c r="B8528" s="9">
        <v>14764</v>
      </c>
      <c r="C8528" s="9">
        <v>14765</v>
      </c>
      <c r="D8528" s="9">
        <v>14764</v>
      </c>
      <c r="E8528" s="9">
        <v>14765</v>
      </c>
    </row>
    <row r="8529" spans="1:5" x14ac:dyDescent="0.25">
      <c r="A8529" s="7">
        <v>44622.500694444447</v>
      </c>
      <c r="B8529" s="9">
        <v>14764</v>
      </c>
      <c r="C8529" s="9">
        <v>14765</v>
      </c>
      <c r="D8529" s="9">
        <v>14762</v>
      </c>
      <c r="E8529" s="9">
        <v>14763</v>
      </c>
    </row>
    <row r="8530" spans="1:5" x14ac:dyDescent="0.25">
      <c r="A8530" s="7">
        <v>44622.501388888886</v>
      </c>
      <c r="B8530" s="9">
        <v>14761</v>
      </c>
      <c r="C8530" s="9">
        <v>14763</v>
      </c>
      <c r="D8530" s="9">
        <v>14760</v>
      </c>
      <c r="E8530" s="9">
        <v>14760</v>
      </c>
    </row>
    <row r="8531" spans="1:5" x14ac:dyDescent="0.25">
      <c r="A8531" s="7">
        <v>44622.502083333333</v>
      </c>
      <c r="B8531" s="9">
        <v>14760</v>
      </c>
      <c r="C8531" s="9">
        <v>14762</v>
      </c>
      <c r="D8531" s="9">
        <v>14760</v>
      </c>
      <c r="E8531" s="9">
        <v>14762</v>
      </c>
    </row>
    <row r="8532" spans="1:5" x14ac:dyDescent="0.25">
      <c r="A8532" s="7">
        <v>44622.50277777778</v>
      </c>
      <c r="B8532" s="9">
        <v>14762</v>
      </c>
      <c r="C8532" s="9">
        <v>14762</v>
      </c>
      <c r="D8532" s="9">
        <v>14761</v>
      </c>
      <c r="E8532" s="9">
        <v>14761</v>
      </c>
    </row>
    <row r="8533" spans="1:5" x14ac:dyDescent="0.25">
      <c r="A8533" s="7">
        <v>44622.503472222219</v>
      </c>
      <c r="B8533" s="9">
        <v>14761</v>
      </c>
      <c r="C8533" s="9">
        <v>14761</v>
      </c>
      <c r="D8533" s="9">
        <v>14759</v>
      </c>
      <c r="E8533" s="9">
        <v>14760</v>
      </c>
    </row>
    <row r="8534" spans="1:5" x14ac:dyDescent="0.25">
      <c r="A8534" s="7">
        <v>44622.504166666666</v>
      </c>
      <c r="B8534" s="9">
        <v>14761</v>
      </c>
      <c r="C8534" s="9">
        <v>14761</v>
      </c>
      <c r="D8534" s="9">
        <v>14759</v>
      </c>
      <c r="E8534" s="9">
        <v>14759</v>
      </c>
    </row>
    <row r="8535" spans="1:5" x14ac:dyDescent="0.25">
      <c r="A8535" s="7">
        <v>44622.504861111112</v>
      </c>
      <c r="B8535" s="9">
        <v>14758</v>
      </c>
      <c r="C8535" s="9">
        <v>14760</v>
      </c>
      <c r="D8535" s="9">
        <v>14758</v>
      </c>
      <c r="E8535" s="9">
        <v>14760</v>
      </c>
    </row>
    <row r="8536" spans="1:5" x14ac:dyDescent="0.25">
      <c r="A8536" s="7">
        <v>44622.505555555559</v>
      </c>
      <c r="B8536" s="9">
        <v>14761</v>
      </c>
      <c r="C8536" s="9">
        <v>14763</v>
      </c>
      <c r="D8536" s="9">
        <v>14761</v>
      </c>
      <c r="E8536" s="9">
        <v>14762</v>
      </c>
    </row>
    <row r="8537" spans="1:5" x14ac:dyDescent="0.25">
      <c r="A8537" s="7">
        <v>44622.506249999999</v>
      </c>
      <c r="B8537" s="9">
        <v>14761</v>
      </c>
      <c r="C8537" s="9">
        <v>14762</v>
      </c>
      <c r="D8537" s="9">
        <v>14761</v>
      </c>
      <c r="E8537" s="9">
        <v>14762</v>
      </c>
    </row>
    <row r="8538" spans="1:5" x14ac:dyDescent="0.25">
      <c r="A8538" s="7">
        <v>44622.506944444445</v>
      </c>
      <c r="B8538" s="9">
        <v>14762</v>
      </c>
      <c r="C8538" s="9">
        <v>14763</v>
      </c>
      <c r="D8538" s="9">
        <v>14761</v>
      </c>
      <c r="E8538" s="9">
        <v>14762</v>
      </c>
    </row>
    <row r="8539" spans="1:5" x14ac:dyDescent="0.25">
      <c r="A8539" s="7">
        <v>44622.507638888892</v>
      </c>
      <c r="B8539" s="9">
        <v>14762</v>
      </c>
      <c r="C8539" s="9">
        <v>14762</v>
      </c>
      <c r="D8539" s="9">
        <v>14762</v>
      </c>
      <c r="E8539" s="9">
        <v>14762</v>
      </c>
    </row>
    <row r="8540" spans="1:5" x14ac:dyDescent="0.25">
      <c r="A8540" s="7">
        <v>44622.508333333331</v>
      </c>
      <c r="B8540" s="9">
        <v>14762</v>
      </c>
      <c r="C8540" s="9">
        <v>14763</v>
      </c>
      <c r="D8540" s="9">
        <v>14761</v>
      </c>
      <c r="E8540" s="9">
        <v>14763</v>
      </c>
    </row>
    <row r="8541" spans="1:5" x14ac:dyDescent="0.25">
      <c r="A8541" s="7">
        <v>44622.509027777778</v>
      </c>
      <c r="B8541" s="9">
        <v>14762</v>
      </c>
      <c r="C8541" s="9">
        <v>14763</v>
      </c>
      <c r="D8541" s="9">
        <v>14762</v>
      </c>
      <c r="E8541" s="9">
        <v>14763</v>
      </c>
    </row>
    <row r="8542" spans="1:5" x14ac:dyDescent="0.25">
      <c r="A8542" s="7">
        <v>44622.509722222225</v>
      </c>
      <c r="B8542" s="9">
        <v>14762</v>
      </c>
      <c r="C8542" s="9">
        <v>14762</v>
      </c>
      <c r="D8542" s="9">
        <v>14761</v>
      </c>
      <c r="E8542" s="9">
        <v>14761</v>
      </c>
    </row>
    <row r="8543" spans="1:5" x14ac:dyDescent="0.25">
      <c r="A8543" s="7">
        <v>44622.510416666664</v>
      </c>
      <c r="B8543" s="9">
        <v>14761</v>
      </c>
      <c r="C8543" s="9">
        <v>14761</v>
      </c>
      <c r="D8543" s="9">
        <v>14761</v>
      </c>
      <c r="E8543" s="9">
        <v>14761</v>
      </c>
    </row>
    <row r="8544" spans="1:5" x14ac:dyDescent="0.25">
      <c r="A8544" s="7">
        <v>44622.511111111111</v>
      </c>
      <c r="B8544" s="9">
        <v>14762</v>
      </c>
      <c r="C8544" s="9">
        <v>14762</v>
      </c>
      <c r="D8544" s="9">
        <v>14761</v>
      </c>
      <c r="E8544" s="9">
        <v>14761</v>
      </c>
    </row>
    <row r="8545" spans="1:5" x14ac:dyDescent="0.25">
      <c r="A8545" s="7">
        <v>44622.511805555558</v>
      </c>
      <c r="B8545" s="9">
        <v>14762</v>
      </c>
      <c r="C8545" s="9">
        <v>14763</v>
      </c>
      <c r="D8545" s="9">
        <v>14762</v>
      </c>
      <c r="E8545" s="9">
        <v>14763</v>
      </c>
    </row>
    <row r="8546" spans="1:5" x14ac:dyDescent="0.25">
      <c r="A8546" s="7">
        <v>44622.512499999997</v>
      </c>
      <c r="B8546" s="9">
        <v>14762</v>
      </c>
      <c r="C8546" s="9">
        <v>14762</v>
      </c>
      <c r="D8546" s="9">
        <v>14762</v>
      </c>
      <c r="E8546" s="9">
        <v>14762</v>
      </c>
    </row>
    <row r="8547" spans="1:5" x14ac:dyDescent="0.25">
      <c r="A8547" s="7">
        <v>44622.513194444444</v>
      </c>
      <c r="B8547" s="9">
        <v>14762</v>
      </c>
      <c r="C8547" s="9">
        <v>14762</v>
      </c>
      <c r="D8547" s="9">
        <v>14761</v>
      </c>
      <c r="E8547" s="9">
        <v>14761</v>
      </c>
    </row>
    <row r="8548" spans="1:5" x14ac:dyDescent="0.25">
      <c r="A8548" s="7">
        <v>44622.513888888891</v>
      </c>
      <c r="B8548" s="9">
        <v>14761</v>
      </c>
      <c r="C8548" s="9">
        <v>14762</v>
      </c>
      <c r="D8548" s="9">
        <v>14761</v>
      </c>
      <c r="E8548" s="9">
        <v>14762</v>
      </c>
    </row>
    <row r="8549" spans="1:5" x14ac:dyDescent="0.25">
      <c r="A8549" s="7">
        <v>44622.51458333333</v>
      </c>
      <c r="B8549" s="9">
        <v>14761</v>
      </c>
      <c r="C8549" s="9">
        <v>14761</v>
      </c>
      <c r="D8549" s="9">
        <v>14761</v>
      </c>
      <c r="E8549" s="9">
        <v>14761</v>
      </c>
    </row>
    <row r="8550" spans="1:5" x14ac:dyDescent="0.25">
      <c r="A8550" s="7">
        <v>44622.515277777777</v>
      </c>
      <c r="B8550" s="9">
        <v>14761</v>
      </c>
      <c r="C8550" s="9">
        <v>14761</v>
      </c>
      <c r="D8550" s="9">
        <v>14761</v>
      </c>
      <c r="E8550" s="9">
        <v>14761</v>
      </c>
    </row>
    <row r="8551" spans="1:5" x14ac:dyDescent="0.25">
      <c r="A8551" s="7">
        <v>44622.515972222223</v>
      </c>
      <c r="B8551" s="9">
        <v>14761</v>
      </c>
      <c r="C8551" s="9">
        <v>14762</v>
      </c>
      <c r="D8551" s="9">
        <v>14761</v>
      </c>
      <c r="E8551" s="9">
        <v>14762</v>
      </c>
    </row>
    <row r="8552" spans="1:5" x14ac:dyDescent="0.25">
      <c r="A8552" s="7">
        <v>44622.51666666667</v>
      </c>
      <c r="B8552" s="9">
        <v>14761</v>
      </c>
      <c r="C8552" s="9">
        <v>14761</v>
      </c>
      <c r="D8552" s="9">
        <v>14761</v>
      </c>
      <c r="E8552" s="9">
        <v>14761</v>
      </c>
    </row>
    <row r="8553" spans="1:5" x14ac:dyDescent="0.25">
      <c r="A8553" s="7">
        <v>44622.517361111109</v>
      </c>
      <c r="B8553" s="9">
        <v>14760</v>
      </c>
      <c r="C8553" s="9">
        <v>14761</v>
      </c>
      <c r="D8553" s="9">
        <v>14760</v>
      </c>
      <c r="E8553" s="9">
        <v>14760</v>
      </c>
    </row>
    <row r="8554" spans="1:5" x14ac:dyDescent="0.25">
      <c r="A8554" s="7">
        <v>44622.518055555556</v>
      </c>
      <c r="B8554" s="9">
        <v>14759</v>
      </c>
      <c r="C8554" s="9">
        <v>14759</v>
      </c>
      <c r="D8554" s="9">
        <v>14757</v>
      </c>
      <c r="E8554" s="9">
        <v>14758</v>
      </c>
    </row>
    <row r="8555" spans="1:5" x14ac:dyDescent="0.25">
      <c r="A8555" s="7">
        <v>44622.518750000003</v>
      </c>
      <c r="B8555" s="9">
        <v>14758</v>
      </c>
      <c r="C8555" s="9">
        <v>14758</v>
      </c>
      <c r="D8555" s="9">
        <v>14758</v>
      </c>
      <c r="E8555" s="9">
        <v>14758</v>
      </c>
    </row>
    <row r="8556" spans="1:5" x14ac:dyDescent="0.25">
      <c r="A8556" s="7">
        <v>44622.519444444442</v>
      </c>
      <c r="B8556" s="9">
        <v>14758</v>
      </c>
      <c r="C8556" s="9">
        <v>14758</v>
      </c>
      <c r="D8556" s="9">
        <v>14758</v>
      </c>
      <c r="E8556" s="9">
        <v>14758</v>
      </c>
    </row>
    <row r="8557" spans="1:5" x14ac:dyDescent="0.25">
      <c r="A8557" s="7">
        <v>44622.520138888889</v>
      </c>
      <c r="B8557" s="9">
        <v>14758</v>
      </c>
      <c r="C8557" s="9">
        <v>14759</v>
      </c>
      <c r="D8557" s="9">
        <v>14758</v>
      </c>
      <c r="E8557" s="9">
        <v>14759</v>
      </c>
    </row>
    <row r="8558" spans="1:5" x14ac:dyDescent="0.25">
      <c r="A8558" s="7">
        <v>44622.520833333336</v>
      </c>
      <c r="B8558" s="9">
        <v>14758</v>
      </c>
      <c r="C8558" s="9">
        <v>14759</v>
      </c>
      <c r="D8558" s="9">
        <v>14758</v>
      </c>
      <c r="E8558" s="9">
        <v>14758</v>
      </c>
    </row>
    <row r="8559" spans="1:5" x14ac:dyDescent="0.25">
      <c r="A8559" s="7">
        <v>44622.521527777775</v>
      </c>
      <c r="B8559" s="9">
        <v>14759</v>
      </c>
      <c r="C8559" s="9">
        <v>14759</v>
      </c>
      <c r="D8559" s="9">
        <v>14759</v>
      </c>
      <c r="E8559" s="9">
        <v>14759</v>
      </c>
    </row>
    <row r="8560" spans="1:5" x14ac:dyDescent="0.25">
      <c r="A8560" s="7">
        <v>44622.522222222222</v>
      </c>
      <c r="B8560" s="9">
        <v>14758</v>
      </c>
      <c r="C8560" s="9">
        <v>14760</v>
      </c>
      <c r="D8560" s="9">
        <v>14758</v>
      </c>
      <c r="E8560" s="9">
        <v>14760</v>
      </c>
    </row>
    <row r="8561" spans="1:5" x14ac:dyDescent="0.25">
      <c r="A8561" s="7">
        <v>44622.522916666669</v>
      </c>
      <c r="B8561" s="9">
        <v>14758</v>
      </c>
      <c r="C8561" s="9">
        <v>14759</v>
      </c>
      <c r="D8561" s="9">
        <v>14758</v>
      </c>
      <c r="E8561" s="9">
        <v>14758</v>
      </c>
    </row>
    <row r="8562" spans="1:5" x14ac:dyDescent="0.25">
      <c r="A8562" s="7">
        <v>44622.523611111108</v>
      </c>
      <c r="B8562" s="9">
        <v>14758</v>
      </c>
      <c r="C8562" s="9">
        <v>14759</v>
      </c>
      <c r="D8562" s="9">
        <v>14757</v>
      </c>
      <c r="E8562" s="9">
        <v>14758</v>
      </c>
    </row>
    <row r="8563" spans="1:5" x14ac:dyDescent="0.25">
      <c r="A8563" s="7">
        <v>44622.524305555555</v>
      </c>
      <c r="B8563" s="9">
        <v>14758</v>
      </c>
      <c r="C8563" s="9">
        <v>14759</v>
      </c>
      <c r="D8563" s="9">
        <v>14758</v>
      </c>
      <c r="E8563" s="9">
        <v>14759</v>
      </c>
    </row>
    <row r="8564" spans="1:5" x14ac:dyDescent="0.25">
      <c r="A8564" s="7">
        <v>44622.525000000001</v>
      </c>
      <c r="B8564" s="9">
        <v>14759</v>
      </c>
      <c r="C8564" s="9">
        <v>14759</v>
      </c>
      <c r="D8564" s="9">
        <v>14759</v>
      </c>
      <c r="E8564" s="9">
        <v>14759</v>
      </c>
    </row>
    <row r="8565" spans="1:5" x14ac:dyDescent="0.25">
      <c r="A8565" s="7">
        <v>44622.525694444441</v>
      </c>
      <c r="B8565" s="9">
        <v>14758</v>
      </c>
      <c r="C8565" s="9">
        <v>14758</v>
      </c>
      <c r="D8565" s="9">
        <v>14758</v>
      </c>
      <c r="E8565" s="9">
        <v>14758</v>
      </c>
    </row>
    <row r="8566" spans="1:5" x14ac:dyDescent="0.25">
      <c r="A8566" s="7">
        <v>44622.526388888888</v>
      </c>
      <c r="B8566" s="9">
        <v>14757</v>
      </c>
      <c r="C8566" s="9">
        <v>14758</v>
      </c>
      <c r="D8566" s="9">
        <v>14756</v>
      </c>
      <c r="E8566" s="9">
        <v>14757</v>
      </c>
    </row>
    <row r="8567" spans="1:5" x14ac:dyDescent="0.25">
      <c r="A8567" s="7">
        <v>44622.527083333334</v>
      </c>
      <c r="B8567" s="9">
        <v>14758</v>
      </c>
      <c r="C8567" s="9">
        <v>14759</v>
      </c>
      <c r="D8567" s="9">
        <v>14758</v>
      </c>
      <c r="E8567" s="9">
        <v>14758</v>
      </c>
    </row>
    <row r="8568" spans="1:5" x14ac:dyDescent="0.25">
      <c r="A8568" s="7">
        <v>44622.527777777781</v>
      </c>
      <c r="B8568" s="9">
        <v>14758</v>
      </c>
      <c r="C8568" s="9">
        <v>14758</v>
      </c>
      <c r="D8568" s="9">
        <v>14758</v>
      </c>
      <c r="E8568" s="9">
        <v>14758</v>
      </c>
    </row>
    <row r="8569" spans="1:5" x14ac:dyDescent="0.25">
      <c r="A8569" s="7">
        <v>44622.52847222222</v>
      </c>
      <c r="B8569" s="9">
        <v>14757</v>
      </c>
      <c r="C8569" s="9">
        <v>14758</v>
      </c>
      <c r="D8569" s="9">
        <v>14757</v>
      </c>
      <c r="E8569" s="9">
        <v>14757</v>
      </c>
    </row>
    <row r="8570" spans="1:5" x14ac:dyDescent="0.25">
      <c r="A8570" s="7">
        <v>44622.529166666667</v>
      </c>
      <c r="B8570" s="9">
        <v>14757</v>
      </c>
      <c r="C8570" s="9">
        <v>14759</v>
      </c>
      <c r="D8570" s="9">
        <v>14757</v>
      </c>
      <c r="E8570" s="9">
        <v>14758</v>
      </c>
    </row>
    <row r="8571" spans="1:5" x14ac:dyDescent="0.25">
      <c r="A8571" s="7">
        <v>44622.529861111114</v>
      </c>
      <c r="B8571" s="9">
        <v>14758</v>
      </c>
      <c r="C8571" s="9">
        <v>14760</v>
      </c>
      <c r="D8571" s="9">
        <v>14758</v>
      </c>
      <c r="E8571" s="9">
        <v>14760</v>
      </c>
    </row>
    <row r="8572" spans="1:5" x14ac:dyDescent="0.25">
      <c r="A8572" s="7">
        <v>44622.530555555553</v>
      </c>
      <c r="B8572" s="9">
        <v>14760</v>
      </c>
      <c r="C8572" s="9">
        <v>14765</v>
      </c>
      <c r="D8572" s="9">
        <v>14760</v>
      </c>
      <c r="E8572" s="9">
        <v>14762</v>
      </c>
    </row>
    <row r="8573" spans="1:5" x14ac:dyDescent="0.25">
      <c r="A8573" s="7">
        <v>44622.53125</v>
      </c>
      <c r="B8573" s="9">
        <v>14761</v>
      </c>
      <c r="C8573" s="9">
        <v>14762</v>
      </c>
      <c r="D8573" s="9">
        <v>14761</v>
      </c>
      <c r="E8573" s="9">
        <v>14762</v>
      </c>
    </row>
    <row r="8574" spans="1:5" x14ac:dyDescent="0.25">
      <c r="A8574" s="7">
        <v>44622.531944444447</v>
      </c>
      <c r="B8574" s="9">
        <v>14763</v>
      </c>
      <c r="C8574" s="9">
        <v>14764</v>
      </c>
      <c r="D8574" s="9">
        <v>14762</v>
      </c>
      <c r="E8574" s="9">
        <v>14762</v>
      </c>
    </row>
    <row r="8575" spans="1:5" x14ac:dyDescent="0.25">
      <c r="A8575" s="7">
        <v>44622.532638888886</v>
      </c>
      <c r="B8575" s="9">
        <v>14762</v>
      </c>
      <c r="C8575" s="9">
        <v>14765</v>
      </c>
      <c r="D8575" s="9">
        <v>14762</v>
      </c>
      <c r="E8575" s="9">
        <v>14765</v>
      </c>
    </row>
    <row r="8576" spans="1:5" x14ac:dyDescent="0.25">
      <c r="A8576" s="7">
        <v>44622.533333333333</v>
      </c>
      <c r="B8576" s="9">
        <v>14764</v>
      </c>
      <c r="C8576" s="9">
        <v>14766</v>
      </c>
      <c r="D8576" s="9">
        <v>14764</v>
      </c>
      <c r="E8576" s="9">
        <v>14766</v>
      </c>
    </row>
    <row r="8577" spans="1:5" x14ac:dyDescent="0.25">
      <c r="A8577" s="7">
        <v>44622.53402777778</v>
      </c>
      <c r="B8577" s="9">
        <v>14765</v>
      </c>
      <c r="C8577" s="9">
        <v>14768</v>
      </c>
      <c r="D8577" s="9">
        <v>14763</v>
      </c>
      <c r="E8577" s="9">
        <v>14766</v>
      </c>
    </row>
    <row r="8578" spans="1:5" x14ac:dyDescent="0.25">
      <c r="A8578" s="7">
        <v>44622.534722222219</v>
      </c>
      <c r="B8578" s="9">
        <v>14767</v>
      </c>
      <c r="C8578" s="9">
        <v>14769</v>
      </c>
      <c r="D8578" s="9">
        <v>14767</v>
      </c>
      <c r="E8578" s="9">
        <v>14769</v>
      </c>
    </row>
    <row r="8579" spans="1:5" x14ac:dyDescent="0.25">
      <c r="A8579" s="7">
        <v>44622.535416666666</v>
      </c>
      <c r="B8579" s="9">
        <v>14770</v>
      </c>
      <c r="C8579" s="9">
        <v>14773</v>
      </c>
      <c r="D8579" s="9">
        <v>14770</v>
      </c>
      <c r="E8579" s="9">
        <v>14771</v>
      </c>
    </row>
    <row r="8580" spans="1:5" x14ac:dyDescent="0.25">
      <c r="A8580" s="7">
        <v>44622.536111111112</v>
      </c>
      <c r="B8580" s="9">
        <v>14770</v>
      </c>
      <c r="C8580" s="9">
        <v>14774</v>
      </c>
      <c r="D8580" s="9">
        <v>14770</v>
      </c>
      <c r="E8580" s="9">
        <v>14773</v>
      </c>
    </row>
    <row r="8581" spans="1:5" x14ac:dyDescent="0.25">
      <c r="A8581" s="7">
        <v>44622.536805555559</v>
      </c>
      <c r="B8581" s="9">
        <v>14773</v>
      </c>
      <c r="C8581" s="9">
        <v>14773</v>
      </c>
      <c r="D8581" s="9">
        <v>14772</v>
      </c>
      <c r="E8581" s="9">
        <v>14773</v>
      </c>
    </row>
    <row r="8582" spans="1:5" x14ac:dyDescent="0.25">
      <c r="A8582" s="7">
        <v>44622.537499999999</v>
      </c>
      <c r="B8582" s="9">
        <v>14773</v>
      </c>
      <c r="C8582" s="9">
        <v>14773</v>
      </c>
      <c r="D8582" s="9">
        <v>14771</v>
      </c>
      <c r="E8582" s="9">
        <v>14771</v>
      </c>
    </row>
    <row r="8583" spans="1:5" x14ac:dyDescent="0.25">
      <c r="A8583" s="7">
        <v>44622.538194444445</v>
      </c>
      <c r="B8583" s="9">
        <v>14771</v>
      </c>
      <c r="C8583" s="9">
        <v>14772</v>
      </c>
      <c r="D8583" s="9">
        <v>14771</v>
      </c>
      <c r="E8583" s="9">
        <v>14772</v>
      </c>
    </row>
    <row r="8584" spans="1:5" x14ac:dyDescent="0.25">
      <c r="A8584" s="7">
        <v>44622.538888888892</v>
      </c>
      <c r="B8584" s="9">
        <v>14771</v>
      </c>
      <c r="C8584" s="9">
        <v>14775</v>
      </c>
      <c r="D8584" s="9">
        <v>14771</v>
      </c>
      <c r="E8584" s="9">
        <v>14773</v>
      </c>
    </row>
    <row r="8585" spans="1:5" x14ac:dyDescent="0.25">
      <c r="A8585" s="7">
        <v>44622.539583333331</v>
      </c>
      <c r="B8585" s="9">
        <v>14773</v>
      </c>
      <c r="C8585" s="9">
        <v>14773</v>
      </c>
      <c r="D8585" s="9">
        <v>14771</v>
      </c>
      <c r="E8585" s="9">
        <v>14771</v>
      </c>
    </row>
    <row r="8586" spans="1:5" x14ac:dyDescent="0.25">
      <c r="A8586" s="7">
        <v>44622.540277777778</v>
      </c>
      <c r="B8586" s="9">
        <v>14771</v>
      </c>
      <c r="C8586" s="9">
        <v>14772</v>
      </c>
      <c r="D8586" s="9">
        <v>14769</v>
      </c>
      <c r="E8586" s="9">
        <v>14771</v>
      </c>
    </row>
    <row r="8587" spans="1:5" x14ac:dyDescent="0.25">
      <c r="A8587" s="7">
        <v>44622.540972222225</v>
      </c>
      <c r="B8587" s="9">
        <v>14772</v>
      </c>
      <c r="C8587" s="9">
        <v>14773</v>
      </c>
      <c r="D8587" s="9">
        <v>14769</v>
      </c>
      <c r="E8587" s="9">
        <v>14772</v>
      </c>
    </row>
    <row r="8588" spans="1:5" x14ac:dyDescent="0.25">
      <c r="A8588" s="7">
        <v>44622.541666666664</v>
      </c>
      <c r="B8588" s="9">
        <v>14772</v>
      </c>
      <c r="C8588" s="9">
        <v>14778</v>
      </c>
      <c r="D8588" s="9">
        <v>14758</v>
      </c>
      <c r="E8588" s="9">
        <v>14761</v>
      </c>
    </row>
    <row r="8589" spans="1:5" x14ac:dyDescent="0.25">
      <c r="A8589" s="7">
        <v>44622.542361111111</v>
      </c>
      <c r="B8589" s="9">
        <v>14761</v>
      </c>
      <c r="C8589" s="9">
        <v>14768</v>
      </c>
      <c r="D8589" s="9">
        <v>14752</v>
      </c>
      <c r="E8589" s="9">
        <v>14767</v>
      </c>
    </row>
    <row r="8590" spans="1:5" x14ac:dyDescent="0.25">
      <c r="A8590" s="7">
        <v>44622.543055555558</v>
      </c>
      <c r="B8590" s="9">
        <v>14767</v>
      </c>
      <c r="C8590" s="9">
        <v>14776</v>
      </c>
      <c r="D8590" s="9">
        <v>14766</v>
      </c>
      <c r="E8590" s="9">
        <v>14772</v>
      </c>
    </row>
    <row r="8591" spans="1:5" x14ac:dyDescent="0.25">
      <c r="A8591" s="7">
        <v>44622.543749999997</v>
      </c>
      <c r="B8591" s="9">
        <v>14771</v>
      </c>
      <c r="C8591" s="9">
        <v>14778</v>
      </c>
      <c r="D8591" s="9">
        <v>14767</v>
      </c>
      <c r="E8591" s="9">
        <v>14768</v>
      </c>
    </row>
    <row r="8592" spans="1:5" x14ac:dyDescent="0.25">
      <c r="A8592" s="7">
        <v>44622.544444444444</v>
      </c>
      <c r="B8592" s="9">
        <v>14769</v>
      </c>
      <c r="C8592" s="9">
        <v>14771</v>
      </c>
      <c r="D8592" s="9">
        <v>14764</v>
      </c>
      <c r="E8592" s="9">
        <v>14770</v>
      </c>
    </row>
    <row r="8593" spans="1:5" x14ac:dyDescent="0.25">
      <c r="A8593" s="7">
        <v>44622.545138888891</v>
      </c>
      <c r="B8593" s="9">
        <v>14771</v>
      </c>
      <c r="C8593" s="9">
        <v>14778</v>
      </c>
      <c r="D8593" s="9">
        <v>14769</v>
      </c>
      <c r="E8593" s="9">
        <v>14778</v>
      </c>
    </row>
    <row r="8594" spans="1:5" x14ac:dyDescent="0.25">
      <c r="A8594" s="7">
        <v>44622.54583333333</v>
      </c>
      <c r="B8594" s="9">
        <v>14777</v>
      </c>
      <c r="C8594" s="9">
        <v>14779</v>
      </c>
      <c r="D8594" s="9">
        <v>14772</v>
      </c>
      <c r="E8594" s="9">
        <v>14777</v>
      </c>
    </row>
    <row r="8595" spans="1:5" x14ac:dyDescent="0.25">
      <c r="A8595" s="7">
        <v>44622.546527777777</v>
      </c>
      <c r="B8595" s="9">
        <v>14778</v>
      </c>
      <c r="C8595" s="9">
        <v>14782</v>
      </c>
      <c r="D8595" s="9">
        <v>14773</v>
      </c>
      <c r="E8595" s="9">
        <v>14780</v>
      </c>
    </row>
    <row r="8596" spans="1:5" x14ac:dyDescent="0.25">
      <c r="A8596" s="7">
        <v>44622.547222222223</v>
      </c>
      <c r="B8596" s="9">
        <v>14779</v>
      </c>
      <c r="C8596" s="9">
        <v>14779</v>
      </c>
      <c r="D8596" s="9">
        <v>14769</v>
      </c>
      <c r="E8596" s="9">
        <v>14771</v>
      </c>
    </row>
    <row r="8597" spans="1:5" x14ac:dyDescent="0.25">
      <c r="A8597" s="7">
        <v>44622.54791666667</v>
      </c>
      <c r="B8597" s="9">
        <v>14770</v>
      </c>
      <c r="C8597" s="9">
        <v>14774</v>
      </c>
      <c r="D8597" s="9">
        <v>14768</v>
      </c>
      <c r="E8597" s="9">
        <v>14773</v>
      </c>
    </row>
    <row r="8598" spans="1:5" x14ac:dyDescent="0.25">
      <c r="A8598" s="7">
        <v>44622.548611111109</v>
      </c>
      <c r="B8598" s="9">
        <v>14772</v>
      </c>
      <c r="C8598" s="9">
        <v>14774</v>
      </c>
      <c r="D8598" s="9">
        <v>14770</v>
      </c>
      <c r="E8598" s="9">
        <v>14771</v>
      </c>
    </row>
    <row r="8599" spans="1:5" x14ac:dyDescent="0.25">
      <c r="A8599" s="7">
        <v>44622.549305555556</v>
      </c>
      <c r="B8599" s="9">
        <v>14771</v>
      </c>
      <c r="C8599" s="9">
        <v>14778</v>
      </c>
      <c r="D8599" s="9">
        <v>14770</v>
      </c>
      <c r="E8599" s="9">
        <v>14776</v>
      </c>
    </row>
    <row r="8600" spans="1:5" x14ac:dyDescent="0.25">
      <c r="A8600" s="7">
        <v>44622.55</v>
      </c>
      <c r="B8600" s="9">
        <v>14776</v>
      </c>
      <c r="C8600" s="9">
        <v>14777</v>
      </c>
      <c r="D8600" s="9">
        <v>14768</v>
      </c>
      <c r="E8600" s="9">
        <v>14769</v>
      </c>
    </row>
    <row r="8601" spans="1:5" x14ac:dyDescent="0.25">
      <c r="A8601" s="7">
        <v>44622.550694444442</v>
      </c>
      <c r="B8601" s="9">
        <v>14769</v>
      </c>
      <c r="C8601" s="9">
        <v>14769</v>
      </c>
      <c r="D8601" s="9">
        <v>14763</v>
      </c>
      <c r="E8601" s="9">
        <v>14764</v>
      </c>
    </row>
    <row r="8602" spans="1:5" x14ac:dyDescent="0.25">
      <c r="A8602" s="7">
        <v>44622.551388888889</v>
      </c>
      <c r="B8602" s="9">
        <v>14764</v>
      </c>
      <c r="C8602" s="9">
        <v>14773</v>
      </c>
      <c r="D8602" s="9">
        <v>14762</v>
      </c>
      <c r="E8602" s="9">
        <v>14771</v>
      </c>
    </row>
    <row r="8603" spans="1:5" x14ac:dyDescent="0.25">
      <c r="A8603" s="7">
        <v>44622.552083333336</v>
      </c>
      <c r="B8603" s="9">
        <v>14770</v>
      </c>
      <c r="C8603" s="9">
        <v>14780</v>
      </c>
      <c r="D8603" s="9">
        <v>14768</v>
      </c>
      <c r="E8603" s="9">
        <v>14780</v>
      </c>
    </row>
    <row r="8604" spans="1:5" x14ac:dyDescent="0.25">
      <c r="A8604" s="7">
        <v>44622.552777777775</v>
      </c>
      <c r="B8604" s="9">
        <v>14780</v>
      </c>
      <c r="C8604" s="9">
        <v>14781</v>
      </c>
      <c r="D8604" s="9">
        <v>14773</v>
      </c>
      <c r="E8604" s="9">
        <v>14778</v>
      </c>
    </row>
    <row r="8605" spans="1:5" x14ac:dyDescent="0.25">
      <c r="A8605" s="7">
        <v>44622.553472222222</v>
      </c>
      <c r="B8605" s="9">
        <v>14777</v>
      </c>
      <c r="C8605" s="9">
        <v>14789</v>
      </c>
      <c r="D8605" s="9">
        <v>14775</v>
      </c>
      <c r="E8605" s="9">
        <v>14788</v>
      </c>
    </row>
    <row r="8606" spans="1:5" x14ac:dyDescent="0.25">
      <c r="A8606" s="7">
        <v>44622.554166666669</v>
      </c>
      <c r="B8606" s="9">
        <v>14787</v>
      </c>
      <c r="C8606" s="9">
        <v>14799</v>
      </c>
      <c r="D8606" s="9">
        <v>14784</v>
      </c>
      <c r="E8606" s="9">
        <v>14797</v>
      </c>
    </row>
    <row r="8607" spans="1:5" x14ac:dyDescent="0.25">
      <c r="A8607" s="7">
        <v>44622.554861111108</v>
      </c>
      <c r="B8607" s="9">
        <v>14795</v>
      </c>
      <c r="C8607" s="9">
        <v>14795</v>
      </c>
      <c r="D8607" s="9">
        <v>14786</v>
      </c>
      <c r="E8607" s="9">
        <v>14789</v>
      </c>
    </row>
    <row r="8608" spans="1:5" x14ac:dyDescent="0.25">
      <c r="A8608" s="7">
        <v>44622.555555555555</v>
      </c>
      <c r="B8608" s="9">
        <v>14788</v>
      </c>
      <c r="C8608" s="9">
        <v>14794</v>
      </c>
      <c r="D8608" s="9">
        <v>14782</v>
      </c>
      <c r="E8608" s="9">
        <v>14787</v>
      </c>
    </row>
    <row r="8609" spans="1:5" x14ac:dyDescent="0.25">
      <c r="A8609" s="7">
        <v>44622.556250000001</v>
      </c>
      <c r="B8609" s="9">
        <v>14787</v>
      </c>
      <c r="C8609" s="9">
        <v>14787</v>
      </c>
      <c r="D8609" s="9">
        <v>14782</v>
      </c>
      <c r="E8609" s="9">
        <v>14782</v>
      </c>
    </row>
    <row r="8610" spans="1:5" x14ac:dyDescent="0.25">
      <c r="A8610" s="7">
        <v>44622.556944444441</v>
      </c>
      <c r="B8610" s="9">
        <v>14782</v>
      </c>
      <c r="C8610" s="9">
        <v>14785</v>
      </c>
      <c r="D8610" s="9">
        <v>14778</v>
      </c>
      <c r="E8610" s="9">
        <v>14784</v>
      </c>
    </row>
    <row r="8611" spans="1:5" x14ac:dyDescent="0.25">
      <c r="A8611" s="7">
        <v>44622.557638888888</v>
      </c>
      <c r="B8611" s="9">
        <v>14781</v>
      </c>
      <c r="C8611" s="9">
        <v>14781</v>
      </c>
      <c r="D8611" s="9">
        <v>14777</v>
      </c>
      <c r="E8611" s="9">
        <v>14781</v>
      </c>
    </row>
    <row r="8612" spans="1:5" x14ac:dyDescent="0.25">
      <c r="A8612" s="7">
        <v>44622.558333333334</v>
      </c>
      <c r="B8612" s="9">
        <v>14782</v>
      </c>
      <c r="C8612" s="9">
        <v>14783</v>
      </c>
      <c r="D8612" s="9">
        <v>14776</v>
      </c>
      <c r="E8612" s="9">
        <v>14776</v>
      </c>
    </row>
    <row r="8613" spans="1:5" x14ac:dyDescent="0.25">
      <c r="A8613" s="7">
        <v>44622.559027777781</v>
      </c>
      <c r="B8613" s="9">
        <v>14776</v>
      </c>
      <c r="C8613" s="9">
        <v>14785</v>
      </c>
      <c r="D8613" s="9">
        <v>14771</v>
      </c>
      <c r="E8613" s="9">
        <v>14784</v>
      </c>
    </row>
    <row r="8614" spans="1:5" x14ac:dyDescent="0.25">
      <c r="A8614" s="7">
        <v>44622.55972222222</v>
      </c>
      <c r="B8614" s="9">
        <v>14783</v>
      </c>
      <c r="C8614" s="9">
        <v>14783</v>
      </c>
      <c r="D8614" s="9">
        <v>14776</v>
      </c>
      <c r="E8614" s="9">
        <v>14778</v>
      </c>
    </row>
    <row r="8615" spans="1:5" x14ac:dyDescent="0.25">
      <c r="A8615" s="7">
        <v>44622.560416666667</v>
      </c>
      <c r="B8615" s="9">
        <v>14776</v>
      </c>
      <c r="C8615" s="9">
        <v>14778</v>
      </c>
      <c r="D8615" s="9">
        <v>14772</v>
      </c>
      <c r="E8615" s="9">
        <v>14778</v>
      </c>
    </row>
    <row r="8616" spans="1:5" x14ac:dyDescent="0.25">
      <c r="A8616" s="7">
        <v>44622.561111111114</v>
      </c>
      <c r="B8616" s="9">
        <v>14777</v>
      </c>
      <c r="C8616" s="9">
        <v>14781</v>
      </c>
      <c r="D8616" s="9">
        <v>14775</v>
      </c>
      <c r="E8616" s="9">
        <v>14777</v>
      </c>
    </row>
    <row r="8617" spans="1:5" x14ac:dyDescent="0.25">
      <c r="A8617" s="7">
        <v>44622.561805555553</v>
      </c>
      <c r="B8617" s="9">
        <v>14779</v>
      </c>
      <c r="C8617" s="9">
        <v>14780</v>
      </c>
      <c r="D8617" s="9">
        <v>14772</v>
      </c>
      <c r="E8617" s="9">
        <v>14772</v>
      </c>
    </row>
    <row r="8618" spans="1:5" x14ac:dyDescent="0.25">
      <c r="A8618" s="7">
        <v>44622.5625</v>
      </c>
      <c r="B8618" s="9">
        <v>14773</v>
      </c>
      <c r="C8618" s="9">
        <v>14781</v>
      </c>
      <c r="D8618" s="9">
        <v>14773</v>
      </c>
      <c r="E8618" s="9">
        <v>14778</v>
      </c>
    </row>
    <row r="8619" spans="1:5" x14ac:dyDescent="0.25">
      <c r="A8619" s="7">
        <v>44622.563194444447</v>
      </c>
      <c r="B8619" s="9">
        <v>14777</v>
      </c>
      <c r="C8619" s="9">
        <v>14783</v>
      </c>
      <c r="D8619" s="9">
        <v>14777</v>
      </c>
      <c r="E8619" s="9">
        <v>14782</v>
      </c>
    </row>
    <row r="8620" spans="1:5" x14ac:dyDescent="0.25">
      <c r="A8620" s="7">
        <v>44622.563888888886</v>
      </c>
      <c r="B8620" s="9">
        <v>14781</v>
      </c>
      <c r="C8620" s="9">
        <v>14785</v>
      </c>
      <c r="D8620" s="9">
        <v>14778</v>
      </c>
      <c r="E8620" s="9">
        <v>14783</v>
      </c>
    </row>
    <row r="8621" spans="1:5" x14ac:dyDescent="0.25">
      <c r="A8621" s="7">
        <v>44622.564583333333</v>
      </c>
      <c r="B8621" s="9">
        <v>14783</v>
      </c>
      <c r="C8621" s="9">
        <v>14784</v>
      </c>
      <c r="D8621" s="9">
        <v>14777</v>
      </c>
      <c r="E8621" s="9">
        <v>14781</v>
      </c>
    </row>
    <row r="8622" spans="1:5" x14ac:dyDescent="0.25">
      <c r="A8622" s="7">
        <v>44622.56527777778</v>
      </c>
      <c r="B8622" s="9">
        <v>14781</v>
      </c>
      <c r="C8622" s="9">
        <v>14781</v>
      </c>
      <c r="D8622" s="9">
        <v>14773</v>
      </c>
      <c r="E8622" s="9">
        <v>14773</v>
      </c>
    </row>
    <row r="8623" spans="1:5" x14ac:dyDescent="0.25">
      <c r="A8623" s="7">
        <v>44622.565972222219</v>
      </c>
      <c r="B8623" s="9">
        <v>14773</v>
      </c>
      <c r="C8623" s="9">
        <v>14779</v>
      </c>
      <c r="D8623" s="9">
        <v>14772</v>
      </c>
      <c r="E8623" s="9">
        <v>14779</v>
      </c>
    </row>
    <row r="8624" spans="1:5" x14ac:dyDescent="0.25">
      <c r="A8624" s="7">
        <v>44622.566666666666</v>
      </c>
      <c r="B8624" s="9">
        <v>14779</v>
      </c>
      <c r="C8624" s="9">
        <v>14779</v>
      </c>
      <c r="D8624" s="9">
        <v>14771</v>
      </c>
      <c r="E8624" s="9">
        <v>14772</v>
      </c>
    </row>
    <row r="8625" spans="1:5" x14ac:dyDescent="0.25">
      <c r="A8625" s="7">
        <v>44622.567361111112</v>
      </c>
      <c r="B8625" s="9">
        <v>14771</v>
      </c>
      <c r="C8625" s="9">
        <v>14773</v>
      </c>
      <c r="D8625" s="9">
        <v>14769</v>
      </c>
      <c r="E8625" s="9">
        <v>14772</v>
      </c>
    </row>
    <row r="8626" spans="1:5" x14ac:dyDescent="0.25">
      <c r="A8626" s="7">
        <v>44622.568055555559</v>
      </c>
      <c r="B8626" s="9">
        <v>14771</v>
      </c>
      <c r="C8626" s="9">
        <v>14774</v>
      </c>
      <c r="D8626" s="9">
        <v>14770</v>
      </c>
      <c r="E8626" s="9">
        <v>14771</v>
      </c>
    </row>
    <row r="8627" spans="1:5" x14ac:dyDescent="0.25">
      <c r="A8627" s="7">
        <v>44622.568749999999</v>
      </c>
      <c r="B8627" s="9">
        <v>14771</v>
      </c>
      <c r="C8627" s="9">
        <v>14773</v>
      </c>
      <c r="D8627" s="9">
        <v>14766</v>
      </c>
      <c r="E8627" s="9">
        <v>14768</v>
      </c>
    </row>
    <row r="8628" spans="1:5" x14ac:dyDescent="0.25">
      <c r="A8628" s="7">
        <v>44622.569444444445</v>
      </c>
      <c r="B8628" s="9">
        <v>14768</v>
      </c>
      <c r="C8628" s="9">
        <v>14770</v>
      </c>
      <c r="D8628" s="9">
        <v>14765</v>
      </c>
      <c r="E8628" s="9">
        <v>14765</v>
      </c>
    </row>
    <row r="8629" spans="1:5" x14ac:dyDescent="0.25">
      <c r="A8629" s="7">
        <v>44622.570138888892</v>
      </c>
      <c r="B8629" s="9">
        <v>14764</v>
      </c>
      <c r="C8629" s="9">
        <v>14764</v>
      </c>
      <c r="D8629" s="9">
        <v>14748</v>
      </c>
      <c r="E8629" s="9">
        <v>14752</v>
      </c>
    </row>
    <row r="8630" spans="1:5" x14ac:dyDescent="0.25">
      <c r="A8630" s="7">
        <v>44622.570833333331</v>
      </c>
      <c r="B8630" s="9">
        <v>14752</v>
      </c>
      <c r="C8630" s="9">
        <v>14754</v>
      </c>
      <c r="D8630" s="9">
        <v>14747</v>
      </c>
      <c r="E8630" s="9">
        <v>14748</v>
      </c>
    </row>
    <row r="8631" spans="1:5" x14ac:dyDescent="0.25">
      <c r="A8631" s="7">
        <v>44622.571527777778</v>
      </c>
      <c r="B8631" s="9">
        <v>14749</v>
      </c>
      <c r="C8631" s="9">
        <v>14756</v>
      </c>
      <c r="D8631" s="9">
        <v>14749</v>
      </c>
      <c r="E8631" s="9">
        <v>14754</v>
      </c>
    </row>
    <row r="8632" spans="1:5" x14ac:dyDescent="0.25">
      <c r="A8632" s="7">
        <v>44622.572222222225</v>
      </c>
      <c r="B8632" s="9">
        <v>14753</v>
      </c>
      <c r="C8632" s="9">
        <v>14756</v>
      </c>
      <c r="D8632" s="9">
        <v>14750</v>
      </c>
      <c r="E8632" s="9">
        <v>14755</v>
      </c>
    </row>
    <row r="8633" spans="1:5" x14ac:dyDescent="0.25">
      <c r="A8633" s="7">
        <v>44622.572916666664</v>
      </c>
      <c r="B8633" s="9">
        <v>14755</v>
      </c>
      <c r="C8633" s="9">
        <v>14755</v>
      </c>
      <c r="D8633" s="9">
        <v>14749</v>
      </c>
      <c r="E8633" s="9">
        <v>14750</v>
      </c>
    </row>
    <row r="8634" spans="1:5" x14ac:dyDescent="0.25">
      <c r="A8634" s="7">
        <v>44622.573611111111</v>
      </c>
      <c r="B8634" s="9">
        <v>14750</v>
      </c>
      <c r="C8634" s="9">
        <v>14757</v>
      </c>
      <c r="D8634" s="9">
        <v>14750</v>
      </c>
      <c r="E8634" s="9">
        <v>14755</v>
      </c>
    </row>
    <row r="8635" spans="1:5" x14ac:dyDescent="0.25">
      <c r="A8635" s="7">
        <v>44622.574305555558</v>
      </c>
      <c r="B8635" s="9">
        <v>14754</v>
      </c>
      <c r="C8635" s="9">
        <v>14755</v>
      </c>
      <c r="D8635" s="9">
        <v>14748</v>
      </c>
      <c r="E8635" s="9">
        <v>14748</v>
      </c>
    </row>
    <row r="8636" spans="1:5" x14ac:dyDescent="0.25">
      <c r="A8636" s="7">
        <v>44622.574999999997</v>
      </c>
      <c r="B8636" s="9">
        <v>14748</v>
      </c>
      <c r="C8636" s="9">
        <v>14754</v>
      </c>
      <c r="D8636" s="9">
        <v>14747</v>
      </c>
      <c r="E8636" s="9">
        <v>14753</v>
      </c>
    </row>
    <row r="8637" spans="1:5" x14ac:dyDescent="0.25">
      <c r="A8637" s="7">
        <v>44622.575694444444</v>
      </c>
      <c r="B8637" s="9">
        <v>14752</v>
      </c>
      <c r="C8637" s="9">
        <v>14753</v>
      </c>
      <c r="D8637" s="9">
        <v>14748</v>
      </c>
      <c r="E8637" s="9">
        <v>14753</v>
      </c>
    </row>
    <row r="8638" spans="1:5" x14ac:dyDescent="0.25">
      <c r="A8638" s="7">
        <v>44622.576388888891</v>
      </c>
      <c r="B8638" s="9">
        <v>14753</v>
      </c>
      <c r="C8638" s="9">
        <v>14761</v>
      </c>
      <c r="D8638" s="9">
        <v>14753</v>
      </c>
      <c r="E8638" s="9">
        <v>14758</v>
      </c>
    </row>
    <row r="8639" spans="1:5" x14ac:dyDescent="0.25">
      <c r="A8639" s="7">
        <v>44622.57708333333</v>
      </c>
      <c r="B8639" s="9">
        <v>14758</v>
      </c>
      <c r="C8639" s="9">
        <v>14764</v>
      </c>
      <c r="D8639" s="9">
        <v>14758</v>
      </c>
      <c r="E8639" s="9">
        <v>14763</v>
      </c>
    </row>
    <row r="8640" spans="1:5" x14ac:dyDescent="0.25">
      <c r="A8640" s="7">
        <v>44622.577777777777</v>
      </c>
      <c r="B8640" s="9">
        <v>14764</v>
      </c>
      <c r="C8640" s="9">
        <v>14766</v>
      </c>
      <c r="D8640" s="9">
        <v>14760</v>
      </c>
      <c r="E8640" s="9">
        <v>14761</v>
      </c>
    </row>
    <row r="8641" spans="1:5" x14ac:dyDescent="0.25">
      <c r="A8641" s="7">
        <v>44622.578472222223</v>
      </c>
      <c r="B8641" s="9">
        <v>14762</v>
      </c>
      <c r="C8641" s="9">
        <v>14765</v>
      </c>
      <c r="D8641" s="9">
        <v>14762</v>
      </c>
      <c r="E8641" s="9">
        <v>14763</v>
      </c>
    </row>
    <row r="8642" spans="1:5" x14ac:dyDescent="0.25">
      <c r="A8642" s="7">
        <v>44622.57916666667</v>
      </c>
      <c r="B8642" s="9">
        <v>14763</v>
      </c>
      <c r="C8642" s="9">
        <v>14764</v>
      </c>
      <c r="D8642" s="9">
        <v>14757</v>
      </c>
      <c r="E8642" s="9">
        <v>14759</v>
      </c>
    </row>
    <row r="8643" spans="1:5" x14ac:dyDescent="0.25">
      <c r="A8643" s="7">
        <v>44622.579861111109</v>
      </c>
      <c r="B8643" s="9">
        <v>14759</v>
      </c>
      <c r="C8643" s="9">
        <v>14761</v>
      </c>
      <c r="D8643" s="9">
        <v>14756</v>
      </c>
      <c r="E8643" s="9">
        <v>14758</v>
      </c>
    </row>
    <row r="8644" spans="1:5" x14ac:dyDescent="0.25">
      <c r="A8644" s="7">
        <v>44622.580555555556</v>
      </c>
      <c r="B8644" s="9">
        <v>14758</v>
      </c>
      <c r="C8644" s="9">
        <v>14759</v>
      </c>
      <c r="D8644" s="9">
        <v>14754</v>
      </c>
      <c r="E8644" s="9">
        <v>14756</v>
      </c>
    </row>
    <row r="8645" spans="1:5" x14ac:dyDescent="0.25">
      <c r="A8645" s="7">
        <v>44622.581250000003</v>
      </c>
      <c r="B8645" s="9">
        <v>14755</v>
      </c>
      <c r="C8645" s="9">
        <v>14760</v>
      </c>
      <c r="D8645" s="9">
        <v>14753</v>
      </c>
      <c r="E8645" s="9">
        <v>14760</v>
      </c>
    </row>
    <row r="8646" spans="1:5" x14ac:dyDescent="0.25">
      <c r="A8646" s="7">
        <v>44622.581944444442</v>
      </c>
      <c r="B8646" s="9">
        <v>14760</v>
      </c>
      <c r="C8646" s="9">
        <v>14760</v>
      </c>
      <c r="D8646" s="9">
        <v>14753</v>
      </c>
      <c r="E8646" s="9">
        <v>14753</v>
      </c>
    </row>
    <row r="8647" spans="1:5" x14ac:dyDescent="0.25">
      <c r="A8647" s="7">
        <v>44622.582638888889</v>
      </c>
      <c r="B8647" s="9">
        <v>14755</v>
      </c>
      <c r="C8647" s="9">
        <v>14764</v>
      </c>
      <c r="D8647" s="9">
        <v>14755</v>
      </c>
      <c r="E8647" s="9">
        <v>14764</v>
      </c>
    </row>
    <row r="8648" spans="1:5" x14ac:dyDescent="0.25">
      <c r="A8648" s="7">
        <v>44622.583333333336</v>
      </c>
      <c r="B8648" s="9">
        <v>14765</v>
      </c>
      <c r="C8648" s="9">
        <v>14765</v>
      </c>
      <c r="D8648" s="9">
        <v>14755</v>
      </c>
      <c r="E8648" s="9">
        <v>14758</v>
      </c>
    </row>
    <row r="8649" spans="1:5" x14ac:dyDescent="0.25">
      <c r="A8649" s="7">
        <v>44622.584027777775</v>
      </c>
      <c r="B8649" s="9">
        <v>14758</v>
      </c>
      <c r="C8649" s="9">
        <v>14759</v>
      </c>
      <c r="D8649" s="9">
        <v>14754</v>
      </c>
      <c r="E8649" s="9">
        <v>14758</v>
      </c>
    </row>
    <row r="8650" spans="1:5" x14ac:dyDescent="0.25">
      <c r="A8650" s="7">
        <v>44622.584722222222</v>
      </c>
      <c r="B8650" s="9">
        <v>14757</v>
      </c>
      <c r="C8650" s="9">
        <v>14761</v>
      </c>
      <c r="D8650" s="9">
        <v>14755</v>
      </c>
      <c r="E8650" s="9">
        <v>14756</v>
      </c>
    </row>
    <row r="8651" spans="1:5" x14ac:dyDescent="0.25">
      <c r="A8651" s="7">
        <v>44622.585416666669</v>
      </c>
      <c r="B8651" s="9">
        <v>14756</v>
      </c>
      <c r="C8651" s="9">
        <v>14758</v>
      </c>
      <c r="D8651" s="9">
        <v>14751</v>
      </c>
      <c r="E8651" s="9">
        <v>14753</v>
      </c>
    </row>
    <row r="8652" spans="1:5" x14ac:dyDescent="0.25">
      <c r="A8652" s="7">
        <v>44622.586111111108</v>
      </c>
      <c r="B8652" s="9">
        <v>14754</v>
      </c>
      <c r="C8652" s="9">
        <v>14754</v>
      </c>
      <c r="D8652" s="9">
        <v>14749</v>
      </c>
      <c r="E8652" s="9">
        <v>14749</v>
      </c>
    </row>
    <row r="8653" spans="1:5" x14ac:dyDescent="0.25">
      <c r="A8653" s="7">
        <v>44622.586805555555</v>
      </c>
      <c r="B8653" s="9">
        <v>14750</v>
      </c>
      <c r="C8653" s="9">
        <v>14752</v>
      </c>
      <c r="D8653" s="9">
        <v>14748</v>
      </c>
      <c r="E8653" s="9">
        <v>14748</v>
      </c>
    </row>
    <row r="8654" spans="1:5" x14ac:dyDescent="0.25">
      <c r="A8654" s="7">
        <v>44622.587500000001</v>
      </c>
      <c r="B8654" s="9">
        <v>14748</v>
      </c>
      <c r="C8654" s="9">
        <v>14751</v>
      </c>
      <c r="D8654" s="9">
        <v>14746</v>
      </c>
      <c r="E8654" s="9">
        <v>14749</v>
      </c>
    </row>
    <row r="8655" spans="1:5" x14ac:dyDescent="0.25">
      <c r="A8655" s="7">
        <v>44622.588194444441</v>
      </c>
      <c r="B8655" s="9">
        <v>14749</v>
      </c>
      <c r="C8655" s="9">
        <v>14752</v>
      </c>
      <c r="D8655" s="9">
        <v>14748</v>
      </c>
      <c r="E8655" s="9">
        <v>14749</v>
      </c>
    </row>
    <row r="8656" spans="1:5" x14ac:dyDescent="0.25">
      <c r="A8656" s="7">
        <v>44622.588888888888</v>
      </c>
      <c r="B8656" s="9">
        <v>14751</v>
      </c>
      <c r="C8656" s="9">
        <v>14757</v>
      </c>
      <c r="D8656" s="9">
        <v>14751</v>
      </c>
      <c r="E8656" s="9">
        <v>14757</v>
      </c>
    </row>
    <row r="8657" spans="1:5" x14ac:dyDescent="0.25">
      <c r="A8657" s="7">
        <v>44622.589583333334</v>
      </c>
      <c r="B8657" s="9">
        <v>14757</v>
      </c>
      <c r="C8657" s="9">
        <v>14759</v>
      </c>
      <c r="D8657" s="9">
        <v>14756</v>
      </c>
      <c r="E8657" s="9">
        <v>14758</v>
      </c>
    </row>
    <row r="8658" spans="1:5" x14ac:dyDescent="0.25">
      <c r="A8658" s="7">
        <v>44622.590277777781</v>
      </c>
      <c r="B8658" s="9">
        <v>14758</v>
      </c>
      <c r="C8658" s="9">
        <v>14761</v>
      </c>
      <c r="D8658" s="9">
        <v>14754</v>
      </c>
      <c r="E8658" s="9">
        <v>14759</v>
      </c>
    </row>
    <row r="8659" spans="1:5" x14ac:dyDescent="0.25">
      <c r="A8659" s="7">
        <v>44622.59097222222</v>
      </c>
      <c r="B8659" s="9">
        <v>14759</v>
      </c>
      <c r="C8659" s="9">
        <v>14766</v>
      </c>
      <c r="D8659" s="9">
        <v>14759</v>
      </c>
      <c r="E8659" s="9">
        <v>14763</v>
      </c>
    </row>
    <row r="8660" spans="1:5" x14ac:dyDescent="0.25">
      <c r="A8660" s="7">
        <v>44622.591666666667</v>
      </c>
      <c r="B8660" s="9">
        <v>14763</v>
      </c>
      <c r="C8660" s="9">
        <v>14772</v>
      </c>
      <c r="D8660" s="9">
        <v>14761</v>
      </c>
      <c r="E8660" s="9">
        <v>14771</v>
      </c>
    </row>
    <row r="8661" spans="1:5" x14ac:dyDescent="0.25">
      <c r="A8661" s="7">
        <v>44622.592361111114</v>
      </c>
      <c r="B8661" s="9">
        <v>14771</v>
      </c>
      <c r="C8661" s="9">
        <v>14778</v>
      </c>
      <c r="D8661" s="9">
        <v>14771</v>
      </c>
      <c r="E8661" s="9">
        <v>14775</v>
      </c>
    </row>
    <row r="8662" spans="1:5" x14ac:dyDescent="0.25">
      <c r="A8662" s="7">
        <v>44622.593055555553</v>
      </c>
      <c r="B8662" s="9">
        <v>14776</v>
      </c>
      <c r="C8662" s="9">
        <v>14776</v>
      </c>
      <c r="D8662" s="9">
        <v>14768</v>
      </c>
      <c r="E8662" s="9">
        <v>14769</v>
      </c>
    </row>
    <row r="8663" spans="1:5" x14ac:dyDescent="0.25">
      <c r="A8663" s="7">
        <v>44622.59375</v>
      </c>
      <c r="B8663" s="9">
        <v>14769</v>
      </c>
      <c r="C8663" s="9">
        <v>14777</v>
      </c>
      <c r="D8663" s="9">
        <v>14769</v>
      </c>
      <c r="E8663" s="9">
        <v>14776</v>
      </c>
    </row>
    <row r="8664" spans="1:5" x14ac:dyDescent="0.25">
      <c r="A8664" s="7">
        <v>44622.594444444447</v>
      </c>
      <c r="B8664" s="9">
        <v>14777</v>
      </c>
      <c r="C8664" s="9">
        <v>14781</v>
      </c>
      <c r="D8664" s="9">
        <v>14775</v>
      </c>
      <c r="E8664" s="9">
        <v>14775</v>
      </c>
    </row>
    <row r="8665" spans="1:5" x14ac:dyDescent="0.25">
      <c r="A8665" s="7">
        <v>44622.595138888886</v>
      </c>
      <c r="B8665" s="9">
        <v>14774</v>
      </c>
      <c r="C8665" s="9">
        <v>14779</v>
      </c>
      <c r="D8665" s="9">
        <v>14772</v>
      </c>
      <c r="E8665" s="9">
        <v>14777</v>
      </c>
    </row>
    <row r="8666" spans="1:5" x14ac:dyDescent="0.25">
      <c r="A8666" s="7">
        <v>44622.595833333333</v>
      </c>
      <c r="B8666" s="9">
        <v>14777</v>
      </c>
      <c r="C8666" s="9">
        <v>14779</v>
      </c>
      <c r="D8666" s="9">
        <v>14773</v>
      </c>
      <c r="E8666" s="9">
        <v>14774</v>
      </c>
    </row>
    <row r="8667" spans="1:5" x14ac:dyDescent="0.25">
      <c r="A8667" s="7">
        <v>44622.59652777778</v>
      </c>
      <c r="B8667" s="9">
        <v>14775</v>
      </c>
      <c r="C8667" s="9">
        <v>14786</v>
      </c>
      <c r="D8667" s="9">
        <v>14774</v>
      </c>
      <c r="E8667" s="9">
        <v>14784</v>
      </c>
    </row>
    <row r="8668" spans="1:5" x14ac:dyDescent="0.25">
      <c r="A8668" s="7">
        <v>44622.597222222219</v>
      </c>
      <c r="B8668" s="9">
        <v>14784</v>
      </c>
      <c r="C8668" s="9">
        <v>14789</v>
      </c>
      <c r="D8668" s="9">
        <v>14784</v>
      </c>
      <c r="E8668" s="9">
        <v>14784</v>
      </c>
    </row>
    <row r="8669" spans="1:5" x14ac:dyDescent="0.25">
      <c r="A8669" s="7">
        <v>44622.597916666666</v>
      </c>
      <c r="B8669" s="9">
        <v>14785</v>
      </c>
      <c r="C8669" s="9">
        <v>14785</v>
      </c>
      <c r="D8669" s="9">
        <v>14774</v>
      </c>
      <c r="E8669" s="9">
        <v>14776</v>
      </c>
    </row>
    <row r="8670" spans="1:5" x14ac:dyDescent="0.25">
      <c r="A8670" s="7">
        <v>44622.598611111112</v>
      </c>
      <c r="B8670" s="9">
        <v>14776</v>
      </c>
      <c r="C8670" s="9">
        <v>14777</v>
      </c>
      <c r="D8670" s="9">
        <v>14773</v>
      </c>
      <c r="E8670" s="9">
        <v>14774</v>
      </c>
    </row>
    <row r="8671" spans="1:5" x14ac:dyDescent="0.25">
      <c r="A8671" s="7">
        <v>44622.599305555559</v>
      </c>
      <c r="B8671" s="9">
        <v>14773</v>
      </c>
      <c r="C8671" s="9">
        <v>14775</v>
      </c>
      <c r="D8671" s="9">
        <v>14771</v>
      </c>
      <c r="E8671" s="9">
        <v>14775</v>
      </c>
    </row>
    <row r="8672" spans="1:5" x14ac:dyDescent="0.25">
      <c r="A8672" s="7">
        <v>44622.6</v>
      </c>
      <c r="B8672" s="9">
        <v>14774</v>
      </c>
      <c r="C8672" s="9">
        <v>14774</v>
      </c>
      <c r="D8672" s="9">
        <v>14766</v>
      </c>
      <c r="E8672" s="9">
        <v>14767</v>
      </c>
    </row>
    <row r="8673" spans="1:5" x14ac:dyDescent="0.25">
      <c r="A8673" s="7">
        <v>44622.600694444445</v>
      </c>
      <c r="B8673" s="9">
        <v>14768</v>
      </c>
      <c r="C8673" s="9">
        <v>14772</v>
      </c>
      <c r="D8673" s="9">
        <v>14766</v>
      </c>
      <c r="E8673" s="9">
        <v>14771</v>
      </c>
    </row>
    <row r="8674" spans="1:5" x14ac:dyDescent="0.25">
      <c r="A8674" s="7">
        <v>44622.601388888892</v>
      </c>
      <c r="B8674" s="9">
        <v>14771</v>
      </c>
      <c r="C8674" s="9">
        <v>14771</v>
      </c>
      <c r="D8674" s="9">
        <v>14768</v>
      </c>
      <c r="E8674" s="9">
        <v>14771</v>
      </c>
    </row>
    <row r="8675" spans="1:5" x14ac:dyDescent="0.25">
      <c r="A8675" s="7">
        <v>44622.602083333331</v>
      </c>
      <c r="B8675" s="9">
        <v>14771</v>
      </c>
      <c r="C8675" s="9">
        <v>14775</v>
      </c>
      <c r="D8675" s="9">
        <v>14768</v>
      </c>
      <c r="E8675" s="9">
        <v>14773</v>
      </c>
    </row>
    <row r="8676" spans="1:5" x14ac:dyDescent="0.25">
      <c r="A8676" s="7">
        <v>44622.602777777778</v>
      </c>
      <c r="B8676" s="9">
        <v>14773</v>
      </c>
      <c r="C8676" s="9">
        <v>14774</v>
      </c>
      <c r="D8676" s="9">
        <v>14771</v>
      </c>
      <c r="E8676" s="9">
        <v>14772</v>
      </c>
    </row>
    <row r="8677" spans="1:5" x14ac:dyDescent="0.25">
      <c r="A8677" s="7">
        <v>44622.603472222225</v>
      </c>
      <c r="B8677" s="9">
        <v>14772</v>
      </c>
      <c r="C8677" s="9">
        <v>14775</v>
      </c>
      <c r="D8677" s="9">
        <v>14770</v>
      </c>
      <c r="E8677" s="9">
        <v>14775</v>
      </c>
    </row>
    <row r="8678" spans="1:5" x14ac:dyDescent="0.25">
      <c r="A8678" s="7">
        <v>44622.604166666664</v>
      </c>
      <c r="B8678" s="9">
        <v>14775</v>
      </c>
      <c r="C8678" s="9">
        <v>14781</v>
      </c>
      <c r="D8678" s="9">
        <v>14772</v>
      </c>
      <c r="E8678" s="9">
        <v>14781</v>
      </c>
    </row>
    <row r="8679" spans="1:5" x14ac:dyDescent="0.25">
      <c r="A8679" s="7">
        <v>44622.604861111111</v>
      </c>
      <c r="B8679" s="9">
        <v>14780</v>
      </c>
      <c r="C8679" s="9">
        <v>14795</v>
      </c>
      <c r="D8679" s="9">
        <v>14779</v>
      </c>
      <c r="E8679" s="9">
        <v>14794</v>
      </c>
    </row>
    <row r="8680" spans="1:5" x14ac:dyDescent="0.25">
      <c r="A8680" s="7">
        <v>44622.605555555558</v>
      </c>
      <c r="B8680" s="9">
        <v>14793</v>
      </c>
      <c r="C8680" s="9">
        <v>14797</v>
      </c>
      <c r="D8680" s="9">
        <v>14790</v>
      </c>
      <c r="E8680" s="9">
        <v>14794</v>
      </c>
    </row>
    <row r="8681" spans="1:5" x14ac:dyDescent="0.25">
      <c r="A8681" s="7">
        <v>44622.606249999997</v>
      </c>
      <c r="B8681" s="9">
        <v>14795</v>
      </c>
      <c r="C8681" s="9">
        <v>14795</v>
      </c>
      <c r="D8681" s="9">
        <v>14785</v>
      </c>
      <c r="E8681" s="9">
        <v>14786</v>
      </c>
    </row>
    <row r="8682" spans="1:5" x14ac:dyDescent="0.25">
      <c r="A8682" s="7">
        <v>44622.606944444444</v>
      </c>
      <c r="B8682" s="9">
        <v>14784</v>
      </c>
      <c r="C8682" s="9">
        <v>14784</v>
      </c>
      <c r="D8682" s="9">
        <v>14781</v>
      </c>
      <c r="E8682" s="9">
        <v>14782</v>
      </c>
    </row>
    <row r="8683" spans="1:5" x14ac:dyDescent="0.25">
      <c r="A8683" s="7">
        <v>44622.607638888891</v>
      </c>
      <c r="B8683" s="9">
        <v>14783</v>
      </c>
      <c r="C8683" s="9">
        <v>14790</v>
      </c>
      <c r="D8683" s="9">
        <v>14783</v>
      </c>
      <c r="E8683" s="9">
        <v>14785</v>
      </c>
    </row>
    <row r="8684" spans="1:5" x14ac:dyDescent="0.25">
      <c r="A8684" s="7">
        <v>44622.60833333333</v>
      </c>
      <c r="B8684" s="9">
        <v>14785</v>
      </c>
      <c r="C8684" s="9">
        <v>14786</v>
      </c>
      <c r="D8684" s="9">
        <v>14782</v>
      </c>
      <c r="E8684" s="9">
        <v>14782</v>
      </c>
    </row>
    <row r="8685" spans="1:5" x14ac:dyDescent="0.25">
      <c r="A8685" s="7">
        <v>44622.609027777777</v>
      </c>
      <c r="B8685" s="9">
        <v>14783</v>
      </c>
      <c r="C8685" s="9">
        <v>14787</v>
      </c>
      <c r="D8685" s="9">
        <v>14783</v>
      </c>
      <c r="E8685" s="9">
        <v>14784</v>
      </c>
    </row>
    <row r="8686" spans="1:5" x14ac:dyDescent="0.25">
      <c r="A8686" s="7">
        <v>44622.609722222223</v>
      </c>
      <c r="B8686" s="9">
        <v>14784</v>
      </c>
      <c r="C8686" s="9">
        <v>14787</v>
      </c>
      <c r="D8686" s="9">
        <v>14781</v>
      </c>
      <c r="E8686" s="9">
        <v>14783</v>
      </c>
    </row>
    <row r="8687" spans="1:5" x14ac:dyDescent="0.25">
      <c r="A8687" s="7">
        <v>44622.61041666667</v>
      </c>
      <c r="B8687" s="9">
        <v>14783</v>
      </c>
      <c r="C8687" s="9">
        <v>14784</v>
      </c>
      <c r="D8687" s="9">
        <v>14778</v>
      </c>
      <c r="E8687" s="9">
        <v>14778</v>
      </c>
    </row>
    <row r="8688" spans="1:5" x14ac:dyDescent="0.25">
      <c r="A8688" s="7">
        <v>44622.611111111109</v>
      </c>
      <c r="B8688" s="9">
        <v>14777</v>
      </c>
      <c r="C8688" s="9">
        <v>14778</v>
      </c>
      <c r="D8688" s="9">
        <v>14769</v>
      </c>
      <c r="E8688" s="9">
        <v>14771</v>
      </c>
    </row>
    <row r="8689" spans="1:5" x14ac:dyDescent="0.25">
      <c r="A8689" s="7">
        <v>44622.611805555556</v>
      </c>
      <c r="B8689" s="9">
        <v>14770</v>
      </c>
      <c r="C8689" s="9">
        <v>14771</v>
      </c>
      <c r="D8689" s="9">
        <v>14768</v>
      </c>
      <c r="E8689" s="9">
        <v>14771</v>
      </c>
    </row>
    <row r="8690" spans="1:5" x14ac:dyDescent="0.25">
      <c r="A8690" s="7">
        <v>44622.612500000003</v>
      </c>
      <c r="B8690" s="9">
        <v>14770</v>
      </c>
      <c r="C8690" s="9">
        <v>14771</v>
      </c>
      <c r="D8690" s="9">
        <v>14765</v>
      </c>
      <c r="E8690" s="9">
        <v>14765</v>
      </c>
    </row>
    <row r="8691" spans="1:5" x14ac:dyDescent="0.25">
      <c r="A8691" s="7">
        <v>44622.613194444442</v>
      </c>
      <c r="B8691" s="9">
        <v>14766</v>
      </c>
      <c r="C8691" s="9">
        <v>14772</v>
      </c>
      <c r="D8691" s="9">
        <v>14765</v>
      </c>
      <c r="E8691" s="9">
        <v>14769</v>
      </c>
    </row>
    <row r="8692" spans="1:5" x14ac:dyDescent="0.25">
      <c r="A8692" s="7">
        <v>44622.613888888889</v>
      </c>
      <c r="B8692" s="9">
        <v>14769</v>
      </c>
      <c r="C8692" s="9">
        <v>14772</v>
      </c>
      <c r="D8692" s="9">
        <v>14768</v>
      </c>
      <c r="E8692" s="9">
        <v>14772</v>
      </c>
    </row>
    <row r="8693" spans="1:5" x14ac:dyDescent="0.25">
      <c r="A8693" s="7">
        <v>44622.614583333336</v>
      </c>
      <c r="B8693" s="9">
        <v>14772</v>
      </c>
      <c r="C8693" s="9">
        <v>14772</v>
      </c>
      <c r="D8693" s="9">
        <v>14764</v>
      </c>
      <c r="E8693" s="9">
        <v>14770</v>
      </c>
    </row>
    <row r="8694" spans="1:5" x14ac:dyDescent="0.25">
      <c r="A8694" s="7">
        <v>44622.615277777775</v>
      </c>
      <c r="B8694" s="9">
        <v>14771</v>
      </c>
      <c r="C8694" s="9">
        <v>14772</v>
      </c>
      <c r="D8694" s="9">
        <v>14764</v>
      </c>
      <c r="E8694" s="9">
        <v>14768</v>
      </c>
    </row>
    <row r="8695" spans="1:5" x14ac:dyDescent="0.25">
      <c r="A8695" s="7">
        <v>44622.615972222222</v>
      </c>
      <c r="B8695" s="9">
        <v>14767</v>
      </c>
      <c r="C8695" s="9">
        <v>14767</v>
      </c>
      <c r="D8695" s="9">
        <v>14764</v>
      </c>
      <c r="E8695" s="9">
        <v>14766</v>
      </c>
    </row>
    <row r="8696" spans="1:5" x14ac:dyDescent="0.25">
      <c r="A8696" s="7">
        <v>44622.616666666669</v>
      </c>
      <c r="B8696" s="9">
        <v>14766</v>
      </c>
      <c r="C8696" s="9">
        <v>14770</v>
      </c>
      <c r="D8696" s="9">
        <v>14763</v>
      </c>
      <c r="E8696" s="9">
        <v>14766</v>
      </c>
    </row>
    <row r="8697" spans="1:5" x14ac:dyDescent="0.25">
      <c r="A8697" s="7">
        <v>44622.617361111108</v>
      </c>
      <c r="B8697" s="9">
        <v>14766</v>
      </c>
      <c r="C8697" s="9">
        <v>14769</v>
      </c>
      <c r="D8697" s="9">
        <v>14764</v>
      </c>
      <c r="E8697" s="9">
        <v>14766</v>
      </c>
    </row>
    <row r="8698" spans="1:5" x14ac:dyDescent="0.25">
      <c r="A8698" s="7">
        <v>44622.618055555555</v>
      </c>
      <c r="B8698" s="9">
        <v>14766</v>
      </c>
      <c r="C8698" s="9">
        <v>14770</v>
      </c>
      <c r="D8698" s="9">
        <v>14765</v>
      </c>
      <c r="E8698" s="9">
        <v>14767</v>
      </c>
    </row>
    <row r="8699" spans="1:5" x14ac:dyDescent="0.25">
      <c r="A8699" s="7">
        <v>44622.618750000001</v>
      </c>
      <c r="B8699" s="9">
        <v>14766</v>
      </c>
      <c r="C8699" s="9">
        <v>14768</v>
      </c>
      <c r="D8699" s="9">
        <v>14762</v>
      </c>
      <c r="E8699" s="9">
        <v>14764</v>
      </c>
    </row>
    <row r="8700" spans="1:5" x14ac:dyDescent="0.25">
      <c r="A8700" s="7">
        <v>44622.619444444441</v>
      </c>
      <c r="B8700" s="9">
        <v>14764</v>
      </c>
      <c r="C8700" s="9">
        <v>14766</v>
      </c>
      <c r="D8700" s="9">
        <v>14757</v>
      </c>
      <c r="E8700" s="9">
        <v>14759</v>
      </c>
    </row>
    <row r="8701" spans="1:5" x14ac:dyDescent="0.25">
      <c r="A8701" s="7">
        <v>44622.620138888888</v>
      </c>
      <c r="B8701" s="9">
        <v>14759</v>
      </c>
      <c r="C8701" s="9">
        <v>14767</v>
      </c>
      <c r="D8701" s="9">
        <v>14759</v>
      </c>
      <c r="E8701" s="9">
        <v>14767</v>
      </c>
    </row>
    <row r="8702" spans="1:5" x14ac:dyDescent="0.25">
      <c r="A8702" s="7">
        <v>44622.620833333334</v>
      </c>
      <c r="B8702" s="9">
        <v>14767</v>
      </c>
      <c r="C8702" s="9">
        <v>14771</v>
      </c>
      <c r="D8702" s="9">
        <v>14767</v>
      </c>
      <c r="E8702" s="9">
        <v>14770</v>
      </c>
    </row>
    <row r="8703" spans="1:5" x14ac:dyDescent="0.25">
      <c r="A8703" s="7">
        <v>44622.621527777781</v>
      </c>
      <c r="B8703" s="9">
        <v>14770</v>
      </c>
      <c r="C8703" s="9">
        <v>14773</v>
      </c>
      <c r="D8703" s="9">
        <v>14760</v>
      </c>
      <c r="E8703" s="9">
        <v>14760</v>
      </c>
    </row>
    <row r="8704" spans="1:5" x14ac:dyDescent="0.25">
      <c r="A8704" s="7">
        <v>44622.62222222222</v>
      </c>
      <c r="B8704" s="9">
        <v>14760</v>
      </c>
      <c r="C8704" s="9">
        <v>14762</v>
      </c>
      <c r="D8704" s="9">
        <v>14756</v>
      </c>
      <c r="E8704" s="9">
        <v>14759</v>
      </c>
    </row>
    <row r="8705" spans="1:5" x14ac:dyDescent="0.25">
      <c r="A8705" s="7">
        <v>44622.622916666667</v>
      </c>
      <c r="B8705" s="9">
        <v>14759</v>
      </c>
      <c r="C8705" s="9">
        <v>14759</v>
      </c>
      <c r="D8705" s="9">
        <v>14750</v>
      </c>
      <c r="E8705" s="9">
        <v>14751</v>
      </c>
    </row>
    <row r="8706" spans="1:5" x14ac:dyDescent="0.25">
      <c r="A8706" s="7">
        <v>44622.623611111114</v>
      </c>
      <c r="B8706" s="9">
        <v>14751</v>
      </c>
      <c r="C8706" s="9">
        <v>14758</v>
      </c>
      <c r="D8706" s="9">
        <v>14751</v>
      </c>
      <c r="E8706" s="9">
        <v>14757</v>
      </c>
    </row>
    <row r="8707" spans="1:5" x14ac:dyDescent="0.25">
      <c r="A8707" s="7">
        <v>44622.624305555553</v>
      </c>
      <c r="B8707" s="9">
        <v>14757</v>
      </c>
      <c r="C8707" s="9">
        <v>14769</v>
      </c>
      <c r="D8707" s="9">
        <v>14756</v>
      </c>
      <c r="E8707" s="9">
        <v>14765</v>
      </c>
    </row>
    <row r="8708" spans="1:5" x14ac:dyDescent="0.25">
      <c r="A8708" s="7">
        <v>44622.625</v>
      </c>
      <c r="B8708" s="9">
        <v>14764</v>
      </c>
      <c r="C8708" s="9">
        <v>14766</v>
      </c>
      <c r="D8708" s="9">
        <v>14751</v>
      </c>
      <c r="E8708" s="9">
        <v>14752</v>
      </c>
    </row>
    <row r="8709" spans="1:5" x14ac:dyDescent="0.25">
      <c r="A8709" s="7">
        <v>44622.625694444447</v>
      </c>
      <c r="B8709" s="9">
        <v>14751</v>
      </c>
      <c r="C8709" s="9">
        <v>14751</v>
      </c>
      <c r="D8709" s="9">
        <v>14741</v>
      </c>
      <c r="E8709" s="9">
        <v>14741</v>
      </c>
    </row>
    <row r="8710" spans="1:5" x14ac:dyDescent="0.25">
      <c r="A8710" s="7">
        <v>44622.626388888886</v>
      </c>
      <c r="B8710" s="9">
        <v>14742</v>
      </c>
      <c r="C8710" s="9">
        <v>14743</v>
      </c>
      <c r="D8710" s="9">
        <v>14733</v>
      </c>
      <c r="E8710" s="9">
        <v>14734</v>
      </c>
    </row>
    <row r="8711" spans="1:5" x14ac:dyDescent="0.25">
      <c r="A8711" s="7">
        <v>44622.627083333333</v>
      </c>
      <c r="B8711" s="9">
        <v>14734</v>
      </c>
      <c r="C8711" s="9">
        <v>14736</v>
      </c>
      <c r="D8711" s="9">
        <v>14728</v>
      </c>
      <c r="E8711" s="9">
        <v>14729</v>
      </c>
    </row>
    <row r="8712" spans="1:5" x14ac:dyDescent="0.25">
      <c r="A8712" s="7">
        <v>44622.62777777778</v>
      </c>
      <c r="B8712" s="9">
        <v>14730</v>
      </c>
      <c r="C8712" s="9">
        <v>14732</v>
      </c>
      <c r="D8712" s="9">
        <v>14721</v>
      </c>
      <c r="E8712" s="9">
        <v>14723</v>
      </c>
    </row>
    <row r="8713" spans="1:5" x14ac:dyDescent="0.25">
      <c r="A8713" s="7">
        <v>44622.628472222219</v>
      </c>
      <c r="B8713" s="9">
        <v>14724</v>
      </c>
      <c r="C8713" s="9">
        <v>14725</v>
      </c>
      <c r="D8713" s="9">
        <v>14716</v>
      </c>
      <c r="E8713" s="9">
        <v>14717</v>
      </c>
    </row>
    <row r="8714" spans="1:5" x14ac:dyDescent="0.25">
      <c r="A8714" s="7">
        <v>44622.629166666666</v>
      </c>
      <c r="B8714" s="9">
        <v>14717</v>
      </c>
      <c r="C8714" s="9">
        <v>14728</v>
      </c>
      <c r="D8714" s="9">
        <v>14717</v>
      </c>
      <c r="E8714" s="9">
        <v>14728</v>
      </c>
    </row>
    <row r="8715" spans="1:5" x14ac:dyDescent="0.25">
      <c r="A8715" s="7">
        <v>44622.629861111112</v>
      </c>
      <c r="B8715" s="9">
        <v>14728</v>
      </c>
      <c r="C8715" s="9">
        <v>14731</v>
      </c>
      <c r="D8715" s="9">
        <v>14727</v>
      </c>
      <c r="E8715" s="9">
        <v>14727</v>
      </c>
    </row>
    <row r="8716" spans="1:5" x14ac:dyDescent="0.25">
      <c r="A8716" s="7">
        <v>44622.630555555559</v>
      </c>
      <c r="B8716" s="9">
        <v>14727</v>
      </c>
      <c r="C8716" s="9">
        <v>14727</v>
      </c>
      <c r="D8716" s="9">
        <v>14721</v>
      </c>
      <c r="E8716" s="9">
        <v>14722</v>
      </c>
    </row>
    <row r="8717" spans="1:5" x14ac:dyDescent="0.25">
      <c r="A8717" s="7">
        <v>44622.631249999999</v>
      </c>
      <c r="B8717" s="9">
        <v>14723</v>
      </c>
      <c r="C8717" s="9">
        <v>14729</v>
      </c>
      <c r="D8717" s="9">
        <v>14722</v>
      </c>
      <c r="E8717" s="9">
        <v>14727</v>
      </c>
    </row>
    <row r="8718" spans="1:5" x14ac:dyDescent="0.25">
      <c r="A8718" s="7">
        <v>44622.631944444445</v>
      </c>
      <c r="B8718" s="9">
        <v>14727</v>
      </c>
      <c r="C8718" s="9">
        <v>14733</v>
      </c>
      <c r="D8718" s="9">
        <v>14727</v>
      </c>
      <c r="E8718" s="9">
        <v>14733</v>
      </c>
    </row>
    <row r="8719" spans="1:5" x14ac:dyDescent="0.25">
      <c r="A8719" s="7">
        <v>44622.632638888892</v>
      </c>
      <c r="B8719" s="9">
        <v>14732</v>
      </c>
      <c r="C8719" s="9">
        <v>14740</v>
      </c>
      <c r="D8719" s="9">
        <v>14731</v>
      </c>
      <c r="E8719" s="9">
        <v>14737</v>
      </c>
    </row>
    <row r="8720" spans="1:5" x14ac:dyDescent="0.25">
      <c r="A8720" s="7">
        <v>44622.633333333331</v>
      </c>
      <c r="B8720" s="9">
        <v>14736</v>
      </c>
      <c r="C8720" s="9">
        <v>14737</v>
      </c>
      <c r="D8720" s="9">
        <v>14732</v>
      </c>
      <c r="E8720" s="9">
        <v>14736</v>
      </c>
    </row>
    <row r="8721" spans="1:5" x14ac:dyDescent="0.25">
      <c r="A8721" s="7">
        <v>44622.634027777778</v>
      </c>
      <c r="B8721" s="9">
        <v>14736</v>
      </c>
      <c r="C8721" s="9">
        <v>14740</v>
      </c>
      <c r="D8721" s="9">
        <v>14733</v>
      </c>
      <c r="E8721" s="9">
        <v>14734</v>
      </c>
    </row>
    <row r="8722" spans="1:5" x14ac:dyDescent="0.25">
      <c r="A8722" s="7">
        <v>44622.634722222225</v>
      </c>
      <c r="B8722" s="9">
        <v>14734</v>
      </c>
      <c r="C8722" s="9">
        <v>14735</v>
      </c>
      <c r="D8722" s="9">
        <v>14730</v>
      </c>
      <c r="E8722" s="9">
        <v>14730</v>
      </c>
    </row>
    <row r="8723" spans="1:5" x14ac:dyDescent="0.25">
      <c r="A8723" s="7">
        <v>44622.635416666664</v>
      </c>
      <c r="B8723" s="9">
        <v>14730</v>
      </c>
      <c r="C8723" s="9">
        <v>14731</v>
      </c>
      <c r="D8723" s="9">
        <v>14729</v>
      </c>
      <c r="E8723" s="9">
        <v>14729</v>
      </c>
    </row>
    <row r="8724" spans="1:5" x14ac:dyDescent="0.25">
      <c r="A8724" s="7">
        <v>44622.636111111111</v>
      </c>
      <c r="B8724" s="9">
        <v>14729</v>
      </c>
      <c r="C8724" s="9">
        <v>14734</v>
      </c>
      <c r="D8724" s="9">
        <v>14729</v>
      </c>
      <c r="E8724" s="9">
        <v>14733</v>
      </c>
    </row>
    <row r="8725" spans="1:5" x14ac:dyDescent="0.25">
      <c r="A8725" s="7">
        <v>44622.636805555558</v>
      </c>
      <c r="B8725" s="9">
        <v>14732</v>
      </c>
      <c r="C8725" s="9">
        <v>14735</v>
      </c>
      <c r="D8725" s="9">
        <v>14731</v>
      </c>
      <c r="E8725" s="9">
        <v>14733</v>
      </c>
    </row>
    <row r="8726" spans="1:5" x14ac:dyDescent="0.25">
      <c r="A8726" s="7">
        <v>44622.637499999997</v>
      </c>
      <c r="B8726" s="9">
        <v>14734</v>
      </c>
      <c r="C8726" s="9">
        <v>14734</v>
      </c>
      <c r="D8726" s="9">
        <v>14728</v>
      </c>
      <c r="E8726" s="9">
        <v>14732</v>
      </c>
    </row>
    <row r="8727" spans="1:5" x14ac:dyDescent="0.25">
      <c r="A8727" s="7">
        <v>44622.638194444444</v>
      </c>
      <c r="B8727" s="9">
        <v>14732</v>
      </c>
      <c r="C8727" s="9">
        <v>14734</v>
      </c>
      <c r="D8727" s="9">
        <v>14731</v>
      </c>
      <c r="E8727" s="9">
        <v>14732</v>
      </c>
    </row>
    <row r="8728" spans="1:5" x14ac:dyDescent="0.25">
      <c r="A8728" s="7">
        <v>44622.638888888891</v>
      </c>
      <c r="B8728" s="9">
        <v>14732</v>
      </c>
      <c r="C8728" s="9">
        <v>14733</v>
      </c>
      <c r="D8728" s="9">
        <v>14731</v>
      </c>
      <c r="E8728" s="9">
        <v>14732</v>
      </c>
    </row>
    <row r="8729" spans="1:5" x14ac:dyDescent="0.25">
      <c r="A8729" s="7">
        <v>44622.63958333333</v>
      </c>
      <c r="B8729" s="9">
        <v>14732</v>
      </c>
      <c r="C8729" s="9">
        <v>14732</v>
      </c>
      <c r="D8729" s="9">
        <v>14727</v>
      </c>
      <c r="E8729" s="9">
        <v>14730</v>
      </c>
    </row>
    <row r="8730" spans="1:5" x14ac:dyDescent="0.25">
      <c r="A8730" s="7">
        <v>44622.640277777777</v>
      </c>
      <c r="B8730" s="9">
        <v>14731</v>
      </c>
      <c r="C8730" s="9">
        <v>14737</v>
      </c>
      <c r="D8730" s="9">
        <v>14728</v>
      </c>
      <c r="E8730" s="9">
        <v>14737</v>
      </c>
    </row>
    <row r="8731" spans="1:5" x14ac:dyDescent="0.25">
      <c r="A8731" s="7">
        <v>44622.640972222223</v>
      </c>
      <c r="B8731" s="9">
        <v>14737</v>
      </c>
      <c r="C8731" s="9">
        <v>14737</v>
      </c>
      <c r="D8731" s="9">
        <v>14731</v>
      </c>
      <c r="E8731" s="9">
        <v>14732</v>
      </c>
    </row>
    <row r="8732" spans="1:5" x14ac:dyDescent="0.25">
      <c r="A8732" s="7">
        <v>44622.64166666667</v>
      </c>
      <c r="B8732" s="9">
        <v>14732</v>
      </c>
      <c r="C8732" s="9">
        <v>14733</v>
      </c>
      <c r="D8732" s="9">
        <v>14730</v>
      </c>
      <c r="E8732" s="9">
        <v>14733</v>
      </c>
    </row>
    <row r="8733" spans="1:5" x14ac:dyDescent="0.25">
      <c r="A8733" s="7">
        <v>44622.642361111109</v>
      </c>
      <c r="B8733" s="9">
        <v>14731</v>
      </c>
      <c r="C8733" s="9">
        <v>14736</v>
      </c>
      <c r="D8733" s="9">
        <v>14731</v>
      </c>
      <c r="E8733" s="9">
        <v>14734</v>
      </c>
    </row>
    <row r="8734" spans="1:5" x14ac:dyDescent="0.25">
      <c r="A8734" s="7">
        <v>44622.643055555556</v>
      </c>
      <c r="B8734" s="9">
        <v>14733</v>
      </c>
      <c r="C8734" s="9">
        <v>14736</v>
      </c>
      <c r="D8734" s="9">
        <v>14733</v>
      </c>
      <c r="E8734" s="9">
        <v>14735</v>
      </c>
    </row>
    <row r="8735" spans="1:5" x14ac:dyDescent="0.25">
      <c r="A8735" s="7">
        <v>44622.643750000003</v>
      </c>
      <c r="B8735" s="9">
        <v>14735</v>
      </c>
      <c r="C8735" s="9">
        <v>14737</v>
      </c>
      <c r="D8735" s="9">
        <v>14734</v>
      </c>
      <c r="E8735" s="9">
        <v>14734</v>
      </c>
    </row>
    <row r="8736" spans="1:5" x14ac:dyDescent="0.25">
      <c r="A8736" s="7">
        <v>44622.644444444442</v>
      </c>
      <c r="B8736" s="9">
        <v>14735</v>
      </c>
      <c r="C8736" s="9">
        <v>14743</v>
      </c>
      <c r="D8736" s="9">
        <v>14735</v>
      </c>
      <c r="E8736" s="9">
        <v>14743</v>
      </c>
    </row>
    <row r="8737" spans="1:5" x14ac:dyDescent="0.25">
      <c r="A8737" s="7">
        <v>44622.645138888889</v>
      </c>
      <c r="B8737" s="9">
        <v>14744</v>
      </c>
      <c r="C8737" s="9">
        <v>14744</v>
      </c>
      <c r="D8737" s="9">
        <v>14740</v>
      </c>
      <c r="E8737" s="9">
        <v>14741</v>
      </c>
    </row>
    <row r="8738" spans="1:5" x14ac:dyDescent="0.25">
      <c r="A8738" s="7">
        <v>44622.645833333336</v>
      </c>
      <c r="B8738" s="9">
        <v>14740</v>
      </c>
      <c r="C8738" s="9">
        <v>14743</v>
      </c>
      <c r="D8738" s="9">
        <v>14739</v>
      </c>
      <c r="E8738" s="9">
        <v>14742</v>
      </c>
    </row>
    <row r="8739" spans="1:5" x14ac:dyDescent="0.25">
      <c r="A8739" s="7">
        <v>44622.646527777775</v>
      </c>
      <c r="B8739" s="9">
        <v>14743</v>
      </c>
      <c r="C8739" s="9">
        <v>14745</v>
      </c>
      <c r="D8739" s="9">
        <v>14743</v>
      </c>
      <c r="E8739" s="9">
        <v>14744</v>
      </c>
    </row>
    <row r="8740" spans="1:5" x14ac:dyDescent="0.25">
      <c r="A8740" s="7">
        <v>44622.647222222222</v>
      </c>
      <c r="B8740" s="9">
        <v>14745</v>
      </c>
      <c r="C8740" s="9">
        <v>14746</v>
      </c>
      <c r="D8740" s="9">
        <v>14743</v>
      </c>
      <c r="E8740" s="9">
        <v>14744</v>
      </c>
    </row>
    <row r="8741" spans="1:5" x14ac:dyDescent="0.25">
      <c r="A8741" s="7">
        <v>44622.647916666669</v>
      </c>
      <c r="B8741" s="9">
        <v>14744</v>
      </c>
      <c r="C8741" s="9">
        <v>14748</v>
      </c>
      <c r="D8741" s="9">
        <v>14741</v>
      </c>
      <c r="E8741" s="9">
        <v>14748</v>
      </c>
    </row>
    <row r="8742" spans="1:5" x14ac:dyDescent="0.25">
      <c r="A8742" s="7">
        <v>44622.648611111108</v>
      </c>
      <c r="B8742" s="9">
        <v>14747</v>
      </c>
      <c r="C8742" s="9">
        <v>14753</v>
      </c>
      <c r="D8742" s="9">
        <v>14746</v>
      </c>
      <c r="E8742" s="9">
        <v>14753</v>
      </c>
    </row>
    <row r="8743" spans="1:5" x14ac:dyDescent="0.25">
      <c r="A8743" s="7">
        <v>44622.649305555555</v>
      </c>
      <c r="B8743" s="9">
        <v>14752</v>
      </c>
      <c r="C8743" s="9">
        <v>14752</v>
      </c>
      <c r="D8743" s="9">
        <v>14744</v>
      </c>
      <c r="E8743" s="9">
        <v>14744</v>
      </c>
    </row>
    <row r="8744" spans="1:5" x14ac:dyDescent="0.25">
      <c r="A8744" s="7">
        <v>44622.65</v>
      </c>
      <c r="B8744" s="9">
        <v>14744</v>
      </c>
      <c r="C8744" s="9">
        <v>14747</v>
      </c>
      <c r="D8744" s="9">
        <v>14743</v>
      </c>
      <c r="E8744" s="9">
        <v>14745</v>
      </c>
    </row>
    <row r="8745" spans="1:5" x14ac:dyDescent="0.25">
      <c r="A8745" s="7">
        <v>44622.650694444441</v>
      </c>
      <c r="B8745" s="9">
        <v>14744</v>
      </c>
      <c r="C8745" s="9">
        <v>14745</v>
      </c>
      <c r="D8745" s="9">
        <v>14742</v>
      </c>
      <c r="E8745" s="9">
        <v>14742</v>
      </c>
    </row>
    <row r="8746" spans="1:5" x14ac:dyDescent="0.25">
      <c r="A8746" s="7">
        <v>44622.651388888888</v>
      </c>
      <c r="B8746" s="9">
        <v>14743</v>
      </c>
      <c r="C8746" s="9">
        <v>14746</v>
      </c>
      <c r="D8746" s="9">
        <v>14743</v>
      </c>
      <c r="E8746" s="9">
        <v>14744</v>
      </c>
    </row>
    <row r="8747" spans="1:5" x14ac:dyDescent="0.25">
      <c r="A8747" s="7">
        <v>44622.652083333334</v>
      </c>
      <c r="B8747" s="9">
        <v>14745</v>
      </c>
      <c r="C8747" s="9">
        <v>14751</v>
      </c>
      <c r="D8747" s="9">
        <v>14745</v>
      </c>
      <c r="E8747" s="9">
        <v>14748</v>
      </c>
    </row>
    <row r="8748" spans="1:5" x14ac:dyDescent="0.25">
      <c r="A8748" s="7">
        <v>44622.652777777781</v>
      </c>
      <c r="B8748" s="9">
        <v>14748</v>
      </c>
      <c r="C8748" s="9">
        <v>14749</v>
      </c>
      <c r="D8748" s="9">
        <v>14744</v>
      </c>
      <c r="E8748" s="9">
        <v>14747</v>
      </c>
    </row>
    <row r="8749" spans="1:5" x14ac:dyDescent="0.25">
      <c r="A8749" s="7">
        <v>44622.65347222222</v>
      </c>
      <c r="B8749" s="9">
        <v>14747</v>
      </c>
      <c r="C8749" s="9">
        <v>14749</v>
      </c>
      <c r="D8749" s="9">
        <v>14746</v>
      </c>
      <c r="E8749" s="9">
        <v>14749</v>
      </c>
    </row>
    <row r="8750" spans="1:5" x14ac:dyDescent="0.25">
      <c r="A8750" s="7">
        <v>44622.654166666667</v>
      </c>
      <c r="B8750" s="9">
        <v>14749</v>
      </c>
      <c r="C8750" s="9">
        <v>14752</v>
      </c>
      <c r="D8750" s="9">
        <v>14747</v>
      </c>
      <c r="E8750" s="9">
        <v>14747</v>
      </c>
    </row>
    <row r="8751" spans="1:5" x14ac:dyDescent="0.25">
      <c r="A8751" s="7">
        <v>44622.654861111114</v>
      </c>
      <c r="B8751" s="9">
        <v>14747</v>
      </c>
      <c r="C8751" s="9">
        <v>14750</v>
      </c>
      <c r="D8751" s="9">
        <v>14746</v>
      </c>
      <c r="E8751" s="9">
        <v>14748</v>
      </c>
    </row>
    <row r="8752" spans="1:5" x14ac:dyDescent="0.25">
      <c r="A8752" s="7">
        <v>44622.655555555553</v>
      </c>
      <c r="B8752" s="9">
        <v>14749</v>
      </c>
      <c r="C8752" s="9">
        <v>14756</v>
      </c>
      <c r="D8752" s="9">
        <v>14748</v>
      </c>
      <c r="E8752" s="9">
        <v>14754</v>
      </c>
    </row>
    <row r="8753" spans="1:5" x14ac:dyDescent="0.25">
      <c r="A8753" s="7">
        <v>44622.65625</v>
      </c>
      <c r="B8753" s="9">
        <v>14753</v>
      </c>
      <c r="C8753" s="9">
        <v>14756</v>
      </c>
      <c r="D8753" s="9">
        <v>14749</v>
      </c>
      <c r="E8753" s="9">
        <v>14752</v>
      </c>
    </row>
    <row r="8754" spans="1:5" x14ac:dyDescent="0.25">
      <c r="A8754" s="7">
        <v>44622.656944444447</v>
      </c>
      <c r="B8754" s="9">
        <v>14752</v>
      </c>
      <c r="C8754" s="9">
        <v>14752</v>
      </c>
      <c r="D8754" s="9">
        <v>14744</v>
      </c>
      <c r="E8754" s="9">
        <v>14748</v>
      </c>
    </row>
    <row r="8755" spans="1:5" x14ac:dyDescent="0.25">
      <c r="A8755" s="7">
        <v>44622.657638888886</v>
      </c>
      <c r="B8755" s="9">
        <v>14747</v>
      </c>
      <c r="C8755" s="9">
        <v>14750</v>
      </c>
      <c r="D8755" s="9">
        <v>14745</v>
      </c>
      <c r="E8755" s="9">
        <v>14747</v>
      </c>
    </row>
    <row r="8756" spans="1:5" x14ac:dyDescent="0.25">
      <c r="A8756" s="7">
        <v>44622.658333333333</v>
      </c>
      <c r="B8756" s="9">
        <v>14747</v>
      </c>
      <c r="C8756" s="9">
        <v>14749</v>
      </c>
      <c r="D8756" s="9">
        <v>14746</v>
      </c>
      <c r="E8756" s="9">
        <v>14747</v>
      </c>
    </row>
    <row r="8757" spans="1:5" x14ac:dyDescent="0.25">
      <c r="A8757" s="7">
        <v>44622.65902777778</v>
      </c>
      <c r="B8757" s="9">
        <v>14747</v>
      </c>
      <c r="C8757" s="9">
        <v>14752</v>
      </c>
      <c r="D8757" s="9">
        <v>14745</v>
      </c>
      <c r="E8757" s="9">
        <v>14747</v>
      </c>
    </row>
    <row r="8758" spans="1:5" x14ac:dyDescent="0.25">
      <c r="A8758" s="7">
        <v>44622.659722222219</v>
      </c>
      <c r="B8758" s="9">
        <v>14746</v>
      </c>
      <c r="C8758" s="9">
        <v>14753</v>
      </c>
      <c r="D8758" s="9">
        <v>14744</v>
      </c>
      <c r="E8758" s="9">
        <v>14744</v>
      </c>
    </row>
    <row r="8759" spans="1:5" x14ac:dyDescent="0.25">
      <c r="A8759" s="7">
        <v>44622.660416666666</v>
      </c>
      <c r="B8759" s="9">
        <v>14743</v>
      </c>
      <c r="C8759" s="9">
        <v>14743</v>
      </c>
      <c r="D8759" s="9">
        <v>14737</v>
      </c>
      <c r="E8759" s="9">
        <v>14738</v>
      </c>
    </row>
    <row r="8760" spans="1:5" x14ac:dyDescent="0.25">
      <c r="A8760" s="7">
        <v>44622.661111111112</v>
      </c>
      <c r="B8760" s="9">
        <v>14738</v>
      </c>
      <c r="C8760" s="9">
        <v>14744</v>
      </c>
      <c r="D8760" s="9">
        <v>14738</v>
      </c>
      <c r="E8760" s="9">
        <v>14744</v>
      </c>
    </row>
    <row r="8761" spans="1:5" x14ac:dyDescent="0.25">
      <c r="A8761" s="7">
        <v>44622.661805555559</v>
      </c>
      <c r="B8761" s="9">
        <v>14744</v>
      </c>
      <c r="C8761" s="9">
        <v>14750</v>
      </c>
      <c r="D8761" s="9">
        <v>14744</v>
      </c>
      <c r="E8761" s="9">
        <v>14749</v>
      </c>
    </row>
    <row r="8762" spans="1:5" x14ac:dyDescent="0.25">
      <c r="A8762" s="7">
        <v>44622.662499999999</v>
      </c>
      <c r="B8762" s="9">
        <v>14750</v>
      </c>
      <c r="C8762" s="9">
        <v>14752</v>
      </c>
      <c r="D8762" s="9">
        <v>14745</v>
      </c>
      <c r="E8762" s="9">
        <v>14745</v>
      </c>
    </row>
    <row r="8763" spans="1:5" x14ac:dyDescent="0.25">
      <c r="A8763" s="7">
        <v>44622.663194444445</v>
      </c>
      <c r="B8763" s="9">
        <v>14744</v>
      </c>
      <c r="C8763" s="9">
        <v>14745</v>
      </c>
      <c r="D8763" s="9">
        <v>14739</v>
      </c>
      <c r="E8763" s="9">
        <v>14739</v>
      </c>
    </row>
    <row r="8764" spans="1:5" x14ac:dyDescent="0.25">
      <c r="A8764" s="7">
        <v>44622.663888888892</v>
      </c>
      <c r="B8764" s="9">
        <v>14740</v>
      </c>
      <c r="C8764" s="9">
        <v>14741</v>
      </c>
      <c r="D8764" s="9">
        <v>14734</v>
      </c>
      <c r="E8764" s="9">
        <v>14734</v>
      </c>
    </row>
    <row r="8765" spans="1:5" x14ac:dyDescent="0.25">
      <c r="A8765" s="7">
        <v>44622.664583333331</v>
      </c>
      <c r="B8765" s="9">
        <v>14735</v>
      </c>
      <c r="C8765" s="9">
        <v>14739</v>
      </c>
      <c r="D8765" s="9">
        <v>14730</v>
      </c>
      <c r="E8765" s="9">
        <v>14739</v>
      </c>
    </row>
    <row r="8766" spans="1:5" x14ac:dyDescent="0.25">
      <c r="A8766" s="7">
        <v>44622.665277777778</v>
      </c>
      <c r="B8766" s="9">
        <v>14739</v>
      </c>
      <c r="C8766" s="9">
        <v>14740</v>
      </c>
      <c r="D8766" s="9">
        <v>14735</v>
      </c>
      <c r="E8766" s="9">
        <v>14740</v>
      </c>
    </row>
    <row r="8767" spans="1:5" x14ac:dyDescent="0.25">
      <c r="A8767" s="7">
        <v>44622.665972222225</v>
      </c>
      <c r="B8767" s="9">
        <v>14741</v>
      </c>
      <c r="C8767" s="9">
        <v>14743</v>
      </c>
      <c r="D8767" s="9">
        <v>14738</v>
      </c>
      <c r="E8767" s="9">
        <v>14742</v>
      </c>
    </row>
    <row r="8768" spans="1:5" x14ac:dyDescent="0.25">
      <c r="A8768" s="7">
        <v>44622.666666666664</v>
      </c>
      <c r="B8768" s="9">
        <v>14743</v>
      </c>
      <c r="C8768" s="9">
        <v>14751</v>
      </c>
      <c r="D8768" s="9">
        <v>14737</v>
      </c>
      <c r="E8768" s="9">
        <v>14750</v>
      </c>
    </row>
    <row r="8769" spans="1:5" x14ac:dyDescent="0.25">
      <c r="A8769" s="7">
        <v>44622.667361111111</v>
      </c>
      <c r="B8769" s="9">
        <v>14752</v>
      </c>
      <c r="C8769" s="9">
        <v>14758</v>
      </c>
      <c r="D8769" s="9">
        <v>14750</v>
      </c>
      <c r="E8769" s="9">
        <v>14751</v>
      </c>
    </row>
    <row r="8770" spans="1:5" x14ac:dyDescent="0.25">
      <c r="A8770" s="7">
        <v>44622.668055555558</v>
      </c>
      <c r="B8770" s="9">
        <v>14752</v>
      </c>
      <c r="C8770" s="9">
        <v>14755</v>
      </c>
      <c r="D8770" s="9">
        <v>14750</v>
      </c>
      <c r="E8770" s="9">
        <v>14751</v>
      </c>
    </row>
    <row r="8771" spans="1:5" x14ac:dyDescent="0.25">
      <c r="A8771" s="7">
        <v>44622.668749999997</v>
      </c>
      <c r="B8771" s="9">
        <v>14751</v>
      </c>
      <c r="C8771" s="9">
        <v>14755</v>
      </c>
      <c r="D8771" s="9">
        <v>14746</v>
      </c>
      <c r="E8771" s="9">
        <v>14749</v>
      </c>
    </row>
    <row r="8772" spans="1:5" x14ac:dyDescent="0.25">
      <c r="A8772" s="7">
        <v>44622.669444444444</v>
      </c>
      <c r="B8772" s="9">
        <v>14749</v>
      </c>
      <c r="C8772" s="9">
        <v>14752</v>
      </c>
      <c r="D8772" s="9">
        <v>14746</v>
      </c>
      <c r="E8772" s="9">
        <v>14746</v>
      </c>
    </row>
    <row r="8773" spans="1:5" x14ac:dyDescent="0.25">
      <c r="A8773" s="7">
        <v>44622.670138888891</v>
      </c>
      <c r="B8773" s="9">
        <v>14746</v>
      </c>
      <c r="C8773" s="9">
        <v>14748</v>
      </c>
      <c r="D8773" s="9">
        <v>14740</v>
      </c>
      <c r="E8773" s="9">
        <v>14740</v>
      </c>
    </row>
    <row r="8774" spans="1:5" x14ac:dyDescent="0.25">
      <c r="A8774" s="7">
        <v>44622.67083333333</v>
      </c>
      <c r="B8774" s="9">
        <v>14741</v>
      </c>
      <c r="C8774" s="9">
        <v>14745</v>
      </c>
      <c r="D8774" s="9">
        <v>14735</v>
      </c>
      <c r="E8774" s="9">
        <v>14737</v>
      </c>
    </row>
    <row r="8775" spans="1:5" x14ac:dyDescent="0.25">
      <c r="A8775" s="7">
        <v>44622.671527777777</v>
      </c>
      <c r="B8775" s="9">
        <v>14737</v>
      </c>
      <c r="C8775" s="9">
        <v>14740</v>
      </c>
      <c r="D8775" s="9">
        <v>14733</v>
      </c>
      <c r="E8775" s="9">
        <v>14736</v>
      </c>
    </row>
    <row r="8776" spans="1:5" x14ac:dyDescent="0.25">
      <c r="A8776" s="7">
        <v>44622.672222222223</v>
      </c>
      <c r="B8776" s="9">
        <v>14736</v>
      </c>
      <c r="C8776" s="9">
        <v>14740</v>
      </c>
      <c r="D8776" s="9">
        <v>14733</v>
      </c>
      <c r="E8776" s="9">
        <v>14734</v>
      </c>
    </row>
    <row r="8777" spans="1:5" x14ac:dyDescent="0.25">
      <c r="A8777" s="7">
        <v>44622.67291666667</v>
      </c>
      <c r="B8777" s="9">
        <v>14735</v>
      </c>
      <c r="C8777" s="9">
        <v>14737</v>
      </c>
      <c r="D8777" s="9">
        <v>14730</v>
      </c>
      <c r="E8777" s="9">
        <v>14737</v>
      </c>
    </row>
    <row r="8778" spans="1:5" x14ac:dyDescent="0.25">
      <c r="A8778" s="7">
        <v>44622.673611111109</v>
      </c>
      <c r="B8778" s="9">
        <v>14738</v>
      </c>
      <c r="C8778" s="9">
        <v>14743</v>
      </c>
      <c r="D8778" s="9">
        <v>14733</v>
      </c>
      <c r="E8778" s="9">
        <v>14739</v>
      </c>
    </row>
    <row r="8779" spans="1:5" x14ac:dyDescent="0.25">
      <c r="A8779" s="7">
        <v>44622.674305555556</v>
      </c>
      <c r="B8779" s="9">
        <v>14738</v>
      </c>
      <c r="C8779" s="9">
        <v>14747</v>
      </c>
      <c r="D8779" s="9">
        <v>14737</v>
      </c>
      <c r="E8779" s="9">
        <v>14742</v>
      </c>
    </row>
    <row r="8780" spans="1:5" x14ac:dyDescent="0.25">
      <c r="A8780" s="7">
        <v>44622.675000000003</v>
      </c>
      <c r="B8780" s="9">
        <v>14741</v>
      </c>
      <c r="C8780" s="9">
        <v>14742</v>
      </c>
      <c r="D8780" s="9">
        <v>14733</v>
      </c>
      <c r="E8780" s="9">
        <v>14733</v>
      </c>
    </row>
    <row r="8781" spans="1:5" x14ac:dyDescent="0.25">
      <c r="A8781" s="7">
        <v>44622.675694444442</v>
      </c>
      <c r="B8781" s="9">
        <v>14733</v>
      </c>
      <c r="C8781" s="9">
        <v>14735</v>
      </c>
      <c r="D8781" s="9">
        <v>14727</v>
      </c>
      <c r="E8781" s="9">
        <v>14734</v>
      </c>
    </row>
    <row r="8782" spans="1:5" x14ac:dyDescent="0.25">
      <c r="A8782" s="7">
        <v>44622.676388888889</v>
      </c>
      <c r="B8782" s="9">
        <v>14734</v>
      </c>
      <c r="C8782" s="9">
        <v>14741</v>
      </c>
      <c r="D8782" s="9">
        <v>14730</v>
      </c>
      <c r="E8782" s="9">
        <v>14741</v>
      </c>
    </row>
    <row r="8783" spans="1:5" x14ac:dyDescent="0.25">
      <c r="A8783" s="7">
        <v>44622.677083333336</v>
      </c>
      <c r="B8783" s="9">
        <v>14742</v>
      </c>
      <c r="C8783" s="9">
        <v>14750</v>
      </c>
      <c r="D8783" s="9">
        <v>14741</v>
      </c>
      <c r="E8783" s="9">
        <v>14747</v>
      </c>
    </row>
    <row r="8784" spans="1:5" x14ac:dyDescent="0.25">
      <c r="A8784" s="7">
        <v>44622.677777777775</v>
      </c>
      <c r="B8784" s="9">
        <v>14747</v>
      </c>
      <c r="C8784" s="9">
        <v>14760</v>
      </c>
      <c r="D8784" s="9">
        <v>14746</v>
      </c>
      <c r="E8784" s="9">
        <v>14760</v>
      </c>
    </row>
    <row r="8785" spans="1:5" x14ac:dyDescent="0.25">
      <c r="A8785" s="7">
        <v>44622.678472222222</v>
      </c>
      <c r="B8785" s="9">
        <v>14759</v>
      </c>
      <c r="C8785" s="9">
        <v>14763</v>
      </c>
      <c r="D8785" s="9">
        <v>14759</v>
      </c>
      <c r="E8785" s="9">
        <v>14760</v>
      </c>
    </row>
    <row r="8786" spans="1:5" x14ac:dyDescent="0.25">
      <c r="A8786" s="7">
        <v>44622.679166666669</v>
      </c>
      <c r="B8786" s="9">
        <v>14761</v>
      </c>
      <c r="C8786" s="9">
        <v>14763</v>
      </c>
      <c r="D8786" s="9">
        <v>14758</v>
      </c>
      <c r="E8786" s="9">
        <v>14759</v>
      </c>
    </row>
    <row r="8787" spans="1:5" x14ac:dyDescent="0.25">
      <c r="A8787" s="7">
        <v>44622.679861111108</v>
      </c>
      <c r="B8787" s="9">
        <v>14759</v>
      </c>
      <c r="C8787" s="9">
        <v>14762</v>
      </c>
      <c r="D8787" s="9">
        <v>14758</v>
      </c>
      <c r="E8787" s="9">
        <v>14761</v>
      </c>
    </row>
    <row r="8788" spans="1:5" x14ac:dyDescent="0.25">
      <c r="A8788" s="7">
        <v>44622.680555555555</v>
      </c>
      <c r="B8788" s="9">
        <v>14760</v>
      </c>
      <c r="C8788" s="9">
        <v>14763</v>
      </c>
      <c r="D8788" s="9">
        <v>14758</v>
      </c>
      <c r="E8788" s="9">
        <v>14763</v>
      </c>
    </row>
    <row r="8789" spans="1:5" x14ac:dyDescent="0.25">
      <c r="A8789" s="7">
        <v>44622.681250000001</v>
      </c>
      <c r="B8789" s="9">
        <v>14762</v>
      </c>
      <c r="C8789" s="9">
        <v>14764</v>
      </c>
      <c r="D8789" s="9">
        <v>14760</v>
      </c>
      <c r="E8789" s="9">
        <v>14760</v>
      </c>
    </row>
    <row r="8790" spans="1:5" x14ac:dyDescent="0.25">
      <c r="A8790" s="7">
        <v>44622.681944444441</v>
      </c>
      <c r="B8790" s="9">
        <v>14761</v>
      </c>
      <c r="C8790" s="9">
        <v>14766</v>
      </c>
      <c r="D8790" s="9">
        <v>14761</v>
      </c>
      <c r="E8790" s="9">
        <v>14766</v>
      </c>
    </row>
    <row r="8791" spans="1:5" x14ac:dyDescent="0.25">
      <c r="A8791" s="7">
        <v>44622.682638888888</v>
      </c>
      <c r="B8791" s="9">
        <v>14765</v>
      </c>
      <c r="C8791" s="9">
        <v>14770</v>
      </c>
      <c r="D8791" s="9">
        <v>14763</v>
      </c>
      <c r="E8791" s="9">
        <v>14767</v>
      </c>
    </row>
    <row r="8792" spans="1:5" x14ac:dyDescent="0.25">
      <c r="A8792" s="7">
        <v>44622.683333333334</v>
      </c>
      <c r="B8792" s="9">
        <v>14767</v>
      </c>
      <c r="C8792" s="9">
        <v>14768</v>
      </c>
      <c r="D8792" s="9">
        <v>14765</v>
      </c>
      <c r="E8792" s="9">
        <v>14765</v>
      </c>
    </row>
    <row r="8793" spans="1:5" x14ac:dyDescent="0.25">
      <c r="A8793" s="7">
        <v>44622.684027777781</v>
      </c>
      <c r="B8793" s="9">
        <v>14765</v>
      </c>
      <c r="C8793" s="9">
        <v>14769</v>
      </c>
      <c r="D8793" s="9">
        <v>14758</v>
      </c>
      <c r="E8793" s="9">
        <v>14758</v>
      </c>
    </row>
    <row r="8794" spans="1:5" x14ac:dyDescent="0.25">
      <c r="A8794" s="7">
        <v>44622.68472222222</v>
      </c>
      <c r="B8794" s="9">
        <v>14759</v>
      </c>
      <c r="C8794" s="9">
        <v>14770</v>
      </c>
      <c r="D8794" s="9">
        <v>14757</v>
      </c>
      <c r="E8794" s="9">
        <v>14762</v>
      </c>
    </row>
    <row r="8795" spans="1:5" x14ac:dyDescent="0.25">
      <c r="A8795" s="7">
        <v>44622.685416666667</v>
      </c>
      <c r="B8795" s="9">
        <v>14764</v>
      </c>
      <c r="C8795" s="9">
        <v>14767</v>
      </c>
      <c r="D8795" s="9">
        <v>14759</v>
      </c>
      <c r="E8795" s="9">
        <v>14767</v>
      </c>
    </row>
    <row r="8796" spans="1:5" x14ac:dyDescent="0.25">
      <c r="A8796" s="7">
        <v>44622.686111111114</v>
      </c>
      <c r="B8796" s="9">
        <v>14767</v>
      </c>
      <c r="C8796" s="9">
        <v>14767</v>
      </c>
      <c r="D8796" s="9">
        <v>14757</v>
      </c>
      <c r="E8796" s="9">
        <v>14758</v>
      </c>
    </row>
    <row r="8797" spans="1:5" x14ac:dyDescent="0.25">
      <c r="A8797" s="7">
        <v>44622.686805555553</v>
      </c>
      <c r="B8797" s="9">
        <v>14758</v>
      </c>
      <c r="C8797" s="9">
        <v>14764</v>
      </c>
      <c r="D8797" s="9">
        <v>14752</v>
      </c>
      <c r="E8797" s="9">
        <v>14758</v>
      </c>
    </row>
    <row r="8798" spans="1:5" x14ac:dyDescent="0.25">
      <c r="A8798" s="7">
        <v>44622.6875</v>
      </c>
      <c r="B8798" s="9"/>
      <c r="C8798" s="9"/>
      <c r="D8798" s="9"/>
      <c r="E8798" s="9"/>
    </row>
    <row r="8799" spans="1:5" x14ac:dyDescent="0.25">
      <c r="A8799" s="7">
        <v>44622.688194444447</v>
      </c>
      <c r="B8799" s="9"/>
      <c r="C8799" s="9"/>
      <c r="D8799" s="9"/>
      <c r="E8799" s="9"/>
    </row>
    <row r="8800" spans="1:5" x14ac:dyDescent="0.25">
      <c r="A8800" s="7">
        <v>44622.688888888886</v>
      </c>
      <c r="B8800" s="9"/>
      <c r="C8800" s="9"/>
      <c r="D8800" s="9"/>
      <c r="E8800" s="9"/>
    </row>
    <row r="8801" spans="1:5" x14ac:dyDescent="0.25">
      <c r="A8801" s="7">
        <v>44622.689583333333</v>
      </c>
      <c r="B8801" s="9"/>
      <c r="C8801" s="9"/>
      <c r="D8801" s="9"/>
      <c r="E8801" s="9"/>
    </row>
    <row r="8802" spans="1:5" x14ac:dyDescent="0.25">
      <c r="A8802" s="7">
        <v>44622.69027777778</v>
      </c>
      <c r="B8802" s="9"/>
      <c r="C8802" s="9"/>
      <c r="D8802" s="9"/>
      <c r="E8802" s="9"/>
    </row>
    <row r="8803" spans="1:5" x14ac:dyDescent="0.25">
      <c r="A8803" s="7">
        <v>44622.690972222219</v>
      </c>
      <c r="B8803" s="9">
        <v>14755</v>
      </c>
      <c r="C8803" s="9">
        <v>14755</v>
      </c>
      <c r="D8803" s="9">
        <v>14755</v>
      </c>
      <c r="E8803" s="9">
        <v>14755</v>
      </c>
    </row>
    <row r="8804" spans="1:5" x14ac:dyDescent="0.25">
      <c r="A8804" s="7">
        <v>44622.708333333336</v>
      </c>
      <c r="B8804" s="9">
        <v>14755</v>
      </c>
      <c r="C8804" s="9">
        <v>14755</v>
      </c>
      <c r="D8804" s="9">
        <v>14733</v>
      </c>
      <c r="E8804" s="9">
        <v>14736</v>
      </c>
    </row>
    <row r="8805" spans="1:5" x14ac:dyDescent="0.25">
      <c r="A8805" s="7">
        <v>44622.709027777775</v>
      </c>
      <c r="B8805" s="9">
        <v>14737</v>
      </c>
      <c r="C8805" s="9">
        <v>14740</v>
      </c>
      <c r="D8805" s="9">
        <v>14735</v>
      </c>
      <c r="E8805" s="9">
        <v>14735</v>
      </c>
    </row>
    <row r="8806" spans="1:5" x14ac:dyDescent="0.25">
      <c r="A8806" s="7">
        <v>44622.709722222222</v>
      </c>
      <c r="B8806" s="9">
        <v>14735</v>
      </c>
      <c r="C8806" s="9">
        <v>14736</v>
      </c>
      <c r="D8806" s="9">
        <v>14733</v>
      </c>
      <c r="E8806" s="9">
        <v>14734</v>
      </c>
    </row>
    <row r="8807" spans="1:5" x14ac:dyDescent="0.25">
      <c r="A8807" s="7">
        <v>44622.710416666669</v>
      </c>
      <c r="B8807" s="9">
        <v>14733</v>
      </c>
      <c r="C8807" s="9">
        <v>14738</v>
      </c>
      <c r="D8807" s="9">
        <v>14733</v>
      </c>
      <c r="E8807" s="9">
        <v>14735</v>
      </c>
    </row>
    <row r="8808" spans="1:5" x14ac:dyDescent="0.25">
      <c r="A8808" s="7">
        <v>44622.711111111108</v>
      </c>
      <c r="B8808" s="9">
        <v>14736</v>
      </c>
      <c r="C8808" s="9">
        <v>14740</v>
      </c>
      <c r="D8808" s="9">
        <v>14736</v>
      </c>
      <c r="E8808" s="9">
        <v>14737</v>
      </c>
    </row>
    <row r="8809" spans="1:5" x14ac:dyDescent="0.25">
      <c r="A8809" s="7">
        <v>44622.711805555555</v>
      </c>
      <c r="B8809" s="9">
        <v>14739</v>
      </c>
      <c r="C8809" s="9">
        <v>14745</v>
      </c>
      <c r="D8809" s="9">
        <v>14739</v>
      </c>
      <c r="E8809" s="9">
        <v>14745</v>
      </c>
    </row>
    <row r="8810" spans="1:5" x14ac:dyDescent="0.25">
      <c r="A8810" s="7">
        <v>44622.712500000001</v>
      </c>
      <c r="B8810" s="9">
        <v>14745</v>
      </c>
      <c r="C8810" s="9">
        <v>14750</v>
      </c>
      <c r="D8810" s="9">
        <v>14742</v>
      </c>
      <c r="E8810" s="9">
        <v>14748</v>
      </c>
    </row>
    <row r="8811" spans="1:5" x14ac:dyDescent="0.25">
      <c r="A8811" s="7">
        <v>44622.713194444441</v>
      </c>
      <c r="B8811" s="9">
        <v>14747</v>
      </c>
      <c r="C8811" s="9">
        <v>14751</v>
      </c>
      <c r="D8811" s="9">
        <v>14747</v>
      </c>
      <c r="E8811" s="9">
        <v>14751</v>
      </c>
    </row>
    <row r="8812" spans="1:5" x14ac:dyDescent="0.25">
      <c r="A8812" s="7">
        <v>44622.713888888888</v>
      </c>
      <c r="B8812" s="9">
        <v>14751</v>
      </c>
      <c r="C8812" s="9">
        <v>14755</v>
      </c>
      <c r="D8812" s="9">
        <v>14749</v>
      </c>
      <c r="E8812" s="9">
        <v>14750</v>
      </c>
    </row>
    <row r="8813" spans="1:5" x14ac:dyDescent="0.25">
      <c r="A8813" s="7">
        <v>44622.714583333334</v>
      </c>
      <c r="B8813" s="9">
        <v>14750</v>
      </c>
      <c r="C8813" s="9">
        <v>14754</v>
      </c>
      <c r="D8813" s="9">
        <v>14749</v>
      </c>
      <c r="E8813" s="9">
        <v>14754</v>
      </c>
    </row>
    <row r="8814" spans="1:5" x14ac:dyDescent="0.25">
      <c r="A8814" s="7">
        <v>44622.715277777781</v>
      </c>
      <c r="B8814" s="9">
        <v>14753</v>
      </c>
      <c r="C8814" s="9">
        <v>14755</v>
      </c>
      <c r="D8814" s="9">
        <v>14753</v>
      </c>
      <c r="E8814" s="9">
        <v>14755</v>
      </c>
    </row>
    <row r="8815" spans="1:5" x14ac:dyDescent="0.25">
      <c r="A8815" s="7">
        <v>44622.71597222222</v>
      </c>
      <c r="B8815" s="9">
        <v>14756</v>
      </c>
      <c r="C8815" s="9">
        <v>14759</v>
      </c>
      <c r="D8815" s="9">
        <v>14756</v>
      </c>
      <c r="E8815" s="9">
        <v>14758</v>
      </c>
    </row>
    <row r="8816" spans="1:5" x14ac:dyDescent="0.25">
      <c r="A8816" s="7">
        <v>44622.716666666667</v>
      </c>
      <c r="B8816" s="9">
        <v>14760</v>
      </c>
      <c r="C8816" s="9">
        <v>14761</v>
      </c>
      <c r="D8816" s="9">
        <v>14759</v>
      </c>
      <c r="E8816" s="9">
        <v>14759</v>
      </c>
    </row>
    <row r="8817" spans="1:5" x14ac:dyDescent="0.25">
      <c r="A8817" s="7">
        <v>44622.717361111114</v>
      </c>
      <c r="B8817" s="9">
        <v>14759</v>
      </c>
      <c r="C8817" s="9">
        <v>14762</v>
      </c>
      <c r="D8817" s="9">
        <v>14759</v>
      </c>
      <c r="E8817" s="9">
        <v>14762</v>
      </c>
    </row>
    <row r="8818" spans="1:5" x14ac:dyDescent="0.25">
      <c r="A8818" s="7">
        <v>44622.718055555553</v>
      </c>
      <c r="B8818" s="9">
        <v>14761</v>
      </c>
      <c r="C8818" s="9">
        <v>14761</v>
      </c>
      <c r="D8818" s="9">
        <v>14758</v>
      </c>
      <c r="E8818" s="9">
        <v>14760</v>
      </c>
    </row>
    <row r="8819" spans="1:5" x14ac:dyDescent="0.25">
      <c r="A8819" s="7">
        <v>44622.71875</v>
      </c>
      <c r="B8819" s="9">
        <v>14760</v>
      </c>
      <c r="C8819" s="9">
        <v>14762</v>
      </c>
      <c r="D8819" s="9">
        <v>14757</v>
      </c>
      <c r="E8819" s="9">
        <v>14757</v>
      </c>
    </row>
    <row r="8820" spans="1:5" x14ac:dyDescent="0.25">
      <c r="A8820" s="7">
        <v>44622.719444444447</v>
      </c>
      <c r="B8820" s="9">
        <v>14757</v>
      </c>
      <c r="C8820" s="9">
        <v>14758</v>
      </c>
      <c r="D8820" s="9">
        <v>14755</v>
      </c>
      <c r="E8820" s="9">
        <v>14755</v>
      </c>
    </row>
    <row r="8821" spans="1:5" x14ac:dyDescent="0.25">
      <c r="A8821" s="7">
        <v>44622.720138888886</v>
      </c>
      <c r="B8821" s="9">
        <v>14755</v>
      </c>
      <c r="C8821" s="9">
        <v>14757</v>
      </c>
      <c r="D8821" s="9">
        <v>14752</v>
      </c>
      <c r="E8821" s="9">
        <v>14753</v>
      </c>
    </row>
    <row r="8822" spans="1:5" x14ac:dyDescent="0.25">
      <c r="A8822" s="7">
        <v>44622.720833333333</v>
      </c>
      <c r="B8822" s="9">
        <v>14752</v>
      </c>
      <c r="C8822" s="9">
        <v>14756</v>
      </c>
      <c r="D8822" s="9">
        <v>14752</v>
      </c>
      <c r="E8822" s="9">
        <v>14756</v>
      </c>
    </row>
    <row r="8823" spans="1:5" x14ac:dyDescent="0.25">
      <c r="A8823" s="7">
        <v>44622.72152777778</v>
      </c>
      <c r="B8823" s="9">
        <v>14757</v>
      </c>
      <c r="C8823" s="9">
        <v>14758</v>
      </c>
      <c r="D8823" s="9">
        <v>14755</v>
      </c>
      <c r="E8823" s="9">
        <v>14756</v>
      </c>
    </row>
    <row r="8824" spans="1:5" x14ac:dyDescent="0.25">
      <c r="A8824" s="7">
        <v>44622.722222222219</v>
      </c>
      <c r="B8824" s="9">
        <v>14757</v>
      </c>
      <c r="C8824" s="9">
        <v>14757</v>
      </c>
      <c r="D8824" s="9">
        <v>14750</v>
      </c>
      <c r="E8824" s="9">
        <v>14750</v>
      </c>
    </row>
    <row r="8825" spans="1:5" x14ac:dyDescent="0.25">
      <c r="A8825" s="7">
        <v>44622.722916666666</v>
      </c>
      <c r="B8825" s="9">
        <v>14752</v>
      </c>
      <c r="C8825" s="9">
        <v>14753</v>
      </c>
      <c r="D8825" s="9">
        <v>14750</v>
      </c>
      <c r="E8825" s="9">
        <v>14752</v>
      </c>
    </row>
    <row r="8826" spans="1:5" x14ac:dyDescent="0.25">
      <c r="A8826" s="7">
        <v>44622.723611111112</v>
      </c>
      <c r="B8826" s="9">
        <v>14751</v>
      </c>
      <c r="C8826" s="9">
        <v>14754</v>
      </c>
      <c r="D8826" s="9">
        <v>14751</v>
      </c>
      <c r="E8826" s="9">
        <v>14751</v>
      </c>
    </row>
    <row r="8827" spans="1:5" x14ac:dyDescent="0.25">
      <c r="A8827" s="7">
        <v>44622.724305555559</v>
      </c>
      <c r="B8827" s="9">
        <v>14752</v>
      </c>
      <c r="C8827" s="9">
        <v>14752</v>
      </c>
      <c r="D8827" s="9">
        <v>14744</v>
      </c>
      <c r="E8827" s="9">
        <v>14747</v>
      </c>
    </row>
    <row r="8828" spans="1:5" x14ac:dyDescent="0.25">
      <c r="A8828" s="7">
        <v>44622.724999999999</v>
      </c>
      <c r="B8828" s="9">
        <v>14746</v>
      </c>
      <c r="C8828" s="9">
        <v>14749</v>
      </c>
      <c r="D8828" s="9">
        <v>14745</v>
      </c>
      <c r="E8828" s="9">
        <v>14745</v>
      </c>
    </row>
    <row r="8829" spans="1:5" x14ac:dyDescent="0.25">
      <c r="A8829" s="7">
        <v>44622.725694444445</v>
      </c>
      <c r="B8829" s="9">
        <v>14746</v>
      </c>
      <c r="C8829" s="9">
        <v>14753</v>
      </c>
      <c r="D8829" s="9">
        <v>14746</v>
      </c>
      <c r="E8829" s="9">
        <v>14752</v>
      </c>
    </row>
    <row r="8830" spans="1:5" x14ac:dyDescent="0.25">
      <c r="A8830" s="7">
        <v>44622.726388888892</v>
      </c>
      <c r="B8830" s="9">
        <v>14751</v>
      </c>
      <c r="C8830" s="9">
        <v>14751</v>
      </c>
      <c r="D8830" s="9">
        <v>14747</v>
      </c>
      <c r="E8830" s="9">
        <v>14748</v>
      </c>
    </row>
    <row r="8831" spans="1:5" x14ac:dyDescent="0.25">
      <c r="A8831" s="7">
        <v>44622.727083333331</v>
      </c>
      <c r="B8831" s="9">
        <v>14749</v>
      </c>
      <c r="C8831" s="9">
        <v>14751</v>
      </c>
      <c r="D8831" s="9">
        <v>14748</v>
      </c>
      <c r="E8831" s="9">
        <v>14748</v>
      </c>
    </row>
    <row r="8832" spans="1:5" x14ac:dyDescent="0.25">
      <c r="A8832" s="7">
        <v>44622.727777777778</v>
      </c>
      <c r="B8832" s="9">
        <v>14747</v>
      </c>
      <c r="C8832" s="9">
        <v>14749</v>
      </c>
      <c r="D8832" s="9">
        <v>14746</v>
      </c>
      <c r="E8832" s="9">
        <v>14749</v>
      </c>
    </row>
    <row r="8833" spans="1:5" x14ac:dyDescent="0.25">
      <c r="A8833" s="7">
        <v>44622.728472222225</v>
      </c>
      <c r="B8833" s="9">
        <v>14750</v>
      </c>
      <c r="C8833" s="9">
        <v>14757</v>
      </c>
      <c r="D8833" s="9">
        <v>14750</v>
      </c>
      <c r="E8833" s="9">
        <v>14757</v>
      </c>
    </row>
    <row r="8834" spans="1:5" x14ac:dyDescent="0.25">
      <c r="A8834" s="7">
        <v>44622.729166666664</v>
      </c>
      <c r="B8834" s="9">
        <v>14755</v>
      </c>
      <c r="C8834" s="9">
        <v>14786</v>
      </c>
      <c r="D8834" s="9">
        <v>14753</v>
      </c>
      <c r="E8834" s="9">
        <v>14785</v>
      </c>
    </row>
    <row r="8835" spans="1:5" x14ac:dyDescent="0.25">
      <c r="A8835" s="7">
        <v>44622.729861111111</v>
      </c>
      <c r="B8835" s="9">
        <v>14784</v>
      </c>
      <c r="C8835" s="9">
        <v>14794</v>
      </c>
      <c r="D8835" s="9">
        <v>14779</v>
      </c>
      <c r="E8835" s="9">
        <v>14783</v>
      </c>
    </row>
    <row r="8836" spans="1:5" x14ac:dyDescent="0.25">
      <c r="A8836" s="7">
        <v>44622.730555555558</v>
      </c>
      <c r="B8836" s="9">
        <v>14782</v>
      </c>
      <c r="C8836" s="9">
        <v>14785</v>
      </c>
      <c r="D8836" s="9">
        <v>14773</v>
      </c>
      <c r="E8836" s="9">
        <v>14774</v>
      </c>
    </row>
    <row r="8837" spans="1:5" x14ac:dyDescent="0.25">
      <c r="A8837" s="7">
        <v>44622.731249999997</v>
      </c>
      <c r="B8837" s="9">
        <v>14773</v>
      </c>
      <c r="C8837" s="9">
        <v>14778</v>
      </c>
      <c r="D8837" s="9">
        <v>14772</v>
      </c>
      <c r="E8837" s="9">
        <v>14778</v>
      </c>
    </row>
    <row r="8838" spans="1:5" x14ac:dyDescent="0.25">
      <c r="A8838" s="7">
        <v>44622.731944444444</v>
      </c>
      <c r="B8838" s="9">
        <v>14779</v>
      </c>
      <c r="C8838" s="9">
        <v>14781</v>
      </c>
      <c r="D8838" s="9">
        <v>14776</v>
      </c>
      <c r="E8838" s="9">
        <v>14777</v>
      </c>
    </row>
    <row r="8839" spans="1:5" x14ac:dyDescent="0.25">
      <c r="A8839" s="7">
        <v>44622.732638888891</v>
      </c>
      <c r="B8839" s="9">
        <v>14776</v>
      </c>
      <c r="C8839" s="9">
        <v>14776</v>
      </c>
      <c r="D8839" s="9">
        <v>14768</v>
      </c>
      <c r="E8839" s="9">
        <v>14775</v>
      </c>
    </row>
    <row r="8840" spans="1:5" x14ac:dyDescent="0.25">
      <c r="A8840" s="7">
        <v>44622.73333333333</v>
      </c>
      <c r="B8840" s="9">
        <v>14775</v>
      </c>
      <c r="C8840" s="9">
        <v>14775</v>
      </c>
      <c r="D8840" s="9">
        <v>14769</v>
      </c>
      <c r="E8840" s="9">
        <v>14771</v>
      </c>
    </row>
    <row r="8841" spans="1:5" x14ac:dyDescent="0.25">
      <c r="A8841" s="7">
        <v>44622.734027777777</v>
      </c>
      <c r="B8841" s="9">
        <v>14771</v>
      </c>
      <c r="C8841" s="9">
        <v>14780</v>
      </c>
      <c r="D8841" s="9">
        <v>14771</v>
      </c>
      <c r="E8841" s="9">
        <v>14772</v>
      </c>
    </row>
    <row r="8842" spans="1:5" x14ac:dyDescent="0.25">
      <c r="A8842" s="7">
        <v>44622.734722222223</v>
      </c>
      <c r="B8842" s="9">
        <v>14771</v>
      </c>
      <c r="C8842" s="9">
        <v>14772</v>
      </c>
      <c r="D8842" s="9">
        <v>14768</v>
      </c>
      <c r="E8842" s="9">
        <v>14769</v>
      </c>
    </row>
    <row r="8843" spans="1:5" x14ac:dyDescent="0.25">
      <c r="A8843" s="7">
        <v>44622.73541666667</v>
      </c>
      <c r="B8843" s="9">
        <v>14770</v>
      </c>
      <c r="C8843" s="9">
        <v>14772</v>
      </c>
      <c r="D8843" s="9">
        <v>14766</v>
      </c>
      <c r="E8843" s="9">
        <v>14772</v>
      </c>
    </row>
    <row r="8844" spans="1:5" x14ac:dyDescent="0.25">
      <c r="A8844" s="7">
        <v>44622.736111111109</v>
      </c>
      <c r="B8844" s="9">
        <v>14773</v>
      </c>
      <c r="C8844" s="9">
        <v>14774</v>
      </c>
      <c r="D8844" s="9">
        <v>14769</v>
      </c>
      <c r="E8844" s="9">
        <v>14774</v>
      </c>
    </row>
    <row r="8845" spans="1:5" x14ac:dyDescent="0.25">
      <c r="A8845" s="7">
        <v>44622.736805555556</v>
      </c>
      <c r="B8845" s="9">
        <v>14772</v>
      </c>
      <c r="C8845" s="9">
        <v>14773</v>
      </c>
      <c r="D8845" s="9">
        <v>14769</v>
      </c>
      <c r="E8845" s="9">
        <v>14771</v>
      </c>
    </row>
    <row r="8846" spans="1:5" x14ac:dyDescent="0.25">
      <c r="A8846" s="7">
        <v>44622.737500000003</v>
      </c>
      <c r="B8846" s="9">
        <v>14771</v>
      </c>
      <c r="C8846" s="9">
        <v>14773</v>
      </c>
      <c r="D8846" s="9">
        <v>14770</v>
      </c>
      <c r="E8846" s="9">
        <v>14772</v>
      </c>
    </row>
    <row r="8847" spans="1:5" x14ac:dyDescent="0.25">
      <c r="A8847" s="7">
        <v>44622.738194444442</v>
      </c>
      <c r="B8847" s="9">
        <v>14773</v>
      </c>
      <c r="C8847" s="9">
        <v>14773</v>
      </c>
      <c r="D8847" s="9">
        <v>14769</v>
      </c>
      <c r="E8847" s="9">
        <v>14772</v>
      </c>
    </row>
    <row r="8848" spans="1:5" x14ac:dyDescent="0.25">
      <c r="A8848" s="7">
        <v>44622.738888888889</v>
      </c>
      <c r="B8848" s="9">
        <v>14773</v>
      </c>
      <c r="C8848" s="9">
        <v>14773</v>
      </c>
      <c r="D8848" s="9">
        <v>14771</v>
      </c>
      <c r="E8848" s="9">
        <v>14772</v>
      </c>
    </row>
    <row r="8849" spans="1:5" x14ac:dyDescent="0.25">
      <c r="A8849" s="7">
        <v>44622.739583333336</v>
      </c>
      <c r="B8849" s="9">
        <v>14774</v>
      </c>
      <c r="C8849" s="9">
        <v>14775</v>
      </c>
      <c r="D8849" s="9">
        <v>14772</v>
      </c>
      <c r="E8849" s="9">
        <v>14772</v>
      </c>
    </row>
    <row r="8850" spans="1:5" x14ac:dyDescent="0.25">
      <c r="A8850" s="7">
        <v>44622.740277777775</v>
      </c>
      <c r="B8850" s="9">
        <v>14773</v>
      </c>
      <c r="C8850" s="9">
        <v>14778</v>
      </c>
      <c r="D8850" s="9">
        <v>14773</v>
      </c>
      <c r="E8850" s="9">
        <v>14778</v>
      </c>
    </row>
    <row r="8851" spans="1:5" x14ac:dyDescent="0.25">
      <c r="A8851" s="7">
        <v>44622.740972222222</v>
      </c>
      <c r="B8851" s="9">
        <v>14777</v>
      </c>
      <c r="C8851" s="9">
        <v>14781</v>
      </c>
      <c r="D8851" s="9">
        <v>14776</v>
      </c>
      <c r="E8851" s="9">
        <v>14781</v>
      </c>
    </row>
    <row r="8852" spans="1:5" x14ac:dyDescent="0.25">
      <c r="A8852" s="7">
        <v>44622.741666666669</v>
      </c>
      <c r="B8852" s="9">
        <v>14782</v>
      </c>
      <c r="C8852" s="9">
        <v>14786</v>
      </c>
      <c r="D8852" s="9">
        <v>14781</v>
      </c>
      <c r="E8852" s="9">
        <v>14786</v>
      </c>
    </row>
    <row r="8853" spans="1:5" x14ac:dyDescent="0.25">
      <c r="A8853" s="7">
        <v>44622.742361111108</v>
      </c>
      <c r="B8853" s="9">
        <v>14786</v>
      </c>
      <c r="C8853" s="9">
        <v>14791</v>
      </c>
      <c r="D8853" s="9">
        <v>14786</v>
      </c>
      <c r="E8853" s="9">
        <v>14790</v>
      </c>
    </row>
    <row r="8854" spans="1:5" x14ac:dyDescent="0.25">
      <c r="A8854" s="7">
        <v>44622.743055555555</v>
      </c>
      <c r="B8854" s="9">
        <v>14790</v>
      </c>
      <c r="C8854" s="9">
        <v>14797</v>
      </c>
      <c r="D8854" s="9">
        <v>14788</v>
      </c>
      <c r="E8854" s="9">
        <v>14797</v>
      </c>
    </row>
    <row r="8855" spans="1:5" x14ac:dyDescent="0.25">
      <c r="A8855" s="7">
        <v>44622.743750000001</v>
      </c>
      <c r="B8855" s="9">
        <v>14797</v>
      </c>
      <c r="C8855" s="9">
        <v>14797</v>
      </c>
      <c r="D8855" s="9">
        <v>14792</v>
      </c>
      <c r="E8855" s="9">
        <v>14793</v>
      </c>
    </row>
    <row r="8856" spans="1:5" x14ac:dyDescent="0.25">
      <c r="A8856" s="7">
        <v>44622.744444444441</v>
      </c>
      <c r="B8856" s="9">
        <v>14794</v>
      </c>
      <c r="C8856" s="9">
        <v>14797</v>
      </c>
      <c r="D8856" s="9">
        <v>14794</v>
      </c>
      <c r="E8856" s="9">
        <v>14795</v>
      </c>
    </row>
    <row r="8857" spans="1:5" x14ac:dyDescent="0.25">
      <c r="A8857" s="7">
        <v>44622.745138888888</v>
      </c>
      <c r="B8857" s="9">
        <v>14795</v>
      </c>
      <c r="C8857" s="9">
        <v>14795</v>
      </c>
      <c r="D8857" s="9">
        <v>14790</v>
      </c>
      <c r="E8857" s="9">
        <v>14792</v>
      </c>
    </row>
    <row r="8858" spans="1:5" x14ac:dyDescent="0.25">
      <c r="A8858" s="7">
        <v>44622.745833333334</v>
      </c>
      <c r="B8858" s="9">
        <v>14792</v>
      </c>
      <c r="C8858" s="9">
        <v>14796</v>
      </c>
      <c r="D8858" s="9">
        <v>14792</v>
      </c>
      <c r="E8858" s="9">
        <v>14795</v>
      </c>
    </row>
    <row r="8859" spans="1:5" x14ac:dyDescent="0.25">
      <c r="A8859" s="7">
        <v>44622.746527777781</v>
      </c>
      <c r="B8859" s="9">
        <v>14795</v>
      </c>
      <c r="C8859" s="9">
        <v>14796</v>
      </c>
      <c r="D8859" s="9">
        <v>14793</v>
      </c>
      <c r="E8859" s="9">
        <v>14793</v>
      </c>
    </row>
    <row r="8860" spans="1:5" x14ac:dyDescent="0.25">
      <c r="A8860" s="7">
        <v>44622.74722222222</v>
      </c>
      <c r="B8860" s="9">
        <v>14793</v>
      </c>
      <c r="C8860" s="9">
        <v>14793</v>
      </c>
      <c r="D8860" s="9">
        <v>14788</v>
      </c>
      <c r="E8860" s="9">
        <v>14788</v>
      </c>
    </row>
    <row r="8861" spans="1:5" x14ac:dyDescent="0.25">
      <c r="A8861" s="7">
        <v>44622.747916666667</v>
      </c>
      <c r="B8861" s="9">
        <v>14789</v>
      </c>
      <c r="C8861" s="9">
        <v>14790</v>
      </c>
      <c r="D8861" s="9">
        <v>14789</v>
      </c>
      <c r="E8861" s="9">
        <v>14790</v>
      </c>
    </row>
    <row r="8862" spans="1:5" x14ac:dyDescent="0.25">
      <c r="A8862" s="7">
        <v>44622.748611111114</v>
      </c>
      <c r="B8862" s="9">
        <v>14791</v>
      </c>
      <c r="C8862" s="9">
        <v>14791</v>
      </c>
      <c r="D8862" s="9">
        <v>14790</v>
      </c>
      <c r="E8862" s="9">
        <v>14791</v>
      </c>
    </row>
    <row r="8863" spans="1:5" x14ac:dyDescent="0.25">
      <c r="A8863" s="7">
        <v>44622.749305555553</v>
      </c>
      <c r="B8863" s="9">
        <v>14791</v>
      </c>
      <c r="C8863" s="9">
        <v>14792</v>
      </c>
      <c r="D8863" s="9">
        <v>14791</v>
      </c>
      <c r="E8863" s="9">
        <v>14791</v>
      </c>
    </row>
    <row r="8864" spans="1:5" x14ac:dyDescent="0.25">
      <c r="A8864" s="7">
        <v>44622.75</v>
      </c>
      <c r="B8864" s="9">
        <v>14790</v>
      </c>
      <c r="C8864" s="9">
        <v>14791</v>
      </c>
      <c r="D8864" s="9">
        <v>14789</v>
      </c>
      <c r="E8864" s="9">
        <v>14791</v>
      </c>
    </row>
    <row r="8865" spans="1:5" x14ac:dyDescent="0.25">
      <c r="A8865" s="7">
        <v>44622.750694444447</v>
      </c>
      <c r="B8865" s="9">
        <v>14791</v>
      </c>
      <c r="C8865" s="9">
        <v>14791</v>
      </c>
      <c r="D8865" s="9">
        <v>14787</v>
      </c>
      <c r="E8865" s="9">
        <v>14787</v>
      </c>
    </row>
    <row r="8866" spans="1:5" x14ac:dyDescent="0.25">
      <c r="A8866" s="7">
        <v>44622.751388888886</v>
      </c>
      <c r="B8866" s="9">
        <v>14786</v>
      </c>
      <c r="C8866" s="9">
        <v>14787</v>
      </c>
      <c r="D8866" s="9">
        <v>14785</v>
      </c>
      <c r="E8866" s="9">
        <v>14786</v>
      </c>
    </row>
    <row r="8867" spans="1:5" x14ac:dyDescent="0.25">
      <c r="A8867" s="7">
        <v>44622.752083333333</v>
      </c>
      <c r="B8867" s="9">
        <v>14786</v>
      </c>
      <c r="C8867" s="9">
        <v>14787</v>
      </c>
      <c r="D8867" s="9">
        <v>14784</v>
      </c>
      <c r="E8867" s="9">
        <v>14787</v>
      </c>
    </row>
    <row r="8868" spans="1:5" x14ac:dyDescent="0.25">
      <c r="A8868" s="7">
        <v>44622.75277777778</v>
      </c>
      <c r="B8868" s="9">
        <v>14787</v>
      </c>
      <c r="C8868" s="9">
        <v>14788</v>
      </c>
      <c r="D8868" s="9">
        <v>14782</v>
      </c>
      <c r="E8868" s="9">
        <v>14782</v>
      </c>
    </row>
    <row r="8869" spans="1:5" x14ac:dyDescent="0.25">
      <c r="A8869" s="7">
        <v>44622.753472222219</v>
      </c>
      <c r="B8869" s="9">
        <v>14783</v>
      </c>
      <c r="C8869" s="9">
        <v>14784</v>
      </c>
      <c r="D8869" s="9">
        <v>14782</v>
      </c>
      <c r="E8869" s="9">
        <v>14784</v>
      </c>
    </row>
    <row r="8870" spans="1:5" x14ac:dyDescent="0.25">
      <c r="A8870" s="7">
        <v>44622.754166666666</v>
      </c>
      <c r="B8870" s="9">
        <v>14785</v>
      </c>
      <c r="C8870" s="9">
        <v>14788</v>
      </c>
      <c r="D8870" s="9">
        <v>14785</v>
      </c>
      <c r="E8870" s="9">
        <v>14788</v>
      </c>
    </row>
    <row r="8871" spans="1:5" x14ac:dyDescent="0.25">
      <c r="A8871" s="7">
        <v>44622.754861111112</v>
      </c>
      <c r="B8871" s="9">
        <v>14788</v>
      </c>
      <c r="C8871" s="9">
        <v>14790</v>
      </c>
      <c r="D8871" s="9">
        <v>14787</v>
      </c>
      <c r="E8871" s="9">
        <v>14789</v>
      </c>
    </row>
    <row r="8872" spans="1:5" x14ac:dyDescent="0.25">
      <c r="A8872" s="7">
        <v>44622.755555555559</v>
      </c>
      <c r="B8872" s="9">
        <v>14789</v>
      </c>
      <c r="C8872" s="9">
        <v>14789</v>
      </c>
      <c r="D8872" s="9">
        <v>14787</v>
      </c>
      <c r="E8872" s="9">
        <v>14787</v>
      </c>
    </row>
    <row r="8873" spans="1:5" x14ac:dyDescent="0.25">
      <c r="A8873" s="7">
        <v>44622.756249999999</v>
      </c>
      <c r="B8873" s="9">
        <v>14788</v>
      </c>
      <c r="C8873" s="9">
        <v>14791</v>
      </c>
      <c r="D8873" s="9">
        <v>14787</v>
      </c>
      <c r="E8873" s="9">
        <v>14791</v>
      </c>
    </row>
    <row r="8874" spans="1:5" x14ac:dyDescent="0.25">
      <c r="A8874" s="7">
        <v>44622.756944444445</v>
      </c>
      <c r="B8874" s="9">
        <v>14791</v>
      </c>
      <c r="C8874" s="9">
        <v>14794</v>
      </c>
      <c r="D8874" s="9">
        <v>14790</v>
      </c>
      <c r="E8874" s="9">
        <v>14790</v>
      </c>
    </row>
    <row r="8875" spans="1:5" x14ac:dyDescent="0.25">
      <c r="A8875" s="7">
        <v>44622.757638888892</v>
      </c>
      <c r="B8875" s="9">
        <v>14791</v>
      </c>
      <c r="C8875" s="9">
        <v>14791</v>
      </c>
      <c r="D8875" s="9">
        <v>14786</v>
      </c>
      <c r="E8875" s="9">
        <v>14789</v>
      </c>
    </row>
    <row r="8876" spans="1:5" x14ac:dyDescent="0.25">
      <c r="A8876" s="7">
        <v>44622.758333333331</v>
      </c>
      <c r="B8876" s="9">
        <v>14788</v>
      </c>
      <c r="C8876" s="9">
        <v>14793</v>
      </c>
      <c r="D8876" s="9">
        <v>14787</v>
      </c>
      <c r="E8876" s="9">
        <v>14793</v>
      </c>
    </row>
    <row r="8877" spans="1:5" x14ac:dyDescent="0.25">
      <c r="A8877" s="7">
        <v>44622.759027777778</v>
      </c>
      <c r="B8877" s="9">
        <v>14792</v>
      </c>
      <c r="C8877" s="9">
        <v>14793</v>
      </c>
      <c r="D8877" s="9">
        <v>14791</v>
      </c>
      <c r="E8877" s="9">
        <v>14793</v>
      </c>
    </row>
    <row r="8878" spans="1:5" x14ac:dyDescent="0.25">
      <c r="A8878" s="7">
        <v>44622.759722222225</v>
      </c>
      <c r="B8878" s="9">
        <v>14793</v>
      </c>
      <c r="C8878" s="9">
        <v>14793</v>
      </c>
      <c r="D8878" s="9">
        <v>14791</v>
      </c>
      <c r="E8878" s="9">
        <v>14792</v>
      </c>
    </row>
    <row r="8879" spans="1:5" x14ac:dyDescent="0.25">
      <c r="A8879" s="7">
        <v>44622.760416666664</v>
      </c>
      <c r="B8879" s="9">
        <v>14793</v>
      </c>
      <c r="C8879" s="9">
        <v>14793</v>
      </c>
      <c r="D8879" s="9">
        <v>14791</v>
      </c>
      <c r="E8879" s="9">
        <v>14792</v>
      </c>
    </row>
    <row r="8880" spans="1:5" x14ac:dyDescent="0.25">
      <c r="A8880" s="7">
        <v>44622.761111111111</v>
      </c>
      <c r="B8880" s="9">
        <v>14791</v>
      </c>
      <c r="C8880" s="9">
        <v>14792</v>
      </c>
      <c r="D8880" s="9">
        <v>14791</v>
      </c>
      <c r="E8880" s="9">
        <v>14791</v>
      </c>
    </row>
    <row r="8881" spans="1:5" x14ac:dyDescent="0.25">
      <c r="A8881" s="7">
        <v>44622.761805555558</v>
      </c>
      <c r="B8881" s="9">
        <v>14791</v>
      </c>
      <c r="C8881" s="9">
        <v>14795</v>
      </c>
      <c r="D8881" s="9">
        <v>14791</v>
      </c>
      <c r="E8881" s="9">
        <v>14794</v>
      </c>
    </row>
    <row r="8882" spans="1:5" x14ac:dyDescent="0.25">
      <c r="A8882" s="7">
        <v>44622.762499999997</v>
      </c>
      <c r="B8882" s="9">
        <v>14793</v>
      </c>
      <c r="C8882" s="9">
        <v>14795</v>
      </c>
      <c r="D8882" s="9">
        <v>14792</v>
      </c>
      <c r="E8882" s="9">
        <v>14794</v>
      </c>
    </row>
    <row r="8883" spans="1:5" x14ac:dyDescent="0.25">
      <c r="A8883" s="7">
        <v>44622.763194444444</v>
      </c>
      <c r="B8883" s="9">
        <v>14795</v>
      </c>
      <c r="C8883" s="9">
        <v>14795</v>
      </c>
      <c r="D8883" s="9">
        <v>14790</v>
      </c>
      <c r="E8883" s="9">
        <v>14791</v>
      </c>
    </row>
    <row r="8884" spans="1:5" x14ac:dyDescent="0.25">
      <c r="A8884" s="7">
        <v>44622.763888888891</v>
      </c>
      <c r="B8884" s="9">
        <v>14792</v>
      </c>
      <c r="C8884" s="9">
        <v>14792</v>
      </c>
      <c r="D8884" s="9">
        <v>14790</v>
      </c>
      <c r="E8884" s="9">
        <v>14792</v>
      </c>
    </row>
    <row r="8885" spans="1:5" x14ac:dyDescent="0.25">
      <c r="A8885" s="7">
        <v>44622.76458333333</v>
      </c>
      <c r="B8885" s="9">
        <v>14792</v>
      </c>
      <c r="C8885" s="9">
        <v>14793</v>
      </c>
      <c r="D8885" s="9">
        <v>14792</v>
      </c>
      <c r="E8885" s="9">
        <v>14793</v>
      </c>
    </row>
    <row r="8886" spans="1:5" x14ac:dyDescent="0.25">
      <c r="A8886" s="7">
        <v>44622.765277777777</v>
      </c>
      <c r="B8886" s="9">
        <v>14794</v>
      </c>
      <c r="C8886" s="9">
        <v>14794</v>
      </c>
      <c r="D8886" s="9">
        <v>14793</v>
      </c>
      <c r="E8886" s="9">
        <v>14793</v>
      </c>
    </row>
    <row r="8887" spans="1:5" x14ac:dyDescent="0.25">
      <c r="A8887" s="7">
        <v>44622.765972222223</v>
      </c>
      <c r="B8887" s="9">
        <v>14792</v>
      </c>
      <c r="C8887" s="9">
        <v>14793</v>
      </c>
      <c r="D8887" s="9">
        <v>14791</v>
      </c>
      <c r="E8887" s="9">
        <v>14792</v>
      </c>
    </row>
    <row r="8888" spans="1:5" x14ac:dyDescent="0.25">
      <c r="A8888" s="7">
        <v>44622.76666666667</v>
      </c>
      <c r="B8888" s="9">
        <v>14791</v>
      </c>
      <c r="C8888" s="9">
        <v>14791</v>
      </c>
      <c r="D8888" s="9">
        <v>14790</v>
      </c>
      <c r="E8888" s="9">
        <v>14791</v>
      </c>
    </row>
    <row r="8889" spans="1:5" x14ac:dyDescent="0.25">
      <c r="A8889" s="7">
        <v>44622.767361111109</v>
      </c>
      <c r="B8889" s="9">
        <v>14791</v>
      </c>
      <c r="C8889" s="9">
        <v>14795</v>
      </c>
      <c r="D8889" s="9">
        <v>14791</v>
      </c>
      <c r="E8889" s="9">
        <v>14792</v>
      </c>
    </row>
    <row r="8890" spans="1:5" x14ac:dyDescent="0.25">
      <c r="A8890" s="7">
        <v>44622.768055555556</v>
      </c>
      <c r="B8890" s="9">
        <v>14792</v>
      </c>
      <c r="C8890" s="9">
        <v>14792</v>
      </c>
      <c r="D8890" s="9">
        <v>14789</v>
      </c>
      <c r="E8890" s="9">
        <v>14791</v>
      </c>
    </row>
    <row r="8891" spans="1:5" x14ac:dyDescent="0.25">
      <c r="A8891" s="7">
        <v>44622.768750000003</v>
      </c>
      <c r="B8891" s="9">
        <v>14791</v>
      </c>
      <c r="C8891" s="9">
        <v>14791</v>
      </c>
      <c r="D8891" s="9">
        <v>14789</v>
      </c>
      <c r="E8891" s="9">
        <v>14789</v>
      </c>
    </row>
    <row r="8892" spans="1:5" x14ac:dyDescent="0.25">
      <c r="A8892" s="7">
        <v>44622.769444444442</v>
      </c>
      <c r="B8892" s="9">
        <v>14789</v>
      </c>
      <c r="C8892" s="9">
        <v>14789</v>
      </c>
      <c r="D8892" s="9">
        <v>14788</v>
      </c>
      <c r="E8892" s="9">
        <v>14789</v>
      </c>
    </row>
    <row r="8893" spans="1:5" x14ac:dyDescent="0.25">
      <c r="A8893" s="7">
        <v>44622.770138888889</v>
      </c>
      <c r="B8893" s="9">
        <v>14789</v>
      </c>
      <c r="C8893" s="9">
        <v>14793</v>
      </c>
      <c r="D8893" s="9">
        <v>14788</v>
      </c>
      <c r="E8893" s="9">
        <v>14793</v>
      </c>
    </row>
    <row r="8894" spans="1:5" x14ac:dyDescent="0.25">
      <c r="A8894" s="7">
        <v>44622.770833333336</v>
      </c>
      <c r="B8894" s="9">
        <v>14793</v>
      </c>
      <c r="C8894" s="9">
        <v>14793</v>
      </c>
      <c r="D8894" s="9">
        <v>14790</v>
      </c>
      <c r="E8894" s="9">
        <v>14790</v>
      </c>
    </row>
    <row r="8895" spans="1:5" x14ac:dyDescent="0.25">
      <c r="A8895" s="7">
        <v>44622.771527777775</v>
      </c>
      <c r="B8895" s="9">
        <v>14790</v>
      </c>
      <c r="C8895" s="9">
        <v>14790</v>
      </c>
      <c r="D8895" s="9">
        <v>14789</v>
      </c>
      <c r="E8895" s="9">
        <v>14789</v>
      </c>
    </row>
    <row r="8896" spans="1:5" x14ac:dyDescent="0.25">
      <c r="A8896" s="7">
        <v>44622.772222222222</v>
      </c>
      <c r="B8896" s="9">
        <v>14790</v>
      </c>
      <c r="C8896" s="9">
        <v>14790</v>
      </c>
      <c r="D8896" s="9">
        <v>14788</v>
      </c>
      <c r="E8896" s="9">
        <v>14788</v>
      </c>
    </row>
    <row r="8897" spans="1:5" x14ac:dyDescent="0.25">
      <c r="A8897" s="7">
        <v>44622.772916666669</v>
      </c>
      <c r="B8897" s="9">
        <v>14789</v>
      </c>
      <c r="C8897" s="9">
        <v>14789</v>
      </c>
      <c r="D8897" s="9">
        <v>14787</v>
      </c>
      <c r="E8897" s="9">
        <v>14787</v>
      </c>
    </row>
    <row r="8898" spans="1:5" x14ac:dyDescent="0.25">
      <c r="A8898" s="7">
        <v>44622.773611111108</v>
      </c>
      <c r="B8898" s="9">
        <v>14787</v>
      </c>
      <c r="C8898" s="9">
        <v>14787</v>
      </c>
      <c r="D8898" s="9">
        <v>14786</v>
      </c>
      <c r="E8898" s="9">
        <v>14787</v>
      </c>
    </row>
    <row r="8899" spans="1:5" x14ac:dyDescent="0.25">
      <c r="A8899" s="7">
        <v>44622.774305555555</v>
      </c>
      <c r="B8899" s="9">
        <v>14788</v>
      </c>
      <c r="C8899" s="9">
        <v>14789</v>
      </c>
      <c r="D8899" s="9">
        <v>14788</v>
      </c>
      <c r="E8899" s="9">
        <v>14789</v>
      </c>
    </row>
    <row r="8900" spans="1:5" x14ac:dyDescent="0.25">
      <c r="A8900" s="7">
        <v>44622.775000000001</v>
      </c>
      <c r="B8900" s="9">
        <v>14790</v>
      </c>
      <c r="C8900" s="9">
        <v>14791</v>
      </c>
      <c r="D8900" s="9">
        <v>14790</v>
      </c>
      <c r="E8900" s="9">
        <v>14791</v>
      </c>
    </row>
    <row r="8901" spans="1:5" x14ac:dyDescent="0.25">
      <c r="A8901" s="7">
        <v>44622.775694444441</v>
      </c>
      <c r="B8901" s="9">
        <v>14791</v>
      </c>
      <c r="C8901" s="9">
        <v>14792</v>
      </c>
      <c r="D8901" s="9">
        <v>14789</v>
      </c>
      <c r="E8901" s="9">
        <v>14789</v>
      </c>
    </row>
    <row r="8902" spans="1:5" x14ac:dyDescent="0.25">
      <c r="A8902" s="7">
        <v>44622.776388888888</v>
      </c>
      <c r="B8902" s="9">
        <v>14788</v>
      </c>
      <c r="C8902" s="9">
        <v>14788</v>
      </c>
      <c r="D8902" s="9">
        <v>14783</v>
      </c>
      <c r="E8902" s="9">
        <v>14785</v>
      </c>
    </row>
    <row r="8903" spans="1:5" x14ac:dyDescent="0.25">
      <c r="A8903" s="7">
        <v>44622.777083333334</v>
      </c>
      <c r="B8903" s="9">
        <v>14785</v>
      </c>
      <c r="C8903" s="9">
        <v>14789</v>
      </c>
      <c r="D8903" s="9">
        <v>14785</v>
      </c>
      <c r="E8903" s="9">
        <v>14789</v>
      </c>
    </row>
    <row r="8904" spans="1:5" x14ac:dyDescent="0.25">
      <c r="A8904" s="7">
        <v>44622.777777777781</v>
      </c>
      <c r="B8904" s="9">
        <v>14789</v>
      </c>
      <c r="C8904" s="9">
        <v>14789</v>
      </c>
      <c r="D8904" s="9">
        <v>14787</v>
      </c>
      <c r="E8904" s="9">
        <v>14789</v>
      </c>
    </row>
    <row r="8905" spans="1:5" x14ac:dyDescent="0.25">
      <c r="A8905" s="7">
        <v>44622.77847222222</v>
      </c>
      <c r="B8905" s="9">
        <v>14789</v>
      </c>
      <c r="C8905" s="9">
        <v>14794</v>
      </c>
      <c r="D8905" s="9">
        <v>14789</v>
      </c>
      <c r="E8905" s="9">
        <v>14793</v>
      </c>
    </row>
    <row r="8906" spans="1:5" x14ac:dyDescent="0.25">
      <c r="A8906" s="7">
        <v>44622.779166666667</v>
      </c>
      <c r="B8906" s="9">
        <v>14794</v>
      </c>
      <c r="C8906" s="9">
        <v>14795</v>
      </c>
      <c r="D8906" s="9">
        <v>14793</v>
      </c>
      <c r="E8906" s="9">
        <v>14793</v>
      </c>
    </row>
    <row r="8907" spans="1:5" x14ac:dyDescent="0.25">
      <c r="A8907" s="7">
        <v>44622.779861111114</v>
      </c>
      <c r="B8907" s="9">
        <v>14792</v>
      </c>
      <c r="C8907" s="9">
        <v>14792</v>
      </c>
      <c r="D8907" s="9">
        <v>14787</v>
      </c>
      <c r="E8907" s="9">
        <v>14788</v>
      </c>
    </row>
    <row r="8908" spans="1:5" x14ac:dyDescent="0.25">
      <c r="A8908" s="7">
        <v>44622.780555555553</v>
      </c>
      <c r="B8908" s="9">
        <v>14788</v>
      </c>
      <c r="C8908" s="9">
        <v>14792</v>
      </c>
      <c r="D8908" s="9">
        <v>14788</v>
      </c>
      <c r="E8908" s="9">
        <v>14791</v>
      </c>
    </row>
    <row r="8909" spans="1:5" x14ac:dyDescent="0.25">
      <c r="A8909" s="7">
        <v>44622.78125</v>
      </c>
      <c r="B8909" s="9">
        <v>14790</v>
      </c>
      <c r="C8909" s="9">
        <v>14791</v>
      </c>
      <c r="D8909" s="9">
        <v>14788</v>
      </c>
      <c r="E8909" s="9">
        <v>14791</v>
      </c>
    </row>
    <row r="8910" spans="1:5" x14ac:dyDescent="0.25">
      <c r="A8910" s="7">
        <v>44622.781944444447</v>
      </c>
      <c r="B8910" s="9">
        <v>14790</v>
      </c>
      <c r="C8910" s="9">
        <v>14794</v>
      </c>
      <c r="D8910" s="9">
        <v>14789</v>
      </c>
      <c r="E8910" s="9">
        <v>14793</v>
      </c>
    </row>
    <row r="8911" spans="1:5" x14ac:dyDescent="0.25">
      <c r="A8911" s="7">
        <v>44622.782638888886</v>
      </c>
      <c r="B8911" s="9">
        <v>14792</v>
      </c>
      <c r="C8911" s="9">
        <v>14793</v>
      </c>
      <c r="D8911" s="9">
        <v>14791</v>
      </c>
      <c r="E8911" s="9">
        <v>14792</v>
      </c>
    </row>
    <row r="8912" spans="1:5" x14ac:dyDescent="0.25">
      <c r="A8912" s="7">
        <v>44622.783333333333</v>
      </c>
      <c r="B8912" s="9">
        <v>14792</v>
      </c>
      <c r="C8912" s="9">
        <v>14792</v>
      </c>
      <c r="D8912" s="9">
        <v>14791</v>
      </c>
      <c r="E8912" s="9">
        <v>14792</v>
      </c>
    </row>
    <row r="8913" spans="1:5" x14ac:dyDescent="0.25">
      <c r="A8913" s="7">
        <v>44622.78402777778</v>
      </c>
      <c r="B8913" s="9">
        <v>14791</v>
      </c>
      <c r="C8913" s="9">
        <v>14794</v>
      </c>
      <c r="D8913" s="9">
        <v>14791</v>
      </c>
      <c r="E8913" s="9">
        <v>14791</v>
      </c>
    </row>
    <row r="8914" spans="1:5" x14ac:dyDescent="0.25">
      <c r="A8914" s="7">
        <v>44622.784722222219</v>
      </c>
      <c r="B8914" s="9">
        <v>14791</v>
      </c>
      <c r="C8914" s="9">
        <v>14791</v>
      </c>
      <c r="D8914" s="9">
        <v>14789</v>
      </c>
      <c r="E8914" s="9">
        <v>14789</v>
      </c>
    </row>
    <row r="8915" spans="1:5" x14ac:dyDescent="0.25">
      <c r="A8915" s="7">
        <v>44622.785416666666</v>
      </c>
      <c r="B8915" s="9">
        <v>14789</v>
      </c>
      <c r="C8915" s="9">
        <v>14789</v>
      </c>
      <c r="D8915" s="9">
        <v>14787</v>
      </c>
      <c r="E8915" s="9">
        <v>14788</v>
      </c>
    </row>
    <row r="8916" spans="1:5" x14ac:dyDescent="0.25">
      <c r="A8916" s="7">
        <v>44622.786111111112</v>
      </c>
      <c r="B8916" s="9">
        <v>14789</v>
      </c>
      <c r="C8916" s="9">
        <v>14790</v>
      </c>
      <c r="D8916" s="9">
        <v>14789</v>
      </c>
      <c r="E8916" s="9">
        <v>14790</v>
      </c>
    </row>
    <row r="8917" spans="1:5" x14ac:dyDescent="0.25">
      <c r="A8917" s="7">
        <v>44622.786805555559</v>
      </c>
      <c r="B8917" s="9">
        <v>14789</v>
      </c>
      <c r="C8917" s="9">
        <v>14789</v>
      </c>
      <c r="D8917" s="9">
        <v>14786</v>
      </c>
      <c r="E8917" s="9">
        <v>14787</v>
      </c>
    </row>
    <row r="8918" spans="1:5" x14ac:dyDescent="0.25">
      <c r="A8918" s="7">
        <v>44622.787499999999</v>
      </c>
      <c r="B8918" s="9">
        <v>14788</v>
      </c>
      <c r="C8918" s="9">
        <v>14788</v>
      </c>
      <c r="D8918" s="9">
        <v>14786</v>
      </c>
      <c r="E8918" s="9">
        <v>14788</v>
      </c>
    </row>
    <row r="8919" spans="1:5" x14ac:dyDescent="0.25">
      <c r="A8919" s="7">
        <v>44622.788194444445</v>
      </c>
      <c r="B8919" s="9">
        <v>14789</v>
      </c>
      <c r="C8919" s="9">
        <v>14793</v>
      </c>
      <c r="D8919" s="9">
        <v>14788</v>
      </c>
      <c r="E8919" s="9">
        <v>14790</v>
      </c>
    </row>
    <row r="8920" spans="1:5" x14ac:dyDescent="0.25">
      <c r="A8920" s="7">
        <v>44622.788888888892</v>
      </c>
      <c r="B8920" s="9">
        <v>14790</v>
      </c>
      <c r="C8920" s="9">
        <v>14790</v>
      </c>
      <c r="D8920" s="9">
        <v>14787</v>
      </c>
      <c r="E8920" s="9">
        <v>14787</v>
      </c>
    </row>
    <row r="8921" spans="1:5" x14ac:dyDescent="0.25">
      <c r="A8921" s="7">
        <v>44622.789583333331</v>
      </c>
      <c r="B8921" s="9">
        <v>14788</v>
      </c>
      <c r="C8921" s="9">
        <v>14789</v>
      </c>
      <c r="D8921" s="9">
        <v>14786</v>
      </c>
      <c r="E8921" s="9">
        <v>14786</v>
      </c>
    </row>
    <row r="8922" spans="1:5" x14ac:dyDescent="0.25">
      <c r="A8922" s="7">
        <v>44622.790277777778</v>
      </c>
      <c r="B8922" s="9">
        <v>14786</v>
      </c>
      <c r="C8922" s="9">
        <v>14787</v>
      </c>
      <c r="D8922" s="9">
        <v>14784</v>
      </c>
      <c r="E8922" s="9">
        <v>14787</v>
      </c>
    </row>
    <row r="8923" spans="1:5" x14ac:dyDescent="0.25">
      <c r="A8923" s="7">
        <v>44622.790972222225</v>
      </c>
      <c r="B8923" s="9">
        <v>14788</v>
      </c>
      <c r="C8923" s="9">
        <v>14790</v>
      </c>
      <c r="D8923" s="9">
        <v>14786</v>
      </c>
      <c r="E8923" s="9">
        <v>14789</v>
      </c>
    </row>
    <row r="8924" spans="1:5" x14ac:dyDescent="0.25">
      <c r="A8924" s="7">
        <v>44622.791666666664</v>
      </c>
      <c r="B8924" s="9">
        <v>14788</v>
      </c>
      <c r="C8924" s="9">
        <v>14790</v>
      </c>
      <c r="D8924" s="9">
        <v>14787</v>
      </c>
      <c r="E8924" s="9">
        <v>14788</v>
      </c>
    </row>
    <row r="8925" spans="1:5" x14ac:dyDescent="0.25">
      <c r="A8925" s="7">
        <v>44622.792361111111</v>
      </c>
      <c r="B8925" s="9">
        <v>14788</v>
      </c>
      <c r="C8925" s="9">
        <v>14789</v>
      </c>
      <c r="D8925" s="9">
        <v>14787</v>
      </c>
      <c r="E8925" s="9">
        <v>14789</v>
      </c>
    </row>
    <row r="8926" spans="1:5" x14ac:dyDescent="0.25">
      <c r="A8926" s="7">
        <v>44622.793055555558</v>
      </c>
      <c r="B8926" s="9">
        <v>14788</v>
      </c>
      <c r="C8926" s="9">
        <v>14789</v>
      </c>
      <c r="D8926" s="9">
        <v>14787</v>
      </c>
      <c r="E8926" s="9">
        <v>14788</v>
      </c>
    </row>
    <row r="8927" spans="1:5" x14ac:dyDescent="0.25">
      <c r="A8927" s="7">
        <v>44622.793749999997</v>
      </c>
      <c r="B8927" s="9">
        <v>14788</v>
      </c>
      <c r="C8927" s="9">
        <v>14792</v>
      </c>
      <c r="D8927" s="9">
        <v>14788</v>
      </c>
      <c r="E8927" s="9">
        <v>14791</v>
      </c>
    </row>
    <row r="8928" spans="1:5" x14ac:dyDescent="0.25">
      <c r="A8928" s="7">
        <v>44622.794444444444</v>
      </c>
      <c r="B8928" s="9">
        <v>14791</v>
      </c>
      <c r="C8928" s="9">
        <v>14792</v>
      </c>
      <c r="D8928" s="9">
        <v>14788</v>
      </c>
      <c r="E8928" s="9">
        <v>14788</v>
      </c>
    </row>
    <row r="8929" spans="1:5" x14ac:dyDescent="0.25">
      <c r="A8929" s="7">
        <v>44622.795138888891</v>
      </c>
      <c r="B8929" s="9">
        <v>14787</v>
      </c>
      <c r="C8929" s="9">
        <v>14789</v>
      </c>
      <c r="D8929" s="9">
        <v>14786</v>
      </c>
      <c r="E8929" s="9">
        <v>14787</v>
      </c>
    </row>
    <row r="8930" spans="1:5" x14ac:dyDescent="0.25">
      <c r="A8930" s="7">
        <v>44622.79583333333</v>
      </c>
      <c r="B8930" s="9">
        <v>14787</v>
      </c>
      <c r="C8930" s="9">
        <v>14787</v>
      </c>
      <c r="D8930" s="9">
        <v>14782</v>
      </c>
      <c r="E8930" s="9">
        <v>14782</v>
      </c>
    </row>
    <row r="8931" spans="1:5" x14ac:dyDescent="0.25">
      <c r="A8931" s="7">
        <v>44622.796527777777</v>
      </c>
      <c r="B8931" s="9">
        <v>14783</v>
      </c>
      <c r="C8931" s="9">
        <v>14789</v>
      </c>
      <c r="D8931" s="9">
        <v>14783</v>
      </c>
      <c r="E8931" s="9">
        <v>14789</v>
      </c>
    </row>
    <row r="8932" spans="1:5" x14ac:dyDescent="0.25">
      <c r="A8932" s="7">
        <v>44622.797222222223</v>
      </c>
      <c r="B8932" s="9">
        <v>14788</v>
      </c>
      <c r="C8932" s="9">
        <v>14792</v>
      </c>
      <c r="D8932" s="9">
        <v>14788</v>
      </c>
      <c r="E8932" s="9">
        <v>14790</v>
      </c>
    </row>
    <row r="8933" spans="1:5" x14ac:dyDescent="0.25">
      <c r="A8933" s="7">
        <v>44622.79791666667</v>
      </c>
      <c r="B8933" s="9">
        <v>14790</v>
      </c>
      <c r="C8933" s="9">
        <v>14791</v>
      </c>
      <c r="D8933" s="9">
        <v>14788</v>
      </c>
      <c r="E8933" s="9">
        <v>14788</v>
      </c>
    </row>
    <row r="8934" spans="1:5" x14ac:dyDescent="0.25">
      <c r="A8934" s="7">
        <v>44622.798611111109</v>
      </c>
      <c r="B8934" s="9">
        <v>14790</v>
      </c>
      <c r="C8934" s="9">
        <v>14790</v>
      </c>
      <c r="D8934" s="9">
        <v>14788</v>
      </c>
      <c r="E8934" s="9">
        <v>14788</v>
      </c>
    </row>
    <row r="8935" spans="1:5" x14ac:dyDescent="0.25">
      <c r="A8935" s="7">
        <v>44622.799305555556</v>
      </c>
      <c r="B8935" s="9">
        <v>14787</v>
      </c>
      <c r="C8935" s="9">
        <v>14787</v>
      </c>
      <c r="D8935" s="9">
        <v>14784</v>
      </c>
      <c r="E8935" s="9">
        <v>14787</v>
      </c>
    </row>
    <row r="8936" spans="1:5" x14ac:dyDescent="0.25">
      <c r="A8936" s="7">
        <v>44622.8</v>
      </c>
      <c r="B8936" s="9">
        <v>14787</v>
      </c>
      <c r="C8936" s="9">
        <v>14789</v>
      </c>
      <c r="D8936" s="9">
        <v>14787</v>
      </c>
      <c r="E8936" s="9">
        <v>14789</v>
      </c>
    </row>
    <row r="8937" spans="1:5" x14ac:dyDescent="0.25">
      <c r="A8937" s="7">
        <v>44622.800694444442</v>
      </c>
      <c r="B8937" s="9">
        <v>14790</v>
      </c>
      <c r="C8937" s="9">
        <v>14791</v>
      </c>
      <c r="D8937" s="9">
        <v>14789</v>
      </c>
      <c r="E8937" s="9">
        <v>14791</v>
      </c>
    </row>
    <row r="8938" spans="1:5" x14ac:dyDescent="0.25">
      <c r="A8938" s="7">
        <v>44622.801388888889</v>
      </c>
      <c r="B8938" s="9">
        <v>14792</v>
      </c>
      <c r="C8938" s="9">
        <v>14792</v>
      </c>
      <c r="D8938" s="9">
        <v>14790</v>
      </c>
      <c r="E8938" s="9">
        <v>14791</v>
      </c>
    </row>
    <row r="8939" spans="1:5" x14ac:dyDescent="0.25">
      <c r="A8939" s="7">
        <v>44622.802083333336</v>
      </c>
      <c r="B8939" s="9">
        <v>14792</v>
      </c>
      <c r="C8939" s="9">
        <v>14792</v>
      </c>
      <c r="D8939" s="9">
        <v>14787</v>
      </c>
      <c r="E8939" s="9">
        <v>14788</v>
      </c>
    </row>
    <row r="8940" spans="1:5" x14ac:dyDescent="0.25">
      <c r="A8940" s="7">
        <v>44622.802777777775</v>
      </c>
      <c r="B8940" s="9">
        <v>14787</v>
      </c>
      <c r="C8940" s="9">
        <v>14788</v>
      </c>
      <c r="D8940" s="9">
        <v>14787</v>
      </c>
      <c r="E8940" s="9">
        <v>14788</v>
      </c>
    </row>
    <row r="8941" spans="1:5" x14ac:dyDescent="0.25">
      <c r="A8941" s="7">
        <v>44622.803472222222</v>
      </c>
      <c r="B8941" s="9">
        <v>14789</v>
      </c>
      <c r="C8941" s="9">
        <v>14789</v>
      </c>
      <c r="D8941" s="9">
        <v>14787</v>
      </c>
      <c r="E8941" s="9">
        <v>14787</v>
      </c>
    </row>
    <row r="8942" spans="1:5" x14ac:dyDescent="0.25">
      <c r="A8942" s="7">
        <v>44622.804166666669</v>
      </c>
      <c r="B8942" s="9">
        <v>14787</v>
      </c>
      <c r="C8942" s="9">
        <v>14787</v>
      </c>
      <c r="D8942" s="9">
        <v>14787</v>
      </c>
      <c r="E8942" s="9">
        <v>14787</v>
      </c>
    </row>
    <row r="8943" spans="1:5" x14ac:dyDescent="0.25">
      <c r="A8943" s="7">
        <v>44622.804861111108</v>
      </c>
      <c r="B8943" s="9">
        <v>14787</v>
      </c>
      <c r="C8943" s="9">
        <v>14788</v>
      </c>
      <c r="D8943" s="9">
        <v>14785</v>
      </c>
      <c r="E8943" s="9">
        <v>14787</v>
      </c>
    </row>
    <row r="8944" spans="1:5" x14ac:dyDescent="0.25">
      <c r="A8944" s="7">
        <v>44622.805555555555</v>
      </c>
      <c r="B8944" s="9">
        <v>14789</v>
      </c>
      <c r="C8944" s="9">
        <v>14789</v>
      </c>
      <c r="D8944" s="9">
        <v>14786</v>
      </c>
      <c r="E8944" s="9">
        <v>14789</v>
      </c>
    </row>
    <row r="8945" spans="1:5" x14ac:dyDescent="0.25">
      <c r="A8945" s="7">
        <v>44622.806250000001</v>
      </c>
      <c r="B8945" s="9">
        <v>14788</v>
      </c>
      <c r="C8945" s="9">
        <v>14790</v>
      </c>
      <c r="D8945" s="9">
        <v>14787</v>
      </c>
      <c r="E8945" s="9">
        <v>14789</v>
      </c>
    </row>
    <row r="8946" spans="1:5" x14ac:dyDescent="0.25">
      <c r="A8946" s="7">
        <v>44622.806944444441</v>
      </c>
      <c r="B8946" s="9">
        <v>14789</v>
      </c>
      <c r="C8946" s="9">
        <v>14789</v>
      </c>
      <c r="D8946" s="9">
        <v>14789</v>
      </c>
      <c r="E8946" s="9">
        <v>14789</v>
      </c>
    </row>
    <row r="8947" spans="1:5" x14ac:dyDescent="0.25">
      <c r="A8947" s="7">
        <v>44622.807638888888</v>
      </c>
      <c r="B8947" s="9">
        <v>14789</v>
      </c>
      <c r="C8947" s="9">
        <v>14790</v>
      </c>
      <c r="D8947" s="9">
        <v>14789</v>
      </c>
      <c r="E8947" s="9">
        <v>14789</v>
      </c>
    </row>
    <row r="8948" spans="1:5" x14ac:dyDescent="0.25">
      <c r="A8948" s="7">
        <v>44622.808333333334</v>
      </c>
      <c r="B8948" s="9">
        <v>14788</v>
      </c>
      <c r="C8948" s="9">
        <v>14788</v>
      </c>
      <c r="D8948" s="9">
        <v>14786</v>
      </c>
      <c r="E8948" s="9">
        <v>14788</v>
      </c>
    </row>
    <row r="8949" spans="1:5" x14ac:dyDescent="0.25">
      <c r="A8949" s="7">
        <v>44622.809027777781</v>
      </c>
      <c r="B8949" s="9">
        <v>14788</v>
      </c>
      <c r="C8949" s="9">
        <v>14796</v>
      </c>
      <c r="D8949" s="9">
        <v>14788</v>
      </c>
      <c r="E8949" s="9">
        <v>14796</v>
      </c>
    </row>
    <row r="8950" spans="1:5" x14ac:dyDescent="0.25">
      <c r="A8950" s="7">
        <v>44622.80972222222</v>
      </c>
      <c r="B8950" s="9">
        <v>14796</v>
      </c>
      <c r="C8950" s="9">
        <v>14797</v>
      </c>
      <c r="D8950" s="9">
        <v>14794</v>
      </c>
      <c r="E8950" s="9">
        <v>14794</v>
      </c>
    </row>
    <row r="8951" spans="1:5" x14ac:dyDescent="0.25">
      <c r="A8951" s="7">
        <v>44622.810416666667</v>
      </c>
      <c r="B8951" s="9">
        <v>14796</v>
      </c>
      <c r="C8951" s="9">
        <v>14796</v>
      </c>
      <c r="D8951" s="9">
        <v>14795</v>
      </c>
      <c r="E8951" s="9">
        <v>14796</v>
      </c>
    </row>
    <row r="8952" spans="1:5" x14ac:dyDescent="0.25">
      <c r="A8952" s="7">
        <v>44622.811111111114</v>
      </c>
      <c r="B8952" s="9">
        <v>14797</v>
      </c>
      <c r="C8952" s="9">
        <v>14799</v>
      </c>
      <c r="D8952" s="9">
        <v>14795</v>
      </c>
      <c r="E8952" s="9">
        <v>14797</v>
      </c>
    </row>
    <row r="8953" spans="1:5" x14ac:dyDescent="0.25">
      <c r="A8953" s="7">
        <v>44622.811805555553</v>
      </c>
      <c r="B8953" s="9">
        <v>14796</v>
      </c>
      <c r="C8953" s="9">
        <v>14801</v>
      </c>
      <c r="D8953" s="9">
        <v>14795</v>
      </c>
      <c r="E8953" s="9">
        <v>14801</v>
      </c>
    </row>
    <row r="8954" spans="1:5" x14ac:dyDescent="0.25">
      <c r="A8954" s="7">
        <v>44622.8125</v>
      </c>
      <c r="B8954" s="9">
        <v>14799</v>
      </c>
      <c r="C8954" s="9">
        <v>14801</v>
      </c>
      <c r="D8954" s="9">
        <v>14797</v>
      </c>
      <c r="E8954" s="9">
        <v>14801</v>
      </c>
    </row>
    <row r="8955" spans="1:5" x14ac:dyDescent="0.25">
      <c r="A8955" s="7">
        <v>44622.813194444447</v>
      </c>
      <c r="B8955" s="9">
        <v>14800</v>
      </c>
      <c r="C8955" s="9">
        <v>14804</v>
      </c>
      <c r="D8955" s="9">
        <v>14800</v>
      </c>
      <c r="E8955" s="9">
        <v>14801</v>
      </c>
    </row>
    <row r="8956" spans="1:5" x14ac:dyDescent="0.25">
      <c r="A8956" s="7">
        <v>44622.813888888886</v>
      </c>
      <c r="B8956" s="9">
        <v>14802</v>
      </c>
      <c r="C8956" s="9">
        <v>14809</v>
      </c>
      <c r="D8956" s="9">
        <v>14802</v>
      </c>
      <c r="E8956" s="9">
        <v>14805</v>
      </c>
    </row>
    <row r="8957" spans="1:5" x14ac:dyDescent="0.25">
      <c r="A8957" s="7">
        <v>44622.814583333333</v>
      </c>
      <c r="B8957" s="9">
        <v>14805</v>
      </c>
      <c r="C8957" s="9">
        <v>14806</v>
      </c>
      <c r="D8957" s="9">
        <v>14800</v>
      </c>
      <c r="E8957" s="9">
        <v>14803</v>
      </c>
    </row>
    <row r="8958" spans="1:5" x14ac:dyDescent="0.25">
      <c r="A8958" s="7">
        <v>44622.81527777778</v>
      </c>
      <c r="B8958" s="9">
        <v>14804</v>
      </c>
      <c r="C8958" s="9">
        <v>14805</v>
      </c>
      <c r="D8958" s="9">
        <v>14800</v>
      </c>
      <c r="E8958" s="9">
        <v>14800</v>
      </c>
    </row>
    <row r="8959" spans="1:5" x14ac:dyDescent="0.25">
      <c r="A8959" s="7">
        <v>44622.815972222219</v>
      </c>
      <c r="B8959" s="9">
        <v>14800</v>
      </c>
      <c r="C8959" s="9">
        <v>14802</v>
      </c>
      <c r="D8959" s="9">
        <v>14799</v>
      </c>
      <c r="E8959" s="9">
        <v>14799</v>
      </c>
    </row>
    <row r="8960" spans="1:5" x14ac:dyDescent="0.25">
      <c r="A8960" s="7">
        <v>44622.816666666666</v>
      </c>
      <c r="B8960" s="9">
        <v>14798</v>
      </c>
      <c r="C8960" s="9">
        <v>14803</v>
      </c>
      <c r="D8960" s="9">
        <v>14798</v>
      </c>
      <c r="E8960" s="9">
        <v>14802</v>
      </c>
    </row>
    <row r="8961" spans="1:5" x14ac:dyDescent="0.25">
      <c r="A8961" s="7">
        <v>44622.817361111112</v>
      </c>
      <c r="B8961" s="9">
        <v>14802</v>
      </c>
      <c r="C8961" s="9">
        <v>14803</v>
      </c>
      <c r="D8961" s="9">
        <v>14800</v>
      </c>
      <c r="E8961" s="9">
        <v>14801</v>
      </c>
    </row>
    <row r="8962" spans="1:5" x14ac:dyDescent="0.25">
      <c r="A8962" s="7">
        <v>44622.818055555559</v>
      </c>
      <c r="B8962" s="9">
        <v>14800</v>
      </c>
      <c r="C8962" s="9">
        <v>14801</v>
      </c>
      <c r="D8962" s="9">
        <v>14800</v>
      </c>
      <c r="E8962" s="9">
        <v>14800</v>
      </c>
    </row>
    <row r="8963" spans="1:5" x14ac:dyDescent="0.25">
      <c r="A8963" s="7">
        <v>44622.818749999999</v>
      </c>
      <c r="B8963" s="9">
        <v>14799</v>
      </c>
      <c r="C8963" s="9">
        <v>14800</v>
      </c>
      <c r="D8963" s="9">
        <v>14798</v>
      </c>
      <c r="E8963" s="9">
        <v>14800</v>
      </c>
    </row>
    <row r="8964" spans="1:5" x14ac:dyDescent="0.25">
      <c r="A8964" s="7">
        <v>44622.819444444445</v>
      </c>
      <c r="B8964" s="9">
        <v>14799</v>
      </c>
      <c r="C8964" s="9">
        <v>14800</v>
      </c>
      <c r="D8964" s="9">
        <v>14799</v>
      </c>
      <c r="E8964" s="9">
        <v>14800</v>
      </c>
    </row>
    <row r="8965" spans="1:5" x14ac:dyDescent="0.25">
      <c r="A8965" s="7">
        <v>44622.820138888892</v>
      </c>
      <c r="B8965" s="9">
        <v>14801</v>
      </c>
      <c r="C8965" s="9">
        <v>14801</v>
      </c>
      <c r="D8965" s="9">
        <v>14799</v>
      </c>
      <c r="E8965" s="9">
        <v>14799</v>
      </c>
    </row>
    <row r="8966" spans="1:5" x14ac:dyDescent="0.25">
      <c r="A8966" s="7">
        <v>44622.820833333331</v>
      </c>
      <c r="B8966" s="9">
        <v>14799</v>
      </c>
      <c r="C8966" s="9">
        <v>14799</v>
      </c>
      <c r="D8966" s="9">
        <v>14798</v>
      </c>
      <c r="E8966" s="9">
        <v>14798</v>
      </c>
    </row>
    <row r="8967" spans="1:5" x14ac:dyDescent="0.25">
      <c r="A8967" s="7">
        <v>44622.821527777778</v>
      </c>
      <c r="B8967" s="9">
        <v>14798</v>
      </c>
      <c r="C8967" s="9">
        <v>14798</v>
      </c>
      <c r="D8967" s="9">
        <v>14794</v>
      </c>
      <c r="E8967" s="9">
        <v>14794</v>
      </c>
    </row>
    <row r="8968" spans="1:5" x14ac:dyDescent="0.25">
      <c r="A8968" s="7">
        <v>44622.822222222225</v>
      </c>
      <c r="B8968" s="9">
        <v>14795</v>
      </c>
      <c r="C8968" s="9">
        <v>14799</v>
      </c>
      <c r="D8968" s="9">
        <v>14794</v>
      </c>
      <c r="E8968" s="9">
        <v>14798</v>
      </c>
    </row>
    <row r="8969" spans="1:5" x14ac:dyDescent="0.25">
      <c r="A8969" s="7">
        <v>44622.822916666664</v>
      </c>
      <c r="B8969" s="9">
        <v>14799</v>
      </c>
      <c r="C8969" s="9">
        <v>14799</v>
      </c>
      <c r="D8969" s="9">
        <v>14797</v>
      </c>
      <c r="E8969" s="9">
        <v>14797</v>
      </c>
    </row>
    <row r="8970" spans="1:5" x14ac:dyDescent="0.25">
      <c r="A8970" s="7">
        <v>44622.823611111111</v>
      </c>
      <c r="B8970" s="9">
        <v>14798</v>
      </c>
      <c r="C8970" s="9">
        <v>14799</v>
      </c>
      <c r="D8970" s="9">
        <v>14798</v>
      </c>
      <c r="E8970" s="9">
        <v>14799</v>
      </c>
    </row>
    <row r="8971" spans="1:5" x14ac:dyDescent="0.25">
      <c r="A8971" s="7">
        <v>44622.824305555558</v>
      </c>
      <c r="B8971" s="9">
        <v>14799</v>
      </c>
      <c r="C8971" s="9">
        <v>14800</v>
      </c>
      <c r="D8971" s="9">
        <v>14799</v>
      </c>
      <c r="E8971" s="9">
        <v>14799</v>
      </c>
    </row>
    <row r="8972" spans="1:5" x14ac:dyDescent="0.25">
      <c r="A8972" s="7">
        <v>44622.824999999997</v>
      </c>
      <c r="B8972" s="9">
        <v>14798</v>
      </c>
      <c r="C8972" s="9">
        <v>14800</v>
      </c>
      <c r="D8972" s="9">
        <v>14798</v>
      </c>
      <c r="E8972" s="9">
        <v>14798</v>
      </c>
    </row>
    <row r="8973" spans="1:5" x14ac:dyDescent="0.25">
      <c r="A8973" s="7">
        <v>44622.825694444444</v>
      </c>
      <c r="B8973" s="9">
        <v>14799</v>
      </c>
      <c r="C8973" s="9">
        <v>14799</v>
      </c>
      <c r="D8973" s="9">
        <v>14799</v>
      </c>
      <c r="E8973" s="9">
        <v>14799</v>
      </c>
    </row>
    <row r="8974" spans="1:5" x14ac:dyDescent="0.25">
      <c r="A8974" s="7">
        <v>44622.826388888891</v>
      </c>
      <c r="B8974" s="9">
        <v>14800</v>
      </c>
      <c r="C8974" s="9">
        <v>14801</v>
      </c>
      <c r="D8974" s="9">
        <v>14799</v>
      </c>
      <c r="E8974" s="9">
        <v>14799</v>
      </c>
    </row>
    <row r="8975" spans="1:5" x14ac:dyDescent="0.25">
      <c r="A8975" s="7">
        <v>44622.82708333333</v>
      </c>
      <c r="B8975" s="9">
        <v>14800</v>
      </c>
      <c r="C8975" s="9">
        <v>14802</v>
      </c>
      <c r="D8975" s="9">
        <v>14799</v>
      </c>
      <c r="E8975" s="9">
        <v>14802</v>
      </c>
    </row>
    <row r="8976" spans="1:5" x14ac:dyDescent="0.25">
      <c r="A8976" s="7">
        <v>44622.827777777777</v>
      </c>
      <c r="B8976" s="9">
        <v>14801</v>
      </c>
      <c r="C8976" s="9">
        <v>14804</v>
      </c>
      <c r="D8976" s="9">
        <v>14801</v>
      </c>
      <c r="E8976" s="9">
        <v>14804</v>
      </c>
    </row>
    <row r="8977" spans="1:5" x14ac:dyDescent="0.25">
      <c r="A8977" s="7">
        <v>44622.828472222223</v>
      </c>
      <c r="B8977" s="9">
        <v>14804</v>
      </c>
      <c r="C8977" s="9">
        <v>14804</v>
      </c>
      <c r="D8977" s="9">
        <v>14796</v>
      </c>
      <c r="E8977" s="9">
        <v>14796</v>
      </c>
    </row>
    <row r="8978" spans="1:5" x14ac:dyDescent="0.25">
      <c r="A8978" s="7">
        <v>44622.82916666667</v>
      </c>
      <c r="B8978" s="9">
        <v>14796</v>
      </c>
      <c r="C8978" s="9">
        <v>14800</v>
      </c>
      <c r="D8978" s="9">
        <v>14796</v>
      </c>
      <c r="E8978" s="9">
        <v>14799</v>
      </c>
    </row>
    <row r="8979" spans="1:5" x14ac:dyDescent="0.25">
      <c r="A8979" s="7">
        <v>44622.829861111109</v>
      </c>
      <c r="B8979" s="9">
        <v>14798</v>
      </c>
      <c r="C8979" s="9">
        <v>14800</v>
      </c>
      <c r="D8979" s="9">
        <v>14797</v>
      </c>
      <c r="E8979" s="9">
        <v>14799</v>
      </c>
    </row>
    <row r="8980" spans="1:5" x14ac:dyDescent="0.25">
      <c r="A8980" s="7">
        <v>44622.830555555556</v>
      </c>
      <c r="B8980" s="9">
        <v>14799</v>
      </c>
      <c r="C8980" s="9">
        <v>14800</v>
      </c>
      <c r="D8980" s="9">
        <v>14799</v>
      </c>
      <c r="E8980" s="9">
        <v>14800</v>
      </c>
    </row>
    <row r="8981" spans="1:5" x14ac:dyDescent="0.25">
      <c r="A8981" s="7">
        <v>44622.831250000003</v>
      </c>
      <c r="B8981" s="9">
        <v>14800</v>
      </c>
      <c r="C8981" s="9">
        <v>14802</v>
      </c>
      <c r="D8981" s="9">
        <v>14800</v>
      </c>
      <c r="E8981" s="9">
        <v>14801</v>
      </c>
    </row>
    <row r="8982" spans="1:5" x14ac:dyDescent="0.25">
      <c r="A8982" s="7">
        <v>44622.831944444442</v>
      </c>
      <c r="B8982" s="9">
        <v>14801</v>
      </c>
      <c r="C8982" s="9">
        <v>14804</v>
      </c>
      <c r="D8982" s="9">
        <v>14801</v>
      </c>
      <c r="E8982" s="9">
        <v>14804</v>
      </c>
    </row>
    <row r="8983" spans="1:5" x14ac:dyDescent="0.25">
      <c r="A8983" s="7">
        <v>44622.832638888889</v>
      </c>
      <c r="B8983" s="9">
        <v>14804</v>
      </c>
      <c r="C8983" s="9">
        <v>14804</v>
      </c>
      <c r="D8983" s="9">
        <v>14803</v>
      </c>
      <c r="E8983" s="9">
        <v>14803</v>
      </c>
    </row>
    <row r="8984" spans="1:5" x14ac:dyDescent="0.25">
      <c r="A8984" s="7">
        <v>44622.833333333336</v>
      </c>
      <c r="B8984" s="9">
        <v>14803</v>
      </c>
      <c r="C8984" s="9">
        <v>14805</v>
      </c>
      <c r="D8984" s="9">
        <v>14800</v>
      </c>
      <c r="E8984" s="9">
        <v>14801</v>
      </c>
    </row>
    <row r="8985" spans="1:5" x14ac:dyDescent="0.25">
      <c r="A8985" s="7">
        <v>44622.834027777775</v>
      </c>
      <c r="B8985" s="9">
        <v>14801</v>
      </c>
      <c r="C8985" s="9">
        <v>14802</v>
      </c>
      <c r="D8985" s="9">
        <v>14800</v>
      </c>
      <c r="E8985" s="9">
        <v>14800</v>
      </c>
    </row>
    <row r="8986" spans="1:5" x14ac:dyDescent="0.25">
      <c r="A8986" s="7">
        <v>44622.834722222222</v>
      </c>
      <c r="B8986" s="9">
        <v>14801</v>
      </c>
      <c r="C8986" s="9">
        <v>14803</v>
      </c>
      <c r="D8986" s="9">
        <v>14801</v>
      </c>
      <c r="E8986" s="9">
        <v>14803</v>
      </c>
    </row>
    <row r="8987" spans="1:5" x14ac:dyDescent="0.25">
      <c r="A8987" s="7">
        <v>44622.835416666669</v>
      </c>
      <c r="B8987" s="9">
        <v>14803</v>
      </c>
      <c r="C8987" s="9">
        <v>14804</v>
      </c>
      <c r="D8987" s="9">
        <v>14801</v>
      </c>
      <c r="E8987" s="9">
        <v>14801</v>
      </c>
    </row>
    <row r="8988" spans="1:5" x14ac:dyDescent="0.25">
      <c r="A8988" s="7">
        <v>44622.836111111108</v>
      </c>
      <c r="B8988" s="9">
        <v>14802</v>
      </c>
      <c r="C8988" s="9">
        <v>14804</v>
      </c>
      <c r="D8988" s="9">
        <v>14802</v>
      </c>
      <c r="E8988" s="9">
        <v>14804</v>
      </c>
    </row>
    <row r="8989" spans="1:5" x14ac:dyDescent="0.25">
      <c r="A8989" s="7">
        <v>44622.836805555555</v>
      </c>
      <c r="B8989" s="9">
        <v>14804</v>
      </c>
      <c r="C8989" s="9">
        <v>14806</v>
      </c>
      <c r="D8989" s="9">
        <v>14804</v>
      </c>
      <c r="E8989" s="9">
        <v>14805</v>
      </c>
    </row>
    <row r="8990" spans="1:5" x14ac:dyDescent="0.25">
      <c r="A8990" s="7">
        <v>44622.837500000001</v>
      </c>
      <c r="B8990" s="9">
        <v>14805</v>
      </c>
      <c r="C8990" s="9">
        <v>14807</v>
      </c>
      <c r="D8990" s="9">
        <v>14804</v>
      </c>
      <c r="E8990" s="9">
        <v>14806</v>
      </c>
    </row>
    <row r="8991" spans="1:5" x14ac:dyDescent="0.25">
      <c r="A8991" s="7">
        <v>44622.838194444441</v>
      </c>
      <c r="B8991" s="9">
        <v>14805</v>
      </c>
      <c r="C8991" s="9">
        <v>14807</v>
      </c>
      <c r="D8991" s="9">
        <v>14805</v>
      </c>
      <c r="E8991" s="9">
        <v>14805</v>
      </c>
    </row>
    <row r="8992" spans="1:5" x14ac:dyDescent="0.25">
      <c r="A8992" s="7">
        <v>44622.838888888888</v>
      </c>
      <c r="B8992" s="9">
        <v>14806</v>
      </c>
      <c r="C8992" s="9">
        <v>14806</v>
      </c>
      <c r="D8992" s="9">
        <v>14803</v>
      </c>
      <c r="E8992" s="9">
        <v>14804</v>
      </c>
    </row>
    <row r="8993" spans="1:5" x14ac:dyDescent="0.25">
      <c r="A8993" s="7">
        <v>44622.839583333334</v>
      </c>
      <c r="B8993" s="9">
        <v>14804</v>
      </c>
      <c r="C8993" s="9">
        <v>14805</v>
      </c>
      <c r="D8993" s="9">
        <v>14802</v>
      </c>
      <c r="E8993" s="9">
        <v>14803</v>
      </c>
    </row>
    <row r="8994" spans="1:5" x14ac:dyDescent="0.25">
      <c r="A8994" s="7">
        <v>44622.840277777781</v>
      </c>
      <c r="B8994" s="9">
        <v>14804</v>
      </c>
      <c r="C8994" s="9">
        <v>14806</v>
      </c>
      <c r="D8994" s="9">
        <v>14804</v>
      </c>
      <c r="E8994" s="9">
        <v>14804</v>
      </c>
    </row>
    <row r="8995" spans="1:5" x14ac:dyDescent="0.25">
      <c r="A8995" s="7">
        <v>44622.84097222222</v>
      </c>
      <c r="B8995" s="9">
        <v>14805</v>
      </c>
      <c r="C8995" s="9">
        <v>14807</v>
      </c>
      <c r="D8995" s="9">
        <v>14804</v>
      </c>
      <c r="E8995" s="9">
        <v>14805</v>
      </c>
    </row>
    <row r="8996" spans="1:5" x14ac:dyDescent="0.25">
      <c r="A8996" s="7">
        <v>44622.841666666667</v>
      </c>
      <c r="B8996" s="9">
        <v>14805</v>
      </c>
      <c r="C8996" s="9">
        <v>14806</v>
      </c>
      <c r="D8996" s="9">
        <v>14804</v>
      </c>
      <c r="E8996" s="9">
        <v>14805</v>
      </c>
    </row>
    <row r="8997" spans="1:5" x14ac:dyDescent="0.25">
      <c r="A8997" s="7">
        <v>44622.842361111114</v>
      </c>
      <c r="B8997" s="9">
        <v>14806</v>
      </c>
      <c r="C8997" s="9">
        <v>14806</v>
      </c>
      <c r="D8997" s="9">
        <v>14805</v>
      </c>
      <c r="E8997" s="9">
        <v>14805</v>
      </c>
    </row>
    <row r="8998" spans="1:5" x14ac:dyDescent="0.25">
      <c r="A8998" s="7">
        <v>44622.843055555553</v>
      </c>
      <c r="B8998" s="9">
        <v>14805</v>
      </c>
      <c r="C8998" s="9">
        <v>14805</v>
      </c>
      <c r="D8998" s="9">
        <v>14805</v>
      </c>
      <c r="E8998" s="9">
        <v>14805</v>
      </c>
    </row>
    <row r="8999" spans="1:5" x14ac:dyDescent="0.25">
      <c r="A8999" s="7">
        <v>44622.84375</v>
      </c>
      <c r="B8999" s="9">
        <v>14805</v>
      </c>
      <c r="C8999" s="9">
        <v>14807</v>
      </c>
      <c r="D8999" s="9">
        <v>14805</v>
      </c>
      <c r="E8999" s="9">
        <v>14806</v>
      </c>
    </row>
    <row r="9000" spans="1:5" x14ac:dyDescent="0.25">
      <c r="A9000" s="7">
        <v>44622.844444444447</v>
      </c>
      <c r="B9000" s="9">
        <v>14806</v>
      </c>
      <c r="C9000" s="9">
        <v>14806</v>
      </c>
      <c r="D9000" s="9">
        <v>14804</v>
      </c>
      <c r="E9000" s="9">
        <v>14805</v>
      </c>
    </row>
    <row r="9001" spans="1:5" x14ac:dyDescent="0.25">
      <c r="A9001" s="7">
        <v>44622.845138888886</v>
      </c>
      <c r="B9001" s="9">
        <v>14806</v>
      </c>
      <c r="C9001" s="9">
        <v>14806</v>
      </c>
      <c r="D9001" s="9">
        <v>14805</v>
      </c>
      <c r="E9001" s="9">
        <v>14806</v>
      </c>
    </row>
    <row r="9002" spans="1:5" x14ac:dyDescent="0.25">
      <c r="A9002" s="7">
        <v>44622.845833333333</v>
      </c>
      <c r="B9002" s="9">
        <v>14807</v>
      </c>
      <c r="C9002" s="9">
        <v>14807</v>
      </c>
      <c r="D9002" s="9">
        <v>14806</v>
      </c>
      <c r="E9002" s="9">
        <v>14806</v>
      </c>
    </row>
    <row r="9003" spans="1:5" x14ac:dyDescent="0.25">
      <c r="A9003" s="7">
        <v>44622.84652777778</v>
      </c>
      <c r="B9003" s="9">
        <v>14805</v>
      </c>
      <c r="C9003" s="9">
        <v>14805</v>
      </c>
      <c r="D9003" s="9">
        <v>14803</v>
      </c>
      <c r="E9003" s="9">
        <v>14804</v>
      </c>
    </row>
    <row r="9004" spans="1:5" x14ac:dyDescent="0.25">
      <c r="A9004" s="7">
        <v>44622.847222222219</v>
      </c>
      <c r="B9004" s="9">
        <v>14804</v>
      </c>
      <c r="C9004" s="9">
        <v>14804</v>
      </c>
      <c r="D9004" s="9">
        <v>14801</v>
      </c>
      <c r="E9004" s="9">
        <v>14802</v>
      </c>
    </row>
    <row r="9005" spans="1:5" x14ac:dyDescent="0.25">
      <c r="A9005" s="7">
        <v>44622.847916666666</v>
      </c>
      <c r="B9005" s="9">
        <v>14801</v>
      </c>
      <c r="C9005" s="9">
        <v>14801</v>
      </c>
      <c r="D9005" s="9">
        <v>14797</v>
      </c>
      <c r="E9005" s="9">
        <v>14797</v>
      </c>
    </row>
    <row r="9006" spans="1:5" x14ac:dyDescent="0.25">
      <c r="A9006" s="7">
        <v>44622.848611111112</v>
      </c>
      <c r="B9006" s="9">
        <v>14798</v>
      </c>
      <c r="C9006" s="9">
        <v>14798</v>
      </c>
      <c r="D9006" s="9">
        <v>14797</v>
      </c>
      <c r="E9006" s="9">
        <v>14797</v>
      </c>
    </row>
    <row r="9007" spans="1:5" x14ac:dyDescent="0.25">
      <c r="A9007" s="7">
        <v>44622.849305555559</v>
      </c>
      <c r="B9007" s="9">
        <v>14796</v>
      </c>
      <c r="C9007" s="9">
        <v>14799</v>
      </c>
      <c r="D9007" s="9">
        <v>14795</v>
      </c>
      <c r="E9007" s="9">
        <v>14799</v>
      </c>
    </row>
    <row r="9008" spans="1:5" x14ac:dyDescent="0.25">
      <c r="A9008" s="7">
        <v>44622.85</v>
      </c>
      <c r="B9008" s="9">
        <v>14799</v>
      </c>
      <c r="C9008" s="9">
        <v>14799</v>
      </c>
      <c r="D9008" s="9">
        <v>14797</v>
      </c>
      <c r="E9008" s="9">
        <v>14799</v>
      </c>
    </row>
    <row r="9009" spans="1:5" x14ac:dyDescent="0.25">
      <c r="A9009" s="7">
        <v>44622.850694444445</v>
      </c>
      <c r="B9009" s="9">
        <v>14799</v>
      </c>
      <c r="C9009" s="9">
        <v>14801</v>
      </c>
      <c r="D9009" s="9">
        <v>14796</v>
      </c>
      <c r="E9009" s="9">
        <v>14799</v>
      </c>
    </row>
    <row r="9010" spans="1:5" x14ac:dyDescent="0.25">
      <c r="A9010" s="7">
        <v>44622.851388888892</v>
      </c>
      <c r="B9010" s="9">
        <v>14798</v>
      </c>
      <c r="C9010" s="9">
        <v>14798</v>
      </c>
      <c r="D9010" s="9">
        <v>14797</v>
      </c>
      <c r="E9010" s="9">
        <v>14797</v>
      </c>
    </row>
    <row r="9011" spans="1:5" x14ac:dyDescent="0.25">
      <c r="A9011" s="7">
        <v>44622.852083333331</v>
      </c>
      <c r="B9011" s="9">
        <v>14797</v>
      </c>
      <c r="C9011" s="9">
        <v>14797</v>
      </c>
      <c r="D9011" s="9">
        <v>14794</v>
      </c>
      <c r="E9011" s="9">
        <v>14795</v>
      </c>
    </row>
    <row r="9012" spans="1:5" x14ac:dyDescent="0.25">
      <c r="A9012" s="7">
        <v>44622.852777777778</v>
      </c>
      <c r="B9012" s="9">
        <v>14794</v>
      </c>
      <c r="C9012" s="9">
        <v>14794</v>
      </c>
      <c r="D9012" s="9">
        <v>14793</v>
      </c>
      <c r="E9012" s="9">
        <v>14793</v>
      </c>
    </row>
    <row r="9013" spans="1:5" x14ac:dyDescent="0.25">
      <c r="A9013" s="7">
        <v>44622.853472222225</v>
      </c>
      <c r="B9013" s="9">
        <v>14793</v>
      </c>
      <c r="C9013" s="9">
        <v>14793</v>
      </c>
      <c r="D9013" s="9">
        <v>14793</v>
      </c>
      <c r="E9013" s="9">
        <v>14793</v>
      </c>
    </row>
    <row r="9014" spans="1:5" x14ac:dyDescent="0.25">
      <c r="A9014" s="7">
        <v>44622.854166666664</v>
      </c>
      <c r="B9014" s="9">
        <v>14794</v>
      </c>
      <c r="C9014" s="9">
        <v>14794</v>
      </c>
      <c r="D9014" s="9">
        <v>14781</v>
      </c>
      <c r="E9014" s="9">
        <v>14783</v>
      </c>
    </row>
    <row r="9015" spans="1:5" x14ac:dyDescent="0.25">
      <c r="A9015" s="7">
        <v>44622.854861111111</v>
      </c>
      <c r="B9015" s="9">
        <v>14783</v>
      </c>
      <c r="C9015" s="9">
        <v>14788</v>
      </c>
      <c r="D9015" s="9">
        <v>14781</v>
      </c>
      <c r="E9015" s="9">
        <v>14783</v>
      </c>
    </row>
    <row r="9016" spans="1:5" x14ac:dyDescent="0.25">
      <c r="A9016" s="7">
        <v>44622.855555555558</v>
      </c>
      <c r="B9016" s="9">
        <v>14783</v>
      </c>
      <c r="C9016" s="9">
        <v>14789</v>
      </c>
      <c r="D9016" s="9">
        <v>14782</v>
      </c>
      <c r="E9016" s="9">
        <v>14785</v>
      </c>
    </row>
    <row r="9017" spans="1:5" x14ac:dyDescent="0.25">
      <c r="A9017" s="7">
        <v>44622.856249999997</v>
      </c>
      <c r="B9017" s="9">
        <v>14785</v>
      </c>
      <c r="C9017" s="9">
        <v>14786</v>
      </c>
      <c r="D9017" s="9">
        <v>14783</v>
      </c>
      <c r="E9017" s="9">
        <v>14784</v>
      </c>
    </row>
    <row r="9018" spans="1:5" x14ac:dyDescent="0.25">
      <c r="A9018" s="7">
        <v>44622.856944444444</v>
      </c>
      <c r="B9018" s="9">
        <v>14784</v>
      </c>
      <c r="C9018" s="9">
        <v>14784</v>
      </c>
      <c r="D9018" s="9">
        <v>14782</v>
      </c>
      <c r="E9018" s="9">
        <v>14784</v>
      </c>
    </row>
    <row r="9019" spans="1:5" x14ac:dyDescent="0.25">
      <c r="A9019" s="7">
        <v>44622.857638888891</v>
      </c>
      <c r="B9019" s="9">
        <v>14785</v>
      </c>
      <c r="C9019" s="9">
        <v>14786</v>
      </c>
      <c r="D9019" s="9">
        <v>14783</v>
      </c>
      <c r="E9019" s="9">
        <v>14785</v>
      </c>
    </row>
    <row r="9020" spans="1:5" x14ac:dyDescent="0.25">
      <c r="A9020" s="7">
        <v>44622.85833333333</v>
      </c>
      <c r="B9020" s="9">
        <v>14785</v>
      </c>
      <c r="C9020" s="9">
        <v>14786</v>
      </c>
      <c r="D9020" s="9">
        <v>14784</v>
      </c>
      <c r="E9020" s="9">
        <v>14784</v>
      </c>
    </row>
    <row r="9021" spans="1:5" x14ac:dyDescent="0.25">
      <c r="A9021" s="7">
        <v>44622.859027777777</v>
      </c>
      <c r="B9021" s="9">
        <v>14785</v>
      </c>
      <c r="C9021" s="9">
        <v>14787</v>
      </c>
      <c r="D9021" s="9">
        <v>14785</v>
      </c>
      <c r="E9021" s="9">
        <v>14786</v>
      </c>
    </row>
    <row r="9022" spans="1:5" x14ac:dyDescent="0.25">
      <c r="A9022" s="7">
        <v>44622.859722222223</v>
      </c>
      <c r="B9022" s="9">
        <v>14785</v>
      </c>
      <c r="C9022" s="9">
        <v>14788</v>
      </c>
      <c r="D9022" s="9">
        <v>14785</v>
      </c>
      <c r="E9022" s="9">
        <v>14787</v>
      </c>
    </row>
    <row r="9023" spans="1:5" x14ac:dyDescent="0.25">
      <c r="A9023" s="7">
        <v>44622.86041666667</v>
      </c>
      <c r="B9023" s="9">
        <v>14789</v>
      </c>
      <c r="C9023" s="9">
        <v>14789</v>
      </c>
      <c r="D9023" s="9">
        <v>14786</v>
      </c>
      <c r="E9023" s="9">
        <v>14787</v>
      </c>
    </row>
    <row r="9024" spans="1:5" x14ac:dyDescent="0.25">
      <c r="A9024" s="7">
        <v>44622.861111111109</v>
      </c>
      <c r="B9024" s="9">
        <v>14787</v>
      </c>
      <c r="C9024" s="9">
        <v>14789</v>
      </c>
      <c r="D9024" s="9">
        <v>14786</v>
      </c>
      <c r="E9024" s="9">
        <v>14789</v>
      </c>
    </row>
    <row r="9025" spans="1:5" x14ac:dyDescent="0.25">
      <c r="A9025" s="7">
        <v>44622.861805555556</v>
      </c>
      <c r="B9025" s="9">
        <v>14788</v>
      </c>
      <c r="C9025" s="9">
        <v>14788</v>
      </c>
      <c r="D9025" s="9">
        <v>14785</v>
      </c>
      <c r="E9025" s="9">
        <v>14786</v>
      </c>
    </row>
    <row r="9026" spans="1:5" x14ac:dyDescent="0.25">
      <c r="A9026" s="7">
        <v>44622.862500000003</v>
      </c>
      <c r="B9026" s="9">
        <v>14787</v>
      </c>
      <c r="C9026" s="9">
        <v>14790</v>
      </c>
      <c r="D9026" s="9">
        <v>14787</v>
      </c>
      <c r="E9026" s="9">
        <v>14790</v>
      </c>
    </row>
    <row r="9027" spans="1:5" x14ac:dyDescent="0.25">
      <c r="A9027" s="7">
        <v>44622.863194444442</v>
      </c>
      <c r="B9027" s="9">
        <v>14788</v>
      </c>
      <c r="C9027" s="9">
        <v>14788</v>
      </c>
      <c r="D9027" s="9">
        <v>14787</v>
      </c>
      <c r="E9027" s="9">
        <v>14787</v>
      </c>
    </row>
    <row r="9028" spans="1:5" x14ac:dyDescent="0.25">
      <c r="A9028" s="7">
        <v>44622.863888888889</v>
      </c>
      <c r="B9028" s="9">
        <v>14787</v>
      </c>
      <c r="C9028" s="9">
        <v>14787</v>
      </c>
      <c r="D9028" s="9">
        <v>14783</v>
      </c>
      <c r="E9028" s="9">
        <v>14783</v>
      </c>
    </row>
    <row r="9029" spans="1:5" x14ac:dyDescent="0.25">
      <c r="A9029" s="7">
        <v>44622.864583333336</v>
      </c>
      <c r="B9029" s="9">
        <v>14783</v>
      </c>
      <c r="C9029" s="9">
        <v>14785</v>
      </c>
      <c r="D9029" s="9">
        <v>14782</v>
      </c>
      <c r="E9029" s="9">
        <v>14783</v>
      </c>
    </row>
    <row r="9030" spans="1:5" x14ac:dyDescent="0.25">
      <c r="A9030" s="7">
        <v>44622.865277777775</v>
      </c>
      <c r="B9030" s="9">
        <v>14784</v>
      </c>
      <c r="C9030" s="9">
        <v>14785</v>
      </c>
      <c r="D9030" s="9">
        <v>14782</v>
      </c>
      <c r="E9030" s="9">
        <v>14785</v>
      </c>
    </row>
    <row r="9031" spans="1:5" x14ac:dyDescent="0.25">
      <c r="A9031" s="7">
        <v>44622.865972222222</v>
      </c>
      <c r="B9031" s="9">
        <v>14786</v>
      </c>
      <c r="C9031" s="9">
        <v>14787</v>
      </c>
      <c r="D9031" s="9">
        <v>14784</v>
      </c>
      <c r="E9031" s="9">
        <v>14786</v>
      </c>
    </row>
    <row r="9032" spans="1:5" x14ac:dyDescent="0.25">
      <c r="A9032" s="7">
        <v>44622.866666666669</v>
      </c>
      <c r="B9032" s="9">
        <v>14785</v>
      </c>
      <c r="C9032" s="9">
        <v>14787</v>
      </c>
      <c r="D9032" s="9">
        <v>14784</v>
      </c>
      <c r="E9032" s="9">
        <v>14785</v>
      </c>
    </row>
    <row r="9033" spans="1:5" x14ac:dyDescent="0.25">
      <c r="A9033" s="7">
        <v>44622.867361111108</v>
      </c>
      <c r="B9033" s="9">
        <v>14787</v>
      </c>
      <c r="C9033" s="9">
        <v>14787</v>
      </c>
      <c r="D9033" s="9">
        <v>14787</v>
      </c>
      <c r="E9033" s="9">
        <v>14787</v>
      </c>
    </row>
    <row r="9034" spans="1:5" x14ac:dyDescent="0.25">
      <c r="A9034" s="7">
        <v>44622.868055555555</v>
      </c>
      <c r="B9034" s="9">
        <v>14788</v>
      </c>
      <c r="C9034" s="9">
        <v>14789</v>
      </c>
      <c r="D9034" s="9">
        <v>14786</v>
      </c>
      <c r="E9034" s="9">
        <v>14789</v>
      </c>
    </row>
    <row r="9035" spans="1:5" x14ac:dyDescent="0.25">
      <c r="A9035" s="7">
        <v>44622.868750000001</v>
      </c>
      <c r="B9035" s="9">
        <v>14790</v>
      </c>
      <c r="C9035" s="9">
        <v>14794</v>
      </c>
      <c r="D9035" s="9">
        <v>14790</v>
      </c>
      <c r="E9035" s="9">
        <v>14792</v>
      </c>
    </row>
    <row r="9036" spans="1:5" x14ac:dyDescent="0.25">
      <c r="A9036" s="7">
        <v>44622.869444444441</v>
      </c>
      <c r="B9036" s="9">
        <v>14793</v>
      </c>
      <c r="C9036" s="9">
        <v>14793</v>
      </c>
      <c r="D9036" s="9">
        <v>14791</v>
      </c>
      <c r="E9036" s="9">
        <v>14791</v>
      </c>
    </row>
    <row r="9037" spans="1:5" x14ac:dyDescent="0.25">
      <c r="A9037" s="7">
        <v>44622.870138888888</v>
      </c>
      <c r="B9037" s="9">
        <v>14792</v>
      </c>
      <c r="C9037" s="9">
        <v>14792</v>
      </c>
      <c r="D9037" s="9">
        <v>14790</v>
      </c>
      <c r="E9037" s="9">
        <v>14790</v>
      </c>
    </row>
    <row r="9038" spans="1:5" x14ac:dyDescent="0.25">
      <c r="A9038" s="7">
        <v>44622.870833333334</v>
      </c>
      <c r="B9038" s="9">
        <v>14791</v>
      </c>
      <c r="C9038" s="9">
        <v>14792</v>
      </c>
      <c r="D9038" s="9">
        <v>14790</v>
      </c>
      <c r="E9038" s="9">
        <v>14790</v>
      </c>
    </row>
    <row r="9039" spans="1:5" x14ac:dyDescent="0.25">
      <c r="A9039" s="7">
        <v>44622.871527777781</v>
      </c>
      <c r="B9039" s="9">
        <v>14791</v>
      </c>
      <c r="C9039" s="9">
        <v>14792</v>
      </c>
      <c r="D9039" s="9">
        <v>14790</v>
      </c>
      <c r="E9039" s="9">
        <v>14791</v>
      </c>
    </row>
    <row r="9040" spans="1:5" x14ac:dyDescent="0.25">
      <c r="A9040" s="7">
        <v>44622.87222222222</v>
      </c>
      <c r="B9040" s="9">
        <v>14792</v>
      </c>
      <c r="C9040" s="9">
        <v>14794</v>
      </c>
      <c r="D9040" s="9">
        <v>14792</v>
      </c>
      <c r="E9040" s="9">
        <v>14794</v>
      </c>
    </row>
    <row r="9041" spans="1:5" x14ac:dyDescent="0.25">
      <c r="A9041" s="7">
        <v>44622.872916666667</v>
      </c>
      <c r="B9041" s="9">
        <v>14793</v>
      </c>
      <c r="C9041" s="9">
        <v>14794</v>
      </c>
      <c r="D9041" s="9">
        <v>14792</v>
      </c>
      <c r="E9041" s="9">
        <v>14793</v>
      </c>
    </row>
    <row r="9042" spans="1:5" x14ac:dyDescent="0.25">
      <c r="A9042" s="7">
        <v>44622.873611111114</v>
      </c>
      <c r="B9042" s="9">
        <v>14794</v>
      </c>
      <c r="C9042" s="9">
        <v>14794</v>
      </c>
      <c r="D9042" s="9">
        <v>14792</v>
      </c>
      <c r="E9042" s="9">
        <v>14792</v>
      </c>
    </row>
    <row r="9043" spans="1:5" x14ac:dyDescent="0.25">
      <c r="A9043" s="7">
        <v>44622.874305555553</v>
      </c>
      <c r="B9043" s="9">
        <v>14792</v>
      </c>
      <c r="C9043" s="9">
        <v>14793</v>
      </c>
      <c r="D9043" s="9">
        <v>14792</v>
      </c>
      <c r="E9043" s="9">
        <v>14793</v>
      </c>
    </row>
    <row r="9044" spans="1:5" x14ac:dyDescent="0.25">
      <c r="A9044" s="7">
        <v>44622.875</v>
      </c>
      <c r="B9044" s="9">
        <v>14792</v>
      </c>
      <c r="C9044" s="9">
        <v>14792</v>
      </c>
      <c r="D9044" s="9">
        <v>14791</v>
      </c>
      <c r="E9044" s="9">
        <v>14791</v>
      </c>
    </row>
    <row r="9045" spans="1:5" x14ac:dyDescent="0.25">
      <c r="A9045" s="7">
        <v>44622.875694444447</v>
      </c>
      <c r="B9045" s="9">
        <v>14791</v>
      </c>
      <c r="C9045" s="9">
        <v>14791</v>
      </c>
      <c r="D9045" s="9">
        <v>14785</v>
      </c>
      <c r="E9045" s="9">
        <v>14786</v>
      </c>
    </row>
    <row r="9046" spans="1:5" x14ac:dyDescent="0.25">
      <c r="A9046" s="7">
        <v>44622.876388888886</v>
      </c>
      <c r="B9046" s="9">
        <v>14786</v>
      </c>
      <c r="C9046" s="9">
        <v>14795</v>
      </c>
      <c r="D9046" s="9">
        <v>14786</v>
      </c>
      <c r="E9046" s="9">
        <v>14794</v>
      </c>
    </row>
    <row r="9047" spans="1:5" x14ac:dyDescent="0.25">
      <c r="A9047" s="7">
        <v>44622.877083333333</v>
      </c>
      <c r="B9047" s="9">
        <v>14793</v>
      </c>
      <c r="C9047" s="9">
        <v>14793</v>
      </c>
      <c r="D9047" s="9">
        <v>14790</v>
      </c>
      <c r="E9047" s="9">
        <v>14790</v>
      </c>
    </row>
    <row r="9048" spans="1:5" x14ac:dyDescent="0.25">
      <c r="A9048" s="7">
        <v>44622.87777777778</v>
      </c>
      <c r="B9048" s="9">
        <v>14790</v>
      </c>
      <c r="C9048" s="9">
        <v>14790</v>
      </c>
      <c r="D9048" s="9">
        <v>14788</v>
      </c>
      <c r="E9048" s="9">
        <v>14789</v>
      </c>
    </row>
    <row r="9049" spans="1:5" x14ac:dyDescent="0.25">
      <c r="A9049" s="7">
        <v>44622.878472222219</v>
      </c>
      <c r="B9049" s="9">
        <v>14790</v>
      </c>
      <c r="C9049" s="9">
        <v>14790</v>
      </c>
      <c r="D9049" s="9">
        <v>14787</v>
      </c>
      <c r="E9049" s="9">
        <v>14789</v>
      </c>
    </row>
    <row r="9050" spans="1:5" x14ac:dyDescent="0.25">
      <c r="A9050" s="7">
        <v>44622.879166666666</v>
      </c>
      <c r="B9050" s="9">
        <v>14789</v>
      </c>
      <c r="C9050" s="9">
        <v>14790</v>
      </c>
      <c r="D9050" s="9">
        <v>14787</v>
      </c>
      <c r="E9050" s="9">
        <v>14788</v>
      </c>
    </row>
    <row r="9051" spans="1:5" x14ac:dyDescent="0.25">
      <c r="A9051" s="7">
        <v>44622.879861111112</v>
      </c>
      <c r="B9051" s="9">
        <v>14788</v>
      </c>
      <c r="C9051" s="9">
        <v>14790</v>
      </c>
      <c r="D9051" s="9">
        <v>14788</v>
      </c>
      <c r="E9051" s="9">
        <v>14789</v>
      </c>
    </row>
    <row r="9052" spans="1:5" x14ac:dyDescent="0.25">
      <c r="A9052" s="7">
        <v>44622.880555555559</v>
      </c>
      <c r="B9052" s="9">
        <v>14788</v>
      </c>
      <c r="C9052" s="9">
        <v>14788</v>
      </c>
      <c r="D9052" s="9">
        <v>14783</v>
      </c>
      <c r="E9052" s="9">
        <v>14785</v>
      </c>
    </row>
    <row r="9053" spans="1:5" x14ac:dyDescent="0.25">
      <c r="A9053" s="7">
        <v>44622.881249999999</v>
      </c>
      <c r="B9053" s="9">
        <v>14785</v>
      </c>
      <c r="C9053" s="9">
        <v>14789</v>
      </c>
      <c r="D9053" s="9">
        <v>14784</v>
      </c>
      <c r="E9053" s="9">
        <v>14789</v>
      </c>
    </row>
    <row r="9054" spans="1:5" x14ac:dyDescent="0.25">
      <c r="A9054" s="7">
        <v>44622.881944444445</v>
      </c>
      <c r="B9054" s="9">
        <v>14788</v>
      </c>
      <c r="C9054" s="9">
        <v>14788</v>
      </c>
      <c r="D9054" s="9">
        <v>14783</v>
      </c>
      <c r="E9054" s="9">
        <v>14784</v>
      </c>
    </row>
    <row r="9055" spans="1:5" x14ac:dyDescent="0.25">
      <c r="A9055" s="7">
        <v>44622.882638888892</v>
      </c>
      <c r="B9055" s="9">
        <v>14785</v>
      </c>
      <c r="C9055" s="9">
        <v>14785</v>
      </c>
      <c r="D9055" s="9">
        <v>14785</v>
      </c>
      <c r="E9055" s="9">
        <v>14785</v>
      </c>
    </row>
    <row r="9056" spans="1:5" x14ac:dyDescent="0.25">
      <c r="A9056" s="7">
        <v>44622.883333333331</v>
      </c>
      <c r="B9056" s="9">
        <v>14785</v>
      </c>
      <c r="C9056" s="9">
        <v>14786</v>
      </c>
      <c r="D9056" s="9">
        <v>14782</v>
      </c>
      <c r="E9056" s="9">
        <v>14782</v>
      </c>
    </row>
    <row r="9057" spans="1:5" x14ac:dyDescent="0.25">
      <c r="A9057" s="7">
        <v>44622.884027777778</v>
      </c>
      <c r="B9057" s="9">
        <v>14783</v>
      </c>
      <c r="C9057" s="9">
        <v>14786</v>
      </c>
      <c r="D9057" s="9">
        <v>14783</v>
      </c>
      <c r="E9057" s="9">
        <v>14786</v>
      </c>
    </row>
    <row r="9058" spans="1:5" x14ac:dyDescent="0.25">
      <c r="A9058" s="7">
        <v>44622.884722222225</v>
      </c>
      <c r="B9058" s="9">
        <v>14785</v>
      </c>
      <c r="C9058" s="9">
        <v>14786</v>
      </c>
      <c r="D9058" s="9">
        <v>14784</v>
      </c>
      <c r="E9058" s="9">
        <v>14784</v>
      </c>
    </row>
    <row r="9059" spans="1:5" x14ac:dyDescent="0.25">
      <c r="A9059" s="7">
        <v>44622.885416666664</v>
      </c>
      <c r="B9059" s="9">
        <v>14785</v>
      </c>
      <c r="C9059" s="9">
        <v>14785</v>
      </c>
      <c r="D9059" s="9">
        <v>14781</v>
      </c>
      <c r="E9059" s="9">
        <v>14782</v>
      </c>
    </row>
    <row r="9060" spans="1:5" x14ac:dyDescent="0.25">
      <c r="A9060" s="7">
        <v>44622.886111111111</v>
      </c>
      <c r="B9060" s="9">
        <v>14782</v>
      </c>
      <c r="C9060" s="9">
        <v>14783</v>
      </c>
      <c r="D9060" s="9">
        <v>14782</v>
      </c>
      <c r="E9060" s="9">
        <v>14782</v>
      </c>
    </row>
    <row r="9061" spans="1:5" x14ac:dyDescent="0.25">
      <c r="A9061" s="7">
        <v>44622.886805555558</v>
      </c>
      <c r="B9061" s="9">
        <v>14782</v>
      </c>
      <c r="C9061" s="9">
        <v>14782</v>
      </c>
      <c r="D9061" s="9">
        <v>14777</v>
      </c>
      <c r="E9061" s="9">
        <v>14778</v>
      </c>
    </row>
    <row r="9062" spans="1:5" x14ac:dyDescent="0.25">
      <c r="A9062" s="7">
        <v>44622.887499999997</v>
      </c>
      <c r="B9062" s="9">
        <v>14778</v>
      </c>
      <c r="C9062" s="9">
        <v>14782</v>
      </c>
      <c r="D9062" s="9">
        <v>14778</v>
      </c>
      <c r="E9062" s="9">
        <v>14782</v>
      </c>
    </row>
    <row r="9063" spans="1:5" x14ac:dyDescent="0.25">
      <c r="A9063" s="7">
        <v>44622.888194444444</v>
      </c>
      <c r="B9063" s="9">
        <v>14782</v>
      </c>
      <c r="C9063" s="9">
        <v>14784</v>
      </c>
      <c r="D9063" s="9">
        <v>14779</v>
      </c>
      <c r="E9063" s="9">
        <v>14780</v>
      </c>
    </row>
    <row r="9064" spans="1:5" x14ac:dyDescent="0.25">
      <c r="A9064" s="7">
        <v>44622.888888888891</v>
      </c>
      <c r="B9064" s="9">
        <v>14781</v>
      </c>
      <c r="C9064" s="9">
        <v>14785</v>
      </c>
      <c r="D9064" s="9">
        <v>14781</v>
      </c>
      <c r="E9064" s="9">
        <v>14785</v>
      </c>
    </row>
    <row r="9065" spans="1:5" x14ac:dyDescent="0.25">
      <c r="A9065" s="7">
        <v>44622.88958333333</v>
      </c>
      <c r="B9065" s="9">
        <v>14785</v>
      </c>
      <c r="C9065" s="9">
        <v>14785</v>
      </c>
      <c r="D9065" s="9">
        <v>14780</v>
      </c>
      <c r="E9065" s="9">
        <v>14780</v>
      </c>
    </row>
    <row r="9066" spans="1:5" x14ac:dyDescent="0.25">
      <c r="A9066" s="7">
        <v>44622.890277777777</v>
      </c>
      <c r="B9066" s="9">
        <v>14780</v>
      </c>
      <c r="C9066" s="9">
        <v>14781</v>
      </c>
      <c r="D9066" s="9">
        <v>14779</v>
      </c>
      <c r="E9066" s="9">
        <v>14781</v>
      </c>
    </row>
    <row r="9067" spans="1:5" x14ac:dyDescent="0.25">
      <c r="A9067" s="7">
        <v>44622.890972222223</v>
      </c>
      <c r="B9067" s="9">
        <v>14782</v>
      </c>
      <c r="C9067" s="9">
        <v>14783</v>
      </c>
      <c r="D9067" s="9">
        <v>14780</v>
      </c>
      <c r="E9067" s="9">
        <v>14780</v>
      </c>
    </row>
    <row r="9068" spans="1:5" x14ac:dyDescent="0.25">
      <c r="A9068" s="7">
        <v>44622.89166666667</v>
      </c>
      <c r="B9068" s="9">
        <v>14779</v>
      </c>
      <c r="C9068" s="9">
        <v>14782</v>
      </c>
      <c r="D9068" s="9">
        <v>14779</v>
      </c>
      <c r="E9068" s="9">
        <v>14781</v>
      </c>
    </row>
    <row r="9069" spans="1:5" x14ac:dyDescent="0.25">
      <c r="A9069" s="7">
        <v>44622.892361111109</v>
      </c>
      <c r="B9069" s="9">
        <v>14782</v>
      </c>
      <c r="C9069" s="9">
        <v>14782</v>
      </c>
      <c r="D9069" s="9">
        <v>14780</v>
      </c>
      <c r="E9069" s="9">
        <v>14780</v>
      </c>
    </row>
    <row r="9070" spans="1:5" x14ac:dyDescent="0.25">
      <c r="A9070" s="7">
        <v>44622.893055555556</v>
      </c>
      <c r="B9070" s="9">
        <v>14780</v>
      </c>
      <c r="C9070" s="9">
        <v>14783</v>
      </c>
      <c r="D9070" s="9">
        <v>14780</v>
      </c>
      <c r="E9070" s="9">
        <v>14783</v>
      </c>
    </row>
    <row r="9071" spans="1:5" x14ac:dyDescent="0.25">
      <c r="A9071" s="7">
        <v>44622.893750000003</v>
      </c>
      <c r="B9071" s="9">
        <v>14782</v>
      </c>
      <c r="C9071" s="9">
        <v>14783</v>
      </c>
      <c r="D9071" s="9">
        <v>14781</v>
      </c>
      <c r="E9071" s="9">
        <v>14781</v>
      </c>
    </row>
    <row r="9072" spans="1:5" x14ac:dyDescent="0.25">
      <c r="A9072" s="7">
        <v>44622.894444444442</v>
      </c>
      <c r="B9072" s="9">
        <v>14781</v>
      </c>
      <c r="C9072" s="9">
        <v>14785</v>
      </c>
      <c r="D9072" s="9">
        <v>14781</v>
      </c>
      <c r="E9072" s="9">
        <v>14784</v>
      </c>
    </row>
    <row r="9073" spans="1:5" x14ac:dyDescent="0.25">
      <c r="A9073" s="7">
        <v>44622.895138888889</v>
      </c>
      <c r="B9073" s="9">
        <v>14784</v>
      </c>
      <c r="C9073" s="9">
        <v>14784</v>
      </c>
      <c r="D9073" s="9">
        <v>14781</v>
      </c>
      <c r="E9073" s="9">
        <v>14781</v>
      </c>
    </row>
    <row r="9074" spans="1:5" x14ac:dyDescent="0.25">
      <c r="A9074" s="7">
        <v>44622.895833333336</v>
      </c>
      <c r="B9074" s="9">
        <v>14783</v>
      </c>
      <c r="C9074" s="9">
        <v>14789</v>
      </c>
      <c r="D9074" s="9">
        <v>14781</v>
      </c>
      <c r="E9074" s="9">
        <v>14783</v>
      </c>
    </row>
    <row r="9075" spans="1:5" x14ac:dyDescent="0.25">
      <c r="A9075" s="7">
        <v>44622.896527777775</v>
      </c>
      <c r="B9075" s="9">
        <v>14783</v>
      </c>
      <c r="C9075" s="9">
        <v>14784</v>
      </c>
      <c r="D9075" s="9">
        <v>14779</v>
      </c>
      <c r="E9075" s="9">
        <v>14780</v>
      </c>
    </row>
    <row r="9076" spans="1:5" x14ac:dyDescent="0.25">
      <c r="A9076" s="7">
        <v>44622.897222222222</v>
      </c>
      <c r="B9076" s="9">
        <v>14780</v>
      </c>
      <c r="C9076" s="9">
        <v>14780</v>
      </c>
      <c r="D9076" s="9">
        <v>14777</v>
      </c>
      <c r="E9076" s="9">
        <v>14779</v>
      </c>
    </row>
    <row r="9077" spans="1:5" x14ac:dyDescent="0.25">
      <c r="A9077" s="7">
        <v>44622.897916666669</v>
      </c>
      <c r="B9077" s="9">
        <v>14778</v>
      </c>
      <c r="C9077" s="9">
        <v>14781</v>
      </c>
      <c r="D9077" s="9">
        <v>14777</v>
      </c>
      <c r="E9077" s="9">
        <v>14777</v>
      </c>
    </row>
    <row r="9078" spans="1:5" x14ac:dyDescent="0.25">
      <c r="A9078" s="7">
        <v>44622.898611111108</v>
      </c>
      <c r="B9078" s="9">
        <v>14776</v>
      </c>
      <c r="C9078" s="9">
        <v>14780</v>
      </c>
      <c r="D9078" s="9">
        <v>14775</v>
      </c>
      <c r="E9078" s="9">
        <v>14777</v>
      </c>
    </row>
    <row r="9079" spans="1:5" x14ac:dyDescent="0.25">
      <c r="A9079" s="7">
        <v>44622.899305555555</v>
      </c>
      <c r="B9079" s="9">
        <v>14778</v>
      </c>
      <c r="C9079" s="9">
        <v>14779</v>
      </c>
      <c r="D9079" s="9">
        <v>14776</v>
      </c>
      <c r="E9079" s="9">
        <v>14776</v>
      </c>
    </row>
    <row r="9080" spans="1:5" x14ac:dyDescent="0.25">
      <c r="A9080" s="7">
        <v>44622.9</v>
      </c>
      <c r="B9080" s="9">
        <v>14776</v>
      </c>
      <c r="C9080" s="9">
        <v>14777</v>
      </c>
      <c r="D9080" s="9">
        <v>14775</v>
      </c>
      <c r="E9080" s="9">
        <v>14777</v>
      </c>
    </row>
    <row r="9081" spans="1:5" x14ac:dyDescent="0.25">
      <c r="A9081" s="7">
        <v>44622.900694444441</v>
      </c>
      <c r="B9081" s="9">
        <v>14777</v>
      </c>
      <c r="C9081" s="9">
        <v>14780</v>
      </c>
      <c r="D9081" s="9">
        <v>14777</v>
      </c>
      <c r="E9081" s="9">
        <v>14780</v>
      </c>
    </row>
    <row r="9082" spans="1:5" x14ac:dyDescent="0.25">
      <c r="A9082" s="7">
        <v>44622.901388888888</v>
      </c>
      <c r="B9082" s="9">
        <v>14780</v>
      </c>
      <c r="C9082" s="9">
        <v>14783</v>
      </c>
      <c r="D9082" s="9">
        <v>14779</v>
      </c>
      <c r="E9082" s="9">
        <v>14779</v>
      </c>
    </row>
    <row r="9083" spans="1:5" x14ac:dyDescent="0.25">
      <c r="A9083" s="7">
        <v>44622.902083333334</v>
      </c>
      <c r="B9083" s="9">
        <v>14780</v>
      </c>
      <c r="C9083" s="9">
        <v>14784</v>
      </c>
      <c r="D9083" s="9">
        <v>14780</v>
      </c>
      <c r="E9083" s="9">
        <v>14781</v>
      </c>
    </row>
    <row r="9084" spans="1:5" x14ac:dyDescent="0.25">
      <c r="A9084" s="7">
        <v>44622.902777777781</v>
      </c>
      <c r="B9084" s="9">
        <v>14780</v>
      </c>
      <c r="C9084" s="9">
        <v>14780</v>
      </c>
      <c r="D9084" s="9">
        <v>14776</v>
      </c>
      <c r="E9084" s="9">
        <v>14776</v>
      </c>
    </row>
    <row r="9085" spans="1:5" x14ac:dyDescent="0.25">
      <c r="A9085" s="7">
        <v>44622.90347222222</v>
      </c>
      <c r="B9085" s="9">
        <v>14776</v>
      </c>
      <c r="C9085" s="9">
        <v>14778</v>
      </c>
      <c r="D9085" s="9">
        <v>14776</v>
      </c>
      <c r="E9085" s="9">
        <v>14778</v>
      </c>
    </row>
    <row r="9086" spans="1:5" x14ac:dyDescent="0.25">
      <c r="A9086" s="7">
        <v>44622.904166666667</v>
      </c>
      <c r="B9086" s="9">
        <v>14779</v>
      </c>
      <c r="C9086" s="9">
        <v>14781</v>
      </c>
      <c r="D9086" s="9">
        <v>14778</v>
      </c>
      <c r="E9086" s="9">
        <v>14779</v>
      </c>
    </row>
    <row r="9087" spans="1:5" x14ac:dyDescent="0.25">
      <c r="A9087" s="7">
        <v>44622.904861111114</v>
      </c>
      <c r="B9087" s="9">
        <v>14779</v>
      </c>
      <c r="C9087" s="9">
        <v>14780</v>
      </c>
      <c r="D9087" s="9">
        <v>14779</v>
      </c>
      <c r="E9087" s="9">
        <v>14780</v>
      </c>
    </row>
    <row r="9088" spans="1:5" x14ac:dyDescent="0.25">
      <c r="A9088" s="7">
        <v>44622.905555555553</v>
      </c>
      <c r="B9088" s="9">
        <v>14779</v>
      </c>
      <c r="C9088" s="9">
        <v>14779</v>
      </c>
      <c r="D9088" s="9">
        <v>14776</v>
      </c>
      <c r="E9088" s="9">
        <v>14778</v>
      </c>
    </row>
    <row r="9089" spans="1:5" x14ac:dyDescent="0.25">
      <c r="A9089" s="7">
        <v>44622.90625</v>
      </c>
      <c r="B9089" s="9">
        <v>14779</v>
      </c>
      <c r="C9089" s="9">
        <v>14782</v>
      </c>
      <c r="D9089" s="9">
        <v>14778</v>
      </c>
      <c r="E9089" s="9">
        <v>14778</v>
      </c>
    </row>
    <row r="9090" spans="1:5" x14ac:dyDescent="0.25">
      <c r="A9090" s="7">
        <v>44622.906944444447</v>
      </c>
      <c r="B9090" s="9">
        <v>14778</v>
      </c>
      <c r="C9090" s="9">
        <v>14779</v>
      </c>
      <c r="D9090" s="9">
        <v>14772</v>
      </c>
      <c r="E9090" s="9">
        <v>14772</v>
      </c>
    </row>
    <row r="9091" spans="1:5" x14ac:dyDescent="0.25">
      <c r="A9091" s="7">
        <v>44622.907638888886</v>
      </c>
      <c r="B9091" s="9">
        <v>14771</v>
      </c>
      <c r="C9091" s="9">
        <v>14773</v>
      </c>
      <c r="D9091" s="9">
        <v>14771</v>
      </c>
      <c r="E9091" s="9">
        <v>14772</v>
      </c>
    </row>
    <row r="9092" spans="1:5" x14ac:dyDescent="0.25">
      <c r="A9092" s="7">
        <v>44622.908333333333</v>
      </c>
      <c r="B9092" s="9">
        <v>14772</v>
      </c>
      <c r="C9092" s="9">
        <v>14777</v>
      </c>
      <c r="D9092" s="9">
        <v>14772</v>
      </c>
      <c r="E9092" s="9">
        <v>14777</v>
      </c>
    </row>
    <row r="9093" spans="1:5" x14ac:dyDescent="0.25">
      <c r="A9093" s="7">
        <v>44622.90902777778</v>
      </c>
      <c r="B9093" s="9">
        <v>14778</v>
      </c>
      <c r="C9093" s="9">
        <v>14778</v>
      </c>
      <c r="D9093" s="9">
        <v>14777</v>
      </c>
      <c r="E9093" s="9">
        <v>14778</v>
      </c>
    </row>
    <row r="9094" spans="1:5" x14ac:dyDescent="0.25">
      <c r="A9094" s="7">
        <v>44622.909722222219</v>
      </c>
      <c r="B9094" s="9">
        <v>14779</v>
      </c>
      <c r="C9094" s="9">
        <v>14784</v>
      </c>
      <c r="D9094" s="9">
        <v>14779</v>
      </c>
      <c r="E9094" s="9">
        <v>14784</v>
      </c>
    </row>
    <row r="9095" spans="1:5" x14ac:dyDescent="0.25">
      <c r="A9095" s="7">
        <v>44622.910416666666</v>
      </c>
      <c r="B9095" s="9">
        <v>14784</v>
      </c>
      <c r="C9095" s="9">
        <v>14784</v>
      </c>
      <c r="D9095" s="9">
        <v>14783</v>
      </c>
      <c r="E9095" s="9">
        <v>14783</v>
      </c>
    </row>
    <row r="9096" spans="1:5" x14ac:dyDescent="0.25">
      <c r="A9096" s="7">
        <v>44622.911111111112</v>
      </c>
      <c r="B9096" s="9">
        <v>14782</v>
      </c>
      <c r="C9096" s="9">
        <v>14786</v>
      </c>
      <c r="D9096" s="9">
        <v>14782</v>
      </c>
      <c r="E9096" s="9">
        <v>14785</v>
      </c>
    </row>
    <row r="9097" spans="1:5" x14ac:dyDescent="0.25">
      <c r="A9097" s="7">
        <v>44622.911805555559</v>
      </c>
      <c r="B9097" s="9">
        <v>14784</v>
      </c>
      <c r="C9097" s="9">
        <v>14784</v>
      </c>
      <c r="D9097" s="9">
        <v>14782</v>
      </c>
      <c r="E9097" s="9">
        <v>14782</v>
      </c>
    </row>
    <row r="9098" spans="1:5" x14ac:dyDescent="0.25">
      <c r="A9098" s="7">
        <v>44622.912499999999</v>
      </c>
      <c r="B9098" s="9">
        <v>14781</v>
      </c>
      <c r="C9098" s="9">
        <v>14783</v>
      </c>
      <c r="D9098" s="9">
        <v>14781</v>
      </c>
      <c r="E9098" s="9">
        <v>14783</v>
      </c>
    </row>
    <row r="9099" spans="1:5" x14ac:dyDescent="0.25">
      <c r="A9099" s="7">
        <v>44622.913194444445</v>
      </c>
      <c r="B9099" s="9">
        <v>14783</v>
      </c>
      <c r="C9099" s="9">
        <v>14783</v>
      </c>
      <c r="D9099" s="9">
        <v>14781</v>
      </c>
      <c r="E9099" s="9">
        <v>14782</v>
      </c>
    </row>
    <row r="9100" spans="1:5" x14ac:dyDescent="0.25">
      <c r="A9100" s="7">
        <v>44622.913888888892</v>
      </c>
      <c r="B9100" s="9">
        <v>14781</v>
      </c>
      <c r="C9100" s="9">
        <v>14784</v>
      </c>
      <c r="D9100" s="9">
        <v>14779</v>
      </c>
      <c r="E9100" s="9">
        <v>14783</v>
      </c>
    </row>
    <row r="9101" spans="1:5" x14ac:dyDescent="0.25">
      <c r="A9101" s="7">
        <v>44622.914583333331</v>
      </c>
      <c r="B9101" s="9">
        <v>14784</v>
      </c>
      <c r="C9101" s="9">
        <v>14787</v>
      </c>
      <c r="D9101" s="9">
        <v>14784</v>
      </c>
      <c r="E9101" s="9">
        <v>14786</v>
      </c>
    </row>
    <row r="9102" spans="1:5" x14ac:dyDescent="0.25">
      <c r="A9102" s="7">
        <v>44622.915277777778</v>
      </c>
      <c r="B9102" s="9">
        <v>14786</v>
      </c>
      <c r="C9102" s="9">
        <v>14788</v>
      </c>
      <c r="D9102" s="9">
        <v>14785</v>
      </c>
      <c r="E9102" s="9">
        <v>14786</v>
      </c>
    </row>
    <row r="9103" spans="1:5" x14ac:dyDescent="0.25">
      <c r="A9103" s="7">
        <v>44622.915972222225</v>
      </c>
      <c r="B9103" s="9">
        <v>14786</v>
      </c>
      <c r="C9103" s="9">
        <v>14788</v>
      </c>
      <c r="D9103" s="9">
        <v>14786</v>
      </c>
      <c r="E9103" s="9">
        <v>14788</v>
      </c>
    </row>
    <row r="9104" spans="1:5" x14ac:dyDescent="0.25">
      <c r="A9104" s="7">
        <v>44622.916666666664</v>
      </c>
      <c r="B9104" s="9">
        <v>14787</v>
      </c>
      <c r="C9104" s="9">
        <v>14790</v>
      </c>
      <c r="D9104" s="9">
        <v>14787</v>
      </c>
      <c r="E9104" s="9">
        <v>14787</v>
      </c>
    </row>
    <row r="9105" spans="1:5" x14ac:dyDescent="0.25">
      <c r="A9105" s="7">
        <v>44622.917361111111</v>
      </c>
      <c r="B9105" s="9">
        <v>14789</v>
      </c>
      <c r="C9105" s="9">
        <v>14789</v>
      </c>
      <c r="D9105" s="9">
        <v>14787</v>
      </c>
      <c r="E9105" s="9">
        <v>14787</v>
      </c>
    </row>
    <row r="9106" spans="1:5" x14ac:dyDescent="0.25">
      <c r="A9106" s="7">
        <v>44622.918055555558</v>
      </c>
      <c r="B9106" s="9">
        <v>14788</v>
      </c>
      <c r="C9106" s="9">
        <v>14790</v>
      </c>
      <c r="D9106" s="9">
        <v>14788</v>
      </c>
      <c r="E9106" s="9">
        <v>14790</v>
      </c>
    </row>
    <row r="9107" spans="1:5" x14ac:dyDescent="0.25">
      <c r="A9107" s="7">
        <v>44622.918749999997</v>
      </c>
      <c r="B9107" s="9">
        <v>14790</v>
      </c>
      <c r="C9107" s="9">
        <v>14791</v>
      </c>
      <c r="D9107" s="9">
        <v>14790</v>
      </c>
      <c r="E9107" s="9">
        <v>14790</v>
      </c>
    </row>
    <row r="9108" spans="1:5" x14ac:dyDescent="0.25">
      <c r="A9108" s="7">
        <v>44622.919444444444</v>
      </c>
      <c r="B9108" s="9">
        <v>14790</v>
      </c>
      <c r="C9108" s="9">
        <v>14790</v>
      </c>
      <c r="D9108" s="9">
        <v>14789</v>
      </c>
      <c r="E9108" s="9">
        <v>14790</v>
      </c>
    </row>
    <row r="9109" spans="1:5" x14ac:dyDescent="0.25">
      <c r="A9109" s="7">
        <v>44622.920138888891</v>
      </c>
      <c r="B9109" s="9">
        <v>14791</v>
      </c>
      <c r="C9109" s="9">
        <v>14792</v>
      </c>
      <c r="D9109" s="9">
        <v>14790</v>
      </c>
      <c r="E9109" s="9">
        <v>14790</v>
      </c>
    </row>
    <row r="9110" spans="1:5" x14ac:dyDescent="0.25">
      <c r="A9110" s="7">
        <v>44622.92083333333</v>
      </c>
      <c r="B9110" s="9">
        <v>14791</v>
      </c>
      <c r="C9110" s="9">
        <v>14791</v>
      </c>
      <c r="D9110" s="9">
        <v>14788</v>
      </c>
      <c r="E9110" s="9">
        <v>14789</v>
      </c>
    </row>
    <row r="9111" spans="1:5" x14ac:dyDescent="0.25">
      <c r="A9111" s="7">
        <v>44622.921527777777</v>
      </c>
      <c r="B9111" s="9">
        <v>14788</v>
      </c>
      <c r="C9111" s="9">
        <v>14790</v>
      </c>
      <c r="D9111" s="9">
        <v>14788</v>
      </c>
      <c r="E9111" s="9">
        <v>14789</v>
      </c>
    </row>
    <row r="9112" spans="1:5" x14ac:dyDescent="0.25">
      <c r="A9112" s="7">
        <v>44622.922222222223</v>
      </c>
      <c r="B9112" s="9">
        <v>14788</v>
      </c>
      <c r="C9112" s="9">
        <v>14788</v>
      </c>
      <c r="D9112" s="9">
        <v>14786</v>
      </c>
      <c r="E9112" s="9">
        <v>14786</v>
      </c>
    </row>
    <row r="9113" spans="1:5" x14ac:dyDescent="0.25">
      <c r="A9113" s="7">
        <v>44622.92291666667</v>
      </c>
      <c r="B9113" s="9">
        <v>14787</v>
      </c>
      <c r="C9113" s="9">
        <v>14789</v>
      </c>
      <c r="D9113" s="9">
        <v>14787</v>
      </c>
      <c r="E9113" s="9">
        <v>14789</v>
      </c>
    </row>
    <row r="9114" spans="1:5" x14ac:dyDescent="0.25">
      <c r="A9114" s="7">
        <v>44622.923611111109</v>
      </c>
      <c r="B9114" s="9">
        <v>14788</v>
      </c>
      <c r="C9114" s="9">
        <v>14788</v>
      </c>
      <c r="D9114" s="9">
        <v>14785</v>
      </c>
      <c r="E9114" s="9">
        <v>14786</v>
      </c>
    </row>
    <row r="9115" spans="1:5" x14ac:dyDescent="0.25">
      <c r="A9115" s="7">
        <v>44622.924305555556</v>
      </c>
      <c r="B9115" s="9">
        <v>14785</v>
      </c>
      <c r="C9115" s="9">
        <v>14786</v>
      </c>
      <c r="D9115" s="9">
        <v>14783</v>
      </c>
      <c r="E9115" s="9">
        <v>14783</v>
      </c>
    </row>
    <row r="9116" spans="1:5" x14ac:dyDescent="0.25">
      <c r="A9116" s="7">
        <v>44622.925000000003</v>
      </c>
      <c r="B9116" s="9">
        <v>14784</v>
      </c>
      <c r="C9116" s="9">
        <v>14784</v>
      </c>
      <c r="D9116" s="9">
        <v>14781</v>
      </c>
      <c r="E9116" s="9">
        <v>14782</v>
      </c>
    </row>
    <row r="9117" spans="1:5" x14ac:dyDescent="0.25">
      <c r="A9117" s="7">
        <v>44622.925694444442</v>
      </c>
      <c r="B9117" s="9">
        <v>14782</v>
      </c>
      <c r="C9117" s="9">
        <v>14782</v>
      </c>
      <c r="D9117" s="9">
        <v>14781</v>
      </c>
      <c r="E9117" s="9">
        <v>14781</v>
      </c>
    </row>
    <row r="9118" spans="1:5" x14ac:dyDescent="0.25">
      <c r="A9118" s="7">
        <v>44622.926388888889</v>
      </c>
      <c r="B9118" s="9">
        <v>14782</v>
      </c>
      <c r="C9118" s="9">
        <v>14782</v>
      </c>
      <c r="D9118" s="9">
        <v>14780</v>
      </c>
      <c r="E9118" s="9">
        <v>14780</v>
      </c>
    </row>
    <row r="9119" spans="1:5" x14ac:dyDescent="0.25">
      <c r="A9119" s="7">
        <v>44622.927083333336</v>
      </c>
      <c r="B9119" s="9">
        <v>14780</v>
      </c>
      <c r="C9119" s="9">
        <v>14781</v>
      </c>
      <c r="D9119" s="9">
        <v>14777</v>
      </c>
      <c r="E9119" s="9">
        <v>14777</v>
      </c>
    </row>
    <row r="9120" spans="1:5" x14ac:dyDescent="0.25">
      <c r="A9120" s="7">
        <v>44622.927777777775</v>
      </c>
      <c r="B9120" s="9">
        <v>14778</v>
      </c>
      <c r="C9120" s="9">
        <v>14787</v>
      </c>
      <c r="D9120" s="9">
        <v>14778</v>
      </c>
      <c r="E9120" s="9">
        <v>14785</v>
      </c>
    </row>
    <row r="9121" spans="1:5" x14ac:dyDescent="0.25">
      <c r="A9121" s="7">
        <v>44622.928472222222</v>
      </c>
      <c r="B9121" s="9">
        <v>14784</v>
      </c>
      <c r="C9121" s="9">
        <v>14811</v>
      </c>
      <c r="D9121" s="9">
        <v>14782</v>
      </c>
      <c r="E9121" s="9">
        <v>14811</v>
      </c>
    </row>
    <row r="9122" spans="1:5" x14ac:dyDescent="0.25">
      <c r="A9122" s="7">
        <v>44622.929166666669</v>
      </c>
      <c r="B9122" s="9">
        <v>14811</v>
      </c>
      <c r="C9122" s="9">
        <v>14820</v>
      </c>
      <c r="D9122" s="9">
        <v>14804</v>
      </c>
      <c r="E9122" s="9">
        <v>14819</v>
      </c>
    </row>
    <row r="9123" spans="1:5" x14ac:dyDescent="0.25">
      <c r="A9123" s="7">
        <v>44622.929861111108</v>
      </c>
      <c r="B9123" s="9">
        <v>14819</v>
      </c>
      <c r="C9123" s="9">
        <v>14826</v>
      </c>
      <c r="D9123" s="9">
        <v>14810</v>
      </c>
      <c r="E9123" s="9">
        <v>14816</v>
      </c>
    </row>
    <row r="9124" spans="1:5" x14ac:dyDescent="0.25">
      <c r="A9124" s="7">
        <v>44622.930555555555</v>
      </c>
      <c r="B9124" s="9">
        <v>14814</v>
      </c>
      <c r="C9124" s="9">
        <v>14819</v>
      </c>
      <c r="D9124" s="9">
        <v>14811</v>
      </c>
      <c r="E9124" s="9">
        <v>14812</v>
      </c>
    </row>
    <row r="9125" spans="1:5" x14ac:dyDescent="0.25">
      <c r="A9125" s="7">
        <v>44622.931250000001</v>
      </c>
      <c r="B9125" s="9">
        <v>14813</v>
      </c>
      <c r="C9125" s="9">
        <v>14821</v>
      </c>
      <c r="D9125" s="9">
        <v>14813</v>
      </c>
      <c r="E9125" s="9">
        <v>14820</v>
      </c>
    </row>
    <row r="9126" spans="1:5" x14ac:dyDescent="0.25">
      <c r="A9126" s="7">
        <v>44622.931944444441</v>
      </c>
      <c r="B9126" s="9">
        <v>14820</v>
      </c>
      <c r="C9126" s="9">
        <v>14825</v>
      </c>
      <c r="D9126" s="9">
        <v>14819</v>
      </c>
      <c r="E9126" s="9">
        <v>14823</v>
      </c>
    </row>
    <row r="9127" spans="1:5" x14ac:dyDescent="0.25">
      <c r="A9127" s="7">
        <v>44622.932638888888</v>
      </c>
      <c r="B9127" s="9">
        <v>14823</v>
      </c>
      <c r="C9127" s="9">
        <v>14824</v>
      </c>
      <c r="D9127" s="9">
        <v>14819</v>
      </c>
      <c r="E9127" s="9">
        <v>14822</v>
      </c>
    </row>
    <row r="9128" spans="1:5" x14ac:dyDescent="0.25">
      <c r="A9128" s="7">
        <v>44622.933333333334</v>
      </c>
      <c r="B9128" s="9">
        <v>14822</v>
      </c>
      <c r="C9128" s="9">
        <v>14827</v>
      </c>
      <c r="D9128" s="9">
        <v>14822</v>
      </c>
      <c r="E9128" s="9">
        <v>14824</v>
      </c>
    </row>
    <row r="9129" spans="1:5" x14ac:dyDescent="0.25">
      <c r="A9129" s="7">
        <v>44622.934027777781</v>
      </c>
      <c r="B9129" s="9">
        <v>14823</v>
      </c>
      <c r="C9129" s="9">
        <v>14826</v>
      </c>
      <c r="D9129" s="9">
        <v>14820</v>
      </c>
      <c r="E9129" s="9">
        <v>14825</v>
      </c>
    </row>
    <row r="9130" spans="1:5" x14ac:dyDescent="0.25">
      <c r="A9130" s="7">
        <v>44622.93472222222</v>
      </c>
      <c r="B9130" s="9">
        <v>14825</v>
      </c>
      <c r="C9130" s="9">
        <v>14834</v>
      </c>
      <c r="D9130" s="9">
        <v>14825</v>
      </c>
      <c r="E9130" s="9">
        <v>14826</v>
      </c>
    </row>
    <row r="9131" spans="1:5" x14ac:dyDescent="0.25">
      <c r="A9131" s="7">
        <v>44622.935416666667</v>
      </c>
      <c r="B9131" s="9">
        <v>14826</v>
      </c>
      <c r="C9131" s="9">
        <v>14831</v>
      </c>
      <c r="D9131" s="9">
        <v>14824</v>
      </c>
      <c r="E9131" s="9">
        <v>14831</v>
      </c>
    </row>
    <row r="9132" spans="1:5" x14ac:dyDescent="0.25">
      <c r="A9132" s="7">
        <v>44622.936111111114</v>
      </c>
      <c r="B9132" s="9">
        <v>14830</v>
      </c>
      <c r="C9132" s="9">
        <v>14833</v>
      </c>
      <c r="D9132" s="9">
        <v>14825</v>
      </c>
      <c r="E9132" s="9">
        <v>14832</v>
      </c>
    </row>
    <row r="9133" spans="1:5" x14ac:dyDescent="0.25">
      <c r="A9133" s="7">
        <v>44622.936805555553</v>
      </c>
      <c r="B9133" s="9">
        <v>14832</v>
      </c>
      <c r="C9133" s="9">
        <v>14837</v>
      </c>
      <c r="D9133" s="9">
        <v>14829</v>
      </c>
      <c r="E9133" s="9">
        <v>14834</v>
      </c>
    </row>
    <row r="9134" spans="1:5" x14ac:dyDescent="0.25">
      <c r="A9134" s="7">
        <v>44622.9375</v>
      </c>
      <c r="B9134" s="9">
        <v>14834</v>
      </c>
      <c r="C9134" s="9">
        <v>14842</v>
      </c>
      <c r="D9134" s="9">
        <v>14832</v>
      </c>
      <c r="E9134" s="9">
        <v>14834</v>
      </c>
    </row>
    <row r="9135" spans="1:5" x14ac:dyDescent="0.25">
      <c r="A9135" s="7">
        <v>44622.938194444447</v>
      </c>
      <c r="B9135" s="9">
        <v>14834</v>
      </c>
      <c r="C9135" s="9">
        <v>14836</v>
      </c>
      <c r="D9135" s="9">
        <v>14829</v>
      </c>
      <c r="E9135" s="9">
        <v>14836</v>
      </c>
    </row>
    <row r="9136" spans="1:5" x14ac:dyDescent="0.25">
      <c r="A9136" s="7">
        <v>44622.938888888886</v>
      </c>
      <c r="B9136" s="9">
        <v>14836</v>
      </c>
      <c r="C9136" s="9">
        <v>14843</v>
      </c>
      <c r="D9136" s="9">
        <v>14832</v>
      </c>
      <c r="E9136" s="9">
        <v>14842</v>
      </c>
    </row>
    <row r="9137" spans="1:5" x14ac:dyDescent="0.25">
      <c r="A9137" s="7">
        <v>44622.939583333333</v>
      </c>
      <c r="B9137" s="9">
        <v>14841</v>
      </c>
      <c r="C9137" s="9">
        <v>14841</v>
      </c>
      <c r="D9137" s="9">
        <v>14833</v>
      </c>
      <c r="E9137" s="9">
        <v>14834</v>
      </c>
    </row>
    <row r="9138" spans="1:5" x14ac:dyDescent="0.25">
      <c r="A9138" s="7">
        <v>44622.94027777778</v>
      </c>
      <c r="B9138" s="9">
        <v>14834</v>
      </c>
      <c r="C9138" s="9">
        <v>14835</v>
      </c>
      <c r="D9138" s="9">
        <v>14822</v>
      </c>
      <c r="E9138" s="9">
        <v>14824</v>
      </c>
    </row>
    <row r="9139" spans="1:5" x14ac:dyDescent="0.25">
      <c r="A9139" s="7">
        <v>44622.940972222219</v>
      </c>
      <c r="B9139" s="9">
        <v>14825</v>
      </c>
      <c r="C9139" s="9">
        <v>14826</v>
      </c>
      <c r="D9139" s="9">
        <v>14816</v>
      </c>
      <c r="E9139" s="9">
        <v>14817</v>
      </c>
    </row>
    <row r="9140" spans="1:5" x14ac:dyDescent="0.25">
      <c r="A9140" s="7">
        <v>44622.941666666666</v>
      </c>
      <c r="B9140" s="9">
        <v>14815</v>
      </c>
      <c r="C9140" s="9">
        <v>14820</v>
      </c>
      <c r="D9140" s="9">
        <v>14814</v>
      </c>
      <c r="E9140" s="9">
        <v>14816</v>
      </c>
    </row>
    <row r="9141" spans="1:5" x14ac:dyDescent="0.25">
      <c r="A9141" s="7">
        <v>44622.942361111112</v>
      </c>
      <c r="B9141" s="9">
        <v>14815</v>
      </c>
      <c r="C9141" s="9">
        <v>14821</v>
      </c>
      <c r="D9141" s="9">
        <v>14815</v>
      </c>
      <c r="E9141" s="9">
        <v>14817</v>
      </c>
    </row>
    <row r="9142" spans="1:5" x14ac:dyDescent="0.25">
      <c r="A9142" s="7">
        <v>44622.943055555559</v>
      </c>
      <c r="B9142" s="9">
        <v>14816</v>
      </c>
      <c r="C9142" s="9">
        <v>14818</v>
      </c>
      <c r="D9142" s="9">
        <v>14811</v>
      </c>
      <c r="E9142" s="9">
        <v>14817</v>
      </c>
    </row>
    <row r="9143" spans="1:5" x14ac:dyDescent="0.25">
      <c r="A9143" s="7">
        <v>44622.943749999999</v>
      </c>
      <c r="B9143" s="9">
        <v>14817</v>
      </c>
      <c r="C9143" s="9">
        <v>14820</v>
      </c>
      <c r="D9143" s="9">
        <v>14815</v>
      </c>
      <c r="E9143" s="9">
        <v>14818</v>
      </c>
    </row>
    <row r="9144" spans="1:5" x14ac:dyDescent="0.25">
      <c r="A9144" s="7">
        <v>44622.944444444445</v>
      </c>
      <c r="B9144" s="9">
        <v>14818</v>
      </c>
      <c r="C9144" s="9">
        <v>14826</v>
      </c>
      <c r="D9144" s="9">
        <v>14817</v>
      </c>
      <c r="E9144" s="9">
        <v>14826</v>
      </c>
    </row>
    <row r="9145" spans="1:5" x14ac:dyDescent="0.25">
      <c r="A9145" s="7">
        <v>44622.945138888892</v>
      </c>
      <c r="B9145" s="9">
        <v>14825</v>
      </c>
      <c r="C9145" s="9">
        <v>14828</v>
      </c>
      <c r="D9145" s="9">
        <v>14823</v>
      </c>
      <c r="E9145" s="9">
        <v>14824</v>
      </c>
    </row>
    <row r="9146" spans="1:5" x14ac:dyDescent="0.25">
      <c r="A9146" s="7">
        <v>44622.945833333331</v>
      </c>
      <c r="B9146" s="9">
        <v>14824</v>
      </c>
      <c r="C9146" s="9">
        <v>14830</v>
      </c>
      <c r="D9146" s="9">
        <v>14821</v>
      </c>
      <c r="E9146" s="9">
        <v>14827</v>
      </c>
    </row>
    <row r="9147" spans="1:5" x14ac:dyDescent="0.25">
      <c r="A9147" s="7">
        <v>44622.946527777778</v>
      </c>
      <c r="B9147" s="9">
        <v>14827</v>
      </c>
      <c r="C9147" s="9">
        <v>14830</v>
      </c>
      <c r="D9147" s="9">
        <v>14821</v>
      </c>
      <c r="E9147" s="9">
        <v>14823</v>
      </c>
    </row>
    <row r="9148" spans="1:5" x14ac:dyDescent="0.25">
      <c r="A9148" s="7">
        <v>44622.947222222225</v>
      </c>
      <c r="B9148" s="9">
        <v>14823</v>
      </c>
      <c r="C9148" s="9">
        <v>14826</v>
      </c>
      <c r="D9148" s="9">
        <v>14821</v>
      </c>
      <c r="E9148" s="9">
        <v>14821</v>
      </c>
    </row>
    <row r="9149" spans="1:5" x14ac:dyDescent="0.25">
      <c r="A9149" s="7">
        <v>44622.947916666664</v>
      </c>
      <c r="B9149" s="9">
        <v>14821</v>
      </c>
      <c r="C9149" s="9">
        <v>14823</v>
      </c>
      <c r="D9149" s="9">
        <v>14813</v>
      </c>
      <c r="E9149" s="9">
        <v>14816</v>
      </c>
    </row>
    <row r="9150" spans="1:5" x14ac:dyDescent="0.25">
      <c r="A9150" s="7">
        <v>44622.948611111111</v>
      </c>
      <c r="B9150" s="9">
        <v>14815</v>
      </c>
      <c r="C9150" s="9">
        <v>14821</v>
      </c>
      <c r="D9150" s="9">
        <v>14812</v>
      </c>
      <c r="E9150" s="9">
        <v>14819</v>
      </c>
    </row>
    <row r="9151" spans="1:5" x14ac:dyDescent="0.25">
      <c r="A9151" s="7">
        <v>44622.949305555558</v>
      </c>
      <c r="B9151" s="9">
        <v>14820</v>
      </c>
      <c r="C9151" s="9">
        <v>14823</v>
      </c>
      <c r="D9151" s="9">
        <v>14817</v>
      </c>
      <c r="E9151" s="9">
        <v>14821</v>
      </c>
    </row>
    <row r="9152" spans="1:5" x14ac:dyDescent="0.25">
      <c r="A9152" s="7">
        <v>44622.95</v>
      </c>
      <c r="B9152" s="9">
        <v>14822</v>
      </c>
      <c r="C9152" s="9">
        <v>14834</v>
      </c>
      <c r="D9152" s="9">
        <v>14822</v>
      </c>
      <c r="E9152" s="9">
        <v>14832</v>
      </c>
    </row>
    <row r="9153" spans="1:5" x14ac:dyDescent="0.25">
      <c r="A9153" s="7">
        <v>44622.950694444444</v>
      </c>
      <c r="B9153" s="9">
        <v>14831</v>
      </c>
      <c r="C9153" s="9">
        <v>14833</v>
      </c>
      <c r="D9153" s="9">
        <v>14828</v>
      </c>
      <c r="E9153" s="9">
        <v>14831</v>
      </c>
    </row>
    <row r="9154" spans="1:5" x14ac:dyDescent="0.25">
      <c r="A9154" s="7">
        <v>44622.951388888891</v>
      </c>
      <c r="B9154" s="9">
        <v>14831</v>
      </c>
      <c r="C9154" s="9">
        <v>14834</v>
      </c>
      <c r="D9154" s="9">
        <v>14823</v>
      </c>
      <c r="E9154" s="9">
        <v>14823</v>
      </c>
    </row>
    <row r="9155" spans="1:5" x14ac:dyDescent="0.25">
      <c r="A9155" s="7">
        <v>44622.95208333333</v>
      </c>
      <c r="B9155" s="9">
        <v>14824</v>
      </c>
      <c r="C9155" s="9">
        <v>14824</v>
      </c>
      <c r="D9155" s="9">
        <v>14819</v>
      </c>
      <c r="E9155" s="9">
        <v>14819</v>
      </c>
    </row>
    <row r="9156" spans="1:5" x14ac:dyDescent="0.25">
      <c r="A9156" s="7">
        <v>44622.952777777777</v>
      </c>
      <c r="B9156" s="9">
        <v>14820</v>
      </c>
      <c r="C9156" s="9">
        <v>14822</v>
      </c>
      <c r="D9156" s="9">
        <v>14817</v>
      </c>
      <c r="E9156" s="9">
        <v>14819</v>
      </c>
    </row>
    <row r="9157" spans="1:5" x14ac:dyDescent="0.25">
      <c r="A9157" s="7">
        <v>44622.953472222223</v>
      </c>
      <c r="B9157" s="9">
        <v>14818</v>
      </c>
      <c r="C9157" s="9">
        <v>14818</v>
      </c>
      <c r="D9157" s="9">
        <v>14816</v>
      </c>
      <c r="E9157" s="9">
        <v>14817</v>
      </c>
    </row>
    <row r="9158" spans="1:5" x14ac:dyDescent="0.25">
      <c r="A9158" s="7">
        <v>44622.95416666667</v>
      </c>
      <c r="B9158" s="9">
        <v>14817</v>
      </c>
      <c r="C9158" s="9">
        <v>14825</v>
      </c>
      <c r="D9158" s="9">
        <v>14817</v>
      </c>
      <c r="E9158" s="9">
        <v>14825</v>
      </c>
    </row>
    <row r="9159" spans="1:5" x14ac:dyDescent="0.25">
      <c r="A9159" s="7">
        <v>44622.954861111109</v>
      </c>
      <c r="B9159" s="9">
        <v>14824</v>
      </c>
      <c r="C9159" s="9">
        <v>14828</v>
      </c>
      <c r="D9159" s="9">
        <v>14819</v>
      </c>
      <c r="E9159" s="9">
        <v>14819</v>
      </c>
    </row>
    <row r="9160" spans="1:5" x14ac:dyDescent="0.25">
      <c r="A9160" s="7">
        <v>44622.955555555556</v>
      </c>
      <c r="B9160" s="9">
        <v>14820</v>
      </c>
      <c r="C9160" s="9">
        <v>14820</v>
      </c>
      <c r="D9160" s="9">
        <v>14812</v>
      </c>
      <c r="E9160" s="9">
        <v>14812</v>
      </c>
    </row>
    <row r="9161" spans="1:5" x14ac:dyDescent="0.25">
      <c r="A9161" s="7">
        <v>44622.956250000003</v>
      </c>
      <c r="B9161" s="9">
        <v>14812</v>
      </c>
      <c r="C9161" s="9">
        <v>14813</v>
      </c>
      <c r="D9161" s="9">
        <v>14807</v>
      </c>
      <c r="E9161" s="9">
        <v>14813</v>
      </c>
    </row>
    <row r="9162" spans="1:5" x14ac:dyDescent="0.25">
      <c r="A9162" s="7">
        <v>44622.956944444442</v>
      </c>
      <c r="B9162" s="9">
        <v>14813</v>
      </c>
      <c r="C9162" s="9">
        <v>14817</v>
      </c>
      <c r="D9162" s="9">
        <v>14812</v>
      </c>
      <c r="E9162" s="9">
        <v>14816</v>
      </c>
    </row>
    <row r="9163" spans="1:5" x14ac:dyDescent="0.25">
      <c r="A9163" s="7">
        <v>44622.957638888889</v>
      </c>
      <c r="B9163" s="9">
        <v>14817</v>
      </c>
      <c r="C9163" s="9">
        <v>14819</v>
      </c>
      <c r="D9163" s="9">
        <v>14815</v>
      </c>
      <c r="E9163" s="9">
        <v>14815</v>
      </c>
    </row>
    <row r="9164" spans="1:5" x14ac:dyDescent="0.25">
      <c r="A9164" s="7">
        <v>44622.958333333336</v>
      </c>
      <c r="B9164" s="9">
        <v>14816</v>
      </c>
      <c r="C9164" s="9">
        <v>14817</v>
      </c>
      <c r="D9164" s="9">
        <v>14813</v>
      </c>
      <c r="E9164" s="9">
        <v>14817</v>
      </c>
    </row>
    <row r="9165" spans="1:5" x14ac:dyDescent="0.25">
      <c r="A9165" s="7">
        <v>44622.959027777775</v>
      </c>
      <c r="B9165" s="9">
        <v>14815</v>
      </c>
      <c r="C9165" s="9">
        <v>14820</v>
      </c>
      <c r="D9165" s="9">
        <v>14814</v>
      </c>
      <c r="E9165" s="9">
        <v>14820</v>
      </c>
    </row>
    <row r="9166" spans="1:5" x14ac:dyDescent="0.25">
      <c r="A9166" s="7">
        <v>44622.959722222222</v>
      </c>
      <c r="B9166" s="9">
        <v>14818</v>
      </c>
      <c r="C9166" s="9">
        <v>14821</v>
      </c>
      <c r="D9166" s="9">
        <v>14816</v>
      </c>
      <c r="E9166" s="9">
        <v>14821</v>
      </c>
    </row>
    <row r="9167" spans="1:5" x14ac:dyDescent="0.25">
      <c r="A9167" s="7">
        <v>44622.960416666669</v>
      </c>
      <c r="B9167" s="9">
        <v>14820</v>
      </c>
      <c r="C9167" s="9">
        <v>14822</v>
      </c>
      <c r="D9167" s="9">
        <v>14817</v>
      </c>
      <c r="E9167" s="9">
        <v>14818</v>
      </c>
    </row>
    <row r="9168" spans="1:5" x14ac:dyDescent="0.25">
      <c r="A9168" s="7">
        <v>44622.961111111108</v>
      </c>
      <c r="B9168" s="9">
        <v>14818</v>
      </c>
      <c r="C9168" s="9">
        <v>14820</v>
      </c>
      <c r="D9168" s="9">
        <v>14816</v>
      </c>
      <c r="E9168" s="9">
        <v>14820</v>
      </c>
    </row>
    <row r="9169" spans="1:5" x14ac:dyDescent="0.25">
      <c r="A9169" s="7">
        <v>44622.961805555555</v>
      </c>
      <c r="B9169" s="9">
        <v>14820</v>
      </c>
      <c r="C9169" s="9">
        <v>14821</v>
      </c>
      <c r="D9169" s="9">
        <v>14813</v>
      </c>
      <c r="E9169" s="9">
        <v>14813</v>
      </c>
    </row>
    <row r="9170" spans="1:5" x14ac:dyDescent="0.25">
      <c r="A9170" s="7">
        <v>44622.962500000001</v>
      </c>
      <c r="B9170" s="9">
        <v>14814</v>
      </c>
      <c r="C9170" s="9">
        <v>14815</v>
      </c>
      <c r="D9170" s="9">
        <v>14811</v>
      </c>
      <c r="E9170" s="9">
        <v>14813</v>
      </c>
    </row>
    <row r="9171" spans="1:5" x14ac:dyDescent="0.25">
      <c r="A9171" s="7">
        <v>44622.963194444441</v>
      </c>
      <c r="B9171" s="9">
        <v>14811</v>
      </c>
      <c r="C9171" s="9">
        <v>14812</v>
      </c>
      <c r="D9171" s="9">
        <v>14803</v>
      </c>
      <c r="E9171" s="9">
        <v>14804</v>
      </c>
    </row>
    <row r="9172" spans="1:5" x14ac:dyDescent="0.25">
      <c r="A9172" s="7">
        <v>44622.963888888888</v>
      </c>
      <c r="B9172" s="9">
        <v>14805</v>
      </c>
      <c r="C9172" s="9">
        <v>14805</v>
      </c>
      <c r="D9172" s="9">
        <v>14797</v>
      </c>
      <c r="E9172" s="9">
        <v>14804</v>
      </c>
    </row>
    <row r="9173" spans="1:5" x14ac:dyDescent="0.25">
      <c r="A9173" s="7">
        <v>44622.964583333334</v>
      </c>
      <c r="B9173" s="9">
        <v>14804</v>
      </c>
      <c r="C9173" s="9">
        <v>14804</v>
      </c>
      <c r="D9173" s="9">
        <v>14794</v>
      </c>
      <c r="E9173" s="9">
        <v>14797</v>
      </c>
    </row>
    <row r="9174" spans="1:5" x14ac:dyDescent="0.25">
      <c r="A9174" s="7">
        <v>44622.965277777781</v>
      </c>
      <c r="B9174" s="9">
        <v>14798</v>
      </c>
      <c r="C9174" s="9">
        <v>14799</v>
      </c>
      <c r="D9174" s="9">
        <v>14792</v>
      </c>
      <c r="E9174" s="9">
        <v>14792</v>
      </c>
    </row>
    <row r="9175" spans="1:5" x14ac:dyDescent="0.25">
      <c r="A9175" s="7">
        <v>44622.96597222222</v>
      </c>
      <c r="B9175" s="9">
        <v>14792</v>
      </c>
      <c r="C9175" s="9">
        <v>14792</v>
      </c>
      <c r="D9175" s="9">
        <v>14787</v>
      </c>
      <c r="E9175" s="9">
        <v>14789</v>
      </c>
    </row>
    <row r="9176" spans="1:5" x14ac:dyDescent="0.25">
      <c r="A9176" s="7">
        <v>44622.966666666667</v>
      </c>
      <c r="B9176" s="9">
        <v>14790</v>
      </c>
      <c r="C9176" s="9">
        <v>14790</v>
      </c>
      <c r="D9176" s="9">
        <v>14787</v>
      </c>
      <c r="E9176" s="9">
        <v>14789</v>
      </c>
    </row>
    <row r="9177" spans="1:5" x14ac:dyDescent="0.25">
      <c r="A9177" s="7">
        <v>44622.967361111114</v>
      </c>
      <c r="B9177" s="9">
        <v>14788</v>
      </c>
      <c r="C9177" s="9">
        <v>14791</v>
      </c>
      <c r="D9177" s="9">
        <v>14785</v>
      </c>
      <c r="E9177" s="9">
        <v>14786</v>
      </c>
    </row>
    <row r="9178" spans="1:5" x14ac:dyDescent="0.25">
      <c r="A9178" s="7">
        <v>44622.968055555553</v>
      </c>
      <c r="B9178" s="9">
        <v>14787</v>
      </c>
      <c r="C9178" s="9">
        <v>14787</v>
      </c>
      <c r="D9178" s="9">
        <v>14782</v>
      </c>
      <c r="E9178" s="9">
        <v>14783</v>
      </c>
    </row>
    <row r="9179" spans="1:5" x14ac:dyDescent="0.25">
      <c r="A9179" s="7">
        <v>44622.96875</v>
      </c>
      <c r="B9179" s="9">
        <v>14783</v>
      </c>
      <c r="C9179" s="9">
        <v>14787</v>
      </c>
      <c r="D9179" s="9">
        <v>14781</v>
      </c>
      <c r="E9179" s="9">
        <v>14786</v>
      </c>
    </row>
    <row r="9180" spans="1:5" x14ac:dyDescent="0.25">
      <c r="A9180" s="7">
        <v>44622.969444444447</v>
      </c>
      <c r="B9180" s="9">
        <v>14787</v>
      </c>
      <c r="C9180" s="9">
        <v>14791</v>
      </c>
      <c r="D9180" s="9">
        <v>14787</v>
      </c>
      <c r="E9180" s="9">
        <v>14790</v>
      </c>
    </row>
    <row r="9181" spans="1:5" x14ac:dyDescent="0.25">
      <c r="A9181" s="7">
        <v>44622.970138888886</v>
      </c>
      <c r="B9181" s="9">
        <v>14790</v>
      </c>
      <c r="C9181" s="9">
        <v>14793</v>
      </c>
      <c r="D9181" s="9">
        <v>14787</v>
      </c>
      <c r="E9181" s="9">
        <v>14788</v>
      </c>
    </row>
    <row r="9182" spans="1:5" x14ac:dyDescent="0.25">
      <c r="A9182" s="7">
        <v>44622.970833333333</v>
      </c>
      <c r="B9182" s="9">
        <v>14788</v>
      </c>
      <c r="C9182" s="9">
        <v>14792</v>
      </c>
      <c r="D9182" s="9">
        <v>14788</v>
      </c>
      <c r="E9182" s="9">
        <v>14791</v>
      </c>
    </row>
    <row r="9183" spans="1:5" x14ac:dyDescent="0.25">
      <c r="A9183" s="7">
        <v>44622.97152777778</v>
      </c>
      <c r="B9183" s="9">
        <v>14792</v>
      </c>
      <c r="C9183" s="9">
        <v>14795</v>
      </c>
      <c r="D9183" s="9">
        <v>14791</v>
      </c>
      <c r="E9183" s="9">
        <v>14794</v>
      </c>
    </row>
    <row r="9184" spans="1:5" x14ac:dyDescent="0.25">
      <c r="A9184" s="7">
        <v>44622.972222222219</v>
      </c>
      <c r="B9184" s="9">
        <v>14793</v>
      </c>
      <c r="C9184" s="9">
        <v>14797</v>
      </c>
      <c r="D9184" s="9">
        <v>14792</v>
      </c>
      <c r="E9184" s="9">
        <v>14792</v>
      </c>
    </row>
    <row r="9185" spans="1:5" x14ac:dyDescent="0.25">
      <c r="A9185" s="7">
        <v>44622.972916666666</v>
      </c>
      <c r="B9185" s="9">
        <v>14791</v>
      </c>
      <c r="C9185" s="9">
        <v>14796</v>
      </c>
      <c r="D9185" s="9">
        <v>14788</v>
      </c>
      <c r="E9185" s="9">
        <v>14788</v>
      </c>
    </row>
    <row r="9186" spans="1:5" x14ac:dyDescent="0.25">
      <c r="A9186" s="7">
        <v>44622.973611111112</v>
      </c>
      <c r="B9186" s="9">
        <v>14789</v>
      </c>
      <c r="C9186" s="9">
        <v>14793</v>
      </c>
      <c r="D9186" s="9">
        <v>14789</v>
      </c>
      <c r="E9186" s="9">
        <v>14790</v>
      </c>
    </row>
    <row r="9187" spans="1:5" x14ac:dyDescent="0.25">
      <c r="A9187" s="7">
        <v>44622.974305555559</v>
      </c>
      <c r="B9187" s="9">
        <v>14791</v>
      </c>
      <c r="C9187" s="9">
        <v>14795</v>
      </c>
      <c r="D9187" s="9">
        <v>14788</v>
      </c>
      <c r="E9187" s="9">
        <v>14788</v>
      </c>
    </row>
    <row r="9188" spans="1:5" x14ac:dyDescent="0.25">
      <c r="A9188" s="7">
        <v>44622.974999999999</v>
      </c>
      <c r="B9188" s="9">
        <v>14788</v>
      </c>
      <c r="C9188" s="9">
        <v>14788</v>
      </c>
      <c r="D9188" s="9">
        <v>14783</v>
      </c>
      <c r="E9188" s="9">
        <v>14784</v>
      </c>
    </row>
    <row r="9189" spans="1:5" x14ac:dyDescent="0.25">
      <c r="A9189" s="7">
        <v>44622.975694444445</v>
      </c>
      <c r="B9189" s="9">
        <v>14785</v>
      </c>
      <c r="C9189" s="9">
        <v>14786</v>
      </c>
      <c r="D9189" s="9">
        <v>14782</v>
      </c>
      <c r="E9189" s="9">
        <v>14783</v>
      </c>
    </row>
    <row r="9190" spans="1:5" x14ac:dyDescent="0.25">
      <c r="A9190" s="7">
        <v>44622.976388888892</v>
      </c>
      <c r="B9190" s="9">
        <v>14784</v>
      </c>
      <c r="C9190" s="9">
        <v>14784</v>
      </c>
      <c r="D9190" s="9">
        <v>14777</v>
      </c>
      <c r="E9190" s="9">
        <v>14778</v>
      </c>
    </row>
    <row r="9191" spans="1:5" x14ac:dyDescent="0.25">
      <c r="A9191" s="7">
        <v>44622.977083333331</v>
      </c>
      <c r="B9191" s="9">
        <v>14778</v>
      </c>
      <c r="C9191" s="9">
        <v>14778</v>
      </c>
      <c r="D9191" s="9">
        <v>14773</v>
      </c>
      <c r="E9191" s="9">
        <v>14774</v>
      </c>
    </row>
    <row r="9192" spans="1:5" x14ac:dyDescent="0.25">
      <c r="A9192" s="7">
        <v>44622.977777777778</v>
      </c>
      <c r="B9192" s="9">
        <v>14774</v>
      </c>
      <c r="C9192" s="9">
        <v>14789</v>
      </c>
      <c r="D9192" s="9">
        <v>14774</v>
      </c>
      <c r="E9192" s="9">
        <v>14788</v>
      </c>
    </row>
    <row r="9193" spans="1:5" x14ac:dyDescent="0.25">
      <c r="A9193" s="7">
        <v>44622.978472222225</v>
      </c>
      <c r="B9193" s="9">
        <v>14787</v>
      </c>
      <c r="C9193" s="9">
        <v>14808</v>
      </c>
      <c r="D9193" s="9">
        <v>14786</v>
      </c>
      <c r="E9193" s="9">
        <v>14801</v>
      </c>
    </row>
    <row r="9194" spans="1:5" x14ac:dyDescent="0.25">
      <c r="A9194" s="7">
        <v>44622.979166666664</v>
      </c>
      <c r="B9194" s="9">
        <v>14800</v>
      </c>
      <c r="C9194" s="9">
        <v>14811</v>
      </c>
      <c r="D9194" s="9">
        <v>14795</v>
      </c>
      <c r="E9194" s="9">
        <v>14800</v>
      </c>
    </row>
    <row r="9195" spans="1:5" x14ac:dyDescent="0.25">
      <c r="A9195" s="7">
        <v>44622.979861111111</v>
      </c>
      <c r="B9195" s="9">
        <v>14798</v>
      </c>
      <c r="C9195" s="9">
        <v>14801</v>
      </c>
      <c r="D9195" s="9">
        <v>14785</v>
      </c>
      <c r="E9195" s="9">
        <v>14790</v>
      </c>
    </row>
    <row r="9196" spans="1:5" x14ac:dyDescent="0.25">
      <c r="A9196" s="7">
        <v>44622.980555555558</v>
      </c>
      <c r="B9196" s="9">
        <v>14791</v>
      </c>
      <c r="C9196" s="9">
        <v>14794</v>
      </c>
      <c r="D9196" s="9">
        <v>14785</v>
      </c>
      <c r="E9196" s="9">
        <v>14785</v>
      </c>
    </row>
    <row r="9197" spans="1:5" x14ac:dyDescent="0.25">
      <c r="A9197" s="7">
        <v>44622.981249999997</v>
      </c>
      <c r="B9197" s="9">
        <v>14786</v>
      </c>
      <c r="C9197" s="9">
        <v>14792</v>
      </c>
      <c r="D9197" s="9">
        <v>14781</v>
      </c>
      <c r="E9197" s="9">
        <v>14789</v>
      </c>
    </row>
    <row r="9198" spans="1:5" x14ac:dyDescent="0.25">
      <c r="A9198" s="7">
        <v>44622.981944444444</v>
      </c>
      <c r="B9198" s="9">
        <v>14790</v>
      </c>
      <c r="C9198" s="9">
        <v>14791</v>
      </c>
      <c r="D9198" s="9">
        <v>14781</v>
      </c>
      <c r="E9198" s="9">
        <v>14782</v>
      </c>
    </row>
    <row r="9199" spans="1:5" x14ac:dyDescent="0.25">
      <c r="A9199" s="7">
        <v>44622.982638888891</v>
      </c>
      <c r="B9199" s="9">
        <v>14782</v>
      </c>
      <c r="C9199" s="9">
        <v>14784</v>
      </c>
      <c r="D9199" s="9">
        <v>14780</v>
      </c>
      <c r="E9199" s="9">
        <v>14780</v>
      </c>
    </row>
    <row r="9200" spans="1:5" x14ac:dyDescent="0.25">
      <c r="A9200" s="7">
        <v>44622.98333333333</v>
      </c>
      <c r="B9200" s="9">
        <v>14780</v>
      </c>
      <c r="C9200" s="9">
        <v>14789</v>
      </c>
      <c r="D9200" s="9">
        <v>14780</v>
      </c>
      <c r="E9200" s="9">
        <v>14788</v>
      </c>
    </row>
    <row r="9201" spans="1:5" x14ac:dyDescent="0.25">
      <c r="A9201" s="7">
        <v>44622.984027777777</v>
      </c>
      <c r="B9201" s="9">
        <v>14789</v>
      </c>
      <c r="C9201" s="9">
        <v>14793</v>
      </c>
      <c r="D9201" s="9">
        <v>14789</v>
      </c>
      <c r="E9201" s="9">
        <v>14791</v>
      </c>
    </row>
    <row r="9202" spans="1:5" x14ac:dyDescent="0.25">
      <c r="A9202" s="7">
        <v>44622.984722222223</v>
      </c>
      <c r="B9202" s="9">
        <v>14791</v>
      </c>
      <c r="C9202" s="9">
        <v>14795</v>
      </c>
      <c r="D9202" s="9">
        <v>14787</v>
      </c>
      <c r="E9202" s="9">
        <v>14794</v>
      </c>
    </row>
    <row r="9203" spans="1:5" x14ac:dyDescent="0.25">
      <c r="A9203" s="7">
        <v>44622.98541666667</v>
      </c>
      <c r="B9203" s="9">
        <v>14795</v>
      </c>
      <c r="C9203" s="9">
        <v>14795</v>
      </c>
      <c r="D9203" s="9">
        <v>14788</v>
      </c>
      <c r="E9203" s="9">
        <v>14794</v>
      </c>
    </row>
    <row r="9204" spans="1:5" x14ac:dyDescent="0.25">
      <c r="A9204" s="7">
        <v>44622.986111111109</v>
      </c>
      <c r="B9204" s="9">
        <v>14794</v>
      </c>
      <c r="C9204" s="9">
        <v>14801</v>
      </c>
      <c r="D9204" s="9">
        <v>14794</v>
      </c>
      <c r="E9204" s="9">
        <v>14795</v>
      </c>
    </row>
    <row r="9205" spans="1:5" x14ac:dyDescent="0.25">
      <c r="A9205" s="7">
        <v>44622.986805555556</v>
      </c>
      <c r="B9205" s="9">
        <v>14796</v>
      </c>
      <c r="C9205" s="9">
        <v>14797</v>
      </c>
      <c r="D9205" s="9">
        <v>14793</v>
      </c>
      <c r="E9205" s="9">
        <v>14794</v>
      </c>
    </row>
    <row r="9206" spans="1:5" x14ac:dyDescent="0.25">
      <c r="A9206" s="7">
        <v>44622.987500000003</v>
      </c>
      <c r="B9206" s="9">
        <v>14795</v>
      </c>
      <c r="C9206" s="9">
        <v>14800</v>
      </c>
      <c r="D9206" s="9">
        <v>14794</v>
      </c>
      <c r="E9206" s="9">
        <v>14797</v>
      </c>
    </row>
    <row r="9207" spans="1:5" x14ac:dyDescent="0.25">
      <c r="A9207" s="7">
        <v>44622.988194444442</v>
      </c>
      <c r="B9207" s="9">
        <v>14797</v>
      </c>
      <c r="C9207" s="9">
        <v>14798</v>
      </c>
      <c r="D9207" s="9">
        <v>14793</v>
      </c>
      <c r="E9207" s="9">
        <v>14797</v>
      </c>
    </row>
    <row r="9208" spans="1:5" x14ac:dyDescent="0.25">
      <c r="A9208" s="7">
        <v>44622.988888888889</v>
      </c>
      <c r="B9208" s="9">
        <v>14798</v>
      </c>
      <c r="C9208" s="9">
        <v>14799</v>
      </c>
      <c r="D9208" s="9">
        <v>14791</v>
      </c>
      <c r="E9208" s="9">
        <v>14792</v>
      </c>
    </row>
    <row r="9209" spans="1:5" x14ac:dyDescent="0.25">
      <c r="A9209" s="7">
        <v>44622.989583333336</v>
      </c>
      <c r="B9209" s="9">
        <v>14793</v>
      </c>
      <c r="C9209" s="9">
        <v>14793</v>
      </c>
      <c r="D9209" s="9">
        <v>14787</v>
      </c>
      <c r="E9209" s="9">
        <v>14787</v>
      </c>
    </row>
    <row r="9210" spans="1:5" x14ac:dyDescent="0.25">
      <c r="A9210" s="7">
        <v>44622.990277777775</v>
      </c>
      <c r="B9210" s="9">
        <v>14787</v>
      </c>
      <c r="C9210" s="9">
        <v>14788</v>
      </c>
      <c r="D9210" s="9">
        <v>14782</v>
      </c>
      <c r="E9210" s="9">
        <v>14786</v>
      </c>
    </row>
    <row r="9211" spans="1:5" x14ac:dyDescent="0.25">
      <c r="A9211" s="7">
        <v>44622.990972222222</v>
      </c>
      <c r="B9211" s="9">
        <v>14785</v>
      </c>
      <c r="C9211" s="9">
        <v>14792</v>
      </c>
      <c r="D9211" s="9">
        <v>14783</v>
      </c>
      <c r="E9211" s="9">
        <v>14790</v>
      </c>
    </row>
    <row r="9212" spans="1:5" x14ac:dyDescent="0.25">
      <c r="A9212" s="7">
        <v>44622.991666666669</v>
      </c>
      <c r="B9212" s="9">
        <v>14789</v>
      </c>
      <c r="C9212" s="9">
        <v>14792</v>
      </c>
      <c r="D9212" s="9">
        <v>14787</v>
      </c>
      <c r="E9212" s="9">
        <v>14788</v>
      </c>
    </row>
    <row r="9213" spans="1:5" x14ac:dyDescent="0.25">
      <c r="A9213" s="7">
        <v>44622.992361111108</v>
      </c>
      <c r="B9213" s="9">
        <v>14788</v>
      </c>
      <c r="C9213" s="9">
        <v>14792</v>
      </c>
      <c r="D9213" s="9">
        <v>14787</v>
      </c>
      <c r="E9213" s="9">
        <v>14790</v>
      </c>
    </row>
    <row r="9214" spans="1:5" x14ac:dyDescent="0.25">
      <c r="A9214" s="7">
        <v>44622.993055555555</v>
      </c>
      <c r="B9214" s="9">
        <v>14789</v>
      </c>
      <c r="C9214" s="9">
        <v>14795</v>
      </c>
      <c r="D9214" s="9">
        <v>14788</v>
      </c>
      <c r="E9214" s="9">
        <v>14791</v>
      </c>
    </row>
    <row r="9215" spans="1:5" x14ac:dyDescent="0.25">
      <c r="A9215" s="7">
        <v>44622.993750000001</v>
      </c>
      <c r="B9215" s="9">
        <v>14792</v>
      </c>
      <c r="C9215" s="9">
        <v>14792</v>
      </c>
      <c r="D9215" s="9">
        <v>14786</v>
      </c>
      <c r="E9215" s="9">
        <v>14788</v>
      </c>
    </row>
    <row r="9216" spans="1:5" x14ac:dyDescent="0.25">
      <c r="A9216" s="7">
        <v>44622.994444444441</v>
      </c>
      <c r="B9216" s="9">
        <v>14788</v>
      </c>
      <c r="C9216" s="9">
        <v>14789</v>
      </c>
      <c r="D9216" s="9">
        <v>14786</v>
      </c>
      <c r="E9216" s="9">
        <v>14787</v>
      </c>
    </row>
    <row r="9217" spans="1:5" x14ac:dyDescent="0.25">
      <c r="A9217" s="7">
        <v>44622.995138888888</v>
      </c>
      <c r="B9217" s="9">
        <v>14788</v>
      </c>
      <c r="C9217" s="9">
        <v>14789</v>
      </c>
      <c r="D9217" s="9">
        <v>14786</v>
      </c>
      <c r="E9217" s="9">
        <v>14787</v>
      </c>
    </row>
    <row r="9218" spans="1:5" x14ac:dyDescent="0.25">
      <c r="A9218" s="7">
        <v>44622.995833333334</v>
      </c>
      <c r="B9218" s="9">
        <v>14786</v>
      </c>
      <c r="C9218" s="9">
        <v>14786</v>
      </c>
      <c r="D9218" s="9">
        <v>14780</v>
      </c>
      <c r="E9218" s="9">
        <v>14781</v>
      </c>
    </row>
    <row r="9219" spans="1:5" x14ac:dyDescent="0.25">
      <c r="A9219" s="7">
        <v>44622.996527777781</v>
      </c>
      <c r="B9219" s="9">
        <v>14782</v>
      </c>
      <c r="C9219" s="9">
        <v>14783</v>
      </c>
      <c r="D9219" s="9">
        <v>14780</v>
      </c>
      <c r="E9219" s="9">
        <v>14781</v>
      </c>
    </row>
    <row r="9220" spans="1:5" x14ac:dyDescent="0.25">
      <c r="A9220" s="7">
        <v>44622.99722222222</v>
      </c>
      <c r="B9220" s="9">
        <v>14780</v>
      </c>
      <c r="C9220" s="9">
        <v>14787</v>
      </c>
      <c r="D9220" s="9">
        <v>14780</v>
      </c>
      <c r="E9220" s="9">
        <v>14787</v>
      </c>
    </row>
    <row r="9221" spans="1:5" x14ac:dyDescent="0.25">
      <c r="A9221" s="7">
        <v>44622.997916666667</v>
      </c>
      <c r="B9221" s="9">
        <v>14787</v>
      </c>
      <c r="C9221" s="9">
        <v>14788</v>
      </c>
      <c r="D9221" s="9">
        <v>14785</v>
      </c>
      <c r="E9221" s="9">
        <v>14785</v>
      </c>
    </row>
    <row r="9222" spans="1:5" x14ac:dyDescent="0.25">
      <c r="A9222" s="7">
        <v>44622.998611111114</v>
      </c>
      <c r="B9222" s="9">
        <v>14786</v>
      </c>
      <c r="C9222" s="9">
        <v>14790</v>
      </c>
      <c r="D9222" s="9">
        <v>14784</v>
      </c>
      <c r="E9222" s="9">
        <v>14784</v>
      </c>
    </row>
    <row r="9223" spans="1:5" x14ac:dyDescent="0.25">
      <c r="A9223" s="7">
        <v>44622.999305555553</v>
      </c>
      <c r="B9223" s="9">
        <v>14784</v>
      </c>
      <c r="C9223" s="9">
        <v>14788</v>
      </c>
      <c r="D9223" s="9">
        <v>14781</v>
      </c>
      <c r="E9223" s="9">
        <v>14782</v>
      </c>
    </row>
    <row r="9224" spans="1:5" x14ac:dyDescent="0.25">
      <c r="A9224" s="7">
        <v>44623</v>
      </c>
      <c r="B9224" s="9">
        <v>14784</v>
      </c>
      <c r="C9224" s="9">
        <v>14785</v>
      </c>
      <c r="D9224" s="9">
        <v>14779</v>
      </c>
      <c r="E9224" s="9">
        <v>14779</v>
      </c>
    </row>
    <row r="9225" spans="1:5" x14ac:dyDescent="0.25">
      <c r="A9225" s="7">
        <v>44623.000694444447</v>
      </c>
      <c r="B9225" s="9">
        <v>14779</v>
      </c>
      <c r="C9225" s="9">
        <v>14782</v>
      </c>
      <c r="D9225" s="9">
        <v>14778</v>
      </c>
      <c r="E9225" s="9">
        <v>14781</v>
      </c>
    </row>
    <row r="9226" spans="1:5" x14ac:dyDescent="0.25">
      <c r="A9226" s="7">
        <v>44623.001388888886</v>
      </c>
      <c r="B9226" s="9">
        <v>14782</v>
      </c>
      <c r="C9226" s="9">
        <v>14791</v>
      </c>
      <c r="D9226" s="9">
        <v>14778</v>
      </c>
      <c r="E9226" s="9">
        <v>14791</v>
      </c>
    </row>
    <row r="9227" spans="1:5" x14ac:dyDescent="0.25">
      <c r="A9227" s="7">
        <v>44623.002083333333</v>
      </c>
      <c r="B9227" s="9">
        <v>14792</v>
      </c>
      <c r="C9227" s="9">
        <v>14804</v>
      </c>
      <c r="D9227" s="9">
        <v>14792</v>
      </c>
      <c r="E9227" s="9">
        <v>14802</v>
      </c>
    </row>
    <row r="9228" spans="1:5" x14ac:dyDescent="0.25">
      <c r="A9228" s="7">
        <v>44623.00277777778</v>
      </c>
      <c r="B9228" s="9">
        <v>14802</v>
      </c>
      <c r="C9228" s="9">
        <v>14807</v>
      </c>
      <c r="D9228" s="9">
        <v>14802</v>
      </c>
      <c r="E9228" s="9">
        <v>14806</v>
      </c>
    </row>
    <row r="9229" spans="1:5" x14ac:dyDescent="0.25">
      <c r="A9229" s="7">
        <v>44623.003472222219</v>
      </c>
      <c r="B9229" s="9">
        <v>14806</v>
      </c>
      <c r="C9229" s="9">
        <v>14811</v>
      </c>
      <c r="D9229" s="9">
        <v>14801</v>
      </c>
      <c r="E9229" s="9">
        <v>14806</v>
      </c>
    </row>
    <row r="9230" spans="1:5" x14ac:dyDescent="0.25">
      <c r="A9230" s="7">
        <v>44623.004166666666</v>
      </c>
      <c r="B9230" s="9">
        <v>14804</v>
      </c>
      <c r="C9230" s="9">
        <v>14811</v>
      </c>
      <c r="D9230" s="9">
        <v>14804</v>
      </c>
      <c r="E9230" s="9">
        <v>14811</v>
      </c>
    </row>
    <row r="9231" spans="1:5" x14ac:dyDescent="0.25">
      <c r="A9231" s="7">
        <v>44623.004861111112</v>
      </c>
      <c r="B9231" s="9">
        <v>14811</v>
      </c>
      <c r="C9231" s="9">
        <v>14820</v>
      </c>
      <c r="D9231" s="9">
        <v>14811</v>
      </c>
      <c r="E9231" s="9">
        <v>14820</v>
      </c>
    </row>
    <row r="9232" spans="1:5" x14ac:dyDescent="0.25">
      <c r="A9232" s="7">
        <v>44623.005555555559</v>
      </c>
      <c r="B9232" s="9">
        <v>14819</v>
      </c>
      <c r="C9232" s="9">
        <v>14826</v>
      </c>
      <c r="D9232" s="9">
        <v>14819</v>
      </c>
      <c r="E9232" s="9">
        <v>14825</v>
      </c>
    </row>
    <row r="9233" spans="1:5" x14ac:dyDescent="0.25">
      <c r="A9233" s="7">
        <v>44623.006249999999</v>
      </c>
      <c r="B9233" s="9">
        <v>14825</v>
      </c>
      <c r="C9233" s="9">
        <v>14826</v>
      </c>
      <c r="D9233" s="9">
        <v>14822</v>
      </c>
      <c r="E9233" s="9">
        <v>14822</v>
      </c>
    </row>
    <row r="9234" spans="1:5" x14ac:dyDescent="0.25">
      <c r="A9234" s="7">
        <v>44623.006944444445</v>
      </c>
      <c r="B9234" s="9">
        <v>14824</v>
      </c>
      <c r="C9234" s="9">
        <v>14826</v>
      </c>
      <c r="D9234" s="9">
        <v>14819</v>
      </c>
      <c r="E9234" s="9">
        <v>14821</v>
      </c>
    </row>
    <row r="9235" spans="1:5" x14ac:dyDescent="0.25">
      <c r="A9235" s="7">
        <v>44623.007638888892</v>
      </c>
      <c r="B9235" s="9">
        <v>14821</v>
      </c>
      <c r="C9235" s="9">
        <v>14823</v>
      </c>
      <c r="D9235" s="9">
        <v>14819</v>
      </c>
      <c r="E9235" s="9">
        <v>14820</v>
      </c>
    </row>
    <row r="9236" spans="1:5" x14ac:dyDescent="0.25">
      <c r="A9236" s="7">
        <v>44623.008333333331</v>
      </c>
      <c r="B9236" s="9">
        <v>14820</v>
      </c>
      <c r="C9236" s="9">
        <v>14826</v>
      </c>
      <c r="D9236" s="9">
        <v>14819</v>
      </c>
      <c r="E9236" s="9">
        <v>14824</v>
      </c>
    </row>
    <row r="9237" spans="1:5" x14ac:dyDescent="0.25">
      <c r="A9237" s="7">
        <v>44623.009027777778</v>
      </c>
      <c r="B9237" s="9">
        <v>14826</v>
      </c>
      <c r="C9237" s="9">
        <v>14827</v>
      </c>
      <c r="D9237" s="9">
        <v>14822</v>
      </c>
      <c r="E9237" s="9">
        <v>14824</v>
      </c>
    </row>
    <row r="9238" spans="1:5" x14ac:dyDescent="0.25">
      <c r="A9238" s="7">
        <v>44623.009722222225</v>
      </c>
      <c r="B9238" s="9">
        <v>14823</v>
      </c>
      <c r="C9238" s="9">
        <v>14828</v>
      </c>
      <c r="D9238" s="9">
        <v>14823</v>
      </c>
      <c r="E9238" s="9">
        <v>14825</v>
      </c>
    </row>
    <row r="9239" spans="1:5" x14ac:dyDescent="0.25">
      <c r="A9239" s="7">
        <v>44623.010416666664</v>
      </c>
      <c r="B9239" s="9">
        <v>14826</v>
      </c>
      <c r="C9239" s="9">
        <v>14831</v>
      </c>
      <c r="D9239" s="9">
        <v>14826</v>
      </c>
      <c r="E9239" s="9">
        <v>14830</v>
      </c>
    </row>
    <row r="9240" spans="1:5" x14ac:dyDescent="0.25">
      <c r="A9240" s="7">
        <v>44623.011111111111</v>
      </c>
      <c r="B9240" s="9">
        <v>14829</v>
      </c>
      <c r="C9240" s="9">
        <v>14831</v>
      </c>
      <c r="D9240" s="9">
        <v>14826</v>
      </c>
      <c r="E9240" s="9">
        <v>14828</v>
      </c>
    </row>
    <row r="9241" spans="1:5" x14ac:dyDescent="0.25">
      <c r="A9241" s="7">
        <v>44623.011805555558</v>
      </c>
      <c r="B9241" s="9">
        <v>14829</v>
      </c>
      <c r="C9241" s="9">
        <v>14831</v>
      </c>
      <c r="D9241" s="9">
        <v>14826</v>
      </c>
      <c r="E9241" s="9">
        <v>14827</v>
      </c>
    </row>
    <row r="9242" spans="1:5" x14ac:dyDescent="0.25">
      <c r="A9242" s="7">
        <v>44623.012499999997</v>
      </c>
      <c r="B9242" s="9">
        <v>14828</v>
      </c>
      <c r="C9242" s="9">
        <v>14829</v>
      </c>
      <c r="D9242" s="9">
        <v>14826</v>
      </c>
      <c r="E9242" s="9">
        <v>14828</v>
      </c>
    </row>
    <row r="9243" spans="1:5" x14ac:dyDescent="0.25">
      <c r="A9243" s="7">
        <v>44623.013194444444</v>
      </c>
      <c r="B9243" s="9">
        <v>14829</v>
      </c>
      <c r="C9243" s="9">
        <v>14831</v>
      </c>
      <c r="D9243" s="9">
        <v>14827</v>
      </c>
      <c r="E9243" s="9">
        <v>14829</v>
      </c>
    </row>
    <row r="9244" spans="1:5" x14ac:dyDescent="0.25">
      <c r="A9244" s="7">
        <v>44623.013888888891</v>
      </c>
      <c r="B9244" s="9">
        <v>14830</v>
      </c>
      <c r="C9244" s="9">
        <v>14831</v>
      </c>
      <c r="D9244" s="9">
        <v>14829</v>
      </c>
      <c r="E9244" s="9">
        <v>14831</v>
      </c>
    </row>
    <row r="9245" spans="1:5" x14ac:dyDescent="0.25">
      <c r="A9245" s="7">
        <v>44623.01458333333</v>
      </c>
      <c r="B9245" s="9">
        <v>14831</v>
      </c>
      <c r="C9245" s="9">
        <v>14833</v>
      </c>
      <c r="D9245" s="9">
        <v>14830</v>
      </c>
      <c r="E9245" s="9">
        <v>14832</v>
      </c>
    </row>
    <row r="9246" spans="1:5" x14ac:dyDescent="0.25">
      <c r="A9246" s="7">
        <v>44623.015277777777</v>
      </c>
      <c r="B9246" s="9">
        <v>14833</v>
      </c>
      <c r="C9246" s="9">
        <v>14835</v>
      </c>
      <c r="D9246" s="9">
        <v>14830</v>
      </c>
      <c r="E9246" s="9">
        <v>14831</v>
      </c>
    </row>
    <row r="9247" spans="1:5" x14ac:dyDescent="0.25">
      <c r="A9247" s="7">
        <v>44623.015972222223</v>
      </c>
      <c r="B9247" s="9">
        <v>14830</v>
      </c>
      <c r="C9247" s="9">
        <v>14832</v>
      </c>
      <c r="D9247" s="9">
        <v>14830</v>
      </c>
      <c r="E9247" s="9">
        <v>14831</v>
      </c>
    </row>
    <row r="9248" spans="1:5" x14ac:dyDescent="0.25">
      <c r="A9248" s="7">
        <v>44623.01666666667</v>
      </c>
      <c r="B9248" s="9">
        <v>14830</v>
      </c>
      <c r="C9248" s="9">
        <v>14837</v>
      </c>
      <c r="D9248" s="9">
        <v>14829</v>
      </c>
      <c r="E9248" s="9">
        <v>14836</v>
      </c>
    </row>
    <row r="9249" spans="1:5" x14ac:dyDescent="0.25">
      <c r="A9249" s="7">
        <v>44623.017361111109</v>
      </c>
      <c r="B9249" s="9">
        <v>14837</v>
      </c>
      <c r="C9249" s="9">
        <v>14838</v>
      </c>
      <c r="D9249" s="9">
        <v>14834</v>
      </c>
      <c r="E9249" s="9">
        <v>14835</v>
      </c>
    </row>
    <row r="9250" spans="1:5" x14ac:dyDescent="0.25">
      <c r="A9250" s="7">
        <v>44623.018055555556</v>
      </c>
      <c r="B9250" s="9">
        <v>14835</v>
      </c>
      <c r="C9250" s="9">
        <v>14838</v>
      </c>
      <c r="D9250" s="9">
        <v>14833</v>
      </c>
      <c r="E9250" s="9">
        <v>14838</v>
      </c>
    </row>
    <row r="9251" spans="1:5" x14ac:dyDescent="0.25">
      <c r="A9251" s="7">
        <v>44623.018750000003</v>
      </c>
      <c r="B9251" s="9">
        <v>14838</v>
      </c>
      <c r="C9251" s="9">
        <v>14842</v>
      </c>
      <c r="D9251" s="9">
        <v>14838</v>
      </c>
      <c r="E9251" s="9">
        <v>14842</v>
      </c>
    </row>
    <row r="9252" spans="1:5" x14ac:dyDescent="0.25">
      <c r="A9252" s="7">
        <v>44623.019444444442</v>
      </c>
      <c r="B9252" s="9">
        <v>14841</v>
      </c>
      <c r="C9252" s="9">
        <v>14845</v>
      </c>
      <c r="D9252" s="9">
        <v>14840</v>
      </c>
      <c r="E9252" s="9">
        <v>14842</v>
      </c>
    </row>
    <row r="9253" spans="1:5" x14ac:dyDescent="0.25">
      <c r="A9253" s="7">
        <v>44623.020138888889</v>
      </c>
      <c r="B9253" s="9">
        <v>14842</v>
      </c>
      <c r="C9253" s="9">
        <v>14843</v>
      </c>
      <c r="D9253" s="9">
        <v>14840</v>
      </c>
      <c r="E9253" s="9">
        <v>14840</v>
      </c>
    </row>
    <row r="9254" spans="1:5" x14ac:dyDescent="0.25">
      <c r="A9254" s="7">
        <v>44623.020833333336</v>
      </c>
      <c r="B9254" s="9">
        <v>14840</v>
      </c>
      <c r="C9254" s="9">
        <v>14844</v>
      </c>
      <c r="D9254" s="9">
        <v>14839</v>
      </c>
      <c r="E9254" s="9">
        <v>14843</v>
      </c>
    </row>
    <row r="9255" spans="1:5" x14ac:dyDescent="0.25">
      <c r="A9255" s="7">
        <v>44623.021527777775</v>
      </c>
      <c r="B9255" s="9">
        <v>14844</v>
      </c>
      <c r="C9255" s="9">
        <v>14853</v>
      </c>
      <c r="D9255" s="9">
        <v>14844</v>
      </c>
      <c r="E9255" s="9">
        <v>14852</v>
      </c>
    </row>
    <row r="9256" spans="1:5" x14ac:dyDescent="0.25">
      <c r="A9256" s="7">
        <v>44623.022222222222</v>
      </c>
      <c r="B9256" s="9">
        <v>14853</v>
      </c>
      <c r="C9256" s="9">
        <v>14856</v>
      </c>
      <c r="D9256" s="9">
        <v>14850</v>
      </c>
      <c r="E9256" s="9">
        <v>14856</v>
      </c>
    </row>
    <row r="9257" spans="1:5" x14ac:dyDescent="0.25">
      <c r="A9257" s="7">
        <v>44623.022916666669</v>
      </c>
      <c r="B9257" s="9">
        <v>14856</v>
      </c>
      <c r="C9257" s="9">
        <v>14857</v>
      </c>
      <c r="D9257" s="9">
        <v>14852</v>
      </c>
      <c r="E9257" s="9">
        <v>14855</v>
      </c>
    </row>
    <row r="9258" spans="1:5" x14ac:dyDescent="0.25">
      <c r="A9258" s="7">
        <v>44623.023611111108</v>
      </c>
      <c r="B9258" s="9">
        <v>14856</v>
      </c>
      <c r="C9258" s="9">
        <v>14856</v>
      </c>
      <c r="D9258" s="9">
        <v>14847</v>
      </c>
      <c r="E9258" s="9">
        <v>14851</v>
      </c>
    </row>
    <row r="9259" spans="1:5" x14ac:dyDescent="0.25">
      <c r="A9259" s="7">
        <v>44623.024305555555</v>
      </c>
      <c r="B9259" s="9">
        <v>14850</v>
      </c>
      <c r="C9259" s="9">
        <v>14851</v>
      </c>
      <c r="D9259" s="9">
        <v>14842</v>
      </c>
      <c r="E9259" s="9">
        <v>14845</v>
      </c>
    </row>
    <row r="9260" spans="1:5" x14ac:dyDescent="0.25">
      <c r="A9260" s="7">
        <v>44623.025000000001</v>
      </c>
      <c r="B9260" s="9">
        <v>14846</v>
      </c>
      <c r="C9260" s="9">
        <v>14847</v>
      </c>
      <c r="D9260" s="9">
        <v>14837</v>
      </c>
      <c r="E9260" s="9">
        <v>14839</v>
      </c>
    </row>
    <row r="9261" spans="1:5" x14ac:dyDescent="0.25">
      <c r="A9261" s="7">
        <v>44623.025694444441</v>
      </c>
      <c r="B9261" s="9">
        <v>14840</v>
      </c>
      <c r="C9261" s="9">
        <v>14842</v>
      </c>
      <c r="D9261" s="9">
        <v>14839</v>
      </c>
      <c r="E9261" s="9">
        <v>14840</v>
      </c>
    </row>
    <row r="9262" spans="1:5" x14ac:dyDescent="0.25">
      <c r="A9262" s="7">
        <v>44623.026388888888</v>
      </c>
      <c r="B9262" s="9">
        <v>14840</v>
      </c>
      <c r="C9262" s="9">
        <v>14843</v>
      </c>
      <c r="D9262" s="9">
        <v>14840</v>
      </c>
      <c r="E9262" s="9">
        <v>14841</v>
      </c>
    </row>
    <row r="9263" spans="1:5" x14ac:dyDescent="0.25">
      <c r="A9263" s="7">
        <v>44623.027083333334</v>
      </c>
      <c r="B9263" s="9">
        <v>14842</v>
      </c>
      <c r="C9263" s="9">
        <v>14842</v>
      </c>
      <c r="D9263" s="9">
        <v>14837</v>
      </c>
      <c r="E9263" s="9">
        <v>14837</v>
      </c>
    </row>
    <row r="9264" spans="1:5" x14ac:dyDescent="0.25">
      <c r="A9264" s="7">
        <v>44623.027777777781</v>
      </c>
      <c r="B9264" s="9">
        <v>14837</v>
      </c>
      <c r="C9264" s="9">
        <v>14840</v>
      </c>
      <c r="D9264" s="9">
        <v>14836</v>
      </c>
      <c r="E9264" s="9">
        <v>14839</v>
      </c>
    </row>
    <row r="9265" spans="1:5" x14ac:dyDescent="0.25">
      <c r="A9265" s="7">
        <v>44623.02847222222</v>
      </c>
      <c r="B9265" s="9">
        <v>14840</v>
      </c>
      <c r="C9265" s="9">
        <v>14840</v>
      </c>
      <c r="D9265" s="9">
        <v>14835</v>
      </c>
      <c r="E9265" s="9">
        <v>14835</v>
      </c>
    </row>
    <row r="9266" spans="1:5" x14ac:dyDescent="0.25">
      <c r="A9266" s="7">
        <v>44623.029166666667</v>
      </c>
      <c r="B9266" s="9">
        <v>14835</v>
      </c>
      <c r="C9266" s="9">
        <v>14837</v>
      </c>
      <c r="D9266" s="9">
        <v>14830</v>
      </c>
      <c r="E9266" s="9">
        <v>14835</v>
      </c>
    </row>
    <row r="9267" spans="1:5" x14ac:dyDescent="0.25">
      <c r="A9267" s="7">
        <v>44623.029861111114</v>
      </c>
      <c r="B9267" s="9">
        <v>14835</v>
      </c>
      <c r="C9267" s="9">
        <v>14836</v>
      </c>
      <c r="D9267" s="9">
        <v>14830</v>
      </c>
      <c r="E9267" s="9">
        <v>14832</v>
      </c>
    </row>
    <row r="9268" spans="1:5" x14ac:dyDescent="0.25">
      <c r="A9268" s="7">
        <v>44623.030555555553</v>
      </c>
      <c r="B9268" s="9">
        <v>14831</v>
      </c>
      <c r="C9268" s="9">
        <v>14831</v>
      </c>
      <c r="D9268" s="9">
        <v>14826</v>
      </c>
      <c r="E9268" s="9">
        <v>14826</v>
      </c>
    </row>
    <row r="9269" spans="1:5" x14ac:dyDescent="0.25">
      <c r="A9269" s="7">
        <v>44623.03125</v>
      </c>
      <c r="B9269" s="9">
        <v>14827</v>
      </c>
      <c r="C9269" s="9">
        <v>14834</v>
      </c>
      <c r="D9269" s="9">
        <v>14826</v>
      </c>
      <c r="E9269" s="9">
        <v>14834</v>
      </c>
    </row>
    <row r="9270" spans="1:5" x14ac:dyDescent="0.25">
      <c r="A9270" s="7">
        <v>44623.031944444447</v>
      </c>
      <c r="B9270" s="9">
        <v>14835</v>
      </c>
      <c r="C9270" s="9">
        <v>14835</v>
      </c>
      <c r="D9270" s="9">
        <v>14833</v>
      </c>
      <c r="E9270" s="9">
        <v>14834</v>
      </c>
    </row>
    <row r="9271" spans="1:5" x14ac:dyDescent="0.25">
      <c r="A9271" s="7">
        <v>44623.032638888886</v>
      </c>
      <c r="B9271" s="9">
        <v>14834</v>
      </c>
      <c r="C9271" s="9">
        <v>14837</v>
      </c>
      <c r="D9271" s="9">
        <v>14833</v>
      </c>
      <c r="E9271" s="9">
        <v>14834</v>
      </c>
    </row>
    <row r="9272" spans="1:5" x14ac:dyDescent="0.25">
      <c r="A9272" s="7">
        <v>44623.033333333333</v>
      </c>
      <c r="B9272" s="9">
        <v>14833</v>
      </c>
      <c r="C9272" s="9">
        <v>14833</v>
      </c>
      <c r="D9272" s="9">
        <v>14829</v>
      </c>
      <c r="E9272" s="9">
        <v>14829</v>
      </c>
    </row>
    <row r="9273" spans="1:5" x14ac:dyDescent="0.25">
      <c r="A9273" s="7">
        <v>44623.03402777778</v>
      </c>
      <c r="B9273" s="9">
        <v>14829</v>
      </c>
      <c r="C9273" s="9">
        <v>14831</v>
      </c>
      <c r="D9273" s="9">
        <v>14828</v>
      </c>
      <c r="E9273" s="9">
        <v>14828</v>
      </c>
    </row>
    <row r="9274" spans="1:5" x14ac:dyDescent="0.25">
      <c r="A9274" s="7">
        <v>44623.034722222219</v>
      </c>
      <c r="B9274" s="9">
        <v>14829</v>
      </c>
      <c r="C9274" s="9">
        <v>14834</v>
      </c>
      <c r="D9274" s="9">
        <v>14829</v>
      </c>
      <c r="E9274" s="9">
        <v>14834</v>
      </c>
    </row>
    <row r="9275" spans="1:5" x14ac:dyDescent="0.25">
      <c r="A9275" s="7">
        <v>44623.035416666666</v>
      </c>
      <c r="B9275" s="9">
        <v>14834</v>
      </c>
      <c r="C9275" s="9">
        <v>14835</v>
      </c>
      <c r="D9275" s="9">
        <v>14831</v>
      </c>
      <c r="E9275" s="9">
        <v>14831</v>
      </c>
    </row>
    <row r="9276" spans="1:5" x14ac:dyDescent="0.25">
      <c r="A9276" s="7">
        <v>44623.036111111112</v>
      </c>
      <c r="B9276" s="9">
        <v>14830</v>
      </c>
      <c r="C9276" s="9">
        <v>14833</v>
      </c>
      <c r="D9276" s="9">
        <v>14827</v>
      </c>
      <c r="E9276" s="9">
        <v>14829</v>
      </c>
    </row>
    <row r="9277" spans="1:5" x14ac:dyDescent="0.25">
      <c r="A9277" s="7">
        <v>44623.036805555559</v>
      </c>
      <c r="B9277" s="9">
        <v>14831</v>
      </c>
      <c r="C9277" s="9">
        <v>14833</v>
      </c>
      <c r="D9277" s="9">
        <v>14830</v>
      </c>
      <c r="E9277" s="9">
        <v>14832</v>
      </c>
    </row>
    <row r="9278" spans="1:5" x14ac:dyDescent="0.25">
      <c r="A9278" s="7">
        <v>44623.037499999999</v>
      </c>
      <c r="B9278" s="9">
        <v>14831</v>
      </c>
      <c r="C9278" s="9">
        <v>14832</v>
      </c>
      <c r="D9278" s="9">
        <v>14828</v>
      </c>
      <c r="E9278" s="9">
        <v>14831</v>
      </c>
    </row>
    <row r="9279" spans="1:5" x14ac:dyDescent="0.25">
      <c r="A9279" s="7">
        <v>44623.038194444445</v>
      </c>
      <c r="B9279" s="9">
        <v>14831</v>
      </c>
      <c r="C9279" s="9">
        <v>14836</v>
      </c>
      <c r="D9279" s="9">
        <v>14831</v>
      </c>
      <c r="E9279" s="9">
        <v>14834</v>
      </c>
    </row>
    <row r="9280" spans="1:5" x14ac:dyDescent="0.25">
      <c r="A9280" s="7">
        <v>44623.038888888892</v>
      </c>
      <c r="B9280" s="9">
        <v>14833</v>
      </c>
      <c r="C9280" s="9">
        <v>14835</v>
      </c>
      <c r="D9280" s="9">
        <v>14830</v>
      </c>
      <c r="E9280" s="9">
        <v>14834</v>
      </c>
    </row>
    <row r="9281" spans="1:5" x14ac:dyDescent="0.25">
      <c r="A9281" s="7">
        <v>44623.039583333331</v>
      </c>
      <c r="B9281" s="9">
        <v>14835</v>
      </c>
      <c r="C9281" s="9">
        <v>14837</v>
      </c>
      <c r="D9281" s="9">
        <v>14835</v>
      </c>
      <c r="E9281" s="9">
        <v>14837</v>
      </c>
    </row>
    <row r="9282" spans="1:5" x14ac:dyDescent="0.25">
      <c r="A9282" s="7">
        <v>44623.040277777778</v>
      </c>
      <c r="B9282" s="9">
        <v>14835</v>
      </c>
      <c r="C9282" s="9">
        <v>14837</v>
      </c>
      <c r="D9282" s="9">
        <v>14832</v>
      </c>
      <c r="E9282" s="9">
        <v>14833</v>
      </c>
    </row>
    <row r="9283" spans="1:5" x14ac:dyDescent="0.25">
      <c r="A9283" s="7">
        <v>44623.040972222225</v>
      </c>
      <c r="B9283" s="9">
        <v>14834</v>
      </c>
      <c r="C9283" s="9">
        <v>14835</v>
      </c>
      <c r="D9283" s="9">
        <v>14832</v>
      </c>
      <c r="E9283" s="9">
        <v>14835</v>
      </c>
    </row>
    <row r="9284" spans="1:5" x14ac:dyDescent="0.25">
      <c r="A9284" s="7">
        <v>44623.041666666664</v>
      </c>
      <c r="B9284" s="9">
        <v>14834</v>
      </c>
      <c r="C9284" s="9">
        <v>14835</v>
      </c>
      <c r="D9284" s="9">
        <v>14833</v>
      </c>
      <c r="E9284" s="9">
        <v>14833</v>
      </c>
    </row>
    <row r="9285" spans="1:5" x14ac:dyDescent="0.25">
      <c r="A9285" s="7">
        <v>44623.042361111111</v>
      </c>
      <c r="B9285" s="9">
        <v>14832</v>
      </c>
      <c r="C9285" s="9">
        <v>14833</v>
      </c>
      <c r="D9285" s="9">
        <v>14831</v>
      </c>
      <c r="E9285" s="9">
        <v>14832</v>
      </c>
    </row>
    <row r="9286" spans="1:5" x14ac:dyDescent="0.25">
      <c r="A9286" s="7">
        <v>44623.043055555558</v>
      </c>
      <c r="B9286" s="9">
        <v>14833</v>
      </c>
      <c r="C9286" s="9">
        <v>14837</v>
      </c>
      <c r="D9286" s="9">
        <v>14833</v>
      </c>
      <c r="E9286" s="9">
        <v>14836</v>
      </c>
    </row>
    <row r="9287" spans="1:5" x14ac:dyDescent="0.25">
      <c r="A9287" s="7">
        <v>44623.043749999997</v>
      </c>
      <c r="B9287" s="9">
        <v>14836</v>
      </c>
      <c r="C9287" s="9">
        <v>14836</v>
      </c>
      <c r="D9287" s="9">
        <v>14834</v>
      </c>
      <c r="E9287" s="9">
        <v>14834</v>
      </c>
    </row>
    <row r="9288" spans="1:5" x14ac:dyDescent="0.25">
      <c r="A9288" s="7">
        <v>44623.044444444444</v>
      </c>
      <c r="B9288" s="9">
        <v>14836</v>
      </c>
      <c r="C9288" s="9">
        <v>14837</v>
      </c>
      <c r="D9288" s="9">
        <v>14833</v>
      </c>
      <c r="E9288" s="9">
        <v>14833</v>
      </c>
    </row>
    <row r="9289" spans="1:5" x14ac:dyDescent="0.25">
      <c r="A9289" s="7">
        <v>44623.045138888891</v>
      </c>
      <c r="B9289" s="9">
        <v>14833</v>
      </c>
      <c r="C9289" s="9">
        <v>14833</v>
      </c>
      <c r="D9289" s="9">
        <v>14830</v>
      </c>
      <c r="E9289" s="9">
        <v>14832</v>
      </c>
    </row>
    <row r="9290" spans="1:5" x14ac:dyDescent="0.25">
      <c r="A9290" s="7">
        <v>44623.04583333333</v>
      </c>
      <c r="B9290" s="9">
        <v>14832</v>
      </c>
      <c r="C9290" s="9">
        <v>14835</v>
      </c>
      <c r="D9290" s="9">
        <v>14832</v>
      </c>
      <c r="E9290" s="9">
        <v>14835</v>
      </c>
    </row>
    <row r="9291" spans="1:5" x14ac:dyDescent="0.25">
      <c r="A9291" s="7">
        <v>44623.046527777777</v>
      </c>
      <c r="B9291" s="9">
        <v>14834</v>
      </c>
      <c r="C9291" s="9">
        <v>14836</v>
      </c>
      <c r="D9291" s="9">
        <v>14833</v>
      </c>
      <c r="E9291" s="9">
        <v>14835</v>
      </c>
    </row>
    <row r="9292" spans="1:5" x14ac:dyDescent="0.25">
      <c r="A9292" s="7">
        <v>44623.047222222223</v>
      </c>
      <c r="B9292" s="9">
        <v>14837</v>
      </c>
      <c r="C9292" s="9">
        <v>14837</v>
      </c>
      <c r="D9292" s="9">
        <v>14834</v>
      </c>
      <c r="E9292" s="9">
        <v>14837</v>
      </c>
    </row>
    <row r="9293" spans="1:5" x14ac:dyDescent="0.25">
      <c r="A9293" s="7">
        <v>44623.04791666667</v>
      </c>
      <c r="B9293" s="9">
        <v>14837</v>
      </c>
      <c r="C9293" s="9">
        <v>14837</v>
      </c>
      <c r="D9293" s="9">
        <v>14834</v>
      </c>
      <c r="E9293" s="9">
        <v>14834</v>
      </c>
    </row>
    <row r="9294" spans="1:5" x14ac:dyDescent="0.25">
      <c r="A9294" s="7">
        <v>44623.048611111109</v>
      </c>
      <c r="B9294" s="9">
        <v>14835</v>
      </c>
      <c r="C9294" s="9">
        <v>14837</v>
      </c>
      <c r="D9294" s="9">
        <v>14835</v>
      </c>
      <c r="E9294" s="9">
        <v>14836</v>
      </c>
    </row>
    <row r="9295" spans="1:5" x14ac:dyDescent="0.25">
      <c r="A9295" s="7">
        <v>44623.049305555556</v>
      </c>
      <c r="B9295" s="9">
        <v>14838</v>
      </c>
      <c r="C9295" s="9">
        <v>14842</v>
      </c>
      <c r="D9295" s="9">
        <v>14837</v>
      </c>
      <c r="E9295" s="9">
        <v>14838</v>
      </c>
    </row>
    <row r="9296" spans="1:5" x14ac:dyDescent="0.25">
      <c r="A9296" s="7">
        <v>44623.05</v>
      </c>
      <c r="B9296" s="9">
        <v>14839</v>
      </c>
      <c r="C9296" s="9">
        <v>14841</v>
      </c>
      <c r="D9296" s="9">
        <v>14837</v>
      </c>
      <c r="E9296" s="9">
        <v>14841</v>
      </c>
    </row>
    <row r="9297" spans="1:5" x14ac:dyDescent="0.25">
      <c r="A9297" s="7">
        <v>44623.050694444442</v>
      </c>
      <c r="B9297" s="9">
        <v>14841</v>
      </c>
      <c r="C9297" s="9">
        <v>14842</v>
      </c>
      <c r="D9297" s="9">
        <v>14839</v>
      </c>
      <c r="E9297" s="9">
        <v>14839</v>
      </c>
    </row>
    <row r="9298" spans="1:5" x14ac:dyDescent="0.25">
      <c r="A9298" s="7">
        <v>44623.051388888889</v>
      </c>
      <c r="B9298" s="9">
        <v>14839</v>
      </c>
      <c r="C9298" s="9">
        <v>14840</v>
      </c>
      <c r="D9298" s="9">
        <v>14835</v>
      </c>
      <c r="E9298" s="9">
        <v>14836</v>
      </c>
    </row>
    <row r="9299" spans="1:5" x14ac:dyDescent="0.25">
      <c r="A9299" s="7">
        <v>44623.052083333336</v>
      </c>
      <c r="B9299" s="9">
        <v>14836</v>
      </c>
      <c r="C9299" s="9">
        <v>14836</v>
      </c>
      <c r="D9299" s="9">
        <v>14833</v>
      </c>
      <c r="E9299" s="9">
        <v>14835</v>
      </c>
    </row>
    <row r="9300" spans="1:5" x14ac:dyDescent="0.25">
      <c r="A9300" s="7">
        <v>44623.052777777775</v>
      </c>
      <c r="B9300" s="9">
        <v>14835</v>
      </c>
      <c r="C9300" s="9">
        <v>14836</v>
      </c>
      <c r="D9300" s="9">
        <v>14834</v>
      </c>
      <c r="E9300" s="9">
        <v>14835</v>
      </c>
    </row>
    <row r="9301" spans="1:5" x14ac:dyDescent="0.25">
      <c r="A9301" s="7">
        <v>44623.053472222222</v>
      </c>
      <c r="B9301" s="9">
        <v>14835</v>
      </c>
      <c r="C9301" s="9">
        <v>14835</v>
      </c>
      <c r="D9301" s="9">
        <v>14830</v>
      </c>
      <c r="E9301" s="9">
        <v>14831</v>
      </c>
    </row>
    <row r="9302" spans="1:5" x14ac:dyDescent="0.25">
      <c r="A9302" s="7">
        <v>44623.054166666669</v>
      </c>
      <c r="B9302" s="9">
        <v>14831</v>
      </c>
      <c r="C9302" s="9">
        <v>14833</v>
      </c>
      <c r="D9302" s="9">
        <v>14831</v>
      </c>
      <c r="E9302" s="9">
        <v>14831</v>
      </c>
    </row>
    <row r="9303" spans="1:5" x14ac:dyDescent="0.25">
      <c r="A9303" s="7">
        <v>44623.054861111108</v>
      </c>
      <c r="B9303" s="9">
        <v>14832</v>
      </c>
      <c r="C9303" s="9">
        <v>14832</v>
      </c>
      <c r="D9303" s="9">
        <v>14828</v>
      </c>
      <c r="E9303" s="9">
        <v>14828</v>
      </c>
    </row>
    <row r="9304" spans="1:5" x14ac:dyDescent="0.25">
      <c r="A9304" s="7">
        <v>44623.055555555555</v>
      </c>
      <c r="B9304" s="9">
        <v>14829</v>
      </c>
      <c r="C9304" s="9">
        <v>14830</v>
      </c>
      <c r="D9304" s="9">
        <v>14827</v>
      </c>
      <c r="E9304" s="9">
        <v>14827</v>
      </c>
    </row>
    <row r="9305" spans="1:5" x14ac:dyDescent="0.25">
      <c r="A9305" s="7">
        <v>44623.056250000001</v>
      </c>
      <c r="B9305" s="9">
        <v>14828</v>
      </c>
      <c r="C9305" s="9">
        <v>14831</v>
      </c>
      <c r="D9305" s="9">
        <v>14826</v>
      </c>
      <c r="E9305" s="9">
        <v>14831</v>
      </c>
    </row>
    <row r="9306" spans="1:5" x14ac:dyDescent="0.25">
      <c r="A9306" s="7">
        <v>44623.056944444441</v>
      </c>
      <c r="B9306" s="9">
        <v>14831</v>
      </c>
      <c r="C9306" s="9">
        <v>14831</v>
      </c>
      <c r="D9306" s="9">
        <v>14829</v>
      </c>
      <c r="E9306" s="9">
        <v>14830</v>
      </c>
    </row>
    <row r="9307" spans="1:5" x14ac:dyDescent="0.25">
      <c r="A9307" s="7">
        <v>44623.057638888888</v>
      </c>
      <c r="B9307" s="9">
        <v>14829</v>
      </c>
      <c r="C9307" s="9">
        <v>14829</v>
      </c>
      <c r="D9307" s="9">
        <v>14828</v>
      </c>
      <c r="E9307" s="9">
        <v>14828</v>
      </c>
    </row>
    <row r="9308" spans="1:5" x14ac:dyDescent="0.25">
      <c r="A9308" s="7">
        <v>44623.058333333334</v>
      </c>
      <c r="B9308" s="9">
        <v>14828</v>
      </c>
      <c r="C9308" s="9">
        <v>14828</v>
      </c>
      <c r="D9308" s="9">
        <v>14826</v>
      </c>
      <c r="E9308" s="9">
        <v>14826</v>
      </c>
    </row>
    <row r="9309" spans="1:5" x14ac:dyDescent="0.25">
      <c r="A9309" s="7">
        <v>44623.059027777781</v>
      </c>
      <c r="B9309" s="9">
        <v>14826</v>
      </c>
      <c r="C9309" s="9">
        <v>14827</v>
      </c>
      <c r="D9309" s="9">
        <v>14825</v>
      </c>
      <c r="E9309" s="9">
        <v>14826</v>
      </c>
    </row>
    <row r="9310" spans="1:5" x14ac:dyDescent="0.25">
      <c r="A9310" s="7">
        <v>44623.05972222222</v>
      </c>
      <c r="B9310" s="9">
        <v>14825</v>
      </c>
      <c r="C9310" s="9">
        <v>14826</v>
      </c>
      <c r="D9310" s="9">
        <v>14823</v>
      </c>
      <c r="E9310" s="9">
        <v>14824</v>
      </c>
    </row>
    <row r="9311" spans="1:5" x14ac:dyDescent="0.25">
      <c r="A9311" s="7">
        <v>44623.060416666667</v>
      </c>
      <c r="B9311" s="9">
        <v>14824</v>
      </c>
      <c r="C9311" s="9">
        <v>14824</v>
      </c>
      <c r="D9311" s="9">
        <v>14823</v>
      </c>
      <c r="E9311" s="9">
        <v>14824</v>
      </c>
    </row>
    <row r="9312" spans="1:5" x14ac:dyDescent="0.25">
      <c r="A9312" s="7">
        <v>44623.061111111114</v>
      </c>
      <c r="B9312" s="9">
        <v>14825</v>
      </c>
      <c r="C9312" s="9">
        <v>14827</v>
      </c>
      <c r="D9312" s="9">
        <v>14825</v>
      </c>
      <c r="E9312" s="9">
        <v>14826</v>
      </c>
    </row>
    <row r="9313" spans="1:5" x14ac:dyDescent="0.25">
      <c r="A9313" s="7">
        <v>44623.061805555553</v>
      </c>
      <c r="B9313" s="9">
        <v>14826</v>
      </c>
      <c r="C9313" s="9">
        <v>14827</v>
      </c>
      <c r="D9313" s="9">
        <v>14824</v>
      </c>
      <c r="E9313" s="9">
        <v>14825</v>
      </c>
    </row>
    <row r="9314" spans="1:5" x14ac:dyDescent="0.25">
      <c r="A9314" s="7">
        <v>44623.0625</v>
      </c>
      <c r="B9314" s="9">
        <v>14826</v>
      </c>
      <c r="C9314" s="9">
        <v>14830</v>
      </c>
      <c r="D9314" s="9">
        <v>14826</v>
      </c>
      <c r="E9314" s="9">
        <v>14827</v>
      </c>
    </row>
    <row r="9315" spans="1:5" x14ac:dyDescent="0.25">
      <c r="A9315" s="7">
        <v>44623.063194444447</v>
      </c>
      <c r="B9315" s="9">
        <v>14828</v>
      </c>
      <c r="C9315" s="9">
        <v>14829</v>
      </c>
      <c r="D9315" s="9">
        <v>14827</v>
      </c>
      <c r="E9315" s="9">
        <v>14827</v>
      </c>
    </row>
    <row r="9316" spans="1:5" x14ac:dyDescent="0.25">
      <c r="A9316" s="7">
        <v>44623.063888888886</v>
      </c>
      <c r="B9316" s="9">
        <v>14826</v>
      </c>
      <c r="C9316" s="9">
        <v>14828</v>
      </c>
      <c r="D9316" s="9">
        <v>14825</v>
      </c>
      <c r="E9316" s="9">
        <v>14828</v>
      </c>
    </row>
    <row r="9317" spans="1:5" x14ac:dyDescent="0.25">
      <c r="A9317" s="7">
        <v>44623.064583333333</v>
      </c>
      <c r="B9317" s="9">
        <v>14828</v>
      </c>
      <c r="C9317" s="9">
        <v>14829</v>
      </c>
      <c r="D9317" s="9">
        <v>14828</v>
      </c>
      <c r="E9317" s="9">
        <v>14828</v>
      </c>
    </row>
    <row r="9318" spans="1:5" x14ac:dyDescent="0.25">
      <c r="A9318" s="7">
        <v>44623.06527777778</v>
      </c>
      <c r="B9318" s="9">
        <v>14829</v>
      </c>
      <c r="C9318" s="9">
        <v>14829</v>
      </c>
      <c r="D9318" s="9">
        <v>14828</v>
      </c>
      <c r="E9318" s="9">
        <v>14828</v>
      </c>
    </row>
    <row r="9319" spans="1:5" x14ac:dyDescent="0.25">
      <c r="A9319" s="7">
        <v>44623.065972222219</v>
      </c>
      <c r="B9319" s="9">
        <v>14827</v>
      </c>
      <c r="C9319" s="9">
        <v>14829</v>
      </c>
      <c r="D9319" s="9">
        <v>14827</v>
      </c>
      <c r="E9319" s="9">
        <v>14827</v>
      </c>
    </row>
    <row r="9320" spans="1:5" x14ac:dyDescent="0.25">
      <c r="A9320" s="7">
        <v>44623.066666666666</v>
      </c>
      <c r="B9320" s="9">
        <v>14827</v>
      </c>
      <c r="C9320" s="9">
        <v>14830</v>
      </c>
      <c r="D9320" s="9">
        <v>14827</v>
      </c>
      <c r="E9320" s="9">
        <v>14829</v>
      </c>
    </row>
    <row r="9321" spans="1:5" x14ac:dyDescent="0.25">
      <c r="A9321" s="7">
        <v>44623.067361111112</v>
      </c>
      <c r="B9321" s="9">
        <v>14829</v>
      </c>
      <c r="C9321" s="9">
        <v>14829</v>
      </c>
      <c r="D9321" s="9">
        <v>14828</v>
      </c>
      <c r="E9321" s="9">
        <v>14829</v>
      </c>
    </row>
    <row r="9322" spans="1:5" x14ac:dyDescent="0.25">
      <c r="A9322" s="7">
        <v>44623.068055555559</v>
      </c>
      <c r="B9322" s="9">
        <v>14829</v>
      </c>
      <c r="C9322" s="9">
        <v>14830</v>
      </c>
      <c r="D9322" s="9">
        <v>14828</v>
      </c>
      <c r="E9322" s="9">
        <v>14830</v>
      </c>
    </row>
    <row r="9323" spans="1:5" x14ac:dyDescent="0.25">
      <c r="A9323" s="7">
        <v>44623.068749999999</v>
      </c>
      <c r="B9323" s="9">
        <v>14830</v>
      </c>
      <c r="C9323" s="9">
        <v>14832</v>
      </c>
      <c r="D9323" s="9">
        <v>14830</v>
      </c>
      <c r="E9323" s="9">
        <v>14830</v>
      </c>
    </row>
    <row r="9324" spans="1:5" x14ac:dyDescent="0.25">
      <c r="A9324" s="7">
        <v>44623.069444444445</v>
      </c>
      <c r="B9324" s="9">
        <v>14829</v>
      </c>
      <c r="C9324" s="9">
        <v>14830</v>
      </c>
      <c r="D9324" s="9">
        <v>14828</v>
      </c>
      <c r="E9324" s="9">
        <v>14828</v>
      </c>
    </row>
    <row r="9325" spans="1:5" x14ac:dyDescent="0.25">
      <c r="A9325" s="7">
        <v>44623.070138888892</v>
      </c>
      <c r="B9325" s="9">
        <v>14828</v>
      </c>
      <c r="C9325" s="9">
        <v>14830</v>
      </c>
      <c r="D9325" s="9">
        <v>14828</v>
      </c>
      <c r="E9325" s="9">
        <v>14830</v>
      </c>
    </row>
    <row r="9326" spans="1:5" x14ac:dyDescent="0.25">
      <c r="A9326" s="7">
        <v>44623.070833333331</v>
      </c>
      <c r="B9326" s="9">
        <v>14830</v>
      </c>
      <c r="C9326" s="9">
        <v>14831</v>
      </c>
      <c r="D9326" s="9">
        <v>14829</v>
      </c>
      <c r="E9326" s="9">
        <v>14829</v>
      </c>
    </row>
    <row r="9327" spans="1:5" x14ac:dyDescent="0.25">
      <c r="A9327" s="7">
        <v>44623.071527777778</v>
      </c>
      <c r="B9327" s="9">
        <v>14828</v>
      </c>
      <c r="C9327" s="9">
        <v>14830</v>
      </c>
      <c r="D9327" s="9">
        <v>14827</v>
      </c>
      <c r="E9327" s="9">
        <v>14830</v>
      </c>
    </row>
    <row r="9328" spans="1:5" x14ac:dyDescent="0.25">
      <c r="A9328" s="7">
        <v>44623.072222222225</v>
      </c>
      <c r="B9328" s="9">
        <v>14831</v>
      </c>
      <c r="C9328" s="9">
        <v>14831</v>
      </c>
      <c r="D9328" s="9">
        <v>14830</v>
      </c>
      <c r="E9328" s="9">
        <v>14830</v>
      </c>
    </row>
    <row r="9329" spans="1:5" x14ac:dyDescent="0.25">
      <c r="A9329" s="7">
        <v>44623.072916666664</v>
      </c>
      <c r="B9329" s="9">
        <v>14831</v>
      </c>
      <c r="C9329" s="9">
        <v>14831</v>
      </c>
      <c r="D9329" s="9">
        <v>14830</v>
      </c>
      <c r="E9329" s="9">
        <v>14830</v>
      </c>
    </row>
    <row r="9330" spans="1:5" x14ac:dyDescent="0.25">
      <c r="A9330" s="7">
        <v>44623.073611111111</v>
      </c>
      <c r="B9330" s="9">
        <v>14831</v>
      </c>
      <c r="C9330" s="9">
        <v>14832</v>
      </c>
      <c r="D9330" s="9">
        <v>14831</v>
      </c>
      <c r="E9330" s="9">
        <v>14831</v>
      </c>
    </row>
    <row r="9331" spans="1:5" x14ac:dyDescent="0.25">
      <c r="A9331" s="7">
        <v>44623.074305555558</v>
      </c>
      <c r="B9331" s="9">
        <v>14831</v>
      </c>
      <c r="C9331" s="9">
        <v>14832</v>
      </c>
      <c r="D9331" s="9">
        <v>14828</v>
      </c>
      <c r="E9331" s="9">
        <v>14829</v>
      </c>
    </row>
    <row r="9332" spans="1:5" x14ac:dyDescent="0.25">
      <c r="A9332" s="7">
        <v>44623.074999999997</v>
      </c>
      <c r="B9332" s="9">
        <v>14830</v>
      </c>
      <c r="C9332" s="9">
        <v>14830</v>
      </c>
      <c r="D9332" s="9">
        <v>14829</v>
      </c>
      <c r="E9332" s="9">
        <v>14829</v>
      </c>
    </row>
    <row r="9333" spans="1:5" x14ac:dyDescent="0.25">
      <c r="A9333" s="7">
        <v>44623.075694444444</v>
      </c>
      <c r="B9333" s="9">
        <v>14830</v>
      </c>
      <c r="C9333" s="9">
        <v>14832</v>
      </c>
      <c r="D9333" s="9">
        <v>14829</v>
      </c>
      <c r="E9333" s="9">
        <v>14830</v>
      </c>
    </row>
    <row r="9334" spans="1:5" x14ac:dyDescent="0.25">
      <c r="A9334" s="7">
        <v>44623.076388888891</v>
      </c>
      <c r="B9334" s="9">
        <v>14830</v>
      </c>
      <c r="C9334" s="9">
        <v>14831</v>
      </c>
      <c r="D9334" s="9">
        <v>14825</v>
      </c>
      <c r="E9334" s="9">
        <v>14825</v>
      </c>
    </row>
    <row r="9335" spans="1:5" x14ac:dyDescent="0.25">
      <c r="A9335" s="7">
        <v>44623.07708333333</v>
      </c>
      <c r="B9335" s="9">
        <v>14825</v>
      </c>
      <c r="C9335" s="9">
        <v>14825</v>
      </c>
      <c r="D9335" s="9">
        <v>14824</v>
      </c>
      <c r="E9335" s="9">
        <v>14824</v>
      </c>
    </row>
    <row r="9336" spans="1:5" x14ac:dyDescent="0.25">
      <c r="A9336" s="7">
        <v>44623.077777777777</v>
      </c>
      <c r="B9336" s="9">
        <v>14824</v>
      </c>
      <c r="C9336" s="9">
        <v>14828</v>
      </c>
      <c r="D9336" s="9">
        <v>14824</v>
      </c>
      <c r="E9336" s="9">
        <v>14828</v>
      </c>
    </row>
    <row r="9337" spans="1:5" x14ac:dyDescent="0.25">
      <c r="A9337" s="7">
        <v>44623.078472222223</v>
      </c>
      <c r="B9337" s="9">
        <v>14828</v>
      </c>
      <c r="C9337" s="9">
        <v>14828</v>
      </c>
      <c r="D9337" s="9">
        <v>14828</v>
      </c>
      <c r="E9337" s="9">
        <v>14828</v>
      </c>
    </row>
    <row r="9338" spans="1:5" x14ac:dyDescent="0.25">
      <c r="A9338" s="7">
        <v>44623.07916666667</v>
      </c>
      <c r="B9338" s="9">
        <v>14828</v>
      </c>
      <c r="C9338" s="9">
        <v>14830</v>
      </c>
      <c r="D9338" s="9">
        <v>14827</v>
      </c>
      <c r="E9338" s="9">
        <v>14829</v>
      </c>
    </row>
    <row r="9339" spans="1:5" x14ac:dyDescent="0.25">
      <c r="A9339" s="7">
        <v>44623.079861111109</v>
      </c>
      <c r="B9339" s="9">
        <v>14828</v>
      </c>
      <c r="C9339" s="9">
        <v>14831</v>
      </c>
      <c r="D9339" s="9">
        <v>14828</v>
      </c>
      <c r="E9339" s="9">
        <v>14830</v>
      </c>
    </row>
    <row r="9340" spans="1:5" x14ac:dyDescent="0.25">
      <c r="A9340" s="7">
        <v>44623.080555555556</v>
      </c>
      <c r="B9340" s="9">
        <v>14831</v>
      </c>
      <c r="C9340" s="9">
        <v>14831</v>
      </c>
      <c r="D9340" s="9">
        <v>14828</v>
      </c>
      <c r="E9340" s="9">
        <v>14830</v>
      </c>
    </row>
    <row r="9341" spans="1:5" x14ac:dyDescent="0.25">
      <c r="A9341" s="7">
        <v>44623.081250000003</v>
      </c>
      <c r="B9341" s="9">
        <v>14830</v>
      </c>
      <c r="C9341" s="9">
        <v>14832</v>
      </c>
      <c r="D9341" s="9">
        <v>14829</v>
      </c>
      <c r="E9341" s="9">
        <v>14831</v>
      </c>
    </row>
    <row r="9342" spans="1:5" x14ac:dyDescent="0.25">
      <c r="A9342" s="7">
        <v>44623.081944444442</v>
      </c>
      <c r="B9342" s="9">
        <v>14831</v>
      </c>
      <c r="C9342" s="9">
        <v>14833</v>
      </c>
      <c r="D9342" s="9">
        <v>14830</v>
      </c>
      <c r="E9342" s="9">
        <v>14831</v>
      </c>
    </row>
    <row r="9343" spans="1:5" x14ac:dyDescent="0.25">
      <c r="A9343" s="7">
        <v>44623.082638888889</v>
      </c>
      <c r="B9343" s="9">
        <v>14831</v>
      </c>
      <c r="C9343" s="9">
        <v>14834</v>
      </c>
      <c r="D9343" s="9">
        <v>14831</v>
      </c>
      <c r="E9343" s="9">
        <v>14833</v>
      </c>
    </row>
    <row r="9344" spans="1:5" x14ac:dyDescent="0.25">
      <c r="A9344" s="7">
        <v>44623.083333333336</v>
      </c>
      <c r="B9344" s="9">
        <v>14833</v>
      </c>
      <c r="C9344" s="9">
        <v>14838</v>
      </c>
      <c r="D9344" s="9">
        <v>14833</v>
      </c>
      <c r="E9344" s="9">
        <v>14836</v>
      </c>
    </row>
    <row r="9345" spans="1:5" x14ac:dyDescent="0.25">
      <c r="A9345" s="7">
        <v>44623.084027777775</v>
      </c>
      <c r="B9345" s="9">
        <v>14837</v>
      </c>
      <c r="C9345" s="9">
        <v>14839</v>
      </c>
      <c r="D9345" s="9">
        <v>14836</v>
      </c>
      <c r="E9345" s="9">
        <v>14838</v>
      </c>
    </row>
    <row r="9346" spans="1:5" x14ac:dyDescent="0.25">
      <c r="A9346" s="7">
        <v>44623.084722222222</v>
      </c>
      <c r="B9346" s="9">
        <v>14839</v>
      </c>
      <c r="C9346" s="9">
        <v>14840</v>
      </c>
      <c r="D9346" s="9">
        <v>14839</v>
      </c>
      <c r="E9346" s="9">
        <v>14839</v>
      </c>
    </row>
    <row r="9347" spans="1:5" x14ac:dyDescent="0.25">
      <c r="A9347" s="7">
        <v>44623.085416666669</v>
      </c>
      <c r="B9347" s="9">
        <v>14840</v>
      </c>
      <c r="C9347" s="9">
        <v>14841</v>
      </c>
      <c r="D9347" s="9">
        <v>14840</v>
      </c>
      <c r="E9347" s="9">
        <v>14841</v>
      </c>
    </row>
    <row r="9348" spans="1:5" x14ac:dyDescent="0.25">
      <c r="A9348" s="7">
        <v>44623.086111111108</v>
      </c>
      <c r="B9348" s="9">
        <v>14842</v>
      </c>
      <c r="C9348" s="9">
        <v>14844</v>
      </c>
      <c r="D9348" s="9">
        <v>14841</v>
      </c>
      <c r="E9348" s="9">
        <v>14844</v>
      </c>
    </row>
    <row r="9349" spans="1:5" x14ac:dyDescent="0.25">
      <c r="A9349" s="7">
        <v>44623.086805555555</v>
      </c>
      <c r="B9349" s="9">
        <v>14844</v>
      </c>
      <c r="C9349" s="9">
        <v>14846</v>
      </c>
      <c r="D9349" s="9">
        <v>14844</v>
      </c>
      <c r="E9349" s="9">
        <v>14844</v>
      </c>
    </row>
    <row r="9350" spans="1:5" x14ac:dyDescent="0.25">
      <c r="A9350" s="7">
        <v>44623.087500000001</v>
      </c>
      <c r="B9350" s="9">
        <v>14843</v>
      </c>
      <c r="C9350" s="9">
        <v>14847</v>
      </c>
      <c r="D9350" s="9">
        <v>14842</v>
      </c>
      <c r="E9350" s="9">
        <v>14846</v>
      </c>
    </row>
    <row r="9351" spans="1:5" x14ac:dyDescent="0.25">
      <c r="A9351" s="7">
        <v>44623.088194444441</v>
      </c>
      <c r="B9351" s="9">
        <v>14845</v>
      </c>
      <c r="C9351" s="9">
        <v>14851</v>
      </c>
      <c r="D9351" s="9">
        <v>14845</v>
      </c>
      <c r="E9351" s="9">
        <v>14850</v>
      </c>
    </row>
    <row r="9352" spans="1:5" x14ac:dyDescent="0.25">
      <c r="A9352" s="7">
        <v>44623.088888888888</v>
      </c>
      <c r="B9352" s="9">
        <v>14850</v>
      </c>
      <c r="C9352" s="9">
        <v>14852</v>
      </c>
      <c r="D9352" s="9">
        <v>14849</v>
      </c>
      <c r="E9352" s="9">
        <v>14851</v>
      </c>
    </row>
    <row r="9353" spans="1:5" x14ac:dyDescent="0.25">
      <c r="A9353" s="7">
        <v>44623.089583333334</v>
      </c>
      <c r="B9353" s="9">
        <v>14851</v>
      </c>
      <c r="C9353" s="9">
        <v>14851</v>
      </c>
      <c r="D9353" s="9">
        <v>14847</v>
      </c>
      <c r="E9353" s="9">
        <v>14847</v>
      </c>
    </row>
    <row r="9354" spans="1:5" x14ac:dyDescent="0.25">
      <c r="A9354" s="7">
        <v>44623.090277777781</v>
      </c>
      <c r="B9354" s="9">
        <v>14848</v>
      </c>
      <c r="C9354" s="9">
        <v>14852</v>
      </c>
      <c r="D9354" s="9">
        <v>14848</v>
      </c>
      <c r="E9354" s="9">
        <v>14852</v>
      </c>
    </row>
    <row r="9355" spans="1:5" x14ac:dyDescent="0.25">
      <c r="A9355" s="7">
        <v>44623.09097222222</v>
      </c>
      <c r="B9355" s="9">
        <v>14852</v>
      </c>
      <c r="C9355" s="9">
        <v>14852</v>
      </c>
      <c r="D9355" s="9">
        <v>14850</v>
      </c>
      <c r="E9355" s="9">
        <v>14850</v>
      </c>
    </row>
    <row r="9356" spans="1:5" x14ac:dyDescent="0.25">
      <c r="A9356" s="7">
        <v>44623.091666666667</v>
      </c>
      <c r="B9356" s="9">
        <v>14851</v>
      </c>
      <c r="C9356" s="9">
        <v>14854</v>
      </c>
      <c r="D9356" s="9">
        <v>14851</v>
      </c>
      <c r="E9356" s="9">
        <v>14852</v>
      </c>
    </row>
    <row r="9357" spans="1:5" x14ac:dyDescent="0.25">
      <c r="A9357" s="7">
        <v>44623.092361111114</v>
      </c>
      <c r="B9357" s="9">
        <v>14854</v>
      </c>
      <c r="C9357" s="9">
        <v>14854</v>
      </c>
      <c r="D9357" s="9">
        <v>14850</v>
      </c>
      <c r="E9357" s="9">
        <v>14850</v>
      </c>
    </row>
    <row r="9358" spans="1:5" x14ac:dyDescent="0.25">
      <c r="A9358" s="7">
        <v>44623.093055555553</v>
      </c>
      <c r="B9358" s="9">
        <v>14849</v>
      </c>
      <c r="C9358" s="9">
        <v>14851</v>
      </c>
      <c r="D9358" s="9">
        <v>14849</v>
      </c>
      <c r="E9358" s="9">
        <v>14851</v>
      </c>
    </row>
    <row r="9359" spans="1:5" x14ac:dyDescent="0.25">
      <c r="A9359" s="7">
        <v>44623.09375</v>
      </c>
      <c r="B9359" s="9">
        <v>14851</v>
      </c>
      <c r="C9359" s="9">
        <v>14852</v>
      </c>
      <c r="D9359" s="9">
        <v>14850</v>
      </c>
      <c r="E9359" s="9">
        <v>14850</v>
      </c>
    </row>
    <row r="9360" spans="1:5" x14ac:dyDescent="0.25">
      <c r="A9360" s="7">
        <v>44623.094444444447</v>
      </c>
      <c r="B9360" s="9">
        <v>14850</v>
      </c>
      <c r="C9360" s="9">
        <v>14850</v>
      </c>
      <c r="D9360" s="9">
        <v>14849</v>
      </c>
      <c r="E9360" s="9">
        <v>14849</v>
      </c>
    </row>
    <row r="9361" spans="1:5" x14ac:dyDescent="0.25">
      <c r="A9361" s="7">
        <v>44623.095138888886</v>
      </c>
      <c r="B9361" s="9">
        <v>14850</v>
      </c>
      <c r="C9361" s="9">
        <v>14850</v>
      </c>
      <c r="D9361" s="9">
        <v>14847</v>
      </c>
      <c r="E9361" s="9">
        <v>14848</v>
      </c>
    </row>
    <row r="9362" spans="1:5" x14ac:dyDescent="0.25">
      <c r="A9362" s="7">
        <v>44623.095833333333</v>
      </c>
      <c r="B9362" s="9">
        <v>14848</v>
      </c>
      <c r="C9362" s="9">
        <v>14850</v>
      </c>
      <c r="D9362" s="9">
        <v>14846</v>
      </c>
      <c r="E9362" s="9">
        <v>14847</v>
      </c>
    </row>
    <row r="9363" spans="1:5" x14ac:dyDescent="0.25">
      <c r="A9363" s="7">
        <v>44623.09652777778</v>
      </c>
      <c r="B9363" s="9">
        <v>14847</v>
      </c>
      <c r="C9363" s="9">
        <v>14848</v>
      </c>
      <c r="D9363" s="9">
        <v>14843</v>
      </c>
      <c r="E9363" s="9">
        <v>14844</v>
      </c>
    </row>
    <row r="9364" spans="1:5" x14ac:dyDescent="0.25">
      <c r="A9364" s="7">
        <v>44623.097222222219</v>
      </c>
      <c r="B9364" s="9">
        <v>14845</v>
      </c>
      <c r="C9364" s="9">
        <v>14848</v>
      </c>
      <c r="D9364" s="9">
        <v>14845</v>
      </c>
      <c r="E9364" s="9">
        <v>14848</v>
      </c>
    </row>
    <row r="9365" spans="1:5" x14ac:dyDescent="0.25">
      <c r="A9365" s="7">
        <v>44623.097916666666</v>
      </c>
      <c r="B9365" s="9">
        <v>14849</v>
      </c>
      <c r="C9365" s="9">
        <v>14850</v>
      </c>
      <c r="D9365" s="9">
        <v>14848</v>
      </c>
      <c r="E9365" s="9">
        <v>14850</v>
      </c>
    </row>
    <row r="9366" spans="1:5" x14ac:dyDescent="0.25">
      <c r="A9366" s="7">
        <v>44623.098611111112</v>
      </c>
      <c r="B9366" s="9">
        <v>14849</v>
      </c>
      <c r="C9366" s="9">
        <v>14851</v>
      </c>
      <c r="D9366" s="9">
        <v>14848</v>
      </c>
      <c r="E9366" s="9">
        <v>14850</v>
      </c>
    </row>
    <row r="9367" spans="1:5" x14ac:dyDescent="0.25">
      <c r="A9367" s="7">
        <v>44623.099305555559</v>
      </c>
      <c r="B9367" s="9">
        <v>14849</v>
      </c>
      <c r="C9367" s="9">
        <v>14850</v>
      </c>
      <c r="D9367" s="9">
        <v>14849</v>
      </c>
      <c r="E9367" s="9">
        <v>14850</v>
      </c>
    </row>
    <row r="9368" spans="1:5" x14ac:dyDescent="0.25">
      <c r="A9368" s="7">
        <v>44623.1</v>
      </c>
      <c r="B9368" s="9">
        <v>14849</v>
      </c>
      <c r="C9368" s="9">
        <v>14850</v>
      </c>
      <c r="D9368" s="9">
        <v>14848</v>
      </c>
      <c r="E9368" s="9">
        <v>14848</v>
      </c>
    </row>
    <row r="9369" spans="1:5" x14ac:dyDescent="0.25">
      <c r="A9369" s="7">
        <v>44623.100694444445</v>
      </c>
      <c r="B9369" s="9">
        <v>14848</v>
      </c>
      <c r="C9369" s="9">
        <v>14848</v>
      </c>
      <c r="D9369" s="9">
        <v>14845</v>
      </c>
      <c r="E9369" s="9">
        <v>14847</v>
      </c>
    </row>
    <row r="9370" spans="1:5" x14ac:dyDescent="0.25">
      <c r="A9370" s="7">
        <v>44623.101388888892</v>
      </c>
      <c r="B9370" s="9">
        <v>14848</v>
      </c>
      <c r="C9370" s="9">
        <v>14848</v>
      </c>
      <c r="D9370" s="9">
        <v>14846</v>
      </c>
      <c r="E9370" s="9">
        <v>14847</v>
      </c>
    </row>
    <row r="9371" spans="1:5" x14ac:dyDescent="0.25">
      <c r="A9371" s="7">
        <v>44623.102083333331</v>
      </c>
      <c r="B9371" s="9">
        <v>14846</v>
      </c>
      <c r="C9371" s="9">
        <v>14847</v>
      </c>
      <c r="D9371" s="9">
        <v>14846</v>
      </c>
      <c r="E9371" s="9">
        <v>14847</v>
      </c>
    </row>
    <row r="9372" spans="1:5" x14ac:dyDescent="0.25">
      <c r="A9372" s="7">
        <v>44623.102777777778</v>
      </c>
      <c r="B9372" s="9">
        <v>14845</v>
      </c>
      <c r="C9372" s="9">
        <v>14846</v>
      </c>
      <c r="D9372" s="9">
        <v>14845</v>
      </c>
      <c r="E9372" s="9">
        <v>14846</v>
      </c>
    </row>
    <row r="9373" spans="1:5" x14ac:dyDescent="0.25">
      <c r="A9373" s="7">
        <v>44623.103472222225</v>
      </c>
      <c r="B9373" s="9">
        <v>14846</v>
      </c>
      <c r="C9373" s="9">
        <v>14846</v>
      </c>
      <c r="D9373" s="9">
        <v>14842</v>
      </c>
      <c r="E9373" s="9">
        <v>14842</v>
      </c>
    </row>
    <row r="9374" spans="1:5" x14ac:dyDescent="0.25">
      <c r="A9374" s="7">
        <v>44623.104166666664</v>
      </c>
      <c r="B9374" s="9">
        <v>14843</v>
      </c>
      <c r="C9374" s="9">
        <v>14846</v>
      </c>
      <c r="D9374" s="9">
        <v>14843</v>
      </c>
      <c r="E9374" s="9">
        <v>14846</v>
      </c>
    </row>
    <row r="9375" spans="1:5" x14ac:dyDescent="0.25">
      <c r="A9375" s="7">
        <v>44623.104861111111</v>
      </c>
      <c r="B9375" s="9"/>
      <c r="C9375" s="9"/>
      <c r="D9375" s="9"/>
      <c r="E9375" s="9"/>
    </row>
    <row r="9376" spans="1:5" x14ac:dyDescent="0.25">
      <c r="A9376" s="7">
        <v>44623.105555555558</v>
      </c>
      <c r="B9376" s="9">
        <v>14845</v>
      </c>
      <c r="C9376" s="9">
        <v>14845</v>
      </c>
      <c r="D9376" s="9">
        <v>14843</v>
      </c>
      <c r="E9376" s="9">
        <v>14844</v>
      </c>
    </row>
    <row r="9377" spans="1:5" x14ac:dyDescent="0.25">
      <c r="A9377" s="7">
        <v>44623.106249999997</v>
      </c>
      <c r="B9377" s="9">
        <v>14843</v>
      </c>
      <c r="C9377" s="9">
        <v>14845</v>
      </c>
      <c r="D9377" s="9">
        <v>14841</v>
      </c>
      <c r="E9377" s="9">
        <v>14845</v>
      </c>
    </row>
    <row r="9378" spans="1:5" x14ac:dyDescent="0.25">
      <c r="A9378" s="7">
        <v>44623.106944444444</v>
      </c>
      <c r="B9378" s="9">
        <v>14845</v>
      </c>
      <c r="C9378" s="9">
        <v>14847</v>
      </c>
      <c r="D9378" s="9">
        <v>14845</v>
      </c>
      <c r="E9378" s="9">
        <v>14845</v>
      </c>
    </row>
    <row r="9379" spans="1:5" x14ac:dyDescent="0.25">
      <c r="A9379" s="7">
        <v>44623.107638888891</v>
      </c>
      <c r="B9379" s="9">
        <v>14845</v>
      </c>
      <c r="C9379" s="9">
        <v>14845</v>
      </c>
      <c r="D9379" s="9">
        <v>14843</v>
      </c>
      <c r="E9379" s="9">
        <v>14844</v>
      </c>
    </row>
    <row r="9380" spans="1:5" x14ac:dyDescent="0.25">
      <c r="A9380" s="7">
        <v>44623.10833333333</v>
      </c>
      <c r="B9380" s="9">
        <v>14845</v>
      </c>
      <c r="C9380" s="9">
        <v>14845</v>
      </c>
      <c r="D9380" s="9">
        <v>14843</v>
      </c>
      <c r="E9380" s="9">
        <v>14845</v>
      </c>
    </row>
    <row r="9381" spans="1:5" x14ac:dyDescent="0.25">
      <c r="A9381" s="7">
        <v>44623.109027777777</v>
      </c>
      <c r="B9381" s="9">
        <v>14846</v>
      </c>
      <c r="C9381" s="9">
        <v>14846</v>
      </c>
      <c r="D9381" s="9">
        <v>14844</v>
      </c>
      <c r="E9381" s="9">
        <v>14844</v>
      </c>
    </row>
    <row r="9382" spans="1:5" x14ac:dyDescent="0.25">
      <c r="A9382" s="7">
        <v>44623.109722222223</v>
      </c>
      <c r="B9382" s="9">
        <v>14845</v>
      </c>
      <c r="C9382" s="9">
        <v>14846</v>
      </c>
      <c r="D9382" s="9">
        <v>14844</v>
      </c>
      <c r="E9382" s="9">
        <v>14844</v>
      </c>
    </row>
    <row r="9383" spans="1:5" x14ac:dyDescent="0.25">
      <c r="A9383" s="7">
        <v>44623.11041666667</v>
      </c>
      <c r="B9383" s="9">
        <v>14845</v>
      </c>
      <c r="C9383" s="9">
        <v>14845</v>
      </c>
      <c r="D9383" s="9">
        <v>14844</v>
      </c>
      <c r="E9383" s="9">
        <v>14845</v>
      </c>
    </row>
    <row r="9384" spans="1:5" x14ac:dyDescent="0.25">
      <c r="A9384" s="7">
        <v>44623.111111111109</v>
      </c>
      <c r="B9384" s="9">
        <v>14845</v>
      </c>
      <c r="C9384" s="9">
        <v>14845</v>
      </c>
      <c r="D9384" s="9">
        <v>14841</v>
      </c>
      <c r="E9384" s="9">
        <v>14841</v>
      </c>
    </row>
    <row r="9385" spans="1:5" x14ac:dyDescent="0.25">
      <c r="A9385" s="7">
        <v>44623.111805555556</v>
      </c>
      <c r="B9385" s="9">
        <v>14842</v>
      </c>
      <c r="C9385" s="9">
        <v>14842</v>
      </c>
      <c r="D9385" s="9">
        <v>14839</v>
      </c>
      <c r="E9385" s="9">
        <v>14840</v>
      </c>
    </row>
    <row r="9386" spans="1:5" x14ac:dyDescent="0.25">
      <c r="A9386" s="7">
        <v>44623.112500000003</v>
      </c>
      <c r="B9386" s="9">
        <v>14841</v>
      </c>
      <c r="C9386" s="9">
        <v>14843</v>
      </c>
      <c r="D9386" s="9">
        <v>14841</v>
      </c>
      <c r="E9386" s="9">
        <v>14842</v>
      </c>
    </row>
    <row r="9387" spans="1:5" x14ac:dyDescent="0.25">
      <c r="A9387" s="7">
        <v>44623.113194444442</v>
      </c>
      <c r="B9387" s="9">
        <v>14843</v>
      </c>
      <c r="C9387" s="9">
        <v>14844</v>
      </c>
      <c r="D9387" s="9">
        <v>14842</v>
      </c>
      <c r="E9387" s="9">
        <v>14842</v>
      </c>
    </row>
    <row r="9388" spans="1:5" x14ac:dyDescent="0.25">
      <c r="A9388" s="7">
        <v>44623.113888888889</v>
      </c>
      <c r="B9388" s="9">
        <v>14843</v>
      </c>
      <c r="C9388" s="9">
        <v>14843</v>
      </c>
      <c r="D9388" s="9">
        <v>14841</v>
      </c>
      <c r="E9388" s="9">
        <v>14843</v>
      </c>
    </row>
    <row r="9389" spans="1:5" x14ac:dyDescent="0.25">
      <c r="A9389" s="7">
        <v>44623.114583333336</v>
      </c>
      <c r="B9389" s="9">
        <v>14844</v>
      </c>
      <c r="C9389" s="9">
        <v>14844</v>
      </c>
      <c r="D9389" s="9">
        <v>14843</v>
      </c>
      <c r="E9389" s="9">
        <v>14844</v>
      </c>
    </row>
    <row r="9390" spans="1:5" x14ac:dyDescent="0.25">
      <c r="A9390" s="7">
        <v>44623.115277777775</v>
      </c>
      <c r="B9390" s="9">
        <v>14843</v>
      </c>
      <c r="C9390" s="9">
        <v>14843</v>
      </c>
      <c r="D9390" s="9">
        <v>14842</v>
      </c>
      <c r="E9390" s="9">
        <v>14842</v>
      </c>
    </row>
    <row r="9391" spans="1:5" x14ac:dyDescent="0.25">
      <c r="A9391" s="7">
        <v>44623.115972222222</v>
      </c>
      <c r="B9391" s="9">
        <v>14841</v>
      </c>
      <c r="C9391" s="9">
        <v>14842</v>
      </c>
      <c r="D9391" s="9">
        <v>14839</v>
      </c>
      <c r="E9391" s="9">
        <v>14842</v>
      </c>
    </row>
    <row r="9392" spans="1:5" x14ac:dyDescent="0.25">
      <c r="A9392" s="7">
        <v>44623.116666666669</v>
      </c>
      <c r="B9392" s="9">
        <v>14841</v>
      </c>
      <c r="C9392" s="9">
        <v>14841</v>
      </c>
      <c r="D9392" s="9">
        <v>14838</v>
      </c>
      <c r="E9392" s="9">
        <v>14839</v>
      </c>
    </row>
    <row r="9393" spans="1:5" x14ac:dyDescent="0.25">
      <c r="A9393" s="7">
        <v>44623.117361111108</v>
      </c>
      <c r="B9393" s="9">
        <v>14838</v>
      </c>
      <c r="C9393" s="9">
        <v>14839</v>
      </c>
      <c r="D9393" s="9">
        <v>14834</v>
      </c>
      <c r="E9393" s="9">
        <v>14835</v>
      </c>
    </row>
    <row r="9394" spans="1:5" x14ac:dyDescent="0.25">
      <c r="A9394" s="7">
        <v>44623.118055555555</v>
      </c>
      <c r="B9394" s="9">
        <v>14835</v>
      </c>
      <c r="C9394" s="9">
        <v>14838</v>
      </c>
      <c r="D9394" s="9">
        <v>14833</v>
      </c>
      <c r="E9394" s="9">
        <v>14833</v>
      </c>
    </row>
    <row r="9395" spans="1:5" x14ac:dyDescent="0.25">
      <c r="A9395" s="7">
        <v>44623.118750000001</v>
      </c>
      <c r="B9395" s="9">
        <v>14834</v>
      </c>
      <c r="C9395" s="9">
        <v>14837</v>
      </c>
      <c r="D9395" s="9">
        <v>14834</v>
      </c>
      <c r="E9395" s="9">
        <v>14837</v>
      </c>
    </row>
    <row r="9396" spans="1:5" x14ac:dyDescent="0.25">
      <c r="A9396" s="7">
        <v>44623.119444444441</v>
      </c>
      <c r="B9396" s="9">
        <v>14838</v>
      </c>
      <c r="C9396" s="9">
        <v>14838</v>
      </c>
      <c r="D9396" s="9">
        <v>14836</v>
      </c>
      <c r="E9396" s="9">
        <v>14838</v>
      </c>
    </row>
    <row r="9397" spans="1:5" x14ac:dyDescent="0.25">
      <c r="A9397" s="7">
        <v>44623.120138888888</v>
      </c>
      <c r="B9397" s="9">
        <v>14838</v>
      </c>
      <c r="C9397" s="9">
        <v>14839</v>
      </c>
      <c r="D9397" s="9">
        <v>14838</v>
      </c>
      <c r="E9397" s="9">
        <v>14838</v>
      </c>
    </row>
    <row r="9398" spans="1:5" x14ac:dyDescent="0.25">
      <c r="A9398" s="7">
        <v>44623.120833333334</v>
      </c>
      <c r="B9398" s="9">
        <v>14838</v>
      </c>
      <c r="C9398" s="9">
        <v>14840</v>
      </c>
      <c r="D9398" s="9">
        <v>14837</v>
      </c>
      <c r="E9398" s="9">
        <v>14840</v>
      </c>
    </row>
    <row r="9399" spans="1:5" x14ac:dyDescent="0.25">
      <c r="A9399" s="7">
        <v>44623.121527777781</v>
      </c>
      <c r="B9399" s="9">
        <v>14839</v>
      </c>
      <c r="C9399" s="9">
        <v>14840</v>
      </c>
      <c r="D9399" s="9">
        <v>14837</v>
      </c>
      <c r="E9399" s="9">
        <v>14840</v>
      </c>
    </row>
    <row r="9400" spans="1:5" x14ac:dyDescent="0.25">
      <c r="A9400" s="7">
        <v>44623.12222222222</v>
      </c>
      <c r="B9400" s="9">
        <v>14839</v>
      </c>
      <c r="C9400" s="9">
        <v>14839</v>
      </c>
      <c r="D9400" s="9">
        <v>14838</v>
      </c>
      <c r="E9400" s="9">
        <v>14838</v>
      </c>
    </row>
    <row r="9401" spans="1:5" x14ac:dyDescent="0.25">
      <c r="A9401" s="7">
        <v>44623.122916666667</v>
      </c>
      <c r="B9401" s="9">
        <v>14838</v>
      </c>
      <c r="C9401" s="9">
        <v>14838</v>
      </c>
      <c r="D9401" s="9">
        <v>14838</v>
      </c>
      <c r="E9401" s="9">
        <v>14838</v>
      </c>
    </row>
    <row r="9402" spans="1:5" x14ac:dyDescent="0.25">
      <c r="A9402" s="7">
        <v>44623.123611111114</v>
      </c>
      <c r="B9402" s="9">
        <v>14838</v>
      </c>
      <c r="C9402" s="9">
        <v>14839</v>
      </c>
      <c r="D9402" s="9">
        <v>14837</v>
      </c>
      <c r="E9402" s="9">
        <v>14837</v>
      </c>
    </row>
    <row r="9403" spans="1:5" x14ac:dyDescent="0.25">
      <c r="A9403" s="7">
        <v>44623.124305555553</v>
      </c>
      <c r="B9403" s="9">
        <v>14837</v>
      </c>
      <c r="C9403" s="9">
        <v>14837</v>
      </c>
      <c r="D9403" s="9">
        <v>14833</v>
      </c>
      <c r="E9403" s="9">
        <v>14835</v>
      </c>
    </row>
    <row r="9404" spans="1:5" x14ac:dyDescent="0.25">
      <c r="A9404" s="7">
        <v>44623.125</v>
      </c>
      <c r="B9404" s="9">
        <v>14835</v>
      </c>
      <c r="C9404" s="9">
        <v>14837</v>
      </c>
      <c r="D9404" s="9">
        <v>14834</v>
      </c>
      <c r="E9404" s="9">
        <v>14834</v>
      </c>
    </row>
    <row r="9405" spans="1:5" x14ac:dyDescent="0.25">
      <c r="A9405" s="7">
        <v>44623.125694444447</v>
      </c>
      <c r="B9405" s="9">
        <v>14834</v>
      </c>
      <c r="C9405" s="9">
        <v>14838</v>
      </c>
      <c r="D9405" s="9">
        <v>14834</v>
      </c>
      <c r="E9405" s="9">
        <v>14838</v>
      </c>
    </row>
    <row r="9406" spans="1:5" x14ac:dyDescent="0.25">
      <c r="A9406" s="7">
        <v>44623.126388888886</v>
      </c>
      <c r="B9406" s="9">
        <v>14839</v>
      </c>
      <c r="C9406" s="9">
        <v>14839</v>
      </c>
      <c r="D9406" s="9">
        <v>14836</v>
      </c>
      <c r="E9406" s="9">
        <v>14838</v>
      </c>
    </row>
    <row r="9407" spans="1:5" x14ac:dyDescent="0.25">
      <c r="A9407" s="7">
        <v>44623.127083333333</v>
      </c>
      <c r="B9407" s="9">
        <v>14838</v>
      </c>
      <c r="C9407" s="9">
        <v>14838</v>
      </c>
      <c r="D9407" s="9">
        <v>14836</v>
      </c>
      <c r="E9407" s="9">
        <v>14838</v>
      </c>
    </row>
    <row r="9408" spans="1:5" x14ac:dyDescent="0.25">
      <c r="A9408" s="7">
        <v>44623.12777777778</v>
      </c>
      <c r="B9408" s="9">
        <v>14839</v>
      </c>
      <c r="C9408" s="9">
        <v>14839</v>
      </c>
      <c r="D9408" s="9">
        <v>14838</v>
      </c>
      <c r="E9408" s="9">
        <v>14839</v>
      </c>
    </row>
    <row r="9409" spans="1:5" x14ac:dyDescent="0.25">
      <c r="A9409" s="7">
        <v>44623.128472222219</v>
      </c>
      <c r="B9409" s="9">
        <v>14839</v>
      </c>
      <c r="C9409" s="9">
        <v>14840</v>
      </c>
      <c r="D9409" s="9">
        <v>14839</v>
      </c>
      <c r="E9409" s="9">
        <v>14839</v>
      </c>
    </row>
    <row r="9410" spans="1:5" x14ac:dyDescent="0.25">
      <c r="A9410" s="7">
        <v>44623.129166666666</v>
      </c>
      <c r="B9410" s="9">
        <v>14840</v>
      </c>
      <c r="C9410" s="9">
        <v>14840</v>
      </c>
      <c r="D9410" s="9">
        <v>14840</v>
      </c>
      <c r="E9410" s="9">
        <v>14840</v>
      </c>
    </row>
    <row r="9411" spans="1:5" x14ac:dyDescent="0.25">
      <c r="A9411" s="7">
        <v>44623.129861111112</v>
      </c>
      <c r="B9411" s="9">
        <v>14840</v>
      </c>
      <c r="C9411" s="9">
        <v>14840</v>
      </c>
      <c r="D9411" s="9">
        <v>14840</v>
      </c>
      <c r="E9411" s="9">
        <v>14840</v>
      </c>
    </row>
    <row r="9412" spans="1:5" x14ac:dyDescent="0.25">
      <c r="A9412" s="7">
        <v>44623.130555555559</v>
      </c>
      <c r="B9412" s="9">
        <v>14840</v>
      </c>
      <c r="C9412" s="9">
        <v>14842</v>
      </c>
      <c r="D9412" s="9">
        <v>14840</v>
      </c>
      <c r="E9412" s="9">
        <v>14842</v>
      </c>
    </row>
    <row r="9413" spans="1:5" x14ac:dyDescent="0.25">
      <c r="A9413" s="7">
        <v>44623.131249999999</v>
      </c>
      <c r="B9413" s="9">
        <v>14842</v>
      </c>
      <c r="C9413" s="9">
        <v>14842</v>
      </c>
      <c r="D9413" s="9">
        <v>14839</v>
      </c>
      <c r="E9413" s="9">
        <v>14839</v>
      </c>
    </row>
    <row r="9414" spans="1:5" x14ac:dyDescent="0.25">
      <c r="A9414" s="7">
        <v>44623.131944444445</v>
      </c>
      <c r="B9414" s="9">
        <v>14838</v>
      </c>
      <c r="C9414" s="9">
        <v>14839</v>
      </c>
      <c r="D9414" s="9">
        <v>14838</v>
      </c>
      <c r="E9414" s="9">
        <v>14839</v>
      </c>
    </row>
    <row r="9415" spans="1:5" x14ac:dyDescent="0.25">
      <c r="A9415" s="7">
        <v>44623.132638888892</v>
      </c>
      <c r="B9415" s="9">
        <v>14840</v>
      </c>
      <c r="C9415" s="9">
        <v>14841</v>
      </c>
      <c r="D9415" s="9">
        <v>14840</v>
      </c>
      <c r="E9415" s="9">
        <v>14840</v>
      </c>
    </row>
    <row r="9416" spans="1:5" x14ac:dyDescent="0.25">
      <c r="A9416" s="7">
        <v>44623.133333333331</v>
      </c>
      <c r="B9416" s="9">
        <v>14840</v>
      </c>
      <c r="C9416" s="9">
        <v>14840</v>
      </c>
      <c r="D9416" s="9">
        <v>14837</v>
      </c>
      <c r="E9416" s="9">
        <v>14838</v>
      </c>
    </row>
    <row r="9417" spans="1:5" x14ac:dyDescent="0.25">
      <c r="A9417" s="7">
        <v>44623.134027777778</v>
      </c>
      <c r="B9417" s="9">
        <v>14839</v>
      </c>
      <c r="C9417" s="9">
        <v>14839</v>
      </c>
      <c r="D9417" s="9">
        <v>14838</v>
      </c>
      <c r="E9417" s="9">
        <v>14839</v>
      </c>
    </row>
    <row r="9418" spans="1:5" x14ac:dyDescent="0.25">
      <c r="A9418" s="7">
        <v>44623.134722222225</v>
      </c>
      <c r="B9418" s="9">
        <v>14839</v>
      </c>
      <c r="C9418" s="9">
        <v>14841</v>
      </c>
      <c r="D9418" s="9">
        <v>14837</v>
      </c>
      <c r="E9418" s="9">
        <v>14837</v>
      </c>
    </row>
    <row r="9419" spans="1:5" x14ac:dyDescent="0.25">
      <c r="A9419" s="7">
        <v>44623.135416666664</v>
      </c>
      <c r="B9419" s="9">
        <v>14836</v>
      </c>
      <c r="C9419" s="9">
        <v>14838</v>
      </c>
      <c r="D9419" s="9">
        <v>14836</v>
      </c>
      <c r="E9419" s="9">
        <v>14836</v>
      </c>
    </row>
    <row r="9420" spans="1:5" x14ac:dyDescent="0.25">
      <c r="A9420" s="7">
        <v>44623.136111111111</v>
      </c>
      <c r="B9420" s="9">
        <v>14837</v>
      </c>
      <c r="C9420" s="9">
        <v>14837</v>
      </c>
      <c r="D9420" s="9">
        <v>14835</v>
      </c>
      <c r="E9420" s="9">
        <v>14837</v>
      </c>
    </row>
    <row r="9421" spans="1:5" x14ac:dyDescent="0.25">
      <c r="A9421" s="7">
        <v>44623.136805555558</v>
      </c>
      <c r="B9421" s="9">
        <v>14838</v>
      </c>
      <c r="C9421" s="9">
        <v>14838</v>
      </c>
      <c r="D9421" s="9">
        <v>14836</v>
      </c>
      <c r="E9421" s="9">
        <v>14837</v>
      </c>
    </row>
    <row r="9422" spans="1:5" x14ac:dyDescent="0.25">
      <c r="A9422" s="7">
        <v>44623.137499999997</v>
      </c>
      <c r="B9422" s="9">
        <v>14837</v>
      </c>
      <c r="C9422" s="9">
        <v>14838</v>
      </c>
      <c r="D9422" s="9">
        <v>14837</v>
      </c>
      <c r="E9422" s="9">
        <v>14837</v>
      </c>
    </row>
    <row r="9423" spans="1:5" x14ac:dyDescent="0.25">
      <c r="A9423" s="7">
        <v>44623.138194444444</v>
      </c>
      <c r="B9423" s="9">
        <v>14838</v>
      </c>
      <c r="C9423" s="9">
        <v>14838</v>
      </c>
      <c r="D9423" s="9">
        <v>14837</v>
      </c>
      <c r="E9423" s="9">
        <v>14837</v>
      </c>
    </row>
    <row r="9424" spans="1:5" x14ac:dyDescent="0.25">
      <c r="A9424" s="7">
        <v>44623.138888888891</v>
      </c>
      <c r="B9424" s="9">
        <v>14836</v>
      </c>
      <c r="C9424" s="9">
        <v>14839</v>
      </c>
      <c r="D9424" s="9">
        <v>14836</v>
      </c>
      <c r="E9424" s="9">
        <v>14838</v>
      </c>
    </row>
    <row r="9425" spans="1:5" x14ac:dyDescent="0.25">
      <c r="A9425" s="7">
        <v>44623.13958333333</v>
      </c>
      <c r="B9425" s="9">
        <v>14837</v>
      </c>
      <c r="C9425" s="9">
        <v>14837</v>
      </c>
      <c r="D9425" s="9">
        <v>14836</v>
      </c>
      <c r="E9425" s="9">
        <v>14836</v>
      </c>
    </row>
    <row r="9426" spans="1:5" x14ac:dyDescent="0.25">
      <c r="A9426" s="7">
        <v>44623.140277777777</v>
      </c>
      <c r="B9426" s="9">
        <v>14835</v>
      </c>
      <c r="C9426" s="9">
        <v>14835</v>
      </c>
      <c r="D9426" s="9">
        <v>14832</v>
      </c>
      <c r="E9426" s="9">
        <v>14832</v>
      </c>
    </row>
    <row r="9427" spans="1:5" x14ac:dyDescent="0.25">
      <c r="A9427" s="7">
        <v>44623.140972222223</v>
      </c>
      <c r="B9427" s="9">
        <v>14832</v>
      </c>
      <c r="C9427" s="9">
        <v>14832</v>
      </c>
      <c r="D9427" s="9">
        <v>14832</v>
      </c>
      <c r="E9427" s="9">
        <v>14832</v>
      </c>
    </row>
    <row r="9428" spans="1:5" x14ac:dyDescent="0.25">
      <c r="A9428" s="7">
        <v>44623.14166666667</v>
      </c>
      <c r="B9428" s="9">
        <v>14832</v>
      </c>
      <c r="C9428" s="9">
        <v>14832</v>
      </c>
      <c r="D9428" s="9">
        <v>14832</v>
      </c>
      <c r="E9428" s="9">
        <v>14832</v>
      </c>
    </row>
    <row r="9429" spans="1:5" x14ac:dyDescent="0.25">
      <c r="A9429" s="7">
        <v>44623.142361111109</v>
      </c>
      <c r="B9429" s="9">
        <v>14831</v>
      </c>
      <c r="C9429" s="9">
        <v>14831</v>
      </c>
      <c r="D9429" s="9">
        <v>14829</v>
      </c>
      <c r="E9429" s="9">
        <v>14829</v>
      </c>
    </row>
    <row r="9430" spans="1:5" x14ac:dyDescent="0.25">
      <c r="A9430" s="7">
        <v>44623.143055555556</v>
      </c>
      <c r="B9430" s="9">
        <v>14829</v>
      </c>
      <c r="C9430" s="9">
        <v>14831</v>
      </c>
      <c r="D9430" s="9">
        <v>14829</v>
      </c>
      <c r="E9430" s="9">
        <v>14829</v>
      </c>
    </row>
    <row r="9431" spans="1:5" x14ac:dyDescent="0.25">
      <c r="A9431" s="7">
        <v>44623.143750000003</v>
      </c>
      <c r="B9431" s="9">
        <v>14828</v>
      </c>
      <c r="C9431" s="9">
        <v>14828</v>
      </c>
      <c r="D9431" s="9">
        <v>14824</v>
      </c>
      <c r="E9431" s="9">
        <v>14824</v>
      </c>
    </row>
    <row r="9432" spans="1:5" x14ac:dyDescent="0.25">
      <c r="A9432" s="7">
        <v>44623.144444444442</v>
      </c>
      <c r="B9432" s="9">
        <v>14824</v>
      </c>
      <c r="C9432" s="9">
        <v>14824</v>
      </c>
      <c r="D9432" s="9">
        <v>14823</v>
      </c>
      <c r="E9432" s="9">
        <v>14823</v>
      </c>
    </row>
    <row r="9433" spans="1:5" x14ac:dyDescent="0.25">
      <c r="A9433" s="7">
        <v>44623.145138888889</v>
      </c>
      <c r="B9433" s="9">
        <v>14824</v>
      </c>
      <c r="C9433" s="9">
        <v>14825</v>
      </c>
      <c r="D9433" s="9">
        <v>14823</v>
      </c>
      <c r="E9433" s="9">
        <v>14824</v>
      </c>
    </row>
    <row r="9434" spans="1:5" x14ac:dyDescent="0.25">
      <c r="A9434" s="7">
        <v>44623.145833333336</v>
      </c>
      <c r="B9434" s="9">
        <v>14823</v>
      </c>
      <c r="C9434" s="9">
        <v>14824</v>
      </c>
      <c r="D9434" s="9">
        <v>14820</v>
      </c>
      <c r="E9434" s="9">
        <v>14821</v>
      </c>
    </row>
    <row r="9435" spans="1:5" x14ac:dyDescent="0.25">
      <c r="A9435" s="7">
        <v>44623.146527777775</v>
      </c>
      <c r="B9435" s="9">
        <v>14821</v>
      </c>
      <c r="C9435" s="9">
        <v>14824</v>
      </c>
      <c r="D9435" s="9">
        <v>14820</v>
      </c>
      <c r="E9435" s="9">
        <v>14820</v>
      </c>
    </row>
    <row r="9436" spans="1:5" x14ac:dyDescent="0.25">
      <c r="A9436" s="7">
        <v>44623.147222222222</v>
      </c>
      <c r="B9436" s="9">
        <v>14821</v>
      </c>
      <c r="C9436" s="9">
        <v>14823</v>
      </c>
      <c r="D9436" s="9">
        <v>14820</v>
      </c>
      <c r="E9436" s="9">
        <v>14823</v>
      </c>
    </row>
    <row r="9437" spans="1:5" x14ac:dyDescent="0.25">
      <c r="A9437" s="7">
        <v>44623.147916666669</v>
      </c>
      <c r="B9437" s="9">
        <v>14823</v>
      </c>
      <c r="C9437" s="9">
        <v>14826</v>
      </c>
      <c r="D9437" s="9">
        <v>14823</v>
      </c>
      <c r="E9437" s="9">
        <v>14826</v>
      </c>
    </row>
    <row r="9438" spans="1:5" x14ac:dyDescent="0.25">
      <c r="A9438" s="7">
        <v>44623.148611111108</v>
      </c>
      <c r="B9438" s="9">
        <v>14826</v>
      </c>
      <c r="C9438" s="9">
        <v>14826</v>
      </c>
      <c r="D9438" s="9">
        <v>14822</v>
      </c>
      <c r="E9438" s="9">
        <v>14823</v>
      </c>
    </row>
    <row r="9439" spans="1:5" x14ac:dyDescent="0.25">
      <c r="A9439" s="7">
        <v>44623.149305555555</v>
      </c>
      <c r="B9439" s="9">
        <v>14822</v>
      </c>
      <c r="C9439" s="9">
        <v>14826</v>
      </c>
      <c r="D9439" s="9">
        <v>14822</v>
      </c>
      <c r="E9439" s="9">
        <v>14826</v>
      </c>
    </row>
    <row r="9440" spans="1:5" x14ac:dyDescent="0.25">
      <c r="A9440" s="7">
        <v>44623.15</v>
      </c>
      <c r="B9440" s="9">
        <v>14827</v>
      </c>
      <c r="C9440" s="9">
        <v>14827</v>
      </c>
      <c r="D9440" s="9">
        <v>14824</v>
      </c>
      <c r="E9440" s="9">
        <v>14824</v>
      </c>
    </row>
    <row r="9441" spans="1:5" x14ac:dyDescent="0.25">
      <c r="A9441" s="7">
        <v>44623.150694444441</v>
      </c>
      <c r="B9441" s="9">
        <v>14825</v>
      </c>
      <c r="C9441" s="9">
        <v>14825</v>
      </c>
      <c r="D9441" s="9">
        <v>14823</v>
      </c>
      <c r="E9441" s="9">
        <v>14825</v>
      </c>
    </row>
    <row r="9442" spans="1:5" x14ac:dyDescent="0.25">
      <c r="A9442" s="7">
        <v>44623.151388888888</v>
      </c>
      <c r="B9442" s="9">
        <v>14825</v>
      </c>
      <c r="C9442" s="9">
        <v>14825</v>
      </c>
      <c r="D9442" s="9">
        <v>14823</v>
      </c>
      <c r="E9442" s="9">
        <v>14824</v>
      </c>
    </row>
    <row r="9443" spans="1:5" x14ac:dyDescent="0.25">
      <c r="A9443" s="7">
        <v>44623.152083333334</v>
      </c>
      <c r="B9443" s="9">
        <v>14824</v>
      </c>
      <c r="C9443" s="9">
        <v>14825</v>
      </c>
      <c r="D9443" s="9">
        <v>14824</v>
      </c>
      <c r="E9443" s="9">
        <v>14825</v>
      </c>
    </row>
    <row r="9444" spans="1:5" x14ac:dyDescent="0.25">
      <c r="A9444" s="7">
        <v>44623.152777777781</v>
      </c>
      <c r="B9444" s="9">
        <v>14824</v>
      </c>
      <c r="C9444" s="9">
        <v>14825</v>
      </c>
      <c r="D9444" s="9">
        <v>14824</v>
      </c>
      <c r="E9444" s="9">
        <v>14825</v>
      </c>
    </row>
    <row r="9445" spans="1:5" x14ac:dyDescent="0.25">
      <c r="A9445" s="7">
        <v>44623.15347222222</v>
      </c>
      <c r="B9445" s="9">
        <v>14825</v>
      </c>
      <c r="C9445" s="9">
        <v>14826</v>
      </c>
      <c r="D9445" s="9">
        <v>14823</v>
      </c>
      <c r="E9445" s="9">
        <v>14824</v>
      </c>
    </row>
    <row r="9446" spans="1:5" x14ac:dyDescent="0.25">
      <c r="A9446" s="7">
        <v>44623.154166666667</v>
      </c>
      <c r="B9446" s="9">
        <v>14825</v>
      </c>
      <c r="C9446" s="9">
        <v>14825</v>
      </c>
      <c r="D9446" s="9">
        <v>14823</v>
      </c>
      <c r="E9446" s="9">
        <v>14824</v>
      </c>
    </row>
    <row r="9447" spans="1:5" x14ac:dyDescent="0.25">
      <c r="A9447" s="7">
        <v>44623.154861111114</v>
      </c>
      <c r="B9447" s="9">
        <v>14825</v>
      </c>
      <c r="C9447" s="9">
        <v>14825</v>
      </c>
      <c r="D9447" s="9">
        <v>14823</v>
      </c>
      <c r="E9447" s="9">
        <v>14824</v>
      </c>
    </row>
    <row r="9448" spans="1:5" x14ac:dyDescent="0.25">
      <c r="A9448" s="7">
        <v>44623.155555555553</v>
      </c>
      <c r="B9448" s="9">
        <v>14825</v>
      </c>
      <c r="C9448" s="9">
        <v>14826</v>
      </c>
      <c r="D9448" s="9">
        <v>14825</v>
      </c>
      <c r="E9448" s="9">
        <v>14826</v>
      </c>
    </row>
    <row r="9449" spans="1:5" x14ac:dyDescent="0.25">
      <c r="A9449" s="7">
        <v>44623.15625</v>
      </c>
      <c r="B9449" s="9">
        <v>14825</v>
      </c>
      <c r="C9449" s="9">
        <v>14826</v>
      </c>
      <c r="D9449" s="9">
        <v>14824</v>
      </c>
      <c r="E9449" s="9">
        <v>14824</v>
      </c>
    </row>
    <row r="9450" spans="1:5" x14ac:dyDescent="0.25">
      <c r="A9450" s="7">
        <v>44623.156944444447</v>
      </c>
      <c r="B9450" s="9">
        <v>14824</v>
      </c>
      <c r="C9450" s="9">
        <v>14824</v>
      </c>
      <c r="D9450" s="9">
        <v>14822</v>
      </c>
      <c r="E9450" s="9">
        <v>14824</v>
      </c>
    </row>
    <row r="9451" spans="1:5" x14ac:dyDescent="0.25">
      <c r="A9451" s="7">
        <v>44623.157638888886</v>
      </c>
      <c r="B9451" s="9">
        <v>14824</v>
      </c>
      <c r="C9451" s="9">
        <v>14824</v>
      </c>
      <c r="D9451" s="9">
        <v>14817</v>
      </c>
      <c r="E9451" s="9">
        <v>14817</v>
      </c>
    </row>
    <row r="9452" spans="1:5" x14ac:dyDescent="0.25">
      <c r="A9452" s="7">
        <v>44623.158333333333</v>
      </c>
      <c r="B9452" s="9">
        <v>14818</v>
      </c>
      <c r="C9452" s="9">
        <v>14818</v>
      </c>
      <c r="D9452" s="9">
        <v>14816</v>
      </c>
      <c r="E9452" s="9">
        <v>14816</v>
      </c>
    </row>
    <row r="9453" spans="1:5" x14ac:dyDescent="0.25">
      <c r="A9453" s="7">
        <v>44623.15902777778</v>
      </c>
      <c r="B9453" s="9">
        <v>14817</v>
      </c>
      <c r="C9453" s="9">
        <v>14820</v>
      </c>
      <c r="D9453" s="9">
        <v>14817</v>
      </c>
      <c r="E9453" s="9">
        <v>14820</v>
      </c>
    </row>
    <row r="9454" spans="1:5" x14ac:dyDescent="0.25">
      <c r="A9454" s="7">
        <v>44623.159722222219</v>
      </c>
      <c r="B9454" s="9">
        <v>14818</v>
      </c>
      <c r="C9454" s="9">
        <v>14823</v>
      </c>
      <c r="D9454" s="9">
        <v>14818</v>
      </c>
      <c r="E9454" s="9">
        <v>14823</v>
      </c>
    </row>
    <row r="9455" spans="1:5" x14ac:dyDescent="0.25">
      <c r="A9455" s="7">
        <v>44623.160416666666</v>
      </c>
      <c r="B9455" s="9">
        <v>14823</v>
      </c>
      <c r="C9455" s="9">
        <v>14824</v>
      </c>
      <c r="D9455" s="9">
        <v>14822</v>
      </c>
      <c r="E9455" s="9">
        <v>14822</v>
      </c>
    </row>
    <row r="9456" spans="1:5" x14ac:dyDescent="0.25">
      <c r="A9456" s="7">
        <v>44623.161111111112</v>
      </c>
      <c r="B9456" s="9">
        <v>14822</v>
      </c>
      <c r="C9456" s="9">
        <v>14824</v>
      </c>
      <c r="D9456" s="9">
        <v>14814</v>
      </c>
      <c r="E9456" s="9">
        <v>14814</v>
      </c>
    </row>
    <row r="9457" spans="1:5" x14ac:dyDescent="0.25">
      <c r="A9457" s="7">
        <v>44623.161805555559</v>
      </c>
      <c r="B9457" s="9">
        <v>14813</v>
      </c>
      <c r="C9457" s="9">
        <v>14816</v>
      </c>
      <c r="D9457" s="9">
        <v>14813</v>
      </c>
      <c r="E9457" s="9">
        <v>14815</v>
      </c>
    </row>
    <row r="9458" spans="1:5" x14ac:dyDescent="0.25">
      <c r="A9458" s="7">
        <v>44623.162499999999</v>
      </c>
      <c r="B9458" s="9">
        <v>14817</v>
      </c>
      <c r="C9458" s="9">
        <v>14817</v>
      </c>
      <c r="D9458" s="9">
        <v>14812</v>
      </c>
      <c r="E9458" s="9">
        <v>14812</v>
      </c>
    </row>
    <row r="9459" spans="1:5" x14ac:dyDescent="0.25">
      <c r="A9459" s="7">
        <v>44623.163194444445</v>
      </c>
      <c r="B9459" s="9">
        <v>14812</v>
      </c>
      <c r="C9459" s="9">
        <v>14814</v>
      </c>
      <c r="D9459" s="9">
        <v>14811</v>
      </c>
      <c r="E9459" s="9">
        <v>14812</v>
      </c>
    </row>
    <row r="9460" spans="1:5" x14ac:dyDescent="0.25">
      <c r="A9460" s="7">
        <v>44623.163888888892</v>
      </c>
      <c r="B9460" s="9">
        <v>14813</v>
      </c>
      <c r="C9460" s="9">
        <v>14813</v>
      </c>
      <c r="D9460" s="9">
        <v>14811</v>
      </c>
      <c r="E9460" s="9">
        <v>14812</v>
      </c>
    </row>
    <row r="9461" spans="1:5" x14ac:dyDescent="0.25">
      <c r="A9461" s="7">
        <v>44623.164583333331</v>
      </c>
      <c r="B9461" s="9">
        <v>14812</v>
      </c>
      <c r="C9461" s="9">
        <v>14812</v>
      </c>
      <c r="D9461" s="9">
        <v>14809</v>
      </c>
      <c r="E9461" s="9">
        <v>14809</v>
      </c>
    </row>
    <row r="9462" spans="1:5" x14ac:dyDescent="0.25">
      <c r="A9462" s="7">
        <v>44623.165277777778</v>
      </c>
      <c r="B9462" s="9">
        <v>14809</v>
      </c>
      <c r="C9462" s="9">
        <v>14810</v>
      </c>
      <c r="D9462" s="9">
        <v>14808</v>
      </c>
      <c r="E9462" s="9">
        <v>14810</v>
      </c>
    </row>
    <row r="9463" spans="1:5" x14ac:dyDescent="0.25">
      <c r="A9463" s="7">
        <v>44623.165972222225</v>
      </c>
      <c r="B9463" s="9">
        <v>14809</v>
      </c>
      <c r="C9463" s="9">
        <v>14810</v>
      </c>
      <c r="D9463" s="9">
        <v>14808</v>
      </c>
      <c r="E9463" s="9">
        <v>14810</v>
      </c>
    </row>
    <row r="9464" spans="1:5" x14ac:dyDescent="0.25">
      <c r="A9464" s="7">
        <v>44623.166666666664</v>
      </c>
      <c r="B9464" s="9">
        <v>14808</v>
      </c>
      <c r="C9464" s="9">
        <v>14810</v>
      </c>
      <c r="D9464" s="9">
        <v>14808</v>
      </c>
      <c r="E9464" s="9">
        <v>14810</v>
      </c>
    </row>
    <row r="9465" spans="1:5" x14ac:dyDescent="0.25">
      <c r="A9465" s="7">
        <v>44623.167361111111</v>
      </c>
      <c r="B9465" s="9">
        <v>14810</v>
      </c>
      <c r="C9465" s="9">
        <v>14813</v>
      </c>
      <c r="D9465" s="9">
        <v>14810</v>
      </c>
      <c r="E9465" s="9">
        <v>14813</v>
      </c>
    </row>
    <row r="9466" spans="1:5" x14ac:dyDescent="0.25">
      <c r="A9466" s="7">
        <v>44623.168055555558</v>
      </c>
      <c r="B9466" s="9">
        <v>14814</v>
      </c>
      <c r="C9466" s="9">
        <v>14814</v>
      </c>
      <c r="D9466" s="9">
        <v>14812</v>
      </c>
      <c r="E9466" s="9">
        <v>14813</v>
      </c>
    </row>
    <row r="9467" spans="1:5" x14ac:dyDescent="0.25">
      <c r="A9467" s="7">
        <v>44623.168749999997</v>
      </c>
      <c r="B9467" s="9">
        <v>14813</v>
      </c>
      <c r="C9467" s="9">
        <v>14814</v>
      </c>
      <c r="D9467" s="9">
        <v>14813</v>
      </c>
      <c r="E9467" s="9">
        <v>14814</v>
      </c>
    </row>
    <row r="9468" spans="1:5" x14ac:dyDescent="0.25">
      <c r="A9468" s="7">
        <v>44623.169444444444</v>
      </c>
      <c r="B9468" s="9">
        <v>14814</v>
      </c>
      <c r="C9468" s="9">
        <v>14814</v>
      </c>
      <c r="D9468" s="9">
        <v>14812</v>
      </c>
      <c r="E9468" s="9">
        <v>14812</v>
      </c>
    </row>
    <row r="9469" spans="1:5" x14ac:dyDescent="0.25">
      <c r="A9469" s="7">
        <v>44623.170138888891</v>
      </c>
      <c r="B9469" s="9">
        <v>14813</v>
      </c>
      <c r="C9469" s="9">
        <v>14813</v>
      </c>
      <c r="D9469" s="9">
        <v>14811</v>
      </c>
      <c r="E9469" s="9">
        <v>14812</v>
      </c>
    </row>
    <row r="9470" spans="1:5" x14ac:dyDescent="0.25">
      <c r="A9470" s="7">
        <v>44623.17083333333</v>
      </c>
      <c r="B9470" s="9">
        <v>14813</v>
      </c>
      <c r="C9470" s="9">
        <v>14815</v>
      </c>
      <c r="D9470" s="9">
        <v>14813</v>
      </c>
      <c r="E9470" s="9">
        <v>14815</v>
      </c>
    </row>
    <row r="9471" spans="1:5" x14ac:dyDescent="0.25">
      <c r="A9471" s="7">
        <v>44623.171527777777</v>
      </c>
      <c r="B9471" s="9">
        <v>14815</v>
      </c>
      <c r="C9471" s="9">
        <v>14815</v>
      </c>
      <c r="D9471" s="9">
        <v>14815</v>
      </c>
      <c r="E9471" s="9">
        <v>14815</v>
      </c>
    </row>
    <row r="9472" spans="1:5" x14ac:dyDescent="0.25">
      <c r="A9472" s="7">
        <v>44623.172222222223</v>
      </c>
      <c r="B9472" s="9">
        <v>14814</v>
      </c>
      <c r="C9472" s="9">
        <v>14815</v>
      </c>
      <c r="D9472" s="9">
        <v>14809</v>
      </c>
      <c r="E9472" s="9">
        <v>14810</v>
      </c>
    </row>
    <row r="9473" spans="1:5" x14ac:dyDescent="0.25">
      <c r="A9473" s="7">
        <v>44623.17291666667</v>
      </c>
      <c r="B9473" s="9">
        <v>14810</v>
      </c>
      <c r="C9473" s="9">
        <v>14814</v>
      </c>
      <c r="D9473" s="9">
        <v>14810</v>
      </c>
      <c r="E9473" s="9">
        <v>14814</v>
      </c>
    </row>
    <row r="9474" spans="1:5" x14ac:dyDescent="0.25">
      <c r="A9474" s="7">
        <v>44623.173611111109</v>
      </c>
      <c r="B9474" s="9">
        <v>14812</v>
      </c>
      <c r="C9474" s="9">
        <v>14813</v>
      </c>
      <c r="D9474" s="9">
        <v>14811</v>
      </c>
      <c r="E9474" s="9">
        <v>14812</v>
      </c>
    </row>
    <row r="9475" spans="1:5" x14ac:dyDescent="0.25">
      <c r="A9475" s="7">
        <v>44623.174305555556</v>
      </c>
      <c r="B9475" s="9">
        <v>14812</v>
      </c>
      <c r="C9475" s="9">
        <v>14812</v>
      </c>
      <c r="D9475" s="9">
        <v>14809</v>
      </c>
      <c r="E9475" s="9">
        <v>14810</v>
      </c>
    </row>
    <row r="9476" spans="1:5" x14ac:dyDescent="0.25">
      <c r="A9476" s="7">
        <v>44623.175000000003</v>
      </c>
      <c r="B9476" s="9">
        <v>14811</v>
      </c>
      <c r="C9476" s="9">
        <v>14811</v>
      </c>
      <c r="D9476" s="9">
        <v>14809</v>
      </c>
      <c r="E9476" s="9">
        <v>14811</v>
      </c>
    </row>
    <row r="9477" spans="1:5" x14ac:dyDescent="0.25">
      <c r="A9477" s="7">
        <v>44623.175694444442</v>
      </c>
      <c r="B9477" s="9">
        <v>14810</v>
      </c>
      <c r="C9477" s="9">
        <v>14810</v>
      </c>
      <c r="D9477" s="9">
        <v>14810</v>
      </c>
      <c r="E9477" s="9">
        <v>14810</v>
      </c>
    </row>
    <row r="9478" spans="1:5" x14ac:dyDescent="0.25">
      <c r="A9478" s="7">
        <v>44623.176388888889</v>
      </c>
      <c r="B9478" s="9">
        <v>14810</v>
      </c>
      <c r="C9478" s="9">
        <v>14810</v>
      </c>
      <c r="D9478" s="9">
        <v>14805</v>
      </c>
      <c r="E9478" s="9">
        <v>14806</v>
      </c>
    </row>
    <row r="9479" spans="1:5" x14ac:dyDescent="0.25">
      <c r="A9479" s="7">
        <v>44623.177083333336</v>
      </c>
      <c r="B9479" s="9">
        <v>14807</v>
      </c>
      <c r="C9479" s="9">
        <v>14807</v>
      </c>
      <c r="D9479" s="9">
        <v>14805</v>
      </c>
      <c r="E9479" s="9">
        <v>14805</v>
      </c>
    </row>
    <row r="9480" spans="1:5" x14ac:dyDescent="0.25">
      <c r="A9480" s="7">
        <v>44623.177777777775</v>
      </c>
      <c r="B9480" s="9">
        <v>14805</v>
      </c>
      <c r="C9480" s="9">
        <v>14805</v>
      </c>
      <c r="D9480" s="9">
        <v>14803</v>
      </c>
      <c r="E9480" s="9">
        <v>14803</v>
      </c>
    </row>
    <row r="9481" spans="1:5" x14ac:dyDescent="0.25">
      <c r="A9481" s="7">
        <v>44623.178472222222</v>
      </c>
      <c r="B9481" s="9">
        <v>14804</v>
      </c>
      <c r="C9481" s="9">
        <v>14807</v>
      </c>
      <c r="D9481" s="9">
        <v>14804</v>
      </c>
      <c r="E9481" s="9">
        <v>14807</v>
      </c>
    </row>
    <row r="9482" spans="1:5" x14ac:dyDescent="0.25">
      <c r="A9482" s="7">
        <v>44623.179166666669</v>
      </c>
      <c r="B9482" s="9">
        <v>14806</v>
      </c>
      <c r="C9482" s="9">
        <v>14807</v>
      </c>
      <c r="D9482" s="9">
        <v>14805</v>
      </c>
      <c r="E9482" s="9">
        <v>14805</v>
      </c>
    </row>
    <row r="9483" spans="1:5" x14ac:dyDescent="0.25">
      <c r="A9483" s="7">
        <v>44623.179861111108</v>
      </c>
      <c r="B9483" s="9">
        <v>14805</v>
      </c>
      <c r="C9483" s="9">
        <v>14811</v>
      </c>
      <c r="D9483" s="9">
        <v>14805</v>
      </c>
      <c r="E9483" s="9">
        <v>14808</v>
      </c>
    </row>
    <row r="9484" spans="1:5" x14ac:dyDescent="0.25">
      <c r="A9484" s="7">
        <v>44623.180555555555</v>
      </c>
      <c r="B9484" s="9">
        <v>14807</v>
      </c>
      <c r="C9484" s="9">
        <v>14807</v>
      </c>
      <c r="D9484" s="9">
        <v>14804</v>
      </c>
      <c r="E9484" s="9">
        <v>14806</v>
      </c>
    </row>
    <row r="9485" spans="1:5" x14ac:dyDescent="0.25">
      <c r="A9485" s="7">
        <v>44623.181250000001</v>
      </c>
      <c r="B9485" s="9">
        <v>14807</v>
      </c>
      <c r="C9485" s="9">
        <v>14807</v>
      </c>
      <c r="D9485" s="9">
        <v>14807</v>
      </c>
      <c r="E9485" s="9">
        <v>14807</v>
      </c>
    </row>
    <row r="9486" spans="1:5" x14ac:dyDescent="0.25">
      <c r="A9486" s="7">
        <v>44623.181944444441</v>
      </c>
      <c r="B9486" s="9">
        <v>14806</v>
      </c>
      <c r="C9486" s="9">
        <v>14807</v>
      </c>
      <c r="D9486" s="9">
        <v>14806</v>
      </c>
      <c r="E9486" s="9">
        <v>14807</v>
      </c>
    </row>
    <row r="9487" spans="1:5" x14ac:dyDescent="0.25">
      <c r="A9487" s="7">
        <v>44623.182638888888</v>
      </c>
      <c r="B9487" s="9">
        <v>14807</v>
      </c>
      <c r="C9487" s="9">
        <v>14808</v>
      </c>
      <c r="D9487" s="9">
        <v>14807</v>
      </c>
      <c r="E9487" s="9">
        <v>14808</v>
      </c>
    </row>
    <row r="9488" spans="1:5" x14ac:dyDescent="0.25">
      <c r="A9488" s="7">
        <v>44623.183333333334</v>
      </c>
      <c r="B9488" s="9">
        <v>14806</v>
      </c>
      <c r="C9488" s="9">
        <v>14811</v>
      </c>
      <c r="D9488" s="9">
        <v>14806</v>
      </c>
      <c r="E9488" s="9">
        <v>14811</v>
      </c>
    </row>
    <row r="9489" spans="1:5" x14ac:dyDescent="0.25">
      <c r="A9489" s="7">
        <v>44623.184027777781</v>
      </c>
      <c r="B9489" s="9">
        <v>14811</v>
      </c>
      <c r="C9489" s="9">
        <v>14815</v>
      </c>
      <c r="D9489" s="9">
        <v>14809</v>
      </c>
      <c r="E9489" s="9">
        <v>14809</v>
      </c>
    </row>
    <row r="9490" spans="1:5" x14ac:dyDescent="0.25">
      <c r="A9490" s="7">
        <v>44623.18472222222</v>
      </c>
      <c r="B9490" s="9">
        <v>14809</v>
      </c>
      <c r="C9490" s="9">
        <v>14811</v>
      </c>
      <c r="D9490" s="9">
        <v>14807</v>
      </c>
      <c r="E9490" s="9">
        <v>14810</v>
      </c>
    </row>
    <row r="9491" spans="1:5" x14ac:dyDescent="0.25">
      <c r="A9491" s="7">
        <v>44623.185416666667</v>
      </c>
      <c r="B9491" s="9">
        <v>14809</v>
      </c>
      <c r="C9491" s="9">
        <v>14809</v>
      </c>
      <c r="D9491" s="9">
        <v>14807</v>
      </c>
      <c r="E9491" s="9">
        <v>14808</v>
      </c>
    </row>
    <row r="9492" spans="1:5" x14ac:dyDescent="0.25">
      <c r="A9492" s="7">
        <v>44623.186111111114</v>
      </c>
      <c r="B9492" s="9">
        <v>14808</v>
      </c>
      <c r="C9492" s="9">
        <v>14809</v>
      </c>
      <c r="D9492" s="9">
        <v>14806</v>
      </c>
      <c r="E9492" s="9">
        <v>14808</v>
      </c>
    </row>
    <row r="9493" spans="1:5" x14ac:dyDescent="0.25">
      <c r="A9493" s="7">
        <v>44623.186805555553</v>
      </c>
      <c r="B9493" s="9">
        <v>14809</v>
      </c>
      <c r="C9493" s="9">
        <v>14811</v>
      </c>
      <c r="D9493" s="9">
        <v>14809</v>
      </c>
      <c r="E9493" s="9">
        <v>14810</v>
      </c>
    </row>
    <row r="9494" spans="1:5" x14ac:dyDescent="0.25">
      <c r="A9494" s="7">
        <v>44623.1875</v>
      </c>
      <c r="B9494" s="9">
        <v>14811</v>
      </c>
      <c r="C9494" s="9">
        <v>14811</v>
      </c>
      <c r="D9494" s="9">
        <v>14809</v>
      </c>
      <c r="E9494" s="9">
        <v>14811</v>
      </c>
    </row>
    <row r="9495" spans="1:5" x14ac:dyDescent="0.25">
      <c r="A9495" s="7">
        <v>44623.188194444447</v>
      </c>
      <c r="B9495" s="9">
        <v>14810</v>
      </c>
      <c r="C9495" s="9">
        <v>14811</v>
      </c>
      <c r="D9495" s="9">
        <v>14808</v>
      </c>
      <c r="E9495" s="9">
        <v>14808</v>
      </c>
    </row>
    <row r="9496" spans="1:5" x14ac:dyDescent="0.25">
      <c r="A9496" s="7">
        <v>44623.188888888886</v>
      </c>
      <c r="B9496" s="9">
        <v>14808</v>
      </c>
      <c r="C9496" s="9">
        <v>14810</v>
      </c>
      <c r="D9496" s="9">
        <v>14808</v>
      </c>
      <c r="E9496" s="9">
        <v>14809</v>
      </c>
    </row>
    <row r="9497" spans="1:5" x14ac:dyDescent="0.25">
      <c r="A9497" s="7">
        <v>44623.189583333333</v>
      </c>
      <c r="B9497" s="9">
        <v>14809</v>
      </c>
      <c r="C9497" s="9">
        <v>14811</v>
      </c>
      <c r="D9497" s="9">
        <v>14808</v>
      </c>
      <c r="E9497" s="9">
        <v>14811</v>
      </c>
    </row>
    <row r="9498" spans="1:5" x14ac:dyDescent="0.25">
      <c r="A9498" s="7">
        <v>44623.19027777778</v>
      </c>
      <c r="B9498" s="9">
        <v>14812</v>
      </c>
      <c r="C9498" s="9">
        <v>14817</v>
      </c>
      <c r="D9498" s="9">
        <v>14812</v>
      </c>
      <c r="E9498" s="9">
        <v>14816</v>
      </c>
    </row>
    <row r="9499" spans="1:5" x14ac:dyDescent="0.25">
      <c r="A9499" s="7">
        <v>44623.190972222219</v>
      </c>
      <c r="B9499" s="9">
        <v>14816</v>
      </c>
      <c r="C9499" s="9">
        <v>14817</v>
      </c>
      <c r="D9499" s="9">
        <v>14815</v>
      </c>
      <c r="E9499" s="9">
        <v>14817</v>
      </c>
    </row>
    <row r="9500" spans="1:5" x14ac:dyDescent="0.25">
      <c r="A9500" s="7">
        <v>44623.191666666666</v>
      </c>
      <c r="B9500" s="9">
        <v>14817</v>
      </c>
      <c r="C9500" s="9">
        <v>14818</v>
      </c>
      <c r="D9500" s="9">
        <v>14815</v>
      </c>
      <c r="E9500" s="9">
        <v>14816</v>
      </c>
    </row>
    <row r="9501" spans="1:5" x14ac:dyDescent="0.25">
      <c r="A9501" s="7">
        <v>44623.192361111112</v>
      </c>
      <c r="B9501" s="9">
        <v>14817</v>
      </c>
      <c r="C9501" s="9">
        <v>14818</v>
      </c>
      <c r="D9501" s="9">
        <v>14815</v>
      </c>
      <c r="E9501" s="9">
        <v>14815</v>
      </c>
    </row>
    <row r="9502" spans="1:5" x14ac:dyDescent="0.25">
      <c r="A9502" s="7">
        <v>44623.193055555559</v>
      </c>
      <c r="B9502" s="9">
        <v>14816</v>
      </c>
      <c r="C9502" s="9">
        <v>14816</v>
      </c>
      <c r="D9502" s="9">
        <v>14812</v>
      </c>
      <c r="E9502" s="9">
        <v>14812</v>
      </c>
    </row>
    <row r="9503" spans="1:5" x14ac:dyDescent="0.25">
      <c r="A9503" s="7">
        <v>44623.193749999999</v>
      </c>
      <c r="B9503" s="9">
        <v>14812</v>
      </c>
      <c r="C9503" s="9">
        <v>14813</v>
      </c>
      <c r="D9503" s="9">
        <v>14810</v>
      </c>
      <c r="E9503" s="9">
        <v>14810</v>
      </c>
    </row>
    <row r="9504" spans="1:5" x14ac:dyDescent="0.25">
      <c r="A9504" s="7">
        <v>44623.194444444445</v>
      </c>
      <c r="B9504" s="9">
        <v>14810</v>
      </c>
      <c r="C9504" s="9">
        <v>14811</v>
      </c>
      <c r="D9504" s="9">
        <v>14809</v>
      </c>
      <c r="E9504" s="9">
        <v>14810</v>
      </c>
    </row>
    <row r="9505" spans="1:5" x14ac:dyDescent="0.25">
      <c r="A9505" s="7">
        <v>44623.195138888892</v>
      </c>
      <c r="B9505" s="9">
        <v>14811</v>
      </c>
      <c r="C9505" s="9">
        <v>14812</v>
      </c>
      <c r="D9505" s="9">
        <v>14810</v>
      </c>
      <c r="E9505" s="9">
        <v>14810</v>
      </c>
    </row>
    <row r="9506" spans="1:5" x14ac:dyDescent="0.25">
      <c r="A9506" s="7">
        <v>44623.195833333331</v>
      </c>
      <c r="B9506" s="9">
        <v>14811</v>
      </c>
      <c r="C9506" s="9">
        <v>14811</v>
      </c>
      <c r="D9506" s="9">
        <v>14808</v>
      </c>
      <c r="E9506" s="9">
        <v>14810</v>
      </c>
    </row>
    <row r="9507" spans="1:5" x14ac:dyDescent="0.25">
      <c r="A9507" s="7">
        <v>44623.196527777778</v>
      </c>
      <c r="B9507" s="9">
        <v>14809</v>
      </c>
      <c r="C9507" s="9">
        <v>14811</v>
      </c>
      <c r="D9507" s="9">
        <v>14809</v>
      </c>
      <c r="E9507" s="9">
        <v>14810</v>
      </c>
    </row>
    <row r="9508" spans="1:5" x14ac:dyDescent="0.25">
      <c r="A9508" s="7">
        <v>44623.197222222225</v>
      </c>
      <c r="B9508" s="9">
        <v>14811</v>
      </c>
      <c r="C9508" s="9">
        <v>14813</v>
      </c>
      <c r="D9508" s="9">
        <v>14810</v>
      </c>
      <c r="E9508" s="9">
        <v>14813</v>
      </c>
    </row>
    <row r="9509" spans="1:5" x14ac:dyDescent="0.25">
      <c r="A9509" s="7">
        <v>44623.197916666664</v>
      </c>
      <c r="B9509" s="9">
        <v>14814</v>
      </c>
      <c r="C9509" s="9">
        <v>14816</v>
      </c>
      <c r="D9509" s="9">
        <v>14814</v>
      </c>
      <c r="E9509" s="9">
        <v>14815</v>
      </c>
    </row>
    <row r="9510" spans="1:5" x14ac:dyDescent="0.25">
      <c r="A9510" s="7">
        <v>44623.198611111111</v>
      </c>
      <c r="B9510" s="9">
        <v>14814</v>
      </c>
      <c r="C9510" s="9">
        <v>14816</v>
      </c>
      <c r="D9510" s="9">
        <v>14812</v>
      </c>
      <c r="E9510" s="9">
        <v>14816</v>
      </c>
    </row>
    <row r="9511" spans="1:5" x14ac:dyDescent="0.25">
      <c r="A9511" s="7">
        <v>44623.199305555558</v>
      </c>
      <c r="B9511" s="9">
        <v>14816</v>
      </c>
      <c r="C9511" s="9">
        <v>14816</v>
      </c>
      <c r="D9511" s="9">
        <v>14814</v>
      </c>
      <c r="E9511" s="9">
        <v>14814</v>
      </c>
    </row>
    <row r="9512" spans="1:5" x14ac:dyDescent="0.25">
      <c r="A9512" s="7">
        <v>44623.199999999997</v>
      </c>
      <c r="B9512" s="9">
        <v>14814</v>
      </c>
      <c r="C9512" s="9">
        <v>14815</v>
      </c>
      <c r="D9512" s="9">
        <v>14814</v>
      </c>
      <c r="E9512" s="9">
        <v>14815</v>
      </c>
    </row>
    <row r="9513" spans="1:5" x14ac:dyDescent="0.25">
      <c r="A9513" s="7">
        <v>44623.200694444444</v>
      </c>
      <c r="B9513" s="9">
        <v>14815</v>
      </c>
      <c r="C9513" s="9">
        <v>14819</v>
      </c>
      <c r="D9513" s="9">
        <v>14815</v>
      </c>
      <c r="E9513" s="9">
        <v>14817</v>
      </c>
    </row>
    <row r="9514" spans="1:5" x14ac:dyDescent="0.25">
      <c r="A9514" s="7">
        <v>44623.201388888891</v>
      </c>
      <c r="B9514" s="9">
        <v>14818</v>
      </c>
      <c r="C9514" s="9">
        <v>14822</v>
      </c>
      <c r="D9514" s="9">
        <v>14817</v>
      </c>
      <c r="E9514" s="9">
        <v>14820</v>
      </c>
    </row>
    <row r="9515" spans="1:5" x14ac:dyDescent="0.25">
      <c r="A9515" s="7">
        <v>44623.20208333333</v>
      </c>
      <c r="B9515" s="9">
        <v>14818</v>
      </c>
      <c r="C9515" s="9">
        <v>14825</v>
      </c>
      <c r="D9515" s="9">
        <v>14817</v>
      </c>
      <c r="E9515" s="9">
        <v>14824</v>
      </c>
    </row>
    <row r="9516" spans="1:5" x14ac:dyDescent="0.25">
      <c r="A9516" s="7">
        <v>44623.202777777777</v>
      </c>
      <c r="B9516" s="9">
        <v>14823</v>
      </c>
      <c r="C9516" s="9">
        <v>14824</v>
      </c>
      <c r="D9516" s="9">
        <v>14822</v>
      </c>
      <c r="E9516" s="9">
        <v>14823</v>
      </c>
    </row>
    <row r="9517" spans="1:5" x14ac:dyDescent="0.25">
      <c r="A9517" s="7">
        <v>44623.203472222223</v>
      </c>
      <c r="B9517" s="9">
        <v>14823</v>
      </c>
      <c r="C9517" s="9">
        <v>14824</v>
      </c>
      <c r="D9517" s="9">
        <v>14822</v>
      </c>
      <c r="E9517" s="9">
        <v>14824</v>
      </c>
    </row>
    <row r="9518" spans="1:5" x14ac:dyDescent="0.25">
      <c r="A9518" s="7">
        <v>44623.20416666667</v>
      </c>
      <c r="B9518" s="9">
        <v>14823</v>
      </c>
      <c r="C9518" s="9">
        <v>14825</v>
      </c>
      <c r="D9518" s="9">
        <v>14822</v>
      </c>
      <c r="E9518" s="9">
        <v>14823</v>
      </c>
    </row>
    <row r="9519" spans="1:5" x14ac:dyDescent="0.25">
      <c r="A9519" s="7">
        <v>44623.204861111109</v>
      </c>
      <c r="B9519" s="9">
        <v>14822</v>
      </c>
      <c r="C9519" s="9">
        <v>14822</v>
      </c>
      <c r="D9519" s="9">
        <v>14818</v>
      </c>
      <c r="E9519" s="9">
        <v>14818</v>
      </c>
    </row>
    <row r="9520" spans="1:5" x14ac:dyDescent="0.25">
      <c r="A9520" s="7">
        <v>44623.205555555556</v>
      </c>
      <c r="B9520" s="9">
        <v>14818</v>
      </c>
      <c r="C9520" s="9">
        <v>14819</v>
      </c>
      <c r="D9520" s="9">
        <v>14817</v>
      </c>
      <c r="E9520" s="9">
        <v>14817</v>
      </c>
    </row>
    <row r="9521" spans="1:5" x14ac:dyDescent="0.25">
      <c r="A9521" s="7">
        <v>44623.206250000003</v>
      </c>
      <c r="B9521" s="9">
        <v>14817</v>
      </c>
      <c r="C9521" s="9">
        <v>14817</v>
      </c>
      <c r="D9521" s="9">
        <v>14812</v>
      </c>
      <c r="E9521" s="9">
        <v>14812</v>
      </c>
    </row>
    <row r="9522" spans="1:5" x14ac:dyDescent="0.25">
      <c r="A9522" s="7">
        <v>44623.206944444442</v>
      </c>
      <c r="B9522" s="9">
        <v>14812</v>
      </c>
      <c r="C9522" s="9">
        <v>14813</v>
      </c>
      <c r="D9522" s="9">
        <v>14811</v>
      </c>
      <c r="E9522" s="9">
        <v>14812</v>
      </c>
    </row>
    <row r="9523" spans="1:5" x14ac:dyDescent="0.25">
      <c r="A9523" s="7">
        <v>44623.207638888889</v>
      </c>
      <c r="B9523" s="9">
        <v>14813</v>
      </c>
      <c r="C9523" s="9">
        <v>14813</v>
      </c>
      <c r="D9523" s="9">
        <v>14808</v>
      </c>
      <c r="E9523" s="9">
        <v>14808</v>
      </c>
    </row>
    <row r="9524" spans="1:5" x14ac:dyDescent="0.25">
      <c r="A9524" s="7">
        <v>44623.208333333336</v>
      </c>
      <c r="B9524" s="9">
        <v>14809</v>
      </c>
      <c r="C9524" s="9">
        <v>14811</v>
      </c>
      <c r="D9524" s="9">
        <v>14807</v>
      </c>
      <c r="E9524" s="9">
        <v>14807</v>
      </c>
    </row>
    <row r="9525" spans="1:5" x14ac:dyDescent="0.25">
      <c r="A9525" s="7">
        <v>44623.209027777775</v>
      </c>
      <c r="B9525" s="9">
        <v>14807</v>
      </c>
      <c r="C9525" s="9">
        <v>14811</v>
      </c>
      <c r="D9525" s="9">
        <v>14807</v>
      </c>
      <c r="E9525" s="9">
        <v>14810</v>
      </c>
    </row>
    <row r="9526" spans="1:5" x14ac:dyDescent="0.25">
      <c r="A9526" s="7">
        <v>44623.209722222222</v>
      </c>
      <c r="B9526" s="9">
        <v>14810</v>
      </c>
      <c r="C9526" s="9">
        <v>14813</v>
      </c>
      <c r="D9526" s="9">
        <v>14810</v>
      </c>
      <c r="E9526" s="9">
        <v>14811</v>
      </c>
    </row>
    <row r="9527" spans="1:5" x14ac:dyDescent="0.25">
      <c r="A9527" s="7">
        <v>44623.210416666669</v>
      </c>
      <c r="B9527" s="9"/>
      <c r="C9527" s="9"/>
      <c r="D9527" s="9"/>
      <c r="E9527" s="9"/>
    </row>
    <row r="9528" spans="1:5" x14ac:dyDescent="0.25">
      <c r="A9528" s="7">
        <v>44623.211111111108</v>
      </c>
      <c r="B9528" s="9"/>
      <c r="C9528" s="9"/>
      <c r="D9528" s="9"/>
      <c r="E9528" s="9"/>
    </row>
    <row r="9529" spans="1:5" x14ac:dyDescent="0.25">
      <c r="A9529" s="7">
        <v>44623.211805555555</v>
      </c>
      <c r="B9529" s="9"/>
      <c r="C9529" s="9"/>
      <c r="D9529" s="9"/>
      <c r="E9529" s="9"/>
    </row>
    <row r="9530" spans="1:5" x14ac:dyDescent="0.25">
      <c r="A9530" s="7">
        <v>44623.212500000001</v>
      </c>
      <c r="B9530" s="9">
        <v>14813</v>
      </c>
      <c r="C9530" s="9">
        <v>14813</v>
      </c>
      <c r="D9530" s="9">
        <v>14811</v>
      </c>
      <c r="E9530" s="9">
        <v>14813</v>
      </c>
    </row>
    <row r="9531" spans="1:5" x14ac:dyDescent="0.25">
      <c r="A9531" s="7">
        <v>44623.213194444441</v>
      </c>
      <c r="B9531" s="9">
        <v>14813</v>
      </c>
      <c r="C9531" s="9">
        <v>14813</v>
      </c>
      <c r="D9531" s="9">
        <v>14811</v>
      </c>
      <c r="E9531" s="9">
        <v>14811</v>
      </c>
    </row>
    <row r="9532" spans="1:5" x14ac:dyDescent="0.25">
      <c r="A9532" s="7">
        <v>44623.213888888888</v>
      </c>
      <c r="B9532" s="9">
        <v>14812</v>
      </c>
      <c r="C9532" s="9">
        <v>14812</v>
      </c>
      <c r="D9532" s="9">
        <v>14812</v>
      </c>
      <c r="E9532" s="9">
        <v>14812</v>
      </c>
    </row>
    <row r="9533" spans="1:5" x14ac:dyDescent="0.25">
      <c r="A9533" s="7">
        <v>44623.214583333334</v>
      </c>
      <c r="B9533" s="9">
        <v>14811</v>
      </c>
      <c r="C9533" s="9">
        <v>14812</v>
      </c>
      <c r="D9533" s="9">
        <v>14811</v>
      </c>
      <c r="E9533" s="9">
        <v>14812</v>
      </c>
    </row>
    <row r="9534" spans="1:5" x14ac:dyDescent="0.25">
      <c r="A9534" s="7">
        <v>44623.215277777781</v>
      </c>
      <c r="B9534" s="9">
        <v>14811</v>
      </c>
      <c r="C9534" s="9">
        <v>14811</v>
      </c>
      <c r="D9534" s="9">
        <v>14811</v>
      </c>
      <c r="E9534" s="9">
        <v>14811</v>
      </c>
    </row>
    <row r="9535" spans="1:5" x14ac:dyDescent="0.25">
      <c r="A9535" s="7">
        <v>44623.21597222222</v>
      </c>
      <c r="B9535" s="9">
        <v>14810</v>
      </c>
      <c r="C9535" s="9">
        <v>14810</v>
      </c>
      <c r="D9535" s="9">
        <v>14809</v>
      </c>
      <c r="E9535" s="9">
        <v>14809</v>
      </c>
    </row>
    <row r="9536" spans="1:5" x14ac:dyDescent="0.25">
      <c r="A9536" s="7">
        <v>44623.216666666667</v>
      </c>
      <c r="B9536" s="9">
        <v>14810</v>
      </c>
      <c r="C9536" s="9">
        <v>14810</v>
      </c>
      <c r="D9536" s="9">
        <v>14809</v>
      </c>
      <c r="E9536" s="9">
        <v>14809</v>
      </c>
    </row>
    <row r="9537" spans="1:5" x14ac:dyDescent="0.25">
      <c r="A9537" s="7">
        <v>44623.217361111114</v>
      </c>
      <c r="B9537" s="9">
        <v>14810</v>
      </c>
      <c r="C9537" s="9">
        <v>14810</v>
      </c>
      <c r="D9537" s="9">
        <v>14810</v>
      </c>
      <c r="E9537" s="9">
        <v>14810</v>
      </c>
    </row>
    <row r="9538" spans="1:5" x14ac:dyDescent="0.25">
      <c r="A9538" s="7">
        <v>44623.218055555553</v>
      </c>
      <c r="B9538" s="9">
        <v>14809</v>
      </c>
      <c r="C9538" s="9">
        <v>14809</v>
      </c>
      <c r="D9538" s="9">
        <v>14809</v>
      </c>
      <c r="E9538" s="9">
        <v>14809</v>
      </c>
    </row>
    <row r="9539" spans="1:5" x14ac:dyDescent="0.25">
      <c r="A9539" s="7">
        <v>44623.21875</v>
      </c>
      <c r="B9539" s="9">
        <v>14809</v>
      </c>
      <c r="C9539" s="9">
        <v>14809</v>
      </c>
      <c r="D9539" s="9">
        <v>14809</v>
      </c>
      <c r="E9539" s="9">
        <v>14809</v>
      </c>
    </row>
    <row r="9540" spans="1:5" x14ac:dyDescent="0.25">
      <c r="A9540" s="7">
        <v>44623.375</v>
      </c>
      <c r="B9540" s="9">
        <v>14818</v>
      </c>
      <c r="C9540" s="9">
        <v>14820</v>
      </c>
      <c r="D9540" s="9">
        <v>14788</v>
      </c>
      <c r="E9540" s="9">
        <v>14788</v>
      </c>
    </row>
    <row r="9541" spans="1:5" x14ac:dyDescent="0.25">
      <c r="A9541" s="7">
        <v>44623.375694444447</v>
      </c>
      <c r="B9541" s="9">
        <v>14787</v>
      </c>
      <c r="C9541" s="9">
        <v>14790</v>
      </c>
      <c r="D9541" s="9">
        <v>14782</v>
      </c>
      <c r="E9541" s="9">
        <v>14790</v>
      </c>
    </row>
    <row r="9542" spans="1:5" x14ac:dyDescent="0.25">
      <c r="A9542" s="7">
        <v>44623.376388888886</v>
      </c>
      <c r="B9542" s="9">
        <v>14789</v>
      </c>
      <c r="C9542" s="9">
        <v>14795</v>
      </c>
      <c r="D9542" s="9">
        <v>14788</v>
      </c>
      <c r="E9542" s="9">
        <v>14794</v>
      </c>
    </row>
    <row r="9543" spans="1:5" x14ac:dyDescent="0.25">
      <c r="A9543" s="7">
        <v>44623.377083333333</v>
      </c>
      <c r="B9543" s="9">
        <v>14794</v>
      </c>
      <c r="C9543" s="9">
        <v>14802</v>
      </c>
      <c r="D9543" s="9">
        <v>14794</v>
      </c>
      <c r="E9543" s="9">
        <v>14798</v>
      </c>
    </row>
    <row r="9544" spans="1:5" x14ac:dyDescent="0.25">
      <c r="A9544" s="7">
        <v>44623.37777777778</v>
      </c>
      <c r="B9544" s="9">
        <v>14796</v>
      </c>
      <c r="C9544" s="9">
        <v>14804</v>
      </c>
      <c r="D9544" s="9">
        <v>14796</v>
      </c>
      <c r="E9544" s="9">
        <v>14800</v>
      </c>
    </row>
    <row r="9545" spans="1:5" x14ac:dyDescent="0.25">
      <c r="A9545" s="7">
        <v>44623.378472222219</v>
      </c>
      <c r="B9545" s="9">
        <v>14800</v>
      </c>
      <c r="C9545" s="9">
        <v>14803</v>
      </c>
      <c r="D9545" s="9">
        <v>14792</v>
      </c>
      <c r="E9545" s="9">
        <v>14795</v>
      </c>
    </row>
    <row r="9546" spans="1:5" x14ac:dyDescent="0.25">
      <c r="A9546" s="7">
        <v>44623.379166666666</v>
      </c>
      <c r="B9546" s="9">
        <v>14794</v>
      </c>
      <c r="C9546" s="9">
        <v>14796</v>
      </c>
      <c r="D9546" s="9">
        <v>14792</v>
      </c>
      <c r="E9546" s="9">
        <v>14795</v>
      </c>
    </row>
    <row r="9547" spans="1:5" x14ac:dyDescent="0.25">
      <c r="A9547" s="7">
        <v>44623.379861111112</v>
      </c>
      <c r="B9547" s="9">
        <v>14795</v>
      </c>
      <c r="C9547" s="9">
        <v>14795</v>
      </c>
      <c r="D9547" s="9">
        <v>14787</v>
      </c>
      <c r="E9547" s="9">
        <v>14789</v>
      </c>
    </row>
    <row r="9548" spans="1:5" x14ac:dyDescent="0.25">
      <c r="A9548" s="7">
        <v>44623.380555555559</v>
      </c>
      <c r="B9548" s="9">
        <v>14790</v>
      </c>
      <c r="C9548" s="9">
        <v>14793</v>
      </c>
      <c r="D9548" s="9">
        <v>14790</v>
      </c>
      <c r="E9548" s="9">
        <v>14790</v>
      </c>
    </row>
    <row r="9549" spans="1:5" x14ac:dyDescent="0.25">
      <c r="A9549" s="7">
        <v>44623.381249999999</v>
      </c>
      <c r="B9549" s="9">
        <v>14790</v>
      </c>
      <c r="C9549" s="9">
        <v>14792</v>
      </c>
      <c r="D9549" s="9">
        <v>14786</v>
      </c>
      <c r="E9549" s="9">
        <v>14788</v>
      </c>
    </row>
    <row r="9550" spans="1:5" x14ac:dyDescent="0.25">
      <c r="A9550" s="7">
        <v>44623.381944444445</v>
      </c>
      <c r="B9550" s="9">
        <v>14789</v>
      </c>
      <c r="C9550" s="9">
        <v>14789</v>
      </c>
      <c r="D9550" s="9">
        <v>14783</v>
      </c>
      <c r="E9550" s="9">
        <v>14786</v>
      </c>
    </row>
    <row r="9551" spans="1:5" x14ac:dyDescent="0.25">
      <c r="A9551" s="7">
        <v>44623.382638888892</v>
      </c>
      <c r="B9551" s="9">
        <v>14786</v>
      </c>
      <c r="C9551" s="9">
        <v>14788</v>
      </c>
      <c r="D9551" s="9">
        <v>14782</v>
      </c>
      <c r="E9551" s="9">
        <v>14784</v>
      </c>
    </row>
    <row r="9552" spans="1:5" x14ac:dyDescent="0.25">
      <c r="A9552" s="7">
        <v>44623.383333333331</v>
      </c>
      <c r="B9552" s="9">
        <v>14784</v>
      </c>
      <c r="C9552" s="9">
        <v>14785</v>
      </c>
      <c r="D9552" s="9">
        <v>14778</v>
      </c>
      <c r="E9552" s="9">
        <v>14782</v>
      </c>
    </row>
    <row r="9553" spans="1:5" x14ac:dyDescent="0.25">
      <c r="A9553" s="7">
        <v>44623.384027777778</v>
      </c>
      <c r="B9553" s="9">
        <v>14783</v>
      </c>
      <c r="C9553" s="9">
        <v>14784</v>
      </c>
      <c r="D9553" s="9">
        <v>14778</v>
      </c>
      <c r="E9553" s="9">
        <v>14783</v>
      </c>
    </row>
    <row r="9554" spans="1:5" x14ac:dyDescent="0.25">
      <c r="A9554" s="7">
        <v>44623.384722222225</v>
      </c>
      <c r="B9554" s="9">
        <v>14782</v>
      </c>
      <c r="C9554" s="9">
        <v>14784</v>
      </c>
      <c r="D9554" s="9">
        <v>14778</v>
      </c>
      <c r="E9554" s="9">
        <v>14779</v>
      </c>
    </row>
    <row r="9555" spans="1:5" x14ac:dyDescent="0.25">
      <c r="A9555" s="7">
        <v>44623.385416666664</v>
      </c>
      <c r="B9555" s="9">
        <v>14780</v>
      </c>
      <c r="C9555" s="9">
        <v>14788</v>
      </c>
      <c r="D9555" s="9">
        <v>14780</v>
      </c>
      <c r="E9555" s="9">
        <v>14788</v>
      </c>
    </row>
    <row r="9556" spans="1:5" x14ac:dyDescent="0.25">
      <c r="A9556" s="7">
        <v>44623.386111111111</v>
      </c>
      <c r="B9556" s="9">
        <v>14789</v>
      </c>
      <c r="C9556" s="9">
        <v>14793</v>
      </c>
      <c r="D9556" s="9">
        <v>14781</v>
      </c>
      <c r="E9556" s="9">
        <v>14788</v>
      </c>
    </row>
    <row r="9557" spans="1:5" x14ac:dyDescent="0.25">
      <c r="A9557" s="7">
        <v>44623.386805555558</v>
      </c>
      <c r="B9557" s="9">
        <v>14787</v>
      </c>
      <c r="C9557" s="9">
        <v>14792</v>
      </c>
      <c r="D9557" s="9">
        <v>14784</v>
      </c>
      <c r="E9557" s="9">
        <v>14789</v>
      </c>
    </row>
    <row r="9558" spans="1:5" x14ac:dyDescent="0.25">
      <c r="A9558" s="7">
        <v>44623.387499999997</v>
      </c>
      <c r="B9558" s="9">
        <v>14790</v>
      </c>
      <c r="C9558" s="9">
        <v>14791</v>
      </c>
      <c r="D9558" s="9">
        <v>14787</v>
      </c>
      <c r="E9558" s="9">
        <v>14788</v>
      </c>
    </row>
    <row r="9559" spans="1:5" x14ac:dyDescent="0.25">
      <c r="A9559" s="7">
        <v>44623.388194444444</v>
      </c>
      <c r="B9559" s="9">
        <v>14789</v>
      </c>
      <c r="C9559" s="9">
        <v>14791</v>
      </c>
      <c r="D9559" s="9">
        <v>14784</v>
      </c>
      <c r="E9559" s="9">
        <v>14784</v>
      </c>
    </row>
    <row r="9560" spans="1:5" x14ac:dyDescent="0.25">
      <c r="A9560" s="7">
        <v>44623.388888888891</v>
      </c>
      <c r="B9560" s="9">
        <v>14786</v>
      </c>
      <c r="C9560" s="9">
        <v>14788</v>
      </c>
      <c r="D9560" s="9">
        <v>14782</v>
      </c>
      <c r="E9560" s="9">
        <v>14786</v>
      </c>
    </row>
    <row r="9561" spans="1:5" x14ac:dyDescent="0.25">
      <c r="A9561" s="7">
        <v>44623.38958333333</v>
      </c>
      <c r="B9561" s="9">
        <v>14786</v>
      </c>
      <c r="C9561" s="9">
        <v>14793</v>
      </c>
      <c r="D9561" s="9">
        <v>14786</v>
      </c>
      <c r="E9561" s="9">
        <v>14791</v>
      </c>
    </row>
    <row r="9562" spans="1:5" x14ac:dyDescent="0.25">
      <c r="A9562" s="7">
        <v>44623.390277777777</v>
      </c>
      <c r="B9562" s="9">
        <v>14794</v>
      </c>
      <c r="C9562" s="9">
        <v>14795</v>
      </c>
      <c r="D9562" s="9">
        <v>14786</v>
      </c>
      <c r="E9562" s="9">
        <v>14791</v>
      </c>
    </row>
    <row r="9563" spans="1:5" x14ac:dyDescent="0.25">
      <c r="A9563" s="7">
        <v>44623.390972222223</v>
      </c>
      <c r="B9563" s="9">
        <v>14789</v>
      </c>
      <c r="C9563" s="9">
        <v>14792</v>
      </c>
      <c r="D9563" s="9">
        <v>14787</v>
      </c>
      <c r="E9563" s="9">
        <v>14789</v>
      </c>
    </row>
    <row r="9564" spans="1:5" x14ac:dyDescent="0.25">
      <c r="A9564" s="7">
        <v>44623.39166666667</v>
      </c>
      <c r="B9564" s="9">
        <v>14790</v>
      </c>
      <c r="C9564" s="9">
        <v>14797</v>
      </c>
      <c r="D9564" s="9">
        <v>14790</v>
      </c>
      <c r="E9564" s="9">
        <v>14796</v>
      </c>
    </row>
    <row r="9565" spans="1:5" x14ac:dyDescent="0.25">
      <c r="A9565" s="7">
        <v>44623.392361111109</v>
      </c>
      <c r="B9565" s="9">
        <v>14797</v>
      </c>
      <c r="C9565" s="9">
        <v>14806</v>
      </c>
      <c r="D9565" s="9">
        <v>14795</v>
      </c>
      <c r="E9565" s="9">
        <v>14806</v>
      </c>
    </row>
    <row r="9566" spans="1:5" x14ac:dyDescent="0.25">
      <c r="A9566" s="7">
        <v>44623.393055555556</v>
      </c>
      <c r="B9566" s="9">
        <v>14807</v>
      </c>
      <c r="C9566" s="9">
        <v>14809</v>
      </c>
      <c r="D9566" s="9">
        <v>14804</v>
      </c>
      <c r="E9566" s="9">
        <v>14808</v>
      </c>
    </row>
    <row r="9567" spans="1:5" x14ac:dyDescent="0.25">
      <c r="A9567" s="7">
        <v>44623.393750000003</v>
      </c>
      <c r="B9567" s="9">
        <v>14808</v>
      </c>
      <c r="C9567" s="9">
        <v>14811</v>
      </c>
      <c r="D9567" s="9">
        <v>14804</v>
      </c>
      <c r="E9567" s="9">
        <v>14808</v>
      </c>
    </row>
    <row r="9568" spans="1:5" x14ac:dyDescent="0.25">
      <c r="A9568" s="7">
        <v>44623.394444444442</v>
      </c>
      <c r="B9568" s="9">
        <v>14807</v>
      </c>
      <c r="C9568" s="9">
        <v>14810</v>
      </c>
      <c r="D9568" s="9">
        <v>14804</v>
      </c>
      <c r="E9568" s="9">
        <v>14810</v>
      </c>
    </row>
    <row r="9569" spans="1:5" x14ac:dyDescent="0.25">
      <c r="A9569" s="7">
        <v>44623.395138888889</v>
      </c>
      <c r="B9569" s="9">
        <v>14810</v>
      </c>
      <c r="C9569" s="9">
        <v>14825</v>
      </c>
      <c r="D9569" s="9">
        <v>14810</v>
      </c>
      <c r="E9569" s="9">
        <v>14821</v>
      </c>
    </row>
    <row r="9570" spans="1:5" x14ac:dyDescent="0.25">
      <c r="A9570" s="7">
        <v>44623.395833333336</v>
      </c>
      <c r="B9570" s="9">
        <v>14820</v>
      </c>
      <c r="C9570" s="9">
        <v>14851</v>
      </c>
      <c r="D9570" s="9">
        <v>14820</v>
      </c>
      <c r="E9570" s="9">
        <v>14841</v>
      </c>
    </row>
    <row r="9571" spans="1:5" x14ac:dyDescent="0.25">
      <c r="A9571" s="7">
        <v>44623.396527777775</v>
      </c>
      <c r="B9571" s="9">
        <v>14840</v>
      </c>
      <c r="C9571" s="9">
        <v>14841</v>
      </c>
      <c r="D9571" s="9">
        <v>14809</v>
      </c>
      <c r="E9571" s="9">
        <v>14814</v>
      </c>
    </row>
    <row r="9572" spans="1:5" x14ac:dyDescent="0.25">
      <c r="A9572" s="7">
        <v>44623.397222222222</v>
      </c>
      <c r="B9572" s="9">
        <v>14815</v>
      </c>
      <c r="C9572" s="9">
        <v>14828</v>
      </c>
      <c r="D9572" s="9">
        <v>14809</v>
      </c>
      <c r="E9572" s="9">
        <v>14827</v>
      </c>
    </row>
    <row r="9573" spans="1:5" x14ac:dyDescent="0.25">
      <c r="A9573" s="7">
        <v>44623.397916666669</v>
      </c>
      <c r="B9573" s="9">
        <v>14827</v>
      </c>
      <c r="C9573" s="9">
        <v>14841</v>
      </c>
      <c r="D9573" s="9">
        <v>14815</v>
      </c>
      <c r="E9573" s="9">
        <v>14832</v>
      </c>
    </row>
    <row r="9574" spans="1:5" x14ac:dyDescent="0.25">
      <c r="A9574" s="7">
        <v>44623.398611111108</v>
      </c>
      <c r="B9574" s="9">
        <v>14832</v>
      </c>
      <c r="C9574" s="9">
        <v>14832</v>
      </c>
      <c r="D9574" s="9">
        <v>14805</v>
      </c>
      <c r="E9574" s="9">
        <v>14809</v>
      </c>
    </row>
    <row r="9575" spans="1:5" x14ac:dyDescent="0.25">
      <c r="A9575" s="7">
        <v>44623.399305555555</v>
      </c>
      <c r="B9575" s="9">
        <v>14809</v>
      </c>
      <c r="C9575" s="9">
        <v>14811</v>
      </c>
      <c r="D9575" s="9">
        <v>14793</v>
      </c>
      <c r="E9575" s="9">
        <v>14800</v>
      </c>
    </row>
    <row r="9576" spans="1:5" x14ac:dyDescent="0.25">
      <c r="A9576" s="7">
        <v>44623.4</v>
      </c>
      <c r="B9576" s="9">
        <v>14801</v>
      </c>
      <c r="C9576" s="9">
        <v>14807</v>
      </c>
      <c r="D9576" s="9">
        <v>14787</v>
      </c>
      <c r="E9576" s="9">
        <v>14804</v>
      </c>
    </row>
    <row r="9577" spans="1:5" x14ac:dyDescent="0.25">
      <c r="A9577" s="7">
        <v>44623.400694444441</v>
      </c>
      <c r="B9577" s="9">
        <v>14805</v>
      </c>
      <c r="C9577" s="9">
        <v>14807</v>
      </c>
      <c r="D9577" s="9">
        <v>14791</v>
      </c>
      <c r="E9577" s="9">
        <v>14803</v>
      </c>
    </row>
    <row r="9578" spans="1:5" x14ac:dyDescent="0.25">
      <c r="A9578" s="7">
        <v>44623.401388888888</v>
      </c>
      <c r="B9578" s="9">
        <v>14804</v>
      </c>
      <c r="C9578" s="9">
        <v>14808</v>
      </c>
      <c r="D9578" s="9">
        <v>14795</v>
      </c>
      <c r="E9578" s="9">
        <v>14796</v>
      </c>
    </row>
    <row r="9579" spans="1:5" x14ac:dyDescent="0.25">
      <c r="A9579" s="7">
        <v>44623.402083333334</v>
      </c>
      <c r="B9579" s="9">
        <v>14797</v>
      </c>
      <c r="C9579" s="9">
        <v>14800</v>
      </c>
      <c r="D9579" s="9">
        <v>14790</v>
      </c>
      <c r="E9579" s="9">
        <v>14795</v>
      </c>
    </row>
    <row r="9580" spans="1:5" x14ac:dyDescent="0.25">
      <c r="A9580" s="7">
        <v>44623.402777777781</v>
      </c>
      <c r="B9580" s="9">
        <v>14796</v>
      </c>
      <c r="C9580" s="9">
        <v>14797</v>
      </c>
      <c r="D9580" s="9">
        <v>14783</v>
      </c>
      <c r="E9580" s="9">
        <v>14790</v>
      </c>
    </row>
    <row r="9581" spans="1:5" x14ac:dyDescent="0.25">
      <c r="A9581" s="7">
        <v>44623.40347222222</v>
      </c>
      <c r="B9581" s="9">
        <v>14792</v>
      </c>
      <c r="C9581" s="9">
        <v>14803</v>
      </c>
      <c r="D9581" s="9">
        <v>14792</v>
      </c>
      <c r="E9581" s="9">
        <v>14792</v>
      </c>
    </row>
    <row r="9582" spans="1:5" x14ac:dyDescent="0.25">
      <c r="A9582" s="7">
        <v>44623.404166666667</v>
      </c>
      <c r="B9582" s="9">
        <v>14793</v>
      </c>
      <c r="C9582" s="9">
        <v>14793</v>
      </c>
      <c r="D9582" s="9">
        <v>14779</v>
      </c>
      <c r="E9582" s="9">
        <v>14781</v>
      </c>
    </row>
    <row r="9583" spans="1:5" x14ac:dyDescent="0.25">
      <c r="A9583" s="7">
        <v>44623.404861111114</v>
      </c>
      <c r="B9583" s="9">
        <v>14781</v>
      </c>
      <c r="C9583" s="9">
        <v>14787</v>
      </c>
      <c r="D9583" s="9">
        <v>14776</v>
      </c>
      <c r="E9583" s="9">
        <v>14783</v>
      </c>
    </row>
    <row r="9584" spans="1:5" x14ac:dyDescent="0.25">
      <c r="A9584" s="7">
        <v>44623.405555555553</v>
      </c>
      <c r="B9584" s="9">
        <v>14781</v>
      </c>
      <c r="C9584" s="9">
        <v>14782</v>
      </c>
      <c r="D9584" s="9">
        <v>14764</v>
      </c>
      <c r="E9584" s="9">
        <v>14765</v>
      </c>
    </row>
    <row r="9585" spans="1:5" x14ac:dyDescent="0.25">
      <c r="A9585" s="7">
        <v>44623.40625</v>
      </c>
      <c r="B9585" s="9">
        <v>14765</v>
      </c>
      <c r="C9585" s="9">
        <v>14766</v>
      </c>
      <c r="D9585" s="9">
        <v>14744</v>
      </c>
      <c r="E9585" s="9">
        <v>14744</v>
      </c>
    </row>
    <row r="9586" spans="1:5" x14ac:dyDescent="0.25">
      <c r="A9586" s="7">
        <v>44623.406944444447</v>
      </c>
      <c r="B9586" s="9">
        <v>14744</v>
      </c>
      <c r="C9586" s="9">
        <v>14749</v>
      </c>
      <c r="D9586" s="9">
        <v>14738</v>
      </c>
      <c r="E9586" s="9">
        <v>14743</v>
      </c>
    </row>
    <row r="9587" spans="1:5" x14ac:dyDescent="0.25">
      <c r="A9587" s="7">
        <v>44623.407638888886</v>
      </c>
      <c r="B9587" s="9">
        <v>14743</v>
      </c>
      <c r="C9587" s="9">
        <v>14745</v>
      </c>
      <c r="D9587" s="9">
        <v>14732</v>
      </c>
      <c r="E9587" s="9">
        <v>14737</v>
      </c>
    </row>
    <row r="9588" spans="1:5" x14ac:dyDescent="0.25">
      <c r="A9588" s="7">
        <v>44623.408333333333</v>
      </c>
      <c r="B9588" s="9">
        <v>14735</v>
      </c>
      <c r="C9588" s="9">
        <v>14735</v>
      </c>
      <c r="D9588" s="9">
        <v>14721</v>
      </c>
      <c r="E9588" s="9">
        <v>14728</v>
      </c>
    </row>
    <row r="9589" spans="1:5" x14ac:dyDescent="0.25">
      <c r="A9589" s="7">
        <v>44623.40902777778</v>
      </c>
      <c r="B9589" s="9">
        <v>14727</v>
      </c>
      <c r="C9589" s="9">
        <v>14740</v>
      </c>
      <c r="D9589" s="9">
        <v>14724</v>
      </c>
      <c r="E9589" s="9">
        <v>14736</v>
      </c>
    </row>
    <row r="9590" spans="1:5" x14ac:dyDescent="0.25">
      <c r="A9590" s="7">
        <v>44623.409722222219</v>
      </c>
      <c r="B9590" s="9">
        <v>14735</v>
      </c>
      <c r="C9590" s="9">
        <v>14735</v>
      </c>
      <c r="D9590" s="9">
        <v>14720</v>
      </c>
      <c r="E9590" s="9">
        <v>14722</v>
      </c>
    </row>
    <row r="9591" spans="1:5" x14ac:dyDescent="0.25">
      <c r="A9591" s="7">
        <v>44623.410416666666</v>
      </c>
      <c r="B9591" s="9">
        <v>14723</v>
      </c>
      <c r="C9591" s="9">
        <v>14739</v>
      </c>
      <c r="D9591" s="9">
        <v>14715</v>
      </c>
      <c r="E9591" s="9">
        <v>14733</v>
      </c>
    </row>
    <row r="9592" spans="1:5" x14ac:dyDescent="0.25">
      <c r="A9592" s="7">
        <v>44623.411111111112</v>
      </c>
      <c r="B9592" s="9">
        <v>14733</v>
      </c>
      <c r="C9592" s="9">
        <v>14736</v>
      </c>
      <c r="D9592" s="9">
        <v>14724</v>
      </c>
      <c r="E9592" s="9">
        <v>14730</v>
      </c>
    </row>
    <row r="9593" spans="1:5" x14ac:dyDescent="0.25">
      <c r="A9593" s="7">
        <v>44623.411805555559</v>
      </c>
      <c r="B9593" s="9">
        <v>14730</v>
      </c>
      <c r="C9593" s="9">
        <v>14732</v>
      </c>
      <c r="D9593" s="9">
        <v>14720</v>
      </c>
      <c r="E9593" s="9">
        <v>14723</v>
      </c>
    </row>
    <row r="9594" spans="1:5" x14ac:dyDescent="0.25">
      <c r="A9594" s="7">
        <v>44623.412499999999</v>
      </c>
      <c r="B9594" s="9">
        <v>14723</v>
      </c>
      <c r="C9594" s="9">
        <v>14733</v>
      </c>
      <c r="D9594" s="9">
        <v>14720</v>
      </c>
      <c r="E9594" s="9">
        <v>14725</v>
      </c>
    </row>
    <row r="9595" spans="1:5" x14ac:dyDescent="0.25">
      <c r="A9595" s="7">
        <v>44623.413194444445</v>
      </c>
      <c r="B9595" s="9">
        <v>14727</v>
      </c>
      <c r="C9595" s="9">
        <v>14730</v>
      </c>
      <c r="D9595" s="9">
        <v>14720</v>
      </c>
      <c r="E9595" s="9">
        <v>14726</v>
      </c>
    </row>
    <row r="9596" spans="1:5" x14ac:dyDescent="0.25">
      <c r="A9596" s="7">
        <v>44623.413888888892</v>
      </c>
      <c r="B9596" s="9">
        <v>14727</v>
      </c>
      <c r="C9596" s="9">
        <v>14737</v>
      </c>
      <c r="D9596" s="9">
        <v>14725</v>
      </c>
      <c r="E9596" s="9">
        <v>14736</v>
      </c>
    </row>
    <row r="9597" spans="1:5" x14ac:dyDescent="0.25">
      <c r="A9597" s="7">
        <v>44623.414583333331</v>
      </c>
      <c r="B9597" s="9">
        <v>14736</v>
      </c>
      <c r="C9597" s="9">
        <v>14736</v>
      </c>
      <c r="D9597" s="9">
        <v>14725</v>
      </c>
      <c r="E9597" s="9">
        <v>14731</v>
      </c>
    </row>
    <row r="9598" spans="1:5" x14ac:dyDescent="0.25">
      <c r="A9598" s="7">
        <v>44623.415277777778</v>
      </c>
      <c r="B9598" s="9">
        <v>14731</v>
      </c>
      <c r="C9598" s="9">
        <v>14732</v>
      </c>
      <c r="D9598" s="9">
        <v>14720</v>
      </c>
      <c r="E9598" s="9">
        <v>14724</v>
      </c>
    </row>
    <row r="9599" spans="1:5" x14ac:dyDescent="0.25">
      <c r="A9599" s="7">
        <v>44623.415972222225</v>
      </c>
      <c r="B9599" s="9">
        <v>14725</v>
      </c>
      <c r="C9599" s="9">
        <v>14726</v>
      </c>
      <c r="D9599" s="9">
        <v>14717</v>
      </c>
      <c r="E9599" s="9">
        <v>14721</v>
      </c>
    </row>
    <row r="9600" spans="1:5" x14ac:dyDescent="0.25">
      <c r="A9600" s="7">
        <v>44623.416666666664</v>
      </c>
      <c r="B9600" s="9">
        <v>14721</v>
      </c>
      <c r="C9600" s="9">
        <v>14725</v>
      </c>
      <c r="D9600" s="9">
        <v>14713</v>
      </c>
      <c r="E9600" s="9">
        <v>14719</v>
      </c>
    </row>
    <row r="9601" spans="1:5" x14ac:dyDescent="0.25">
      <c r="A9601" s="7">
        <v>44623.417361111111</v>
      </c>
      <c r="B9601" s="9">
        <v>14718</v>
      </c>
      <c r="C9601" s="9">
        <v>14733</v>
      </c>
      <c r="D9601" s="9">
        <v>14717</v>
      </c>
      <c r="E9601" s="9">
        <v>14733</v>
      </c>
    </row>
    <row r="9602" spans="1:5" x14ac:dyDescent="0.25">
      <c r="A9602" s="7">
        <v>44623.418055555558</v>
      </c>
      <c r="B9602" s="9">
        <v>14735</v>
      </c>
      <c r="C9602" s="9">
        <v>14742</v>
      </c>
      <c r="D9602" s="9">
        <v>14728</v>
      </c>
      <c r="E9602" s="9">
        <v>14739</v>
      </c>
    </row>
    <row r="9603" spans="1:5" x14ac:dyDescent="0.25">
      <c r="A9603" s="7">
        <v>44623.418749999997</v>
      </c>
      <c r="B9603" s="9">
        <v>14740</v>
      </c>
      <c r="C9603" s="9">
        <v>14740</v>
      </c>
      <c r="D9603" s="9">
        <v>14731</v>
      </c>
      <c r="E9603" s="9">
        <v>14736</v>
      </c>
    </row>
    <row r="9604" spans="1:5" x14ac:dyDescent="0.25">
      <c r="A9604" s="7">
        <v>44623.419444444444</v>
      </c>
      <c r="B9604" s="9">
        <v>14734</v>
      </c>
      <c r="C9604" s="9">
        <v>14735</v>
      </c>
      <c r="D9604" s="9">
        <v>14725</v>
      </c>
      <c r="E9604" s="9">
        <v>14726</v>
      </c>
    </row>
    <row r="9605" spans="1:5" x14ac:dyDescent="0.25">
      <c r="A9605" s="7">
        <v>44623.420138888891</v>
      </c>
      <c r="B9605" s="9">
        <v>14726</v>
      </c>
      <c r="C9605" s="9">
        <v>14732</v>
      </c>
      <c r="D9605" s="9">
        <v>14722</v>
      </c>
      <c r="E9605" s="9">
        <v>14727</v>
      </c>
    </row>
    <row r="9606" spans="1:5" x14ac:dyDescent="0.25">
      <c r="A9606" s="7">
        <v>44623.42083333333</v>
      </c>
      <c r="B9606" s="9">
        <v>14727</v>
      </c>
      <c r="C9606" s="9">
        <v>14737</v>
      </c>
      <c r="D9606" s="9">
        <v>14727</v>
      </c>
      <c r="E9606" s="9">
        <v>14732</v>
      </c>
    </row>
    <row r="9607" spans="1:5" x14ac:dyDescent="0.25">
      <c r="A9607" s="7">
        <v>44623.421527777777</v>
      </c>
      <c r="B9607" s="9">
        <v>14732</v>
      </c>
      <c r="C9607" s="9">
        <v>14742</v>
      </c>
      <c r="D9607" s="9">
        <v>14732</v>
      </c>
      <c r="E9607" s="9">
        <v>14742</v>
      </c>
    </row>
    <row r="9608" spans="1:5" x14ac:dyDescent="0.25">
      <c r="A9608" s="7">
        <v>44623.422222222223</v>
      </c>
      <c r="B9608" s="9">
        <v>14741</v>
      </c>
      <c r="C9608" s="9">
        <v>14741</v>
      </c>
      <c r="D9608" s="9">
        <v>14733</v>
      </c>
      <c r="E9608" s="9">
        <v>14739</v>
      </c>
    </row>
    <row r="9609" spans="1:5" x14ac:dyDescent="0.25">
      <c r="A9609" s="7">
        <v>44623.42291666667</v>
      </c>
      <c r="B9609" s="9">
        <v>14741</v>
      </c>
      <c r="C9609" s="9">
        <v>14741</v>
      </c>
      <c r="D9609" s="9">
        <v>14737</v>
      </c>
      <c r="E9609" s="9">
        <v>14738</v>
      </c>
    </row>
    <row r="9610" spans="1:5" x14ac:dyDescent="0.25">
      <c r="A9610" s="7">
        <v>44623.423611111109</v>
      </c>
      <c r="B9610" s="9">
        <v>14739</v>
      </c>
      <c r="C9610" s="9">
        <v>14739</v>
      </c>
      <c r="D9610" s="9">
        <v>14730</v>
      </c>
      <c r="E9610" s="9">
        <v>14730</v>
      </c>
    </row>
    <row r="9611" spans="1:5" x14ac:dyDescent="0.25">
      <c r="A9611" s="7">
        <v>44623.424305555556</v>
      </c>
      <c r="B9611" s="9">
        <v>14731</v>
      </c>
      <c r="C9611" s="9">
        <v>14735</v>
      </c>
      <c r="D9611" s="9">
        <v>14728</v>
      </c>
      <c r="E9611" s="9">
        <v>14729</v>
      </c>
    </row>
    <row r="9612" spans="1:5" x14ac:dyDescent="0.25">
      <c r="A9612" s="7">
        <v>44623.425000000003</v>
      </c>
      <c r="B9612" s="9">
        <v>14729</v>
      </c>
      <c r="C9612" s="9">
        <v>14729</v>
      </c>
      <c r="D9612" s="9">
        <v>14717</v>
      </c>
      <c r="E9612" s="9">
        <v>14719</v>
      </c>
    </row>
    <row r="9613" spans="1:5" x14ac:dyDescent="0.25">
      <c r="A9613" s="7">
        <v>44623.425694444442</v>
      </c>
      <c r="B9613" s="9">
        <v>14720</v>
      </c>
      <c r="C9613" s="9">
        <v>14725</v>
      </c>
      <c r="D9613" s="9">
        <v>14716</v>
      </c>
      <c r="E9613" s="9">
        <v>14719</v>
      </c>
    </row>
    <row r="9614" spans="1:5" x14ac:dyDescent="0.25">
      <c r="A9614" s="7">
        <v>44623.426388888889</v>
      </c>
      <c r="B9614" s="9">
        <v>14716</v>
      </c>
      <c r="C9614" s="9">
        <v>14719</v>
      </c>
      <c r="D9614" s="9">
        <v>14711</v>
      </c>
      <c r="E9614" s="9">
        <v>14711</v>
      </c>
    </row>
    <row r="9615" spans="1:5" x14ac:dyDescent="0.25">
      <c r="A9615" s="7">
        <v>44623.427083333336</v>
      </c>
      <c r="B9615" s="9">
        <v>14712</v>
      </c>
      <c r="C9615" s="9">
        <v>14718</v>
      </c>
      <c r="D9615" s="9">
        <v>14709</v>
      </c>
      <c r="E9615" s="9">
        <v>14713</v>
      </c>
    </row>
    <row r="9616" spans="1:5" x14ac:dyDescent="0.25">
      <c r="A9616" s="7">
        <v>44623.427777777775</v>
      </c>
      <c r="B9616" s="9">
        <v>14714</v>
      </c>
      <c r="C9616" s="9">
        <v>14714</v>
      </c>
      <c r="D9616" s="9">
        <v>14703</v>
      </c>
      <c r="E9616" s="9">
        <v>14703</v>
      </c>
    </row>
    <row r="9617" spans="1:5" x14ac:dyDescent="0.25">
      <c r="A9617" s="7">
        <v>44623.428472222222</v>
      </c>
      <c r="B9617" s="9">
        <v>14702</v>
      </c>
      <c r="C9617" s="9">
        <v>14704</v>
      </c>
      <c r="D9617" s="9">
        <v>14699</v>
      </c>
      <c r="E9617" s="9">
        <v>14700</v>
      </c>
    </row>
    <row r="9618" spans="1:5" x14ac:dyDescent="0.25">
      <c r="A9618" s="7">
        <v>44623.429166666669</v>
      </c>
      <c r="B9618" s="9">
        <v>14701</v>
      </c>
      <c r="C9618" s="9">
        <v>14708</v>
      </c>
      <c r="D9618" s="9">
        <v>14697</v>
      </c>
      <c r="E9618" s="9">
        <v>14704</v>
      </c>
    </row>
    <row r="9619" spans="1:5" x14ac:dyDescent="0.25">
      <c r="A9619" s="7">
        <v>44623.429861111108</v>
      </c>
      <c r="B9619" s="9">
        <v>14703</v>
      </c>
      <c r="C9619" s="9">
        <v>14712</v>
      </c>
      <c r="D9619" s="9">
        <v>14703</v>
      </c>
      <c r="E9619" s="9">
        <v>14712</v>
      </c>
    </row>
    <row r="9620" spans="1:5" x14ac:dyDescent="0.25">
      <c r="A9620" s="7">
        <v>44623.430555555555</v>
      </c>
      <c r="B9620" s="9">
        <v>14712</v>
      </c>
      <c r="C9620" s="9">
        <v>14721</v>
      </c>
      <c r="D9620" s="9">
        <v>14709</v>
      </c>
      <c r="E9620" s="9">
        <v>14721</v>
      </c>
    </row>
    <row r="9621" spans="1:5" x14ac:dyDescent="0.25">
      <c r="A9621" s="7">
        <v>44623.431250000001</v>
      </c>
      <c r="B9621" s="9">
        <v>14720</v>
      </c>
      <c r="C9621" s="9">
        <v>14726</v>
      </c>
      <c r="D9621" s="9">
        <v>14719</v>
      </c>
      <c r="E9621" s="9">
        <v>14721</v>
      </c>
    </row>
    <row r="9622" spans="1:5" x14ac:dyDescent="0.25">
      <c r="A9622" s="7">
        <v>44623.431944444441</v>
      </c>
      <c r="B9622" s="9">
        <v>14720</v>
      </c>
      <c r="C9622" s="9">
        <v>14724</v>
      </c>
      <c r="D9622" s="9">
        <v>14718</v>
      </c>
      <c r="E9622" s="9">
        <v>14722</v>
      </c>
    </row>
    <row r="9623" spans="1:5" x14ac:dyDescent="0.25">
      <c r="A9623" s="7">
        <v>44623.432638888888</v>
      </c>
      <c r="B9623" s="9">
        <v>14723</v>
      </c>
      <c r="C9623" s="9">
        <v>14729</v>
      </c>
      <c r="D9623" s="9">
        <v>14721</v>
      </c>
      <c r="E9623" s="9">
        <v>14727</v>
      </c>
    </row>
    <row r="9624" spans="1:5" x14ac:dyDescent="0.25">
      <c r="A9624" s="7">
        <v>44623.433333333334</v>
      </c>
      <c r="B9624" s="9">
        <v>14727</v>
      </c>
      <c r="C9624" s="9">
        <v>14731</v>
      </c>
      <c r="D9624" s="9">
        <v>14723</v>
      </c>
      <c r="E9624" s="9">
        <v>14725</v>
      </c>
    </row>
    <row r="9625" spans="1:5" x14ac:dyDescent="0.25">
      <c r="A9625" s="7">
        <v>44623.434027777781</v>
      </c>
      <c r="B9625" s="9">
        <v>14723</v>
      </c>
      <c r="C9625" s="9">
        <v>14724</v>
      </c>
      <c r="D9625" s="9">
        <v>14711</v>
      </c>
      <c r="E9625" s="9">
        <v>14711</v>
      </c>
    </row>
    <row r="9626" spans="1:5" x14ac:dyDescent="0.25">
      <c r="A9626" s="7">
        <v>44623.43472222222</v>
      </c>
      <c r="B9626" s="9">
        <v>14712</v>
      </c>
      <c r="C9626" s="9">
        <v>14712</v>
      </c>
      <c r="D9626" s="9">
        <v>14702</v>
      </c>
      <c r="E9626" s="9">
        <v>14711</v>
      </c>
    </row>
    <row r="9627" spans="1:5" x14ac:dyDescent="0.25">
      <c r="A9627" s="7">
        <v>44623.435416666667</v>
      </c>
      <c r="B9627" s="9">
        <v>14710</v>
      </c>
      <c r="C9627" s="9">
        <v>14710</v>
      </c>
      <c r="D9627" s="9">
        <v>14706</v>
      </c>
      <c r="E9627" s="9">
        <v>14708</v>
      </c>
    </row>
    <row r="9628" spans="1:5" x14ac:dyDescent="0.25">
      <c r="A9628" s="7">
        <v>44623.436111111114</v>
      </c>
      <c r="B9628" s="9">
        <v>14709</v>
      </c>
      <c r="C9628" s="9">
        <v>14712</v>
      </c>
      <c r="D9628" s="9">
        <v>14699</v>
      </c>
      <c r="E9628" s="9">
        <v>14700</v>
      </c>
    </row>
    <row r="9629" spans="1:5" x14ac:dyDescent="0.25">
      <c r="A9629" s="7">
        <v>44623.436805555553</v>
      </c>
      <c r="B9629" s="9">
        <v>14701</v>
      </c>
      <c r="C9629" s="9">
        <v>14718</v>
      </c>
      <c r="D9629" s="9">
        <v>14700</v>
      </c>
      <c r="E9629" s="9">
        <v>14714</v>
      </c>
    </row>
    <row r="9630" spans="1:5" x14ac:dyDescent="0.25">
      <c r="A9630" s="7">
        <v>44623.4375</v>
      </c>
      <c r="B9630" s="9">
        <v>14713</v>
      </c>
      <c r="C9630" s="9">
        <v>14721</v>
      </c>
      <c r="D9630" s="9">
        <v>14708</v>
      </c>
      <c r="E9630" s="9">
        <v>14710</v>
      </c>
    </row>
    <row r="9631" spans="1:5" x14ac:dyDescent="0.25">
      <c r="A9631" s="7">
        <v>44623.438194444447</v>
      </c>
      <c r="B9631" s="9">
        <v>14710</v>
      </c>
      <c r="C9631" s="9">
        <v>14710</v>
      </c>
      <c r="D9631" s="9">
        <v>14696</v>
      </c>
      <c r="E9631" s="9">
        <v>14699</v>
      </c>
    </row>
    <row r="9632" spans="1:5" x14ac:dyDescent="0.25">
      <c r="A9632" s="7">
        <v>44623.438888888886</v>
      </c>
      <c r="B9632" s="9">
        <v>14700</v>
      </c>
      <c r="C9632" s="9">
        <v>14705</v>
      </c>
      <c r="D9632" s="9">
        <v>14693</v>
      </c>
      <c r="E9632" s="9">
        <v>14700</v>
      </c>
    </row>
    <row r="9633" spans="1:5" x14ac:dyDescent="0.25">
      <c r="A9633" s="7">
        <v>44623.439583333333</v>
      </c>
      <c r="B9633" s="9">
        <v>14700</v>
      </c>
      <c r="C9633" s="9">
        <v>14701</v>
      </c>
      <c r="D9633" s="9">
        <v>14691</v>
      </c>
      <c r="E9633" s="9">
        <v>14695</v>
      </c>
    </row>
    <row r="9634" spans="1:5" x14ac:dyDescent="0.25">
      <c r="A9634" s="7">
        <v>44623.44027777778</v>
      </c>
      <c r="B9634" s="9">
        <v>14695</v>
      </c>
      <c r="C9634" s="9">
        <v>14699</v>
      </c>
      <c r="D9634" s="9">
        <v>14690</v>
      </c>
      <c r="E9634" s="9">
        <v>14691</v>
      </c>
    </row>
    <row r="9635" spans="1:5" x14ac:dyDescent="0.25">
      <c r="A9635" s="7">
        <v>44623.440972222219</v>
      </c>
      <c r="B9635" s="9">
        <v>14692</v>
      </c>
      <c r="C9635" s="9">
        <v>14697</v>
      </c>
      <c r="D9635" s="9">
        <v>14689</v>
      </c>
      <c r="E9635" s="9">
        <v>14694</v>
      </c>
    </row>
    <row r="9636" spans="1:5" x14ac:dyDescent="0.25">
      <c r="A9636" s="7">
        <v>44623.441666666666</v>
      </c>
      <c r="B9636" s="9">
        <v>14694</v>
      </c>
      <c r="C9636" s="9">
        <v>14701</v>
      </c>
      <c r="D9636" s="9">
        <v>14689</v>
      </c>
      <c r="E9636" s="9">
        <v>14701</v>
      </c>
    </row>
    <row r="9637" spans="1:5" x14ac:dyDescent="0.25">
      <c r="A9637" s="7">
        <v>44623.442361111112</v>
      </c>
      <c r="B9637" s="9">
        <v>14700</v>
      </c>
      <c r="C9637" s="9">
        <v>14701</v>
      </c>
      <c r="D9637" s="9">
        <v>14691</v>
      </c>
      <c r="E9637" s="9">
        <v>14692</v>
      </c>
    </row>
    <row r="9638" spans="1:5" x14ac:dyDescent="0.25">
      <c r="A9638" s="7">
        <v>44623.443055555559</v>
      </c>
      <c r="B9638" s="9">
        <v>14694</v>
      </c>
      <c r="C9638" s="9">
        <v>14700</v>
      </c>
      <c r="D9638" s="9">
        <v>14690</v>
      </c>
      <c r="E9638" s="9">
        <v>14690</v>
      </c>
    </row>
    <row r="9639" spans="1:5" x14ac:dyDescent="0.25">
      <c r="A9639" s="7">
        <v>44623.443749999999</v>
      </c>
      <c r="B9639" s="9">
        <v>14690</v>
      </c>
      <c r="C9639" s="9">
        <v>14699</v>
      </c>
      <c r="D9639" s="9">
        <v>14688</v>
      </c>
      <c r="E9639" s="9">
        <v>14692</v>
      </c>
    </row>
    <row r="9640" spans="1:5" x14ac:dyDescent="0.25">
      <c r="A9640" s="7">
        <v>44623.444444444445</v>
      </c>
      <c r="B9640" s="9">
        <v>14693</v>
      </c>
      <c r="C9640" s="9">
        <v>14700</v>
      </c>
      <c r="D9640" s="9">
        <v>14692</v>
      </c>
      <c r="E9640" s="9">
        <v>14698</v>
      </c>
    </row>
    <row r="9641" spans="1:5" x14ac:dyDescent="0.25">
      <c r="A9641" s="7">
        <v>44623.445138888892</v>
      </c>
      <c r="B9641" s="9">
        <v>14697</v>
      </c>
      <c r="C9641" s="9">
        <v>14698</v>
      </c>
      <c r="D9641" s="9">
        <v>14689</v>
      </c>
      <c r="E9641" s="9">
        <v>14689</v>
      </c>
    </row>
    <row r="9642" spans="1:5" x14ac:dyDescent="0.25">
      <c r="A9642" s="7">
        <v>44623.445833333331</v>
      </c>
      <c r="B9642" s="9">
        <v>14688</v>
      </c>
      <c r="C9642" s="9">
        <v>14690</v>
      </c>
      <c r="D9642" s="9">
        <v>14683</v>
      </c>
      <c r="E9642" s="9">
        <v>14686</v>
      </c>
    </row>
    <row r="9643" spans="1:5" x14ac:dyDescent="0.25">
      <c r="A9643" s="7">
        <v>44623.446527777778</v>
      </c>
      <c r="B9643" s="9">
        <v>14685</v>
      </c>
      <c r="C9643" s="9">
        <v>14696</v>
      </c>
      <c r="D9643" s="9">
        <v>14681</v>
      </c>
      <c r="E9643" s="9">
        <v>14694</v>
      </c>
    </row>
    <row r="9644" spans="1:5" x14ac:dyDescent="0.25">
      <c r="A9644" s="7">
        <v>44623.447222222225</v>
      </c>
      <c r="B9644" s="9">
        <v>14697</v>
      </c>
      <c r="C9644" s="9">
        <v>14704</v>
      </c>
      <c r="D9644" s="9">
        <v>14692</v>
      </c>
      <c r="E9644" s="9">
        <v>14702</v>
      </c>
    </row>
    <row r="9645" spans="1:5" x14ac:dyDescent="0.25">
      <c r="A9645" s="7">
        <v>44623.447916666664</v>
      </c>
      <c r="B9645" s="9">
        <v>14703</v>
      </c>
      <c r="C9645" s="9">
        <v>14705</v>
      </c>
      <c r="D9645" s="9">
        <v>14699</v>
      </c>
      <c r="E9645" s="9">
        <v>14703</v>
      </c>
    </row>
    <row r="9646" spans="1:5" x14ac:dyDescent="0.25">
      <c r="A9646" s="7">
        <v>44623.448611111111</v>
      </c>
      <c r="B9646" s="9">
        <v>14703</v>
      </c>
      <c r="C9646" s="9">
        <v>14703</v>
      </c>
      <c r="D9646" s="9">
        <v>14697</v>
      </c>
      <c r="E9646" s="9">
        <v>14700</v>
      </c>
    </row>
    <row r="9647" spans="1:5" x14ac:dyDescent="0.25">
      <c r="A9647" s="7">
        <v>44623.449305555558</v>
      </c>
      <c r="B9647" s="9">
        <v>14701</v>
      </c>
      <c r="C9647" s="9">
        <v>14702</v>
      </c>
      <c r="D9647" s="9">
        <v>14695</v>
      </c>
      <c r="E9647" s="9">
        <v>14698</v>
      </c>
    </row>
    <row r="9648" spans="1:5" x14ac:dyDescent="0.25">
      <c r="A9648" s="7">
        <v>44623.45</v>
      </c>
      <c r="B9648" s="9">
        <v>14698</v>
      </c>
      <c r="C9648" s="9">
        <v>14698</v>
      </c>
      <c r="D9648" s="9">
        <v>14693</v>
      </c>
      <c r="E9648" s="9">
        <v>14693</v>
      </c>
    </row>
    <row r="9649" spans="1:5" x14ac:dyDescent="0.25">
      <c r="A9649" s="7">
        <v>44623.450694444444</v>
      </c>
      <c r="B9649" s="9">
        <v>14693</v>
      </c>
      <c r="C9649" s="9">
        <v>14698</v>
      </c>
      <c r="D9649" s="9">
        <v>14691</v>
      </c>
      <c r="E9649" s="9">
        <v>14692</v>
      </c>
    </row>
    <row r="9650" spans="1:5" x14ac:dyDescent="0.25">
      <c r="A9650" s="7">
        <v>44623.451388888891</v>
      </c>
      <c r="B9650" s="9">
        <v>14693</v>
      </c>
      <c r="C9650" s="9">
        <v>14703</v>
      </c>
      <c r="D9650" s="9">
        <v>14693</v>
      </c>
      <c r="E9650" s="9">
        <v>14697</v>
      </c>
    </row>
    <row r="9651" spans="1:5" x14ac:dyDescent="0.25">
      <c r="A9651" s="7">
        <v>44623.45208333333</v>
      </c>
      <c r="B9651" s="9">
        <v>14697</v>
      </c>
      <c r="C9651" s="9">
        <v>14699</v>
      </c>
      <c r="D9651" s="9">
        <v>14690</v>
      </c>
      <c r="E9651" s="9">
        <v>14693</v>
      </c>
    </row>
    <row r="9652" spans="1:5" x14ac:dyDescent="0.25">
      <c r="A9652" s="7">
        <v>44623.452777777777</v>
      </c>
      <c r="B9652" s="9">
        <v>14692</v>
      </c>
      <c r="C9652" s="9">
        <v>14693</v>
      </c>
      <c r="D9652" s="9">
        <v>14686</v>
      </c>
      <c r="E9652" s="9">
        <v>14686</v>
      </c>
    </row>
    <row r="9653" spans="1:5" x14ac:dyDescent="0.25">
      <c r="A9653" s="7">
        <v>44623.453472222223</v>
      </c>
      <c r="B9653" s="9">
        <v>14687</v>
      </c>
      <c r="C9653" s="9">
        <v>14693</v>
      </c>
      <c r="D9653" s="9">
        <v>14682</v>
      </c>
      <c r="E9653" s="9">
        <v>14691</v>
      </c>
    </row>
    <row r="9654" spans="1:5" x14ac:dyDescent="0.25">
      <c r="A9654" s="7">
        <v>44623.45416666667</v>
      </c>
      <c r="B9654" s="9">
        <v>14691</v>
      </c>
      <c r="C9654" s="9">
        <v>14692</v>
      </c>
      <c r="D9654" s="9">
        <v>14686</v>
      </c>
      <c r="E9654" s="9">
        <v>14688</v>
      </c>
    </row>
    <row r="9655" spans="1:5" x14ac:dyDescent="0.25">
      <c r="A9655" s="7">
        <v>44623.454861111109</v>
      </c>
      <c r="B9655" s="9">
        <v>14689</v>
      </c>
      <c r="C9655" s="9">
        <v>14701</v>
      </c>
      <c r="D9655" s="9">
        <v>14687</v>
      </c>
      <c r="E9655" s="9">
        <v>14701</v>
      </c>
    </row>
    <row r="9656" spans="1:5" x14ac:dyDescent="0.25">
      <c r="A9656" s="7">
        <v>44623.455555555556</v>
      </c>
      <c r="B9656" s="9">
        <v>14701</v>
      </c>
      <c r="C9656" s="9">
        <v>14709</v>
      </c>
      <c r="D9656" s="9">
        <v>14700</v>
      </c>
      <c r="E9656" s="9">
        <v>14700</v>
      </c>
    </row>
    <row r="9657" spans="1:5" x14ac:dyDescent="0.25">
      <c r="A9657" s="7">
        <v>44623.456250000003</v>
      </c>
      <c r="B9657" s="9">
        <v>14697</v>
      </c>
      <c r="C9657" s="9">
        <v>14705</v>
      </c>
      <c r="D9657" s="9">
        <v>14697</v>
      </c>
      <c r="E9657" s="9">
        <v>14702</v>
      </c>
    </row>
    <row r="9658" spans="1:5" x14ac:dyDescent="0.25">
      <c r="A9658" s="7">
        <v>44623.456944444442</v>
      </c>
      <c r="B9658" s="9">
        <v>14702</v>
      </c>
      <c r="C9658" s="9">
        <v>14711</v>
      </c>
      <c r="D9658" s="9">
        <v>14702</v>
      </c>
      <c r="E9658" s="9">
        <v>14706</v>
      </c>
    </row>
    <row r="9659" spans="1:5" x14ac:dyDescent="0.25">
      <c r="A9659" s="7">
        <v>44623.457638888889</v>
      </c>
      <c r="B9659" s="9">
        <v>14708</v>
      </c>
      <c r="C9659" s="9">
        <v>14712</v>
      </c>
      <c r="D9659" s="9">
        <v>14705</v>
      </c>
      <c r="E9659" s="9">
        <v>14705</v>
      </c>
    </row>
    <row r="9660" spans="1:5" x14ac:dyDescent="0.25">
      <c r="A9660" s="7">
        <v>44623.458333333336</v>
      </c>
      <c r="B9660" s="9">
        <v>14706</v>
      </c>
      <c r="C9660" s="9">
        <v>14709</v>
      </c>
      <c r="D9660" s="9">
        <v>14700</v>
      </c>
      <c r="E9660" s="9">
        <v>14700</v>
      </c>
    </row>
    <row r="9661" spans="1:5" x14ac:dyDescent="0.25">
      <c r="A9661" s="7">
        <v>44623.459027777775</v>
      </c>
      <c r="B9661" s="9">
        <v>14700</v>
      </c>
      <c r="C9661" s="9">
        <v>14703</v>
      </c>
      <c r="D9661" s="9">
        <v>14697</v>
      </c>
      <c r="E9661" s="9">
        <v>14702</v>
      </c>
    </row>
    <row r="9662" spans="1:5" x14ac:dyDescent="0.25">
      <c r="A9662" s="7">
        <v>44623.459722222222</v>
      </c>
      <c r="B9662" s="9">
        <v>14702</v>
      </c>
      <c r="C9662" s="9">
        <v>14714</v>
      </c>
      <c r="D9662" s="9">
        <v>14699</v>
      </c>
      <c r="E9662" s="9">
        <v>14714</v>
      </c>
    </row>
    <row r="9663" spans="1:5" x14ac:dyDescent="0.25">
      <c r="A9663" s="7">
        <v>44623.460416666669</v>
      </c>
      <c r="B9663" s="9">
        <v>14714</v>
      </c>
      <c r="C9663" s="9">
        <v>14722</v>
      </c>
      <c r="D9663" s="9">
        <v>14711</v>
      </c>
      <c r="E9663" s="9">
        <v>14718</v>
      </c>
    </row>
    <row r="9664" spans="1:5" x14ac:dyDescent="0.25">
      <c r="A9664" s="7">
        <v>44623.461111111108</v>
      </c>
      <c r="B9664" s="9">
        <v>14718</v>
      </c>
      <c r="C9664" s="9">
        <v>14719</v>
      </c>
      <c r="D9664" s="9">
        <v>14712</v>
      </c>
      <c r="E9664" s="9">
        <v>14715</v>
      </c>
    </row>
    <row r="9665" spans="1:5" x14ac:dyDescent="0.25">
      <c r="A9665" s="7">
        <v>44623.461805555555</v>
      </c>
      <c r="B9665" s="9">
        <v>14714</v>
      </c>
      <c r="C9665" s="9">
        <v>14716</v>
      </c>
      <c r="D9665" s="9">
        <v>14708</v>
      </c>
      <c r="E9665" s="9">
        <v>14712</v>
      </c>
    </row>
    <row r="9666" spans="1:5" x14ac:dyDescent="0.25">
      <c r="A9666" s="7">
        <v>44623.462500000001</v>
      </c>
      <c r="B9666" s="9">
        <v>14713</v>
      </c>
      <c r="C9666" s="9">
        <v>14716</v>
      </c>
      <c r="D9666" s="9">
        <v>14710</v>
      </c>
      <c r="E9666" s="9">
        <v>14711</v>
      </c>
    </row>
    <row r="9667" spans="1:5" x14ac:dyDescent="0.25">
      <c r="A9667" s="7">
        <v>44623.463194444441</v>
      </c>
      <c r="B9667" s="9">
        <v>14711</v>
      </c>
      <c r="C9667" s="9">
        <v>14714</v>
      </c>
      <c r="D9667" s="9">
        <v>14704</v>
      </c>
      <c r="E9667" s="9">
        <v>14705</v>
      </c>
    </row>
    <row r="9668" spans="1:5" x14ac:dyDescent="0.25">
      <c r="A9668" s="7">
        <v>44623.463888888888</v>
      </c>
      <c r="B9668" s="9">
        <v>14706</v>
      </c>
      <c r="C9668" s="9">
        <v>14707</v>
      </c>
      <c r="D9668" s="9">
        <v>14698</v>
      </c>
      <c r="E9668" s="9">
        <v>14702</v>
      </c>
    </row>
    <row r="9669" spans="1:5" x14ac:dyDescent="0.25">
      <c r="A9669" s="7">
        <v>44623.464583333334</v>
      </c>
      <c r="B9669" s="9">
        <v>14702</v>
      </c>
      <c r="C9669" s="9">
        <v>14705</v>
      </c>
      <c r="D9669" s="9">
        <v>14699</v>
      </c>
      <c r="E9669" s="9">
        <v>14700</v>
      </c>
    </row>
    <row r="9670" spans="1:5" x14ac:dyDescent="0.25">
      <c r="A9670" s="7">
        <v>44623.465277777781</v>
      </c>
      <c r="B9670" s="9">
        <v>14698</v>
      </c>
      <c r="C9670" s="9">
        <v>14702</v>
      </c>
      <c r="D9670" s="9">
        <v>14695</v>
      </c>
      <c r="E9670" s="9">
        <v>14695</v>
      </c>
    </row>
    <row r="9671" spans="1:5" x14ac:dyDescent="0.25">
      <c r="A9671" s="7">
        <v>44623.46597222222</v>
      </c>
      <c r="B9671" s="9">
        <v>14696</v>
      </c>
      <c r="C9671" s="9">
        <v>14697</v>
      </c>
      <c r="D9671" s="9">
        <v>14684</v>
      </c>
      <c r="E9671" s="9">
        <v>14687</v>
      </c>
    </row>
    <row r="9672" spans="1:5" x14ac:dyDescent="0.25">
      <c r="A9672" s="7">
        <v>44623.466666666667</v>
      </c>
      <c r="B9672" s="9">
        <v>14688</v>
      </c>
      <c r="C9672" s="9">
        <v>14693</v>
      </c>
      <c r="D9672" s="9">
        <v>14687</v>
      </c>
      <c r="E9672" s="9">
        <v>14692</v>
      </c>
    </row>
    <row r="9673" spans="1:5" x14ac:dyDescent="0.25">
      <c r="A9673" s="7">
        <v>44623.467361111114</v>
      </c>
      <c r="B9673" s="9">
        <v>14691</v>
      </c>
      <c r="C9673" s="9">
        <v>14698</v>
      </c>
      <c r="D9673" s="9">
        <v>14691</v>
      </c>
      <c r="E9673" s="9">
        <v>14698</v>
      </c>
    </row>
    <row r="9674" spans="1:5" x14ac:dyDescent="0.25">
      <c r="A9674" s="7">
        <v>44623.468055555553</v>
      </c>
      <c r="B9674" s="9">
        <v>14697</v>
      </c>
      <c r="C9674" s="9">
        <v>14699</v>
      </c>
      <c r="D9674" s="9">
        <v>14693</v>
      </c>
      <c r="E9674" s="9">
        <v>14697</v>
      </c>
    </row>
    <row r="9675" spans="1:5" x14ac:dyDescent="0.25">
      <c r="A9675" s="7">
        <v>44623.46875</v>
      </c>
      <c r="B9675" s="9">
        <v>14697</v>
      </c>
      <c r="C9675" s="9">
        <v>14699</v>
      </c>
      <c r="D9675" s="9">
        <v>14692</v>
      </c>
      <c r="E9675" s="9">
        <v>14695</v>
      </c>
    </row>
    <row r="9676" spans="1:5" x14ac:dyDescent="0.25">
      <c r="A9676" s="7">
        <v>44623.469444444447</v>
      </c>
      <c r="B9676" s="9">
        <v>14696</v>
      </c>
      <c r="C9676" s="9">
        <v>14702</v>
      </c>
      <c r="D9676" s="9">
        <v>14695</v>
      </c>
      <c r="E9676" s="9">
        <v>14701</v>
      </c>
    </row>
    <row r="9677" spans="1:5" x14ac:dyDescent="0.25">
      <c r="A9677" s="7">
        <v>44623.470138888886</v>
      </c>
      <c r="B9677" s="9">
        <v>14701</v>
      </c>
      <c r="C9677" s="9">
        <v>14709</v>
      </c>
      <c r="D9677" s="9">
        <v>14701</v>
      </c>
      <c r="E9677" s="9">
        <v>14707</v>
      </c>
    </row>
    <row r="9678" spans="1:5" x14ac:dyDescent="0.25">
      <c r="A9678" s="7">
        <v>44623.470833333333</v>
      </c>
      <c r="B9678" s="9">
        <v>14707</v>
      </c>
      <c r="C9678" s="9">
        <v>14708</v>
      </c>
      <c r="D9678" s="9">
        <v>14701</v>
      </c>
      <c r="E9678" s="9">
        <v>14707</v>
      </c>
    </row>
    <row r="9679" spans="1:5" x14ac:dyDescent="0.25">
      <c r="A9679" s="7">
        <v>44623.47152777778</v>
      </c>
      <c r="B9679" s="9">
        <v>14708</v>
      </c>
      <c r="C9679" s="9">
        <v>14717</v>
      </c>
      <c r="D9679" s="9">
        <v>14708</v>
      </c>
      <c r="E9679" s="9">
        <v>14714</v>
      </c>
    </row>
    <row r="9680" spans="1:5" x14ac:dyDescent="0.25">
      <c r="A9680" s="7">
        <v>44623.472222222219</v>
      </c>
      <c r="B9680" s="9">
        <v>14714</v>
      </c>
      <c r="C9680" s="9">
        <v>14720</v>
      </c>
      <c r="D9680" s="9">
        <v>14713</v>
      </c>
      <c r="E9680" s="9">
        <v>14716</v>
      </c>
    </row>
    <row r="9681" spans="1:5" x14ac:dyDescent="0.25">
      <c r="A9681" s="7">
        <v>44623.472916666666</v>
      </c>
      <c r="B9681" s="9">
        <v>14716</v>
      </c>
      <c r="C9681" s="9">
        <v>14716</v>
      </c>
      <c r="D9681" s="9">
        <v>14711</v>
      </c>
      <c r="E9681" s="9">
        <v>14715</v>
      </c>
    </row>
    <row r="9682" spans="1:5" x14ac:dyDescent="0.25">
      <c r="A9682" s="7">
        <v>44623.473611111112</v>
      </c>
      <c r="B9682" s="9">
        <v>14714</v>
      </c>
      <c r="C9682" s="9">
        <v>14714</v>
      </c>
      <c r="D9682" s="9">
        <v>14706</v>
      </c>
      <c r="E9682" s="9">
        <v>14706</v>
      </c>
    </row>
    <row r="9683" spans="1:5" x14ac:dyDescent="0.25">
      <c r="A9683" s="7">
        <v>44623.474305555559</v>
      </c>
      <c r="B9683" s="9">
        <v>14706</v>
      </c>
      <c r="C9683" s="9">
        <v>14709</v>
      </c>
      <c r="D9683" s="9">
        <v>14705</v>
      </c>
      <c r="E9683" s="9">
        <v>14707</v>
      </c>
    </row>
    <row r="9684" spans="1:5" x14ac:dyDescent="0.25">
      <c r="A9684" s="7">
        <v>44623.474999999999</v>
      </c>
      <c r="B9684" s="9">
        <v>14706</v>
      </c>
      <c r="C9684" s="9">
        <v>14708</v>
      </c>
      <c r="D9684" s="9">
        <v>14704</v>
      </c>
      <c r="E9684" s="9">
        <v>14705</v>
      </c>
    </row>
    <row r="9685" spans="1:5" x14ac:dyDescent="0.25">
      <c r="A9685" s="7">
        <v>44623.475694444445</v>
      </c>
      <c r="B9685" s="9">
        <v>14707</v>
      </c>
      <c r="C9685" s="9">
        <v>14709</v>
      </c>
      <c r="D9685" s="9">
        <v>14702</v>
      </c>
      <c r="E9685" s="9">
        <v>14702</v>
      </c>
    </row>
    <row r="9686" spans="1:5" x14ac:dyDescent="0.25">
      <c r="A9686" s="7">
        <v>44623.476388888892</v>
      </c>
      <c r="B9686" s="9">
        <v>14703</v>
      </c>
      <c r="C9686" s="9">
        <v>14708</v>
      </c>
      <c r="D9686" s="9">
        <v>14703</v>
      </c>
      <c r="E9686" s="9">
        <v>14704</v>
      </c>
    </row>
    <row r="9687" spans="1:5" x14ac:dyDescent="0.25">
      <c r="A9687" s="7">
        <v>44623.477083333331</v>
      </c>
      <c r="B9687" s="9">
        <v>14703</v>
      </c>
      <c r="C9687" s="9">
        <v>14708</v>
      </c>
      <c r="D9687" s="9">
        <v>14703</v>
      </c>
      <c r="E9687" s="9">
        <v>14707</v>
      </c>
    </row>
    <row r="9688" spans="1:5" x14ac:dyDescent="0.25">
      <c r="A9688" s="7">
        <v>44623.477777777778</v>
      </c>
      <c r="B9688" s="9">
        <v>14708</v>
      </c>
      <c r="C9688" s="9">
        <v>14708</v>
      </c>
      <c r="D9688" s="9">
        <v>14703</v>
      </c>
      <c r="E9688" s="9">
        <v>14703</v>
      </c>
    </row>
    <row r="9689" spans="1:5" x14ac:dyDescent="0.25">
      <c r="A9689" s="7">
        <v>44623.478472222225</v>
      </c>
      <c r="B9689" s="9">
        <v>14703</v>
      </c>
      <c r="C9689" s="9">
        <v>14706</v>
      </c>
      <c r="D9689" s="9">
        <v>14700</v>
      </c>
      <c r="E9689" s="9">
        <v>14701</v>
      </c>
    </row>
    <row r="9690" spans="1:5" x14ac:dyDescent="0.25">
      <c r="A9690" s="7">
        <v>44623.479166666664</v>
      </c>
      <c r="B9690" s="9">
        <v>14700</v>
      </c>
      <c r="C9690" s="9">
        <v>14702</v>
      </c>
      <c r="D9690" s="9">
        <v>14699</v>
      </c>
      <c r="E9690" s="9">
        <v>14700</v>
      </c>
    </row>
    <row r="9691" spans="1:5" x14ac:dyDescent="0.25">
      <c r="A9691" s="7">
        <v>44623.479861111111</v>
      </c>
      <c r="B9691" s="9">
        <v>14699</v>
      </c>
      <c r="C9691" s="9">
        <v>14701</v>
      </c>
      <c r="D9691" s="9">
        <v>14698</v>
      </c>
      <c r="E9691" s="9">
        <v>14699</v>
      </c>
    </row>
    <row r="9692" spans="1:5" x14ac:dyDescent="0.25">
      <c r="A9692" s="7">
        <v>44623.480555555558</v>
      </c>
      <c r="B9692" s="9">
        <v>14700</v>
      </c>
      <c r="C9692" s="9">
        <v>14703</v>
      </c>
      <c r="D9692" s="9">
        <v>14698</v>
      </c>
      <c r="E9692" s="9">
        <v>14698</v>
      </c>
    </row>
    <row r="9693" spans="1:5" x14ac:dyDescent="0.25">
      <c r="A9693" s="7">
        <v>44623.481249999997</v>
      </c>
      <c r="B9693" s="9">
        <v>14698</v>
      </c>
      <c r="C9693" s="9">
        <v>14701</v>
      </c>
      <c r="D9693" s="9">
        <v>14698</v>
      </c>
      <c r="E9693" s="9">
        <v>14701</v>
      </c>
    </row>
    <row r="9694" spans="1:5" x14ac:dyDescent="0.25">
      <c r="A9694" s="7">
        <v>44623.481944444444</v>
      </c>
      <c r="B9694" s="9">
        <v>14700</v>
      </c>
      <c r="C9694" s="9">
        <v>14703</v>
      </c>
      <c r="D9694" s="9">
        <v>14699</v>
      </c>
      <c r="E9694" s="9">
        <v>14702</v>
      </c>
    </row>
    <row r="9695" spans="1:5" x14ac:dyDescent="0.25">
      <c r="A9695" s="7">
        <v>44623.482638888891</v>
      </c>
      <c r="B9695" s="9">
        <v>14700</v>
      </c>
      <c r="C9695" s="9">
        <v>14700</v>
      </c>
      <c r="D9695" s="9">
        <v>14694</v>
      </c>
      <c r="E9695" s="9">
        <v>14696</v>
      </c>
    </row>
    <row r="9696" spans="1:5" x14ac:dyDescent="0.25">
      <c r="A9696" s="7">
        <v>44623.48333333333</v>
      </c>
      <c r="B9696" s="9">
        <v>14697</v>
      </c>
      <c r="C9696" s="9">
        <v>14701</v>
      </c>
      <c r="D9696" s="9">
        <v>14697</v>
      </c>
      <c r="E9696" s="9">
        <v>14699</v>
      </c>
    </row>
    <row r="9697" spans="1:5" x14ac:dyDescent="0.25">
      <c r="A9697" s="7">
        <v>44623.484027777777</v>
      </c>
      <c r="B9697" s="9">
        <v>14698</v>
      </c>
      <c r="C9697" s="9">
        <v>14699</v>
      </c>
      <c r="D9697" s="9">
        <v>14697</v>
      </c>
      <c r="E9697" s="9">
        <v>14699</v>
      </c>
    </row>
    <row r="9698" spans="1:5" x14ac:dyDescent="0.25">
      <c r="A9698" s="7">
        <v>44623.484722222223</v>
      </c>
      <c r="B9698" s="9">
        <v>14699</v>
      </c>
      <c r="C9698" s="9">
        <v>14701</v>
      </c>
      <c r="D9698" s="9">
        <v>14697</v>
      </c>
      <c r="E9698" s="9">
        <v>14700</v>
      </c>
    </row>
    <row r="9699" spans="1:5" x14ac:dyDescent="0.25">
      <c r="A9699" s="7">
        <v>44623.48541666667</v>
      </c>
      <c r="B9699" s="9">
        <v>14699</v>
      </c>
      <c r="C9699" s="9">
        <v>14703</v>
      </c>
      <c r="D9699" s="9">
        <v>14699</v>
      </c>
      <c r="E9699" s="9">
        <v>14700</v>
      </c>
    </row>
    <row r="9700" spans="1:5" x14ac:dyDescent="0.25">
      <c r="A9700" s="7">
        <v>44623.486111111109</v>
      </c>
      <c r="B9700" s="9">
        <v>14700</v>
      </c>
      <c r="C9700" s="9">
        <v>14703</v>
      </c>
      <c r="D9700" s="9">
        <v>14699</v>
      </c>
      <c r="E9700" s="9">
        <v>14702</v>
      </c>
    </row>
    <row r="9701" spans="1:5" x14ac:dyDescent="0.25">
      <c r="A9701" s="7">
        <v>44623.486805555556</v>
      </c>
      <c r="B9701" s="9">
        <v>14705</v>
      </c>
      <c r="C9701" s="9">
        <v>14705</v>
      </c>
      <c r="D9701" s="9">
        <v>14701</v>
      </c>
      <c r="E9701" s="9">
        <v>14703</v>
      </c>
    </row>
    <row r="9702" spans="1:5" x14ac:dyDescent="0.25">
      <c r="A9702" s="7">
        <v>44623.487500000003</v>
      </c>
      <c r="B9702" s="9">
        <v>14702</v>
      </c>
      <c r="C9702" s="9">
        <v>14705</v>
      </c>
      <c r="D9702" s="9">
        <v>14702</v>
      </c>
      <c r="E9702" s="9">
        <v>14704</v>
      </c>
    </row>
    <row r="9703" spans="1:5" x14ac:dyDescent="0.25">
      <c r="A9703" s="7">
        <v>44623.488194444442</v>
      </c>
      <c r="B9703" s="9">
        <v>14705</v>
      </c>
      <c r="C9703" s="9">
        <v>14709</v>
      </c>
      <c r="D9703" s="9">
        <v>14703</v>
      </c>
      <c r="E9703" s="9">
        <v>14706</v>
      </c>
    </row>
    <row r="9704" spans="1:5" x14ac:dyDescent="0.25">
      <c r="A9704" s="7">
        <v>44623.488888888889</v>
      </c>
      <c r="B9704" s="9">
        <v>14706</v>
      </c>
      <c r="C9704" s="9">
        <v>14706</v>
      </c>
      <c r="D9704" s="9">
        <v>14702</v>
      </c>
      <c r="E9704" s="9">
        <v>14703</v>
      </c>
    </row>
    <row r="9705" spans="1:5" x14ac:dyDescent="0.25">
      <c r="A9705" s="7">
        <v>44623.489583333336</v>
      </c>
      <c r="B9705" s="9">
        <v>14703</v>
      </c>
      <c r="C9705" s="9">
        <v>14708</v>
      </c>
      <c r="D9705" s="9">
        <v>14703</v>
      </c>
      <c r="E9705" s="9">
        <v>14708</v>
      </c>
    </row>
    <row r="9706" spans="1:5" x14ac:dyDescent="0.25">
      <c r="A9706" s="7">
        <v>44623.490277777775</v>
      </c>
      <c r="B9706" s="9">
        <v>14708</v>
      </c>
      <c r="C9706" s="9">
        <v>14709</v>
      </c>
      <c r="D9706" s="9">
        <v>14705</v>
      </c>
      <c r="E9706" s="9">
        <v>14705</v>
      </c>
    </row>
    <row r="9707" spans="1:5" x14ac:dyDescent="0.25">
      <c r="A9707" s="7">
        <v>44623.490972222222</v>
      </c>
      <c r="B9707" s="9">
        <v>14705</v>
      </c>
      <c r="C9707" s="9">
        <v>14706</v>
      </c>
      <c r="D9707" s="9">
        <v>14704</v>
      </c>
      <c r="E9707" s="9">
        <v>14705</v>
      </c>
    </row>
    <row r="9708" spans="1:5" x14ac:dyDescent="0.25">
      <c r="A9708" s="7">
        <v>44623.491666666669</v>
      </c>
      <c r="B9708" s="9">
        <v>14704</v>
      </c>
      <c r="C9708" s="9">
        <v>14707</v>
      </c>
      <c r="D9708" s="9">
        <v>14704</v>
      </c>
      <c r="E9708" s="9">
        <v>14706</v>
      </c>
    </row>
    <row r="9709" spans="1:5" x14ac:dyDescent="0.25">
      <c r="A9709" s="7">
        <v>44623.492361111108</v>
      </c>
      <c r="B9709" s="9">
        <v>14706</v>
      </c>
      <c r="C9709" s="9">
        <v>14709</v>
      </c>
      <c r="D9709" s="9">
        <v>14705</v>
      </c>
      <c r="E9709" s="9">
        <v>14707</v>
      </c>
    </row>
    <row r="9710" spans="1:5" x14ac:dyDescent="0.25">
      <c r="A9710" s="7">
        <v>44623.493055555555</v>
      </c>
      <c r="B9710" s="9">
        <v>14707</v>
      </c>
      <c r="C9710" s="9">
        <v>14710</v>
      </c>
      <c r="D9710" s="9">
        <v>14707</v>
      </c>
      <c r="E9710" s="9">
        <v>14708</v>
      </c>
    </row>
    <row r="9711" spans="1:5" x14ac:dyDescent="0.25">
      <c r="A9711" s="7">
        <v>44623.493750000001</v>
      </c>
      <c r="B9711" s="9">
        <v>14708</v>
      </c>
      <c r="C9711" s="9">
        <v>14710</v>
      </c>
      <c r="D9711" s="9">
        <v>14707</v>
      </c>
      <c r="E9711" s="9">
        <v>14708</v>
      </c>
    </row>
    <row r="9712" spans="1:5" x14ac:dyDescent="0.25">
      <c r="A9712" s="7">
        <v>44623.494444444441</v>
      </c>
      <c r="B9712" s="9">
        <v>14708</v>
      </c>
      <c r="C9712" s="9">
        <v>14709</v>
      </c>
      <c r="D9712" s="9">
        <v>14706</v>
      </c>
      <c r="E9712" s="9">
        <v>14708</v>
      </c>
    </row>
    <row r="9713" spans="1:5" x14ac:dyDescent="0.25">
      <c r="A9713" s="7">
        <v>44623.495138888888</v>
      </c>
      <c r="B9713" s="9">
        <v>14707</v>
      </c>
      <c r="C9713" s="9">
        <v>14708</v>
      </c>
      <c r="D9713" s="9">
        <v>14707</v>
      </c>
      <c r="E9713" s="9">
        <v>14708</v>
      </c>
    </row>
    <row r="9714" spans="1:5" x14ac:dyDescent="0.25">
      <c r="A9714" s="7">
        <v>44623.495833333334</v>
      </c>
      <c r="B9714" s="9">
        <v>14707</v>
      </c>
      <c r="C9714" s="9">
        <v>14708</v>
      </c>
      <c r="D9714" s="9">
        <v>14707</v>
      </c>
      <c r="E9714" s="9">
        <v>14708</v>
      </c>
    </row>
    <row r="9715" spans="1:5" x14ac:dyDescent="0.25">
      <c r="A9715" s="7">
        <v>44623.496527777781</v>
      </c>
      <c r="B9715" s="9">
        <v>14709</v>
      </c>
      <c r="C9715" s="9">
        <v>14711</v>
      </c>
      <c r="D9715" s="9">
        <v>14709</v>
      </c>
      <c r="E9715" s="9">
        <v>14711</v>
      </c>
    </row>
    <row r="9716" spans="1:5" x14ac:dyDescent="0.25">
      <c r="A9716" s="7">
        <v>44623.49722222222</v>
      </c>
      <c r="B9716" s="9">
        <v>14711</v>
      </c>
      <c r="C9716" s="9">
        <v>14713</v>
      </c>
      <c r="D9716" s="9">
        <v>14710</v>
      </c>
      <c r="E9716" s="9">
        <v>14713</v>
      </c>
    </row>
    <row r="9717" spans="1:5" x14ac:dyDescent="0.25">
      <c r="A9717" s="7">
        <v>44623.497916666667</v>
      </c>
      <c r="B9717" s="9">
        <v>14711</v>
      </c>
      <c r="C9717" s="9">
        <v>14714</v>
      </c>
      <c r="D9717" s="9">
        <v>14711</v>
      </c>
      <c r="E9717" s="9">
        <v>14712</v>
      </c>
    </row>
    <row r="9718" spans="1:5" x14ac:dyDescent="0.25">
      <c r="A9718" s="7">
        <v>44623.498611111114</v>
      </c>
      <c r="B9718" s="9">
        <v>14711</v>
      </c>
      <c r="C9718" s="9">
        <v>14715</v>
      </c>
      <c r="D9718" s="9">
        <v>14711</v>
      </c>
      <c r="E9718" s="9">
        <v>14715</v>
      </c>
    </row>
    <row r="9719" spans="1:5" x14ac:dyDescent="0.25">
      <c r="A9719" s="7">
        <v>44623.499305555553</v>
      </c>
      <c r="B9719" s="9">
        <v>14713</v>
      </c>
      <c r="C9719" s="9">
        <v>14716</v>
      </c>
      <c r="D9719" s="9">
        <v>14712</v>
      </c>
      <c r="E9719" s="9">
        <v>14716</v>
      </c>
    </row>
    <row r="9720" spans="1:5" x14ac:dyDescent="0.25">
      <c r="A9720" s="7">
        <v>44623.5</v>
      </c>
      <c r="B9720" s="9">
        <v>14715</v>
      </c>
      <c r="C9720" s="9">
        <v>14717</v>
      </c>
      <c r="D9720" s="9">
        <v>14712</v>
      </c>
      <c r="E9720" s="9">
        <v>14716</v>
      </c>
    </row>
    <row r="9721" spans="1:5" x14ac:dyDescent="0.25">
      <c r="A9721" s="7">
        <v>44623.500694444447</v>
      </c>
      <c r="B9721" s="9">
        <v>14715</v>
      </c>
      <c r="C9721" s="9">
        <v>14715</v>
      </c>
      <c r="D9721" s="9">
        <v>14713</v>
      </c>
      <c r="E9721" s="9">
        <v>14714</v>
      </c>
    </row>
    <row r="9722" spans="1:5" x14ac:dyDescent="0.25">
      <c r="A9722" s="7">
        <v>44623.501388888886</v>
      </c>
      <c r="B9722" s="9">
        <v>14713</v>
      </c>
      <c r="C9722" s="9">
        <v>14715</v>
      </c>
      <c r="D9722" s="9">
        <v>14713</v>
      </c>
      <c r="E9722" s="9">
        <v>14715</v>
      </c>
    </row>
    <row r="9723" spans="1:5" x14ac:dyDescent="0.25">
      <c r="A9723" s="7">
        <v>44623.502083333333</v>
      </c>
      <c r="B9723" s="9">
        <v>14715</v>
      </c>
      <c r="C9723" s="9">
        <v>14715</v>
      </c>
      <c r="D9723" s="9">
        <v>14714</v>
      </c>
      <c r="E9723" s="9">
        <v>14714</v>
      </c>
    </row>
    <row r="9724" spans="1:5" x14ac:dyDescent="0.25">
      <c r="A9724" s="7">
        <v>44623.50277777778</v>
      </c>
      <c r="B9724" s="9">
        <v>14714</v>
      </c>
      <c r="C9724" s="9">
        <v>14714</v>
      </c>
      <c r="D9724" s="9">
        <v>14707</v>
      </c>
      <c r="E9724" s="9">
        <v>14711</v>
      </c>
    </row>
    <row r="9725" spans="1:5" x14ac:dyDescent="0.25">
      <c r="A9725" s="7">
        <v>44623.503472222219</v>
      </c>
      <c r="B9725" s="9">
        <v>14710</v>
      </c>
      <c r="C9725" s="9">
        <v>14710</v>
      </c>
      <c r="D9725" s="9">
        <v>14702</v>
      </c>
      <c r="E9725" s="9">
        <v>14702</v>
      </c>
    </row>
    <row r="9726" spans="1:5" x14ac:dyDescent="0.25">
      <c r="A9726" s="7">
        <v>44623.504166666666</v>
      </c>
      <c r="B9726" s="9">
        <v>14702</v>
      </c>
      <c r="C9726" s="9">
        <v>14704</v>
      </c>
      <c r="D9726" s="9">
        <v>14702</v>
      </c>
      <c r="E9726" s="9">
        <v>14704</v>
      </c>
    </row>
    <row r="9727" spans="1:5" x14ac:dyDescent="0.25">
      <c r="A9727" s="7">
        <v>44623.504861111112</v>
      </c>
      <c r="B9727" s="9">
        <v>14704</v>
      </c>
      <c r="C9727" s="9">
        <v>14705</v>
      </c>
      <c r="D9727" s="9">
        <v>14701</v>
      </c>
      <c r="E9727" s="9">
        <v>14704</v>
      </c>
    </row>
    <row r="9728" spans="1:5" x14ac:dyDescent="0.25">
      <c r="A9728" s="7">
        <v>44623.505555555559</v>
      </c>
      <c r="B9728" s="9">
        <v>14704</v>
      </c>
      <c r="C9728" s="9">
        <v>14704</v>
      </c>
      <c r="D9728" s="9">
        <v>14702</v>
      </c>
      <c r="E9728" s="9">
        <v>14704</v>
      </c>
    </row>
    <row r="9729" spans="1:5" x14ac:dyDescent="0.25">
      <c r="A9729" s="7">
        <v>44623.506249999999</v>
      </c>
      <c r="B9729" s="9">
        <v>14704</v>
      </c>
      <c r="C9729" s="9">
        <v>14706</v>
      </c>
      <c r="D9729" s="9">
        <v>14702</v>
      </c>
      <c r="E9729" s="9">
        <v>14702</v>
      </c>
    </row>
    <row r="9730" spans="1:5" x14ac:dyDescent="0.25">
      <c r="A9730" s="7">
        <v>44623.506944444445</v>
      </c>
      <c r="B9730" s="9">
        <v>14701</v>
      </c>
      <c r="C9730" s="9">
        <v>14704</v>
      </c>
      <c r="D9730" s="9">
        <v>14701</v>
      </c>
      <c r="E9730" s="9">
        <v>14704</v>
      </c>
    </row>
    <row r="9731" spans="1:5" x14ac:dyDescent="0.25">
      <c r="A9731" s="7">
        <v>44623.507638888892</v>
      </c>
      <c r="B9731" s="9">
        <v>14704</v>
      </c>
      <c r="C9731" s="9">
        <v>14704</v>
      </c>
      <c r="D9731" s="9">
        <v>14702</v>
      </c>
      <c r="E9731" s="9">
        <v>14704</v>
      </c>
    </row>
    <row r="9732" spans="1:5" x14ac:dyDescent="0.25">
      <c r="A9732" s="7">
        <v>44623.508333333331</v>
      </c>
      <c r="B9732" s="9">
        <v>14703</v>
      </c>
      <c r="C9732" s="9">
        <v>14705</v>
      </c>
      <c r="D9732" s="9">
        <v>14702</v>
      </c>
      <c r="E9732" s="9">
        <v>14705</v>
      </c>
    </row>
    <row r="9733" spans="1:5" x14ac:dyDescent="0.25">
      <c r="A9733" s="7">
        <v>44623.509027777778</v>
      </c>
      <c r="B9733" s="9">
        <v>14705</v>
      </c>
      <c r="C9733" s="9">
        <v>14705</v>
      </c>
      <c r="D9733" s="9">
        <v>14702</v>
      </c>
      <c r="E9733" s="9">
        <v>14703</v>
      </c>
    </row>
    <row r="9734" spans="1:5" x14ac:dyDescent="0.25">
      <c r="A9734" s="7">
        <v>44623.509722222225</v>
      </c>
      <c r="B9734" s="9">
        <v>14704</v>
      </c>
      <c r="C9734" s="9">
        <v>14704</v>
      </c>
      <c r="D9734" s="9">
        <v>14704</v>
      </c>
      <c r="E9734" s="9">
        <v>14704</v>
      </c>
    </row>
    <row r="9735" spans="1:5" x14ac:dyDescent="0.25">
      <c r="A9735" s="7">
        <v>44623.510416666664</v>
      </c>
      <c r="B9735" s="9">
        <v>14704</v>
      </c>
      <c r="C9735" s="9">
        <v>14705</v>
      </c>
      <c r="D9735" s="9">
        <v>14704</v>
      </c>
      <c r="E9735" s="9">
        <v>14705</v>
      </c>
    </row>
    <row r="9736" spans="1:5" x14ac:dyDescent="0.25">
      <c r="A9736" s="7">
        <v>44623.511111111111</v>
      </c>
      <c r="B9736" s="9">
        <v>14704</v>
      </c>
      <c r="C9736" s="9">
        <v>14705</v>
      </c>
      <c r="D9736" s="9">
        <v>14702</v>
      </c>
      <c r="E9736" s="9">
        <v>14705</v>
      </c>
    </row>
    <row r="9737" spans="1:5" x14ac:dyDescent="0.25">
      <c r="A9737" s="7">
        <v>44623.511805555558</v>
      </c>
      <c r="B9737" s="9">
        <v>14704</v>
      </c>
      <c r="C9737" s="9">
        <v>14707</v>
      </c>
      <c r="D9737" s="9">
        <v>14702</v>
      </c>
      <c r="E9737" s="9">
        <v>14704</v>
      </c>
    </row>
    <row r="9738" spans="1:5" x14ac:dyDescent="0.25">
      <c r="A9738" s="7">
        <v>44623.512499999997</v>
      </c>
      <c r="B9738" s="9">
        <v>14703</v>
      </c>
      <c r="C9738" s="9">
        <v>14707</v>
      </c>
      <c r="D9738" s="9">
        <v>14703</v>
      </c>
      <c r="E9738" s="9">
        <v>14707</v>
      </c>
    </row>
    <row r="9739" spans="1:5" x14ac:dyDescent="0.25">
      <c r="A9739" s="7">
        <v>44623.513194444444</v>
      </c>
      <c r="B9739" s="9">
        <v>14706</v>
      </c>
      <c r="C9739" s="9">
        <v>14706</v>
      </c>
      <c r="D9739" s="9">
        <v>14705</v>
      </c>
      <c r="E9739" s="9">
        <v>14706</v>
      </c>
    </row>
    <row r="9740" spans="1:5" x14ac:dyDescent="0.25">
      <c r="A9740" s="7">
        <v>44623.513888888891</v>
      </c>
      <c r="B9740" s="9">
        <v>14706</v>
      </c>
      <c r="C9740" s="9">
        <v>14707</v>
      </c>
      <c r="D9740" s="9">
        <v>14704</v>
      </c>
      <c r="E9740" s="9">
        <v>14707</v>
      </c>
    </row>
    <row r="9741" spans="1:5" x14ac:dyDescent="0.25">
      <c r="A9741" s="7">
        <v>44623.51458333333</v>
      </c>
      <c r="B9741" s="9">
        <v>14707</v>
      </c>
      <c r="C9741" s="9">
        <v>14708</v>
      </c>
      <c r="D9741" s="9">
        <v>14707</v>
      </c>
      <c r="E9741" s="9">
        <v>14707</v>
      </c>
    </row>
    <row r="9742" spans="1:5" x14ac:dyDescent="0.25">
      <c r="A9742" s="7">
        <v>44623.515277777777</v>
      </c>
      <c r="B9742" s="9">
        <v>14707</v>
      </c>
      <c r="C9742" s="9">
        <v>14707</v>
      </c>
      <c r="D9742" s="9">
        <v>14707</v>
      </c>
      <c r="E9742" s="9">
        <v>14707</v>
      </c>
    </row>
    <row r="9743" spans="1:5" x14ac:dyDescent="0.25">
      <c r="A9743" s="7">
        <v>44623.515972222223</v>
      </c>
      <c r="B9743" s="9">
        <v>14707</v>
      </c>
      <c r="C9743" s="9">
        <v>14708</v>
      </c>
      <c r="D9743" s="9">
        <v>14707</v>
      </c>
      <c r="E9743" s="9">
        <v>14708</v>
      </c>
    </row>
    <row r="9744" spans="1:5" x14ac:dyDescent="0.25">
      <c r="A9744" s="7">
        <v>44623.51666666667</v>
      </c>
      <c r="B9744" s="9">
        <v>14708</v>
      </c>
      <c r="C9744" s="9">
        <v>14709</v>
      </c>
      <c r="D9744" s="9">
        <v>14707</v>
      </c>
      <c r="E9744" s="9">
        <v>14708</v>
      </c>
    </row>
    <row r="9745" spans="1:5" x14ac:dyDescent="0.25">
      <c r="A9745" s="7">
        <v>44623.517361111109</v>
      </c>
      <c r="B9745" s="9">
        <v>14709</v>
      </c>
      <c r="C9745" s="9">
        <v>14709</v>
      </c>
      <c r="D9745" s="9">
        <v>14707</v>
      </c>
      <c r="E9745" s="9">
        <v>14708</v>
      </c>
    </row>
    <row r="9746" spans="1:5" x14ac:dyDescent="0.25">
      <c r="A9746" s="7">
        <v>44623.518055555556</v>
      </c>
      <c r="B9746" s="9">
        <v>14709</v>
      </c>
      <c r="C9746" s="9">
        <v>14710</v>
      </c>
      <c r="D9746" s="9">
        <v>14707</v>
      </c>
      <c r="E9746" s="9">
        <v>14708</v>
      </c>
    </row>
    <row r="9747" spans="1:5" x14ac:dyDescent="0.25">
      <c r="A9747" s="7">
        <v>44623.518750000003</v>
      </c>
      <c r="B9747" s="9">
        <v>14707</v>
      </c>
      <c r="C9747" s="9">
        <v>14708</v>
      </c>
      <c r="D9747" s="9">
        <v>14706</v>
      </c>
      <c r="E9747" s="9">
        <v>14707</v>
      </c>
    </row>
    <row r="9748" spans="1:5" x14ac:dyDescent="0.25">
      <c r="A9748" s="7">
        <v>44623.519444444442</v>
      </c>
      <c r="B9748" s="9">
        <v>14707</v>
      </c>
      <c r="C9748" s="9">
        <v>14710</v>
      </c>
      <c r="D9748" s="9">
        <v>14707</v>
      </c>
      <c r="E9748" s="9">
        <v>14710</v>
      </c>
    </row>
    <row r="9749" spans="1:5" x14ac:dyDescent="0.25">
      <c r="A9749" s="7">
        <v>44623.520138888889</v>
      </c>
      <c r="B9749" s="9">
        <v>14710</v>
      </c>
      <c r="C9749" s="9">
        <v>14710</v>
      </c>
      <c r="D9749" s="9">
        <v>14710</v>
      </c>
      <c r="E9749" s="9">
        <v>14710</v>
      </c>
    </row>
    <row r="9750" spans="1:5" x14ac:dyDescent="0.25">
      <c r="A9750" s="7">
        <v>44623.520833333336</v>
      </c>
      <c r="B9750" s="9">
        <v>14709</v>
      </c>
      <c r="C9750" s="9">
        <v>14709</v>
      </c>
      <c r="D9750" s="9">
        <v>14708</v>
      </c>
      <c r="E9750" s="9">
        <v>14709</v>
      </c>
    </row>
    <row r="9751" spans="1:5" x14ac:dyDescent="0.25">
      <c r="A9751" s="7">
        <v>44623.521527777775</v>
      </c>
      <c r="B9751" s="9">
        <v>14709</v>
      </c>
      <c r="C9751" s="9">
        <v>14710</v>
      </c>
      <c r="D9751" s="9">
        <v>14709</v>
      </c>
      <c r="E9751" s="9">
        <v>14709</v>
      </c>
    </row>
    <row r="9752" spans="1:5" x14ac:dyDescent="0.25">
      <c r="A9752" s="7">
        <v>44623.522222222222</v>
      </c>
      <c r="B9752" s="9">
        <v>14709</v>
      </c>
      <c r="C9752" s="9">
        <v>14710</v>
      </c>
      <c r="D9752" s="9">
        <v>14708</v>
      </c>
      <c r="E9752" s="9">
        <v>14708</v>
      </c>
    </row>
    <row r="9753" spans="1:5" x14ac:dyDescent="0.25">
      <c r="A9753" s="7">
        <v>44623.522916666669</v>
      </c>
      <c r="B9753" s="9">
        <v>14708</v>
      </c>
      <c r="C9753" s="9">
        <v>14708</v>
      </c>
      <c r="D9753" s="9">
        <v>14707</v>
      </c>
      <c r="E9753" s="9">
        <v>14707</v>
      </c>
    </row>
    <row r="9754" spans="1:5" x14ac:dyDescent="0.25">
      <c r="A9754" s="7">
        <v>44623.523611111108</v>
      </c>
      <c r="B9754" s="9">
        <v>14707</v>
      </c>
      <c r="C9754" s="9">
        <v>14707</v>
      </c>
      <c r="D9754" s="9">
        <v>14706</v>
      </c>
      <c r="E9754" s="9">
        <v>14707</v>
      </c>
    </row>
    <row r="9755" spans="1:5" x14ac:dyDescent="0.25">
      <c r="A9755" s="7">
        <v>44623.524305555555</v>
      </c>
      <c r="B9755" s="9">
        <v>14706</v>
      </c>
      <c r="C9755" s="9">
        <v>14708</v>
      </c>
      <c r="D9755" s="9">
        <v>14706</v>
      </c>
      <c r="E9755" s="9">
        <v>14708</v>
      </c>
    </row>
    <row r="9756" spans="1:5" x14ac:dyDescent="0.25">
      <c r="A9756" s="7">
        <v>44623.525000000001</v>
      </c>
      <c r="B9756" s="9">
        <v>14709</v>
      </c>
      <c r="C9756" s="9">
        <v>14709</v>
      </c>
      <c r="D9756" s="9">
        <v>14709</v>
      </c>
      <c r="E9756" s="9">
        <v>14709</v>
      </c>
    </row>
    <row r="9757" spans="1:5" x14ac:dyDescent="0.25">
      <c r="A9757" s="7">
        <v>44623.525694444441</v>
      </c>
      <c r="B9757" s="9">
        <v>14709</v>
      </c>
      <c r="C9757" s="9">
        <v>14710</v>
      </c>
      <c r="D9757" s="9">
        <v>14709</v>
      </c>
      <c r="E9757" s="9">
        <v>14710</v>
      </c>
    </row>
    <row r="9758" spans="1:5" x14ac:dyDescent="0.25">
      <c r="A9758" s="7">
        <v>44623.526388888888</v>
      </c>
      <c r="B9758" s="9">
        <v>14710</v>
      </c>
      <c r="C9758" s="9">
        <v>14711</v>
      </c>
      <c r="D9758" s="9">
        <v>14710</v>
      </c>
      <c r="E9758" s="9">
        <v>14711</v>
      </c>
    </row>
    <row r="9759" spans="1:5" x14ac:dyDescent="0.25">
      <c r="A9759" s="7">
        <v>44623.527083333334</v>
      </c>
      <c r="B9759" s="9">
        <v>14711</v>
      </c>
      <c r="C9759" s="9">
        <v>14711</v>
      </c>
      <c r="D9759" s="9">
        <v>14710</v>
      </c>
      <c r="E9759" s="9">
        <v>14711</v>
      </c>
    </row>
    <row r="9760" spans="1:5" x14ac:dyDescent="0.25">
      <c r="A9760" s="7">
        <v>44623.527777777781</v>
      </c>
      <c r="B9760" s="9">
        <v>14711</v>
      </c>
      <c r="C9760" s="9">
        <v>14711</v>
      </c>
      <c r="D9760" s="9">
        <v>14710</v>
      </c>
      <c r="E9760" s="9">
        <v>14711</v>
      </c>
    </row>
    <row r="9761" spans="1:5" x14ac:dyDescent="0.25">
      <c r="A9761" s="7">
        <v>44623.52847222222</v>
      </c>
      <c r="B9761" s="9">
        <v>14710</v>
      </c>
      <c r="C9761" s="9">
        <v>14712</v>
      </c>
      <c r="D9761" s="9">
        <v>14710</v>
      </c>
      <c r="E9761" s="9">
        <v>14712</v>
      </c>
    </row>
    <row r="9762" spans="1:5" x14ac:dyDescent="0.25">
      <c r="A9762" s="7">
        <v>44623.529166666667</v>
      </c>
      <c r="B9762" s="9">
        <v>14712</v>
      </c>
      <c r="C9762" s="9">
        <v>14712</v>
      </c>
      <c r="D9762" s="9">
        <v>14712</v>
      </c>
      <c r="E9762" s="9">
        <v>14712</v>
      </c>
    </row>
    <row r="9763" spans="1:5" x14ac:dyDescent="0.25">
      <c r="A9763" s="7">
        <v>44623.529861111114</v>
      </c>
      <c r="B9763" s="9">
        <v>14713</v>
      </c>
      <c r="C9763" s="9">
        <v>14713</v>
      </c>
      <c r="D9763" s="9">
        <v>14710</v>
      </c>
      <c r="E9763" s="9">
        <v>14710</v>
      </c>
    </row>
    <row r="9764" spans="1:5" x14ac:dyDescent="0.25">
      <c r="A9764" s="7">
        <v>44623.530555555553</v>
      </c>
      <c r="B9764" s="9">
        <v>14711</v>
      </c>
      <c r="C9764" s="9">
        <v>14713</v>
      </c>
      <c r="D9764" s="9">
        <v>14711</v>
      </c>
      <c r="E9764" s="9">
        <v>14711</v>
      </c>
    </row>
    <row r="9765" spans="1:5" x14ac:dyDescent="0.25">
      <c r="A9765" s="7">
        <v>44623.53125</v>
      </c>
      <c r="B9765" s="9">
        <v>14712</v>
      </c>
      <c r="C9765" s="9">
        <v>14712</v>
      </c>
      <c r="D9765" s="9">
        <v>14710</v>
      </c>
      <c r="E9765" s="9">
        <v>14710</v>
      </c>
    </row>
    <row r="9766" spans="1:5" x14ac:dyDescent="0.25">
      <c r="A9766" s="7">
        <v>44623.531944444447</v>
      </c>
      <c r="B9766" s="9">
        <v>14711</v>
      </c>
      <c r="C9766" s="9">
        <v>14711</v>
      </c>
      <c r="D9766" s="9">
        <v>14711</v>
      </c>
      <c r="E9766" s="9">
        <v>14711</v>
      </c>
    </row>
    <row r="9767" spans="1:5" x14ac:dyDescent="0.25">
      <c r="A9767" s="7">
        <v>44623.532638888886</v>
      </c>
      <c r="B9767" s="9">
        <v>14711</v>
      </c>
      <c r="C9767" s="9">
        <v>14711</v>
      </c>
      <c r="D9767" s="9">
        <v>14709</v>
      </c>
      <c r="E9767" s="9">
        <v>14710</v>
      </c>
    </row>
    <row r="9768" spans="1:5" x14ac:dyDescent="0.25">
      <c r="A9768" s="7">
        <v>44623.533333333333</v>
      </c>
      <c r="B9768" s="9">
        <v>14710</v>
      </c>
      <c r="C9768" s="9">
        <v>14711</v>
      </c>
      <c r="D9768" s="9">
        <v>14709</v>
      </c>
      <c r="E9768" s="9">
        <v>14709</v>
      </c>
    </row>
    <row r="9769" spans="1:5" x14ac:dyDescent="0.25">
      <c r="A9769" s="7">
        <v>44623.53402777778</v>
      </c>
      <c r="B9769" s="9">
        <v>14709</v>
      </c>
      <c r="C9769" s="9">
        <v>14711</v>
      </c>
      <c r="D9769" s="9">
        <v>14709</v>
      </c>
      <c r="E9769" s="9">
        <v>14711</v>
      </c>
    </row>
    <row r="9770" spans="1:5" x14ac:dyDescent="0.25">
      <c r="A9770" s="7">
        <v>44623.534722222219</v>
      </c>
      <c r="B9770" s="9">
        <v>14711</v>
      </c>
      <c r="C9770" s="9">
        <v>14713</v>
      </c>
      <c r="D9770" s="9">
        <v>14709</v>
      </c>
      <c r="E9770" s="9">
        <v>14711</v>
      </c>
    </row>
    <row r="9771" spans="1:5" x14ac:dyDescent="0.25">
      <c r="A9771" s="7">
        <v>44623.535416666666</v>
      </c>
      <c r="B9771" s="9">
        <v>14710</v>
      </c>
      <c r="C9771" s="9">
        <v>14713</v>
      </c>
      <c r="D9771" s="9">
        <v>14710</v>
      </c>
      <c r="E9771" s="9">
        <v>14713</v>
      </c>
    </row>
    <row r="9772" spans="1:5" x14ac:dyDescent="0.25">
      <c r="A9772" s="7">
        <v>44623.536111111112</v>
      </c>
      <c r="B9772" s="9">
        <v>14713</v>
      </c>
      <c r="C9772" s="9">
        <v>14713</v>
      </c>
      <c r="D9772" s="9">
        <v>14710</v>
      </c>
      <c r="E9772" s="9">
        <v>14711</v>
      </c>
    </row>
    <row r="9773" spans="1:5" x14ac:dyDescent="0.25">
      <c r="A9773" s="7">
        <v>44623.536805555559</v>
      </c>
      <c r="B9773" s="9">
        <v>14710</v>
      </c>
      <c r="C9773" s="9">
        <v>14713</v>
      </c>
      <c r="D9773" s="9">
        <v>14710</v>
      </c>
      <c r="E9773" s="9">
        <v>14712</v>
      </c>
    </row>
    <row r="9774" spans="1:5" x14ac:dyDescent="0.25">
      <c r="A9774" s="7">
        <v>44623.537499999999</v>
      </c>
      <c r="B9774" s="9">
        <v>14713</v>
      </c>
      <c r="C9774" s="9">
        <v>14714</v>
      </c>
      <c r="D9774" s="9">
        <v>14713</v>
      </c>
      <c r="E9774" s="9">
        <v>14713</v>
      </c>
    </row>
    <row r="9775" spans="1:5" x14ac:dyDescent="0.25">
      <c r="A9775" s="7">
        <v>44623.538194444445</v>
      </c>
      <c r="B9775" s="9">
        <v>14713</v>
      </c>
      <c r="C9775" s="9">
        <v>14713</v>
      </c>
      <c r="D9775" s="9">
        <v>14712</v>
      </c>
      <c r="E9775" s="9">
        <v>14712</v>
      </c>
    </row>
    <row r="9776" spans="1:5" x14ac:dyDescent="0.25">
      <c r="A9776" s="7">
        <v>44623.538888888892</v>
      </c>
      <c r="B9776" s="9">
        <v>14712</v>
      </c>
      <c r="C9776" s="9">
        <v>14713</v>
      </c>
      <c r="D9776" s="9">
        <v>14712</v>
      </c>
      <c r="E9776" s="9">
        <v>14712</v>
      </c>
    </row>
    <row r="9777" spans="1:5" x14ac:dyDescent="0.25">
      <c r="A9777" s="7">
        <v>44623.539583333331</v>
      </c>
      <c r="B9777" s="9">
        <v>14712</v>
      </c>
      <c r="C9777" s="9">
        <v>14715</v>
      </c>
      <c r="D9777" s="9">
        <v>14712</v>
      </c>
      <c r="E9777" s="9">
        <v>14713</v>
      </c>
    </row>
    <row r="9778" spans="1:5" x14ac:dyDescent="0.25">
      <c r="A9778" s="7">
        <v>44623.540277777778</v>
      </c>
      <c r="B9778" s="9">
        <v>14712</v>
      </c>
      <c r="C9778" s="9">
        <v>14713</v>
      </c>
      <c r="D9778" s="9">
        <v>14711</v>
      </c>
      <c r="E9778" s="9">
        <v>14711</v>
      </c>
    </row>
    <row r="9779" spans="1:5" x14ac:dyDescent="0.25">
      <c r="A9779" s="7">
        <v>44623.540972222225</v>
      </c>
      <c r="B9779" s="9">
        <v>14711</v>
      </c>
      <c r="C9779" s="9">
        <v>14714</v>
      </c>
      <c r="D9779" s="9">
        <v>14711</v>
      </c>
      <c r="E9779" s="9">
        <v>14713</v>
      </c>
    </row>
    <row r="9780" spans="1:5" x14ac:dyDescent="0.25">
      <c r="A9780" s="7">
        <v>44623.541666666664</v>
      </c>
      <c r="B9780" s="9">
        <v>14711</v>
      </c>
      <c r="C9780" s="9">
        <v>14713</v>
      </c>
      <c r="D9780" s="9">
        <v>14701</v>
      </c>
      <c r="E9780" s="9">
        <v>14707</v>
      </c>
    </row>
    <row r="9781" spans="1:5" x14ac:dyDescent="0.25">
      <c r="A9781" s="7">
        <v>44623.542361111111</v>
      </c>
      <c r="B9781" s="9">
        <v>14708</v>
      </c>
      <c r="C9781" s="9">
        <v>14709</v>
      </c>
      <c r="D9781" s="9">
        <v>14697</v>
      </c>
      <c r="E9781" s="9">
        <v>14697</v>
      </c>
    </row>
    <row r="9782" spans="1:5" x14ac:dyDescent="0.25">
      <c r="A9782" s="7">
        <v>44623.543055555558</v>
      </c>
      <c r="B9782" s="9">
        <v>14696</v>
      </c>
      <c r="C9782" s="9">
        <v>14700</v>
      </c>
      <c r="D9782" s="9">
        <v>14694</v>
      </c>
      <c r="E9782" s="9">
        <v>14697</v>
      </c>
    </row>
    <row r="9783" spans="1:5" x14ac:dyDescent="0.25">
      <c r="A9783" s="7">
        <v>44623.543749999997</v>
      </c>
      <c r="B9783" s="9">
        <v>14696</v>
      </c>
      <c r="C9783" s="9">
        <v>14708</v>
      </c>
      <c r="D9783" s="9">
        <v>14695</v>
      </c>
      <c r="E9783" s="9">
        <v>14704</v>
      </c>
    </row>
    <row r="9784" spans="1:5" x14ac:dyDescent="0.25">
      <c r="A9784" s="7">
        <v>44623.544444444444</v>
      </c>
      <c r="B9784" s="9">
        <v>14704</v>
      </c>
      <c r="C9784" s="9">
        <v>14707</v>
      </c>
      <c r="D9784" s="9">
        <v>14701</v>
      </c>
      <c r="E9784" s="9">
        <v>14707</v>
      </c>
    </row>
    <row r="9785" spans="1:5" x14ac:dyDescent="0.25">
      <c r="A9785" s="7">
        <v>44623.545138888891</v>
      </c>
      <c r="B9785" s="9">
        <v>14706</v>
      </c>
      <c r="C9785" s="9">
        <v>14708</v>
      </c>
      <c r="D9785" s="9">
        <v>14704</v>
      </c>
      <c r="E9785" s="9">
        <v>14706</v>
      </c>
    </row>
    <row r="9786" spans="1:5" x14ac:dyDescent="0.25">
      <c r="A9786" s="7">
        <v>44623.54583333333</v>
      </c>
      <c r="B9786" s="9">
        <v>14707</v>
      </c>
      <c r="C9786" s="9">
        <v>14707</v>
      </c>
      <c r="D9786" s="9">
        <v>14696</v>
      </c>
      <c r="E9786" s="9">
        <v>14698</v>
      </c>
    </row>
    <row r="9787" spans="1:5" x14ac:dyDescent="0.25">
      <c r="A9787" s="7">
        <v>44623.546527777777</v>
      </c>
      <c r="B9787" s="9">
        <v>14698</v>
      </c>
      <c r="C9787" s="9">
        <v>14699</v>
      </c>
      <c r="D9787" s="9">
        <v>14691</v>
      </c>
      <c r="E9787" s="9">
        <v>14699</v>
      </c>
    </row>
    <row r="9788" spans="1:5" x14ac:dyDescent="0.25">
      <c r="A9788" s="7">
        <v>44623.547222222223</v>
      </c>
      <c r="B9788" s="9">
        <v>14700</v>
      </c>
      <c r="C9788" s="9">
        <v>14710</v>
      </c>
      <c r="D9788" s="9">
        <v>14700</v>
      </c>
      <c r="E9788" s="9">
        <v>14709</v>
      </c>
    </row>
    <row r="9789" spans="1:5" x14ac:dyDescent="0.25">
      <c r="A9789" s="7">
        <v>44623.54791666667</v>
      </c>
      <c r="B9789" s="9">
        <v>14708</v>
      </c>
      <c r="C9789" s="9">
        <v>14713</v>
      </c>
      <c r="D9789" s="9">
        <v>14705</v>
      </c>
      <c r="E9789" s="9">
        <v>14707</v>
      </c>
    </row>
    <row r="9790" spans="1:5" x14ac:dyDescent="0.25">
      <c r="A9790" s="7">
        <v>44623.548611111109</v>
      </c>
      <c r="B9790" s="9">
        <v>14706</v>
      </c>
      <c r="C9790" s="9">
        <v>14707</v>
      </c>
      <c r="D9790" s="9">
        <v>14699</v>
      </c>
      <c r="E9790" s="9">
        <v>14699</v>
      </c>
    </row>
    <row r="9791" spans="1:5" x14ac:dyDescent="0.25">
      <c r="A9791" s="7">
        <v>44623.549305555556</v>
      </c>
      <c r="B9791" s="9">
        <v>14699</v>
      </c>
      <c r="C9791" s="9">
        <v>14699</v>
      </c>
      <c r="D9791" s="9">
        <v>14693</v>
      </c>
      <c r="E9791" s="9">
        <v>14696</v>
      </c>
    </row>
    <row r="9792" spans="1:5" x14ac:dyDescent="0.25">
      <c r="A9792" s="7">
        <v>44623.55</v>
      </c>
      <c r="B9792" s="9">
        <v>14696</v>
      </c>
      <c r="C9792" s="9">
        <v>14696</v>
      </c>
      <c r="D9792" s="9">
        <v>14693</v>
      </c>
      <c r="E9792" s="9">
        <v>14693</v>
      </c>
    </row>
    <row r="9793" spans="1:5" x14ac:dyDescent="0.25">
      <c r="A9793" s="7">
        <v>44623.550694444442</v>
      </c>
      <c r="B9793" s="9">
        <v>14693</v>
      </c>
      <c r="C9793" s="9">
        <v>14695</v>
      </c>
      <c r="D9793" s="9">
        <v>14689</v>
      </c>
      <c r="E9793" s="9">
        <v>14690</v>
      </c>
    </row>
    <row r="9794" spans="1:5" x14ac:dyDescent="0.25">
      <c r="A9794" s="7">
        <v>44623.551388888889</v>
      </c>
      <c r="B9794" s="9">
        <v>14688</v>
      </c>
      <c r="C9794" s="9">
        <v>14693</v>
      </c>
      <c r="D9794" s="9">
        <v>14686</v>
      </c>
      <c r="E9794" s="9">
        <v>14693</v>
      </c>
    </row>
    <row r="9795" spans="1:5" x14ac:dyDescent="0.25">
      <c r="A9795" s="7">
        <v>44623.552083333336</v>
      </c>
      <c r="B9795" s="9">
        <v>14692</v>
      </c>
      <c r="C9795" s="9">
        <v>14692</v>
      </c>
      <c r="D9795" s="9">
        <v>14686</v>
      </c>
      <c r="E9795" s="9">
        <v>14688</v>
      </c>
    </row>
    <row r="9796" spans="1:5" x14ac:dyDescent="0.25">
      <c r="A9796" s="7">
        <v>44623.552777777775</v>
      </c>
      <c r="B9796" s="9">
        <v>14686</v>
      </c>
      <c r="C9796" s="9">
        <v>14687</v>
      </c>
      <c r="D9796" s="9">
        <v>14680</v>
      </c>
      <c r="E9796" s="9">
        <v>14682</v>
      </c>
    </row>
    <row r="9797" spans="1:5" x14ac:dyDescent="0.25">
      <c r="A9797" s="7">
        <v>44623.553472222222</v>
      </c>
      <c r="B9797" s="9">
        <v>14682</v>
      </c>
      <c r="C9797" s="9">
        <v>14684</v>
      </c>
      <c r="D9797" s="9">
        <v>14677</v>
      </c>
      <c r="E9797" s="9">
        <v>14680</v>
      </c>
    </row>
    <row r="9798" spans="1:5" x14ac:dyDescent="0.25">
      <c r="A9798" s="7">
        <v>44623.554166666669</v>
      </c>
      <c r="B9798" s="9">
        <v>14680</v>
      </c>
      <c r="C9798" s="9">
        <v>14681</v>
      </c>
      <c r="D9798" s="9">
        <v>14674</v>
      </c>
      <c r="E9798" s="9">
        <v>14675</v>
      </c>
    </row>
    <row r="9799" spans="1:5" x14ac:dyDescent="0.25">
      <c r="A9799" s="7">
        <v>44623.554861111108</v>
      </c>
      <c r="B9799" s="9">
        <v>14675</v>
      </c>
      <c r="C9799" s="9">
        <v>14678</v>
      </c>
      <c r="D9799" s="9">
        <v>14672</v>
      </c>
      <c r="E9799" s="9">
        <v>14673</v>
      </c>
    </row>
    <row r="9800" spans="1:5" x14ac:dyDescent="0.25">
      <c r="A9800" s="7">
        <v>44623.555555555555</v>
      </c>
      <c r="B9800" s="9">
        <v>14673</v>
      </c>
      <c r="C9800" s="9">
        <v>14674</v>
      </c>
      <c r="D9800" s="9">
        <v>14671</v>
      </c>
      <c r="E9800" s="9">
        <v>14673</v>
      </c>
    </row>
    <row r="9801" spans="1:5" x14ac:dyDescent="0.25">
      <c r="A9801" s="7">
        <v>44623.556250000001</v>
      </c>
      <c r="B9801" s="9">
        <v>14673</v>
      </c>
      <c r="C9801" s="9">
        <v>14673</v>
      </c>
      <c r="D9801" s="9">
        <v>14668</v>
      </c>
      <c r="E9801" s="9">
        <v>14668</v>
      </c>
    </row>
    <row r="9802" spans="1:5" x14ac:dyDescent="0.25">
      <c r="A9802" s="7">
        <v>44623.556944444441</v>
      </c>
      <c r="B9802" s="9">
        <v>14669</v>
      </c>
      <c r="C9802" s="9">
        <v>14669</v>
      </c>
      <c r="D9802" s="9">
        <v>14652</v>
      </c>
      <c r="E9802" s="9">
        <v>14660</v>
      </c>
    </row>
    <row r="9803" spans="1:5" x14ac:dyDescent="0.25">
      <c r="A9803" s="7">
        <v>44623.557638888888</v>
      </c>
      <c r="B9803" s="9">
        <v>14661</v>
      </c>
      <c r="C9803" s="9">
        <v>14662</v>
      </c>
      <c r="D9803" s="9">
        <v>14654</v>
      </c>
      <c r="E9803" s="9">
        <v>14655</v>
      </c>
    </row>
    <row r="9804" spans="1:5" x14ac:dyDescent="0.25">
      <c r="A9804" s="7">
        <v>44623.558333333334</v>
      </c>
      <c r="B9804" s="9">
        <v>14655</v>
      </c>
      <c r="C9804" s="9">
        <v>14661</v>
      </c>
      <c r="D9804" s="9">
        <v>14651</v>
      </c>
      <c r="E9804" s="9">
        <v>14659</v>
      </c>
    </row>
    <row r="9805" spans="1:5" x14ac:dyDescent="0.25">
      <c r="A9805" s="7">
        <v>44623.559027777781</v>
      </c>
      <c r="B9805" s="9">
        <v>14658</v>
      </c>
      <c r="C9805" s="9">
        <v>14658</v>
      </c>
      <c r="D9805" s="9">
        <v>14655</v>
      </c>
      <c r="E9805" s="9">
        <v>14656</v>
      </c>
    </row>
    <row r="9806" spans="1:5" x14ac:dyDescent="0.25">
      <c r="A9806" s="7">
        <v>44623.55972222222</v>
      </c>
      <c r="B9806" s="9">
        <v>14655</v>
      </c>
      <c r="C9806" s="9">
        <v>14655</v>
      </c>
      <c r="D9806" s="9">
        <v>14645</v>
      </c>
      <c r="E9806" s="9">
        <v>14652</v>
      </c>
    </row>
    <row r="9807" spans="1:5" x14ac:dyDescent="0.25">
      <c r="A9807" s="7">
        <v>44623.560416666667</v>
      </c>
      <c r="B9807" s="9">
        <v>14653</v>
      </c>
      <c r="C9807" s="9">
        <v>14658</v>
      </c>
      <c r="D9807" s="9">
        <v>14647</v>
      </c>
      <c r="E9807" s="9">
        <v>14658</v>
      </c>
    </row>
    <row r="9808" spans="1:5" x14ac:dyDescent="0.25">
      <c r="A9808" s="7">
        <v>44623.561111111114</v>
      </c>
      <c r="B9808" s="9">
        <v>14657</v>
      </c>
      <c r="C9808" s="9">
        <v>14668</v>
      </c>
      <c r="D9808" s="9">
        <v>14657</v>
      </c>
      <c r="E9808" s="9">
        <v>14668</v>
      </c>
    </row>
    <row r="9809" spans="1:5" x14ac:dyDescent="0.25">
      <c r="A9809" s="7">
        <v>44623.561805555553</v>
      </c>
      <c r="B9809" s="9">
        <v>14667</v>
      </c>
      <c r="C9809" s="9">
        <v>14667</v>
      </c>
      <c r="D9809" s="9">
        <v>14656</v>
      </c>
      <c r="E9809" s="9">
        <v>14658</v>
      </c>
    </row>
    <row r="9810" spans="1:5" x14ac:dyDescent="0.25">
      <c r="A9810" s="7">
        <v>44623.5625</v>
      </c>
      <c r="B9810" s="9">
        <v>14658</v>
      </c>
      <c r="C9810" s="9">
        <v>14661</v>
      </c>
      <c r="D9810" s="9">
        <v>14648</v>
      </c>
      <c r="E9810" s="9">
        <v>14655</v>
      </c>
    </row>
    <row r="9811" spans="1:5" x14ac:dyDescent="0.25">
      <c r="A9811" s="7">
        <v>44623.563194444447</v>
      </c>
      <c r="B9811" s="9">
        <v>14654</v>
      </c>
      <c r="C9811" s="9">
        <v>14655</v>
      </c>
      <c r="D9811" s="9">
        <v>14640</v>
      </c>
      <c r="E9811" s="9">
        <v>14641</v>
      </c>
    </row>
    <row r="9812" spans="1:5" x14ac:dyDescent="0.25">
      <c r="A9812" s="7">
        <v>44623.563888888886</v>
      </c>
      <c r="B9812" s="9">
        <v>14641</v>
      </c>
      <c r="C9812" s="9">
        <v>14650</v>
      </c>
      <c r="D9812" s="9">
        <v>14638</v>
      </c>
      <c r="E9812" s="9">
        <v>14648</v>
      </c>
    </row>
    <row r="9813" spans="1:5" x14ac:dyDescent="0.25">
      <c r="A9813" s="7">
        <v>44623.564583333333</v>
      </c>
      <c r="B9813" s="9">
        <v>14648</v>
      </c>
      <c r="C9813" s="9">
        <v>14651</v>
      </c>
      <c r="D9813" s="9">
        <v>14646</v>
      </c>
      <c r="E9813" s="9">
        <v>14647</v>
      </c>
    </row>
    <row r="9814" spans="1:5" x14ac:dyDescent="0.25">
      <c r="A9814" s="7">
        <v>44623.56527777778</v>
      </c>
      <c r="B9814" s="9">
        <v>14646</v>
      </c>
      <c r="C9814" s="9">
        <v>14648</v>
      </c>
      <c r="D9814" s="9">
        <v>14636</v>
      </c>
      <c r="E9814" s="9">
        <v>14638</v>
      </c>
    </row>
    <row r="9815" spans="1:5" x14ac:dyDescent="0.25">
      <c r="A9815" s="7">
        <v>44623.565972222219</v>
      </c>
      <c r="B9815" s="9">
        <v>14637</v>
      </c>
      <c r="C9815" s="9">
        <v>14647</v>
      </c>
      <c r="D9815" s="9">
        <v>14636</v>
      </c>
      <c r="E9815" s="9">
        <v>14647</v>
      </c>
    </row>
    <row r="9816" spans="1:5" x14ac:dyDescent="0.25">
      <c r="A9816" s="7">
        <v>44623.566666666666</v>
      </c>
      <c r="B9816" s="9">
        <v>14647</v>
      </c>
      <c r="C9816" s="9">
        <v>14654</v>
      </c>
      <c r="D9816" s="9">
        <v>14647</v>
      </c>
      <c r="E9816" s="9">
        <v>14653</v>
      </c>
    </row>
    <row r="9817" spans="1:5" x14ac:dyDescent="0.25">
      <c r="A9817" s="7">
        <v>44623.567361111112</v>
      </c>
      <c r="B9817" s="9">
        <v>14654</v>
      </c>
      <c r="C9817" s="9">
        <v>14669</v>
      </c>
      <c r="D9817" s="9">
        <v>14654</v>
      </c>
      <c r="E9817" s="9">
        <v>14665</v>
      </c>
    </row>
    <row r="9818" spans="1:5" x14ac:dyDescent="0.25">
      <c r="A9818" s="7">
        <v>44623.568055555559</v>
      </c>
      <c r="B9818" s="9">
        <v>14665</v>
      </c>
      <c r="C9818" s="9">
        <v>14670</v>
      </c>
      <c r="D9818" s="9">
        <v>14658</v>
      </c>
      <c r="E9818" s="9">
        <v>14667</v>
      </c>
    </row>
    <row r="9819" spans="1:5" x14ac:dyDescent="0.25">
      <c r="A9819" s="7">
        <v>44623.568749999999</v>
      </c>
      <c r="B9819" s="9">
        <v>14667</v>
      </c>
      <c r="C9819" s="9">
        <v>14667</v>
      </c>
      <c r="D9819" s="9">
        <v>14657</v>
      </c>
      <c r="E9819" s="9">
        <v>14658</v>
      </c>
    </row>
    <row r="9820" spans="1:5" x14ac:dyDescent="0.25">
      <c r="A9820" s="7">
        <v>44623.569444444445</v>
      </c>
      <c r="B9820" s="9">
        <v>14658</v>
      </c>
      <c r="C9820" s="9">
        <v>14665</v>
      </c>
      <c r="D9820" s="9">
        <v>14658</v>
      </c>
      <c r="E9820" s="9">
        <v>14663</v>
      </c>
    </row>
    <row r="9821" spans="1:5" x14ac:dyDescent="0.25">
      <c r="A9821" s="7">
        <v>44623.570138888892</v>
      </c>
      <c r="B9821" s="9">
        <v>14663</v>
      </c>
      <c r="C9821" s="9">
        <v>14664</v>
      </c>
      <c r="D9821" s="9">
        <v>14654</v>
      </c>
      <c r="E9821" s="9">
        <v>14655</v>
      </c>
    </row>
    <row r="9822" spans="1:5" x14ac:dyDescent="0.25">
      <c r="A9822" s="7">
        <v>44623.570833333331</v>
      </c>
      <c r="B9822" s="9">
        <v>14655</v>
      </c>
      <c r="C9822" s="9">
        <v>14659</v>
      </c>
      <c r="D9822" s="9">
        <v>14653</v>
      </c>
      <c r="E9822" s="9">
        <v>14655</v>
      </c>
    </row>
    <row r="9823" spans="1:5" x14ac:dyDescent="0.25">
      <c r="A9823" s="7">
        <v>44623.571527777778</v>
      </c>
      <c r="B9823" s="9">
        <v>14654</v>
      </c>
      <c r="C9823" s="9">
        <v>14658</v>
      </c>
      <c r="D9823" s="9">
        <v>14652</v>
      </c>
      <c r="E9823" s="9">
        <v>14654</v>
      </c>
    </row>
    <row r="9824" spans="1:5" x14ac:dyDescent="0.25">
      <c r="A9824" s="7">
        <v>44623.572222222225</v>
      </c>
      <c r="B9824" s="9">
        <v>14654</v>
      </c>
      <c r="C9824" s="9">
        <v>14659</v>
      </c>
      <c r="D9824" s="9">
        <v>14653</v>
      </c>
      <c r="E9824" s="9">
        <v>14657</v>
      </c>
    </row>
    <row r="9825" spans="1:5" x14ac:dyDescent="0.25">
      <c r="A9825" s="7">
        <v>44623.572916666664</v>
      </c>
      <c r="B9825" s="9">
        <v>14656</v>
      </c>
      <c r="C9825" s="9">
        <v>14657</v>
      </c>
      <c r="D9825" s="9">
        <v>14645</v>
      </c>
      <c r="E9825" s="9">
        <v>14646</v>
      </c>
    </row>
    <row r="9826" spans="1:5" x14ac:dyDescent="0.25">
      <c r="A9826" s="7">
        <v>44623.573611111111</v>
      </c>
      <c r="B9826" s="9">
        <v>14647</v>
      </c>
      <c r="C9826" s="9">
        <v>14650</v>
      </c>
      <c r="D9826" s="9">
        <v>14642</v>
      </c>
      <c r="E9826" s="9">
        <v>14648</v>
      </c>
    </row>
    <row r="9827" spans="1:5" x14ac:dyDescent="0.25">
      <c r="A9827" s="7">
        <v>44623.574305555558</v>
      </c>
      <c r="B9827" s="9">
        <v>14648</v>
      </c>
      <c r="C9827" s="9">
        <v>14655</v>
      </c>
      <c r="D9827" s="9">
        <v>14648</v>
      </c>
      <c r="E9827" s="9">
        <v>14652</v>
      </c>
    </row>
    <row r="9828" spans="1:5" x14ac:dyDescent="0.25">
      <c r="A9828" s="7">
        <v>44623.574999999997</v>
      </c>
      <c r="B9828" s="9">
        <v>14651</v>
      </c>
      <c r="C9828" s="9">
        <v>14652</v>
      </c>
      <c r="D9828" s="9">
        <v>14646</v>
      </c>
      <c r="E9828" s="9">
        <v>14647</v>
      </c>
    </row>
    <row r="9829" spans="1:5" x14ac:dyDescent="0.25">
      <c r="A9829" s="7">
        <v>44623.575694444444</v>
      </c>
      <c r="B9829" s="9">
        <v>14648</v>
      </c>
      <c r="C9829" s="9">
        <v>14651</v>
      </c>
      <c r="D9829" s="9">
        <v>14646</v>
      </c>
      <c r="E9829" s="9">
        <v>14648</v>
      </c>
    </row>
    <row r="9830" spans="1:5" x14ac:dyDescent="0.25">
      <c r="A9830" s="7">
        <v>44623.576388888891</v>
      </c>
      <c r="B9830" s="9">
        <v>14649</v>
      </c>
      <c r="C9830" s="9">
        <v>14649</v>
      </c>
      <c r="D9830" s="9">
        <v>14640</v>
      </c>
      <c r="E9830" s="9">
        <v>14643</v>
      </c>
    </row>
    <row r="9831" spans="1:5" x14ac:dyDescent="0.25">
      <c r="A9831" s="7">
        <v>44623.57708333333</v>
      </c>
      <c r="B9831" s="9">
        <v>14645</v>
      </c>
      <c r="C9831" s="9">
        <v>14648</v>
      </c>
      <c r="D9831" s="9">
        <v>14640</v>
      </c>
      <c r="E9831" s="9">
        <v>14644</v>
      </c>
    </row>
    <row r="9832" spans="1:5" x14ac:dyDescent="0.25">
      <c r="A9832" s="7">
        <v>44623.577777777777</v>
      </c>
      <c r="B9832" s="9">
        <v>14644</v>
      </c>
      <c r="C9832" s="9">
        <v>14652</v>
      </c>
      <c r="D9832" s="9">
        <v>14642</v>
      </c>
      <c r="E9832" s="9">
        <v>14652</v>
      </c>
    </row>
    <row r="9833" spans="1:5" x14ac:dyDescent="0.25">
      <c r="A9833" s="7">
        <v>44623.578472222223</v>
      </c>
      <c r="B9833" s="9">
        <v>14653</v>
      </c>
      <c r="C9833" s="9">
        <v>14653</v>
      </c>
      <c r="D9833" s="9">
        <v>14646</v>
      </c>
      <c r="E9833" s="9">
        <v>14649</v>
      </c>
    </row>
    <row r="9834" spans="1:5" x14ac:dyDescent="0.25">
      <c r="A9834" s="7">
        <v>44623.57916666667</v>
      </c>
      <c r="B9834" s="9">
        <v>14650</v>
      </c>
      <c r="C9834" s="9">
        <v>14660</v>
      </c>
      <c r="D9834" s="9">
        <v>14650</v>
      </c>
      <c r="E9834" s="9">
        <v>14659</v>
      </c>
    </row>
    <row r="9835" spans="1:5" x14ac:dyDescent="0.25">
      <c r="A9835" s="7">
        <v>44623.579861111109</v>
      </c>
      <c r="B9835" s="9">
        <v>14659</v>
      </c>
      <c r="C9835" s="9">
        <v>14668</v>
      </c>
      <c r="D9835" s="9">
        <v>14659</v>
      </c>
      <c r="E9835" s="9">
        <v>14668</v>
      </c>
    </row>
    <row r="9836" spans="1:5" x14ac:dyDescent="0.25">
      <c r="A9836" s="7">
        <v>44623.580555555556</v>
      </c>
      <c r="B9836" s="9">
        <v>14669</v>
      </c>
      <c r="C9836" s="9">
        <v>14671</v>
      </c>
      <c r="D9836" s="9">
        <v>14662</v>
      </c>
      <c r="E9836" s="9">
        <v>14668</v>
      </c>
    </row>
    <row r="9837" spans="1:5" x14ac:dyDescent="0.25">
      <c r="A9837" s="7">
        <v>44623.581250000003</v>
      </c>
      <c r="B9837" s="9">
        <v>14669</v>
      </c>
      <c r="C9837" s="9">
        <v>14682</v>
      </c>
      <c r="D9837" s="9">
        <v>14667</v>
      </c>
      <c r="E9837" s="9">
        <v>14680</v>
      </c>
    </row>
    <row r="9838" spans="1:5" x14ac:dyDescent="0.25">
      <c r="A9838" s="7">
        <v>44623.581944444442</v>
      </c>
      <c r="B9838" s="9">
        <v>14679</v>
      </c>
      <c r="C9838" s="9">
        <v>14680</v>
      </c>
      <c r="D9838" s="9">
        <v>14671</v>
      </c>
      <c r="E9838" s="9">
        <v>14677</v>
      </c>
    </row>
    <row r="9839" spans="1:5" x14ac:dyDescent="0.25">
      <c r="A9839" s="7">
        <v>44623.582638888889</v>
      </c>
      <c r="B9839" s="9">
        <v>14677</v>
      </c>
      <c r="C9839" s="9">
        <v>14677</v>
      </c>
      <c r="D9839" s="9">
        <v>14671</v>
      </c>
      <c r="E9839" s="9">
        <v>14675</v>
      </c>
    </row>
    <row r="9840" spans="1:5" x14ac:dyDescent="0.25">
      <c r="A9840" s="7">
        <v>44623.583333333336</v>
      </c>
      <c r="B9840" s="9">
        <v>14676</v>
      </c>
      <c r="C9840" s="9">
        <v>14683</v>
      </c>
      <c r="D9840" s="9">
        <v>14675</v>
      </c>
      <c r="E9840" s="9">
        <v>14683</v>
      </c>
    </row>
    <row r="9841" spans="1:5" x14ac:dyDescent="0.25">
      <c r="A9841" s="7">
        <v>44623.584027777775</v>
      </c>
      <c r="B9841" s="9">
        <v>14684</v>
      </c>
      <c r="C9841" s="9">
        <v>14702</v>
      </c>
      <c r="D9841" s="9">
        <v>14684</v>
      </c>
      <c r="E9841" s="9">
        <v>14694</v>
      </c>
    </row>
    <row r="9842" spans="1:5" x14ac:dyDescent="0.25">
      <c r="A9842" s="7">
        <v>44623.584722222222</v>
      </c>
      <c r="B9842" s="9">
        <v>14694</v>
      </c>
      <c r="C9842" s="9">
        <v>14696</v>
      </c>
      <c r="D9842" s="9">
        <v>14692</v>
      </c>
      <c r="E9842" s="9">
        <v>14692</v>
      </c>
    </row>
    <row r="9843" spans="1:5" x14ac:dyDescent="0.25">
      <c r="A9843" s="7">
        <v>44623.585416666669</v>
      </c>
      <c r="B9843" s="9">
        <v>14693</v>
      </c>
      <c r="C9843" s="9">
        <v>14695</v>
      </c>
      <c r="D9843" s="9">
        <v>14683</v>
      </c>
      <c r="E9843" s="9">
        <v>14687</v>
      </c>
    </row>
    <row r="9844" spans="1:5" x14ac:dyDescent="0.25">
      <c r="A9844" s="7">
        <v>44623.586111111108</v>
      </c>
      <c r="B9844" s="9">
        <v>14687</v>
      </c>
      <c r="C9844" s="9">
        <v>14688</v>
      </c>
      <c r="D9844" s="9">
        <v>14684</v>
      </c>
      <c r="E9844" s="9">
        <v>14688</v>
      </c>
    </row>
    <row r="9845" spans="1:5" x14ac:dyDescent="0.25">
      <c r="A9845" s="7">
        <v>44623.586805555555</v>
      </c>
      <c r="B9845" s="9">
        <v>14687</v>
      </c>
      <c r="C9845" s="9">
        <v>14693</v>
      </c>
      <c r="D9845" s="9">
        <v>14682</v>
      </c>
      <c r="E9845" s="9">
        <v>14686</v>
      </c>
    </row>
    <row r="9846" spans="1:5" x14ac:dyDescent="0.25">
      <c r="A9846" s="7">
        <v>44623.587500000001</v>
      </c>
      <c r="B9846" s="9">
        <v>14686</v>
      </c>
      <c r="C9846" s="9">
        <v>14690</v>
      </c>
      <c r="D9846" s="9">
        <v>14684</v>
      </c>
      <c r="E9846" s="9">
        <v>14689</v>
      </c>
    </row>
    <row r="9847" spans="1:5" x14ac:dyDescent="0.25">
      <c r="A9847" s="7">
        <v>44623.588194444441</v>
      </c>
      <c r="B9847" s="9">
        <v>14690</v>
      </c>
      <c r="C9847" s="9">
        <v>14693</v>
      </c>
      <c r="D9847" s="9">
        <v>14683</v>
      </c>
      <c r="E9847" s="9">
        <v>14684</v>
      </c>
    </row>
    <row r="9848" spans="1:5" x14ac:dyDescent="0.25">
      <c r="A9848" s="7">
        <v>44623.588888888888</v>
      </c>
      <c r="B9848" s="9">
        <v>14684</v>
      </c>
      <c r="C9848" s="9">
        <v>14693</v>
      </c>
      <c r="D9848" s="9">
        <v>14684</v>
      </c>
      <c r="E9848" s="9">
        <v>14689</v>
      </c>
    </row>
    <row r="9849" spans="1:5" x14ac:dyDescent="0.25">
      <c r="A9849" s="7">
        <v>44623.589583333334</v>
      </c>
      <c r="B9849" s="9">
        <v>14690</v>
      </c>
      <c r="C9849" s="9">
        <v>14693</v>
      </c>
      <c r="D9849" s="9">
        <v>14686</v>
      </c>
      <c r="E9849" s="9">
        <v>14687</v>
      </c>
    </row>
    <row r="9850" spans="1:5" x14ac:dyDescent="0.25">
      <c r="A9850" s="7">
        <v>44623.590277777781</v>
      </c>
      <c r="B9850" s="9">
        <v>14688</v>
      </c>
      <c r="C9850" s="9">
        <v>14699</v>
      </c>
      <c r="D9850" s="9">
        <v>14688</v>
      </c>
      <c r="E9850" s="9">
        <v>14699</v>
      </c>
    </row>
    <row r="9851" spans="1:5" x14ac:dyDescent="0.25">
      <c r="A9851" s="7">
        <v>44623.59097222222</v>
      </c>
      <c r="B9851" s="9">
        <v>14699</v>
      </c>
      <c r="C9851" s="9">
        <v>14702</v>
      </c>
      <c r="D9851" s="9">
        <v>14695</v>
      </c>
      <c r="E9851" s="9">
        <v>14696</v>
      </c>
    </row>
    <row r="9852" spans="1:5" x14ac:dyDescent="0.25">
      <c r="A9852" s="7">
        <v>44623.591666666667</v>
      </c>
      <c r="B9852" s="9">
        <v>14697</v>
      </c>
      <c r="C9852" s="9">
        <v>14697</v>
      </c>
      <c r="D9852" s="9">
        <v>14687</v>
      </c>
      <c r="E9852" s="9">
        <v>14689</v>
      </c>
    </row>
    <row r="9853" spans="1:5" x14ac:dyDescent="0.25">
      <c r="A9853" s="7">
        <v>44623.592361111114</v>
      </c>
      <c r="B9853" s="9">
        <v>14688</v>
      </c>
      <c r="C9853" s="9">
        <v>14692</v>
      </c>
      <c r="D9853" s="9">
        <v>14685</v>
      </c>
      <c r="E9853" s="9">
        <v>14689</v>
      </c>
    </row>
    <row r="9854" spans="1:5" x14ac:dyDescent="0.25">
      <c r="A9854" s="7">
        <v>44623.593055555553</v>
      </c>
      <c r="B9854" s="9">
        <v>14689</v>
      </c>
      <c r="C9854" s="9">
        <v>14691</v>
      </c>
      <c r="D9854" s="9">
        <v>14683</v>
      </c>
      <c r="E9854" s="9">
        <v>14685</v>
      </c>
    </row>
    <row r="9855" spans="1:5" x14ac:dyDescent="0.25">
      <c r="A9855" s="7">
        <v>44623.59375</v>
      </c>
      <c r="B9855" s="9">
        <v>14686</v>
      </c>
      <c r="C9855" s="9">
        <v>14691</v>
      </c>
      <c r="D9855" s="9">
        <v>14683</v>
      </c>
      <c r="E9855" s="9">
        <v>14686</v>
      </c>
    </row>
    <row r="9856" spans="1:5" x14ac:dyDescent="0.25">
      <c r="A9856" s="7">
        <v>44623.594444444447</v>
      </c>
      <c r="B9856" s="9">
        <v>14686</v>
      </c>
      <c r="C9856" s="9">
        <v>14688</v>
      </c>
      <c r="D9856" s="9">
        <v>14683</v>
      </c>
      <c r="E9856" s="9">
        <v>14684</v>
      </c>
    </row>
    <row r="9857" spans="1:5" x14ac:dyDescent="0.25">
      <c r="A9857" s="7">
        <v>44623.595138888886</v>
      </c>
      <c r="B9857" s="9">
        <v>14683</v>
      </c>
      <c r="C9857" s="9">
        <v>14683</v>
      </c>
      <c r="D9857" s="9">
        <v>14677</v>
      </c>
      <c r="E9857" s="9">
        <v>14680</v>
      </c>
    </row>
    <row r="9858" spans="1:5" x14ac:dyDescent="0.25">
      <c r="A9858" s="7">
        <v>44623.595833333333</v>
      </c>
      <c r="B9858" s="9">
        <v>14679</v>
      </c>
      <c r="C9858" s="9">
        <v>14683</v>
      </c>
      <c r="D9858" s="9">
        <v>14675</v>
      </c>
      <c r="E9858" s="9">
        <v>14677</v>
      </c>
    </row>
    <row r="9859" spans="1:5" x14ac:dyDescent="0.25">
      <c r="A9859" s="7">
        <v>44623.59652777778</v>
      </c>
      <c r="B9859" s="9">
        <v>14677</v>
      </c>
      <c r="C9859" s="9">
        <v>14686</v>
      </c>
      <c r="D9859" s="9">
        <v>14676</v>
      </c>
      <c r="E9859" s="9">
        <v>14680</v>
      </c>
    </row>
    <row r="9860" spans="1:5" x14ac:dyDescent="0.25">
      <c r="A9860" s="7">
        <v>44623.597222222219</v>
      </c>
      <c r="B9860" s="9">
        <v>14681</v>
      </c>
      <c r="C9860" s="9">
        <v>14686</v>
      </c>
      <c r="D9860" s="9">
        <v>14681</v>
      </c>
      <c r="E9860" s="9">
        <v>14685</v>
      </c>
    </row>
    <row r="9861" spans="1:5" x14ac:dyDescent="0.25">
      <c r="A9861" s="7">
        <v>44623.597916666666</v>
      </c>
      <c r="B9861" s="9">
        <v>14685</v>
      </c>
      <c r="C9861" s="9">
        <v>14687</v>
      </c>
      <c r="D9861" s="9">
        <v>14678</v>
      </c>
      <c r="E9861" s="9">
        <v>14679</v>
      </c>
    </row>
    <row r="9862" spans="1:5" x14ac:dyDescent="0.25">
      <c r="A9862" s="7">
        <v>44623.598611111112</v>
      </c>
      <c r="B9862" s="9">
        <v>14679</v>
      </c>
      <c r="C9862" s="9">
        <v>14680</v>
      </c>
      <c r="D9862" s="9">
        <v>14677</v>
      </c>
      <c r="E9862" s="9">
        <v>14678</v>
      </c>
    </row>
    <row r="9863" spans="1:5" x14ac:dyDescent="0.25">
      <c r="A9863" s="7">
        <v>44623.599305555559</v>
      </c>
      <c r="B9863" s="9">
        <v>14677</v>
      </c>
      <c r="C9863" s="9">
        <v>14682</v>
      </c>
      <c r="D9863" s="9">
        <v>14676</v>
      </c>
      <c r="E9863" s="9">
        <v>14681</v>
      </c>
    </row>
    <row r="9864" spans="1:5" x14ac:dyDescent="0.25">
      <c r="A9864" s="7">
        <v>44623.6</v>
      </c>
      <c r="B9864" s="9">
        <v>14680</v>
      </c>
      <c r="C9864" s="9">
        <v>14684</v>
      </c>
      <c r="D9864" s="9">
        <v>14678</v>
      </c>
      <c r="E9864" s="9">
        <v>14680</v>
      </c>
    </row>
    <row r="9865" spans="1:5" x14ac:dyDescent="0.25">
      <c r="A9865" s="7">
        <v>44623.600694444445</v>
      </c>
      <c r="B9865" s="9">
        <v>14681</v>
      </c>
      <c r="C9865" s="9">
        <v>14681</v>
      </c>
      <c r="D9865" s="9">
        <v>14669</v>
      </c>
      <c r="E9865" s="9">
        <v>14672</v>
      </c>
    </row>
    <row r="9866" spans="1:5" x14ac:dyDescent="0.25">
      <c r="A9866" s="7">
        <v>44623.601388888892</v>
      </c>
      <c r="B9866" s="9">
        <v>14673</v>
      </c>
      <c r="C9866" s="9">
        <v>14675</v>
      </c>
      <c r="D9866" s="9">
        <v>14666</v>
      </c>
      <c r="E9866" s="9">
        <v>14669</v>
      </c>
    </row>
    <row r="9867" spans="1:5" x14ac:dyDescent="0.25">
      <c r="A9867" s="7">
        <v>44623.602083333331</v>
      </c>
      <c r="B9867" s="9">
        <v>14668</v>
      </c>
      <c r="C9867" s="9">
        <v>14672</v>
      </c>
      <c r="D9867" s="9">
        <v>14666</v>
      </c>
      <c r="E9867" s="9">
        <v>14670</v>
      </c>
    </row>
    <row r="9868" spans="1:5" x14ac:dyDescent="0.25">
      <c r="A9868" s="7">
        <v>44623.602777777778</v>
      </c>
      <c r="B9868" s="9">
        <v>14670</v>
      </c>
      <c r="C9868" s="9">
        <v>14670</v>
      </c>
      <c r="D9868" s="9">
        <v>14663</v>
      </c>
      <c r="E9868" s="9">
        <v>14663</v>
      </c>
    </row>
    <row r="9869" spans="1:5" x14ac:dyDescent="0.25">
      <c r="A9869" s="7">
        <v>44623.603472222225</v>
      </c>
      <c r="B9869" s="9">
        <v>14663</v>
      </c>
      <c r="C9869" s="9">
        <v>14663</v>
      </c>
      <c r="D9869" s="9">
        <v>14653</v>
      </c>
      <c r="E9869" s="9">
        <v>14654</v>
      </c>
    </row>
    <row r="9870" spans="1:5" x14ac:dyDescent="0.25">
      <c r="A9870" s="7">
        <v>44623.604166666664</v>
      </c>
      <c r="B9870" s="9">
        <v>14654</v>
      </c>
      <c r="C9870" s="9">
        <v>14666</v>
      </c>
      <c r="D9870" s="9">
        <v>14654</v>
      </c>
      <c r="E9870" s="9">
        <v>14662</v>
      </c>
    </row>
    <row r="9871" spans="1:5" x14ac:dyDescent="0.25">
      <c r="A9871" s="7">
        <v>44623.604861111111</v>
      </c>
      <c r="B9871" s="9">
        <v>14662</v>
      </c>
      <c r="C9871" s="9">
        <v>14662</v>
      </c>
      <c r="D9871" s="9">
        <v>14657</v>
      </c>
      <c r="E9871" s="9">
        <v>14657</v>
      </c>
    </row>
    <row r="9872" spans="1:5" x14ac:dyDescent="0.25">
      <c r="A9872" s="7">
        <v>44623.605555555558</v>
      </c>
      <c r="B9872" s="9">
        <v>14656</v>
      </c>
      <c r="C9872" s="9">
        <v>14656</v>
      </c>
      <c r="D9872" s="9">
        <v>14646</v>
      </c>
      <c r="E9872" s="9">
        <v>14649</v>
      </c>
    </row>
    <row r="9873" spans="1:5" x14ac:dyDescent="0.25">
      <c r="A9873" s="7">
        <v>44623.606249999997</v>
      </c>
      <c r="B9873" s="9">
        <v>14649</v>
      </c>
      <c r="C9873" s="9">
        <v>14650</v>
      </c>
      <c r="D9873" s="9">
        <v>14645</v>
      </c>
      <c r="E9873" s="9">
        <v>14648</v>
      </c>
    </row>
    <row r="9874" spans="1:5" x14ac:dyDescent="0.25">
      <c r="A9874" s="7">
        <v>44623.606944444444</v>
      </c>
      <c r="B9874" s="9">
        <v>14649</v>
      </c>
      <c r="C9874" s="9">
        <v>14656</v>
      </c>
      <c r="D9874" s="9">
        <v>14648</v>
      </c>
      <c r="E9874" s="9">
        <v>14656</v>
      </c>
    </row>
    <row r="9875" spans="1:5" x14ac:dyDescent="0.25">
      <c r="A9875" s="7">
        <v>44623.607638888891</v>
      </c>
      <c r="B9875" s="9">
        <v>14656</v>
      </c>
      <c r="C9875" s="9">
        <v>14662</v>
      </c>
      <c r="D9875" s="9">
        <v>14655</v>
      </c>
      <c r="E9875" s="9">
        <v>14660</v>
      </c>
    </row>
    <row r="9876" spans="1:5" x14ac:dyDescent="0.25">
      <c r="A9876" s="7">
        <v>44623.60833333333</v>
      </c>
      <c r="B9876" s="9">
        <v>14660</v>
      </c>
      <c r="C9876" s="9">
        <v>14660</v>
      </c>
      <c r="D9876" s="9">
        <v>14650</v>
      </c>
      <c r="E9876" s="9">
        <v>14659</v>
      </c>
    </row>
    <row r="9877" spans="1:5" x14ac:dyDescent="0.25">
      <c r="A9877" s="7">
        <v>44623.609027777777</v>
      </c>
      <c r="B9877" s="9">
        <v>14660</v>
      </c>
      <c r="C9877" s="9">
        <v>14661</v>
      </c>
      <c r="D9877" s="9">
        <v>14651</v>
      </c>
      <c r="E9877" s="9">
        <v>14654</v>
      </c>
    </row>
    <row r="9878" spans="1:5" x14ac:dyDescent="0.25">
      <c r="A9878" s="7">
        <v>44623.609722222223</v>
      </c>
      <c r="B9878" s="9">
        <v>14653</v>
      </c>
      <c r="C9878" s="9">
        <v>14654</v>
      </c>
      <c r="D9878" s="9">
        <v>14649</v>
      </c>
      <c r="E9878" s="9">
        <v>14653</v>
      </c>
    </row>
    <row r="9879" spans="1:5" x14ac:dyDescent="0.25">
      <c r="A9879" s="7">
        <v>44623.61041666667</v>
      </c>
      <c r="B9879" s="9">
        <v>14653</v>
      </c>
      <c r="C9879" s="9">
        <v>14667</v>
      </c>
      <c r="D9879" s="9">
        <v>14653</v>
      </c>
      <c r="E9879" s="9">
        <v>14666</v>
      </c>
    </row>
    <row r="9880" spans="1:5" x14ac:dyDescent="0.25">
      <c r="A9880" s="7">
        <v>44623.611111111109</v>
      </c>
      <c r="B9880" s="9">
        <v>14667</v>
      </c>
      <c r="C9880" s="9">
        <v>14669</v>
      </c>
      <c r="D9880" s="9">
        <v>14658</v>
      </c>
      <c r="E9880" s="9">
        <v>14660</v>
      </c>
    </row>
    <row r="9881" spans="1:5" x14ac:dyDescent="0.25">
      <c r="A9881" s="7">
        <v>44623.611805555556</v>
      </c>
      <c r="B9881" s="9">
        <v>14660</v>
      </c>
      <c r="C9881" s="9">
        <v>14660</v>
      </c>
      <c r="D9881" s="9">
        <v>14650</v>
      </c>
      <c r="E9881" s="9">
        <v>14653</v>
      </c>
    </row>
    <row r="9882" spans="1:5" x14ac:dyDescent="0.25">
      <c r="A9882" s="7">
        <v>44623.612500000003</v>
      </c>
      <c r="B9882" s="9">
        <v>14654</v>
      </c>
      <c r="C9882" s="9">
        <v>14657</v>
      </c>
      <c r="D9882" s="9">
        <v>14652</v>
      </c>
      <c r="E9882" s="9">
        <v>14655</v>
      </c>
    </row>
    <row r="9883" spans="1:5" x14ac:dyDescent="0.25">
      <c r="A9883" s="7">
        <v>44623.613194444442</v>
      </c>
      <c r="B9883" s="9">
        <v>14655</v>
      </c>
      <c r="C9883" s="9">
        <v>14655</v>
      </c>
      <c r="D9883" s="9">
        <v>14650</v>
      </c>
      <c r="E9883" s="9">
        <v>14653</v>
      </c>
    </row>
    <row r="9884" spans="1:5" x14ac:dyDescent="0.25">
      <c r="A9884" s="7">
        <v>44623.613888888889</v>
      </c>
      <c r="B9884" s="9">
        <v>14653</v>
      </c>
      <c r="C9884" s="9">
        <v>14661</v>
      </c>
      <c r="D9884" s="9">
        <v>14653</v>
      </c>
      <c r="E9884" s="9">
        <v>14660</v>
      </c>
    </row>
    <row r="9885" spans="1:5" x14ac:dyDescent="0.25">
      <c r="A9885" s="7">
        <v>44623.614583333336</v>
      </c>
      <c r="B9885" s="9">
        <v>14660</v>
      </c>
      <c r="C9885" s="9">
        <v>14662</v>
      </c>
      <c r="D9885" s="9">
        <v>14655</v>
      </c>
      <c r="E9885" s="9">
        <v>14659</v>
      </c>
    </row>
    <row r="9886" spans="1:5" x14ac:dyDescent="0.25">
      <c r="A9886" s="7">
        <v>44623.615277777775</v>
      </c>
      <c r="B9886" s="9">
        <v>14659</v>
      </c>
      <c r="C9886" s="9">
        <v>14665</v>
      </c>
      <c r="D9886" s="9">
        <v>14659</v>
      </c>
      <c r="E9886" s="9">
        <v>14664</v>
      </c>
    </row>
    <row r="9887" spans="1:5" x14ac:dyDescent="0.25">
      <c r="A9887" s="7">
        <v>44623.615972222222</v>
      </c>
      <c r="B9887" s="9">
        <v>14664</v>
      </c>
      <c r="C9887" s="9">
        <v>14665</v>
      </c>
      <c r="D9887" s="9">
        <v>14656</v>
      </c>
      <c r="E9887" s="9">
        <v>14661</v>
      </c>
    </row>
    <row r="9888" spans="1:5" x14ac:dyDescent="0.25">
      <c r="A9888" s="7">
        <v>44623.616666666669</v>
      </c>
      <c r="B9888" s="9">
        <v>14661</v>
      </c>
      <c r="C9888" s="9">
        <v>14663</v>
      </c>
      <c r="D9888" s="9">
        <v>14660</v>
      </c>
      <c r="E9888" s="9">
        <v>14662</v>
      </c>
    </row>
    <row r="9889" spans="1:5" x14ac:dyDescent="0.25">
      <c r="A9889" s="7">
        <v>44623.617361111108</v>
      </c>
      <c r="B9889" s="9">
        <v>14662</v>
      </c>
      <c r="C9889" s="9">
        <v>14664</v>
      </c>
      <c r="D9889" s="9">
        <v>14659</v>
      </c>
      <c r="E9889" s="9">
        <v>14661</v>
      </c>
    </row>
    <row r="9890" spans="1:5" x14ac:dyDescent="0.25">
      <c r="A9890" s="7">
        <v>44623.618055555555</v>
      </c>
      <c r="B9890" s="9">
        <v>14661</v>
      </c>
      <c r="C9890" s="9">
        <v>14665</v>
      </c>
      <c r="D9890" s="9">
        <v>14659</v>
      </c>
      <c r="E9890" s="9">
        <v>14664</v>
      </c>
    </row>
    <row r="9891" spans="1:5" x14ac:dyDescent="0.25">
      <c r="A9891" s="7">
        <v>44623.618750000001</v>
      </c>
      <c r="B9891" s="9">
        <v>14664</v>
      </c>
      <c r="C9891" s="9">
        <v>14667</v>
      </c>
      <c r="D9891" s="9">
        <v>14661</v>
      </c>
      <c r="E9891" s="9">
        <v>14663</v>
      </c>
    </row>
    <row r="9892" spans="1:5" x14ac:dyDescent="0.25">
      <c r="A9892" s="7">
        <v>44623.619444444441</v>
      </c>
      <c r="B9892" s="9">
        <v>14663</v>
      </c>
      <c r="C9892" s="9">
        <v>14671</v>
      </c>
      <c r="D9892" s="9">
        <v>14663</v>
      </c>
      <c r="E9892" s="9">
        <v>14669</v>
      </c>
    </row>
    <row r="9893" spans="1:5" x14ac:dyDescent="0.25">
      <c r="A9893" s="7">
        <v>44623.620138888888</v>
      </c>
      <c r="B9893" s="9">
        <v>14670</v>
      </c>
      <c r="C9893" s="9">
        <v>14674</v>
      </c>
      <c r="D9893" s="9">
        <v>14667</v>
      </c>
      <c r="E9893" s="9">
        <v>14669</v>
      </c>
    </row>
    <row r="9894" spans="1:5" x14ac:dyDescent="0.25">
      <c r="A9894" s="7">
        <v>44623.620833333334</v>
      </c>
      <c r="B9894" s="9">
        <v>14670</v>
      </c>
      <c r="C9894" s="9">
        <v>14671</v>
      </c>
      <c r="D9894" s="9">
        <v>14666</v>
      </c>
      <c r="E9894" s="9">
        <v>14666</v>
      </c>
    </row>
    <row r="9895" spans="1:5" x14ac:dyDescent="0.25">
      <c r="A9895" s="7">
        <v>44623.621527777781</v>
      </c>
      <c r="B9895" s="9">
        <v>14666</v>
      </c>
      <c r="C9895" s="9">
        <v>14671</v>
      </c>
      <c r="D9895" s="9">
        <v>14666</v>
      </c>
      <c r="E9895" s="9">
        <v>14670</v>
      </c>
    </row>
    <row r="9896" spans="1:5" x14ac:dyDescent="0.25">
      <c r="A9896" s="7">
        <v>44623.62222222222</v>
      </c>
      <c r="B9896" s="9">
        <v>14669</v>
      </c>
      <c r="C9896" s="9">
        <v>14672</v>
      </c>
      <c r="D9896" s="9">
        <v>14666</v>
      </c>
      <c r="E9896" s="9">
        <v>14672</v>
      </c>
    </row>
    <row r="9897" spans="1:5" x14ac:dyDescent="0.25">
      <c r="A9897" s="7">
        <v>44623.622916666667</v>
      </c>
      <c r="B9897" s="9">
        <v>14673</v>
      </c>
      <c r="C9897" s="9">
        <v>14674</v>
      </c>
      <c r="D9897" s="9">
        <v>14668</v>
      </c>
      <c r="E9897" s="9">
        <v>14670</v>
      </c>
    </row>
    <row r="9898" spans="1:5" x14ac:dyDescent="0.25">
      <c r="A9898" s="7">
        <v>44623.623611111114</v>
      </c>
      <c r="B9898" s="9">
        <v>14671</v>
      </c>
      <c r="C9898" s="9">
        <v>14676</v>
      </c>
      <c r="D9898" s="9">
        <v>14670</v>
      </c>
      <c r="E9898" s="9">
        <v>14675</v>
      </c>
    </row>
    <row r="9899" spans="1:5" x14ac:dyDescent="0.25">
      <c r="A9899" s="7">
        <v>44623.624305555553</v>
      </c>
      <c r="B9899" s="9">
        <v>14676</v>
      </c>
      <c r="C9899" s="9">
        <v>14678</v>
      </c>
      <c r="D9899" s="9">
        <v>14670</v>
      </c>
      <c r="E9899" s="9">
        <v>14675</v>
      </c>
    </row>
    <row r="9900" spans="1:5" x14ac:dyDescent="0.25">
      <c r="A9900" s="7">
        <v>44623.625</v>
      </c>
      <c r="B9900" s="9">
        <v>14676</v>
      </c>
      <c r="C9900" s="9">
        <v>14680</v>
      </c>
      <c r="D9900" s="9">
        <v>14671</v>
      </c>
      <c r="E9900" s="9">
        <v>14680</v>
      </c>
    </row>
    <row r="9901" spans="1:5" x14ac:dyDescent="0.25">
      <c r="A9901" s="7">
        <v>44623.625694444447</v>
      </c>
      <c r="B9901" s="9">
        <v>14679</v>
      </c>
      <c r="C9901" s="9">
        <v>14689</v>
      </c>
      <c r="D9901" s="9">
        <v>14679</v>
      </c>
      <c r="E9901" s="9">
        <v>14687</v>
      </c>
    </row>
    <row r="9902" spans="1:5" x14ac:dyDescent="0.25">
      <c r="A9902" s="7">
        <v>44623.626388888886</v>
      </c>
      <c r="B9902" s="9">
        <v>14685</v>
      </c>
      <c r="C9902" s="9">
        <v>14687</v>
      </c>
      <c r="D9902" s="9">
        <v>14681</v>
      </c>
      <c r="E9902" s="9">
        <v>14681</v>
      </c>
    </row>
    <row r="9903" spans="1:5" x14ac:dyDescent="0.25">
      <c r="A9903" s="7">
        <v>44623.627083333333</v>
      </c>
      <c r="B9903" s="9">
        <v>14680</v>
      </c>
      <c r="C9903" s="9">
        <v>14682</v>
      </c>
      <c r="D9903" s="9">
        <v>14673</v>
      </c>
      <c r="E9903" s="9">
        <v>14674</v>
      </c>
    </row>
    <row r="9904" spans="1:5" x14ac:dyDescent="0.25">
      <c r="A9904" s="7">
        <v>44623.62777777778</v>
      </c>
      <c r="B9904" s="9">
        <v>14674</v>
      </c>
      <c r="C9904" s="9">
        <v>14679</v>
      </c>
      <c r="D9904" s="9">
        <v>14673</v>
      </c>
      <c r="E9904" s="9">
        <v>14678</v>
      </c>
    </row>
    <row r="9905" spans="1:5" x14ac:dyDescent="0.25">
      <c r="A9905" s="7">
        <v>44623.628472222219</v>
      </c>
      <c r="B9905" s="9">
        <v>14678</v>
      </c>
      <c r="C9905" s="9">
        <v>14680</v>
      </c>
      <c r="D9905" s="9">
        <v>14677</v>
      </c>
      <c r="E9905" s="9">
        <v>14679</v>
      </c>
    </row>
    <row r="9906" spans="1:5" x14ac:dyDescent="0.25">
      <c r="A9906" s="7">
        <v>44623.629166666666</v>
      </c>
      <c r="B9906" s="9">
        <v>14679</v>
      </c>
      <c r="C9906" s="9">
        <v>14680</v>
      </c>
      <c r="D9906" s="9">
        <v>14672</v>
      </c>
      <c r="E9906" s="9">
        <v>14673</v>
      </c>
    </row>
    <row r="9907" spans="1:5" x14ac:dyDescent="0.25">
      <c r="A9907" s="7">
        <v>44623.629861111112</v>
      </c>
      <c r="B9907" s="9">
        <v>14673</v>
      </c>
      <c r="C9907" s="9">
        <v>14676</v>
      </c>
      <c r="D9907" s="9">
        <v>14673</v>
      </c>
      <c r="E9907" s="9">
        <v>14675</v>
      </c>
    </row>
    <row r="9908" spans="1:5" x14ac:dyDescent="0.25">
      <c r="A9908" s="7">
        <v>44623.630555555559</v>
      </c>
      <c r="B9908" s="9">
        <v>14676</v>
      </c>
      <c r="C9908" s="9">
        <v>14676</v>
      </c>
      <c r="D9908" s="9">
        <v>14674</v>
      </c>
      <c r="E9908" s="9">
        <v>14675</v>
      </c>
    </row>
    <row r="9909" spans="1:5" x14ac:dyDescent="0.25">
      <c r="A9909" s="7">
        <v>44623.631249999999</v>
      </c>
      <c r="B9909" s="9">
        <v>14675</v>
      </c>
      <c r="C9909" s="9">
        <v>14677</v>
      </c>
      <c r="D9909" s="9">
        <v>14674</v>
      </c>
      <c r="E9909" s="9">
        <v>14677</v>
      </c>
    </row>
    <row r="9910" spans="1:5" x14ac:dyDescent="0.25">
      <c r="A9910" s="7">
        <v>44623.631944444445</v>
      </c>
      <c r="B9910" s="9">
        <v>14677</v>
      </c>
      <c r="C9910" s="9">
        <v>14680</v>
      </c>
      <c r="D9910" s="9">
        <v>14677</v>
      </c>
      <c r="E9910" s="9">
        <v>14680</v>
      </c>
    </row>
    <row r="9911" spans="1:5" x14ac:dyDescent="0.25">
      <c r="A9911" s="7">
        <v>44623.632638888892</v>
      </c>
      <c r="B9911" s="9">
        <v>14680</v>
      </c>
      <c r="C9911" s="9">
        <v>14682</v>
      </c>
      <c r="D9911" s="9">
        <v>14675</v>
      </c>
      <c r="E9911" s="9">
        <v>14676</v>
      </c>
    </row>
    <row r="9912" spans="1:5" x14ac:dyDescent="0.25">
      <c r="A9912" s="7">
        <v>44623.633333333331</v>
      </c>
      <c r="B9912" s="9">
        <v>14676</v>
      </c>
      <c r="C9912" s="9">
        <v>14679</v>
      </c>
      <c r="D9912" s="9">
        <v>14676</v>
      </c>
      <c r="E9912" s="9">
        <v>14679</v>
      </c>
    </row>
    <row r="9913" spans="1:5" x14ac:dyDescent="0.25">
      <c r="A9913" s="7">
        <v>44623.634027777778</v>
      </c>
      <c r="B9913" s="9">
        <v>14678</v>
      </c>
      <c r="C9913" s="9">
        <v>14681</v>
      </c>
      <c r="D9913" s="9">
        <v>14675</v>
      </c>
      <c r="E9913" s="9">
        <v>14676</v>
      </c>
    </row>
    <row r="9914" spans="1:5" x14ac:dyDescent="0.25">
      <c r="A9914" s="7">
        <v>44623.634722222225</v>
      </c>
      <c r="B9914" s="9">
        <v>14676</v>
      </c>
      <c r="C9914" s="9">
        <v>14678</v>
      </c>
      <c r="D9914" s="9">
        <v>14672</v>
      </c>
      <c r="E9914" s="9">
        <v>14677</v>
      </c>
    </row>
    <row r="9915" spans="1:5" x14ac:dyDescent="0.25">
      <c r="A9915" s="7">
        <v>44623.635416666664</v>
      </c>
      <c r="B9915" s="9">
        <v>14678</v>
      </c>
      <c r="C9915" s="9">
        <v>14678</v>
      </c>
      <c r="D9915" s="9">
        <v>14670</v>
      </c>
      <c r="E9915" s="9">
        <v>14671</v>
      </c>
    </row>
    <row r="9916" spans="1:5" x14ac:dyDescent="0.25">
      <c r="A9916" s="7">
        <v>44623.636111111111</v>
      </c>
      <c r="B9916" s="9">
        <v>14670</v>
      </c>
      <c r="C9916" s="9">
        <v>14671</v>
      </c>
      <c r="D9916" s="9">
        <v>14667</v>
      </c>
      <c r="E9916" s="9">
        <v>14668</v>
      </c>
    </row>
    <row r="9917" spans="1:5" x14ac:dyDescent="0.25">
      <c r="A9917" s="7">
        <v>44623.636805555558</v>
      </c>
      <c r="B9917" s="9">
        <v>14667</v>
      </c>
      <c r="C9917" s="9">
        <v>14671</v>
      </c>
      <c r="D9917" s="9">
        <v>14667</v>
      </c>
      <c r="E9917" s="9">
        <v>14670</v>
      </c>
    </row>
    <row r="9918" spans="1:5" x14ac:dyDescent="0.25">
      <c r="A9918" s="7">
        <v>44623.637499999997</v>
      </c>
      <c r="B9918" s="9">
        <v>14670</v>
      </c>
      <c r="C9918" s="9">
        <v>14673</v>
      </c>
      <c r="D9918" s="9">
        <v>14670</v>
      </c>
      <c r="E9918" s="9">
        <v>14672</v>
      </c>
    </row>
    <row r="9919" spans="1:5" x14ac:dyDescent="0.25">
      <c r="A9919" s="7">
        <v>44623.638194444444</v>
      </c>
      <c r="B9919" s="9">
        <v>14672</v>
      </c>
      <c r="C9919" s="9">
        <v>14674</v>
      </c>
      <c r="D9919" s="9">
        <v>14668</v>
      </c>
      <c r="E9919" s="9">
        <v>14668</v>
      </c>
    </row>
    <row r="9920" spans="1:5" x14ac:dyDescent="0.25">
      <c r="A9920" s="7">
        <v>44623.638888888891</v>
      </c>
      <c r="B9920" s="9">
        <v>14668</v>
      </c>
      <c r="C9920" s="9">
        <v>14668</v>
      </c>
      <c r="D9920" s="9">
        <v>14665</v>
      </c>
      <c r="E9920" s="9">
        <v>14666</v>
      </c>
    </row>
    <row r="9921" spans="1:5" x14ac:dyDescent="0.25">
      <c r="A9921" s="7">
        <v>44623.63958333333</v>
      </c>
      <c r="B9921" s="9">
        <v>14667</v>
      </c>
      <c r="C9921" s="9">
        <v>14668</v>
      </c>
      <c r="D9921" s="9">
        <v>14664</v>
      </c>
      <c r="E9921" s="9">
        <v>14666</v>
      </c>
    </row>
    <row r="9922" spans="1:5" x14ac:dyDescent="0.25">
      <c r="A9922" s="7">
        <v>44623.640277777777</v>
      </c>
      <c r="B9922" s="9">
        <v>14667</v>
      </c>
      <c r="C9922" s="9">
        <v>14668</v>
      </c>
      <c r="D9922" s="9">
        <v>14661</v>
      </c>
      <c r="E9922" s="9">
        <v>14665</v>
      </c>
    </row>
    <row r="9923" spans="1:5" x14ac:dyDescent="0.25">
      <c r="A9923" s="7">
        <v>44623.640972222223</v>
      </c>
      <c r="B9923" s="9">
        <v>14664</v>
      </c>
      <c r="C9923" s="9">
        <v>14664</v>
      </c>
      <c r="D9923" s="9">
        <v>14661</v>
      </c>
      <c r="E9923" s="9">
        <v>14662</v>
      </c>
    </row>
    <row r="9924" spans="1:5" x14ac:dyDescent="0.25">
      <c r="A9924" s="7">
        <v>44623.64166666667</v>
      </c>
      <c r="B9924" s="9">
        <v>14660</v>
      </c>
      <c r="C9924" s="9">
        <v>14664</v>
      </c>
      <c r="D9924" s="9">
        <v>14660</v>
      </c>
      <c r="E9924" s="9">
        <v>14663</v>
      </c>
    </row>
    <row r="9925" spans="1:5" x14ac:dyDescent="0.25">
      <c r="A9925" s="7">
        <v>44623.642361111109</v>
      </c>
      <c r="B9925" s="9">
        <v>14663</v>
      </c>
      <c r="C9925" s="9">
        <v>14665</v>
      </c>
      <c r="D9925" s="9">
        <v>14661</v>
      </c>
      <c r="E9925" s="9">
        <v>14661</v>
      </c>
    </row>
    <row r="9926" spans="1:5" x14ac:dyDescent="0.25">
      <c r="A9926" s="7">
        <v>44623.643055555556</v>
      </c>
      <c r="B9926" s="9">
        <v>14661</v>
      </c>
      <c r="C9926" s="9">
        <v>14663</v>
      </c>
      <c r="D9926" s="9">
        <v>14660</v>
      </c>
      <c r="E9926" s="9">
        <v>14661</v>
      </c>
    </row>
    <row r="9927" spans="1:5" x14ac:dyDescent="0.25">
      <c r="A9927" s="7">
        <v>44623.643750000003</v>
      </c>
      <c r="B9927" s="9">
        <v>14662</v>
      </c>
      <c r="C9927" s="9">
        <v>14663</v>
      </c>
      <c r="D9927" s="9">
        <v>14661</v>
      </c>
      <c r="E9927" s="9">
        <v>14661</v>
      </c>
    </row>
    <row r="9928" spans="1:5" x14ac:dyDescent="0.25">
      <c r="A9928" s="7">
        <v>44623.644444444442</v>
      </c>
      <c r="B9928" s="9">
        <v>14662</v>
      </c>
      <c r="C9928" s="9">
        <v>14664</v>
      </c>
      <c r="D9928" s="9">
        <v>14660</v>
      </c>
      <c r="E9928" s="9">
        <v>14660</v>
      </c>
    </row>
    <row r="9929" spans="1:5" x14ac:dyDescent="0.25">
      <c r="A9929" s="7">
        <v>44623.645138888889</v>
      </c>
      <c r="B9929" s="9">
        <v>14660</v>
      </c>
      <c r="C9929" s="9">
        <v>14661</v>
      </c>
      <c r="D9929" s="9">
        <v>14658</v>
      </c>
      <c r="E9929" s="9">
        <v>14659</v>
      </c>
    </row>
    <row r="9930" spans="1:5" x14ac:dyDescent="0.25">
      <c r="A9930" s="7">
        <v>44623.645833333336</v>
      </c>
      <c r="B9930" s="9">
        <v>14659</v>
      </c>
      <c r="C9930" s="9">
        <v>14659</v>
      </c>
      <c r="D9930" s="9">
        <v>14656</v>
      </c>
      <c r="E9930" s="9">
        <v>14659</v>
      </c>
    </row>
    <row r="9931" spans="1:5" x14ac:dyDescent="0.25">
      <c r="A9931" s="7">
        <v>44623.646527777775</v>
      </c>
      <c r="B9931" s="9">
        <v>14659</v>
      </c>
      <c r="C9931" s="9">
        <v>14660</v>
      </c>
      <c r="D9931" s="9">
        <v>14656</v>
      </c>
      <c r="E9931" s="9">
        <v>14656</v>
      </c>
    </row>
    <row r="9932" spans="1:5" x14ac:dyDescent="0.25">
      <c r="A9932" s="7">
        <v>44623.647222222222</v>
      </c>
      <c r="B9932" s="9">
        <v>14657</v>
      </c>
      <c r="C9932" s="9">
        <v>14658</v>
      </c>
      <c r="D9932" s="9">
        <v>14655</v>
      </c>
      <c r="E9932" s="9">
        <v>14656</v>
      </c>
    </row>
    <row r="9933" spans="1:5" x14ac:dyDescent="0.25">
      <c r="A9933" s="7">
        <v>44623.647916666669</v>
      </c>
      <c r="B9933" s="9">
        <v>14656</v>
      </c>
      <c r="C9933" s="9">
        <v>14657</v>
      </c>
      <c r="D9933" s="9">
        <v>14655</v>
      </c>
      <c r="E9933" s="9">
        <v>14657</v>
      </c>
    </row>
    <row r="9934" spans="1:5" x14ac:dyDescent="0.25">
      <c r="A9934" s="7">
        <v>44623.648611111108</v>
      </c>
      <c r="B9934" s="9">
        <v>14656</v>
      </c>
      <c r="C9934" s="9">
        <v>14657</v>
      </c>
      <c r="D9934" s="9">
        <v>14656</v>
      </c>
      <c r="E9934" s="9">
        <v>14657</v>
      </c>
    </row>
    <row r="9935" spans="1:5" x14ac:dyDescent="0.25">
      <c r="A9935" s="7">
        <v>44623.649305555555</v>
      </c>
      <c r="B9935" s="9">
        <v>14657</v>
      </c>
      <c r="C9935" s="9">
        <v>14659</v>
      </c>
      <c r="D9935" s="9">
        <v>14657</v>
      </c>
      <c r="E9935" s="9">
        <v>14658</v>
      </c>
    </row>
    <row r="9936" spans="1:5" x14ac:dyDescent="0.25">
      <c r="A9936" s="7">
        <v>44623.65</v>
      </c>
      <c r="B9936" s="9">
        <v>14658</v>
      </c>
      <c r="C9936" s="9">
        <v>14659</v>
      </c>
      <c r="D9936" s="9">
        <v>14658</v>
      </c>
      <c r="E9936" s="9">
        <v>14659</v>
      </c>
    </row>
    <row r="9937" spans="1:5" x14ac:dyDescent="0.25">
      <c r="A9937" s="7">
        <v>44623.650694444441</v>
      </c>
      <c r="B9937" s="9">
        <v>14658</v>
      </c>
      <c r="C9937" s="9">
        <v>14659</v>
      </c>
      <c r="D9937" s="9">
        <v>14653</v>
      </c>
      <c r="E9937" s="9">
        <v>14657</v>
      </c>
    </row>
    <row r="9938" spans="1:5" x14ac:dyDescent="0.25">
      <c r="A9938" s="7">
        <v>44623.651388888888</v>
      </c>
      <c r="B9938" s="9">
        <v>14656</v>
      </c>
      <c r="C9938" s="9">
        <v>14661</v>
      </c>
      <c r="D9938" s="9">
        <v>14655</v>
      </c>
      <c r="E9938" s="9">
        <v>14657</v>
      </c>
    </row>
    <row r="9939" spans="1:5" x14ac:dyDescent="0.25">
      <c r="A9939" s="7">
        <v>44623.652083333334</v>
      </c>
      <c r="B9939" s="9">
        <v>14658</v>
      </c>
      <c r="C9939" s="9">
        <v>14661</v>
      </c>
      <c r="D9939" s="9">
        <v>14658</v>
      </c>
      <c r="E9939" s="9">
        <v>14661</v>
      </c>
    </row>
    <row r="9940" spans="1:5" x14ac:dyDescent="0.25">
      <c r="A9940" s="7">
        <v>44623.652777777781</v>
      </c>
      <c r="B9940" s="9">
        <v>14660</v>
      </c>
      <c r="C9940" s="9">
        <v>14663</v>
      </c>
      <c r="D9940" s="9">
        <v>14656</v>
      </c>
      <c r="E9940" s="9">
        <v>14657</v>
      </c>
    </row>
    <row r="9941" spans="1:5" x14ac:dyDescent="0.25">
      <c r="A9941" s="7">
        <v>44623.65347222222</v>
      </c>
      <c r="B9941" s="9">
        <v>14656</v>
      </c>
      <c r="C9941" s="9">
        <v>14658</v>
      </c>
      <c r="D9941" s="9">
        <v>14655</v>
      </c>
      <c r="E9941" s="9">
        <v>14658</v>
      </c>
    </row>
    <row r="9942" spans="1:5" x14ac:dyDescent="0.25">
      <c r="A9942" s="7">
        <v>44623.654166666667</v>
      </c>
      <c r="B9942" s="9">
        <v>14657</v>
      </c>
      <c r="C9942" s="9">
        <v>14660</v>
      </c>
      <c r="D9942" s="9">
        <v>14657</v>
      </c>
      <c r="E9942" s="9">
        <v>14659</v>
      </c>
    </row>
    <row r="9943" spans="1:5" x14ac:dyDescent="0.25">
      <c r="A9943" s="7">
        <v>44623.654861111114</v>
      </c>
      <c r="B9943" s="9">
        <v>14659</v>
      </c>
      <c r="C9943" s="9">
        <v>14663</v>
      </c>
      <c r="D9943" s="9">
        <v>14659</v>
      </c>
      <c r="E9943" s="9">
        <v>14663</v>
      </c>
    </row>
    <row r="9944" spans="1:5" x14ac:dyDescent="0.25">
      <c r="A9944" s="7">
        <v>44623.655555555553</v>
      </c>
      <c r="B9944" s="9">
        <v>14662</v>
      </c>
      <c r="C9944" s="9">
        <v>14662</v>
      </c>
      <c r="D9944" s="9">
        <v>14660</v>
      </c>
      <c r="E9944" s="9">
        <v>14662</v>
      </c>
    </row>
    <row r="9945" spans="1:5" x14ac:dyDescent="0.25">
      <c r="A9945" s="7">
        <v>44623.65625</v>
      </c>
      <c r="B9945" s="9">
        <v>14662</v>
      </c>
      <c r="C9945" s="9">
        <v>14664</v>
      </c>
      <c r="D9945" s="9">
        <v>14660</v>
      </c>
      <c r="E9945" s="9">
        <v>14660</v>
      </c>
    </row>
    <row r="9946" spans="1:5" x14ac:dyDescent="0.25">
      <c r="A9946" s="7">
        <v>44623.656944444447</v>
      </c>
      <c r="B9946" s="9">
        <v>14661</v>
      </c>
      <c r="C9946" s="9">
        <v>14662</v>
      </c>
      <c r="D9946" s="9">
        <v>14658</v>
      </c>
      <c r="E9946" s="9">
        <v>14658</v>
      </c>
    </row>
    <row r="9947" spans="1:5" x14ac:dyDescent="0.25">
      <c r="A9947" s="7">
        <v>44623.657638888886</v>
      </c>
      <c r="B9947" s="9">
        <v>14660</v>
      </c>
      <c r="C9947" s="9">
        <v>14668</v>
      </c>
      <c r="D9947" s="9">
        <v>14660</v>
      </c>
      <c r="E9947" s="9">
        <v>14666</v>
      </c>
    </row>
    <row r="9948" spans="1:5" x14ac:dyDescent="0.25">
      <c r="A9948" s="7">
        <v>44623.658333333333</v>
      </c>
      <c r="B9948" s="9">
        <v>14666</v>
      </c>
      <c r="C9948" s="9">
        <v>14666</v>
      </c>
      <c r="D9948" s="9">
        <v>14662</v>
      </c>
      <c r="E9948" s="9">
        <v>14663</v>
      </c>
    </row>
    <row r="9949" spans="1:5" x14ac:dyDescent="0.25">
      <c r="A9949" s="7">
        <v>44623.65902777778</v>
      </c>
      <c r="B9949" s="9">
        <v>14662</v>
      </c>
      <c r="C9949" s="9">
        <v>14665</v>
      </c>
      <c r="D9949" s="9">
        <v>14661</v>
      </c>
      <c r="E9949" s="9">
        <v>14663</v>
      </c>
    </row>
    <row r="9950" spans="1:5" x14ac:dyDescent="0.25">
      <c r="A9950" s="7">
        <v>44623.659722222219</v>
      </c>
      <c r="B9950" s="9">
        <v>14664</v>
      </c>
      <c r="C9950" s="9">
        <v>14664</v>
      </c>
      <c r="D9950" s="9">
        <v>14662</v>
      </c>
      <c r="E9950" s="9">
        <v>14663</v>
      </c>
    </row>
    <row r="9951" spans="1:5" x14ac:dyDescent="0.25">
      <c r="A9951" s="7">
        <v>44623.660416666666</v>
      </c>
      <c r="B9951" s="9">
        <v>14664</v>
      </c>
      <c r="C9951" s="9">
        <v>14668</v>
      </c>
      <c r="D9951" s="9">
        <v>14664</v>
      </c>
      <c r="E9951" s="9">
        <v>14667</v>
      </c>
    </row>
    <row r="9952" spans="1:5" x14ac:dyDescent="0.25">
      <c r="A9952" s="7">
        <v>44623.661111111112</v>
      </c>
      <c r="B9952" s="9">
        <v>14666</v>
      </c>
      <c r="C9952" s="9">
        <v>14666</v>
      </c>
      <c r="D9952" s="9">
        <v>14665</v>
      </c>
      <c r="E9952" s="9">
        <v>14666</v>
      </c>
    </row>
    <row r="9953" spans="1:5" x14ac:dyDescent="0.25">
      <c r="A9953" s="7">
        <v>44623.661805555559</v>
      </c>
      <c r="B9953" s="9">
        <v>14665</v>
      </c>
      <c r="C9953" s="9">
        <v>14668</v>
      </c>
      <c r="D9953" s="9">
        <v>14664</v>
      </c>
      <c r="E9953" s="9">
        <v>14667</v>
      </c>
    </row>
    <row r="9954" spans="1:5" x14ac:dyDescent="0.25">
      <c r="A9954" s="7">
        <v>44623.662499999999</v>
      </c>
      <c r="B9954" s="9">
        <v>14667</v>
      </c>
      <c r="C9954" s="9">
        <v>14669</v>
      </c>
      <c r="D9954" s="9">
        <v>14666</v>
      </c>
      <c r="E9954" s="9">
        <v>14668</v>
      </c>
    </row>
    <row r="9955" spans="1:5" x14ac:dyDescent="0.25">
      <c r="A9955" s="7">
        <v>44623.663194444445</v>
      </c>
      <c r="B9955" s="9">
        <v>14667</v>
      </c>
      <c r="C9955" s="9">
        <v>14668</v>
      </c>
      <c r="D9955" s="9">
        <v>14664</v>
      </c>
      <c r="E9955" s="9">
        <v>14664</v>
      </c>
    </row>
    <row r="9956" spans="1:5" x14ac:dyDescent="0.25">
      <c r="A9956" s="7">
        <v>44623.663888888892</v>
      </c>
      <c r="B9956" s="9">
        <v>14664</v>
      </c>
      <c r="C9956" s="9">
        <v>14666</v>
      </c>
      <c r="D9956" s="9">
        <v>14664</v>
      </c>
      <c r="E9956" s="9">
        <v>14664</v>
      </c>
    </row>
    <row r="9957" spans="1:5" x14ac:dyDescent="0.25">
      <c r="A9957" s="7">
        <v>44623.664583333331</v>
      </c>
      <c r="B9957" s="9">
        <v>14664</v>
      </c>
      <c r="C9957" s="9">
        <v>14666</v>
      </c>
      <c r="D9957" s="9">
        <v>14664</v>
      </c>
      <c r="E9957" s="9">
        <v>14666</v>
      </c>
    </row>
    <row r="9958" spans="1:5" x14ac:dyDescent="0.25">
      <c r="A9958" s="7">
        <v>44623.665277777778</v>
      </c>
      <c r="B9958" s="9">
        <v>14666</v>
      </c>
      <c r="C9958" s="9">
        <v>14668</v>
      </c>
      <c r="D9958" s="9">
        <v>14665</v>
      </c>
      <c r="E9958" s="9">
        <v>14668</v>
      </c>
    </row>
    <row r="9959" spans="1:5" x14ac:dyDescent="0.25">
      <c r="A9959" s="7">
        <v>44623.665972222225</v>
      </c>
      <c r="B9959" s="9">
        <v>14668</v>
      </c>
      <c r="C9959" s="9">
        <v>14669</v>
      </c>
      <c r="D9959" s="9">
        <v>14666</v>
      </c>
      <c r="E9959" s="9">
        <v>14668</v>
      </c>
    </row>
    <row r="9960" spans="1:5" x14ac:dyDescent="0.25">
      <c r="A9960" s="7">
        <v>44623.666666666664</v>
      </c>
      <c r="B9960" s="9">
        <v>14668</v>
      </c>
      <c r="C9960" s="9">
        <v>14670</v>
      </c>
      <c r="D9960" s="9">
        <v>14663</v>
      </c>
      <c r="E9960" s="9">
        <v>14666</v>
      </c>
    </row>
    <row r="9961" spans="1:5" x14ac:dyDescent="0.25">
      <c r="A9961" s="7">
        <v>44623.667361111111</v>
      </c>
      <c r="B9961" s="9">
        <v>14666</v>
      </c>
      <c r="C9961" s="9">
        <v>14670</v>
      </c>
      <c r="D9961" s="9">
        <v>14666</v>
      </c>
      <c r="E9961" s="9">
        <v>14670</v>
      </c>
    </row>
    <row r="9962" spans="1:5" x14ac:dyDescent="0.25">
      <c r="A9962" s="7">
        <v>44623.668055555558</v>
      </c>
      <c r="B9962" s="9">
        <v>14671</v>
      </c>
      <c r="C9962" s="9">
        <v>14671</v>
      </c>
      <c r="D9962" s="9">
        <v>14667</v>
      </c>
      <c r="E9962" s="9">
        <v>14667</v>
      </c>
    </row>
    <row r="9963" spans="1:5" x14ac:dyDescent="0.25">
      <c r="A9963" s="7">
        <v>44623.668749999997</v>
      </c>
      <c r="B9963" s="9">
        <v>14668</v>
      </c>
      <c r="C9963" s="9">
        <v>14669</v>
      </c>
      <c r="D9963" s="9">
        <v>14667</v>
      </c>
      <c r="E9963" s="9">
        <v>14668</v>
      </c>
    </row>
    <row r="9964" spans="1:5" x14ac:dyDescent="0.25">
      <c r="A9964" s="7">
        <v>44623.669444444444</v>
      </c>
      <c r="B9964" s="9">
        <v>14670</v>
      </c>
      <c r="C9964" s="9">
        <v>14673</v>
      </c>
      <c r="D9964" s="9">
        <v>14670</v>
      </c>
      <c r="E9964" s="9">
        <v>14671</v>
      </c>
    </row>
    <row r="9965" spans="1:5" x14ac:dyDescent="0.25">
      <c r="A9965" s="7">
        <v>44623.670138888891</v>
      </c>
      <c r="B9965" s="9">
        <v>14672</v>
      </c>
      <c r="C9965" s="9">
        <v>14672</v>
      </c>
      <c r="D9965" s="9">
        <v>14671</v>
      </c>
      <c r="E9965" s="9">
        <v>14672</v>
      </c>
    </row>
    <row r="9966" spans="1:5" x14ac:dyDescent="0.25">
      <c r="A9966" s="7">
        <v>44623.67083333333</v>
      </c>
      <c r="B9966" s="9">
        <v>14671</v>
      </c>
      <c r="C9966" s="9">
        <v>14671</v>
      </c>
      <c r="D9966" s="9">
        <v>14669</v>
      </c>
      <c r="E9966" s="9">
        <v>14669</v>
      </c>
    </row>
    <row r="9967" spans="1:5" x14ac:dyDescent="0.25">
      <c r="A9967" s="7">
        <v>44623.671527777777</v>
      </c>
      <c r="B9967" s="9">
        <v>14670</v>
      </c>
      <c r="C9967" s="9">
        <v>14675</v>
      </c>
      <c r="D9967" s="9">
        <v>14669</v>
      </c>
      <c r="E9967" s="9">
        <v>14674</v>
      </c>
    </row>
    <row r="9968" spans="1:5" x14ac:dyDescent="0.25">
      <c r="A9968" s="7">
        <v>44623.672222222223</v>
      </c>
      <c r="B9968" s="9">
        <v>14675</v>
      </c>
      <c r="C9968" s="9">
        <v>14675</v>
      </c>
      <c r="D9968" s="9">
        <v>14672</v>
      </c>
      <c r="E9968" s="9">
        <v>14673</v>
      </c>
    </row>
    <row r="9969" spans="1:5" x14ac:dyDescent="0.25">
      <c r="A9969" s="7">
        <v>44623.67291666667</v>
      </c>
      <c r="B9969" s="9">
        <v>14673</v>
      </c>
      <c r="C9969" s="9">
        <v>14673</v>
      </c>
      <c r="D9969" s="9">
        <v>14665</v>
      </c>
      <c r="E9969" s="9">
        <v>14665</v>
      </c>
    </row>
    <row r="9970" spans="1:5" x14ac:dyDescent="0.25">
      <c r="A9970" s="7">
        <v>44623.673611111109</v>
      </c>
      <c r="B9970" s="9">
        <v>14666</v>
      </c>
      <c r="C9970" s="9">
        <v>14670</v>
      </c>
      <c r="D9970" s="9">
        <v>14666</v>
      </c>
      <c r="E9970" s="9">
        <v>14666</v>
      </c>
    </row>
    <row r="9971" spans="1:5" x14ac:dyDescent="0.25">
      <c r="A9971" s="7">
        <v>44623.674305555556</v>
      </c>
      <c r="B9971" s="9">
        <v>14667</v>
      </c>
      <c r="C9971" s="9">
        <v>14667</v>
      </c>
      <c r="D9971" s="9">
        <v>14662</v>
      </c>
      <c r="E9971" s="9">
        <v>14664</v>
      </c>
    </row>
    <row r="9972" spans="1:5" x14ac:dyDescent="0.25">
      <c r="A9972" s="7">
        <v>44623.675000000003</v>
      </c>
      <c r="B9972" s="9">
        <v>14663</v>
      </c>
      <c r="C9972" s="9">
        <v>14670</v>
      </c>
      <c r="D9972" s="9">
        <v>14662</v>
      </c>
      <c r="E9972" s="9">
        <v>14669</v>
      </c>
    </row>
    <row r="9973" spans="1:5" x14ac:dyDescent="0.25">
      <c r="A9973" s="7">
        <v>44623.675694444442</v>
      </c>
      <c r="B9973" s="9">
        <v>14669</v>
      </c>
      <c r="C9973" s="9">
        <v>14671</v>
      </c>
      <c r="D9973" s="9">
        <v>14667</v>
      </c>
      <c r="E9973" s="9">
        <v>14671</v>
      </c>
    </row>
    <row r="9974" spans="1:5" x14ac:dyDescent="0.25">
      <c r="A9974" s="7">
        <v>44623.676388888889</v>
      </c>
      <c r="B9974" s="9">
        <v>14671</v>
      </c>
      <c r="C9974" s="9">
        <v>14671</v>
      </c>
      <c r="D9974" s="9">
        <v>14669</v>
      </c>
      <c r="E9974" s="9">
        <v>14670</v>
      </c>
    </row>
    <row r="9975" spans="1:5" x14ac:dyDescent="0.25">
      <c r="A9975" s="7">
        <v>44623.677083333336</v>
      </c>
      <c r="B9975" s="9">
        <v>14671</v>
      </c>
      <c r="C9975" s="9">
        <v>14675</v>
      </c>
      <c r="D9975" s="9">
        <v>14670</v>
      </c>
      <c r="E9975" s="9">
        <v>14674</v>
      </c>
    </row>
    <row r="9976" spans="1:5" x14ac:dyDescent="0.25">
      <c r="A9976" s="7">
        <v>44623.677777777775</v>
      </c>
      <c r="B9976" s="9">
        <v>14674</v>
      </c>
      <c r="C9976" s="9">
        <v>14675</v>
      </c>
      <c r="D9976" s="9">
        <v>14670</v>
      </c>
      <c r="E9976" s="9">
        <v>14670</v>
      </c>
    </row>
    <row r="9977" spans="1:5" x14ac:dyDescent="0.25">
      <c r="A9977" s="7">
        <v>44623.678472222222</v>
      </c>
      <c r="B9977" s="9">
        <v>14671</v>
      </c>
      <c r="C9977" s="9">
        <v>14672</v>
      </c>
      <c r="D9977" s="9">
        <v>14670</v>
      </c>
      <c r="E9977" s="9">
        <v>14670</v>
      </c>
    </row>
    <row r="9978" spans="1:5" x14ac:dyDescent="0.25">
      <c r="A9978" s="7">
        <v>44623.679166666669</v>
      </c>
      <c r="B9978" s="9">
        <v>14672</v>
      </c>
      <c r="C9978" s="9">
        <v>14674</v>
      </c>
      <c r="D9978" s="9">
        <v>14671</v>
      </c>
      <c r="E9978" s="9">
        <v>14673</v>
      </c>
    </row>
    <row r="9979" spans="1:5" x14ac:dyDescent="0.25">
      <c r="A9979" s="7">
        <v>44623.679861111108</v>
      </c>
      <c r="B9979" s="9">
        <v>14672</v>
      </c>
      <c r="C9979" s="9">
        <v>14674</v>
      </c>
      <c r="D9979" s="9">
        <v>14671</v>
      </c>
      <c r="E9979" s="9">
        <v>14672</v>
      </c>
    </row>
    <row r="9980" spans="1:5" x14ac:dyDescent="0.25">
      <c r="A9980" s="7">
        <v>44623.680555555555</v>
      </c>
      <c r="B9980" s="9">
        <v>14672</v>
      </c>
      <c r="C9980" s="9">
        <v>14676</v>
      </c>
      <c r="D9980" s="9">
        <v>14672</v>
      </c>
      <c r="E9980" s="9">
        <v>14673</v>
      </c>
    </row>
    <row r="9981" spans="1:5" x14ac:dyDescent="0.25">
      <c r="A9981" s="7">
        <v>44623.681250000001</v>
      </c>
      <c r="B9981" s="9">
        <v>14674</v>
      </c>
      <c r="C9981" s="9">
        <v>14676</v>
      </c>
      <c r="D9981" s="9">
        <v>14674</v>
      </c>
      <c r="E9981" s="9">
        <v>14675</v>
      </c>
    </row>
    <row r="9982" spans="1:5" x14ac:dyDescent="0.25">
      <c r="A9982" s="7">
        <v>44623.681944444441</v>
      </c>
      <c r="B9982" s="9">
        <v>14675</v>
      </c>
      <c r="C9982" s="9">
        <v>14676</v>
      </c>
      <c r="D9982" s="9">
        <v>14671</v>
      </c>
      <c r="E9982" s="9">
        <v>14673</v>
      </c>
    </row>
    <row r="9983" spans="1:5" x14ac:dyDescent="0.25">
      <c r="A9983" s="7">
        <v>44623.682638888888</v>
      </c>
      <c r="B9983" s="9">
        <v>14673</v>
      </c>
      <c r="C9983" s="9">
        <v>14675</v>
      </c>
      <c r="D9983" s="9">
        <v>14672</v>
      </c>
      <c r="E9983" s="9">
        <v>14673</v>
      </c>
    </row>
    <row r="9984" spans="1:5" x14ac:dyDescent="0.25">
      <c r="A9984" s="7">
        <v>44623.683333333334</v>
      </c>
      <c r="B9984" s="9">
        <v>14674</v>
      </c>
      <c r="C9984" s="9">
        <v>14676</v>
      </c>
      <c r="D9984" s="9">
        <v>14673</v>
      </c>
      <c r="E9984" s="9">
        <v>14676</v>
      </c>
    </row>
    <row r="9985" spans="1:5" x14ac:dyDescent="0.25">
      <c r="A9985" s="7">
        <v>44623.684027777781</v>
      </c>
      <c r="B9985" s="9">
        <v>14676</v>
      </c>
      <c r="C9985" s="9">
        <v>14678</v>
      </c>
      <c r="D9985" s="9">
        <v>14676</v>
      </c>
      <c r="E9985" s="9">
        <v>14678</v>
      </c>
    </row>
    <row r="9986" spans="1:5" x14ac:dyDescent="0.25">
      <c r="A9986" s="7">
        <v>44623.68472222222</v>
      </c>
      <c r="B9986" s="9">
        <v>14678</v>
      </c>
      <c r="C9986" s="9">
        <v>14679</v>
      </c>
      <c r="D9986" s="9">
        <v>14675</v>
      </c>
      <c r="E9986" s="9">
        <v>14676</v>
      </c>
    </row>
    <row r="9987" spans="1:5" x14ac:dyDescent="0.25">
      <c r="A9987" s="7">
        <v>44623.685416666667</v>
      </c>
      <c r="B9987" s="9">
        <v>14676</v>
      </c>
      <c r="C9987" s="9">
        <v>14678</v>
      </c>
      <c r="D9987" s="9">
        <v>14673</v>
      </c>
      <c r="E9987" s="9">
        <v>14673</v>
      </c>
    </row>
    <row r="9988" spans="1:5" x14ac:dyDescent="0.25">
      <c r="A9988" s="7">
        <v>44623.686111111114</v>
      </c>
      <c r="B9988" s="9">
        <v>14674</v>
      </c>
      <c r="C9988" s="9">
        <v>14676</v>
      </c>
      <c r="D9988" s="9">
        <v>14672</v>
      </c>
      <c r="E9988" s="9">
        <v>14675</v>
      </c>
    </row>
    <row r="9989" spans="1:5" x14ac:dyDescent="0.25">
      <c r="A9989" s="7">
        <v>44623.686805555553</v>
      </c>
      <c r="B9989" s="9">
        <v>14674</v>
      </c>
      <c r="C9989" s="9">
        <v>14677</v>
      </c>
      <c r="D9989" s="9">
        <v>14673</v>
      </c>
      <c r="E9989" s="9">
        <v>14674</v>
      </c>
    </row>
    <row r="9990" spans="1:5" x14ac:dyDescent="0.25">
      <c r="A9990" s="7">
        <v>44623.6875</v>
      </c>
      <c r="B9990" s="9"/>
      <c r="C9990" s="9"/>
      <c r="D9990" s="9"/>
      <c r="E9990" s="9"/>
    </row>
    <row r="9991" spans="1:5" x14ac:dyDescent="0.25">
      <c r="A9991" s="7">
        <v>44623.688194444447</v>
      </c>
      <c r="B9991" s="9"/>
      <c r="C9991" s="9"/>
      <c r="D9991" s="9"/>
      <c r="E9991" s="9"/>
    </row>
    <row r="9992" spans="1:5" x14ac:dyDescent="0.25">
      <c r="A9992" s="7">
        <v>44623.688888888886</v>
      </c>
      <c r="B9992" s="9"/>
      <c r="C9992" s="9"/>
      <c r="D9992" s="9"/>
      <c r="E9992" s="9"/>
    </row>
    <row r="9993" spans="1:5" x14ac:dyDescent="0.25">
      <c r="A9993" s="7">
        <v>44623.689583333333</v>
      </c>
      <c r="B9993" s="9"/>
      <c r="C9993" s="9"/>
      <c r="D9993" s="9"/>
      <c r="E9993" s="9"/>
    </row>
    <row r="9994" spans="1:5" x14ac:dyDescent="0.25">
      <c r="A9994" s="7">
        <v>44623.69027777778</v>
      </c>
      <c r="B9994" s="9"/>
      <c r="C9994" s="9"/>
      <c r="D9994" s="9"/>
      <c r="E9994" s="9"/>
    </row>
    <row r="9995" spans="1:5" x14ac:dyDescent="0.25">
      <c r="A9995" s="7">
        <v>44623.690972222219</v>
      </c>
      <c r="B9995" s="9">
        <v>14673</v>
      </c>
      <c r="C9995" s="9">
        <v>14673</v>
      </c>
      <c r="D9995" s="9">
        <v>14673</v>
      </c>
      <c r="E9995" s="9">
        <v>14673</v>
      </c>
    </row>
    <row r="9996" spans="1:5" x14ac:dyDescent="0.25">
      <c r="A9996" s="7">
        <v>44623.708333333336</v>
      </c>
      <c r="B9996" s="9">
        <v>14670</v>
      </c>
      <c r="C9996" s="9">
        <v>14670</v>
      </c>
      <c r="D9996" s="9">
        <v>14643</v>
      </c>
      <c r="E9996" s="9">
        <v>14665</v>
      </c>
    </row>
    <row r="9997" spans="1:5" x14ac:dyDescent="0.25">
      <c r="A9997" s="7">
        <v>44623.709027777775</v>
      </c>
      <c r="B9997" s="9">
        <v>14665</v>
      </c>
      <c r="C9997" s="9">
        <v>14666</v>
      </c>
      <c r="D9997" s="9">
        <v>14663</v>
      </c>
      <c r="E9997" s="9">
        <v>14664</v>
      </c>
    </row>
    <row r="9998" spans="1:5" x14ac:dyDescent="0.25">
      <c r="A9998" s="7">
        <v>44623.709722222222</v>
      </c>
      <c r="B9998" s="9">
        <v>14665</v>
      </c>
      <c r="C9998" s="9">
        <v>14668</v>
      </c>
      <c r="D9998" s="9">
        <v>14664</v>
      </c>
      <c r="E9998" s="9">
        <v>14664</v>
      </c>
    </row>
    <row r="9999" spans="1:5" x14ac:dyDescent="0.25">
      <c r="A9999" s="7">
        <v>44623.710416666669</v>
      </c>
      <c r="B9999" s="9">
        <v>14664</v>
      </c>
      <c r="C9999" s="9">
        <v>14665</v>
      </c>
      <c r="D9999" s="9">
        <v>14664</v>
      </c>
      <c r="E9999" s="9">
        <v>14665</v>
      </c>
    </row>
    <row r="10000" spans="1:5" x14ac:dyDescent="0.25">
      <c r="A10000" s="7">
        <v>44623.711111111108</v>
      </c>
      <c r="B10000" s="9">
        <v>14665</v>
      </c>
      <c r="C10000" s="9">
        <v>14665</v>
      </c>
      <c r="D10000" s="9">
        <v>14662</v>
      </c>
      <c r="E10000" s="9">
        <v>14663</v>
      </c>
    </row>
    <row r="10001" spans="1:5" x14ac:dyDescent="0.25">
      <c r="A10001" s="7">
        <v>44623.711805555555</v>
      </c>
      <c r="B10001" s="9">
        <v>14663</v>
      </c>
      <c r="C10001" s="9">
        <v>14666</v>
      </c>
      <c r="D10001" s="9">
        <v>14663</v>
      </c>
      <c r="E10001" s="9">
        <v>14665</v>
      </c>
    </row>
    <row r="10002" spans="1:5" x14ac:dyDescent="0.25">
      <c r="A10002" s="7">
        <v>44623.712500000001</v>
      </c>
      <c r="B10002" s="9">
        <v>14665</v>
      </c>
      <c r="C10002" s="9">
        <v>14665</v>
      </c>
      <c r="D10002" s="9">
        <v>14664</v>
      </c>
      <c r="E10002" s="9">
        <v>14664</v>
      </c>
    </row>
    <row r="10003" spans="1:5" x14ac:dyDescent="0.25">
      <c r="A10003" s="7">
        <v>44623.713194444441</v>
      </c>
      <c r="B10003" s="9">
        <v>14666</v>
      </c>
      <c r="C10003" s="9">
        <v>14666</v>
      </c>
      <c r="D10003" s="9">
        <v>14662</v>
      </c>
      <c r="E10003" s="9">
        <v>14662</v>
      </c>
    </row>
    <row r="10004" spans="1:5" x14ac:dyDescent="0.25">
      <c r="A10004" s="8"/>
      <c r="B10004" s="10"/>
      <c r="C10004" s="10"/>
      <c r="D10004" s="10"/>
      <c r="E10004" s="10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3F667-C197-4C6B-B32B-8148FB06980C}">
  <dimension ref="A1:E10004"/>
  <sheetViews>
    <sheetView tabSelected="1" workbookViewId="0">
      <selection activeCell="G8" sqref="G8"/>
    </sheetView>
  </sheetViews>
  <sheetFormatPr defaultRowHeight="13.8" x14ac:dyDescent="0.25"/>
  <cols>
    <col min="1" max="1" width="17.21875" bestFit="1" customWidth="1"/>
    <col min="2" max="5" width="11.109375" bestFit="1" customWidth="1"/>
  </cols>
  <sheetData>
    <row r="1" spans="1:5" x14ac:dyDescent="0.25">
      <c r="A1" s="6" t="s">
        <v>15</v>
      </c>
      <c r="B1" s="6" t="str">
        <f>[1]!s_info_name($A$1)</f>
        <v>A50期货2204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7" t="str">
        <f>[1]!WSI($A$1,$B$3:$E$3,"2022-3-20 09:00:00","","cols=5;rows=10000")</f>
        <v>2022-03-21 09:00</v>
      </c>
      <c r="B4" s="9">
        <v>13970</v>
      </c>
      <c r="C4" s="9">
        <v>13970</v>
      </c>
      <c r="D4" s="9">
        <v>13852</v>
      </c>
      <c r="E4" s="9">
        <v>13872</v>
      </c>
    </row>
    <row r="5" spans="1:5" x14ac:dyDescent="0.25">
      <c r="A5" s="7">
        <v>44641.375694444447</v>
      </c>
      <c r="B5" s="9">
        <v>13864</v>
      </c>
      <c r="C5" s="9">
        <v>13864</v>
      </c>
      <c r="D5" s="9">
        <v>13852</v>
      </c>
      <c r="E5" s="9">
        <v>13852</v>
      </c>
    </row>
    <row r="6" spans="1:5" x14ac:dyDescent="0.25">
      <c r="A6" s="7">
        <v>44641.376388888886</v>
      </c>
      <c r="B6" s="9">
        <v>13852</v>
      </c>
      <c r="C6" s="9">
        <v>13854</v>
      </c>
      <c r="D6" s="9">
        <v>13852</v>
      </c>
      <c r="E6" s="9">
        <v>13853</v>
      </c>
    </row>
    <row r="7" spans="1:5" x14ac:dyDescent="0.25">
      <c r="A7" s="7">
        <v>44641.377083333333</v>
      </c>
      <c r="B7" s="9">
        <v>13852</v>
      </c>
      <c r="C7" s="9">
        <v>13852</v>
      </c>
      <c r="D7" s="9">
        <v>13833</v>
      </c>
      <c r="E7" s="9">
        <v>13835</v>
      </c>
    </row>
    <row r="8" spans="1:5" x14ac:dyDescent="0.25">
      <c r="A8" s="7">
        <v>44641.37777777778</v>
      </c>
      <c r="B8" s="9">
        <v>13835</v>
      </c>
      <c r="C8" s="9">
        <v>13838</v>
      </c>
      <c r="D8" s="9">
        <v>13814</v>
      </c>
      <c r="E8" s="9">
        <v>13815</v>
      </c>
    </row>
    <row r="9" spans="1:5" x14ac:dyDescent="0.25">
      <c r="A9" s="7">
        <v>44641.378472222219</v>
      </c>
      <c r="B9" s="9">
        <v>13829</v>
      </c>
      <c r="C9" s="9">
        <v>13829</v>
      </c>
      <c r="D9" s="9">
        <v>13823</v>
      </c>
      <c r="E9" s="9">
        <v>13823</v>
      </c>
    </row>
    <row r="10" spans="1:5" x14ac:dyDescent="0.25">
      <c r="A10" s="7">
        <v>44641.379166666666</v>
      </c>
      <c r="B10" s="9">
        <v>13816</v>
      </c>
      <c r="C10" s="9">
        <v>13816</v>
      </c>
      <c r="D10" s="9">
        <v>13794</v>
      </c>
      <c r="E10" s="9">
        <v>13794</v>
      </c>
    </row>
    <row r="11" spans="1:5" x14ac:dyDescent="0.25">
      <c r="A11" s="7">
        <v>44641.379861111112</v>
      </c>
      <c r="B11" s="9">
        <v>13796</v>
      </c>
      <c r="C11" s="9">
        <v>13801</v>
      </c>
      <c r="D11" s="9">
        <v>13790</v>
      </c>
      <c r="E11" s="9">
        <v>13795</v>
      </c>
    </row>
    <row r="12" spans="1:5" x14ac:dyDescent="0.25">
      <c r="A12" s="7">
        <v>44641.380555555559</v>
      </c>
      <c r="B12" s="9">
        <v>13800</v>
      </c>
      <c r="C12" s="9">
        <v>13810</v>
      </c>
      <c r="D12" s="9">
        <v>13800</v>
      </c>
      <c r="E12" s="9">
        <v>13810</v>
      </c>
    </row>
    <row r="13" spans="1:5" x14ac:dyDescent="0.25">
      <c r="A13" s="7">
        <v>44641.381249999999</v>
      </c>
      <c r="B13" s="9">
        <v>13810</v>
      </c>
      <c r="C13" s="9">
        <v>13810</v>
      </c>
      <c r="D13" s="9">
        <v>13799</v>
      </c>
      <c r="E13" s="9">
        <v>13807</v>
      </c>
    </row>
    <row r="14" spans="1:5" x14ac:dyDescent="0.25">
      <c r="A14" s="7">
        <v>44641.381944444445</v>
      </c>
      <c r="B14" s="9">
        <v>13812</v>
      </c>
      <c r="C14" s="9">
        <v>13813</v>
      </c>
      <c r="D14" s="9">
        <v>13812</v>
      </c>
      <c r="E14" s="9">
        <v>13813</v>
      </c>
    </row>
    <row r="15" spans="1:5" x14ac:dyDescent="0.25">
      <c r="A15" s="7">
        <v>44641.382638888892</v>
      </c>
      <c r="B15" s="9">
        <v>13822</v>
      </c>
      <c r="C15" s="9">
        <v>13822</v>
      </c>
      <c r="D15" s="9">
        <v>13813</v>
      </c>
      <c r="E15" s="9">
        <v>13814</v>
      </c>
    </row>
    <row r="16" spans="1:5" x14ac:dyDescent="0.25">
      <c r="A16" s="7">
        <v>44641.383333333331</v>
      </c>
      <c r="B16" s="9">
        <v>13814</v>
      </c>
      <c r="C16" s="9">
        <v>13814</v>
      </c>
      <c r="D16" s="9">
        <v>13802</v>
      </c>
      <c r="E16" s="9">
        <v>13807</v>
      </c>
    </row>
    <row r="17" spans="1:5" x14ac:dyDescent="0.25">
      <c r="A17" s="7">
        <v>44641.384027777778</v>
      </c>
      <c r="B17" s="9">
        <v>13818</v>
      </c>
      <c r="C17" s="9">
        <v>13823</v>
      </c>
      <c r="D17" s="9">
        <v>13818</v>
      </c>
      <c r="E17" s="9">
        <v>13818</v>
      </c>
    </row>
    <row r="18" spans="1:5" x14ac:dyDescent="0.25">
      <c r="A18" s="7">
        <v>44641.384722222225</v>
      </c>
      <c r="B18" s="9">
        <v>13818</v>
      </c>
      <c r="C18" s="9">
        <v>13820</v>
      </c>
      <c r="D18" s="9">
        <v>13818</v>
      </c>
      <c r="E18" s="9">
        <v>13820</v>
      </c>
    </row>
    <row r="19" spans="1:5" x14ac:dyDescent="0.25">
      <c r="A19" s="7">
        <v>44641.385416666664</v>
      </c>
      <c r="B19" s="9">
        <v>13815</v>
      </c>
      <c r="C19" s="9">
        <v>13815</v>
      </c>
      <c r="D19" s="9">
        <v>13789</v>
      </c>
      <c r="E19" s="9">
        <v>13789</v>
      </c>
    </row>
    <row r="20" spans="1:5" x14ac:dyDescent="0.25">
      <c r="A20" s="7">
        <v>44641.386111111111</v>
      </c>
      <c r="B20" s="9">
        <v>13773</v>
      </c>
      <c r="C20" s="9">
        <v>13777</v>
      </c>
      <c r="D20" s="9">
        <v>13760</v>
      </c>
      <c r="E20" s="9">
        <v>13760</v>
      </c>
    </row>
    <row r="21" spans="1:5" x14ac:dyDescent="0.25">
      <c r="A21" s="7">
        <v>44641.386805555558</v>
      </c>
      <c r="B21" s="9">
        <v>13750</v>
      </c>
      <c r="C21" s="9">
        <v>13750</v>
      </c>
      <c r="D21" s="9">
        <v>13717</v>
      </c>
      <c r="E21" s="9">
        <v>13735</v>
      </c>
    </row>
    <row r="22" spans="1:5" x14ac:dyDescent="0.25">
      <c r="A22" s="7">
        <v>44641.387499999997</v>
      </c>
      <c r="B22" s="9">
        <v>13762</v>
      </c>
      <c r="C22" s="9">
        <v>13779</v>
      </c>
      <c r="D22" s="9">
        <v>13762</v>
      </c>
      <c r="E22" s="9">
        <v>13767</v>
      </c>
    </row>
    <row r="23" spans="1:5" x14ac:dyDescent="0.25">
      <c r="A23" s="7">
        <v>44641.388194444444</v>
      </c>
      <c r="B23" s="9">
        <v>13765</v>
      </c>
      <c r="C23" s="9">
        <v>13765</v>
      </c>
      <c r="D23" s="9">
        <v>13760</v>
      </c>
      <c r="E23" s="9">
        <v>13760</v>
      </c>
    </row>
    <row r="24" spans="1:5" x14ac:dyDescent="0.25">
      <c r="A24" s="7">
        <v>44641.388888888891</v>
      </c>
      <c r="B24" s="9">
        <v>13759</v>
      </c>
      <c r="C24" s="9">
        <v>13769</v>
      </c>
      <c r="D24" s="9">
        <v>13759</v>
      </c>
      <c r="E24" s="9">
        <v>13769</v>
      </c>
    </row>
    <row r="25" spans="1:5" x14ac:dyDescent="0.25">
      <c r="A25" s="7">
        <v>44641.38958333333</v>
      </c>
      <c r="B25" s="9">
        <v>13755</v>
      </c>
      <c r="C25" s="9">
        <v>13757</v>
      </c>
      <c r="D25" s="9">
        <v>13750</v>
      </c>
      <c r="E25" s="9">
        <v>13757</v>
      </c>
    </row>
    <row r="26" spans="1:5" x14ac:dyDescent="0.25">
      <c r="A26" s="7">
        <v>44641.390277777777</v>
      </c>
      <c r="B26" s="9">
        <v>13755</v>
      </c>
      <c r="C26" s="9">
        <v>13755</v>
      </c>
      <c r="D26" s="9">
        <v>13747</v>
      </c>
      <c r="E26" s="9">
        <v>13747</v>
      </c>
    </row>
    <row r="27" spans="1:5" x14ac:dyDescent="0.25">
      <c r="A27" s="7">
        <v>44641.390972222223</v>
      </c>
      <c r="B27" s="9">
        <v>13764</v>
      </c>
      <c r="C27" s="9">
        <v>13764</v>
      </c>
      <c r="D27" s="9">
        <v>13750</v>
      </c>
      <c r="E27" s="9">
        <v>13750</v>
      </c>
    </row>
    <row r="28" spans="1:5" x14ac:dyDescent="0.25">
      <c r="A28" s="7">
        <v>44641.39166666667</v>
      </c>
      <c r="B28" s="9">
        <v>13750</v>
      </c>
      <c r="C28" s="9">
        <v>13752</v>
      </c>
      <c r="D28" s="9">
        <v>13735</v>
      </c>
      <c r="E28" s="9">
        <v>13752</v>
      </c>
    </row>
    <row r="29" spans="1:5" x14ac:dyDescent="0.25">
      <c r="A29" s="7">
        <v>44641.392361111109</v>
      </c>
      <c r="B29" s="9">
        <v>13740</v>
      </c>
      <c r="C29" s="9">
        <v>13740</v>
      </c>
      <c r="D29" s="9">
        <v>13698</v>
      </c>
      <c r="E29" s="9">
        <v>13698</v>
      </c>
    </row>
    <row r="30" spans="1:5" x14ac:dyDescent="0.25">
      <c r="A30" s="7">
        <v>44641.393055555556</v>
      </c>
      <c r="B30" s="9">
        <v>13703</v>
      </c>
      <c r="C30" s="9">
        <v>13706</v>
      </c>
      <c r="D30" s="9">
        <v>13703</v>
      </c>
      <c r="E30" s="9">
        <v>13703</v>
      </c>
    </row>
    <row r="31" spans="1:5" x14ac:dyDescent="0.25">
      <c r="A31" s="7">
        <v>44641.393750000003</v>
      </c>
      <c r="B31" s="9">
        <v>13709</v>
      </c>
      <c r="C31" s="9">
        <v>13726</v>
      </c>
      <c r="D31" s="9">
        <v>13709</v>
      </c>
      <c r="E31" s="9">
        <v>13723</v>
      </c>
    </row>
    <row r="32" spans="1:5" x14ac:dyDescent="0.25">
      <c r="A32" s="7">
        <v>44641.394444444442</v>
      </c>
      <c r="B32" s="9">
        <v>13719</v>
      </c>
      <c r="C32" s="9">
        <v>13722</v>
      </c>
      <c r="D32" s="9">
        <v>13719</v>
      </c>
      <c r="E32" s="9">
        <v>13722</v>
      </c>
    </row>
    <row r="33" spans="1:5" x14ac:dyDescent="0.25">
      <c r="A33" s="7">
        <v>44641.395138888889</v>
      </c>
      <c r="B33" s="9">
        <v>13716</v>
      </c>
      <c r="C33" s="9">
        <v>13775</v>
      </c>
      <c r="D33" s="9">
        <v>13716</v>
      </c>
      <c r="E33" s="9">
        <v>13771</v>
      </c>
    </row>
    <row r="34" spans="1:5" x14ac:dyDescent="0.25">
      <c r="A34" s="7">
        <v>44641.395833333336</v>
      </c>
      <c r="B34" s="9">
        <v>13773</v>
      </c>
      <c r="C34" s="9">
        <v>13792</v>
      </c>
      <c r="D34" s="9">
        <v>13717</v>
      </c>
      <c r="E34" s="9">
        <v>13719</v>
      </c>
    </row>
    <row r="35" spans="1:5" x14ac:dyDescent="0.25">
      <c r="A35" s="7">
        <v>44641.396527777775</v>
      </c>
      <c r="B35" s="9">
        <v>13710</v>
      </c>
      <c r="C35" s="9">
        <v>13710</v>
      </c>
      <c r="D35" s="9">
        <v>13685</v>
      </c>
      <c r="E35" s="9">
        <v>13702</v>
      </c>
    </row>
    <row r="36" spans="1:5" x14ac:dyDescent="0.25">
      <c r="A36" s="7">
        <v>44641.397222222222</v>
      </c>
      <c r="B36" s="9">
        <v>13695</v>
      </c>
      <c r="C36" s="9">
        <v>13711</v>
      </c>
      <c r="D36" s="9">
        <v>13688</v>
      </c>
      <c r="E36" s="9">
        <v>13711</v>
      </c>
    </row>
    <row r="37" spans="1:5" x14ac:dyDescent="0.25">
      <c r="A37" s="7">
        <v>44641.397916666669</v>
      </c>
      <c r="B37" s="9">
        <v>13695</v>
      </c>
      <c r="C37" s="9">
        <v>13695</v>
      </c>
      <c r="D37" s="9">
        <v>13686</v>
      </c>
      <c r="E37" s="9">
        <v>13695</v>
      </c>
    </row>
    <row r="38" spans="1:5" x14ac:dyDescent="0.25">
      <c r="A38" s="7">
        <v>44641.398611111108</v>
      </c>
      <c r="B38" s="9">
        <v>13686</v>
      </c>
      <c r="C38" s="9">
        <v>13694</v>
      </c>
      <c r="D38" s="9">
        <v>13683</v>
      </c>
      <c r="E38" s="9">
        <v>13683</v>
      </c>
    </row>
    <row r="39" spans="1:5" x14ac:dyDescent="0.25">
      <c r="A39" s="7">
        <v>44641.399305555555</v>
      </c>
      <c r="B39" s="9">
        <v>13688</v>
      </c>
      <c r="C39" s="9">
        <v>13701</v>
      </c>
      <c r="D39" s="9">
        <v>13680</v>
      </c>
      <c r="E39" s="9">
        <v>13699</v>
      </c>
    </row>
    <row r="40" spans="1:5" x14ac:dyDescent="0.25">
      <c r="A40" s="7">
        <v>44641.4</v>
      </c>
      <c r="B40" s="9">
        <v>13689</v>
      </c>
      <c r="C40" s="9">
        <v>13689</v>
      </c>
      <c r="D40" s="9">
        <v>13689</v>
      </c>
      <c r="E40" s="9">
        <v>13689</v>
      </c>
    </row>
    <row r="41" spans="1:5" x14ac:dyDescent="0.25">
      <c r="A41" s="7">
        <v>44641.400694444441</v>
      </c>
      <c r="B41" s="9">
        <v>13695</v>
      </c>
      <c r="C41" s="9">
        <v>13712</v>
      </c>
      <c r="D41" s="9">
        <v>13695</v>
      </c>
      <c r="E41" s="9">
        <v>13712</v>
      </c>
    </row>
    <row r="42" spans="1:5" x14ac:dyDescent="0.25">
      <c r="A42" s="7">
        <v>44641.401388888888</v>
      </c>
      <c r="B42" s="9">
        <v>13712</v>
      </c>
      <c r="C42" s="9">
        <v>13712</v>
      </c>
      <c r="D42" s="9">
        <v>13687</v>
      </c>
      <c r="E42" s="9">
        <v>13687</v>
      </c>
    </row>
    <row r="43" spans="1:5" x14ac:dyDescent="0.25">
      <c r="A43" s="7">
        <v>44641.402083333334</v>
      </c>
      <c r="B43" s="9">
        <v>13703</v>
      </c>
      <c r="C43" s="9">
        <v>13703</v>
      </c>
      <c r="D43" s="9">
        <v>13703</v>
      </c>
      <c r="E43" s="9">
        <v>13703</v>
      </c>
    </row>
    <row r="44" spans="1:5" x14ac:dyDescent="0.25">
      <c r="A44" s="7">
        <v>44641.402777777781</v>
      </c>
      <c r="B44" s="9">
        <v>13698</v>
      </c>
      <c r="C44" s="9">
        <v>13700</v>
      </c>
      <c r="D44" s="9">
        <v>13691</v>
      </c>
      <c r="E44" s="9">
        <v>13693</v>
      </c>
    </row>
    <row r="45" spans="1:5" x14ac:dyDescent="0.25">
      <c r="A45" s="7">
        <v>44641.40347222222</v>
      </c>
      <c r="B45" s="9">
        <v>13704</v>
      </c>
      <c r="C45" s="9">
        <v>13713</v>
      </c>
      <c r="D45" s="9">
        <v>13704</v>
      </c>
      <c r="E45" s="9">
        <v>13713</v>
      </c>
    </row>
    <row r="46" spans="1:5" x14ac:dyDescent="0.25">
      <c r="A46" s="7">
        <v>44641.404166666667</v>
      </c>
      <c r="B46" s="9">
        <v>13696</v>
      </c>
      <c r="C46" s="9">
        <v>13696</v>
      </c>
      <c r="D46" s="9">
        <v>13685</v>
      </c>
      <c r="E46" s="9">
        <v>13688</v>
      </c>
    </row>
    <row r="47" spans="1:5" x14ac:dyDescent="0.25">
      <c r="A47" s="7">
        <v>44641.404861111114</v>
      </c>
      <c r="B47" s="9">
        <v>13683</v>
      </c>
      <c r="C47" s="9">
        <v>13683</v>
      </c>
      <c r="D47" s="9">
        <v>13670</v>
      </c>
      <c r="E47" s="9">
        <v>13670</v>
      </c>
    </row>
    <row r="48" spans="1:5" x14ac:dyDescent="0.25">
      <c r="A48" s="7">
        <v>44641.405555555553</v>
      </c>
      <c r="B48" s="9">
        <v>13680</v>
      </c>
      <c r="C48" s="9">
        <v>13680</v>
      </c>
      <c r="D48" s="9">
        <v>13676</v>
      </c>
      <c r="E48" s="9">
        <v>13676</v>
      </c>
    </row>
    <row r="49" spans="1:5" x14ac:dyDescent="0.25">
      <c r="A49" s="7">
        <v>44641.40625</v>
      </c>
      <c r="B49" s="9">
        <v>13681</v>
      </c>
      <c r="C49" s="9">
        <v>13695</v>
      </c>
      <c r="D49" s="9">
        <v>13681</v>
      </c>
      <c r="E49" s="9">
        <v>13695</v>
      </c>
    </row>
    <row r="50" spans="1:5" x14ac:dyDescent="0.25">
      <c r="A50" s="7">
        <v>44641.406944444447</v>
      </c>
      <c r="B50" s="9">
        <v>13692</v>
      </c>
      <c r="C50" s="9">
        <v>13698</v>
      </c>
      <c r="D50" s="9">
        <v>13691</v>
      </c>
      <c r="E50" s="9">
        <v>13693</v>
      </c>
    </row>
    <row r="51" spans="1:5" x14ac:dyDescent="0.25">
      <c r="A51" s="7">
        <v>44641.407638888886</v>
      </c>
      <c r="B51" s="9">
        <v>13711</v>
      </c>
      <c r="C51" s="9">
        <v>13716</v>
      </c>
      <c r="D51" s="9">
        <v>13707</v>
      </c>
      <c r="E51" s="9">
        <v>13710</v>
      </c>
    </row>
    <row r="52" spans="1:5" x14ac:dyDescent="0.25">
      <c r="A52" s="7">
        <v>44641.408333333333</v>
      </c>
      <c r="B52" s="9">
        <v>13710</v>
      </c>
      <c r="C52" s="9">
        <v>13722</v>
      </c>
      <c r="D52" s="9">
        <v>13710</v>
      </c>
      <c r="E52" s="9">
        <v>13722</v>
      </c>
    </row>
    <row r="53" spans="1:5" x14ac:dyDescent="0.25">
      <c r="A53" s="7">
        <v>44641.40902777778</v>
      </c>
      <c r="B53" s="9">
        <v>13723</v>
      </c>
      <c r="C53" s="9">
        <v>13747</v>
      </c>
      <c r="D53" s="9">
        <v>13723</v>
      </c>
      <c r="E53" s="9">
        <v>13747</v>
      </c>
    </row>
    <row r="54" spans="1:5" x14ac:dyDescent="0.25">
      <c r="A54" s="7">
        <v>44641.409722222219</v>
      </c>
      <c r="B54" s="9">
        <v>13749</v>
      </c>
      <c r="C54" s="9">
        <v>13750</v>
      </c>
      <c r="D54" s="9">
        <v>13725</v>
      </c>
      <c r="E54" s="9">
        <v>13727</v>
      </c>
    </row>
    <row r="55" spans="1:5" x14ac:dyDescent="0.25">
      <c r="A55" s="7">
        <v>44641.410416666666</v>
      </c>
      <c r="B55" s="9">
        <v>13708</v>
      </c>
      <c r="C55" s="9">
        <v>13712</v>
      </c>
      <c r="D55" s="9">
        <v>13708</v>
      </c>
      <c r="E55" s="9">
        <v>13712</v>
      </c>
    </row>
    <row r="56" spans="1:5" x14ac:dyDescent="0.25">
      <c r="A56" s="7">
        <v>44641.411111111112</v>
      </c>
      <c r="B56" s="9">
        <v>13719</v>
      </c>
      <c r="C56" s="9">
        <v>13745</v>
      </c>
      <c r="D56" s="9">
        <v>13719</v>
      </c>
      <c r="E56" s="9">
        <v>13745</v>
      </c>
    </row>
    <row r="57" spans="1:5" x14ac:dyDescent="0.25">
      <c r="A57" s="7">
        <v>44641.411805555559</v>
      </c>
      <c r="B57" s="9">
        <v>13736</v>
      </c>
      <c r="C57" s="9">
        <v>13738</v>
      </c>
      <c r="D57" s="9">
        <v>13732</v>
      </c>
      <c r="E57" s="9">
        <v>13738</v>
      </c>
    </row>
    <row r="58" spans="1:5" x14ac:dyDescent="0.25">
      <c r="A58" s="7">
        <v>44641.412499999999</v>
      </c>
      <c r="B58" s="9">
        <v>13741</v>
      </c>
      <c r="C58" s="9">
        <v>13745</v>
      </c>
      <c r="D58" s="9">
        <v>13737</v>
      </c>
      <c r="E58" s="9">
        <v>13745</v>
      </c>
    </row>
    <row r="59" spans="1:5" x14ac:dyDescent="0.25">
      <c r="A59" s="7">
        <v>44641.413194444445</v>
      </c>
      <c r="B59" s="9">
        <v>13749</v>
      </c>
      <c r="C59" s="9">
        <v>13774</v>
      </c>
      <c r="D59" s="9">
        <v>13749</v>
      </c>
      <c r="E59" s="9">
        <v>13774</v>
      </c>
    </row>
    <row r="60" spans="1:5" x14ac:dyDescent="0.25">
      <c r="A60" s="7">
        <v>44641.413888888892</v>
      </c>
      <c r="B60" s="9">
        <v>13772</v>
      </c>
      <c r="C60" s="9">
        <v>13781</v>
      </c>
      <c r="D60" s="9">
        <v>13772</v>
      </c>
      <c r="E60" s="9">
        <v>13779</v>
      </c>
    </row>
    <row r="61" spans="1:5" x14ac:dyDescent="0.25">
      <c r="A61" s="7">
        <v>44641.414583333331</v>
      </c>
      <c r="B61" s="9">
        <v>13763</v>
      </c>
      <c r="C61" s="9">
        <v>13763</v>
      </c>
      <c r="D61" s="9">
        <v>13761</v>
      </c>
      <c r="E61" s="9">
        <v>13763</v>
      </c>
    </row>
    <row r="62" spans="1:5" x14ac:dyDescent="0.25">
      <c r="A62" s="7">
        <v>44641.415277777778</v>
      </c>
      <c r="B62" s="9">
        <v>13761</v>
      </c>
      <c r="C62" s="9">
        <v>13761</v>
      </c>
      <c r="D62" s="9">
        <v>13749</v>
      </c>
      <c r="E62" s="9">
        <v>13756</v>
      </c>
    </row>
    <row r="63" spans="1:5" x14ac:dyDescent="0.25">
      <c r="A63" s="7">
        <v>44641.415972222225</v>
      </c>
      <c r="B63" s="9">
        <v>13743</v>
      </c>
      <c r="C63" s="9">
        <v>13743</v>
      </c>
      <c r="D63" s="9">
        <v>13729</v>
      </c>
      <c r="E63" s="9">
        <v>13734</v>
      </c>
    </row>
    <row r="64" spans="1:5" x14ac:dyDescent="0.25">
      <c r="A64" s="7">
        <v>44641.416666666664</v>
      </c>
      <c r="B64" s="9">
        <v>13736</v>
      </c>
      <c r="C64" s="9">
        <v>13742</v>
      </c>
      <c r="D64" s="9">
        <v>13735</v>
      </c>
      <c r="E64" s="9">
        <v>13742</v>
      </c>
    </row>
    <row r="65" spans="1:5" x14ac:dyDescent="0.25">
      <c r="A65" s="7">
        <v>44641.417361111111</v>
      </c>
      <c r="B65" s="9">
        <v>13723</v>
      </c>
      <c r="C65" s="9">
        <v>13730</v>
      </c>
      <c r="D65" s="9">
        <v>13723</v>
      </c>
      <c r="E65" s="9">
        <v>13730</v>
      </c>
    </row>
    <row r="66" spans="1:5" x14ac:dyDescent="0.25">
      <c r="A66" s="7">
        <v>44641.418055555558</v>
      </c>
      <c r="B66" s="9">
        <v>13719</v>
      </c>
      <c r="C66" s="9">
        <v>13719</v>
      </c>
      <c r="D66" s="9">
        <v>13710</v>
      </c>
      <c r="E66" s="9">
        <v>13719</v>
      </c>
    </row>
    <row r="67" spans="1:5" x14ac:dyDescent="0.25">
      <c r="A67" s="7">
        <v>44641.418749999997</v>
      </c>
      <c r="B67" s="9">
        <v>13728</v>
      </c>
      <c r="C67" s="9">
        <v>13732</v>
      </c>
      <c r="D67" s="9">
        <v>13727</v>
      </c>
      <c r="E67" s="9">
        <v>13732</v>
      </c>
    </row>
    <row r="68" spans="1:5" x14ac:dyDescent="0.25">
      <c r="A68" s="7">
        <v>44641.419444444444</v>
      </c>
      <c r="B68" s="9">
        <v>13741</v>
      </c>
      <c r="C68" s="9">
        <v>13746</v>
      </c>
      <c r="D68" s="9">
        <v>13741</v>
      </c>
      <c r="E68" s="9">
        <v>13744</v>
      </c>
    </row>
    <row r="69" spans="1:5" x14ac:dyDescent="0.25">
      <c r="A69" s="7">
        <v>44641.420138888891</v>
      </c>
      <c r="B69" s="9">
        <v>13752</v>
      </c>
      <c r="C69" s="9">
        <v>13752</v>
      </c>
      <c r="D69" s="9">
        <v>13747</v>
      </c>
      <c r="E69" s="9">
        <v>13747</v>
      </c>
    </row>
    <row r="70" spans="1:5" x14ac:dyDescent="0.25">
      <c r="A70" s="7">
        <v>44641.42083333333</v>
      </c>
      <c r="B70" s="9">
        <v>13727</v>
      </c>
      <c r="C70" s="9">
        <v>13729</v>
      </c>
      <c r="D70" s="9">
        <v>13727</v>
      </c>
      <c r="E70" s="9">
        <v>13729</v>
      </c>
    </row>
    <row r="71" spans="1:5" x14ac:dyDescent="0.25">
      <c r="A71" s="7">
        <v>44641.421527777777</v>
      </c>
      <c r="B71" s="9">
        <v>13729</v>
      </c>
      <c r="C71" s="9">
        <v>13740</v>
      </c>
      <c r="D71" s="9">
        <v>13724</v>
      </c>
      <c r="E71" s="9">
        <v>13736</v>
      </c>
    </row>
    <row r="72" spans="1:5" x14ac:dyDescent="0.25">
      <c r="A72" s="7">
        <v>44641.422222222223</v>
      </c>
      <c r="B72" s="9">
        <v>13723</v>
      </c>
      <c r="C72" s="9">
        <v>13726</v>
      </c>
      <c r="D72" s="9">
        <v>13720</v>
      </c>
      <c r="E72" s="9">
        <v>13720</v>
      </c>
    </row>
    <row r="73" spans="1:5" x14ac:dyDescent="0.25">
      <c r="A73" s="7">
        <v>44641.42291666667</v>
      </c>
      <c r="B73" s="9">
        <v>13726</v>
      </c>
      <c r="C73" s="9">
        <v>13741</v>
      </c>
      <c r="D73" s="9">
        <v>13725</v>
      </c>
      <c r="E73" s="9">
        <v>13741</v>
      </c>
    </row>
    <row r="74" spans="1:5" x14ac:dyDescent="0.25">
      <c r="A74" s="7">
        <v>44641.423611111109</v>
      </c>
      <c r="B74" s="9">
        <v>13746</v>
      </c>
      <c r="C74" s="9">
        <v>13761</v>
      </c>
      <c r="D74" s="9">
        <v>13746</v>
      </c>
      <c r="E74" s="9">
        <v>13761</v>
      </c>
    </row>
    <row r="75" spans="1:5" x14ac:dyDescent="0.25">
      <c r="A75" s="7">
        <v>44641.424305555556</v>
      </c>
      <c r="B75" s="9">
        <v>13763</v>
      </c>
      <c r="C75" s="9">
        <v>13765</v>
      </c>
      <c r="D75" s="9">
        <v>13763</v>
      </c>
      <c r="E75" s="9">
        <v>13765</v>
      </c>
    </row>
    <row r="76" spans="1:5" x14ac:dyDescent="0.25">
      <c r="A76" s="7">
        <v>44641.425000000003</v>
      </c>
      <c r="B76" s="9">
        <v>13754</v>
      </c>
      <c r="C76" s="9">
        <v>13760</v>
      </c>
      <c r="D76" s="9">
        <v>13754</v>
      </c>
      <c r="E76" s="9">
        <v>13760</v>
      </c>
    </row>
    <row r="77" spans="1:5" x14ac:dyDescent="0.25">
      <c r="A77" s="7">
        <v>44641.425694444442</v>
      </c>
      <c r="B77" s="9">
        <v>13770</v>
      </c>
      <c r="C77" s="9">
        <v>13770</v>
      </c>
      <c r="D77" s="9">
        <v>13745</v>
      </c>
      <c r="E77" s="9">
        <v>13745</v>
      </c>
    </row>
    <row r="78" spans="1:5" x14ac:dyDescent="0.25">
      <c r="A78" s="7">
        <v>44641.426388888889</v>
      </c>
      <c r="B78" s="9">
        <v>13755</v>
      </c>
      <c r="C78" s="9">
        <v>13755</v>
      </c>
      <c r="D78" s="9">
        <v>13752</v>
      </c>
      <c r="E78" s="9">
        <v>13753</v>
      </c>
    </row>
    <row r="79" spans="1:5" x14ac:dyDescent="0.25">
      <c r="A79" s="7">
        <v>44641.427083333336</v>
      </c>
      <c r="B79" s="9">
        <v>13766</v>
      </c>
      <c r="C79" s="9">
        <v>13768</v>
      </c>
      <c r="D79" s="9">
        <v>13758</v>
      </c>
      <c r="E79" s="9">
        <v>13759</v>
      </c>
    </row>
    <row r="80" spans="1:5" x14ac:dyDescent="0.25">
      <c r="A80" s="7">
        <v>44641.427777777775</v>
      </c>
      <c r="B80" s="9">
        <v>13750</v>
      </c>
      <c r="C80" s="9">
        <v>13760</v>
      </c>
      <c r="D80" s="9">
        <v>13750</v>
      </c>
      <c r="E80" s="9">
        <v>13760</v>
      </c>
    </row>
    <row r="81" spans="1:5" x14ac:dyDescent="0.25">
      <c r="A81" s="7">
        <v>44641.428472222222</v>
      </c>
      <c r="B81" s="9">
        <v>13758</v>
      </c>
      <c r="C81" s="9">
        <v>13767</v>
      </c>
      <c r="D81" s="9">
        <v>13758</v>
      </c>
      <c r="E81" s="9">
        <v>13767</v>
      </c>
    </row>
    <row r="82" spans="1:5" x14ac:dyDescent="0.25">
      <c r="A82" s="7">
        <v>44641.429166666669</v>
      </c>
      <c r="B82" s="9">
        <v>13756</v>
      </c>
      <c r="C82" s="9">
        <v>13760</v>
      </c>
      <c r="D82" s="9">
        <v>13755</v>
      </c>
      <c r="E82" s="9">
        <v>13756</v>
      </c>
    </row>
    <row r="83" spans="1:5" x14ac:dyDescent="0.25">
      <c r="A83" s="7">
        <v>44641.429861111108</v>
      </c>
      <c r="B83" s="9">
        <v>13760</v>
      </c>
      <c r="C83" s="9">
        <v>13764</v>
      </c>
      <c r="D83" s="9">
        <v>13757</v>
      </c>
      <c r="E83" s="9">
        <v>13764</v>
      </c>
    </row>
    <row r="84" spans="1:5" x14ac:dyDescent="0.25">
      <c r="A84" s="7">
        <v>44641.430555555555</v>
      </c>
      <c r="B84" s="9">
        <v>13761</v>
      </c>
      <c r="C84" s="9">
        <v>13766</v>
      </c>
      <c r="D84" s="9">
        <v>13761</v>
      </c>
      <c r="E84" s="9">
        <v>13763</v>
      </c>
    </row>
    <row r="85" spans="1:5" x14ac:dyDescent="0.25">
      <c r="A85" s="7">
        <v>44641.431250000001</v>
      </c>
      <c r="B85" s="9">
        <v>13766</v>
      </c>
      <c r="C85" s="9">
        <v>13766</v>
      </c>
      <c r="D85" s="9">
        <v>13759</v>
      </c>
      <c r="E85" s="9">
        <v>13764</v>
      </c>
    </row>
    <row r="86" spans="1:5" x14ac:dyDescent="0.25">
      <c r="A86" s="7">
        <v>44641.431944444441</v>
      </c>
      <c r="B86" s="9">
        <v>13741</v>
      </c>
      <c r="C86" s="9">
        <v>13755</v>
      </c>
      <c r="D86" s="9">
        <v>13741</v>
      </c>
      <c r="E86" s="9">
        <v>13755</v>
      </c>
    </row>
    <row r="87" spans="1:5" x14ac:dyDescent="0.25">
      <c r="A87" s="7">
        <v>44641.432638888888</v>
      </c>
      <c r="B87" s="9">
        <v>13757</v>
      </c>
      <c r="C87" s="9">
        <v>13759</v>
      </c>
      <c r="D87" s="9">
        <v>13755</v>
      </c>
      <c r="E87" s="9">
        <v>13757</v>
      </c>
    </row>
    <row r="88" spans="1:5" x14ac:dyDescent="0.25">
      <c r="A88" s="7">
        <v>44641.433333333334</v>
      </c>
      <c r="B88" s="9">
        <v>13759</v>
      </c>
      <c r="C88" s="9">
        <v>13762</v>
      </c>
      <c r="D88" s="9">
        <v>13759</v>
      </c>
      <c r="E88" s="9">
        <v>13762</v>
      </c>
    </row>
    <row r="89" spans="1:5" x14ac:dyDescent="0.25">
      <c r="A89" s="7">
        <v>44641.434027777781</v>
      </c>
      <c r="B89" s="9">
        <v>13759</v>
      </c>
      <c r="C89" s="9">
        <v>13761</v>
      </c>
      <c r="D89" s="9">
        <v>13758</v>
      </c>
      <c r="E89" s="9">
        <v>13758</v>
      </c>
    </row>
    <row r="90" spans="1:5" x14ac:dyDescent="0.25">
      <c r="A90" s="7">
        <v>44641.43472222222</v>
      </c>
      <c r="B90" s="9">
        <v>13760</v>
      </c>
      <c r="C90" s="9">
        <v>13760</v>
      </c>
      <c r="D90" s="9">
        <v>13753</v>
      </c>
      <c r="E90" s="9">
        <v>13760</v>
      </c>
    </row>
    <row r="91" spans="1:5" x14ac:dyDescent="0.25">
      <c r="A91" s="7">
        <v>44641.435416666667</v>
      </c>
      <c r="B91" s="9">
        <v>13758</v>
      </c>
      <c r="C91" s="9">
        <v>13758</v>
      </c>
      <c r="D91" s="9">
        <v>13755</v>
      </c>
      <c r="E91" s="9">
        <v>13758</v>
      </c>
    </row>
    <row r="92" spans="1:5" x14ac:dyDescent="0.25">
      <c r="A92" s="7">
        <v>44641.436111111114</v>
      </c>
      <c r="B92" s="9">
        <v>13762</v>
      </c>
      <c r="C92" s="9">
        <v>13762</v>
      </c>
      <c r="D92" s="9">
        <v>13762</v>
      </c>
      <c r="E92" s="9">
        <v>13762</v>
      </c>
    </row>
    <row r="93" spans="1:5" x14ac:dyDescent="0.25">
      <c r="A93" s="7">
        <v>44641.436805555553</v>
      </c>
      <c r="B93" s="9">
        <v>13769</v>
      </c>
      <c r="C93" s="9">
        <v>13775</v>
      </c>
      <c r="D93" s="9">
        <v>13769</v>
      </c>
      <c r="E93" s="9">
        <v>13775</v>
      </c>
    </row>
    <row r="94" spans="1:5" x14ac:dyDescent="0.25">
      <c r="A94" s="7">
        <v>44641.4375</v>
      </c>
      <c r="B94" s="9">
        <v>13768</v>
      </c>
      <c r="C94" s="9">
        <v>13768</v>
      </c>
      <c r="D94" s="9">
        <v>13756</v>
      </c>
      <c r="E94" s="9">
        <v>13763</v>
      </c>
    </row>
    <row r="95" spans="1:5" x14ac:dyDescent="0.25">
      <c r="A95" s="7">
        <v>44641.438194444447</v>
      </c>
      <c r="B95" s="9">
        <v>13762</v>
      </c>
      <c r="C95" s="9">
        <v>13771</v>
      </c>
      <c r="D95" s="9">
        <v>13762</v>
      </c>
      <c r="E95" s="9">
        <v>13771</v>
      </c>
    </row>
    <row r="96" spans="1:5" x14ac:dyDescent="0.25">
      <c r="A96" s="7">
        <v>44641.438888888886</v>
      </c>
      <c r="B96" s="9">
        <v>13759</v>
      </c>
      <c r="C96" s="9">
        <v>13759</v>
      </c>
      <c r="D96" s="9">
        <v>13757</v>
      </c>
      <c r="E96" s="9">
        <v>13757</v>
      </c>
    </row>
    <row r="97" spans="1:5" x14ac:dyDescent="0.25">
      <c r="A97" s="7">
        <v>44641.439583333333</v>
      </c>
      <c r="B97" s="9">
        <v>13751</v>
      </c>
      <c r="C97" s="9">
        <v>13751</v>
      </c>
      <c r="D97" s="9">
        <v>13749</v>
      </c>
      <c r="E97" s="9">
        <v>13749</v>
      </c>
    </row>
    <row r="98" spans="1:5" x14ac:dyDescent="0.25">
      <c r="A98" s="7">
        <v>44641.44027777778</v>
      </c>
      <c r="B98" s="9">
        <v>13736</v>
      </c>
      <c r="C98" s="9">
        <v>13737</v>
      </c>
      <c r="D98" s="9">
        <v>13735</v>
      </c>
      <c r="E98" s="9">
        <v>13737</v>
      </c>
    </row>
    <row r="99" spans="1:5" x14ac:dyDescent="0.25">
      <c r="A99" s="7">
        <v>44641.440972222219</v>
      </c>
      <c r="B99" s="9">
        <v>13738</v>
      </c>
      <c r="C99" s="9">
        <v>13738</v>
      </c>
      <c r="D99" s="9">
        <v>13731</v>
      </c>
      <c r="E99" s="9">
        <v>13731</v>
      </c>
    </row>
    <row r="100" spans="1:5" x14ac:dyDescent="0.25">
      <c r="A100" s="7">
        <v>44641.441666666666</v>
      </c>
      <c r="B100" s="9">
        <v>13733</v>
      </c>
      <c r="C100" s="9">
        <v>13734</v>
      </c>
      <c r="D100" s="9">
        <v>13733</v>
      </c>
      <c r="E100" s="9">
        <v>13734</v>
      </c>
    </row>
    <row r="101" spans="1:5" x14ac:dyDescent="0.25">
      <c r="A101" s="7">
        <v>44641.442361111112</v>
      </c>
      <c r="B101" s="9">
        <v>13731</v>
      </c>
      <c r="C101" s="9">
        <v>13732</v>
      </c>
      <c r="D101" s="9">
        <v>13729</v>
      </c>
      <c r="E101" s="9">
        <v>13732</v>
      </c>
    </row>
    <row r="102" spans="1:5" x14ac:dyDescent="0.25">
      <c r="A102" s="7">
        <v>44641.443055555559</v>
      </c>
      <c r="B102" s="9">
        <v>13721</v>
      </c>
      <c r="C102" s="9">
        <v>13725</v>
      </c>
      <c r="D102" s="9">
        <v>13721</v>
      </c>
      <c r="E102" s="9">
        <v>13721</v>
      </c>
    </row>
    <row r="103" spans="1:5" x14ac:dyDescent="0.25">
      <c r="A103" s="7">
        <v>44641.443749999999</v>
      </c>
      <c r="B103" s="9">
        <v>13724</v>
      </c>
      <c r="C103" s="9">
        <v>13726</v>
      </c>
      <c r="D103" s="9">
        <v>13724</v>
      </c>
      <c r="E103" s="9">
        <v>13726</v>
      </c>
    </row>
    <row r="104" spans="1:5" x14ac:dyDescent="0.25">
      <c r="A104" s="7">
        <v>44641.444444444445</v>
      </c>
      <c r="B104" s="9">
        <v>13722</v>
      </c>
      <c r="C104" s="9">
        <v>13722</v>
      </c>
      <c r="D104" s="9">
        <v>13719</v>
      </c>
      <c r="E104" s="9">
        <v>13720</v>
      </c>
    </row>
    <row r="105" spans="1:5" x14ac:dyDescent="0.25">
      <c r="A105" s="7">
        <v>44641.445138888892</v>
      </c>
      <c r="B105" s="9">
        <v>13718</v>
      </c>
      <c r="C105" s="9">
        <v>13727</v>
      </c>
      <c r="D105" s="9">
        <v>13717</v>
      </c>
      <c r="E105" s="9">
        <v>13727</v>
      </c>
    </row>
    <row r="106" spans="1:5" x14ac:dyDescent="0.25">
      <c r="A106" s="7">
        <v>44641.445833333331</v>
      </c>
      <c r="B106" s="9">
        <v>13730</v>
      </c>
      <c r="C106" s="9">
        <v>13738</v>
      </c>
      <c r="D106" s="9">
        <v>13730</v>
      </c>
      <c r="E106" s="9">
        <v>13738</v>
      </c>
    </row>
    <row r="107" spans="1:5" x14ac:dyDescent="0.25">
      <c r="A107" s="7">
        <v>44641.446527777778</v>
      </c>
      <c r="B107" s="9">
        <v>13739</v>
      </c>
      <c r="C107" s="9">
        <v>13743</v>
      </c>
      <c r="D107" s="9">
        <v>13739</v>
      </c>
      <c r="E107" s="9">
        <v>13743</v>
      </c>
    </row>
    <row r="108" spans="1:5" x14ac:dyDescent="0.25">
      <c r="A108" s="7">
        <v>44641.447222222225</v>
      </c>
      <c r="B108" s="9">
        <v>13742</v>
      </c>
      <c r="C108" s="9">
        <v>13746</v>
      </c>
      <c r="D108" s="9">
        <v>13742</v>
      </c>
      <c r="E108" s="9">
        <v>13746</v>
      </c>
    </row>
    <row r="109" spans="1:5" x14ac:dyDescent="0.25">
      <c r="A109" s="7">
        <v>44641.447916666664</v>
      </c>
      <c r="B109" s="9">
        <v>13752</v>
      </c>
      <c r="C109" s="9">
        <v>13753</v>
      </c>
      <c r="D109" s="9">
        <v>13744</v>
      </c>
      <c r="E109" s="9">
        <v>13745</v>
      </c>
    </row>
    <row r="110" spans="1:5" x14ac:dyDescent="0.25">
      <c r="A110" s="7">
        <v>44641.448611111111</v>
      </c>
      <c r="B110" s="9">
        <v>13744</v>
      </c>
      <c r="C110" s="9">
        <v>13744</v>
      </c>
      <c r="D110" s="9">
        <v>13742</v>
      </c>
      <c r="E110" s="9">
        <v>13743</v>
      </c>
    </row>
    <row r="111" spans="1:5" x14ac:dyDescent="0.25">
      <c r="A111" s="7">
        <v>44641.449305555558</v>
      </c>
      <c r="B111" s="9">
        <v>13746</v>
      </c>
      <c r="C111" s="9">
        <v>13756</v>
      </c>
      <c r="D111" s="9">
        <v>13746</v>
      </c>
      <c r="E111" s="9">
        <v>13756</v>
      </c>
    </row>
    <row r="112" spans="1:5" x14ac:dyDescent="0.25">
      <c r="A112" s="7">
        <v>44641.45</v>
      </c>
      <c r="B112" s="9">
        <v>13759</v>
      </c>
      <c r="C112" s="9">
        <v>13764</v>
      </c>
      <c r="D112" s="9">
        <v>13759</v>
      </c>
      <c r="E112" s="9">
        <v>13761</v>
      </c>
    </row>
    <row r="113" spans="1:5" x14ac:dyDescent="0.25">
      <c r="A113" s="7">
        <v>44641.450694444444</v>
      </c>
      <c r="B113" s="9">
        <v>13761</v>
      </c>
      <c r="C113" s="9">
        <v>13761</v>
      </c>
      <c r="D113" s="9">
        <v>13750</v>
      </c>
      <c r="E113" s="9">
        <v>13752</v>
      </c>
    </row>
    <row r="114" spans="1:5" x14ac:dyDescent="0.25">
      <c r="A114" s="7">
        <v>44641.451388888891</v>
      </c>
      <c r="B114" s="9">
        <v>13725</v>
      </c>
      <c r="C114" s="9">
        <v>13725</v>
      </c>
      <c r="D114" s="9">
        <v>13725</v>
      </c>
      <c r="E114" s="9">
        <v>13725</v>
      </c>
    </row>
    <row r="115" spans="1:5" x14ac:dyDescent="0.25">
      <c r="A115" s="7">
        <v>44641.45208333333</v>
      </c>
      <c r="B115" s="9">
        <v>13720</v>
      </c>
      <c r="C115" s="9">
        <v>13722</v>
      </c>
      <c r="D115" s="9">
        <v>13720</v>
      </c>
      <c r="E115" s="9">
        <v>13722</v>
      </c>
    </row>
    <row r="116" spans="1:5" x14ac:dyDescent="0.25">
      <c r="A116" s="7">
        <v>44641.452777777777</v>
      </c>
      <c r="B116" s="9">
        <v>13714</v>
      </c>
      <c r="C116" s="9">
        <v>13715</v>
      </c>
      <c r="D116" s="9">
        <v>13713</v>
      </c>
      <c r="E116" s="9">
        <v>13713</v>
      </c>
    </row>
    <row r="117" spans="1:5" x14ac:dyDescent="0.25">
      <c r="A117" s="7">
        <v>44641.453472222223</v>
      </c>
      <c r="B117" s="9">
        <v>13710</v>
      </c>
      <c r="C117" s="9">
        <v>13713</v>
      </c>
      <c r="D117" s="9">
        <v>13698</v>
      </c>
      <c r="E117" s="9">
        <v>13702</v>
      </c>
    </row>
    <row r="118" spans="1:5" x14ac:dyDescent="0.25">
      <c r="A118" s="7">
        <v>44641.45416666667</v>
      </c>
      <c r="B118" s="9">
        <v>13701</v>
      </c>
      <c r="C118" s="9">
        <v>13712</v>
      </c>
      <c r="D118" s="9">
        <v>13701</v>
      </c>
      <c r="E118" s="9">
        <v>13712</v>
      </c>
    </row>
    <row r="119" spans="1:5" x14ac:dyDescent="0.25">
      <c r="A119" s="7">
        <v>44641.454861111109</v>
      </c>
      <c r="B119" s="9">
        <v>13713</v>
      </c>
      <c r="C119" s="9">
        <v>13720</v>
      </c>
      <c r="D119" s="9">
        <v>13713</v>
      </c>
      <c r="E119" s="9">
        <v>13720</v>
      </c>
    </row>
    <row r="120" spans="1:5" x14ac:dyDescent="0.25">
      <c r="A120" s="7">
        <v>44641.455555555556</v>
      </c>
      <c r="B120" s="9">
        <v>13720</v>
      </c>
      <c r="C120" s="9">
        <v>13720</v>
      </c>
      <c r="D120" s="9">
        <v>13718</v>
      </c>
      <c r="E120" s="9">
        <v>13720</v>
      </c>
    </row>
    <row r="121" spans="1:5" x14ac:dyDescent="0.25">
      <c r="A121" s="7">
        <v>44641.456250000003</v>
      </c>
      <c r="B121" s="9">
        <v>13726</v>
      </c>
      <c r="C121" s="9">
        <v>13727</v>
      </c>
      <c r="D121" s="9">
        <v>13725</v>
      </c>
      <c r="E121" s="9">
        <v>13725</v>
      </c>
    </row>
    <row r="122" spans="1:5" x14ac:dyDescent="0.25">
      <c r="A122" s="7">
        <v>44641.456944444442</v>
      </c>
      <c r="B122" s="9">
        <v>13722</v>
      </c>
      <c r="C122" s="9">
        <v>13722</v>
      </c>
      <c r="D122" s="9">
        <v>13719</v>
      </c>
      <c r="E122" s="9">
        <v>13719</v>
      </c>
    </row>
    <row r="123" spans="1:5" x14ac:dyDescent="0.25">
      <c r="A123" s="7">
        <v>44641.457638888889</v>
      </c>
      <c r="B123" s="9">
        <v>13722</v>
      </c>
      <c r="C123" s="9">
        <v>13722</v>
      </c>
      <c r="D123" s="9">
        <v>13712</v>
      </c>
      <c r="E123" s="9">
        <v>13712</v>
      </c>
    </row>
    <row r="124" spans="1:5" x14ac:dyDescent="0.25">
      <c r="A124" s="7">
        <v>44641.458333333336</v>
      </c>
      <c r="B124" s="9">
        <v>13707</v>
      </c>
      <c r="C124" s="9">
        <v>13707</v>
      </c>
      <c r="D124" s="9">
        <v>13701</v>
      </c>
      <c r="E124" s="9">
        <v>13701</v>
      </c>
    </row>
    <row r="125" spans="1:5" x14ac:dyDescent="0.25">
      <c r="A125" s="7">
        <v>44641.459027777775</v>
      </c>
      <c r="B125" s="9">
        <v>13695</v>
      </c>
      <c r="C125" s="9">
        <v>13698</v>
      </c>
      <c r="D125" s="9">
        <v>13691</v>
      </c>
      <c r="E125" s="9">
        <v>13693</v>
      </c>
    </row>
    <row r="126" spans="1:5" x14ac:dyDescent="0.25">
      <c r="A126" s="7">
        <v>44641.459722222222</v>
      </c>
      <c r="B126" s="9">
        <v>13697</v>
      </c>
      <c r="C126" s="9">
        <v>13698</v>
      </c>
      <c r="D126" s="9">
        <v>13686</v>
      </c>
      <c r="E126" s="9">
        <v>13686</v>
      </c>
    </row>
    <row r="127" spans="1:5" x14ac:dyDescent="0.25">
      <c r="A127" s="7">
        <v>44641.460416666669</v>
      </c>
      <c r="B127" s="9">
        <v>13693</v>
      </c>
      <c r="C127" s="9">
        <v>13693</v>
      </c>
      <c r="D127" s="9">
        <v>13693</v>
      </c>
      <c r="E127" s="9">
        <v>13693</v>
      </c>
    </row>
    <row r="128" spans="1:5" x14ac:dyDescent="0.25">
      <c r="A128" s="7">
        <v>44641.461111111108</v>
      </c>
      <c r="B128" s="9">
        <v>13695</v>
      </c>
      <c r="C128" s="9">
        <v>13702</v>
      </c>
      <c r="D128" s="9">
        <v>13695</v>
      </c>
      <c r="E128" s="9">
        <v>13702</v>
      </c>
    </row>
    <row r="129" spans="1:5" x14ac:dyDescent="0.25">
      <c r="A129" s="7">
        <v>44641.461805555555</v>
      </c>
      <c r="B129" s="9">
        <v>13712</v>
      </c>
      <c r="C129" s="9">
        <v>13714</v>
      </c>
      <c r="D129" s="9">
        <v>13712</v>
      </c>
      <c r="E129" s="9">
        <v>13712</v>
      </c>
    </row>
    <row r="130" spans="1:5" x14ac:dyDescent="0.25">
      <c r="A130" s="7">
        <v>44641.462500000001</v>
      </c>
      <c r="B130" s="9">
        <v>13699</v>
      </c>
      <c r="C130" s="9">
        <v>13705</v>
      </c>
      <c r="D130" s="9">
        <v>13699</v>
      </c>
      <c r="E130" s="9">
        <v>13705</v>
      </c>
    </row>
    <row r="131" spans="1:5" x14ac:dyDescent="0.25">
      <c r="A131" s="7">
        <v>44641.463194444441</v>
      </c>
      <c r="B131" s="9">
        <v>13705</v>
      </c>
      <c r="C131" s="9">
        <v>13715</v>
      </c>
      <c r="D131" s="9">
        <v>13698</v>
      </c>
      <c r="E131" s="9">
        <v>13715</v>
      </c>
    </row>
    <row r="132" spans="1:5" x14ac:dyDescent="0.25">
      <c r="A132" s="7">
        <v>44641.463888888888</v>
      </c>
      <c r="B132" s="9">
        <v>13709</v>
      </c>
      <c r="C132" s="9">
        <v>13709</v>
      </c>
      <c r="D132" s="9">
        <v>13708</v>
      </c>
      <c r="E132" s="9">
        <v>13709</v>
      </c>
    </row>
    <row r="133" spans="1:5" x14ac:dyDescent="0.25">
      <c r="A133" s="7">
        <v>44641.464583333334</v>
      </c>
      <c r="B133" s="9">
        <v>13712</v>
      </c>
      <c r="C133" s="9">
        <v>13719</v>
      </c>
      <c r="D133" s="9">
        <v>13712</v>
      </c>
      <c r="E133" s="9">
        <v>13719</v>
      </c>
    </row>
    <row r="134" spans="1:5" x14ac:dyDescent="0.25">
      <c r="A134" s="7">
        <v>44641.465277777781</v>
      </c>
      <c r="B134" s="9">
        <v>13717</v>
      </c>
      <c r="C134" s="9">
        <v>13717</v>
      </c>
      <c r="D134" s="9">
        <v>13715</v>
      </c>
      <c r="E134" s="9">
        <v>13715</v>
      </c>
    </row>
    <row r="135" spans="1:5" x14ac:dyDescent="0.25">
      <c r="A135" s="7">
        <v>44641.46597222222</v>
      </c>
      <c r="B135" s="9">
        <v>13704</v>
      </c>
      <c r="C135" s="9">
        <v>13713</v>
      </c>
      <c r="D135" s="9">
        <v>13704</v>
      </c>
      <c r="E135" s="9">
        <v>13713</v>
      </c>
    </row>
    <row r="136" spans="1:5" x14ac:dyDescent="0.25">
      <c r="A136" s="7">
        <v>44641.466666666667</v>
      </c>
      <c r="B136" s="9">
        <v>13711</v>
      </c>
      <c r="C136" s="9">
        <v>13713</v>
      </c>
      <c r="D136" s="9">
        <v>13708</v>
      </c>
      <c r="E136" s="9">
        <v>13713</v>
      </c>
    </row>
    <row r="137" spans="1:5" x14ac:dyDescent="0.25">
      <c r="A137" s="7">
        <v>44641.467361111114</v>
      </c>
      <c r="B137" s="9">
        <v>13714</v>
      </c>
      <c r="C137" s="9">
        <v>13717</v>
      </c>
      <c r="D137" s="9">
        <v>13713</v>
      </c>
      <c r="E137" s="9">
        <v>13717</v>
      </c>
    </row>
    <row r="138" spans="1:5" x14ac:dyDescent="0.25">
      <c r="A138" s="7">
        <v>44641.468055555553</v>
      </c>
      <c r="B138" s="9">
        <v>13715</v>
      </c>
      <c r="C138" s="9">
        <v>13720</v>
      </c>
      <c r="D138" s="9">
        <v>13715</v>
      </c>
      <c r="E138" s="9">
        <v>13719</v>
      </c>
    </row>
    <row r="139" spans="1:5" x14ac:dyDescent="0.25">
      <c r="A139" s="7">
        <v>44641.46875</v>
      </c>
      <c r="B139" s="9">
        <v>13722</v>
      </c>
      <c r="C139" s="9">
        <v>13728</v>
      </c>
      <c r="D139" s="9">
        <v>13722</v>
      </c>
      <c r="E139" s="9">
        <v>13728</v>
      </c>
    </row>
    <row r="140" spans="1:5" x14ac:dyDescent="0.25">
      <c r="A140" s="7">
        <v>44641.469444444447</v>
      </c>
      <c r="B140" s="9">
        <v>13729</v>
      </c>
      <c r="C140" s="9">
        <v>13729</v>
      </c>
      <c r="D140" s="9">
        <v>13719</v>
      </c>
      <c r="E140" s="9">
        <v>13723</v>
      </c>
    </row>
    <row r="141" spans="1:5" x14ac:dyDescent="0.25">
      <c r="A141" s="7">
        <v>44641.470138888886</v>
      </c>
      <c r="B141" s="9">
        <v>13719</v>
      </c>
      <c r="C141" s="9">
        <v>13724</v>
      </c>
      <c r="D141" s="9">
        <v>13719</v>
      </c>
      <c r="E141" s="9">
        <v>13724</v>
      </c>
    </row>
    <row r="142" spans="1:5" x14ac:dyDescent="0.25">
      <c r="A142" s="7">
        <v>44641.470833333333</v>
      </c>
      <c r="B142" s="9">
        <v>13729</v>
      </c>
      <c r="C142" s="9">
        <v>13735</v>
      </c>
      <c r="D142" s="9">
        <v>13729</v>
      </c>
      <c r="E142" s="9">
        <v>13735</v>
      </c>
    </row>
    <row r="143" spans="1:5" x14ac:dyDescent="0.25">
      <c r="A143" s="7">
        <v>44641.47152777778</v>
      </c>
      <c r="B143" s="9">
        <v>13735</v>
      </c>
      <c r="C143" s="9">
        <v>13736</v>
      </c>
      <c r="D143" s="9">
        <v>13728</v>
      </c>
      <c r="E143" s="9">
        <v>13728</v>
      </c>
    </row>
    <row r="144" spans="1:5" x14ac:dyDescent="0.25">
      <c r="A144" s="7">
        <v>44641.472222222219</v>
      </c>
      <c r="B144" s="9">
        <v>13728</v>
      </c>
      <c r="C144" s="9">
        <v>13728</v>
      </c>
      <c r="D144" s="9">
        <v>13713</v>
      </c>
      <c r="E144" s="9">
        <v>13715</v>
      </c>
    </row>
    <row r="145" spans="1:5" x14ac:dyDescent="0.25">
      <c r="A145" s="7">
        <v>44641.472916666666</v>
      </c>
      <c r="B145" s="9">
        <v>13717</v>
      </c>
      <c r="C145" s="9">
        <v>13717</v>
      </c>
      <c r="D145" s="9">
        <v>13717</v>
      </c>
      <c r="E145" s="9">
        <v>13717</v>
      </c>
    </row>
    <row r="146" spans="1:5" x14ac:dyDescent="0.25">
      <c r="A146" s="7">
        <v>44641.473611111112</v>
      </c>
      <c r="B146" s="9">
        <v>13716</v>
      </c>
      <c r="C146" s="9">
        <v>13716</v>
      </c>
      <c r="D146" s="9">
        <v>13714</v>
      </c>
      <c r="E146" s="9">
        <v>13714</v>
      </c>
    </row>
    <row r="147" spans="1:5" x14ac:dyDescent="0.25">
      <c r="A147" s="7">
        <v>44641.474305555559</v>
      </c>
      <c r="B147" s="9">
        <v>13714</v>
      </c>
      <c r="C147" s="9">
        <v>13720</v>
      </c>
      <c r="D147" s="9">
        <v>13714</v>
      </c>
      <c r="E147" s="9">
        <v>13720</v>
      </c>
    </row>
    <row r="148" spans="1:5" x14ac:dyDescent="0.25">
      <c r="A148" s="7">
        <v>44641.474999999999</v>
      </c>
      <c r="B148" s="9">
        <v>13707</v>
      </c>
      <c r="C148" s="9">
        <v>13710</v>
      </c>
      <c r="D148" s="9">
        <v>13707</v>
      </c>
      <c r="E148" s="9">
        <v>13710</v>
      </c>
    </row>
    <row r="149" spans="1:5" x14ac:dyDescent="0.25">
      <c r="A149" s="7">
        <v>44641.475694444445</v>
      </c>
      <c r="B149" s="9">
        <v>13712</v>
      </c>
      <c r="C149" s="9">
        <v>13712</v>
      </c>
      <c r="D149" s="9">
        <v>13707</v>
      </c>
      <c r="E149" s="9">
        <v>13707</v>
      </c>
    </row>
    <row r="150" spans="1:5" x14ac:dyDescent="0.25">
      <c r="A150" s="7">
        <v>44641.476388888892</v>
      </c>
      <c r="B150" s="9">
        <v>13705</v>
      </c>
      <c r="C150" s="9">
        <v>13705</v>
      </c>
      <c r="D150" s="9">
        <v>13703</v>
      </c>
      <c r="E150" s="9">
        <v>13703</v>
      </c>
    </row>
    <row r="151" spans="1:5" x14ac:dyDescent="0.25">
      <c r="A151" s="7">
        <v>44641.477083333331</v>
      </c>
      <c r="B151" s="9">
        <v>13699</v>
      </c>
      <c r="C151" s="9">
        <v>13705</v>
      </c>
      <c r="D151" s="9">
        <v>13699</v>
      </c>
      <c r="E151" s="9">
        <v>13699</v>
      </c>
    </row>
    <row r="152" spans="1:5" x14ac:dyDescent="0.25">
      <c r="A152" s="7">
        <v>44641.477777777778</v>
      </c>
      <c r="B152" s="9">
        <v>13696</v>
      </c>
      <c r="C152" s="9">
        <v>13697</v>
      </c>
      <c r="D152" s="9">
        <v>13690</v>
      </c>
      <c r="E152" s="9">
        <v>13692</v>
      </c>
    </row>
    <row r="153" spans="1:5" x14ac:dyDescent="0.25">
      <c r="A153" s="7">
        <v>44641.478472222225</v>
      </c>
      <c r="B153" s="9">
        <v>13694</v>
      </c>
      <c r="C153" s="9">
        <v>13697</v>
      </c>
      <c r="D153" s="9">
        <v>13687</v>
      </c>
      <c r="E153" s="9">
        <v>13687</v>
      </c>
    </row>
    <row r="154" spans="1:5" x14ac:dyDescent="0.25">
      <c r="A154" s="7">
        <v>44641.479166666664</v>
      </c>
      <c r="B154" s="9">
        <v>13686</v>
      </c>
      <c r="C154" s="9">
        <v>13688</v>
      </c>
      <c r="D154" s="9">
        <v>13686</v>
      </c>
      <c r="E154" s="9">
        <v>13686</v>
      </c>
    </row>
    <row r="155" spans="1:5" x14ac:dyDescent="0.25">
      <c r="A155" s="7">
        <v>44641.479861111111</v>
      </c>
      <c r="B155" s="9">
        <v>13685</v>
      </c>
      <c r="C155" s="9">
        <v>13685</v>
      </c>
      <c r="D155" s="9">
        <v>13679</v>
      </c>
      <c r="E155" s="9">
        <v>13679</v>
      </c>
    </row>
    <row r="156" spans="1:5" x14ac:dyDescent="0.25">
      <c r="A156" s="7">
        <v>44641.480555555558</v>
      </c>
      <c r="B156" s="9">
        <v>13680</v>
      </c>
      <c r="C156" s="9">
        <v>13680</v>
      </c>
      <c r="D156" s="9">
        <v>13675</v>
      </c>
      <c r="E156" s="9">
        <v>13675</v>
      </c>
    </row>
    <row r="157" spans="1:5" x14ac:dyDescent="0.25">
      <c r="A157" s="7">
        <v>44641.481249999997</v>
      </c>
      <c r="B157" s="9">
        <v>13671</v>
      </c>
      <c r="C157" s="9">
        <v>13671</v>
      </c>
      <c r="D157" s="9">
        <v>13665</v>
      </c>
      <c r="E157" s="9">
        <v>13668</v>
      </c>
    </row>
    <row r="158" spans="1:5" x14ac:dyDescent="0.25">
      <c r="A158" s="7">
        <v>44641.481944444444</v>
      </c>
      <c r="B158" s="9">
        <v>13669</v>
      </c>
      <c r="C158" s="9">
        <v>13672</v>
      </c>
      <c r="D158" s="9">
        <v>13669</v>
      </c>
      <c r="E158" s="9">
        <v>13672</v>
      </c>
    </row>
    <row r="159" spans="1:5" x14ac:dyDescent="0.25">
      <c r="A159" s="7">
        <v>44641.482638888891</v>
      </c>
      <c r="B159" s="9">
        <v>13672</v>
      </c>
      <c r="C159" s="9">
        <v>13673</v>
      </c>
      <c r="D159" s="9">
        <v>13672</v>
      </c>
      <c r="E159" s="9">
        <v>13673</v>
      </c>
    </row>
    <row r="160" spans="1:5" x14ac:dyDescent="0.25">
      <c r="A160" s="7">
        <v>44641.48333333333</v>
      </c>
      <c r="B160" s="9">
        <v>13674</v>
      </c>
      <c r="C160" s="9">
        <v>13675</v>
      </c>
      <c r="D160" s="9">
        <v>13674</v>
      </c>
      <c r="E160" s="9">
        <v>13674</v>
      </c>
    </row>
    <row r="161" spans="1:5" x14ac:dyDescent="0.25">
      <c r="A161" s="7">
        <v>44641.484027777777</v>
      </c>
      <c r="B161" s="9">
        <v>13674</v>
      </c>
      <c r="C161" s="9">
        <v>13674</v>
      </c>
      <c r="D161" s="9">
        <v>13674</v>
      </c>
      <c r="E161" s="9">
        <v>13674</v>
      </c>
    </row>
    <row r="162" spans="1:5" x14ac:dyDescent="0.25">
      <c r="A162" s="7">
        <v>44641.484722222223</v>
      </c>
      <c r="B162" s="9">
        <v>13680</v>
      </c>
      <c r="C162" s="9">
        <v>13680</v>
      </c>
      <c r="D162" s="9">
        <v>13680</v>
      </c>
      <c r="E162" s="9">
        <v>13680</v>
      </c>
    </row>
    <row r="163" spans="1:5" x14ac:dyDescent="0.25">
      <c r="A163" s="7">
        <v>44641.48541666667</v>
      </c>
      <c r="B163" s="9">
        <v>13681</v>
      </c>
      <c r="C163" s="9">
        <v>13683</v>
      </c>
      <c r="D163" s="9">
        <v>13681</v>
      </c>
      <c r="E163" s="9">
        <v>13682</v>
      </c>
    </row>
    <row r="164" spans="1:5" x14ac:dyDescent="0.25">
      <c r="A164" s="7">
        <v>44641.486111111109</v>
      </c>
      <c r="B164" s="9">
        <v>13684</v>
      </c>
      <c r="C164" s="9">
        <v>13690</v>
      </c>
      <c r="D164" s="9">
        <v>13684</v>
      </c>
      <c r="E164" s="9">
        <v>13690</v>
      </c>
    </row>
    <row r="165" spans="1:5" x14ac:dyDescent="0.25">
      <c r="A165" s="7">
        <v>44641.486805555556</v>
      </c>
      <c r="B165" s="9">
        <v>13693</v>
      </c>
      <c r="C165" s="9">
        <v>13699</v>
      </c>
      <c r="D165" s="9">
        <v>13693</v>
      </c>
      <c r="E165" s="9">
        <v>13699</v>
      </c>
    </row>
    <row r="166" spans="1:5" x14ac:dyDescent="0.25">
      <c r="A166" s="7">
        <v>44641.487500000003</v>
      </c>
      <c r="B166" s="9">
        <v>13697</v>
      </c>
      <c r="C166" s="9">
        <v>13697</v>
      </c>
      <c r="D166" s="9">
        <v>13697</v>
      </c>
      <c r="E166" s="9">
        <v>13697</v>
      </c>
    </row>
    <row r="167" spans="1:5" x14ac:dyDescent="0.25">
      <c r="A167" s="7">
        <v>44641.488194444442</v>
      </c>
      <c r="B167" s="9">
        <v>13693</v>
      </c>
      <c r="C167" s="9">
        <v>13693</v>
      </c>
      <c r="D167" s="9">
        <v>13693</v>
      </c>
      <c r="E167" s="9">
        <v>13693</v>
      </c>
    </row>
    <row r="168" spans="1:5" x14ac:dyDescent="0.25">
      <c r="A168" s="7">
        <v>44641.488888888889</v>
      </c>
      <c r="B168" s="9"/>
      <c r="C168" s="9"/>
      <c r="D168" s="9"/>
      <c r="E168" s="9"/>
    </row>
    <row r="169" spans="1:5" x14ac:dyDescent="0.25">
      <c r="A169" s="7">
        <v>44641.489583333336</v>
      </c>
      <c r="B169" s="9">
        <v>13692</v>
      </c>
      <c r="C169" s="9">
        <v>13693</v>
      </c>
      <c r="D169" s="9">
        <v>13692</v>
      </c>
      <c r="E169" s="9">
        <v>13693</v>
      </c>
    </row>
    <row r="170" spans="1:5" x14ac:dyDescent="0.25">
      <c r="A170" s="7">
        <v>44641.490277777775</v>
      </c>
      <c r="B170" s="9"/>
      <c r="C170" s="9"/>
      <c r="D170" s="9"/>
      <c r="E170" s="9"/>
    </row>
    <row r="171" spans="1:5" x14ac:dyDescent="0.25">
      <c r="A171" s="7">
        <v>44641.490972222222</v>
      </c>
      <c r="B171" s="9">
        <v>13692</v>
      </c>
      <c r="C171" s="9">
        <v>13692</v>
      </c>
      <c r="D171" s="9">
        <v>13692</v>
      </c>
      <c r="E171" s="9">
        <v>13692</v>
      </c>
    </row>
    <row r="172" spans="1:5" x14ac:dyDescent="0.25">
      <c r="A172" s="7">
        <v>44641.491666666669</v>
      </c>
      <c r="B172" s="9">
        <v>13691</v>
      </c>
      <c r="C172" s="9">
        <v>13691</v>
      </c>
      <c r="D172" s="9">
        <v>13691</v>
      </c>
      <c r="E172" s="9">
        <v>13691</v>
      </c>
    </row>
    <row r="173" spans="1:5" x14ac:dyDescent="0.25">
      <c r="A173" s="7">
        <v>44641.492361111108</v>
      </c>
      <c r="B173" s="9">
        <v>13692</v>
      </c>
      <c r="C173" s="9">
        <v>13692</v>
      </c>
      <c r="D173" s="9">
        <v>13692</v>
      </c>
      <c r="E173" s="9">
        <v>13692</v>
      </c>
    </row>
    <row r="174" spans="1:5" x14ac:dyDescent="0.25">
      <c r="A174" s="7">
        <v>44641.493055555555</v>
      </c>
      <c r="B174" s="9">
        <v>13692</v>
      </c>
      <c r="C174" s="9">
        <v>13692</v>
      </c>
      <c r="D174" s="9">
        <v>13690</v>
      </c>
      <c r="E174" s="9">
        <v>13691</v>
      </c>
    </row>
    <row r="175" spans="1:5" x14ac:dyDescent="0.25">
      <c r="A175" s="7">
        <v>44641.493750000001</v>
      </c>
      <c r="B175" s="9"/>
      <c r="C175" s="9"/>
      <c r="D175" s="9"/>
      <c r="E175" s="9"/>
    </row>
    <row r="176" spans="1:5" x14ac:dyDescent="0.25">
      <c r="A176" s="7">
        <v>44641.494444444441</v>
      </c>
      <c r="B176" s="9"/>
      <c r="C176" s="9"/>
      <c r="D176" s="9"/>
      <c r="E176" s="9"/>
    </row>
    <row r="177" spans="1:5" x14ac:dyDescent="0.25">
      <c r="A177" s="7">
        <v>44641.495138888888</v>
      </c>
      <c r="B177" s="9">
        <v>13688</v>
      </c>
      <c r="C177" s="9">
        <v>13688</v>
      </c>
      <c r="D177" s="9">
        <v>13688</v>
      </c>
      <c r="E177" s="9">
        <v>13688</v>
      </c>
    </row>
    <row r="178" spans="1:5" x14ac:dyDescent="0.25">
      <c r="A178" s="7">
        <v>44641.495833333334</v>
      </c>
      <c r="B178" s="9"/>
      <c r="C178" s="9"/>
      <c r="D178" s="9"/>
      <c r="E178" s="9"/>
    </row>
    <row r="179" spans="1:5" x14ac:dyDescent="0.25">
      <c r="A179" s="7">
        <v>44641.496527777781</v>
      </c>
      <c r="B179" s="9">
        <v>13688</v>
      </c>
      <c r="C179" s="9">
        <v>13688</v>
      </c>
      <c r="D179" s="9">
        <v>13688</v>
      </c>
      <c r="E179" s="9">
        <v>13688</v>
      </c>
    </row>
    <row r="180" spans="1:5" x14ac:dyDescent="0.25">
      <c r="A180" s="7">
        <v>44641.49722222222</v>
      </c>
      <c r="B180" s="9">
        <v>13683</v>
      </c>
      <c r="C180" s="9">
        <v>13683</v>
      </c>
      <c r="D180" s="9">
        <v>13683</v>
      </c>
      <c r="E180" s="9">
        <v>13683</v>
      </c>
    </row>
    <row r="181" spans="1:5" x14ac:dyDescent="0.25">
      <c r="A181" s="7">
        <v>44641.497916666667</v>
      </c>
      <c r="B181" s="9">
        <v>13684</v>
      </c>
      <c r="C181" s="9">
        <v>13687</v>
      </c>
      <c r="D181" s="9">
        <v>13684</v>
      </c>
      <c r="E181" s="9">
        <v>13687</v>
      </c>
    </row>
    <row r="182" spans="1:5" x14ac:dyDescent="0.25">
      <c r="A182" s="7">
        <v>44641.498611111114</v>
      </c>
      <c r="B182" s="9"/>
      <c r="C182" s="9"/>
      <c r="D182" s="9"/>
      <c r="E182" s="9"/>
    </row>
    <row r="183" spans="1:5" x14ac:dyDescent="0.25">
      <c r="A183" s="7">
        <v>44641.499305555553</v>
      </c>
      <c r="B183" s="9"/>
      <c r="C183" s="9"/>
      <c r="D183" s="9"/>
      <c r="E183" s="9"/>
    </row>
    <row r="184" spans="1:5" x14ac:dyDescent="0.25">
      <c r="A184" s="7">
        <v>44641.5</v>
      </c>
      <c r="B184" s="9"/>
      <c r="C184" s="9"/>
      <c r="D184" s="9"/>
      <c r="E184" s="9"/>
    </row>
    <row r="185" spans="1:5" x14ac:dyDescent="0.25">
      <c r="A185" s="7">
        <v>44641.500694444447</v>
      </c>
      <c r="B185" s="9">
        <v>13686</v>
      </c>
      <c r="C185" s="9">
        <v>13686</v>
      </c>
      <c r="D185" s="9">
        <v>13686</v>
      </c>
      <c r="E185" s="9">
        <v>13686</v>
      </c>
    </row>
    <row r="186" spans="1:5" x14ac:dyDescent="0.25">
      <c r="A186" s="7">
        <v>44641.501388888886</v>
      </c>
      <c r="B186" s="9"/>
      <c r="C186" s="9"/>
      <c r="D186" s="9"/>
      <c r="E186" s="9"/>
    </row>
    <row r="187" spans="1:5" x14ac:dyDescent="0.25">
      <c r="A187" s="7">
        <v>44641.502083333333</v>
      </c>
      <c r="B187" s="9">
        <v>13685</v>
      </c>
      <c r="C187" s="9">
        <v>13685</v>
      </c>
      <c r="D187" s="9">
        <v>13681</v>
      </c>
      <c r="E187" s="9">
        <v>13682</v>
      </c>
    </row>
    <row r="188" spans="1:5" x14ac:dyDescent="0.25">
      <c r="A188" s="7">
        <v>44641.50277777778</v>
      </c>
      <c r="B188" s="9">
        <v>13683</v>
      </c>
      <c r="C188" s="9">
        <v>13683</v>
      </c>
      <c r="D188" s="9">
        <v>13683</v>
      </c>
      <c r="E188" s="9">
        <v>13683</v>
      </c>
    </row>
    <row r="189" spans="1:5" x14ac:dyDescent="0.25">
      <c r="A189" s="7">
        <v>44641.503472222219</v>
      </c>
      <c r="B189" s="9"/>
      <c r="C189" s="9"/>
      <c r="D189" s="9"/>
      <c r="E189" s="9"/>
    </row>
    <row r="190" spans="1:5" x14ac:dyDescent="0.25">
      <c r="A190" s="7">
        <v>44641.504166666666</v>
      </c>
      <c r="B190" s="9">
        <v>13682</v>
      </c>
      <c r="C190" s="9">
        <v>13682</v>
      </c>
      <c r="D190" s="9">
        <v>13681</v>
      </c>
      <c r="E190" s="9">
        <v>13681</v>
      </c>
    </row>
    <row r="191" spans="1:5" x14ac:dyDescent="0.25">
      <c r="A191" s="7">
        <v>44641.504861111112</v>
      </c>
      <c r="B191" s="9">
        <v>13681</v>
      </c>
      <c r="C191" s="9">
        <v>13681</v>
      </c>
      <c r="D191" s="9">
        <v>13681</v>
      </c>
      <c r="E191" s="9">
        <v>13681</v>
      </c>
    </row>
    <row r="192" spans="1:5" x14ac:dyDescent="0.25">
      <c r="A192" s="7">
        <v>44641.505555555559</v>
      </c>
      <c r="B192" s="9">
        <v>13681</v>
      </c>
      <c r="C192" s="9">
        <v>13683</v>
      </c>
      <c r="D192" s="9">
        <v>13681</v>
      </c>
      <c r="E192" s="9">
        <v>13683</v>
      </c>
    </row>
    <row r="193" spans="1:5" x14ac:dyDescent="0.25">
      <c r="A193" s="7">
        <v>44641.506249999999</v>
      </c>
      <c r="B193" s="9"/>
      <c r="C193" s="9"/>
      <c r="D193" s="9"/>
      <c r="E193" s="9"/>
    </row>
    <row r="194" spans="1:5" x14ac:dyDescent="0.25">
      <c r="A194" s="7">
        <v>44641.506944444445</v>
      </c>
      <c r="B194" s="9">
        <v>13681</v>
      </c>
      <c r="C194" s="9">
        <v>13681</v>
      </c>
      <c r="D194" s="9">
        <v>13681</v>
      </c>
      <c r="E194" s="9">
        <v>13681</v>
      </c>
    </row>
    <row r="195" spans="1:5" x14ac:dyDescent="0.25">
      <c r="A195" s="7">
        <v>44641.507638888892</v>
      </c>
      <c r="B195" s="9">
        <v>13680</v>
      </c>
      <c r="C195" s="9">
        <v>13681</v>
      </c>
      <c r="D195" s="9">
        <v>13680</v>
      </c>
      <c r="E195" s="9">
        <v>13680</v>
      </c>
    </row>
    <row r="196" spans="1:5" x14ac:dyDescent="0.25">
      <c r="A196" s="7">
        <v>44641.508333333331</v>
      </c>
      <c r="B196" s="9">
        <v>13679</v>
      </c>
      <c r="C196" s="9">
        <v>13679</v>
      </c>
      <c r="D196" s="9">
        <v>13679</v>
      </c>
      <c r="E196" s="9">
        <v>13679</v>
      </c>
    </row>
    <row r="197" spans="1:5" x14ac:dyDescent="0.25">
      <c r="A197" s="7">
        <v>44641.509027777778</v>
      </c>
      <c r="B197" s="9">
        <v>13679</v>
      </c>
      <c r="C197" s="9">
        <v>13679</v>
      </c>
      <c r="D197" s="9">
        <v>13679</v>
      </c>
      <c r="E197" s="9">
        <v>13679</v>
      </c>
    </row>
    <row r="198" spans="1:5" x14ac:dyDescent="0.25">
      <c r="A198" s="7">
        <v>44641.509722222225</v>
      </c>
      <c r="B198" s="9">
        <v>13681</v>
      </c>
      <c r="C198" s="9">
        <v>13681</v>
      </c>
      <c r="D198" s="9">
        <v>13679</v>
      </c>
      <c r="E198" s="9">
        <v>13681</v>
      </c>
    </row>
    <row r="199" spans="1:5" x14ac:dyDescent="0.25">
      <c r="A199" s="7">
        <v>44641.510416666664</v>
      </c>
      <c r="B199" s="9">
        <v>13681</v>
      </c>
      <c r="C199" s="9">
        <v>13681</v>
      </c>
      <c r="D199" s="9">
        <v>13681</v>
      </c>
      <c r="E199" s="9">
        <v>13681</v>
      </c>
    </row>
    <row r="200" spans="1:5" x14ac:dyDescent="0.25">
      <c r="A200" s="7">
        <v>44641.511111111111</v>
      </c>
      <c r="B200" s="9">
        <v>13681</v>
      </c>
      <c r="C200" s="9">
        <v>13682</v>
      </c>
      <c r="D200" s="9">
        <v>13681</v>
      </c>
      <c r="E200" s="9">
        <v>13682</v>
      </c>
    </row>
    <row r="201" spans="1:5" x14ac:dyDescent="0.25">
      <c r="A201" s="7">
        <v>44641.511805555558</v>
      </c>
      <c r="B201" s="9">
        <v>13682</v>
      </c>
      <c r="C201" s="9">
        <v>13682</v>
      </c>
      <c r="D201" s="9">
        <v>13682</v>
      </c>
      <c r="E201" s="9">
        <v>13682</v>
      </c>
    </row>
    <row r="202" spans="1:5" x14ac:dyDescent="0.25">
      <c r="A202" s="7">
        <v>44641.512499999997</v>
      </c>
      <c r="B202" s="9">
        <v>13681</v>
      </c>
      <c r="C202" s="9">
        <v>13681</v>
      </c>
      <c r="D202" s="9">
        <v>13681</v>
      </c>
      <c r="E202" s="9">
        <v>13681</v>
      </c>
    </row>
    <row r="203" spans="1:5" x14ac:dyDescent="0.25">
      <c r="A203" s="7">
        <v>44641.513194444444</v>
      </c>
      <c r="B203" s="9"/>
      <c r="C203" s="9"/>
      <c r="D203" s="9"/>
      <c r="E203" s="9"/>
    </row>
    <row r="204" spans="1:5" x14ac:dyDescent="0.25">
      <c r="A204" s="7">
        <v>44641.513888888891</v>
      </c>
      <c r="B204" s="9">
        <v>13681</v>
      </c>
      <c r="C204" s="9">
        <v>13682</v>
      </c>
      <c r="D204" s="9">
        <v>13681</v>
      </c>
      <c r="E204" s="9">
        <v>13682</v>
      </c>
    </row>
    <row r="205" spans="1:5" x14ac:dyDescent="0.25">
      <c r="A205" s="7">
        <v>44641.51458333333</v>
      </c>
      <c r="B205" s="9">
        <v>13682</v>
      </c>
      <c r="C205" s="9">
        <v>13682</v>
      </c>
      <c r="D205" s="9">
        <v>13681</v>
      </c>
      <c r="E205" s="9">
        <v>13681</v>
      </c>
    </row>
    <row r="206" spans="1:5" x14ac:dyDescent="0.25">
      <c r="A206" s="7">
        <v>44641.515277777777</v>
      </c>
      <c r="B206" s="9">
        <v>13681</v>
      </c>
      <c r="C206" s="9">
        <v>13683</v>
      </c>
      <c r="D206" s="9">
        <v>13681</v>
      </c>
      <c r="E206" s="9">
        <v>13683</v>
      </c>
    </row>
    <row r="207" spans="1:5" x14ac:dyDescent="0.25">
      <c r="A207" s="7">
        <v>44641.515972222223</v>
      </c>
      <c r="B207" s="9">
        <v>13681</v>
      </c>
      <c r="C207" s="9">
        <v>13683</v>
      </c>
      <c r="D207" s="9">
        <v>13681</v>
      </c>
      <c r="E207" s="9">
        <v>13683</v>
      </c>
    </row>
    <row r="208" spans="1:5" x14ac:dyDescent="0.25">
      <c r="A208" s="7">
        <v>44641.51666666667</v>
      </c>
      <c r="B208" s="9"/>
      <c r="C208" s="9"/>
      <c r="D208" s="9"/>
      <c r="E208" s="9"/>
    </row>
    <row r="209" spans="1:5" x14ac:dyDescent="0.25">
      <c r="A209" s="7">
        <v>44641.517361111109</v>
      </c>
      <c r="B209" s="9">
        <v>13681</v>
      </c>
      <c r="C209" s="9">
        <v>13681</v>
      </c>
      <c r="D209" s="9">
        <v>13681</v>
      </c>
      <c r="E209" s="9">
        <v>13681</v>
      </c>
    </row>
    <row r="210" spans="1:5" x14ac:dyDescent="0.25">
      <c r="A210" s="7">
        <v>44641.518055555556</v>
      </c>
      <c r="B210" s="9">
        <v>13682</v>
      </c>
      <c r="C210" s="9">
        <v>13682</v>
      </c>
      <c r="D210" s="9">
        <v>13682</v>
      </c>
      <c r="E210" s="9">
        <v>13682</v>
      </c>
    </row>
    <row r="211" spans="1:5" x14ac:dyDescent="0.25">
      <c r="A211" s="7">
        <v>44641.518750000003</v>
      </c>
      <c r="B211" s="9">
        <v>13683</v>
      </c>
      <c r="C211" s="9">
        <v>13683</v>
      </c>
      <c r="D211" s="9">
        <v>13683</v>
      </c>
      <c r="E211" s="9">
        <v>13683</v>
      </c>
    </row>
    <row r="212" spans="1:5" x14ac:dyDescent="0.25">
      <c r="A212" s="7">
        <v>44641.519444444442</v>
      </c>
      <c r="B212" s="9">
        <v>13683</v>
      </c>
      <c r="C212" s="9">
        <v>13683</v>
      </c>
      <c r="D212" s="9">
        <v>13683</v>
      </c>
      <c r="E212" s="9">
        <v>13683</v>
      </c>
    </row>
    <row r="213" spans="1:5" x14ac:dyDescent="0.25">
      <c r="A213" s="7">
        <v>44641.520138888889</v>
      </c>
      <c r="B213" s="9">
        <v>13683</v>
      </c>
      <c r="C213" s="9">
        <v>13683</v>
      </c>
      <c r="D213" s="9">
        <v>13683</v>
      </c>
      <c r="E213" s="9">
        <v>13683</v>
      </c>
    </row>
    <row r="214" spans="1:5" x14ac:dyDescent="0.25">
      <c r="A214" s="7">
        <v>44641.520833333336</v>
      </c>
      <c r="B214" s="9">
        <v>13685</v>
      </c>
      <c r="C214" s="9">
        <v>13685</v>
      </c>
      <c r="D214" s="9">
        <v>13685</v>
      </c>
      <c r="E214" s="9">
        <v>13685</v>
      </c>
    </row>
    <row r="215" spans="1:5" x14ac:dyDescent="0.25">
      <c r="A215" s="7">
        <v>44641.521527777775</v>
      </c>
      <c r="B215" s="9"/>
      <c r="C215" s="9"/>
      <c r="D215" s="9"/>
      <c r="E215" s="9"/>
    </row>
    <row r="216" spans="1:5" x14ac:dyDescent="0.25">
      <c r="A216" s="7">
        <v>44641.522222222222</v>
      </c>
      <c r="B216" s="9"/>
      <c r="C216" s="9"/>
      <c r="D216" s="9"/>
      <c r="E216" s="9"/>
    </row>
    <row r="217" spans="1:5" x14ac:dyDescent="0.25">
      <c r="A217" s="7">
        <v>44641.522916666669</v>
      </c>
      <c r="B217" s="9">
        <v>13685</v>
      </c>
      <c r="C217" s="9">
        <v>13685</v>
      </c>
      <c r="D217" s="9">
        <v>13685</v>
      </c>
      <c r="E217" s="9">
        <v>13685</v>
      </c>
    </row>
    <row r="218" spans="1:5" x14ac:dyDescent="0.25">
      <c r="A218" s="7">
        <v>44641.523611111108</v>
      </c>
      <c r="B218" s="9"/>
      <c r="C218" s="9"/>
      <c r="D218" s="9"/>
      <c r="E218" s="9"/>
    </row>
    <row r="219" spans="1:5" x14ac:dyDescent="0.25">
      <c r="A219" s="7">
        <v>44641.524305555555</v>
      </c>
      <c r="B219" s="9"/>
      <c r="C219" s="9"/>
      <c r="D219" s="9"/>
      <c r="E219" s="9"/>
    </row>
    <row r="220" spans="1:5" x14ac:dyDescent="0.25">
      <c r="A220" s="7">
        <v>44641.525000000001</v>
      </c>
      <c r="B220" s="9"/>
      <c r="C220" s="9"/>
      <c r="D220" s="9"/>
      <c r="E220" s="9"/>
    </row>
    <row r="221" spans="1:5" x14ac:dyDescent="0.25">
      <c r="A221" s="7">
        <v>44641.525694444441</v>
      </c>
      <c r="B221" s="9"/>
      <c r="C221" s="9"/>
      <c r="D221" s="9"/>
      <c r="E221" s="9"/>
    </row>
    <row r="222" spans="1:5" x14ac:dyDescent="0.25">
      <c r="A222" s="7">
        <v>44641.526388888888</v>
      </c>
      <c r="B222" s="9">
        <v>13684</v>
      </c>
      <c r="C222" s="9">
        <v>13684</v>
      </c>
      <c r="D222" s="9">
        <v>13684</v>
      </c>
      <c r="E222" s="9">
        <v>13684</v>
      </c>
    </row>
    <row r="223" spans="1:5" x14ac:dyDescent="0.25">
      <c r="A223" s="7">
        <v>44641.527083333334</v>
      </c>
      <c r="B223" s="9">
        <v>13685</v>
      </c>
      <c r="C223" s="9">
        <v>13686</v>
      </c>
      <c r="D223" s="9">
        <v>13685</v>
      </c>
      <c r="E223" s="9">
        <v>13686</v>
      </c>
    </row>
    <row r="224" spans="1:5" x14ac:dyDescent="0.25">
      <c r="A224" s="7">
        <v>44641.527777777781</v>
      </c>
      <c r="B224" s="9">
        <v>13686</v>
      </c>
      <c r="C224" s="9">
        <v>13686</v>
      </c>
      <c r="D224" s="9">
        <v>13686</v>
      </c>
      <c r="E224" s="9">
        <v>13686</v>
      </c>
    </row>
    <row r="225" spans="1:5" x14ac:dyDescent="0.25">
      <c r="A225" s="7">
        <v>44641.52847222222</v>
      </c>
      <c r="B225" s="9"/>
      <c r="C225" s="9"/>
      <c r="D225" s="9"/>
      <c r="E225" s="9"/>
    </row>
    <row r="226" spans="1:5" x14ac:dyDescent="0.25">
      <c r="A226" s="7">
        <v>44641.529166666667</v>
      </c>
      <c r="B226" s="9"/>
      <c r="C226" s="9"/>
      <c r="D226" s="9"/>
      <c r="E226" s="9"/>
    </row>
    <row r="227" spans="1:5" x14ac:dyDescent="0.25">
      <c r="A227" s="7">
        <v>44641.529861111114</v>
      </c>
      <c r="B227" s="9"/>
      <c r="C227" s="9"/>
      <c r="D227" s="9"/>
      <c r="E227" s="9"/>
    </row>
    <row r="228" spans="1:5" x14ac:dyDescent="0.25">
      <c r="A228" s="7">
        <v>44641.530555555553</v>
      </c>
      <c r="B228" s="9"/>
      <c r="C228" s="9"/>
      <c r="D228" s="9"/>
      <c r="E228" s="9"/>
    </row>
    <row r="229" spans="1:5" x14ac:dyDescent="0.25">
      <c r="A229" s="7">
        <v>44641.53125</v>
      </c>
      <c r="B229" s="9">
        <v>13687</v>
      </c>
      <c r="C229" s="9">
        <v>13687</v>
      </c>
      <c r="D229" s="9">
        <v>13687</v>
      </c>
      <c r="E229" s="9">
        <v>13687</v>
      </c>
    </row>
    <row r="230" spans="1:5" x14ac:dyDescent="0.25">
      <c r="A230" s="7">
        <v>44641.531944444447</v>
      </c>
      <c r="B230" s="9">
        <v>13687</v>
      </c>
      <c r="C230" s="9">
        <v>13687</v>
      </c>
      <c r="D230" s="9">
        <v>13687</v>
      </c>
      <c r="E230" s="9">
        <v>13687</v>
      </c>
    </row>
    <row r="231" spans="1:5" x14ac:dyDescent="0.25">
      <c r="A231" s="7">
        <v>44641.532638888886</v>
      </c>
      <c r="B231" s="9">
        <v>13687</v>
      </c>
      <c r="C231" s="9">
        <v>13687</v>
      </c>
      <c r="D231" s="9">
        <v>13687</v>
      </c>
      <c r="E231" s="9">
        <v>13687</v>
      </c>
    </row>
    <row r="232" spans="1:5" x14ac:dyDescent="0.25">
      <c r="A232" s="7">
        <v>44641.533333333333</v>
      </c>
      <c r="B232" s="9"/>
      <c r="C232" s="9"/>
      <c r="D232" s="9"/>
      <c r="E232" s="9"/>
    </row>
    <row r="233" spans="1:5" x14ac:dyDescent="0.25">
      <c r="A233" s="7">
        <v>44641.53402777778</v>
      </c>
      <c r="B233" s="9">
        <v>13686</v>
      </c>
      <c r="C233" s="9">
        <v>13686</v>
      </c>
      <c r="D233" s="9">
        <v>13685</v>
      </c>
      <c r="E233" s="9">
        <v>13685</v>
      </c>
    </row>
    <row r="234" spans="1:5" x14ac:dyDescent="0.25">
      <c r="A234" s="7">
        <v>44641.534722222219</v>
      </c>
      <c r="B234" s="9"/>
      <c r="C234" s="9"/>
      <c r="D234" s="9"/>
      <c r="E234" s="9"/>
    </row>
    <row r="235" spans="1:5" x14ac:dyDescent="0.25">
      <c r="A235" s="7">
        <v>44641.535416666666</v>
      </c>
      <c r="B235" s="9"/>
      <c r="C235" s="9"/>
      <c r="D235" s="9"/>
      <c r="E235" s="9"/>
    </row>
    <row r="236" spans="1:5" x14ac:dyDescent="0.25">
      <c r="A236" s="7">
        <v>44641.536111111112</v>
      </c>
      <c r="B236" s="9">
        <v>13686</v>
      </c>
      <c r="C236" s="9">
        <v>13686</v>
      </c>
      <c r="D236" s="9">
        <v>13686</v>
      </c>
      <c r="E236" s="9">
        <v>13686</v>
      </c>
    </row>
    <row r="237" spans="1:5" x14ac:dyDescent="0.25">
      <c r="A237" s="7">
        <v>44641.536805555559</v>
      </c>
      <c r="B237" s="9">
        <v>13685</v>
      </c>
      <c r="C237" s="9">
        <v>13685</v>
      </c>
      <c r="D237" s="9">
        <v>13685</v>
      </c>
      <c r="E237" s="9">
        <v>13685</v>
      </c>
    </row>
    <row r="238" spans="1:5" x14ac:dyDescent="0.25">
      <c r="A238" s="7">
        <v>44641.537499999999</v>
      </c>
      <c r="B238" s="9">
        <v>13685</v>
      </c>
      <c r="C238" s="9">
        <v>13685</v>
      </c>
      <c r="D238" s="9">
        <v>13685</v>
      </c>
      <c r="E238" s="9">
        <v>13685</v>
      </c>
    </row>
    <row r="239" spans="1:5" x14ac:dyDescent="0.25">
      <c r="A239" s="7">
        <v>44641.538194444445</v>
      </c>
      <c r="B239" s="9">
        <v>13682</v>
      </c>
      <c r="C239" s="9">
        <v>13682</v>
      </c>
      <c r="D239" s="9">
        <v>13682</v>
      </c>
      <c r="E239" s="9">
        <v>13682</v>
      </c>
    </row>
    <row r="240" spans="1:5" x14ac:dyDescent="0.25">
      <c r="A240" s="7">
        <v>44641.538888888892</v>
      </c>
      <c r="B240" s="9">
        <v>13682</v>
      </c>
      <c r="C240" s="9">
        <v>13682</v>
      </c>
      <c r="D240" s="9">
        <v>13682</v>
      </c>
      <c r="E240" s="9">
        <v>13682</v>
      </c>
    </row>
    <row r="241" spans="1:5" x14ac:dyDescent="0.25">
      <c r="A241" s="7">
        <v>44641.539583333331</v>
      </c>
      <c r="B241" s="9">
        <v>13681</v>
      </c>
      <c r="C241" s="9">
        <v>13681</v>
      </c>
      <c r="D241" s="9">
        <v>13681</v>
      </c>
      <c r="E241" s="9">
        <v>13681</v>
      </c>
    </row>
    <row r="242" spans="1:5" x14ac:dyDescent="0.25">
      <c r="A242" s="7">
        <v>44641.540277777778</v>
      </c>
      <c r="B242" s="9">
        <v>13681</v>
      </c>
      <c r="C242" s="9">
        <v>13685</v>
      </c>
      <c r="D242" s="9">
        <v>13681</v>
      </c>
      <c r="E242" s="9">
        <v>13685</v>
      </c>
    </row>
    <row r="243" spans="1:5" x14ac:dyDescent="0.25">
      <c r="A243" s="7">
        <v>44641.540972222225</v>
      </c>
      <c r="B243" s="9">
        <v>13682</v>
      </c>
      <c r="C243" s="9">
        <v>13682</v>
      </c>
      <c r="D243" s="9">
        <v>13680</v>
      </c>
      <c r="E243" s="9">
        <v>13680</v>
      </c>
    </row>
    <row r="244" spans="1:5" x14ac:dyDescent="0.25">
      <c r="A244" s="7">
        <v>44641.541666666664</v>
      </c>
      <c r="B244" s="9">
        <v>13684</v>
      </c>
      <c r="C244" s="9">
        <v>13685</v>
      </c>
      <c r="D244" s="9">
        <v>13669</v>
      </c>
      <c r="E244" s="9">
        <v>13669</v>
      </c>
    </row>
    <row r="245" spans="1:5" x14ac:dyDescent="0.25">
      <c r="A245" s="7">
        <v>44641.542361111111</v>
      </c>
      <c r="B245" s="9">
        <v>13675</v>
      </c>
      <c r="C245" s="9">
        <v>13676</v>
      </c>
      <c r="D245" s="9">
        <v>13668</v>
      </c>
      <c r="E245" s="9">
        <v>13676</v>
      </c>
    </row>
    <row r="246" spans="1:5" x14ac:dyDescent="0.25">
      <c r="A246" s="7">
        <v>44641.543055555558</v>
      </c>
      <c r="B246" s="9">
        <v>13674</v>
      </c>
      <c r="C246" s="9">
        <v>13679</v>
      </c>
      <c r="D246" s="9">
        <v>13674</v>
      </c>
      <c r="E246" s="9">
        <v>13677</v>
      </c>
    </row>
    <row r="247" spans="1:5" x14ac:dyDescent="0.25">
      <c r="A247" s="7">
        <v>44641.543749999997</v>
      </c>
      <c r="B247" s="9">
        <v>13675</v>
      </c>
      <c r="C247" s="9">
        <v>13681</v>
      </c>
      <c r="D247" s="9">
        <v>13667</v>
      </c>
      <c r="E247" s="9">
        <v>13667</v>
      </c>
    </row>
    <row r="248" spans="1:5" x14ac:dyDescent="0.25">
      <c r="A248" s="7">
        <v>44641.544444444444</v>
      </c>
      <c r="B248" s="9">
        <v>13666</v>
      </c>
      <c r="C248" s="9">
        <v>13666</v>
      </c>
      <c r="D248" s="9">
        <v>13658</v>
      </c>
      <c r="E248" s="9">
        <v>13660</v>
      </c>
    </row>
    <row r="249" spans="1:5" x14ac:dyDescent="0.25">
      <c r="A249" s="7">
        <v>44641.545138888891</v>
      </c>
      <c r="B249" s="9">
        <v>13657</v>
      </c>
      <c r="C249" s="9">
        <v>13662</v>
      </c>
      <c r="D249" s="9">
        <v>13646</v>
      </c>
      <c r="E249" s="9">
        <v>13646</v>
      </c>
    </row>
    <row r="250" spans="1:5" x14ac:dyDescent="0.25">
      <c r="A250" s="7">
        <v>44641.54583333333</v>
      </c>
      <c r="B250" s="9">
        <v>13651</v>
      </c>
      <c r="C250" s="9">
        <v>13657</v>
      </c>
      <c r="D250" s="9">
        <v>13651</v>
      </c>
      <c r="E250" s="9">
        <v>13653</v>
      </c>
    </row>
    <row r="251" spans="1:5" x14ac:dyDescent="0.25">
      <c r="A251" s="7">
        <v>44641.546527777777</v>
      </c>
      <c r="B251" s="9">
        <v>13652</v>
      </c>
      <c r="C251" s="9">
        <v>13664</v>
      </c>
      <c r="D251" s="9">
        <v>13652</v>
      </c>
      <c r="E251" s="9">
        <v>13664</v>
      </c>
    </row>
    <row r="252" spans="1:5" x14ac:dyDescent="0.25">
      <c r="A252" s="7">
        <v>44641.547222222223</v>
      </c>
      <c r="B252" s="9">
        <v>13663</v>
      </c>
      <c r="C252" s="9">
        <v>13663</v>
      </c>
      <c r="D252" s="9">
        <v>13656</v>
      </c>
      <c r="E252" s="9">
        <v>13656</v>
      </c>
    </row>
    <row r="253" spans="1:5" x14ac:dyDescent="0.25">
      <c r="A253" s="7">
        <v>44641.54791666667</v>
      </c>
      <c r="B253" s="9">
        <v>13650</v>
      </c>
      <c r="C253" s="9">
        <v>13661</v>
      </c>
      <c r="D253" s="9">
        <v>13650</v>
      </c>
      <c r="E253" s="9">
        <v>13661</v>
      </c>
    </row>
    <row r="254" spans="1:5" x14ac:dyDescent="0.25">
      <c r="A254" s="7">
        <v>44641.548611111109</v>
      </c>
      <c r="B254" s="9">
        <v>13663</v>
      </c>
      <c r="C254" s="9">
        <v>13673</v>
      </c>
      <c r="D254" s="9">
        <v>13663</v>
      </c>
      <c r="E254" s="9">
        <v>13673</v>
      </c>
    </row>
    <row r="255" spans="1:5" x14ac:dyDescent="0.25">
      <c r="A255" s="7">
        <v>44641.549305555556</v>
      </c>
      <c r="B255" s="9">
        <v>13675</v>
      </c>
      <c r="C255" s="9">
        <v>13681</v>
      </c>
      <c r="D255" s="9">
        <v>13668</v>
      </c>
      <c r="E255" s="9">
        <v>13674</v>
      </c>
    </row>
    <row r="256" spans="1:5" x14ac:dyDescent="0.25">
      <c r="A256" s="7">
        <v>44641.55</v>
      </c>
      <c r="B256" s="9">
        <v>13674</v>
      </c>
      <c r="C256" s="9">
        <v>13674</v>
      </c>
      <c r="D256" s="9">
        <v>13658</v>
      </c>
      <c r="E256" s="9">
        <v>13662</v>
      </c>
    </row>
    <row r="257" spans="1:5" x14ac:dyDescent="0.25">
      <c r="A257" s="7">
        <v>44641.550694444442</v>
      </c>
      <c r="B257" s="9"/>
      <c r="C257" s="9"/>
      <c r="D257" s="9"/>
      <c r="E257" s="9"/>
    </row>
    <row r="258" spans="1:5" x14ac:dyDescent="0.25">
      <c r="A258" s="7">
        <v>44641.551388888889</v>
      </c>
      <c r="B258" s="9">
        <v>13650</v>
      </c>
      <c r="C258" s="9">
        <v>13650</v>
      </c>
      <c r="D258" s="9">
        <v>13629</v>
      </c>
      <c r="E258" s="9">
        <v>13638</v>
      </c>
    </row>
    <row r="259" spans="1:5" x14ac:dyDescent="0.25">
      <c r="A259" s="7">
        <v>44641.552083333336</v>
      </c>
      <c r="B259" s="9">
        <v>13635</v>
      </c>
      <c r="C259" s="9">
        <v>13639</v>
      </c>
      <c r="D259" s="9">
        <v>13631</v>
      </c>
      <c r="E259" s="9">
        <v>13635</v>
      </c>
    </row>
    <row r="260" spans="1:5" x14ac:dyDescent="0.25">
      <c r="A260" s="7">
        <v>44641.552777777775</v>
      </c>
      <c r="B260" s="9">
        <v>13627</v>
      </c>
      <c r="C260" s="9">
        <v>13627</v>
      </c>
      <c r="D260" s="9">
        <v>13614</v>
      </c>
      <c r="E260" s="9">
        <v>13614</v>
      </c>
    </row>
    <row r="261" spans="1:5" x14ac:dyDescent="0.25">
      <c r="A261" s="7">
        <v>44641.553472222222</v>
      </c>
      <c r="B261" s="9">
        <v>13619</v>
      </c>
      <c r="C261" s="9">
        <v>13626</v>
      </c>
      <c r="D261" s="9">
        <v>13619</v>
      </c>
      <c r="E261" s="9">
        <v>13626</v>
      </c>
    </row>
    <row r="262" spans="1:5" x14ac:dyDescent="0.25">
      <c r="A262" s="7">
        <v>44641.554166666669</v>
      </c>
      <c r="B262" s="9">
        <v>13623</v>
      </c>
      <c r="C262" s="9">
        <v>13626</v>
      </c>
      <c r="D262" s="9">
        <v>13620</v>
      </c>
      <c r="E262" s="9">
        <v>13620</v>
      </c>
    </row>
    <row r="263" spans="1:5" x14ac:dyDescent="0.25">
      <c r="A263" s="7">
        <v>44641.554861111108</v>
      </c>
      <c r="B263" s="9">
        <v>13609</v>
      </c>
      <c r="C263" s="9">
        <v>13609</v>
      </c>
      <c r="D263" s="9">
        <v>13597</v>
      </c>
      <c r="E263" s="9">
        <v>13597</v>
      </c>
    </row>
    <row r="264" spans="1:5" x14ac:dyDescent="0.25">
      <c r="A264" s="7">
        <v>44641.555555555555</v>
      </c>
      <c r="B264" s="9">
        <v>13592</v>
      </c>
      <c r="C264" s="9">
        <v>13605</v>
      </c>
      <c r="D264" s="9">
        <v>13592</v>
      </c>
      <c r="E264" s="9">
        <v>13605</v>
      </c>
    </row>
    <row r="265" spans="1:5" x14ac:dyDescent="0.25">
      <c r="A265" s="7">
        <v>44641.556250000001</v>
      </c>
      <c r="B265" s="9">
        <v>13605</v>
      </c>
      <c r="C265" s="9">
        <v>13620</v>
      </c>
      <c r="D265" s="9">
        <v>13605</v>
      </c>
      <c r="E265" s="9">
        <v>13620</v>
      </c>
    </row>
    <row r="266" spans="1:5" x14ac:dyDescent="0.25">
      <c r="A266" s="7">
        <v>44641.556944444441</v>
      </c>
      <c r="B266" s="9">
        <v>13620</v>
      </c>
      <c r="C266" s="9">
        <v>13620</v>
      </c>
      <c r="D266" s="9">
        <v>13615</v>
      </c>
      <c r="E266" s="9">
        <v>13615</v>
      </c>
    </row>
    <row r="267" spans="1:5" x14ac:dyDescent="0.25">
      <c r="A267" s="7">
        <v>44641.557638888888</v>
      </c>
      <c r="B267" s="9">
        <v>13595</v>
      </c>
      <c r="C267" s="9">
        <v>13598</v>
      </c>
      <c r="D267" s="9">
        <v>13579</v>
      </c>
      <c r="E267" s="9">
        <v>13583</v>
      </c>
    </row>
    <row r="268" spans="1:5" x14ac:dyDescent="0.25">
      <c r="A268" s="7">
        <v>44641.558333333334</v>
      </c>
      <c r="B268" s="9">
        <v>13581</v>
      </c>
      <c r="C268" s="9">
        <v>13584</v>
      </c>
      <c r="D268" s="9">
        <v>13573</v>
      </c>
      <c r="E268" s="9">
        <v>13579</v>
      </c>
    </row>
    <row r="269" spans="1:5" x14ac:dyDescent="0.25">
      <c r="A269" s="7">
        <v>44641.559027777781</v>
      </c>
      <c r="B269" s="9">
        <v>13584</v>
      </c>
      <c r="C269" s="9">
        <v>13610</v>
      </c>
      <c r="D269" s="9">
        <v>13584</v>
      </c>
      <c r="E269" s="9">
        <v>13610</v>
      </c>
    </row>
    <row r="270" spans="1:5" x14ac:dyDescent="0.25">
      <c r="A270" s="7">
        <v>44641.55972222222</v>
      </c>
      <c r="B270" s="9">
        <v>13608</v>
      </c>
      <c r="C270" s="9">
        <v>13615</v>
      </c>
      <c r="D270" s="9">
        <v>13608</v>
      </c>
      <c r="E270" s="9">
        <v>13613</v>
      </c>
    </row>
    <row r="271" spans="1:5" x14ac:dyDescent="0.25">
      <c r="A271" s="7">
        <v>44641.560416666667</v>
      </c>
      <c r="B271" s="9">
        <v>13615</v>
      </c>
      <c r="C271" s="9">
        <v>13615</v>
      </c>
      <c r="D271" s="9">
        <v>13610</v>
      </c>
      <c r="E271" s="9">
        <v>13610</v>
      </c>
    </row>
    <row r="272" spans="1:5" x14ac:dyDescent="0.25">
      <c r="A272" s="7">
        <v>44641.561111111114</v>
      </c>
      <c r="B272" s="9">
        <v>13599</v>
      </c>
      <c r="C272" s="9">
        <v>13610</v>
      </c>
      <c r="D272" s="9">
        <v>13599</v>
      </c>
      <c r="E272" s="9">
        <v>13610</v>
      </c>
    </row>
    <row r="273" spans="1:5" x14ac:dyDescent="0.25">
      <c r="A273" s="7">
        <v>44641.561805555553</v>
      </c>
      <c r="B273" s="9">
        <v>13616</v>
      </c>
      <c r="C273" s="9">
        <v>13632</v>
      </c>
      <c r="D273" s="9">
        <v>13616</v>
      </c>
      <c r="E273" s="9">
        <v>13632</v>
      </c>
    </row>
    <row r="274" spans="1:5" x14ac:dyDescent="0.25">
      <c r="A274" s="7">
        <v>44641.5625</v>
      </c>
      <c r="B274" s="9">
        <v>13629</v>
      </c>
      <c r="C274" s="9">
        <v>13654</v>
      </c>
      <c r="D274" s="9">
        <v>13628</v>
      </c>
      <c r="E274" s="9">
        <v>13642</v>
      </c>
    </row>
    <row r="275" spans="1:5" x14ac:dyDescent="0.25">
      <c r="A275" s="7">
        <v>44641.563194444447</v>
      </c>
      <c r="B275" s="9">
        <v>13625</v>
      </c>
      <c r="C275" s="9">
        <v>13625</v>
      </c>
      <c r="D275" s="9">
        <v>13618</v>
      </c>
      <c r="E275" s="9">
        <v>13625</v>
      </c>
    </row>
    <row r="276" spans="1:5" x14ac:dyDescent="0.25">
      <c r="A276" s="7">
        <v>44641.563888888886</v>
      </c>
      <c r="B276" s="9">
        <v>13630</v>
      </c>
      <c r="C276" s="9">
        <v>13633</v>
      </c>
      <c r="D276" s="9">
        <v>13625</v>
      </c>
      <c r="E276" s="9">
        <v>13628</v>
      </c>
    </row>
    <row r="277" spans="1:5" x14ac:dyDescent="0.25">
      <c r="A277" s="7">
        <v>44641.564583333333</v>
      </c>
      <c r="B277" s="9">
        <v>13637</v>
      </c>
      <c r="C277" s="9">
        <v>13637</v>
      </c>
      <c r="D277" s="9">
        <v>13636</v>
      </c>
      <c r="E277" s="9">
        <v>13637</v>
      </c>
    </row>
    <row r="278" spans="1:5" x14ac:dyDescent="0.25">
      <c r="A278" s="7">
        <v>44641.56527777778</v>
      </c>
      <c r="B278" s="9">
        <v>13627</v>
      </c>
      <c r="C278" s="9">
        <v>13628</v>
      </c>
      <c r="D278" s="9">
        <v>13627</v>
      </c>
      <c r="E278" s="9">
        <v>13627</v>
      </c>
    </row>
    <row r="279" spans="1:5" x14ac:dyDescent="0.25">
      <c r="A279" s="7">
        <v>44641.565972222219</v>
      </c>
      <c r="B279" s="9">
        <v>13635</v>
      </c>
      <c r="C279" s="9">
        <v>13640</v>
      </c>
      <c r="D279" s="9">
        <v>13635</v>
      </c>
      <c r="E279" s="9">
        <v>13640</v>
      </c>
    </row>
    <row r="280" spans="1:5" x14ac:dyDescent="0.25">
      <c r="A280" s="7">
        <v>44641.566666666666</v>
      </c>
      <c r="B280" s="9">
        <v>13609</v>
      </c>
      <c r="C280" s="9">
        <v>13625</v>
      </c>
      <c r="D280" s="9">
        <v>13605</v>
      </c>
      <c r="E280" s="9">
        <v>13622</v>
      </c>
    </row>
    <row r="281" spans="1:5" x14ac:dyDescent="0.25">
      <c r="A281" s="7">
        <v>44641.567361111112</v>
      </c>
      <c r="B281" s="9">
        <v>13616</v>
      </c>
      <c r="C281" s="9">
        <v>13620</v>
      </c>
      <c r="D281" s="9">
        <v>13614</v>
      </c>
      <c r="E281" s="9">
        <v>13619</v>
      </c>
    </row>
    <row r="282" spans="1:5" x14ac:dyDescent="0.25">
      <c r="A282" s="7">
        <v>44641.568055555559</v>
      </c>
      <c r="B282" s="9">
        <v>13613</v>
      </c>
      <c r="C282" s="9">
        <v>13627</v>
      </c>
      <c r="D282" s="9">
        <v>13613</v>
      </c>
      <c r="E282" s="9">
        <v>13627</v>
      </c>
    </row>
    <row r="283" spans="1:5" x14ac:dyDescent="0.25">
      <c r="A283" s="7">
        <v>44641.568749999999</v>
      </c>
      <c r="B283" s="9">
        <v>13648</v>
      </c>
      <c r="C283" s="9">
        <v>13648</v>
      </c>
      <c r="D283" s="9">
        <v>13648</v>
      </c>
      <c r="E283" s="9">
        <v>13648</v>
      </c>
    </row>
    <row r="284" spans="1:5" x14ac:dyDescent="0.25">
      <c r="A284" s="7">
        <v>44641.569444444445</v>
      </c>
      <c r="B284" s="9">
        <v>13654</v>
      </c>
      <c r="C284" s="9">
        <v>13654</v>
      </c>
      <c r="D284" s="9">
        <v>13647</v>
      </c>
      <c r="E284" s="9">
        <v>13649</v>
      </c>
    </row>
    <row r="285" spans="1:5" x14ac:dyDescent="0.25">
      <c r="A285" s="7">
        <v>44641.570138888892</v>
      </c>
      <c r="B285" s="9">
        <v>13647</v>
      </c>
      <c r="C285" s="9">
        <v>13651</v>
      </c>
      <c r="D285" s="9">
        <v>13642</v>
      </c>
      <c r="E285" s="9">
        <v>13646</v>
      </c>
    </row>
    <row r="286" spans="1:5" x14ac:dyDescent="0.25">
      <c r="A286" s="7">
        <v>44641.570833333331</v>
      </c>
      <c r="B286" s="9">
        <v>13641</v>
      </c>
      <c r="C286" s="9">
        <v>13642</v>
      </c>
      <c r="D286" s="9">
        <v>13637</v>
      </c>
      <c r="E286" s="9">
        <v>13641</v>
      </c>
    </row>
    <row r="287" spans="1:5" x14ac:dyDescent="0.25">
      <c r="A287" s="7">
        <v>44641.571527777778</v>
      </c>
      <c r="B287" s="9">
        <v>13631</v>
      </c>
      <c r="C287" s="9">
        <v>13631</v>
      </c>
      <c r="D287" s="9">
        <v>13627</v>
      </c>
      <c r="E287" s="9">
        <v>13629</v>
      </c>
    </row>
    <row r="288" spans="1:5" x14ac:dyDescent="0.25">
      <c r="A288" s="7">
        <v>44641.572222222225</v>
      </c>
      <c r="B288" s="9">
        <v>13631</v>
      </c>
      <c r="C288" s="9">
        <v>13640</v>
      </c>
      <c r="D288" s="9">
        <v>13631</v>
      </c>
      <c r="E288" s="9">
        <v>13640</v>
      </c>
    </row>
    <row r="289" spans="1:5" x14ac:dyDescent="0.25">
      <c r="A289" s="7">
        <v>44641.572916666664</v>
      </c>
      <c r="B289" s="9">
        <v>13641</v>
      </c>
      <c r="C289" s="9">
        <v>13642</v>
      </c>
      <c r="D289" s="9">
        <v>13640</v>
      </c>
      <c r="E289" s="9">
        <v>13642</v>
      </c>
    </row>
    <row r="290" spans="1:5" x14ac:dyDescent="0.25">
      <c r="A290" s="7">
        <v>44641.573611111111</v>
      </c>
      <c r="B290" s="9">
        <v>13646</v>
      </c>
      <c r="C290" s="9">
        <v>13646</v>
      </c>
      <c r="D290" s="9">
        <v>13621</v>
      </c>
      <c r="E290" s="9">
        <v>13622</v>
      </c>
    </row>
    <row r="291" spans="1:5" x14ac:dyDescent="0.25">
      <c r="A291" s="7">
        <v>44641.574305555558</v>
      </c>
      <c r="B291" s="9">
        <v>13625</v>
      </c>
      <c r="C291" s="9">
        <v>13625</v>
      </c>
      <c r="D291" s="9">
        <v>13618</v>
      </c>
      <c r="E291" s="9">
        <v>13619</v>
      </c>
    </row>
    <row r="292" spans="1:5" x14ac:dyDescent="0.25">
      <c r="A292" s="7">
        <v>44641.574999999997</v>
      </c>
      <c r="B292" s="9">
        <v>13626</v>
      </c>
      <c r="C292" s="9">
        <v>13626</v>
      </c>
      <c r="D292" s="9">
        <v>13625</v>
      </c>
      <c r="E292" s="9">
        <v>13625</v>
      </c>
    </row>
    <row r="293" spans="1:5" x14ac:dyDescent="0.25">
      <c r="A293" s="7">
        <v>44641.575694444444</v>
      </c>
      <c r="B293" s="9">
        <v>13614</v>
      </c>
      <c r="C293" s="9">
        <v>13617</v>
      </c>
      <c r="D293" s="9">
        <v>13614</v>
      </c>
      <c r="E293" s="9">
        <v>13617</v>
      </c>
    </row>
    <row r="294" spans="1:5" x14ac:dyDescent="0.25">
      <c r="A294" s="7">
        <v>44641.576388888891</v>
      </c>
      <c r="B294" s="9">
        <v>13613</v>
      </c>
      <c r="C294" s="9">
        <v>13626</v>
      </c>
      <c r="D294" s="9">
        <v>13613</v>
      </c>
      <c r="E294" s="9">
        <v>13626</v>
      </c>
    </row>
    <row r="295" spans="1:5" x14ac:dyDescent="0.25">
      <c r="A295" s="7">
        <v>44641.57708333333</v>
      </c>
      <c r="B295" s="9">
        <v>13641</v>
      </c>
      <c r="C295" s="9">
        <v>13660</v>
      </c>
      <c r="D295" s="9">
        <v>13641</v>
      </c>
      <c r="E295" s="9">
        <v>13660</v>
      </c>
    </row>
    <row r="296" spans="1:5" x14ac:dyDescent="0.25">
      <c r="A296" s="7">
        <v>44641.577777777777</v>
      </c>
      <c r="B296" s="9">
        <v>13666</v>
      </c>
      <c r="C296" s="9">
        <v>13668</v>
      </c>
      <c r="D296" s="9">
        <v>13664</v>
      </c>
      <c r="E296" s="9">
        <v>13664</v>
      </c>
    </row>
    <row r="297" spans="1:5" x14ac:dyDescent="0.25">
      <c r="A297" s="7">
        <v>44641.578472222223</v>
      </c>
      <c r="B297" s="9">
        <v>13659</v>
      </c>
      <c r="C297" s="9">
        <v>13659</v>
      </c>
      <c r="D297" s="9">
        <v>13650</v>
      </c>
      <c r="E297" s="9">
        <v>13654</v>
      </c>
    </row>
    <row r="298" spans="1:5" x14ac:dyDescent="0.25">
      <c r="A298" s="7">
        <v>44641.57916666667</v>
      </c>
      <c r="B298" s="9">
        <v>13651</v>
      </c>
      <c r="C298" s="9">
        <v>13654</v>
      </c>
      <c r="D298" s="9">
        <v>13651</v>
      </c>
      <c r="E298" s="9">
        <v>13654</v>
      </c>
    </row>
    <row r="299" spans="1:5" x14ac:dyDescent="0.25">
      <c r="A299" s="7">
        <v>44641.579861111109</v>
      </c>
      <c r="B299" s="9">
        <v>13650</v>
      </c>
      <c r="C299" s="9">
        <v>13650</v>
      </c>
      <c r="D299" s="9">
        <v>13643</v>
      </c>
      <c r="E299" s="9">
        <v>13644</v>
      </c>
    </row>
    <row r="300" spans="1:5" x14ac:dyDescent="0.25">
      <c r="A300" s="7">
        <v>44641.580555555556</v>
      </c>
      <c r="B300" s="9">
        <v>13646</v>
      </c>
      <c r="C300" s="9">
        <v>13646</v>
      </c>
      <c r="D300" s="9">
        <v>13640</v>
      </c>
      <c r="E300" s="9">
        <v>13640</v>
      </c>
    </row>
    <row r="301" spans="1:5" x14ac:dyDescent="0.25">
      <c r="A301" s="7">
        <v>44641.581250000003</v>
      </c>
      <c r="B301" s="9">
        <v>13635</v>
      </c>
      <c r="C301" s="9">
        <v>13642</v>
      </c>
      <c r="D301" s="9">
        <v>13635</v>
      </c>
      <c r="E301" s="9">
        <v>13642</v>
      </c>
    </row>
    <row r="302" spans="1:5" x14ac:dyDescent="0.25">
      <c r="A302" s="7">
        <v>44641.581944444442</v>
      </c>
      <c r="B302" s="9">
        <v>13633</v>
      </c>
      <c r="C302" s="9">
        <v>13641</v>
      </c>
      <c r="D302" s="9">
        <v>13633</v>
      </c>
      <c r="E302" s="9">
        <v>13635</v>
      </c>
    </row>
    <row r="303" spans="1:5" x14ac:dyDescent="0.25">
      <c r="A303" s="7">
        <v>44641.582638888889</v>
      </c>
      <c r="B303" s="9">
        <v>13640</v>
      </c>
      <c r="C303" s="9">
        <v>13641</v>
      </c>
      <c r="D303" s="9">
        <v>13635</v>
      </c>
      <c r="E303" s="9">
        <v>13640</v>
      </c>
    </row>
    <row r="304" spans="1:5" x14ac:dyDescent="0.25">
      <c r="A304" s="7">
        <v>44641.583333333336</v>
      </c>
      <c r="B304" s="9">
        <v>13641</v>
      </c>
      <c r="C304" s="9">
        <v>13655</v>
      </c>
      <c r="D304" s="9">
        <v>13641</v>
      </c>
      <c r="E304" s="9">
        <v>13652</v>
      </c>
    </row>
    <row r="305" spans="1:5" x14ac:dyDescent="0.25">
      <c r="A305" s="7">
        <v>44641.584027777775</v>
      </c>
      <c r="B305" s="9">
        <v>13654</v>
      </c>
      <c r="C305" s="9">
        <v>13660</v>
      </c>
      <c r="D305" s="9">
        <v>13654</v>
      </c>
      <c r="E305" s="9">
        <v>13660</v>
      </c>
    </row>
    <row r="306" spans="1:5" x14ac:dyDescent="0.25">
      <c r="A306" s="7">
        <v>44641.584722222222</v>
      </c>
      <c r="B306" s="9">
        <v>13672</v>
      </c>
      <c r="C306" s="9">
        <v>13686</v>
      </c>
      <c r="D306" s="9">
        <v>13672</v>
      </c>
      <c r="E306" s="9">
        <v>13686</v>
      </c>
    </row>
    <row r="307" spans="1:5" x14ac:dyDescent="0.25">
      <c r="A307" s="7">
        <v>44641.585416666669</v>
      </c>
      <c r="B307" s="9">
        <v>13684</v>
      </c>
      <c r="C307" s="9">
        <v>13685</v>
      </c>
      <c r="D307" s="9">
        <v>13677</v>
      </c>
      <c r="E307" s="9">
        <v>13677</v>
      </c>
    </row>
    <row r="308" spans="1:5" x14ac:dyDescent="0.25">
      <c r="A308" s="7">
        <v>44641.586111111108</v>
      </c>
      <c r="B308" s="9">
        <v>13679</v>
      </c>
      <c r="C308" s="9">
        <v>13691</v>
      </c>
      <c r="D308" s="9">
        <v>13672</v>
      </c>
      <c r="E308" s="9">
        <v>13691</v>
      </c>
    </row>
    <row r="309" spans="1:5" x14ac:dyDescent="0.25">
      <c r="A309" s="7">
        <v>44641.586805555555</v>
      </c>
      <c r="B309" s="9">
        <v>13691</v>
      </c>
      <c r="C309" s="9">
        <v>13702</v>
      </c>
      <c r="D309" s="9">
        <v>13686</v>
      </c>
      <c r="E309" s="9">
        <v>13699</v>
      </c>
    </row>
    <row r="310" spans="1:5" x14ac:dyDescent="0.25">
      <c r="A310" s="7">
        <v>44641.587500000001</v>
      </c>
      <c r="B310" s="9">
        <v>13696</v>
      </c>
      <c r="C310" s="9">
        <v>13697</v>
      </c>
      <c r="D310" s="9">
        <v>13688</v>
      </c>
      <c r="E310" s="9">
        <v>13694</v>
      </c>
    </row>
    <row r="311" spans="1:5" x14ac:dyDescent="0.25">
      <c r="A311" s="7">
        <v>44641.588194444441</v>
      </c>
      <c r="B311" s="9">
        <v>13691</v>
      </c>
      <c r="C311" s="9">
        <v>13694</v>
      </c>
      <c r="D311" s="9">
        <v>13668</v>
      </c>
      <c r="E311" s="9">
        <v>13675</v>
      </c>
    </row>
    <row r="312" spans="1:5" x14ac:dyDescent="0.25">
      <c r="A312" s="7">
        <v>44641.588888888888</v>
      </c>
      <c r="B312" s="9">
        <v>13674</v>
      </c>
      <c r="C312" s="9">
        <v>13674</v>
      </c>
      <c r="D312" s="9">
        <v>13663</v>
      </c>
      <c r="E312" s="9">
        <v>13674</v>
      </c>
    </row>
    <row r="313" spans="1:5" x14ac:dyDescent="0.25">
      <c r="A313" s="7">
        <v>44641.589583333334</v>
      </c>
      <c r="B313" s="9">
        <v>13680</v>
      </c>
      <c r="C313" s="9">
        <v>13682</v>
      </c>
      <c r="D313" s="9">
        <v>13664</v>
      </c>
      <c r="E313" s="9">
        <v>13664</v>
      </c>
    </row>
    <row r="314" spans="1:5" x14ac:dyDescent="0.25">
      <c r="A314" s="7">
        <v>44641.590277777781</v>
      </c>
      <c r="B314" s="9">
        <v>13669</v>
      </c>
      <c r="C314" s="9">
        <v>13674</v>
      </c>
      <c r="D314" s="9">
        <v>13667</v>
      </c>
      <c r="E314" s="9">
        <v>13674</v>
      </c>
    </row>
    <row r="315" spans="1:5" x14ac:dyDescent="0.25">
      <c r="A315" s="7">
        <v>44641.59097222222</v>
      </c>
      <c r="B315" s="9">
        <v>13677</v>
      </c>
      <c r="C315" s="9">
        <v>13677</v>
      </c>
      <c r="D315" s="9">
        <v>13676</v>
      </c>
      <c r="E315" s="9">
        <v>13676</v>
      </c>
    </row>
    <row r="316" spans="1:5" x14ac:dyDescent="0.25">
      <c r="A316" s="7">
        <v>44641.591666666667</v>
      </c>
      <c r="B316" s="9">
        <v>13676</v>
      </c>
      <c r="C316" s="9">
        <v>13679</v>
      </c>
      <c r="D316" s="9">
        <v>13676</v>
      </c>
      <c r="E316" s="9">
        <v>13676</v>
      </c>
    </row>
    <row r="317" spans="1:5" x14ac:dyDescent="0.25">
      <c r="A317" s="7">
        <v>44641.592361111114</v>
      </c>
      <c r="B317" s="9">
        <v>13681</v>
      </c>
      <c r="C317" s="9">
        <v>13690</v>
      </c>
      <c r="D317" s="9">
        <v>13681</v>
      </c>
      <c r="E317" s="9">
        <v>13689</v>
      </c>
    </row>
    <row r="318" spans="1:5" x14ac:dyDescent="0.25">
      <c r="A318" s="7">
        <v>44641.593055555553</v>
      </c>
      <c r="B318" s="9">
        <v>13682</v>
      </c>
      <c r="C318" s="9">
        <v>13682</v>
      </c>
      <c r="D318" s="9">
        <v>13677</v>
      </c>
      <c r="E318" s="9">
        <v>13677</v>
      </c>
    </row>
    <row r="319" spans="1:5" x14ac:dyDescent="0.25">
      <c r="A319" s="7">
        <v>44641.59375</v>
      </c>
      <c r="B319" s="9">
        <v>13669</v>
      </c>
      <c r="C319" s="9">
        <v>13669</v>
      </c>
      <c r="D319" s="9">
        <v>13661</v>
      </c>
      <c r="E319" s="9">
        <v>13662</v>
      </c>
    </row>
    <row r="320" spans="1:5" x14ac:dyDescent="0.25">
      <c r="A320" s="7">
        <v>44641.594444444447</v>
      </c>
      <c r="B320" s="9">
        <v>13663</v>
      </c>
      <c r="C320" s="9">
        <v>13667</v>
      </c>
      <c r="D320" s="9">
        <v>13646</v>
      </c>
      <c r="E320" s="9">
        <v>13646</v>
      </c>
    </row>
    <row r="321" spans="1:5" x14ac:dyDescent="0.25">
      <c r="A321" s="7">
        <v>44641.595138888886</v>
      </c>
      <c r="B321" s="9">
        <v>13646</v>
      </c>
      <c r="C321" s="9">
        <v>13664</v>
      </c>
      <c r="D321" s="9">
        <v>13646</v>
      </c>
      <c r="E321" s="9">
        <v>13661</v>
      </c>
    </row>
    <row r="322" spans="1:5" x14ac:dyDescent="0.25">
      <c r="A322" s="7">
        <v>44641.595833333333</v>
      </c>
      <c r="B322" s="9">
        <v>13661</v>
      </c>
      <c r="C322" s="9">
        <v>13673</v>
      </c>
      <c r="D322" s="9">
        <v>13658</v>
      </c>
      <c r="E322" s="9">
        <v>13665</v>
      </c>
    </row>
    <row r="323" spans="1:5" x14ac:dyDescent="0.25">
      <c r="A323" s="7">
        <v>44641.59652777778</v>
      </c>
      <c r="B323" s="9">
        <v>13664</v>
      </c>
      <c r="C323" s="9">
        <v>13668</v>
      </c>
      <c r="D323" s="9">
        <v>13650</v>
      </c>
      <c r="E323" s="9">
        <v>13652</v>
      </c>
    </row>
    <row r="324" spans="1:5" x14ac:dyDescent="0.25">
      <c r="A324" s="7">
        <v>44641.597222222219</v>
      </c>
      <c r="B324" s="9">
        <v>13655</v>
      </c>
      <c r="C324" s="9">
        <v>13655</v>
      </c>
      <c r="D324" s="9">
        <v>13644</v>
      </c>
      <c r="E324" s="9">
        <v>13647</v>
      </c>
    </row>
    <row r="325" spans="1:5" x14ac:dyDescent="0.25">
      <c r="A325" s="7">
        <v>44641.597916666666</v>
      </c>
      <c r="B325" s="9">
        <v>13646</v>
      </c>
      <c r="C325" s="9">
        <v>13657</v>
      </c>
      <c r="D325" s="9">
        <v>13645</v>
      </c>
      <c r="E325" s="9">
        <v>13650</v>
      </c>
    </row>
    <row r="326" spans="1:5" x14ac:dyDescent="0.25">
      <c r="A326" s="7">
        <v>44641.598611111112</v>
      </c>
      <c r="B326" s="9">
        <v>13650</v>
      </c>
      <c r="C326" s="9">
        <v>13664</v>
      </c>
      <c r="D326" s="9">
        <v>13648</v>
      </c>
      <c r="E326" s="9">
        <v>13663</v>
      </c>
    </row>
    <row r="327" spans="1:5" x14ac:dyDescent="0.25">
      <c r="A327" s="7">
        <v>44641.599305555559</v>
      </c>
      <c r="B327" s="9">
        <v>13657</v>
      </c>
      <c r="C327" s="9">
        <v>13672</v>
      </c>
      <c r="D327" s="9">
        <v>13657</v>
      </c>
      <c r="E327" s="9">
        <v>13672</v>
      </c>
    </row>
    <row r="328" spans="1:5" x14ac:dyDescent="0.25">
      <c r="A328" s="7">
        <v>44641.599999999999</v>
      </c>
      <c r="B328" s="9">
        <v>13673</v>
      </c>
      <c r="C328" s="9">
        <v>13693</v>
      </c>
      <c r="D328" s="9">
        <v>13673</v>
      </c>
      <c r="E328" s="9">
        <v>13690</v>
      </c>
    </row>
    <row r="329" spans="1:5" x14ac:dyDescent="0.25">
      <c r="A329" s="7">
        <v>44641.600694444445</v>
      </c>
      <c r="B329" s="9">
        <v>13683</v>
      </c>
      <c r="C329" s="9">
        <v>13687</v>
      </c>
      <c r="D329" s="9">
        <v>13672</v>
      </c>
      <c r="E329" s="9">
        <v>13680</v>
      </c>
    </row>
    <row r="330" spans="1:5" x14ac:dyDescent="0.25">
      <c r="A330" s="7">
        <v>44641.601388888892</v>
      </c>
      <c r="B330" s="9">
        <v>13664</v>
      </c>
      <c r="C330" s="9">
        <v>13666</v>
      </c>
      <c r="D330" s="9">
        <v>13650</v>
      </c>
      <c r="E330" s="9">
        <v>13651</v>
      </c>
    </row>
    <row r="331" spans="1:5" x14ac:dyDescent="0.25">
      <c r="A331" s="7">
        <v>44641.602083333331</v>
      </c>
      <c r="B331" s="9">
        <v>13652</v>
      </c>
      <c r="C331" s="9">
        <v>13656</v>
      </c>
      <c r="D331" s="9">
        <v>13652</v>
      </c>
      <c r="E331" s="9">
        <v>13656</v>
      </c>
    </row>
    <row r="332" spans="1:5" x14ac:dyDescent="0.25">
      <c r="A332" s="7">
        <v>44641.602777777778</v>
      </c>
      <c r="B332" s="9">
        <v>13651</v>
      </c>
      <c r="C332" s="9">
        <v>13654</v>
      </c>
      <c r="D332" s="9">
        <v>13651</v>
      </c>
      <c r="E332" s="9">
        <v>13652</v>
      </c>
    </row>
    <row r="333" spans="1:5" x14ac:dyDescent="0.25">
      <c r="A333" s="7">
        <v>44641.603472222225</v>
      </c>
      <c r="B333" s="9">
        <v>13649</v>
      </c>
      <c r="C333" s="9">
        <v>13650</v>
      </c>
      <c r="D333" s="9">
        <v>13636</v>
      </c>
      <c r="E333" s="9">
        <v>13638</v>
      </c>
    </row>
    <row r="334" spans="1:5" x14ac:dyDescent="0.25">
      <c r="A334" s="7">
        <v>44641.604166666664</v>
      </c>
      <c r="B334" s="9">
        <v>13629</v>
      </c>
      <c r="C334" s="9">
        <v>13632</v>
      </c>
      <c r="D334" s="9">
        <v>13626</v>
      </c>
      <c r="E334" s="9">
        <v>13632</v>
      </c>
    </row>
    <row r="335" spans="1:5" x14ac:dyDescent="0.25">
      <c r="A335" s="7">
        <v>44641.604861111111</v>
      </c>
      <c r="B335" s="9">
        <v>13637</v>
      </c>
      <c r="C335" s="9">
        <v>13637</v>
      </c>
      <c r="D335" s="9">
        <v>13635</v>
      </c>
      <c r="E335" s="9">
        <v>13635</v>
      </c>
    </row>
    <row r="336" spans="1:5" x14ac:dyDescent="0.25">
      <c r="A336" s="7">
        <v>44641.605555555558</v>
      </c>
      <c r="B336" s="9">
        <v>13631</v>
      </c>
      <c r="C336" s="9">
        <v>13641</v>
      </c>
      <c r="D336" s="9">
        <v>13631</v>
      </c>
      <c r="E336" s="9">
        <v>13641</v>
      </c>
    </row>
    <row r="337" spans="1:5" x14ac:dyDescent="0.25">
      <c r="A337" s="7">
        <v>44641.606249999997</v>
      </c>
      <c r="B337" s="9">
        <v>13640</v>
      </c>
      <c r="C337" s="9">
        <v>13645</v>
      </c>
      <c r="D337" s="9">
        <v>13640</v>
      </c>
      <c r="E337" s="9">
        <v>13645</v>
      </c>
    </row>
    <row r="338" spans="1:5" x14ac:dyDescent="0.25">
      <c r="A338" s="7">
        <v>44641.606944444444</v>
      </c>
      <c r="B338" s="9">
        <v>13637</v>
      </c>
      <c r="C338" s="9">
        <v>13640</v>
      </c>
      <c r="D338" s="9">
        <v>13637</v>
      </c>
      <c r="E338" s="9">
        <v>13640</v>
      </c>
    </row>
    <row r="339" spans="1:5" x14ac:dyDescent="0.25">
      <c r="A339" s="7">
        <v>44641.607638888891</v>
      </c>
      <c r="B339" s="9">
        <v>13643</v>
      </c>
      <c r="C339" s="9">
        <v>13655</v>
      </c>
      <c r="D339" s="9">
        <v>13643</v>
      </c>
      <c r="E339" s="9">
        <v>13645</v>
      </c>
    </row>
    <row r="340" spans="1:5" x14ac:dyDescent="0.25">
      <c r="A340" s="7">
        <v>44641.60833333333</v>
      </c>
      <c r="B340" s="9">
        <v>13649</v>
      </c>
      <c r="C340" s="9">
        <v>13658</v>
      </c>
      <c r="D340" s="9">
        <v>13649</v>
      </c>
      <c r="E340" s="9">
        <v>13658</v>
      </c>
    </row>
    <row r="341" spans="1:5" x14ac:dyDescent="0.25">
      <c r="A341" s="7">
        <v>44641.609027777777</v>
      </c>
      <c r="B341" s="9">
        <v>13661</v>
      </c>
      <c r="C341" s="9">
        <v>13664</v>
      </c>
      <c r="D341" s="9">
        <v>13661</v>
      </c>
      <c r="E341" s="9">
        <v>13663</v>
      </c>
    </row>
    <row r="342" spans="1:5" x14ac:dyDescent="0.25">
      <c r="A342" s="7">
        <v>44641.609722222223</v>
      </c>
      <c r="B342" s="9">
        <v>13654</v>
      </c>
      <c r="C342" s="9">
        <v>13654</v>
      </c>
      <c r="D342" s="9">
        <v>13647</v>
      </c>
      <c r="E342" s="9">
        <v>13647</v>
      </c>
    </row>
    <row r="343" spans="1:5" x14ac:dyDescent="0.25">
      <c r="A343" s="7">
        <v>44641.61041666667</v>
      </c>
      <c r="B343" s="9">
        <v>13649</v>
      </c>
      <c r="C343" s="9">
        <v>13650</v>
      </c>
      <c r="D343" s="9">
        <v>13642</v>
      </c>
      <c r="E343" s="9">
        <v>13642</v>
      </c>
    </row>
    <row r="344" spans="1:5" x14ac:dyDescent="0.25">
      <c r="A344" s="7">
        <v>44641.611111111109</v>
      </c>
      <c r="B344" s="9">
        <v>13648</v>
      </c>
      <c r="C344" s="9">
        <v>13654</v>
      </c>
      <c r="D344" s="9">
        <v>13648</v>
      </c>
      <c r="E344" s="9">
        <v>13654</v>
      </c>
    </row>
    <row r="345" spans="1:5" x14ac:dyDescent="0.25">
      <c r="A345" s="7">
        <v>44641.611805555556</v>
      </c>
      <c r="B345" s="9">
        <v>13651</v>
      </c>
      <c r="C345" s="9">
        <v>13656</v>
      </c>
      <c r="D345" s="9">
        <v>13650</v>
      </c>
      <c r="E345" s="9">
        <v>13650</v>
      </c>
    </row>
    <row r="346" spans="1:5" x14ac:dyDescent="0.25">
      <c r="A346" s="7">
        <v>44641.612500000003</v>
      </c>
      <c r="B346" s="9">
        <v>13653</v>
      </c>
      <c r="C346" s="9">
        <v>13653</v>
      </c>
      <c r="D346" s="9">
        <v>13643</v>
      </c>
      <c r="E346" s="9">
        <v>13646</v>
      </c>
    </row>
    <row r="347" spans="1:5" x14ac:dyDescent="0.25">
      <c r="A347" s="7">
        <v>44641.613194444442</v>
      </c>
      <c r="B347" s="9">
        <v>13649</v>
      </c>
      <c r="C347" s="9">
        <v>13655</v>
      </c>
      <c r="D347" s="9">
        <v>13649</v>
      </c>
      <c r="E347" s="9">
        <v>13655</v>
      </c>
    </row>
    <row r="348" spans="1:5" x14ac:dyDescent="0.25">
      <c r="A348" s="7">
        <v>44641.613888888889</v>
      </c>
      <c r="B348" s="9">
        <v>13655</v>
      </c>
      <c r="C348" s="9">
        <v>13655</v>
      </c>
      <c r="D348" s="9">
        <v>13649</v>
      </c>
      <c r="E348" s="9">
        <v>13654</v>
      </c>
    </row>
    <row r="349" spans="1:5" x14ac:dyDescent="0.25">
      <c r="A349" s="7">
        <v>44641.614583333336</v>
      </c>
      <c r="B349" s="9">
        <v>13646</v>
      </c>
      <c r="C349" s="9">
        <v>13647</v>
      </c>
      <c r="D349" s="9">
        <v>13646</v>
      </c>
      <c r="E349" s="9">
        <v>13647</v>
      </c>
    </row>
    <row r="350" spans="1:5" x14ac:dyDescent="0.25">
      <c r="A350" s="7">
        <v>44641.615277777775</v>
      </c>
      <c r="B350" s="9">
        <v>13645</v>
      </c>
      <c r="C350" s="9">
        <v>13649</v>
      </c>
      <c r="D350" s="9">
        <v>13645</v>
      </c>
      <c r="E350" s="9">
        <v>13647</v>
      </c>
    </row>
    <row r="351" spans="1:5" x14ac:dyDescent="0.25">
      <c r="A351" s="7">
        <v>44641.615972222222</v>
      </c>
      <c r="B351" s="9">
        <v>13647</v>
      </c>
      <c r="C351" s="9">
        <v>13653</v>
      </c>
      <c r="D351" s="9">
        <v>13645</v>
      </c>
      <c r="E351" s="9">
        <v>13652</v>
      </c>
    </row>
    <row r="352" spans="1:5" x14ac:dyDescent="0.25">
      <c r="A352" s="7">
        <v>44641.616666666669</v>
      </c>
      <c r="B352" s="9">
        <v>13640</v>
      </c>
      <c r="C352" s="9">
        <v>13641</v>
      </c>
      <c r="D352" s="9">
        <v>13640</v>
      </c>
      <c r="E352" s="9">
        <v>13641</v>
      </c>
    </row>
    <row r="353" spans="1:5" x14ac:dyDescent="0.25">
      <c r="A353" s="7">
        <v>44641.617361111108</v>
      </c>
      <c r="B353" s="9">
        <v>13641</v>
      </c>
      <c r="C353" s="9">
        <v>13645</v>
      </c>
      <c r="D353" s="9">
        <v>13641</v>
      </c>
      <c r="E353" s="9">
        <v>13645</v>
      </c>
    </row>
    <row r="354" spans="1:5" x14ac:dyDescent="0.25">
      <c r="A354" s="7">
        <v>44641.618055555555</v>
      </c>
      <c r="B354" s="9">
        <v>13643</v>
      </c>
      <c r="C354" s="9">
        <v>13646</v>
      </c>
      <c r="D354" s="9">
        <v>13641</v>
      </c>
      <c r="E354" s="9">
        <v>13646</v>
      </c>
    </row>
    <row r="355" spans="1:5" x14ac:dyDescent="0.25">
      <c r="A355" s="7">
        <v>44641.618750000001</v>
      </c>
      <c r="B355" s="9">
        <v>13644</v>
      </c>
      <c r="C355" s="9">
        <v>13647</v>
      </c>
      <c r="D355" s="9">
        <v>13644</v>
      </c>
      <c r="E355" s="9">
        <v>13647</v>
      </c>
    </row>
    <row r="356" spans="1:5" x14ac:dyDescent="0.25">
      <c r="A356" s="7">
        <v>44641.619444444441</v>
      </c>
      <c r="B356" s="9">
        <v>13647</v>
      </c>
      <c r="C356" s="9">
        <v>13648</v>
      </c>
      <c r="D356" s="9">
        <v>13647</v>
      </c>
      <c r="E356" s="9">
        <v>13648</v>
      </c>
    </row>
    <row r="357" spans="1:5" x14ac:dyDescent="0.25">
      <c r="A357" s="7">
        <v>44641.620138888888</v>
      </c>
      <c r="B357" s="9">
        <v>13648</v>
      </c>
      <c r="C357" s="9">
        <v>13650</v>
      </c>
      <c r="D357" s="9">
        <v>13648</v>
      </c>
      <c r="E357" s="9">
        <v>13650</v>
      </c>
    </row>
    <row r="358" spans="1:5" x14ac:dyDescent="0.25">
      <c r="A358" s="7">
        <v>44641.620833333334</v>
      </c>
      <c r="B358" s="9">
        <v>13650</v>
      </c>
      <c r="C358" s="9">
        <v>13651</v>
      </c>
      <c r="D358" s="9">
        <v>13649</v>
      </c>
      <c r="E358" s="9">
        <v>13650</v>
      </c>
    </row>
    <row r="359" spans="1:5" x14ac:dyDescent="0.25">
      <c r="A359" s="7">
        <v>44641.621527777781</v>
      </c>
      <c r="B359" s="9">
        <v>13650</v>
      </c>
      <c r="C359" s="9">
        <v>13652</v>
      </c>
      <c r="D359" s="9">
        <v>13650</v>
      </c>
      <c r="E359" s="9">
        <v>13651</v>
      </c>
    </row>
    <row r="360" spans="1:5" x14ac:dyDescent="0.25">
      <c r="A360" s="7">
        <v>44641.62222222222</v>
      </c>
      <c r="B360" s="9">
        <v>13650</v>
      </c>
      <c r="C360" s="9">
        <v>13657</v>
      </c>
      <c r="D360" s="9">
        <v>13650</v>
      </c>
      <c r="E360" s="9">
        <v>13656</v>
      </c>
    </row>
    <row r="361" spans="1:5" x14ac:dyDescent="0.25">
      <c r="A361" s="7">
        <v>44641.622916666667</v>
      </c>
      <c r="B361" s="9">
        <v>13652</v>
      </c>
      <c r="C361" s="9">
        <v>13653</v>
      </c>
      <c r="D361" s="9">
        <v>13649</v>
      </c>
      <c r="E361" s="9">
        <v>13653</v>
      </c>
    </row>
    <row r="362" spans="1:5" x14ac:dyDescent="0.25">
      <c r="A362" s="7">
        <v>44641.623611111114</v>
      </c>
      <c r="B362" s="9">
        <v>13654</v>
      </c>
      <c r="C362" s="9">
        <v>13656</v>
      </c>
      <c r="D362" s="9">
        <v>13654</v>
      </c>
      <c r="E362" s="9">
        <v>13656</v>
      </c>
    </row>
    <row r="363" spans="1:5" x14ac:dyDescent="0.25">
      <c r="A363" s="7">
        <v>44641.624305555553</v>
      </c>
      <c r="B363" s="9">
        <v>13652</v>
      </c>
      <c r="C363" s="9">
        <v>13653</v>
      </c>
      <c r="D363" s="9">
        <v>13648</v>
      </c>
      <c r="E363" s="9">
        <v>13653</v>
      </c>
    </row>
    <row r="364" spans="1:5" x14ac:dyDescent="0.25">
      <c r="A364" s="7">
        <v>44641.625</v>
      </c>
      <c r="B364" s="9"/>
      <c r="C364" s="9"/>
      <c r="D364" s="9"/>
      <c r="E364" s="9"/>
    </row>
    <row r="365" spans="1:5" x14ac:dyDescent="0.25">
      <c r="A365" s="7">
        <v>44641.625694444447</v>
      </c>
      <c r="B365" s="9">
        <v>13653</v>
      </c>
      <c r="C365" s="9">
        <v>13660</v>
      </c>
      <c r="D365" s="9">
        <v>13653</v>
      </c>
      <c r="E365" s="9">
        <v>13660</v>
      </c>
    </row>
    <row r="366" spans="1:5" x14ac:dyDescent="0.25">
      <c r="A366" s="7">
        <v>44641.626388888886</v>
      </c>
      <c r="B366" s="9"/>
      <c r="C366" s="9"/>
      <c r="D366" s="9"/>
      <c r="E366" s="9"/>
    </row>
    <row r="367" spans="1:5" x14ac:dyDescent="0.25">
      <c r="A367" s="7">
        <v>44641.627083333333</v>
      </c>
      <c r="B367" s="9">
        <v>13659</v>
      </c>
      <c r="C367" s="9">
        <v>13659</v>
      </c>
      <c r="D367" s="9">
        <v>13659</v>
      </c>
      <c r="E367" s="9">
        <v>13659</v>
      </c>
    </row>
    <row r="368" spans="1:5" x14ac:dyDescent="0.25">
      <c r="A368" s="7">
        <v>44641.62777777778</v>
      </c>
      <c r="B368" s="9">
        <v>13655</v>
      </c>
      <c r="C368" s="9">
        <v>13655</v>
      </c>
      <c r="D368" s="9">
        <v>13655</v>
      </c>
      <c r="E368" s="9">
        <v>13655</v>
      </c>
    </row>
    <row r="369" spans="1:5" x14ac:dyDescent="0.25">
      <c r="A369" s="7">
        <v>44641.628472222219</v>
      </c>
      <c r="B369" s="9">
        <v>13656</v>
      </c>
      <c r="C369" s="9">
        <v>13659</v>
      </c>
      <c r="D369" s="9">
        <v>13656</v>
      </c>
      <c r="E369" s="9">
        <v>13659</v>
      </c>
    </row>
    <row r="370" spans="1:5" x14ac:dyDescent="0.25">
      <c r="A370" s="7">
        <v>44641.629166666666</v>
      </c>
      <c r="B370" s="9">
        <v>13657</v>
      </c>
      <c r="C370" s="9">
        <v>13657</v>
      </c>
      <c r="D370" s="9">
        <v>13654</v>
      </c>
      <c r="E370" s="9">
        <v>13654</v>
      </c>
    </row>
    <row r="371" spans="1:5" x14ac:dyDescent="0.25">
      <c r="A371" s="7">
        <v>44641.629861111112</v>
      </c>
      <c r="B371" s="9">
        <v>13657</v>
      </c>
      <c r="C371" s="9">
        <v>13657</v>
      </c>
      <c r="D371" s="9">
        <v>13657</v>
      </c>
      <c r="E371" s="9">
        <v>13657</v>
      </c>
    </row>
    <row r="372" spans="1:5" x14ac:dyDescent="0.25">
      <c r="A372" s="7">
        <v>44641.630555555559</v>
      </c>
      <c r="B372" s="9">
        <v>13655</v>
      </c>
      <c r="C372" s="9">
        <v>13655</v>
      </c>
      <c r="D372" s="9">
        <v>13655</v>
      </c>
      <c r="E372" s="9">
        <v>13655</v>
      </c>
    </row>
    <row r="373" spans="1:5" x14ac:dyDescent="0.25">
      <c r="A373" s="7">
        <v>44641.631249999999</v>
      </c>
      <c r="B373" s="9">
        <v>13652</v>
      </c>
      <c r="C373" s="9">
        <v>13652</v>
      </c>
      <c r="D373" s="9">
        <v>13649</v>
      </c>
      <c r="E373" s="9">
        <v>13649</v>
      </c>
    </row>
    <row r="374" spans="1:5" x14ac:dyDescent="0.25">
      <c r="A374" s="7">
        <v>44641.631944444445</v>
      </c>
      <c r="B374" s="9"/>
      <c r="C374" s="9"/>
      <c r="D374" s="9"/>
      <c r="E374" s="9"/>
    </row>
    <row r="375" spans="1:5" x14ac:dyDescent="0.25">
      <c r="A375" s="7">
        <v>44641.632638888892</v>
      </c>
      <c r="B375" s="9"/>
      <c r="C375" s="9"/>
      <c r="D375" s="9"/>
      <c r="E375" s="9"/>
    </row>
    <row r="376" spans="1:5" x14ac:dyDescent="0.25">
      <c r="A376" s="7">
        <v>44641.633333333331</v>
      </c>
      <c r="B376" s="9">
        <v>13653</v>
      </c>
      <c r="C376" s="9">
        <v>13653</v>
      </c>
      <c r="D376" s="9">
        <v>13653</v>
      </c>
      <c r="E376" s="9">
        <v>13653</v>
      </c>
    </row>
    <row r="377" spans="1:5" x14ac:dyDescent="0.25">
      <c r="A377" s="7">
        <v>44641.634027777778</v>
      </c>
      <c r="B377" s="9"/>
      <c r="C377" s="9"/>
      <c r="D377" s="9"/>
      <c r="E377" s="9"/>
    </row>
    <row r="378" spans="1:5" x14ac:dyDescent="0.25">
      <c r="A378" s="7">
        <v>44641.634722222225</v>
      </c>
      <c r="B378" s="9"/>
      <c r="C378" s="9"/>
      <c r="D378" s="9"/>
      <c r="E378" s="9"/>
    </row>
    <row r="379" spans="1:5" x14ac:dyDescent="0.25">
      <c r="A379" s="7">
        <v>44641.635416666664</v>
      </c>
      <c r="B379" s="9">
        <v>13661</v>
      </c>
      <c r="C379" s="9">
        <v>13661</v>
      </c>
      <c r="D379" s="9">
        <v>13661</v>
      </c>
      <c r="E379" s="9">
        <v>13661</v>
      </c>
    </row>
    <row r="380" spans="1:5" x14ac:dyDescent="0.25">
      <c r="A380" s="7">
        <v>44641.636111111111</v>
      </c>
      <c r="B380" s="9">
        <v>13669</v>
      </c>
      <c r="C380" s="9">
        <v>13670</v>
      </c>
      <c r="D380" s="9">
        <v>13667</v>
      </c>
      <c r="E380" s="9">
        <v>13669</v>
      </c>
    </row>
    <row r="381" spans="1:5" x14ac:dyDescent="0.25">
      <c r="A381" s="7">
        <v>44641.636805555558</v>
      </c>
      <c r="B381" s="9"/>
      <c r="C381" s="9"/>
      <c r="D381" s="9"/>
      <c r="E381" s="9"/>
    </row>
    <row r="382" spans="1:5" x14ac:dyDescent="0.25">
      <c r="A382" s="7">
        <v>44641.637499999997</v>
      </c>
      <c r="B382" s="9">
        <v>13665</v>
      </c>
      <c r="C382" s="9">
        <v>13665</v>
      </c>
      <c r="D382" s="9">
        <v>13665</v>
      </c>
      <c r="E382" s="9">
        <v>13665</v>
      </c>
    </row>
    <row r="383" spans="1:5" x14ac:dyDescent="0.25">
      <c r="A383" s="7">
        <v>44641.638194444444</v>
      </c>
      <c r="B383" s="9"/>
      <c r="C383" s="9"/>
      <c r="D383" s="9"/>
      <c r="E383" s="9"/>
    </row>
    <row r="384" spans="1:5" x14ac:dyDescent="0.25">
      <c r="A384" s="7">
        <v>44641.638888888891</v>
      </c>
      <c r="B384" s="9"/>
      <c r="C384" s="9"/>
      <c r="D384" s="9"/>
      <c r="E384" s="9"/>
    </row>
    <row r="385" spans="1:5" x14ac:dyDescent="0.25">
      <c r="A385" s="7">
        <v>44641.63958333333</v>
      </c>
      <c r="B385" s="9">
        <v>13665</v>
      </c>
      <c r="C385" s="9">
        <v>13665</v>
      </c>
      <c r="D385" s="9">
        <v>13665</v>
      </c>
      <c r="E385" s="9">
        <v>13665</v>
      </c>
    </row>
    <row r="386" spans="1:5" x14ac:dyDescent="0.25">
      <c r="A386" s="7">
        <v>44641.640277777777</v>
      </c>
      <c r="B386" s="9"/>
      <c r="C386" s="9"/>
      <c r="D386" s="9"/>
      <c r="E386" s="9"/>
    </row>
    <row r="387" spans="1:5" x14ac:dyDescent="0.25">
      <c r="A387" s="7">
        <v>44641.640972222223</v>
      </c>
      <c r="B387" s="9"/>
      <c r="C387" s="9"/>
      <c r="D387" s="9"/>
      <c r="E387" s="9"/>
    </row>
    <row r="388" spans="1:5" x14ac:dyDescent="0.25">
      <c r="A388" s="7">
        <v>44641.64166666667</v>
      </c>
      <c r="B388" s="9">
        <v>13663</v>
      </c>
      <c r="C388" s="9">
        <v>13663</v>
      </c>
      <c r="D388" s="9">
        <v>13663</v>
      </c>
      <c r="E388" s="9">
        <v>13663</v>
      </c>
    </row>
    <row r="389" spans="1:5" x14ac:dyDescent="0.25">
      <c r="A389" s="7">
        <v>44641.642361111109</v>
      </c>
      <c r="B389" s="9"/>
      <c r="C389" s="9"/>
      <c r="D389" s="9"/>
      <c r="E389" s="9"/>
    </row>
    <row r="390" spans="1:5" x14ac:dyDescent="0.25">
      <c r="A390" s="7">
        <v>44641.643055555556</v>
      </c>
      <c r="B390" s="9"/>
      <c r="C390" s="9"/>
      <c r="D390" s="9"/>
      <c r="E390" s="9"/>
    </row>
    <row r="391" spans="1:5" x14ac:dyDescent="0.25">
      <c r="A391" s="7">
        <v>44641.643750000003</v>
      </c>
      <c r="B391" s="9"/>
      <c r="C391" s="9"/>
      <c r="D391" s="9"/>
      <c r="E391" s="9"/>
    </row>
    <row r="392" spans="1:5" x14ac:dyDescent="0.25">
      <c r="A392" s="7">
        <v>44641.644444444442</v>
      </c>
      <c r="B392" s="9"/>
      <c r="C392" s="9"/>
      <c r="D392" s="9"/>
      <c r="E392" s="9"/>
    </row>
    <row r="393" spans="1:5" x14ac:dyDescent="0.25">
      <c r="A393" s="7">
        <v>44641.645138888889</v>
      </c>
      <c r="B393" s="9">
        <v>13664</v>
      </c>
      <c r="C393" s="9">
        <v>13664</v>
      </c>
      <c r="D393" s="9">
        <v>13663</v>
      </c>
      <c r="E393" s="9">
        <v>13663</v>
      </c>
    </row>
    <row r="394" spans="1:5" x14ac:dyDescent="0.25">
      <c r="A394" s="7">
        <v>44641.645833333336</v>
      </c>
      <c r="B394" s="9">
        <v>13663</v>
      </c>
      <c r="C394" s="9">
        <v>13663</v>
      </c>
      <c r="D394" s="9">
        <v>13663</v>
      </c>
      <c r="E394" s="9">
        <v>13663</v>
      </c>
    </row>
    <row r="395" spans="1:5" x14ac:dyDescent="0.25">
      <c r="A395" s="7">
        <v>44641.646527777775</v>
      </c>
      <c r="B395" s="9"/>
      <c r="C395" s="9"/>
      <c r="D395" s="9"/>
      <c r="E395" s="9"/>
    </row>
    <row r="396" spans="1:5" x14ac:dyDescent="0.25">
      <c r="A396" s="7">
        <v>44641.647222222222</v>
      </c>
      <c r="B396" s="9">
        <v>13655</v>
      </c>
      <c r="C396" s="9">
        <v>13655</v>
      </c>
      <c r="D396" s="9">
        <v>13655</v>
      </c>
      <c r="E396" s="9">
        <v>13655</v>
      </c>
    </row>
    <row r="397" spans="1:5" x14ac:dyDescent="0.25">
      <c r="A397" s="7">
        <v>44641.647916666669</v>
      </c>
      <c r="B397" s="9">
        <v>13642</v>
      </c>
      <c r="C397" s="9">
        <v>13642</v>
      </c>
      <c r="D397" s="9">
        <v>13642</v>
      </c>
      <c r="E397" s="9">
        <v>13642</v>
      </c>
    </row>
    <row r="398" spans="1:5" x14ac:dyDescent="0.25">
      <c r="A398" s="7">
        <v>44641.648611111108</v>
      </c>
      <c r="B398" s="9"/>
      <c r="C398" s="9"/>
      <c r="D398" s="9"/>
      <c r="E398" s="9"/>
    </row>
    <row r="399" spans="1:5" x14ac:dyDescent="0.25">
      <c r="A399" s="7">
        <v>44641.649305555555</v>
      </c>
      <c r="B399" s="9"/>
      <c r="C399" s="9"/>
      <c r="D399" s="9"/>
      <c r="E399" s="9"/>
    </row>
    <row r="400" spans="1:5" x14ac:dyDescent="0.25">
      <c r="A400" s="7">
        <v>44641.65</v>
      </c>
      <c r="B400" s="9"/>
      <c r="C400" s="9"/>
      <c r="D400" s="9"/>
      <c r="E400" s="9"/>
    </row>
    <row r="401" spans="1:5" x14ac:dyDescent="0.25">
      <c r="A401" s="7">
        <v>44641.650694444441</v>
      </c>
      <c r="B401" s="9"/>
      <c r="C401" s="9"/>
      <c r="D401" s="9"/>
      <c r="E401" s="9"/>
    </row>
    <row r="402" spans="1:5" x14ac:dyDescent="0.25">
      <c r="A402" s="7">
        <v>44641.651388888888</v>
      </c>
      <c r="B402" s="9"/>
      <c r="C402" s="9"/>
      <c r="D402" s="9"/>
      <c r="E402" s="9"/>
    </row>
    <row r="403" spans="1:5" x14ac:dyDescent="0.25">
      <c r="A403" s="7">
        <v>44641.652083333334</v>
      </c>
      <c r="B403" s="9">
        <v>13645</v>
      </c>
      <c r="C403" s="9">
        <v>13645</v>
      </c>
      <c r="D403" s="9">
        <v>13645</v>
      </c>
      <c r="E403" s="9">
        <v>13645</v>
      </c>
    </row>
    <row r="404" spans="1:5" x14ac:dyDescent="0.25">
      <c r="A404" s="7">
        <v>44641.652777777781</v>
      </c>
      <c r="B404" s="9"/>
      <c r="C404" s="9"/>
      <c r="D404" s="9"/>
      <c r="E404" s="9"/>
    </row>
    <row r="405" spans="1:5" x14ac:dyDescent="0.25">
      <c r="A405" s="7">
        <v>44641.65347222222</v>
      </c>
      <c r="B405" s="9">
        <v>13649</v>
      </c>
      <c r="C405" s="9">
        <v>13649</v>
      </c>
      <c r="D405" s="9">
        <v>13649</v>
      </c>
      <c r="E405" s="9">
        <v>13649</v>
      </c>
    </row>
    <row r="406" spans="1:5" x14ac:dyDescent="0.25">
      <c r="A406" s="7">
        <v>44641.654166666667</v>
      </c>
      <c r="B406" s="9">
        <v>13650</v>
      </c>
      <c r="C406" s="9">
        <v>13650</v>
      </c>
      <c r="D406" s="9">
        <v>13650</v>
      </c>
      <c r="E406" s="9">
        <v>13650</v>
      </c>
    </row>
    <row r="407" spans="1:5" x14ac:dyDescent="0.25">
      <c r="A407" s="7">
        <v>44641.654861111114</v>
      </c>
      <c r="B407" s="9"/>
      <c r="C407" s="9"/>
      <c r="D407" s="9"/>
      <c r="E407" s="9"/>
    </row>
    <row r="408" spans="1:5" x14ac:dyDescent="0.25">
      <c r="A408" s="7">
        <v>44641.655555555553</v>
      </c>
      <c r="B408" s="9"/>
      <c r="C408" s="9"/>
      <c r="D408" s="9"/>
      <c r="E408" s="9"/>
    </row>
    <row r="409" spans="1:5" x14ac:dyDescent="0.25">
      <c r="A409" s="7">
        <v>44641.65625</v>
      </c>
      <c r="B409" s="9"/>
      <c r="C409" s="9"/>
      <c r="D409" s="9"/>
      <c r="E409" s="9"/>
    </row>
    <row r="410" spans="1:5" x14ac:dyDescent="0.25">
      <c r="A410" s="7">
        <v>44641.656944444447</v>
      </c>
      <c r="B410" s="9"/>
      <c r="C410" s="9"/>
      <c r="D410" s="9"/>
      <c r="E410" s="9"/>
    </row>
    <row r="411" spans="1:5" x14ac:dyDescent="0.25">
      <c r="A411" s="7">
        <v>44641.657638888886</v>
      </c>
      <c r="B411" s="9"/>
      <c r="C411" s="9"/>
      <c r="D411" s="9"/>
      <c r="E411" s="9"/>
    </row>
    <row r="412" spans="1:5" x14ac:dyDescent="0.25">
      <c r="A412" s="7">
        <v>44641.658333333333</v>
      </c>
      <c r="B412" s="9"/>
      <c r="C412" s="9"/>
      <c r="D412" s="9"/>
      <c r="E412" s="9"/>
    </row>
    <row r="413" spans="1:5" x14ac:dyDescent="0.25">
      <c r="A413" s="7">
        <v>44641.65902777778</v>
      </c>
      <c r="B413" s="9"/>
      <c r="C413" s="9"/>
      <c r="D413" s="9"/>
      <c r="E413" s="9"/>
    </row>
    <row r="414" spans="1:5" x14ac:dyDescent="0.25">
      <c r="A414" s="7">
        <v>44641.659722222219</v>
      </c>
      <c r="B414" s="9"/>
      <c r="C414" s="9"/>
      <c r="D414" s="9"/>
      <c r="E414" s="9"/>
    </row>
    <row r="415" spans="1:5" x14ac:dyDescent="0.25">
      <c r="A415" s="7">
        <v>44641.660416666666</v>
      </c>
      <c r="B415" s="9"/>
      <c r="C415" s="9"/>
      <c r="D415" s="9"/>
      <c r="E415" s="9"/>
    </row>
    <row r="416" spans="1:5" x14ac:dyDescent="0.25">
      <c r="A416" s="7">
        <v>44641.661111111112</v>
      </c>
      <c r="B416" s="9"/>
      <c r="C416" s="9"/>
      <c r="D416" s="9"/>
      <c r="E416" s="9"/>
    </row>
    <row r="417" spans="1:5" x14ac:dyDescent="0.25">
      <c r="A417" s="7">
        <v>44641.661805555559</v>
      </c>
      <c r="B417" s="9"/>
      <c r="C417" s="9"/>
      <c r="D417" s="9"/>
      <c r="E417" s="9"/>
    </row>
    <row r="418" spans="1:5" x14ac:dyDescent="0.25">
      <c r="A418" s="7">
        <v>44641.662499999999</v>
      </c>
      <c r="B418" s="9"/>
      <c r="C418" s="9"/>
      <c r="D418" s="9"/>
      <c r="E418" s="9"/>
    </row>
    <row r="419" spans="1:5" x14ac:dyDescent="0.25">
      <c r="A419" s="7">
        <v>44641.663194444445</v>
      </c>
      <c r="B419" s="9">
        <v>13650</v>
      </c>
      <c r="C419" s="9">
        <v>13650</v>
      </c>
      <c r="D419" s="9">
        <v>13650</v>
      </c>
      <c r="E419" s="9">
        <v>13650</v>
      </c>
    </row>
    <row r="420" spans="1:5" x14ac:dyDescent="0.25">
      <c r="A420" s="7">
        <v>44641.663888888892</v>
      </c>
      <c r="B420" s="9">
        <v>13671</v>
      </c>
      <c r="C420" s="9">
        <v>13673</v>
      </c>
      <c r="D420" s="9">
        <v>13671</v>
      </c>
      <c r="E420" s="9">
        <v>13673</v>
      </c>
    </row>
    <row r="421" spans="1:5" x14ac:dyDescent="0.25">
      <c r="A421" s="7">
        <v>44641.664583333331</v>
      </c>
      <c r="B421" s="9">
        <v>13675</v>
      </c>
      <c r="C421" s="9">
        <v>13675</v>
      </c>
      <c r="D421" s="9">
        <v>13675</v>
      </c>
      <c r="E421" s="9">
        <v>13675</v>
      </c>
    </row>
    <row r="422" spans="1:5" x14ac:dyDescent="0.25">
      <c r="A422" s="7">
        <v>44641.665277777778</v>
      </c>
      <c r="B422" s="9"/>
      <c r="C422" s="9"/>
      <c r="D422" s="9"/>
      <c r="E422" s="9"/>
    </row>
    <row r="423" spans="1:5" x14ac:dyDescent="0.25">
      <c r="A423" s="7">
        <v>44641.665972222225</v>
      </c>
      <c r="B423" s="9"/>
      <c r="C423" s="9"/>
      <c r="D423" s="9"/>
      <c r="E423" s="9"/>
    </row>
    <row r="424" spans="1:5" x14ac:dyDescent="0.25">
      <c r="A424" s="7">
        <v>44641.666666666664</v>
      </c>
      <c r="B424" s="9">
        <v>13671</v>
      </c>
      <c r="C424" s="9">
        <v>13671</v>
      </c>
      <c r="D424" s="9">
        <v>13671</v>
      </c>
      <c r="E424" s="9">
        <v>13671</v>
      </c>
    </row>
    <row r="425" spans="1:5" x14ac:dyDescent="0.25">
      <c r="A425" s="7">
        <v>44641.667361111111</v>
      </c>
      <c r="B425" s="9">
        <v>13674</v>
      </c>
      <c r="C425" s="9">
        <v>13674</v>
      </c>
      <c r="D425" s="9">
        <v>13674</v>
      </c>
      <c r="E425" s="9">
        <v>13674</v>
      </c>
    </row>
    <row r="426" spans="1:5" x14ac:dyDescent="0.25">
      <c r="A426" s="7">
        <v>44641.668055555558</v>
      </c>
      <c r="B426" s="9"/>
      <c r="C426" s="9"/>
      <c r="D426" s="9"/>
      <c r="E426" s="9"/>
    </row>
    <row r="427" spans="1:5" x14ac:dyDescent="0.25">
      <c r="A427" s="7">
        <v>44641.668749999997</v>
      </c>
      <c r="B427" s="9">
        <v>13675</v>
      </c>
      <c r="C427" s="9">
        <v>13675</v>
      </c>
      <c r="D427" s="9">
        <v>13675</v>
      </c>
      <c r="E427" s="9">
        <v>13675</v>
      </c>
    </row>
    <row r="428" spans="1:5" x14ac:dyDescent="0.25">
      <c r="A428" s="7">
        <v>44641.669444444444</v>
      </c>
      <c r="B428" s="9"/>
      <c r="C428" s="9"/>
      <c r="D428" s="9"/>
      <c r="E428" s="9"/>
    </row>
    <row r="429" spans="1:5" x14ac:dyDescent="0.25">
      <c r="A429" s="7">
        <v>44641.670138888891</v>
      </c>
      <c r="B429" s="9"/>
      <c r="C429" s="9"/>
      <c r="D429" s="9"/>
      <c r="E429" s="9"/>
    </row>
    <row r="430" spans="1:5" x14ac:dyDescent="0.25">
      <c r="A430" s="7">
        <v>44641.67083333333</v>
      </c>
      <c r="B430" s="9">
        <v>13677</v>
      </c>
      <c r="C430" s="9">
        <v>13677</v>
      </c>
      <c r="D430" s="9">
        <v>13677</v>
      </c>
      <c r="E430" s="9">
        <v>13677</v>
      </c>
    </row>
    <row r="431" spans="1:5" x14ac:dyDescent="0.25">
      <c r="A431" s="7">
        <v>44641.671527777777</v>
      </c>
      <c r="B431" s="9"/>
      <c r="C431" s="9"/>
      <c r="D431" s="9"/>
      <c r="E431" s="9"/>
    </row>
    <row r="432" spans="1:5" x14ac:dyDescent="0.25">
      <c r="A432" s="7">
        <v>44641.672222222223</v>
      </c>
      <c r="B432" s="9">
        <v>13685</v>
      </c>
      <c r="C432" s="9">
        <v>13685</v>
      </c>
      <c r="D432" s="9">
        <v>13685</v>
      </c>
      <c r="E432" s="9">
        <v>13685</v>
      </c>
    </row>
    <row r="433" spans="1:5" x14ac:dyDescent="0.25">
      <c r="A433" s="7">
        <v>44641.67291666667</v>
      </c>
      <c r="B433" s="9"/>
      <c r="C433" s="9"/>
      <c r="D433" s="9"/>
      <c r="E433" s="9"/>
    </row>
    <row r="434" spans="1:5" x14ac:dyDescent="0.25">
      <c r="A434" s="7">
        <v>44641.673611111109</v>
      </c>
      <c r="B434" s="9"/>
      <c r="C434" s="9"/>
      <c r="D434" s="9"/>
      <c r="E434" s="9"/>
    </row>
    <row r="435" spans="1:5" x14ac:dyDescent="0.25">
      <c r="A435" s="7">
        <v>44641.674305555556</v>
      </c>
      <c r="B435" s="9"/>
      <c r="C435" s="9"/>
      <c r="D435" s="9"/>
      <c r="E435" s="9"/>
    </row>
    <row r="436" spans="1:5" x14ac:dyDescent="0.25">
      <c r="A436" s="7">
        <v>44641.675000000003</v>
      </c>
      <c r="B436" s="9"/>
      <c r="C436" s="9"/>
      <c r="D436" s="9"/>
      <c r="E436" s="9"/>
    </row>
    <row r="437" spans="1:5" x14ac:dyDescent="0.25">
      <c r="A437" s="7">
        <v>44641.675694444442</v>
      </c>
      <c r="B437" s="9">
        <v>13669</v>
      </c>
      <c r="C437" s="9">
        <v>13669</v>
      </c>
      <c r="D437" s="9">
        <v>13669</v>
      </c>
      <c r="E437" s="9">
        <v>13669</v>
      </c>
    </row>
    <row r="438" spans="1:5" x14ac:dyDescent="0.25">
      <c r="A438" s="7">
        <v>44641.676388888889</v>
      </c>
      <c r="B438" s="9"/>
      <c r="C438" s="9"/>
      <c r="D438" s="9"/>
      <c r="E438" s="9"/>
    </row>
    <row r="439" spans="1:5" x14ac:dyDescent="0.25">
      <c r="A439" s="7">
        <v>44641.677083333336</v>
      </c>
      <c r="B439" s="9">
        <v>13668</v>
      </c>
      <c r="C439" s="9">
        <v>13668</v>
      </c>
      <c r="D439" s="9">
        <v>13668</v>
      </c>
      <c r="E439" s="9">
        <v>13668</v>
      </c>
    </row>
    <row r="440" spans="1:5" x14ac:dyDescent="0.25">
      <c r="A440" s="7">
        <v>44641.677777777775</v>
      </c>
      <c r="B440" s="9"/>
      <c r="C440" s="9"/>
      <c r="D440" s="9"/>
      <c r="E440" s="9"/>
    </row>
    <row r="441" spans="1:5" x14ac:dyDescent="0.25">
      <c r="A441" s="7">
        <v>44641.678472222222</v>
      </c>
      <c r="B441" s="9"/>
      <c r="C441" s="9"/>
      <c r="D441" s="9"/>
      <c r="E441" s="9"/>
    </row>
    <row r="442" spans="1:5" x14ac:dyDescent="0.25">
      <c r="A442" s="7">
        <v>44641.679166666669</v>
      </c>
      <c r="B442" s="9">
        <v>13687</v>
      </c>
      <c r="C442" s="9">
        <v>13687</v>
      </c>
      <c r="D442" s="9">
        <v>13687</v>
      </c>
      <c r="E442" s="9">
        <v>13687</v>
      </c>
    </row>
    <row r="443" spans="1:5" x14ac:dyDescent="0.25">
      <c r="A443" s="7">
        <v>44641.679861111108</v>
      </c>
      <c r="B443" s="9">
        <v>13688</v>
      </c>
      <c r="C443" s="9">
        <v>13688</v>
      </c>
      <c r="D443" s="9">
        <v>13688</v>
      </c>
      <c r="E443" s="9">
        <v>13688</v>
      </c>
    </row>
    <row r="444" spans="1:5" x14ac:dyDescent="0.25">
      <c r="A444" s="7">
        <v>44641.680555555555</v>
      </c>
      <c r="B444" s="9"/>
      <c r="C444" s="9"/>
      <c r="D444" s="9"/>
      <c r="E444" s="9"/>
    </row>
    <row r="445" spans="1:5" x14ac:dyDescent="0.25">
      <c r="A445" s="7">
        <v>44641.681250000001</v>
      </c>
      <c r="B445" s="9"/>
      <c r="C445" s="9"/>
      <c r="D445" s="9"/>
      <c r="E445" s="9"/>
    </row>
    <row r="446" spans="1:5" x14ac:dyDescent="0.25">
      <c r="A446" s="7">
        <v>44641.681944444441</v>
      </c>
      <c r="B446" s="9"/>
      <c r="C446" s="9"/>
      <c r="D446" s="9"/>
      <c r="E446" s="9"/>
    </row>
    <row r="447" spans="1:5" x14ac:dyDescent="0.25">
      <c r="A447" s="7">
        <v>44641.682638888888</v>
      </c>
      <c r="B447" s="9"/>
      <c r="C447" s="9"/>
      <c r="D447" s="9"/>
      <c r="E447" s="9"/>
    </row>
    <row r="448" spans="1:5" x14ac:dyDescent="0.25">
      <c r="A448" s="7">
        <v>44641.683333333334</v>
      </c>
      <c r="B448" s="9"/>
      <c r="C448" s="9"/>
      <c r="D448" s="9"/>
      <c r="E448" s="9"/>
    </row>
    <row r="449" spans="1:5" x14ac:dyDescent="0.25">
      <c r="A449" s="7">
        <v>44641.684027777781</v>
      </c>
      <c r="B449" s="9"/>
      <c r="C449" s="9"/>
      <c r="D449" s="9"/>
      <c r="E449" s="9"/>
    </row>
    <row r="450" spans="1:5" x14ac:dyDescent="0.25">
      <c r="A450" s="7">
        <v>44641.68472222222</v>
      </c>
      <c r="B450" s="9"/>
      <c r="C450" s="9"/>
      <c r="D450" s="9"/>
      <c r="E450" s="9"/>
    </row>
    <row r="451" spans="1:5" x14ac:dyDescent="0.25">
      <c r="A451" s="7">
        <v>44641.685416666667</v>
      </c>
      <c r="B451" s="9"/>
      <c r="C451" s="9"/>
      <c r="D451" s="9"/>
      <c r="E451" s="9"/>
    </row>
    <row r="452" spans="1:5" x14ac:dyDescent="0.25">
      <c r="A452" s="7">
        <v>44641.686111111114</v>
      </c>
      <c r="B452" s="9"/>
      <c r="C452" s="9"/>
      <c r="D452" s="9"/>
      <c r="E452" s="9"/>
    </row>
    <row r="453" spans="1:5" x14ac:dyDescent="0.25">
      <c r="A453" s="7">
        <v>44641.686805555553</v>
      </c>
      <c r="B453" s="9">
        <v>13684</v>
      </c>
      <c r="C453" s="9">
        <v>13690</v>
      </c>
      <c r="D453" s="9">
        <v>13684</v>
      </c>
      <c r="E453" s="9">
        <v>13690</v>
      </c>
    </row>
    <row r="454" spans="1:5" x14ac:dyDescent="0.25">
      <c r="A454" s="7">
        <v>44641.6875</v>
      </c>
      <c r="B454" s="9"/>
      <c r="C454" s="9"/>
      <c r="D454" s="9"/>
      <c r="E454" s="9"/>
    </row>
    <row r="455" spans="1:5" x14ac:dyDescent="0.25">
      <c r="A455" s="7">
        <v>44641.688194444447</v>
      </c>
      <c r="B455" s="9"/>
      <c r="C455" s="9"/>
      <c r="D455" s="9"/>
      <c r="E455" s="9"/>
    </row>
    <row r="456" spans="1:5" x14ac:dyDescent="0.25">
      <c r="A456" s="7">
        <v>44641.688888888886</v>
      </c>
      <c r="B456" s="9"/>
      <c r="C456" s="9"/>
      <c r="D456" s="9"/>
      <c r="E456" s="9"/>
    </row>
    <row r="457" spans="1:5" x14ac:dyDescent="0.25">
      <c r="A457" s="7">
        <v>44641.689583333333</v>
      </c>
      <c r="B457" s="9"/>
      <c r="C457" s="9"/>
      <c r="D457" s="9"/>
      <c r="E457" s="9"/>
    </row>
    <row r="458" spans="1:5" x14ac:dyDescent="0.25">
      <c r="A458" s="7">
        <v>44641.69027777778</v>
      </c>
      <c r="B458" s="9"/>
      <c r="C458" s="9"/>
      <c r="D458" s="9"/>
      <c r="E458" s="9"/>
    </row>
    <row r="459" spans="1:5" x14ac:dyDescent="0.25">
      <c r="A459" s="7">
        <v>44641.690972222219</v>
      </c>
      <c r="B459" s="9">
        <v>13689</v>
      </c>
      <c r="C459" s="9">
        <v>13689</v>
      </c>
      <c r="D459" s="9">
        <v>13689</v>
      </c>
      <c r="E459" s="9">
        <v>13689</v>
      </c>
    </row>
    <row r="460" spans="1:5" x14ac:dyDescent="0.25">
      <c r="A460" s="7">
        <v>44641.708333333336</v>
      </c>
      <c r="B460" s="9">
        <v>13668</v>
      </c>
      <c r="C460" s="9">
        <v>13690</v>
      </c>
      <c r="D460" s="9">
        <v>13668</v>
      </c>
      <c r="E460" s="9">
        <v>13690</v>
      </c>
    </row>
    <row r="461" spans="1:5" x14ac:dyDescent="0.25">
      <c r="A461" s="7">
        <v>44641.709027777775</v>
      </c>
      <c r="B461" s="9">
        <v>13700</v>
      </c>
      <c r="C461" s="9">
        <v>13700</v>
      </c>
      <c r="D461" s="9">
        <v>13694</v>
      </c>
      <c r="E461" s="9">
        <v>13694</v>
      </c>
    </row>
    <row r="462" spans="1:5" x14ac:dyDescent="0.25">
      <c r="A462" s="7">
        <v>44641.709722222222</v>
      </c>
      <c r="B462" s="9">
        <v>13694</v>
      </c>
      <c r="C462" s="9">
        <v>13694</v>
      </c>
      <c r="D462" s="9">
        <v>13694</v>
      </c>
      <c r="E462" s="9">
        <v>13694</v>
      </c>
    </row>
    <row r="463" spans="1:5" x14ac:dyDescent="0.25">
      <c r="A463" s="7">
        <v>44641.710416666669</v>
      </c>
      <c r="B463" s="9">
        <v>13694</v>
      </c>
      <c r="C463" s="9">
        <v>13694</v>
      </c>
      <c r="D463" s="9">
        <v>13694</v>
      </c>
      <c r="E463" s="9">
        <v>13694</v>
      </c>
    </row>
    <row r="464" spans="1:5" x14ac:dyDescent="0.25">
      <c r="A464" s="7">
        <v>44641.711111111108</v>
      </c>
      <c r="B464" s="9"/>
      <c r="C464" s="9"/>
      <c r="D464" s="9"/>
      <c r="E464" s="9"/>
    </row>
    <row r="465" spans="1:5" x14ac:dyDescent="0.25">
      <c r="A465" s="7">
        <v>44641.711805555555</v>
      </c>
      <c r="B465" s="9">
        <v>13691</v>
      </c>
      <c r="C465" s="9">
        <v>13691</v>
      </c>
      <c r="D465" s="9">
        <v>13685</v>
      </c>
      <c r="E465" s="9">
        <v>13685</v>
      </c>
    </row>
    <row r="466" spans="1:5" x14ac:dyDescent="0.25">
      <c r="A466" s="7">
        <v>44641.712500000001</v>
      </c>
      <c r="B466" s="9">
        <v>13693</v>
      </c>
      <c r="C466" s="9">
        <v>13693</v>
      </c>
      <c r="D466" s="9">
        <v>13693</v>
      </c>
      <c r="E466" s="9">
        <v>13693</v>
      </c>
    </row>
    <row r="467" spans="1:5" x14ac:dyDescent="0.25">
      <c r="A467" s="7">
        <v>44641.713194444441</v>
      </c>
      <c r="B467" s="9"/>
      <c r="C467" s="9"/>
      <c r="D467" s="9"/>
      <c r="E467" s="9"/>
    </row>
    <row r="468" spans="1:5" x14ac:dyDescent="0.25">
      <c r="A468" s="7">
        <v>44641.713888888888</v>
      </c>
      <c r="B468" s="9">
        <v>13691</v>
      </c>
      <c r="C468" s="9">
        <v>13705</v>
      </c>
      <c r="D468" s="9">
        <v>13691</v>
      </c>
      <c r="E468" s="9">
        <v>13705</v>
      </c>
    </row>
    <row r="469" spans="1:5" x14ac:dyDescent="0.25">
      <c r="A469" s="7">
        <v>44641.714583333334</v>
      </c>
      <c r="B469" s="9">
        <v>13705</v>
      </c>
      <c r="C469" s="9">
        <v>13705</v>
      </c>
      <c r="D469" s="9">
        <v>13705</v>
      </c>
      <c r="E469" s="9">
        <v>13705</v>
      </c>
    </row>
    <row r="470" spans="1:5" x14ac:dyDescent="0.25">
      <c r="A470" s="7">
        <v>44641.715277777781</v>
      </c>
      <c r="B470" s="9"/>
      <c r="C470" s="9"/>
      <c r="D470" s="9"/>
      <c r="E470" s="9"/>
    </row>
    <row r="471" spans="1:5" x14ac:dyDescent="0.25">
      <c r="A471" s="7">
        <v>44641.71597222222</v>
      </c>
      <c r="B471" s="9"/>
      <c r="C471" s="9"/>
      <c r="D471" s="9"/>
      <c r="E471" s="9"/>
    </row>
    <row r="472" spans="1:5" x14ac:dyDescent="0.25">
      <c r="A472" s="7">
        <v>44641.716666666667</v>
      </c>
      <c r="B472" s="9"/>
      <c r="C472" s="9"/>
      <c r="D472" s="9"/>
      <c r="E472" s="9"/>
    </row>
    <row r="473" spans="1:5" x14ac:dyDescent="0.25">
      <c r="A473" s="7">
        <v>44641.717361111114</v>
      </c>
      <c r="B473" s="9"/>
      <c r="C473" s="9"/>
      <c r="D473" s="9"/>
      <c r="E473" s="9"/>
    </row>
    <row r="474" spans="1:5" x14ac:dyDescent="0.25">
      <c r="A474" s="7">
        <v>44641.718055555553</v>
      </c>
      <c r="B474" s="9"/>
      <c r="C474" s="9"/>
      <c r="D474" s="9"/>
      <c r="E474" s="9"/>
    </row>
    <row r="475" spans="1:5" x14ac:dyDescent="0.25">
      <c r="A475" s="7">
        <v>44641.71875</v>
      </c>
      <c r="B475" s="9"/>
      <c r="C475" s="9"/>
      <c r="D475" s="9"/>
      <c r="E475" s="9"/>
    </row>
    <row r="476" spans="1:5" x14ac:dyDescent="0.25">
      <c r="A476" s="7">
        <v>44641.719444444447</v>
      </c>
      <c r="B476" s="9"/>
      <c r="C476" s="9"/>
      <c r="D476" s="9"/>
      <c r="E476" s="9"/>
    </row>
    <row r="477" spans="1:5" x14ac:dyDescent="0.25">
      <c r="A477" s="7">
        <v>44641.720138888886</v>
      </c>
      <c r="B477" s="9"/>
      <c r="C477" s="9"/>
      <c r="D477" s="9"/>
      <c r="E477" s="9"/>
    </row>
    <row r="478" spans="1:5" x14ac:dyDescent="0.25">
      <c r="A478" s="7">
        <v>44641.720833333333</v>
      </c>
      <c r="B478" s="9">
        <v>13690</v>
      </c>
      <c r="C478" s="9">
        <v>13690</v>
      </c>
      <c r="D478" s="9">
        <v>13690</v>
      </c>
      <c r="E478" s="9">
        <v>13690</v>
      </c>
    </row>
    <row r="479" spans="1:5" x14ac:dyDescent="0.25">
      <c r="A479" s="7">
        <v>44641.72152777778</v>
      </c>
      <c r="B479" s="9">
        <v>13689</v>
      </c>
      <c r="C479" s="9">
        <v>13689</v>
      </c>
      <c r="D479" s="9">
        <v>13687</v>
      </c>
      <c r="E479" s="9">
        <v>13687</v>
      </c>
    </row>
    <row r="480" spans="1:5" x14ac:dyDescent="0.25">
      <c r="A480" s="7">
        <v>44641.722222222219</v>
      </c>
      <c r="B480" s="9">
        <v>13692</v>
      </c>
      <c r="C480" s="9">
        <v>13692</v>
      </c>
      <c r="D480" s="9">
        <v>13692</v>
      </c>
      <c r="E480" s="9">
        <v>13692</v>
      </c>
    </row>
    <row r="481" spans="1:5" x14ac:dyDescent="0.25">
      <c r="A481" s="7">
        <v>44641.722916666666</v>
      </c>
      <c r="B481" s="9">
        <v>13694</v>
      </c>
      <c r="C481" s="9">
        <v>13694</v>
      </c>
      <c r="D481" s="9">
        <v>13694</v>
      </c>
      <c r="E481" s="9">
        <v>13694</v>
      </c>
    </row>
    <row r="482" spans="1:5" x14ac:dyDescent="0.25">
      <c r="A482" s="7">
        <v>44641.723611111112</v>
      </c>
      <c r="B482" s="9"/>
      <c r="C482" s="9"/>
      <c r="D482" s="9"/>
      <c r="E482" s="9"/>
    </row>
    <row r="483" spans="1:5" x14ac:dyDescent="0.25">
      <c r="A483" s="7">
        <v>44641.724305555559</v>
      </c>
      <c r="B483" s="9">
        <v>13697</v>
      </c>
      <c r="C483" s="9">
        <v>13697</v>
      </c>
      <c r="D483" s="9">
        <v>13697</v>
      </c>
      <c r="E483" s="9">
        <v>13697</v>
      </c>
    </row>
    <row r="484" spans="1:5" x14ac:dyDescent="0.25">
      <c r="A484" s="7">
        <v>44641.724999999999</v>
      </c>
      <c r="B484" s="9">
        <v>13697</v>
      </c>
      <c r="C484" s="9">
        <v>13697</v>
      </c>
      <c r="D484" s="9">
        <v>13697</v>
      </c>
      <c r="E484" s="9">
        <v>13697</v>
      </c>
    </row>
    <row r="485" spans="1:5" x14ac:dyDescent="0.25">
      <c r="A485" s="7">
        <v>44641.725694444445</v>
      </c>
      <c r="B485" s="9"/>
      <c r="C485" s="9"/>
      <c r="D485" s="9"/>
      <c r="E485" s="9"/>
    </row>
    <row r="486" spans="1:5" x14ac:dyDescent="0.25">
      <c r="A486" s="7">
        <v>44641.726388888892</v>
      </c>
      <c r="B486" s="9"/>
      <c r="C486" s="9"/>
      <c r="D486" s="9"/>
      <c r="E486" s="9"/>
    </row>
    <row r="487" spans="1:5" x14ac:dyDescent="0.25">
      <c r="A487" s="7">
        <v>44641.727083333331</v>
      </c>
      <c r="B487" s="9"/>
      <c r="C487" s="9"/>
      <c r="D487" s="9"/>
      <c r="E487" s="9"/>
    </row>
    <row r="488" spans="1:5" x14ac:dyDescent="0.25">
      <c r="A488" s="7">
        <v>44641.727777777778</v>
      </c>
      <c r="B488" s="9"/>
      <c r="C488" s="9"/>
      <c r="D488" s="9"/>
      <c r="E488" s="9"/>
    </row>
    <row r="489" spans="1:5" x14ac:dyDescent="0.25">
      <c r="A489" s="7">
        <v>44641.728472222225</v>
      </c>
      <c r="B489" s="9"/>
      <c r="C489" s="9"/>
      <c r="D489" s="9"/>
      <c r="E489" s="9"/>
    </row>
    <row r="490" spans="1:5" x14ac:dyDescent="0.25">
      <c r="A490" s="7">
        <v>44641.729166666664</v>
      </c>
      <c r="B490" s="9"/>
      <c r="C490" s="9"/>
      <c r="D490" s="9"/>
      <c r="E490" s="9"/>
    </row>
    <row r="491" spans="1:5" x14ac:dyDescent="0.25">
      <c r="A491" s="7">
        <v>44641.729861111111</v>
      </c>
      <c r="B491" s="9"/>
      <c r="C491" s="9"/>
      <c r="D491" s="9"/>
      <c r="E491" s="9"/>
    </row>
    <row r="492" spans="1:5" x14ac:dyDescent="0.25">
      <c r="A492" s="7">
        <v>44641.730555555558</v>
      </c>
      <c r="B492" s="9">
        <v>13697</v>
      </c>
      <c r="C492" s="9">
        <v>13697</v>
      </c>
      <c r="D492" s="9">
        <v>13697</v>
      </c>
      <c r="E492" s="9">
        <v>13697</v>
      </c>
    </row>
    <row r="493" spans="1:5" x14ac:dyDescent="0.25">
      <c r="A493" s="7">
        <v>44641.731249999997</v>
      </c>
      <c r="B493" s="9"/>
      <c r="C493" s="9"/>
      <c r="D493" s="9"/>
      <c r="E493" s="9"/>
    </row>
    <row r="494" spans="1:5" x14ac:dyDescent="0.25">
      <c r="A494" s="7">
        <v>44641.731944444444</v>
      </c>
      <c r="B494" s="9">
        <v>13697</v>
      </c>
      <c r="C494" s="9">
        <v>13697</v>
      </c>
      <c r="D494" s="9">
        <v>13697</v>
      </c>
      <c r="E494" s="9">
        <v>13697</v>
      </c>
    </row>
    <row r="495" spans="1:5" x14ac:dyDescent="0.25">
      <c r="A495" s="7">
        <v>44641.732638888891</v>
      </c>
      <c r="B495" s="9"/>
      <c r="C495" s="9"/>
      <c r="D495" s="9"/>
      <c r="E495" s="9"/>
    </row>
    <row r="496" spans="1:5" x14ac:dyDescent="0.25">
      <c r="A496" s="7">
        <v>44641.73333333333</v>
      </c>
      <c r="B496" s="9">
        <v>13706</v>
      </c>
      <c r="C496" s="9">
        <v>13706</v>
      </c>
      <c r="D496" s="9">
        <v>13706</v>
      </c>
      <c r="E496" s="9">
        <v>13706</v>
      </c>
    </row>
    <row r="497" spans="1:5" x14ac:dyDescent="0.25">
      <c r="A497" s="7">
        <v>44641.734027777777</v>
      </c>
      <c r="B497" s="9">
        <v>13707</v>
      </c>
      <c r="C497" s="9">
        <v>13707</v>
      </c>
      <c r="D497" s="9">
        <v>13707</v>
      </c>
      <c r="E497" s="9">
        <v>13707</v>
      </c>
    </row>
    <row r="498" spans="1:5" x14ac:dyDescent="0.25">
      <c r="A498" s="7">
        <v>44641.734722222223</v>
      </c>
      <c r="B498" s="9"/>
      <c r="C498" s="9"/>
      <c r="D498" s="9"/>
      <c r="E498" s="9"/>
    </row>
    <row r="499" spans="1:5" x14ac:dyDescent="0.25">
      <c r="A499" s="7">
        <v>44641.73541666667</v>
      </c>
      <c r="B499" s="9"/>
      <c r="C499" s="9"/>
      <c r="D499" s="9"/>
      <c r="E499" s="9"/>
    </row>
    <row r="500" spans="1:5" x14ac:dyDescent="0.25">
      <c r="A500" s="7">
        <v>44641.736111111109</v>
      </c>
      <c r="B500" s="9"/>
      <c r="C500" s="9"/>
      <c r="D500" s="9"/>
      <c r="E500" s="9"/>
    </row>
    <row r="501" spans="1:5" x14ac:dyDescent="0.25">
      <c r="A501" s="7">
        <v>44641.736805555556</v>
      </c>
      <c r="B501" s="9"/>
      <c r="C501" s="9"/>
      <c r="D501" s="9"/>
      <c r="E501" s="9"/>
    </row>
    <row r="502" spans="1:5" x14ac:dyDescent="0.25">
      <c r="A502" s="7">
        <v>44641.737500000003</v>
      </c>
      <c r="B502" s="9"/>
      <c r="C502" s="9"/>
      <c r="D502" s="9"/>
      <c r="E502" s="9"/>
    </row>
    <row r="503" spans="1:5" x14ac:dyDescent="0.25">
      <c r="A503" s="7">
        <v>44641.738194444442</v>
      </c>
      <c r="B503" s="9">
        <v>13699</v>
      </c>
      <c r="C503" s="9">
        <v>13699</v>
      </c>
      <c r="D503" s="9">
        <v>13699</v>
      </c>
      <c r="E503" s="9">
        <v>13699</v>
      </c>
    </row>
    <row r="504" spans="1:5" x14ac:dyDescent="0.25">
      <c r="A504" s="7">
        <v>44641.738888888889</v>
      </c>
      <c r="B504" s="9"/>
      <c r="C504" s="9"/>
      <c r="D504" s="9"/>
      <c r="E504" s="9"/>
    </row>
    <row r="505" spans="1:5" x14ac:dyDescent="0.25">
      <c r="A505" s="7">
        <v>44641.739583333336</v>
      </c>
      <c r="B505" s="9"/>
      <c r="C505" s="9"/>
      <c r="D505" s="9"/>
      <c r="E505" s="9"/>
    </row>
    <row r="506" spans="1:5" x14ac:dyDescent="0.25">
      <c r="A506" s="7">
        <v>44641.740277777775</v>
      </c>
      <c r="B506" s="9"/>
      <c r="C506" s="9"/>
      <c r="D506" s="9"/>
      <c r="E506" s="9"/>
    </row>
    <row r="507" spans="1:5" x14ac:dyDescent="0.25">
      <c r="A507" s="7">
        <v>44641.740972222222</v>
      </c>
      <c r="B507" s="9"/>
      <c r="C507" s="9"/>
      <c r="D507" s="9"/>
      <c r="E507" s="9"/>
    </row>
    <row r="508" spans="1:5" x14ac:dyDescent="0.25">
      <c r="A508" s="7">
        <v>44641.741666666669</v>
      </c>
      <c r="B508" s="9"/>
      <c r="C508" s="9"/>
      <c r="D508" s="9"/>
      <c r="E508" s="9"/>
    </row>
    <row r="509" spans="1:5" x14ac:dyDescent="0.25">
      <c r="A509" s="7">
        <v>44641.742361111108</v>
      </c>
      <c r="B509" s="9">
        <v>13690</v>
      </c>
      <c r="C509" s="9">
        <v>13690</v>
      </c>
      <c r="D509" s="9">
        <v>13690</v>
      </c>
      <c r="E509" s="9">
        <v>13690</v>
      </c>
    </row>
    <row r="510" spans="1:5" x14ac:dyDescent="0.25">
      <c r="A510" s="7">
        <v>44641.743055555555</v>
      </c>
      <c r="B510" s="9"/>
      <c r="C510" s="9"/>
      <c r="D510" s="9"/>
      <c r="E510" s="9"/>
    </row>
    <row r="511" spans="1:5" x14ac:dyDescent="0.25">
      <c r="A511" s="7">
        <v>44641.743750000001</v>
      </c>
      <c r="B511" s="9"/>
      <c r="C511" s="9"/>
      <c r="D511" s="9"/>
      <c r="E511" s="9"/>
    </row>
    <row r="512" spans="1:5" x14ac:dyDescent="0.25">
      <c r="A512" s="7">
        <v>44641.744444444441</v>
      </c>
      <c r="B512" s="9"/>
      <c r="C512" s="9"/>
      <c r="D512" s="9"/>
      <c r="E512" s="9"/>
    </row>
    <row r="513" spans="1:5" x14ac:dyDescent="0.25">
      <c r="A513" s="7">
        <v>44641.745138888888</v>
      </c>
      <c r="B513" s="9"/>
      <c r="C513" s="9"/>
      <c r="D513" s="9"/>
      <c r="E513" s="9"/>
    </row>
    <row r="514" spans="1:5" x14ac:dyDescent="0.25">
      <c r="A514" s="7">
        <v>44641.745833333334</v>
      </c>
      <c r="B514" s="9"/>
      <c r="C514" s="9"/>
      <c r="D514" s="9"/>
      <c r="E514" s="9"/>
    </row>
    <row r="515" spans="1:5" x14ac:dyDescent="0.25">
      <c r="A515" s="7">
        <v>44641.746527777781</v>
      </c>
      <c r="B515" s="9"/>
      <c r="C515" s="9"/>
      <c r="D515" s="9"/>
      <c r="E515" s="9"/>
    </row>
    <row r="516" spans="1:5" x14ac:dyDescent="0.25">
      <c r="A516" s="7">
        <v>44641.74722222222</v>
      </c>
      <c r="B516" s="9"/>
      <c r="C516" s="9"/>
      <c r="D516" s="9"/>
      <c r="E516" s="9"/>
    </row>
    <row r="517" spans="1:5" x14ac:dyDescent="0.25">
      <c r="A517" s="7">
        <v>44641.747916666667</v>
      </c>
      <c r="B517" s="9">
        <v>13695</v>
      </c>
      <c r="C517" s="9">
        <v>13695</v>
      </c>
      <c r="D517" s="9">
        <v>13695</v>
      </c>
      <c r="E517" s="9">
        <v>13695</v>
      </c>
    </row>
    <row r="518" spans="1:5" x14ac:dyDescent="0.25">
      <c r="A518" s="7">
        <v>44641.748611111114</v>
      </c>
      <c r="B518" s="9"/>
      <c r="C518" s="9"/>
      <c r="D518" s="9"/>
      <c r="E518" s="9"/>
    </row>
    <row r="519" spans="1:5" x14ac:dyDescent="0.25">
      <c r="A519" s="7">
        <v>44641.749305555553</v>
      </c>
      <c r="B519" s="9"/>
      <c r="C519" s="9"/>
      <c r="D519" s="9"/>
      <c r="E519" s="9"/>
    </row>
    <row r="520" spans="1:5" x14ac:dyDescent="0.25">
      <c r="A520" s="7">
        <v>44641.75</v>
      </c>
      <c r="B520" s="9"/>
      <c r="C520" s="9"/>
      <c r="D520" s="9"/>
      <c r="E520" s="9"/>
    </row>
    <row r="521" spans="1:5" x14ac:dyDescent="0.25">
      <c r="A521" s="7">
        <v>44641.750694444447</v>
      </c>
      <c r="B521" s="9"/>
      <c r="C521" s="9"/>
      <c r="D521" s="9"/>
      <c r="E521" s="9"/>
    </row>
    <row r="522" spans="1:5" x14ac:dyDescent="0.25">
      <c r="A522" s="7">
        <v>44641.751388888886</v>
      </c>
      <c r="B522" s="9"/>
      <c r="C522" s="9"/>
      <c r="D522" s="9"/>
      <c r="E522" s="9"/>
    </row>
    <row r="523" spans="1:5" x14ac:dyDescent="0.25">
      <c r="A523" s="7">
        <v>44641.752083333333</v>
      </c>
      <c r="B523" s="9"/>
      <c r="C523" s="9"/>
      <c r="D523" s="9"/>
      <c r="E523" s="9"/>
    </row>
    <row r="524" spans="1:5" x14ac:dyDescent="0.25">
      <c r="A524" s="7">
        <v>44641.75277777778</v>
      </c>
      <c r="B524" s="9">
        <v>13692</v>
      </c>
      <c r="C524" s="9">
        <v>13692</v>
      </c>
      <c r="D524" s="9">
        <v>13692</v>
      </c>
      <c r="E524" s="9">
        <v>13692</v>
      </c>
    </row>
    <row r="525" spans="1:5" x14ac:dyDescent="0.25">
      <c r="A525" s="7">
        <v>44641.753472222219</v>
      </c>
      <c r="B525" s="9"/>
      <c r="C525" s="9"/>
      <c r="D525" s="9"/>
      <c r="E525" s="9"/>
    </row>
    <row r="526" spans="1:5" x14ac:dyDescent="0.25">
      <c r="A526" s="7">
        <v>44641.754166666666</v>
      </c>
      <c r="B526" s="9"/>
      <c r="C526" s="9"/>
      <c r="D526" s="9"/>
      <c r="E526" s="9"/>
    </row>
    <row r="527" spans="1:5" x14ac:dyDescent="0.25">
      <c r="A527" s="7">
        <v>44641.754861111112</v>
      </c>
      <c r="B527" s="9"/>
      <c r="C527" s="9"/>
      <c r="D527" s="9"/>
      <c r="E527" s="9"/>
    </row>
    <row r="528" spans="1:5" x14ac:dyDescent="0.25">
      <c r="A528" s="7">
        <v>44641.755555555559</v>
      </c>
      <c r="B528" s="9"/>
      <c r="C528" s="9"/>
      <c r="D528" s="9"/>
      <c r="E528" s="9"/>
    </row>
    <row r="529" spans="1:5" x14ac:dyDescent="0.25">
      <c r="A529" s="7">
        <v>44641.756249999999</v>
      </c>
      <c r="B529" s="9"/>
      <c r="C529" s="9"/>
      <c r="D529" s="9"/>
      <c r="E529" s="9"/>
    </row>
    <row r="530" spans="1:5" x14ac:dyDescent="0.25">
      <c r="A530" s="7">
        <v>44641.756944444445</v>
      </c>
      <c r="B530" s="9">
        <v>13686</v>
      </c>
      <c r="C530" s="9">
        <v>13686</v>
      </c>
      <c r="D530" s="9">
        <v>13686</v>
      </c>
      <c r="E530" s="9">
        <v>13686</v>
      </c>
    </row>
    <row r="531" spans="1:5" x14ac:dyDescent="0.25">
      <c r="A531" s="7">
        <v>44641.757638888892</v>
      </c>
      <c r="B531" s="9"/>
      <c r="C531" s="9"/>
      <c r="D531" s="9"/>
      <c r="E531" s="9"/>
    </row>
    <row r="532" spans="1:5" x14ac:dyDescent="0.25">
      <c r="A532" s="7">
        <v>44641.758333333331</v>
      </c>
      <c r="B532" s="9"/>
      <c r="C532" s="9"/>
      <c r="D532" s="9"/>
      <c r="E532" s="9"/>
    </row>
    <row r="533" spans="1:5" x14ac:dyDescent="0.25">
      <c r="A533" s="7">
        <v>44641.759027777778</v>
      </c>
      <c r="B533" s="9"/>
      <c r="C533" s="9"/>
      <c r="D533" s="9"/>
      <c r="E533" s="9"/>
    </row>
    <row r="534" spans="1:5" x14ac:dyDescent="0.25">
      <c r="A534" s="7">
        <v>44641.759722222225</v>
      </c>
      <c r="B534" s="9"/>
      <c r="C534" s="9"/>
      <c r="D534" s="9"/>
      <c r="E534" s="9"/>
    </row>
    <row r="535" spans="1:5" x14ac:dyDescent="0.25">
      <c r="A535" s="7">
        <v>44641.760416666664</v>
      </c>
      <c r="B535" s="9">
        <v>13688</v>
      </c>
      <c r="C535" s="9">
        <v>13689</v>
      </c>
      <c r="D535" s="9">
        <v>13686</v>
      </c>
      <c r="E535" s="9">
        <v>13689</v>
      </c>
    </row>
    <row r="536" spans="1:5" x14ac:dyDescent="0.25">
      <c r="A536" s="7">
        <v>44641.761111111111</v>
      </c>
      <c r="B536" s="9">
        <v>13683</v>
      </c>
      <c r="C536" s="9">
        <v>13683</v>
      </c>
      <c r="D536" s="9">
        <v>13683</v>
      </c>
      <c r="E536" s="9">
        <v>13683</v>
      </c>
    </row>
    <row r="537" spans="1:5" x14ac:dyDescent="0.25">
      <c r="A537" s="7">
        <v>44641.761805555558</v>
      </c>
      <c r="B537" s="9"/>
      <c r="C537" s="9"/>
      <c r="D537" s="9"/>
      <c r="E537" s="9"/>
    </row>
    <row r="538" spans="1:5" x14ac:dyDescent="0.25">
      <c r="A538" s="7">
        <v>44641.762499999997</v>
      </c>
      <c r="B538" s="9"/>
      <c r="C538" s="9"/>
      <c r="D538" s="9"/>
      <c r="E538" s="9"/>
    </row>
    <row r="539" spans="1:5" x14ac:dyDescent="0.25">
      <c r="A539" s="7">
        <v>44641.763194444444</v>
      </c>
      <c r="B539" s="9"/>
      <c r="C539" s="9"/>
      <c r="D539" s="9"/>
      <c r="E539" s="9"/>
    </row>
    <row r="540" spans="1:5" x14ac:dyDescent="0.25">
      <c r="A540" s="7">
        <v>44641.763888888891</v>
      </c>
      <c r="B540" s="9">
        <v>13681</v>
      </c>
      <c r="C540" s="9">
        <v>13681</v>
      </c>
      <c r="D540" s="9">
        <v>13681</v>
      </c>
      <c r="E540" s="9">
        <v>13681</v>
      </c>
    </row>
    <row r="541" spans="1:5" x14ac:dyDescent="0.25">
      <c r="A541" s="7">
        <v>44641.76458333333</v>
      </c>
      <c r="B541" s="9"/>
      <c r="C541" s="9"/>
      <c r="D541" s="9"/>
      <c r="E541" s="9"/>
    </row>
    <row r="542" spans="1:5" x14ac:dyDescent="0.25">
      <c r="A542" s="7">
        <v>44641.765277777777</v>
      </c>
      <c r="B542" s="9"/>
      <c r="C542" s="9"/>
      <c r="D542" s="9"/>
      <c r="E542" s="9"/>
    </row>
    <row r="543" spans="1:5" x14ac:dyDescent="0.25">
      <c r="A543" s="7">
        <v>44641.765972222223</v>
      </c>
      <c r="B543" s="9"/>
      <c r="C543" s="9"/>
      <c r="D543" s="9"/>
      <c r="E543" s="9"/>
    </row>
    <row r="544" spans="1:5" x14ac:dyDescent="0.25">
      <c r="A544" s="7">
        <v>44641.76666666667</v>
      </c>
      <c r="B544" s="9"/>
      <c r="C544" s="9"/>
      <c r="D544" s="9"/>
      <c r="E544" s="9"/>
    </row>
    <row r="545" spans="1:5" x14ac:dyDescent="0.25">
      <c r="A545" s="7">
        <v>44641.767361111109</v>
      </c>
      <c r="B545" s="9"/>
      <c r="C545" s="9"/>
      <c r="D545" s="9"/>
      <c r="E545" s="9"/>
    </row>
    <row r="546" spans="1:5" x14ac:dyDescent="0.25">
      <c r="A546" s="7">
        <v>44641.768055555556</v>
      </c>
      <c r="B546" s="9"/>
      <c r="C546" s="9"/>
      <c r="D546" s="9"/>
      <c r="E546" s="9"/>
    </row>
    <row r="547" spans="1:5" x14ac:dyDescent="0.25">
      <c r="A547" s="7">
        <v>44641.768750000003</v>
      </c>
      <c r="B547" s="9"/>
      <c r="C547" s="9"/>
      <c r="D547" s="9"/>
      <c r="E547" s="9"/>
    </row>
    <row r="548" spans="1:5" x14ac:dyDescent="0.25">
      <c r="A548" s="7">
        <v>44641.769444444442</v>
      </c>
      <c r="B548" s="9">
        <v>13679</v>
      </c>
      <c r="C548" s="9">
        <v>13679</v>
      </c>
      <c r="D548" s="9">
        <v>13678</v>
      </c>
      <c r="E548" s="9">
        <v>13678</v>
      </c>
    </row>
    <row r="549" spans="1:5" x14ac:dyDescent="0.25">
      <c r="A549" s="7">
        <v>44641.770138888889</v>
      </c>
      <c r="B549" s="9">
        <v>13675</v>
      </c>
      <c r="C549" s="9">
        <v>13675</v>
      </c>
      <c r="D549" s="9">
        <v>13675</v>
      </c>
      <c r="E549" s="9">
        <v>13675</v>
      </c>
    </row>
    <row r="550" spans="1:5" x14ac:dyDescent="0.25">
      <c r="A550" s="7">
        <v>44641.770833333336</v>
      </c>
      <c r="B550" s="9"/>
      <c r="C550" s="9"/>
      <c r="D550" s="9"/>
      <c r="E550" s="9"/>
    </row>
    <row r="551" spans="1:5" x14ac:dyDescent="0.25">
      <c r="A551" s="7">
        <v>44641.771527777775</v>
      </c>
      <c r="B551" s="9"/>
      <c r="C551" s="9"/>
      <c r="D551" s="9"/>
      <c r="E551" s="9"/>
    </row>
    <row r="552" spans="1:5" x14ac:dyDescent="0.25">
      <c r="A552" s="7">
        <v>44641.772222222222</v>
      </c>
      <c r="B552" s="9"/>
      <c r="C552" s="9"/>
      <c r="D552" s="9"/>
      <c r="E552" s="9"/>
    </row>
    <row r="553" spans="1:5" x14ac:dyDescent="0.25">
      <c r="A553" s="7">
        <v>44641.772916666669</v>
      </c>
      <c r="B553" s="9"/>
      <c r="C553" s="9"/>
      <c r="D553" s="9"/>
      <c r="E553" s="9"/>
    </row>
    <row r="554" spans="1:5" x14ac:dyDescent="0.25">
      <c r="A554" s="7">
        <v>44641.773611111108</v>
      </c>
      <c r="B554" s="9"/>
      <c r="C554" s="9"/>
      <c r="D554" s="9"/>
      <c r="E554" s="9"/>
    </row>
    <row r="555" spans="1:5" x14ac:dyDescent="0.25">
      <c r="A555" s="7">
        <v>44641.774305555555</v>
      </c>
      <c r="B555" s="9"/>
      <c r="C555" s="9"/>
      <c r="D555" s="9"/>
      <c r="E555" s="9"/>
    </row>
    <row r="556" spans="1:5" x14ac:dyDescent="0.25">
      <c r="A556" s="7">
        <v>44641.775000000001</v>
      </c>
      <c r="B556" s="9"/>
      <c r="C556" s="9"/>
      <c r="D556" s="9"/>
      <c r="E556" s="9"/>
    </row>
    <row r="557" spans="1:5" x14ac:dyDescent="0.25">
      <c r="A557" s="7">
        <v>44641.775694444441</v>
      </c>
      <c r="B557" s="9">
        <v>13673</v>
      </c>
      <c r="C557" s="9">
        <v>13673</v>
      </c>
      <c r="D557" s="9">
        <v>13673</v>
      </c>
      <c r="E557" s="9">
        <v>13673</v>
      </c>
    </row>
    <row r="558" spans="1:5" x14ac:dyDescent="0.25">
      <c r="A558" s="7">
        <v>44641.776388888888</v>
      </c>
      <c r="B558" s="9"/>
      <c r="C558" s="9"/>
      <c r="D558" s="9"/>
      <c r="E558" s="9"/>
    </row>
    <row r="559" spans="1:5" x14ac:dyDescent="0.25">
      <c r="A559" s="7">
        <v>44641.777083333334</v>
      </c>
      <c r="B559" s="9"/>
      <c r="C559" s="9"/>
      <c r="D559" s="9"/>
      <c r="E559" s="9"/>
    </row>
    <row r="560" spans="1:5" x14ac:dyDescent="0.25">
      <c r="A560" s="7">
        <v>44641.777777777781</v>
      </c>
      <c r="B560" s="9"/>
      <c r="C560" s="9"/>
      <c r="D560" s="9"/>
      <c r="E560" s="9"/>
    </row>
    <row r="561" spans="1:5" x14ac:dyDescent="0.25">
      <c r="A561" s="7">
        <v>44641.77847222222</v>
      </c>
      <c r="B561" s="9"/>
      <c r="C561" s="9"/>
      <c r="D561" s="9"/>
      <c r="E561" s="9"/>
    </row>
    <row r="562" spans="1:5" x14ac:dyDescent="0.25">
      <c r="A562" s="7">
        <v>44641.779166666667</v>
      </c>
      <c r="B562" s="9">
        <v>13677</v>
      </c>
      <c r="C562" s="9">
        <v>13677</v>
      </c>
      <c r="D562" s="9">
        <v>13677</v>
      </c>
      <c r="E562" s="9">
        <v>13677</v>
      </c>
    </row>
    <row r="563" spans="1:5" x14ac:dyDescent="0.25">
      <c r="A563" s="7">
        <v>44641.779861111114</v>
      </c>
      <c r="B563" s="9"/>
      <c r="C563" s="9"/>
      <c r="D563" s="9"/>
      <c r="E563" s="9"/>
    </row>
    <row r="564" spans="1:5" x14ac:dyDescent="0.25">
      <c r="A564" s="7">
        <v>44641.780555555553</v>
      </c>
      <c r="B564" s="9"/>
      <c r="C564" s="9"/>
      <c r="D564" s="9"/>
      <c r="E564" s="9"/>
    </row>
    <row r="565" spans="1:5" x14ac:dyDescent="0.25">
      <c r="A565" s="7">
        <v>44641.78125</v>
      </c>
      <c r="B565" s="9"/>
      <c r="C565" s="9"/>
      <c r="D565" s="9"/>
      <c r="E565" s="9"/>
    </row>
    <row r="566" spans="1:5" x14ac:dyDescent="0.25">
      <c r="A566" s="7">
        <v>44641.781944444447</v>
      </c>
      <c r="B566" s="9"/>
      <c r="C566" s="9"/>
      <c r="D566" s="9"/>
      <c r="E566" s="9"/>
    </row>
    <row r="567" spans="1:5" x14ac:dyDescent="0.25">
      <c r="A567" s="7">
        <v>44641.782638888886</v>
      </c>
      <c r="B567" s="9">
        <v>13680</v>
      </c>
      <c r="C567" s="9">
        <v>13680</v>
      </c>
      <c r="D567" s="9">
        <v>13680</v>
      </c>
      <c r="E567" s="9">
        <v>13680</v>
      </c>
    </row>
    <row r="568" spans="1:5" x14ac:dyDescent="0.25">
      <c r="A568" s="7">
        <v>44641.783333333333</v>
      </c>
      <c r="B568" s="9"/>
      <c r="C568" s="9"/>
      <c r="D568" s="9"/>
      <c r="E568" s="9"/>
    </row>
    <row r="569" spans="1:5" x14ac:dyDescent="0.25">
      <c r="A569" s="7">
        <v>44641.78402777778</v>
      </c>
      <c r="B569" s="9"/>
      <c r="C569" s="9"/>
      <c r="D569" s="9"/>
      <c r="E569" s="9"/>
    </row>
    <row r="570" spans="1:5" x14ac:dyDescent="0.25">
      <c r="A570" s="7">
        <v>44641.784722222219</v>
      </c>
      <c r="B570" s="9">
        <v>13676</v>
      </c>
      <c r="C570" s="9">
        <v>13676</v>
      </c>
      <c r="D570" s="9">
        <v>13676</v>
      </c>
      <c r="E570" s="9">
        <v>13676</v>
      </c>
    </row>
    <row r="571" spans="1:5" x14ac:dyDescent="0.25">
      <c r="A571" s="7">
        <v>44641.785416666666</v>
      </c>
      <c r="B571" s="9"/>
      <c r="C571" s="9"/>
      <c r="D571" s="9"/>
      <c r="E571" s="9"/>
    </row>
    <row r="572" spans="1:5" x14ac:dyDescent="0.25">
      <c r="A572" s="7">
        <v>44641.786111111112</v>
      </c>
      <c r="B572" s="9"/>
      <c r="C572" s="9"/>
      <c r="D572" s="9"/>
      <c r="E572" s="9"/>
    </row>
    <row r="573" spans="1:5" x14ac:dyDescent="0.25">
      <c r="A573" s="7">
        <v>44641.786805555559</v>
      </c>
      <c r="B573" s="9"/>
      <c r="C573" s="9"/>
      <c r="D573" s="9"/>
      <c r="E573" s="9"/>
    </row>
    <row r="574" spans="1:5" x14ac:dyDescent="0.25">
      <c r="A574" s="7">
        <v>44641.787499999999</v>
      </c>
      <c r="B574" s="9"/>
      <c r="C574" s="9"/>
      <c r="D574" s="9"/>
      <c r="E574" s="9"/>
    </row>
    <row r="575" spans="1:5" x14ac:dyDescent="0.25">
      <c r="A575" s="7">
        <v>44641.788194444445</v>
      </c>
      <c r="B575" s="9"/>
      <c r="C575" s="9"/>
      <c r="D575" s="9"/>
      <c r="E575" s="9"/>
    </row>
    <row r="576" spans="1:5" x14ac:dyDescent="0.25">
      <c r="A576" s="7">
        <v>44641.788888888892</v>
      </c>
      <c r="B576" s="9"/>
      <c r="C576" s="9"/>
      <c r="D576" s="9"/>
      <c r="E576" s="9"/>
    </row>
    <row r="577" spans="1:5" x14ac:dyDescent="0.25">
      <c r="A577" s="7">
        <v>44641.789583333331</v>
      </c>
      <c r="B577" s="9"/>
      <c r="C577" s="9"/>
      <c r="D577" s="9"/>
      <c r="E577" s="9"/>
    </row>
    <row r="578" spans="1:5" x14ac:dyDescent="0.25">
      <c r="A578" s="7">
        <v>44641.790277777778</v>
      </c>
      <c r="B578" s="9"/>
      <c r="C578" s="9"/>
      <c r="D578" s="9"/>
      <c r="E578" s="9"/>
    </row>
    <row r="579" spans="1:5" x14ac:dyDescent="0.25">
      <c r="A579" s="7">
        <v>44641.790972222225</v>
      </c>
      <c r="B579" s="9"/>
      <c r="C579" s="9"/>
      <c r="D579" s="9"/>
      <c r="E579" s="9"/>
    </row>
    <row r="580" spans="1:5" x14ac:dyDescent="0.25">
      <c r="A580" s="7">
        <v>44641.791666666664</v>
      </c>
      <c r="B580" s="9"/>
      <c r="C580" s="9"/>
      <c r="D580" s="9"/>
      <c r="E580" s="9"/>
    </row>
    <row r="581" spans="1:5" x14ac:dyDescent="0.25">
      <c r="A581" s="7">
        <v>44641.792361111111</v>
      </c>
      <c r="B581" s="9"/>
      <c r="C581" s="9"/>
      <c r="D581" s="9"/>
      <c r="E581" s="9"/>
    </row>
    <row r="582" spans="1:5" x14ac:dyDescent="0.25">
      <c r="A582" s="7">
        <v>44641.793055555558</v>
      </c>
      <c r="B582" s="9"/>
      <c r="C582" s="9"/>
      <c r="D582" s="9"/>
      <c r="E582" s="9"/>
    </row>
    <row r="583" spans="1:5" x14ac:dyDescent="0.25">
      <c r="A583" s="7">
        <v>44641.793749999997</v>
      </c>
      <c r="B583" s="9"/>
      <c r="C583" s="9"/>
      <c r="D583" s="9"/>
      <c r="E583" s="9"/>
    </row>
    <row r="584" spans="1:5" x14ac:dyDescent="0.25">
      <c r="A584" s="7">
        <v>44641.794444444444</v>
      </c>
      <c r="B584" s="9"/>
      <c r="C584" s="9"/>
      <c r="D584" s="9"/>
      <c r="E584" s="9"/>
    </row>
    <row r="585" spans="1:5" x14ac:dyDescent="0.25">
      <c r="A585" s="7">
        <v>44641.795138888891</v>
      </c>
      <c r="B585" s="9"/>
      <c r="C585" s="9"/>
      <c r="D585" s="9"/>
      <c r="E585" s="9"/>
    </row>
    <row r="586" spans="1:5" x14ac:dyDescent="0.25">
      <c r="A586" s="7">
        <v>44641.79583333333</v>
      </c>
      <c r="B586" s="9"/>
      <c r="C586" s="9"/>
      <c r="D586" s="9"/>
      <c r="E586" s="9"/>
    </row>
    <row r="587" spans="1:5" x14ac:dyDescent="0.25">
      <c r="A587" s="7">
        <v>44641.796527777777</v>
      </c>
      <c r="B587" s="9">
        <v>13689</v>
      </c>
      <c r="C587" s="9">
        <v>13689</v>
      </c>
      <c r="D587" s="9">
        <v>13689</v>
      </c>
      <c r="E587" s="9">
        <v>13689</v>
      </c>
    </row>
    <row r="588" spans="1:5" x14ac:dyDescent="0.25">
      <c r="A588" s="7">
        <v>44641.797222222223</v>
      </c>
      <c r="B588" s="9"/>
      <c r="C588" s="9"/>
      <c r="D588" s="9"/>
      <c r="E588" s="9"/>
    </row>
    <row r="589" spans="1:5" x14ac:dyDescent="0.25">
      <c r="A589" s="7">
        <v>44641.79791666667</v>
      </c>
      <c r="B589" s="9"/>
      <c r="C589" s="9"/>
      <c r="D589" s="9"/>
      <c r="E589" s="9"/>
    </row>
    <row r="590" spans="1:5" x14ac:dyDescent="0.25">
      <c r="A590" s="7">
        <v>44641.798611111109</v>
      </c>
      <c r="B590" s="9"/>
      <c r="C590" s="9"/>
      <c r="D590" s="9"/>
      <c r="E590" s="9"/>
    </row>
    <row r="591" spans="1:5" x14ac:dyDescent="0.25">
      <c r="A591" s="7">
        <v>44641.799305555556</v>
      </c>
      <c r="B591" s="9">
        <v>13687</v>
      </c>
      <c r="C591" s="9">
        <v>13687</v>
      </c>
      <c r="D591" s="9">
        <v>13687</v>
      </c>
      <c r="E591" s="9">
        <v>13687</v>
      </c>
    </row>
    <row r="592" spans="1:5" x14ac:dyDescent="0.25">
      <c r="A592" s="7">
        <v>44641.8</v>
      </c>
      <c r="B592" s="9"/>
      <c r="C592" s="9"/>
      <c r="D592" s="9"/>
      <c r="E592" s="9"/>
    </row>
    <row r="593" spans="1:5" x14ac:dyDescent="0.25">
      <c r="A593" s="7">
        <v>44641.800694444442</v>
      </c>
      <c r="B593" s="9"/>
      <c r="C593" s="9"/>
      <c r="D593" s="9"/>
      <c r="E593" s="9"/>
    </row>
    <row r="594" spans="1:5" x14ac:dyDescent="0.25">
      <c r="A594" s="7">
        <v>44641.801388888889</v>
      </c>
      <c r="B594" s="9"/>
      <c r="C594" s="9"/>
      <c r="D594" s="9"/>
      <c r="E594" s="9"/>
    </row>
    <row r="595" spans="1:5" x14ac:dyDescent="0.25">
      <c r="A595" s="7">
        <v>44641.802083333336</v>
      </c>
      <c r="B595" s="9">
        <v>13699</v>
      </c>
      <c r="C595" s="9">
        <v>13699</v>
      </c>
      <c r="D595" s="9">
        <v>13699</v>
      </c>
      <c r="E595" s="9">
        <v>13699</v>
      </c>
    </row>
    <row r="596" spans="1:5" x14ac:dyDescent="0.25">
      <c r="A596" s="7">
        <v>44641.802777777775</v>
      </c>
      <c r="B596" s="9"/>
      <c r="C596" s="9"/>
      <c r="D596" s="9"/>
      <c r="E596" s="9"/>
    </row>
    <row r="597" spans="1:5" x14ac:dyDescent="0.25">
      <c r="A597" s="7">
        <v>44641.803472222222</v>
      </c>
      <c r="B597" s="9">
        <v>13702</v>
      </c>
      <c r="C597" s="9">
        <v>13702</v>
      </c>
      <c r="D597" s="9">
        <v>13702</v>
      </c>
      <c r="E597" s="9">
        <v>13702</v>
      </c>
    </row>
    <row r="598" spans="1:5" x14ac:dyDescent="0.25">
      <c r="A598" s="7">
        <v>44641.804166666669</v>
      </c>
      <c r="B598" s="9">
        <v>13701</v>
      </c>
      <c r="C598" s="9">
        <v>13701</v>
      </c>
      <c r="D598" s="9">
        <v>13701</v>
      </c>
      <c r="E598" s="9">
        <v>13701</v>
      </c>
    </row>
    <row r="599" spans="1:5" x14ac:dyDescent="0.25">
      <c r="A599" s="7">
        <v>44641.804861111108</v>
      </c>
      <c r="B599" s="9"/>
      <c r="C599" s="9"/>
      <c r="D599" s="9"/>
      <c r="E599" s="9"/>
    </row>
    <row r="600" spans="1:5" x14ac:dyDescent="0.25">
      <c r="A600" s="7">
        <v>44641.805555555555</v>
      </c>
      <c r="B600" s="9"/>
      <c r="C600" s="9"/>
      <c r="D600" s="9"/>
      <c r="E600" s="9"/>
    </row>
    <row r="601" spans="1:5" x14ac:dyDescent="0.25">
      <c r="A601" s="7">
        <v>44641.806250000001</v>
      </c>
      <c r="B601" s="9"/>
      <c r="C601" s="9"/>
      <c r="D601" s="9"/>
      <c r="E601" s="9"/>
    </row>
    <row r="602" spans="1:5" x14ac:dyDescent="0.25">
      <c r="A602" s="7">
        <v>44641.806944444441</v>
      </c>
      <c r="B602" s="9">
        <v>13707</v>
      </c>
      <c r="C602" s="9">
        <v>13707</v>
      </c>
      <c r="D602" s="9">
        <v>13707</v>
      </c>
      <c r="E602" s="9">
        <v>13707</v>
      </c>
    </row>
    <row r="603" spans="1:5" x14ac:dyDescent="0.25">
      <c r="A603" s="7">
        <v>44641.807638888888</v>
      </c>
      <c r="B603" s="9">
        <v>13710</v>
      </c>
      <c r="C603" s="9">
        <v>13710</v>
      </c>
      <c r="D603" s="9">
        <v>13708</v>
      </c>
      <c r="E603" s="9">
        <v>13708</v>
      </c>
    </row>
    <row r="604" spans="1:5" x14ac:dyDescent="0.25">
      <c r="A604" s="7">
        <v>44641.808333333334</v>
      </c>
      <c r="B604" s="9"/>
      <c r="C604" s="9"/>
      <c r="D604" s="9"/>
      <c r="E604" s="9"/>
    </row>
    <row r="605" spans="1:5" x14ac:dyDescent="0.25">
      <c r="A605" s="7">
        <v>44641.809027777781</v>
      </c>
      <c r="B605" s="9">
        <v>13714</v>
      </c>
      <c r="C605" s="9">
        <v>13718</v>
      </c>
      <c r="D605" s="9">
        <v>13713</v>
      </c>
      <c r="E605" s="9">
        <v>13718</v>
      </c>
    </row>
    <row r="606" spans="1:5" x14ac:dyDescent="0.25">
      <c r="A606" s="7">
        <v>44641.80972222222</v>
      </c>
      <c r="B606" s="9">
        <v>13717</v>
      </c>
      <c r="C606" s="9">
        <v>13723</v>
      </c>
      <c r="D606" s="9">
        <v>13717</v>
      </c>
      <c r="E606" s="9">
        <v>13723</v>
      </c>
    </row>
    <row r="607" spans="1:5" x14ac:dyDescent="0.25">
      <c r="A607" s="7">
        <v>44641.810416666667</v>
      </c>
      <c r="B607" s="9"/>
      <c r="C607" s="9"/>
      <c r="D607" s="9"/>
      <c r="E607" s="9"/>
    </row>
    <row r="608" spans="1:5" x14ac:dyDescent="0.25">
      <c r="A608" s="7">
        <v>44641.811111111114</v>
      </c>
      <c r="B608" s="9">
        <v>13723</v>
      </c>
      <c r="C608" s="9">
        <v>13723</v>
      </c>
      <c r="D608" s="9">
        <v>13723</v>
      </c>
      <c r="E608" s="9">
        <v>13723</v>
      </c>
    </row>
    <row r="609" spans="1:5" x14ac:dyDescent="0.25">
      <c r="A609" s="7">
        <v>44641.811805555553</v>
      </c>
      <c r="B609" s="9">
        <v>13725</v>
      </c>
      <c r="C609" s="9">
        <v>13725</v>
      </c>
      <c r="D609" s="9">
        <v>13725</v>
      </c>
      <c r="E609" s="9">
        <v>13725</v>
      </c>
    </row>
    <row r="610" spans="1:5" x14ac:dyDescent="0.25">
      <c r="A610" s="7">
        <v>44641.8125</v>
      </c>
      <c r="B610" s="9"/>
      <c r="C610" s="9"/>
      <c r="D610" s="9"/>
      <c r="E610" s="9"/>
    </row>
    <row r="611" spans="1:5" x14ac:dyDescent="0.25">
      <c r="A611" s="7">
        <v>44641.813194444447</v>
      </c>
      <c r="B611" s="9">
        <v>13729</v>
      </c>
      <c r="C611" s="9">
        <v>13729</v>
      </c>
      <c r="D611" s="9">
        <v>13729</v>
      </c>
      <c r="E611" s="9">
        <v>13729</v>
      </c>
    </row>
    <row r="612" spans="1:5" x14ac:dyDescent="0.25">
      <c r="A612" s="7">
        <v>44641.813888888886</v>
      </c>
      <c r="B612" s="9"/>
      <c r="C612" s="9"/>
      <c r="D612" s="9"/>
      <c r="E612" s="9"/>
    </row>
    <row r="613" spans="1:5" x14ac:dyDescent="0.25">
      <c r="A613" s="7">
        <v>44641.814583333333</v>
      </c>
      <c r="B613" s="9">
        <v>13729</v>
      </c>
      <c r="C613" s="9">
        <v>13729</v>
      </c>
      <c r="D613" s="9">
        <v>13729</v>
      </c>
      <c r="E613" s="9">
        <v>13729</v>
      </c>
    </row>
    <row r="614" spans="1:5" x14ac:dyDescent="0.25">
      <c r="A614" s="7">
        <v>44641.81527777778</v>
      </c>
      <c r="B614" s="9"/>
      <c r="C614" s="9"/>
      <c r="D614" s="9"/>
      <c r="E614" s="9"/>
    </row>
    <row r="615" spans="1:5" x14ac:dyDescent="0.25">
      <c r="A615" s="7">
        <v>44641.815972222219</v>
      </c>
      <c r="B615" s="9">
        <v>13730</v>
      </c>
      <c r="C615" s="9">
        <v>13730</v>
      </c>
      <c r="D615" s="9">
        <v>13729</v>
      </c>
      <c r="E615" s="9">
        <v>13730</v>
      </c>
    </row>
    <row r="616" spans="1:5" x14ac:dyDescent="0.25">
      <c r="A616" s="7">
        <v>44641.816666666666</v>
      </c>
      <c r="B616" s="9"/>
      <c r="C616" s="9"/>
      <c r="D616" s="9"/>
      <c r="E616" s="9"/>
    </row>
    <row r="617" spans="1:5" x14ac:dyDescent="0.25">
      <c r="A617" s="7">
        <v>44641.817361111112</v>
      </c>
      <c r="B617" s="9"/>
      <c r="C617" s="9"/>
      <c r="D617" s="9"/>
      <c r="E617" s="9"/>
    </row>
    <row r="618" spans="1:5" x14ac:dyDescent="0.25">
      <c r="A618" s="7">
        <v>44641.818055555559</v>
      </c>
      <c r="B618" s="9"/>
      <c r="C618" s="9"/>
      <c r="D618" s="9"/>
      <c r="E618" s="9"/>
    </row>
    <row r="619" spans="1:5" x14ac:dyDescent="0.25">
      <c r="A619" s="7">
        <v>44641.818749999999</v>
      </c>
      <c r="B619" s="9"/>
      <c r="C619" s="9"/>
      <c r="D619" s="9"/>
      <c r="E619" s="9"/>
    </row>
    <row r="620" spans="1:5" x14ac:dyDescent="0.25">
      <c r="A620" s="7">
        <v>44641.819444444445</v>
      </c>
      <c r="B620" s="9"/>
      <c r="C620" s="9"/>
      <c r="D620" s="9"/>
      <c r="E620" s="9"/>
    </row>
    <row r="621" spans="1:5" x14ac:dyDescent="0.25">
      <c r="A621" s="7">
        <v>44641.820138888892</v>
      </c>
      <c r="B621" s="9">
        <v>13715</v>
      </c>
      <c r="C621" s="9">
        <v>13715</v>
      </c>
      <c r="D621" s="9">
        <v>13712</v>
      </c>
      <c r="E621" s="9">
        <v>13712</v>
      </c>
    </row>
    <row r="622" spans="1:5" x14ac:dyDescent="0.25">
      <c r="A622" s="7">
        <v>44641.820833333331</v>
      </c>
      <c r="B622" s="9"/>
      <c r="C622" s="9"/>
      <c r="D622" s="9"/>
      <c r="E622" s="9"/>
    </row>
    <row r="623" spans="1:5" x14ac:dyDescent="0.25">
      <c r="A623" s="7">
        <v>44641.821527777778</v>
      </c>
      <c r="B623" s="9"/>
      <c r="C623" s="9"/>
      <c r="D623" s="9"/>
      <c r="E623" s="9"/>
    </row>
    <row r="624" spans="1:5" x14ac:dyDescent="0.25">
      <c r="A624" s="7">
        <v>44641.822222222225</v>
      </c>
      <c r="B624" s="9"/>
      <c r="C624" s="9"/>
      <c r="D624" s="9"/>
      <c r="E624" s="9"/>
    </row>
    <row r="625" spans="1:5" x14ac:dyDescent="0.25">
      <c r="A625" s="7">
        <v>44641.822916666664</v>
      </c>
      <c r="B625" s="9">
        <v>13716</v>
      </c>
      <c r="C625" s="9">
        <v>13716</v>
      </c>
      <c r="D625" s="9">
        <v>13716</v>
      </c>
      <c r="E625" s="9">
        <v>13716</v>
      </c>
    </row>
    <row r="626" spans="1:5" x14ac:dyDescent="0.25">
      <c r="A626" s="7">
        <v>44641.823611111111</v>
      </c>
      <c r="B626" s="9">
        <v>13713</v>
      </c>
      <c r="C626" s="9">
        <v>13713</v>
      </c>
      <c r="D626" s="9">
        <v>13710</v>
      </c>
      <c r="E626" s="9">
        <v>13710</v>
      </c>
    </row>
    <row r="627" spans="1:5" x14ac:dyDescent="0.25">
      <c r="A627" s="7">
        <v>44641.824305555558</v>
      </c>
      <c r="B627" s="9">
        <v>13710</v>
      </c>
      <c r="C627" s="9">
        <v>13710</v>
      </c>
      <c r="D627" s="9">
        <v>13710</v>
      </c>
      <c r="E627" s="9">
        <v>13710</v>
      </c>
    </row>
    <row r="628" spans="1:5" x14ac:dyDescent="0.25">
      <c r="A628" s="7">
        <v>44641.824999999997</v>
      </c>
      <c r="B628" s="9"/>
      <c r="C628" s="9"/>
      <c r="D628" s="9"/>
      <c r="E628" s="9"/>
    </row>
    <row r="629" spans="1:5" x14ac:dyDescent="0.25">
      <c r="A629" s="7">
        <v>44641.825694444444</v>
      </c>
      <c r="B629" s="9"/>
      <c r="C629" s="9"/>
      <c r="D629" s="9"/>
      <c r="E629" s="9"/>
    </row>
    <row r="630" spans="1:5" x14ac:dyDescent="0.25">
      <c r="A630" s="7">
        <v>44641.826388888891</v>
      </c>
      <c r="B630" s="9"/>
      <c r="C630" s="9"/>
      <c r="D630" s="9"/>
      <c r="E630" s="9"/>
    </row>
    <row r="631" spans="1:5" x14ac:dyDescent="0.25">
      <c r="A631" s="7">
        <v>44641.82708333333</v>
      </c>
      <c r="B631" s="9"/>
      <c r="C631" s="9"/>
      <c r="D631" s="9"/>
      <c r="E631" s="9"/>
    </row>
    <row r="632" spans="1:5" x14ac:dyDescent="0.25">
      <c r="A632" s="7">
        <v>44641.827777777777</v>
      </c>
      <c r="B632" s="9"/>
      <c r="C632" s="9"/>
      <c r="D632" s="9"/>
      <c r="E632" s="9"/>
    </row>
    <row r="633" spans="1:5" x14ac:dyDescent="0.25">
      <c r="A633" s="7">
        <v>44641.828472222223</v>
      </c>
      <c r="B633" s="9"/>
      <c r="C633" s="9"/>
      <c r="D633" s="9"/>
      <c r="E633" s="9"/>
    </row>
    <row r="634" spans="1:5" x14ac:dyDescent="0.25">
      <c r="A634" s="7">
        <v>44641.82916666667</v>
      </c>
      <c r="B634" s="9"/>
      <c r="C634" s="9"/>
      <c r="D634" s="9"/>
      <c r="E634" s="9"/>
    </row>
    <row r="635" spans="1:5" x14ac:dyDescent="0.25">
      <c r="A635" s="7">
        <v>44641.829861111109</v>
      </c>
      <c r="B635" s="9">
        <v>13709</v>
      </c>
      <c r="C635" s="9">
        <v>13709</v>
      </c>
      <c r="D635" s="9">
        <v>13706</v>
      </c>
      <c r="E635" s="9">
        <v>13707</v>
      </c>
    </row>
    <row r="636" spans="1:5" x14ac:dyDescent="0.25">
      <c r="A636" s="7">
        <v>44641.830555555556</v>
      </c>
      <c r="B636" s="9"/>
      <c r="C636" s="9"/>
      <c r="D636" s="9"/>
      <c r="E636" s="9"/>
    </row>
    <row r="637" spans="1:5" x14ac:dyDescent="0.25">
      <c r="A637" s="7">
        <v>44641.831250000003</v>
      </c>
      <c r="B637" s="9">
        <v>13707</v>
      </c>
      <c r="C637" s="9">
        <v>13707</v>
      </c>
      <c r="D637" s="9">
        <v>13707</v>
      </c>
      <c r="E637" s="9">
        <v>13707</v>
      </c>
    </row>
    <row r="638" spans="1:5" x14ac:dyDescent="0.25">
      <c r="A638" s="7">
        <v>44641.831944444442</v>
      </c>
      <c r="B638" s="9"/>
      <c r="C638" s="9"/>
      <c r="D638" s="9"/>
      <c r="E638" s="9"/>
    </row>
    <row r="639" spans="1:5" x14ac:dyDescent="0.25">
      <c r="A639" s="7">
        <v>44641.832638888889</v>
      </c>
      <c r="B639" s="9"/>
      <c r="C639" s="9"/>
      <c r="D639" s="9"/>
      <c r="E639" s="9"/>
    </row>
    <row r="640" spans="1:5" x14ac:dyDescent="0.25">
      <c r="A640" s="7">
        <v>44641.833333333336</v>
      </c>
      <c r="B640" s="9">
        <v>13710</v>
      </c>
      <c r="C640" s="9">
        <v>13710</v>
      </c>
      <c r="D640" s="9">
        <v>13710</v>
      </c>
      <c r="E640" s="9">
        <v>13710</v>
      </c>
    </row>
    <row r="641" spans="1:5" x14ac:dyDescent="0.25">
      <c r="A641" s="7">
        <v>44641.834027777775</v>
      </c>
      <c r="B641" s="9"/>
      <c r="C641" s="9"/>
      <c r="D641" s="9"/>
      <c r="E641" s="9"/>
    </row>
    <row r="642" spans="1:5" x14ac:dyDescent="0.25">
      <c r="A642" s="7">
        <v>44641.834722222222</v>
      </c>
      <c r="B642" s="9"/>
      <c r="C642" s="9"/>
      <c r="D642" s="9"/>
      <c r="E642" s="9"/>
    </row>
    <row r="643" spans="1:5" x14ac:dyDescent="0.25">
      <c r="A643" s="7">
        <v>44641.835416666669</v>
      </c>
      <c r="B643" s="9">
        <v>13711</v>
      </c>
      <c r="C643" s="9">
        <v>13711</v>
      </c>
      <c r="D643" s="9">
        <v>13711</v>
      </c>
      <c r="E643" s="9">
        <v>13711</v>
      </c>
    </row>
    <row r="644" spans="1:5" x14ac:dyDescent="0.25">
      <c r="A644" s="7">
        <v>44641.836111111108</v>
      </c>
      <c r="B644" s="9"/>
      <c r="C644" s="9"/>
      <c r="D644" s="9"/>
      <c r="E644" s="9"/>
    </row>
    <row r="645" spans="1:5" x14ac:dyDescent="0.25">
      <c r="A645" s="7">
        <v>44641.836805555555</v>
      </c>
      <c r="B645" s="9"/>
      <c r="C645" s="9"/>
      <c r="D645" s="9"/>
      <c r="E645" s="9"/>
    </row>
    <row r="646" spans="1:5" x14ac:dyDescent="0.25">
      <c r="A646" s="7">
        <v>44641.837500000001</v>
      </c>
      <c r="B646" s="9"/>
      <c r="C646" s="9"/>
      <c r="D646" s="9"/>
      <c r="E646" s="9"/>
    </row>
    <row r="647" spans="1:5" x14ac:dyDescent="0.25">
      <c r="A647" s="7">
        <v>44641.838194444441</v>
      </c>
      <c r="B647" s="9"/>
      <c r="C647" s="9"/>
      <c r="D647" s="9"/>
      <c r="E647" s="9"/>
    </row>
    <row r="648" spans="1:5" x14ac:dyDescent="0.25">
      <c r="A648" s="7">
        <v>44641.838888888888</v>
      </c>
      <c r="B648" s="9"/>
      <c r="C648" s="9"/>
      <c r="D648" s="9"/>
      <c r="E648" s="9"/>
    </row>
    <row r="649" spans="1:5" x14ac:dyDescent="0.25">
      <c r="A649" s="7">
        <v>44641.839583333334</v>
      </c>
      <c r="B649" s="9"/>
      <c r="C649" s="9"/>
      <c r="D649" s="9"/>
      <c r="E649" s="9"/>
    </row>
    <row r="650" spans="1:5" x14ac:dyDescent="0.25">
      <c r="A650" s="7">
        <v>44641.840277777781</v>
      </c>
      <c r="B650" s="9">
        <v>13709</v>
      </c>
      <c r="C650" s="9">
        <v>13709</v>
      </c>
      <c r="D650" s="9">
        <v>13709</v>
      </c>
      <c r="E650" s="9">
        <v>13709</v>
      </c>
    </row>
    <row r="651" spans="1:5" x14ac:dyDescent="0.25">
      <c r="A651" s="7">
        <v>44641.84097222222</v>
      </c>
      <c r="B651" s="9"/>
      <c r="C651" s="9"/>
      <c r="D651" s="9"/>
      <c r="E651" s="9"/>
    </row>
    <row r="652" spans="1:5" x14ac:dyDescent="0.25">
      <c r="A652" s="7">
        <v>44641.841666666667</v>
      </c>
      <c r="B652" s="9"/>
      <c r="C652" s="9"/>
      <c r="D652" s="9"/>
      <c r="E652" s="9"/>
    </row>
    <row r="653" spans="1:5" x14ac:dyDescent="0.25">
      <c r="A653" s="7">
        <v>44641.842361111114</v>
      </c>
      <c r="B653" s="9"/>
      <c r="C653" s="9"/>
      <c r="D653" s="9"/>
      <c r="E653" s="9"/>
    </row>
    <row r="654" spans="1:5" x14ac:dyDescent="0.25">
      <c r="A654" s="7">
        <v>44641.843055555553</v>
      </c>
      <c r="B654" s="9"/>
      <c r="C654" s="9"/>
      <c r="D654" s="9"/>
      <c r="E654" s="9"/>
    </row>
    <row r="655" spans="1:5" x14ac:dyDescent="0.25">
      <c r="A655" s="7">
        <v>44641.84375</v>
      </c>
      <c r="B655" s="9"/>
      <c r="C655" s="9"/>
      <c r="D655" s="9"/>
      <c r="E655" s="9"/>
    </row>
    <row r="656" spans="1:5" x14ac:dyDescent="0.25">
      <c r="A656" s="7">
        <v>44641.844444444447</v>
      </c>
      <c r="B656" s="9"/>
      <c r="C656" s="9"/>
      <c r="D656" s="9"/>
      <c r="E656" s="9"/>
    </row>
    <row r="657" spans="1:5" x14ac:dyDescent="0.25">
      <c r="A657" s="7">
        <v>44641.845138888886</v>
      </c>
      <c r="B657" s="9">
        <v>13702</v>
      </c>
      <c r="C657" s="9">
        <v>13702</v>
      </c>
      <c r="D657" s="9">
        <v>13702</v>
      </c>
      <c r="E657" s="9">
        <v>13702</v>
      </c>
    </row>
    <row r="658" spans="1:5" x14ac:dyDescent="0.25">
      <c r="A658" s="7">
        <v>44641.845833333333</v>
      </c>
      <c r="B658" s="9"/>
      <c r="C658" s="9"/>
      <c r="D658" s="9"/>
      <c r="E658" s="9"/>
    </row>
    <row r="659" spans="1:5" x14ac:dyDescent="0.25">
      <c r="A659" s="7">
        <v>44641.84652777778</v>
      </c>
      <c r="B659" s="9"/>
      <c r="C659" s="9"/>
      <c r="D659" s="9"/>
      <c r="E659" s="9"/>
    </row>
    <row r="660" spans="1:5" x14ac:dyDescent="0.25">
      <c r="A660" s="7">
        <v>44641.847222222219</v>
      </c>
      <c r="B660" s="9">
        <v>13702</v>
      </c>
      <c r="C660" s="9">
        <v>13702</v>
      </c>
      <c r="D660" s="9">
        <v>13702</v>
      </c>
      <c r="E660" s="9">
        <v>13702</v>
      </c>
    </row>
    <row r="661" spans="1:5" x14ac:dyDescent="0.25">
      <c r="A661" s="7">
        <v>44641.847916666666</v>
      </c>
      <c r="B661" s="9">
        <v>13703</v>
      </c>
      <c r="C661" s="9">
        <v>13703</v>
      </c>
      <c r="D661" s="9">
        <v>13703</v>
      </c>
      <c r="E661" s="9">
        <v>13703</v>
      </c>
    </row>
    <row r="662" spans="1:5" x14ac:dyDescent="0.25">
      <c r="A662" s="7">
        <v>44641.848611111112</v>
      </c>
      <c r="B662" s="9">
        <v>13700</v>
      </c>
      <c r="C662" s="9">
        <v>13701</v>
      </c>
      <c r="D662" s="9">
        <v>13700</v>
      </c>
      <c r="E662" s="9">
        <v>13701</v>
      </c>
    </row>
    <row r="663" spans="1:5" x14ac:dyDescent="0.25">
      <c r="A663" s="7">
        <v>44641.849305555559</v>
      </c>
      <c r="B663" s="9"/>
      <c r="C663" s="9"/>
      <c r="D663" s="9"/>
      <c r="E663" s="9"/>
    </row>
    <row r="664" spans="1:5" x14ac:dyDescent="0.25">
      <c r="A664" s="7">
        <v>44641.85</v>
      </c>
      <c r="B664" s="9">
        <v>13700</v>
      </c>
      <c r="C664" s="9">
        <v>13700</v>
      </c>
      <c r="D664" s="9">
        <v>13700</v>
      </c>
      <c r="E664" s="9">
        <v>13700</v>
      </c>
    </row>
    <row r="665" spans="1:5" x14ac:dyDescent="0.25">
      <c r="A665" s="7">
        <v>44641.850694444445</v>
      </c>
      <c r="B665" s="9"/>
      <c r="C665" s="9"/>
      <c r="D665" s="9"/>
      <c r="E665" s="9"/>
    </row>
    <row r="666" spans="1:5" x14ac:dyDescent="0.25">
      <c r="A666" s="7">
        <v>44641.851388888892</v>
      </c>
      <c r="B666" s="9">
        <v>13700</v>
      </c>
      <c r="C666" s="9">
        <v>13700</v>
      </c>
      <c r="D666" s="9">
        <v>13700</v>
      </c>
      <c r="E666" s="9">
        <v>13700</v>
      </c>
    </row>
    <row r="667" spans="1:5" x14ac:dyDescent="0.25">
      <c r="A667" s="7">
        <v>44641.852083333331</v>
      </c>
      <c r="B667" s="9"/>
      <c r="C667" s="9"/>
      <c r="D667" s="9"/>
      <c r="E667" s="9"/>
    </row>
    <row r="668" spans="1:5" x14ac:dyDescent="0.25">
      <c r="A668" s="7">
        <v>44641.852777777778</v>
      </c>
      <c r="B668" s="9"/>
      <c r="C668" s="9"/>
      <c r="D668" s="9"/>
      <c r="E668" s="9"/>
    </row>
    <row r="669" spans="1:5" x14ac:dyDescent="0.25">
      <c r="A669" s="7">
        <v>44641.853472222225</v>
      </c>
      <c r="B669" s="9">
        <v>13693</v>
      </c>
      <c r="C669" s="9">
        <v>13694</v>
      </c>
      <c r="D669" s="9">
        <v>13691</v>
      </c>
      <c r="E669" s="9">
        <v>13694</v>
      </c>
    </row>
    <row r="670" spans="1:5" x14ac:dyDescent="0.25">
      <c r="A670" s="7">
        <v>44641.854166666664</v>
      </c>
      <c r="B670" s="9"/>
      <c r="C670" s="9"/>
      <c r="D670" s="9"/>
      <c r="E670" s="9"/>
    </row>
    <row r="671" spans="1:5" x14ac:dyDescent="0.25">
      <c r="A671" s="7">
        <v>44641.854861111111</v>
      </c>
      <c r="B671" s="9"/>
      <c r="C671" s="9"/>
      <c r="D671" s="9"/>
      <c r="E671" s="9"/>
    </row>
    <row r="672" spans="1:5" x14ac:dyDescent="0.25">
      <c r="A672" s="7">
        <v>44641.855555555558</v>
      </c>
      <c r="B672" s="9"/>
      <c r="C672" s="9"/>
      <c r="D672" s="9"/>
      <c r="E672" s="9"/>
    </row>
    <row r="673" spans="1:5" x14ac:dyDescent="0.25">
      <c r="A673" s="7">
        <v>44641.856249999997</v>
      </c>
      <c r="B673" s="9">
        <v>13694</v>
      </c>
      <c r="C673" s="9">
        <v>13694</v>
      </c>
      <c r="D673" s="9">
        <v>13694</v>
      </c>
      <c r="E673" s="9">
        <v>13694</v>
      </c>
    </row>
    <row r="674" spans="1:5" x14ac:dyDescent="0.25">
      <c r="A674" s="7">
        <v>44641.856944444444</v>
      </c>
      <c r="B674" s="9"/>
      <c r="C674" s="9"/>
      <c r="D674" s="9"/>
      <c r="E674" s="9"/>
    </row>
    <row r="675" spans="1:5" x14ac:dyDescent="0.25">
      <c r="A675" s="7">
        <v>44641.857638888891</v>
      </c>
      <c r="B675" s="9">
        <v>13695</v>
      </c>
      <c r="C675" s="9">
        <v>13695</v>
      </c>
      <c r="D675" s="9">
        <v>13695</v>
      </c>
      <c r="E675" s="9">
        <v>13695</v>
      </c>
    </row>
    <row r="676" spans="1:5" x14ac:dyDescent="0.25">
      <c r="A676" s="7">
        <v>44641.85833333333</v>
      </c>
      <c r="B676" s="9"/>
      <c r="C676" s="9"/>
      <c r="D676" s="9"/>
      <c r="E676" s="9"/>
    </row>
    <row r="677" spans="1:5" x14ac:dyDescent="0.25">
      <c r="A677" s="7">
        <v>44641.859027777777</v>
      </c>
      <c r="B677" s="9"/>
      <c r="C677" s="9"/>
      <c r="D677" s="9"/>
      <c r="E677" s="9"/>
    </row>
    <row r="678" spans="1:5" x14ac:dyDescent="0.25">
      <c r="A678" s="7">
        <v>44641.859722222223</v>
      </c>
      <c r="B678" s="9"/>
      <c r="C678" s="9"/>
      <c r="D678" s="9"/>
      <c r="E678" s="9"/>
    </row>
    <row r="679" spans="1:5" x14ac:dyDescent="0.25">
      <c r="A679" s="7">
        <v>44641.86041666667</v>
      </c>
      <c r="B679" s="9"/>
      <c r="C679" s="9"/>
      <c r="D679" s="9"/>
      <c r="E679" s="9"/>
    </row>
    <row r="680" spans="1:5" x14ac:dyDescent="0.25">
      <c r="A680" s="7">
        <v>44641.861111111109</v>
      </c>
      <c r="B680" s="9"/>
      <c r="C680" s="9"/>
      <c r="D680" s="9"/>
      <c r="E680" s="9"/>
    </row>
    <row r="681" spans="1:5" x14ac:dyDescent="0.25">
      <c r="A681" s="7">
        <v>44641.861805555556</v>
      </c>
      <c r="B681" s="9"/>
      <c r="C681" s="9"/>
      <c r="D681" s="9"/>
      <c r="E681" s="9"/>
    </row>
    <row r="682" spans="1:5" x14ac:dyDescent="0.25">
      <c r="A682" s="7">
        <v>44641.862500000003</v>
      </c>
      <c r="B682" s="9"/>
      <c r="C682" s="9"/>
      <c r="D682" s="9"/>
      <c r="E682" s="9"/>
    </row>
    <row r="683" spans="1:5" x14ac:dyDescent="0.25">
      <c r="A683" s="7">
        <v>44641.863194444442</v>
      </c>
      <c r="B683" s="9"/>
      <c r="C683" s="9"/>
      <c r="D683" s="9"/>
      <c r="E683" s="9"/>
    </row>
    <row r="684" spans="1:5" x14ac:dyDescent="0.25">
      <c r="A684" s="7">
        <v>44641.863888888889</v>
      </c>
      <c r="B684" s="9"/>
      <c r="C684" s="9"/>
      <c r="D684" s="9"/>
      <c r="E684" s="9"/>
    </row>
    <row r="685" spans="1:5" x14ac:dyDescent="0.25">
      <c r="A685" s="7">
        <v>44641.864583333336</v>
      </c>
      <c r="B685" s="9"/>
      <c r="C685" s="9"/>
      <c r="D685" s="9"/>
      <c r="E685" s="9"/>
    </row>
    <row r="686" spans="1:5" x14ac:dyDescent="0.25">
      <c r="A686" s="7">
        <v>44641.865277777775</v>
      </c>
      <c r="B686" s="9"/>
      <c r="C686" s="9"/>
      <c r="D686" s="9"/>
      <c r="E686" s="9"/>
    </row>
    <row r="687" spans="1:5" x14ac:dyDescent="0.25">
      <c r="A687" s="7">
        <v>44641.865972222222</v>
      </c>
      <c r="B687" s="9"/>
      <c r="C687" s="9"/>
      <c r="D687" s="9"/>
      <c r="E687" s="9"/>
    </row>
    <row r="688" spans="1:5" x14ac:dyDescent="0.25">
      <c r="A688" s="7">
        <v>44641.866666666669</v>
      </c>
      <c r="B688" s="9"/>
      <c r="C688" s="9"/>
      <c r="D688" s="9"/>
      <c r="E688" s="9"/>
    </row>
    <row r="689" spans="1:5" x14ac:dyDescent="0.25">
      <c r="A689" s="7">
        <v>44641.867361111108</v>
      </c>
      <c r="B689" s="9"/>
      <c r="C689" s="9"/>
      <c r="D689" s="9"/>
      <c r="E689" s="9"/>
    </row>
    <row r="690" spans="1:5" x14ac:dyDescent="0.25">
      <c r="A690" s="7">
        <v>44641.868055555555</v>
      </c>
      <c r="B690" s="9"/>
      <c r="C690" s="9"/>
      <c r="D690" s="9"/>
      <c r="E690" s="9"/>
    </row>
    <row r="691" spans="1:5" x14ac:dyDescent="0.25">
      <c r="A691" s="7">
        <v>44641.868750000001</v>
      </c>
      <c r="B691" s="9"/>
      <c r="C691" s="9"/>
      <c r="D691" s="9"/>
      <c r="E691" s="9"/>
    </row>
    <row r="692" spans="1:5" x14ac:dyDescent="0.25">
      <c r="A692" s="7">
        <v>44641.869444444441</v>
      </c>
      <c r="B692" s="9"/>
      <c r="C692" s="9"/>
      <c r="D692" s="9"/>
      <c r="E692" s="9"/>
    </row>
    <row r="693" spans="1:5" x14ac:dyDescent="0.25">
      <c r="A693" s="7">
        <v>44641.870138888888</v>
      </c>
      <c r="B693" s="9"/>
      <c r="C693" s="9"/>
      <c r="D693" s="9"/>
      <c r="E693" s="9"/>
    </row>
    <row r="694" spans="1:5" x14ac:dyDescent="0.25">
      <c r="A694" s="7">
        <v>44641.870833333334</v>
      </c>
      <c r="B694" s="9"/>
      <c r="C694" s="9"/>
      <c r="D694" s="9"/>
      <c r="E694" s="9"/>
    </row>
    <row r="695" spans="1:5" x14ac:dyDescent="0.25">
      <c r="A695" s="7">
        <v>44641.871527777781</v>
      </c>
      <c r="B695" s="9"/>
      <c r="C695" s="9"/>
      <c r="D695" s="9"/>
      <c r="E695" s="9"/>
    </row>
    <row r="696" spans="1:5" x14ac:dyDescent="0.25">
      <c r="A696" s="7">
        <v>44641.87222222222</v>
      </c>
      <c r="B696" s="9">
        <v>13719</v>
      </c>
      <c r="C696" s="9">
        <v>13719</v>
      </c>
      <c r="D696" s="9">
        <v>13719</v>
      </c>
      <c r="E696" s="9">
        <v>13719</v>
      </c>
    </row>
    <row r="697" spans="1:5" x14ac:dyDescent="0.25">
      <c r="A697" s="7">
        <v>44641.872916666667</v>
      </c>
      <c r="B697" s="9">
        <v>13723</v>
      </c>
      <c r="C697" s="9">
        <v>13723</v>
      </c>
      <c r="D697" s="9">
        <v>13723</v>
      </c>
      <c r="E697" s="9">
        <v>13723</v>
      </c>
    </row>
    <row r="698" spans="1:5" x14ac:dyDescent="0.25">
      <c r="A698" s="7">
        <v>44641.873611111114</v>
      </c>
      <c r="B698" s="9"/>
      <c r="C698" s="9"/>
      <c r="D698" s="9"/>
      <c r="E698" s="9"/>
    </row>
    <row r="699" spans="1:5" x14ac:dyDescent="0.25">
      <c r="A699" s="7">
        <v>44641.874305555553</v>
      </c>
      <c r="B699" s="9"/>
      <c r="C699" s="9"/>
      <c r="D699" s="9"/>
      <c r="E699" s="9"/>
    </row>
    <row r="700" spans="1:5" x14ac:dyDescent="0.25">
      <c r="A700" s="7">
        <v>44641.875</v>
      </c>
      <c r="B700" s="9"/>
      <c r="C700" s="9"/>
      <c r="D700" s="9"/>
      <c r="E700" s="9"/>
    </row>
    <row r="701" spans="1:5" x14ac:dyDescent="0.25">
      <c r="A701" s="7">
        <v>44641.875694444447</v>
      </c>
      <c r="B701" s="9">
        <v>13720</v>
      </c>
      <c r="C701" s="9">
        <v>13720</v>
      </c>
      <c r="D701" s="9">
        <v>13720</v>
      </c>
      <c r="E701" s="9">
        <v>13720</v>
      </c>
    </row>
    <row r="702" spans="1:5" x14ac:dyDescent="0.25">
      <c r="A702" s="7">
        <v>44641.876388888886</v>
      </c>
      <c r="B702" s="9">
        <v>13722</v>
      </c>
      <c r="C702" s="9">
        <v>13722</v>
      </c>
      <c r="D702" s="9">
        <v>13722</v>
      </c>
      <c r="E702" s="9">
        <v>13722</v>
      </c>
    </row>
    <row r="703" spans="1:5" x14ac:dyDescent="0.25">
      <c r="A703" s="7">
        <v>44641.877083333333</v>
      </c>
      <c r="B703" s="9"/>
      <c r="C703" s="9"/>
      <c r="D703" s="9"/>
      <c r="E703" s="9"/>
    </row>
    <row r="704" spans="1:5" x14ac:dyDescent="0.25">
      <c r="A704" s="7">
        <v>44641.87777777778</v>
      </c>
      <c r="B704" s="9"/>
      <c r="C704" s="9"/>
      <c r="D704" s="9"/>
      <c r="E704" s="9"/>
    </row>
    <row r="705" spans="1:5" x14ac:dyDescent="0.25">
      <c r="A705" s="7">
        <v>44641.878472222219</v>
      </c>
      <c r="B705" s="9">
        <v>13725</v>
      </c>
      <c r="C705" s="9">
        <v>13725</v>
      </c>
      <c r="D705" s="9">
        <v>13725</v>
      </c>
      <c r="E705" s="9">
        <v>13725</v>
      </c>
    </row>
    <row r="706" spans="1:5" x14ac:dyDescent="0.25">
      <c r="A706" s="7">
        <v>44641.879166666666</v>
      </c>
      <c r="B706" s="9"/>
      <c r="C706" s="9"/>
      <c r="D706" s="9"/>
      <c r="E706" s="9"/>
    </row>
    <row r="707" spans="1:5" x14ac:dyDescent="0.25">
      <c r="A707" s="7">
        <v>44641.879861111112</v>
      </c>
      <c r="B707" s="9"/>
      <c r="C707" s="9"/>
      <c r="D707" s="9"/>
      <c r="E707" s="9"/>
    </row>
    <row r="708" spans="1:5" x14ac:dyDescent="0.25">
      <c r="A708" s="7">
        <v>44641.880555555559</v>
      </c>
      <c r="B708" s="9">
        <v>13731</v>
      </c>
      <c r="C708" s="9">
        <v>13731</v>
      </c>
      <c r="D708" s="9">
        <v>13731</v>
      </c>
      <c r="E708" s="9">
        <v>13731</v>
      </c>
    </row>
    <row r="709" spans="1:5" x14ac:dyDescent="0.25">
      <c r="A709" s="7">
        <v>44641.881249999999</v>
      </c>
      <c r="B709" s="9">
        <v>13733</v>
      </c>
      <c r="C709" s="9">
        <v>13733</v>
      </c>
      <c r="D709" s="9">
        <v>13733</v>
      </c>
      <c r="E709" s="9">
        <v>13733</v>
      </c>
    </row>
    <row r="710" spans="1:5" x14ac:dyDescent="0.25">
      <c r="A710" s="7">
        <v>44641.881944444445</v>
      </c>
      <c r="B710" s="9"/>
      <c r="C710" s="9"/>
      <c r="D710" s="9"/>
      <c r="E710" s="9"/>
    </row>
    <row r="711" spans="1:5" x14ac:dyDescent="0.25">
      <c r="A711" s="7">
        <v>44641.882638888892</v>
      </c>
      <c r="B711" s="9"/>
      <c r="C711" s="9"/>
      <c r="D711" s="9"/>
      <c r="E711" s="9"/>
    </row>
    <row r="712" spans="1:5" x14ac:dyDescent="0.25">
      <c r="A712" s="7">
        <v>44641.883333333331</v>
      </c>
      <c r="B712" s="9">
        <v>13735</v>
      </c>
      <c r="C712" s="9">
        <v>13735</v>
      </c>
      <c r="D712" s="9">
        <v>13735</v>
      </c>
      <c r="E712" s="9">
        <v>13735</v>
      </c>
    </row>
    <row r="713" spans="1:5" x14ac:dyDescent="0.25">
      <c r="A713" s="7">
        <v>44641.884027777778</v>
      </c>
      <c r="B713" s="9"/>
      <c r="C713" s="9"/>
      <c r="D713" s="9"/>
      <c r="E713" s="9"/>
    </row>
    <row r="714" spans="1:5" x14ac:dyDescent="0.25">
      <c r="A714" s="7">
        <v>44641.884722222225</v>
      </c>
      <c r="B714" s="9"/>
      <c r="C714" s="9"/>
      <c r="D714" s="9"/>
      <c r="E714" s="9"/>
    </row>
    <row r="715" spans="1:5" x14ac:dyDescent="0.25">
      <c r="A715" s="7">
        <v>44641.885416666664</v>
      </c>
      <c r="B715" s="9"/>
      <c r="C715" s="9"/>
      <c r="D715" s="9"/>
      <c r="E715" s="9"/>
    </row>
    <row r="716" spans="1:5" x14ac:dyDescent="0.25">
      <c r="A716" s="7">
        <v>44641.886111111111</v>
      </c>
      <c r="B716" s="9"/>
      <c r="C716" s="9"/>
      <c r="D716" s="9"/>
      <c r="E716" s="9"/>
    </row>
    <row r="717" spans="1:5" x14ac:dyDescent="0.25">
      <c r="A717" s="7">
        <v>44641.886805555558</v>
      </c>
      <c r="B717" s="9"/>
      <c r="C717" s="9"/>
      <c r="D717" s="9"/>
      <c r="E717" s="9"/>
    </row>
    <row r="718" spans="1:5" x14ac:dyDescent="0.25">
      <c r="A718" s="7">
        <v>44641.887499999997</v>
      </c>
      <c r="B718" s="9"/>
      <c r="C718" s="9"/>
      <c r="D718" s="9"/>
      <c r="E718" s="9"/>
    </row>
    <row r="719" spans="1:5" x14ac:dyDescent="0.25">
      <c r="A719" s="7">
        <v>44641.888194444444</v>
      </c>
      <c r="B719" s="9"/>
      <c r="C719" s="9"/>
      <c r="D719" s="9"/>
      <c r="E719" s="9"/>
    </row>
    <row r="720" spans="1:5" x14ac:dyDescent="0.25">
      <c r="A720" s="7">
        <v>44641.888888888891</v>
      </c>
      <c r="B720" s="9"/>
      <c r="C720" s="9"/>
      <c r="D720" s="9"/>
      <c r="E720" s="9"/>
    </row>
    <row r="721" spans="1:5" x14ac:dyDescent="0.25">
      <c r="A721" s="7">
        <v>44641.88958333333</v>
      </c>
      <c r="B721" s="9"/>
      <c r="C721" s="9"/>
      <c r="D721" s="9"/>
      <c r="E721" s="9"/>
    </row>
    <row r="722" spans="1:5" x14ac:dyDescent="0.25">
      <c r="A722" s="7">
        <v>44641.890277777777</v>
      </c>
      <c r="B722" s="9"/>
      <c r="C722" s="9"/>
      <c r="D722" s="9"/>
      <c r="E722" s="9"/>
    </row>
    <row r="723" spans="1:5" x14ac:dyDescent="0.25">
      <c r="A723" s="7">
        <v>44641.890972222223</v>
      </c>
      <c r="B723" s="9"/>
      <c r="C723" s="9"/>
      <c r="D723" s="9"/>
      <c r="E723" s="9"/>
    </row>
    <row r="724" spans="1:5" x14ac:dyDescent="0.25">
      <c r="A724" s="7">
        <v>44641.89166666667</v>
      </c>
      <c r="B724" s="9"/>
      <c r="C724" s="9"/>
      <c r="D724" s="9"/>
      <c r="E724" s="9"/>
    </row>
    <row r="725" spans="1:5" x14ac:dyDescent="0.25">
      <c r="A725" s="7">
        <v>44641.892361111109</v>
      </c>
      <c r="B725" s="9"/>
      <c r="C725" s="9"/>
      <c r="D725" s="9"/>
      <c r="E725" s="9"/>
    </row>
    <row r="726" spans="1:5" x14ac:dyDescent="0.25">
      <c r="A726" s="7">
        <v>44641.893055555556</v>
      </c>
      <c r="B726" s="9"/>
      <c r="C726" s="9"/>
      <c r="D726" s="9"/>
      <c r="E726" s="9"/>
    </row>
    <row r="727" spans="1:5" x14ac:dyDescent="0.25">
      <c r="A727" s="7">
        <v>44641.893750000003</v>
      </c>
      <c r="B727" s="9"/>
      <c r="C727" s="9"/>
      <c r="D727" s="9"/>
      <c r="E727" s="9"/>
    </row>
    <row r="728" spans="1:5" x14ac:dyDescent="0.25">
      <c r="A728" s="7">
        <v>44641.894444444442</v>
      </c>
      <c r="B728" s="9">
        <v>13730</v>
      </c>
      <c r="C728" s="9">
        <v>13730</v>
      </c>
      <c r="D728" s="9">
        <v>13730</v>
      </c>
      <c r="E728" s="9">
        <v>13730</v>
      </c>
    </row>
    <row r="729" spans="1:5" x14ac:dyDescent="0.25">
      <c r="A729" s="7">
        <v>44641.895138888889</v>
      </c>
      <c r="B729" s="9">
        <v>13727</v>
      </c>
      <c r="C729" s="9">
        <v>13727</v>
      </c>
      <c r="D729" s="9">
        <v>13727</v>
      </c>
      <c r="E729" s="9">
        <v>13727</v>
      </c>
    </row>
    <row r="730" spans="1:5" x14ac:dyDescent="0.25">
      <c r="A730" s="7">
        <v>44641.895833333336</v>
      </c>
      <c r="B730" s="9">
        <v>13719</v>
      </c>
      <c r="C730" s="9">
        <v>13719</v>
      </c>
      <c r="D730" s="9">
        <v>13719</v>
      </c>
      <c r="E730" s="9">
        <v>13719</v>
      </c>
    </row>
    <row r="731" spans="1:5" x14ac:dyDescent="0.25">
      <c r="A731" s="7">
        <v>44641.896527777775</v>
      </c>
      <c r="B731" s="9">
        <v>13717</v>
      </c>
      <c r="C731" s="9">
        <v>13717</v>
      </c>
      <c r="D731" s="9">
        <v>13716</v>
      </c>
      <c r="E731" s="9">
        <v>13716</v>
      </c>
    </row>
    <row r="732" spans="1:5" x14ac:dyDescent="0.25">
      <c r="A732" s="7">
        <v>44641.897222222222</v>
      </c>
      <c r="B732" s="9">
        <v>13722</v>
      </c>
      <c r="C732" s="9">
        <v>13736</v>
      </c>
      <c r="D732" s="9">
        <v>13722</v>
      </c>
      <c r="E732" s="9">
        <v>13736</v>
      </c>
    </row>
    <row r="733" spans="1:5" x14ac:dyDescent="0.25">
      <c r="A733" s="7">
        <v>44641.897916666669</v>
      </c>
      <c r="B733" s="9">
        <v>13737</v>
      </c>
      <c r="C733" s="9">
        <v>13738</v>
      </c>
      <c r="D733" s="9">
        <v>13737</v>
      </c>
      <c r="E733" s="9">
        <v>13738</v>
      </c>
    </row>
    <row r="734" spans="1:5" x14ac:dyDescent="0.25">
      <c r="A734" s="7">
        <v>44641.898611111108</v>
      </c>
      <c r="B734" s="9">
        <v>13746</v>
      </c>
      <c r="C734" s="9">
        <v>13747</v>
      </c>
      <c r="D734" s="9">
        <v>13746</v>
      </c>
      <c r="E734" s="9">
        <v>13747</v>
      </c>
    </row>
    <row r="735" spans="1:5" x14ac:dyDescent="0.25">
      <c r="A735" s="7">
        <v>44641.899305555555</v>
      </c>
      <c r="B735" s="9">
        <v>13753</v>
      </c>
      <c r="C735" s="9">
        <v>13756</v>
      </c>
      <c r="D735" s="9">
        <v>13753</v>
      </c>
      <c r="E735" s="9">
        <v>13753</v>
      </c>
    </row>
    <row r="736" spans="1:5" x14ac:dyDescent="0.25">
      <c r="A736" s="7">
        <v>44641.9</v>
      </c>
      <c r="B736" s="9">
        <v>13745</v>
      </c>
      <c r="C736" s="9">
        <v>13745</v>
      </c>
      <c r="D736" s="9">
        <v>13745</v>
      </c>
      <c r="E736" s="9">
        <v>13745</v>
      </c>
    </row>
    <row r="737" spans="1:5" x14ac:dyDescent="0.25">
      <c r="A737" s="7">
        <v>44641.900694444441</v>
      </c>
      <c r="B737" s="9">
        <v>13737</v>
      </c>
      <c r="C737" s="9">
        <v>13746</v>
      </c>
      <c r="D737" s="9">
        <v>13737</v>
      </c>
      <c r="E737" s="9">
        <v>13746</v>
      </c>
    </row>
    <row r="738" spans="1:5" x14ac:dyDescent="0.25">
      <c r="A738" s="7">
        <v>44641.901388888888</v>
      </c>
      <c r="B738" s="9"/>
      <c r="C738" s="9"/>
      <c r="D738" s="9"/>
      <c r="E738" s="9"/>
    </row>
    <row r="739" spans="1:5" x14ac:dyDescent="0.25">
      <c r="A739" s="7">
        <v>44641.902083333334</v>
      </c>
      <c r="B739" s="9"/>
      <c r="C739" s="9"/>
      <c r="D739" s="9"/>
      <c r="E739" s="9"/>
    </row>
    <row r="740" spans="1:5" x14ac:dyDescent="0.25">
      <c r="A740" s="7">
        <v>44641.902777777781</v>
      </c>
      <c r="B740" s="9">
        <v>13748</v>
      </c>
      <c r="C740" s="9">
        <v>13748</v>
      </c>
      <c r="D740" s="9">
        <v>13748</v>
      </c>
      <c r="E740" s="9">
        <v>13748</v>
      </c>
    </row>
    <row r="741" spans="1:5" x14ac:dyDescent="0.25">
      <c r="A741" s="7">
        <v>44641.90347222222</v>
      </c>
      <c r="B741" s="9"/>
      <c r="C741" s="9"/>
      <c r="D741" s="9"/>
      <c r="E741" s="9"/>
    </row>
    <row r="742" spans="1:5" x14ac:dyDescent="0.25">
      <c r="A742" s="7">
        <v>44641.904166666667</v>
      </c>
      <c r="B742" s="9">
        <v>13736</v>
      </c>
      <c r="C742" s="9">
        <v>13736</v>
      </c>
      <c r="D742" s="9">
        <v>13735</v>
      </c>
      <c r="E742" s="9">
        <v>13735</v>
      </c>
    </row>
    <row r="743" spans="1:5" x14ac:dyDescent="0.25">
      <c r="A743" s="7">
        <v>44641.904861111114</v>
      </c>
      <c r="B743" s="9">
        <v>13730</v>
      </c>
      <c r="C743" s="9">
        <v>13730</v>
      </c>
      <c r="D743" s="9">
        <v>13730</v>
      </c>
      <c r="E743" s="9">
        <v>13730</v>
      </c>
    </row>
    <row r="744" spans="1:5" x14ac:dyDescent="0.25">
      <c r="A744" s="7">
        <v>44641.905555555553</v>
      </c>
      <c r="B744" s="9">
        <v>13721</v>
      </c>
      <c r="C744" s="9">
        <v>13721</v>
      </c>
      <c r="D744" s="9">
        <v>13721</v>
      </c>
      <c r="E744" s="9">
        <v>13721</v>
      </c>
    </row>
    <row r="745" spans="1:5" x14ac:dyDescent="0.25">
      <c r="A745" s="7">
        <v>44641.90625</v>
      </c>
      <c r="B745" s="9">
        <v>13709</v>
      </c>
      <c r="C745" s="9">
        <v>13709</v>
      </c>
      <c r="D745" s="9">
        <v>13709</v>
      </c>
      <c r="E745" s="9">
        <v>13709</v>
      </c>
    </row>
    <row r="746" spans="1:5" x14ac:dyDescent="0.25">
      <c r="A746" s="7">
        <v>44641.906944444447</v>
      </c>
      <c r="B746" s="9">
        <v>13709</v>
      </c>
      <c r="C746" s="9">
        <v>13714</v>
      </c>
      <c r="D746" s="9">
        <v>13709</v>
      </c>
      <c r="E746" s="9">
        <v>13714</v>
      </c>
    </row>
    <row r="747" spans="1:5" x14ac:dyDescent="0.25">
      <c r="A747" s="7">
        <v>44641.907638888886</v>
      </c>
      <c r="B747" s="9"/>
      <c r="C747" s="9"/>
      <c r="D747" s="9"/>
      <c r="E747" s="9"/>
    </row>
    <row r="748" spans="1:5" x14ac:dyDescent="0.25">
      <c r="A748" s="7">
        <v>44641.908333333333</v>
      </c>
      <c r="B748" s="9">
        <v>13705</v>
      </c>
      <c r="C748" s="9">
        <v>13705</v>
      </c>
      <c r="D748" s="9">
        <v>13704</v>
      </c>
      <c r="E748" s="9">
        <v>13704</v>
      </c>
    </row>
    <row r="749" spans="1:5" x14ac:dyDescent="0.25">
      <c r="A749" s="7">
        <v>44641.90902777778</v>
      </c>
      <c r="B749" s="9">
        <v>13698</v>
      </c>
      <c r="C749" s="9">
        <v>13698</v>
      </c>
      <c r="D749" s="9">
        <v>13695</v>
      </c>
      <c r="E749" s="9">
        <v>13695</v>
      </c>
    </row>
    <row r="750" spans="1:5" x14ac:dyDescent="0.25">
      <c r="A750" s="7">
        <v>44641.909722222219</v>
      </c>
      <c r="B750" s="9"/>
      <c r="C750" s="9"/>
      <c r="D750" s="9"/>
      <c r="E750" s="9"/>
    </row>
    <row r="751" spans="1:5" x14ac:dyDescent="0.25">
      <c r="A751" s="7">
        <v>44641.910416666666</v>
      </c>
      <c r="B751" s="9">
        <v>13695</v>
      </c>
      <c r="C751" s="9">
        <v>13695</v>
      </c>
      <c r="D751" s="9">
        <v>13695</v>
      </c>
      <c r="E751" s="9">
        <v>13695</v>
      </c>
    </row>
    <row r="752" spans="1:5" x14ac:dyDescent="0.25">
      <c r="A752" s="7">
        <v>44641.911111111112</v>
      </c>
      <c r="B752" s="9">
        <v>13689</v>
      </c>
      <c r="C752" s="9">
        <v>13689</v>
      </c>
      <c r="D752" s="9">
        <v>13682</v>
      </c>
      <c r="E752" s="9">
        <v>13682</v>
      </c>
    </row>
    <row r="753" spans="1:5" x14ac:dyDescent="0.25">
      <c r="A753" s="7">
        <v>44641.911805555559</v>
      </c>
      <c r="B753" s="9">
        <v>13681</v>
      </c>
      <c r="C753" s="9">
        <v>13685</v>
      </c>
      <c r="D753" s="9">
        <v>13681</v>
      </c>
      <c r="E753" s="9">
        <v>13681</v>
      </c>
    </row>
    <row r="754" spans="1:5" x14ac:dyDescent="0.25">
      <c r="A754" s="7">
        <v>44641.912499999999</v>
      </c>
      <c r="B754" s="9">
        <v>13681</v>
      </c>
      <c r="C754" s="9">
        <v>13681</v>
      </c>
      <c r="D754" s="9">
        <v>13675</v>
      </c>
      <c r="E754" s="9">
        <v>13675</v>
      </c>
    </row>
    <row r="755" spans="1:5" x14ac:dyDescent="0.25">
      <c r="A755" s="7">
        <v>44641.913194444445</v>
      </c>
      <c r="B755" s="9">
        <v>13682</v>
      </c>
      <c r="C755" s="9">
        <v>13682</v>
      </c>
      <c r="D755" s="9">
        <v>13682</v>
      </c>
      <c r="E755" s="9">
        <v>13682</v>
      </c>
    </row>
    <row r="756" spans="1:5" x14ac:dyDescent="0.25">
      <c r="A756" s="7">
        <v>44641.913888888892</v>
      </c>
      <c r="B756" s="9">
        <v>13703</v>
      </c>
      <c r="C756" s="9">
        <v>13703</v>
      </c>
      <c r="D756" s="9">
        <v>13703</v>
      </c>
      <c r="E756" s="9">
        <v>13703</v>
      </c>
    </row>
    <row r="757" spans="1:5" x14ac:dyDescent="0.25">
      <c r="A757" s="7">
        <v>44641.914583333331</v>
      </c>
      <c r="B757" s="9">
        <v>13705</v>
      </c>
      <c r="C757" s="9">
        <v>13705</v>
      </c>
      <c r="D757" s="9">
        <v>13705</v>
      </c>
      <c r="E757" s="9">
        <v>13705</v>
      </c>
    </row>
    <row r="758" spans="1:5" x14ac:dyDescent="0.25">
      <c r="A758" s="7">
        <v>44641.915277777778</v>
      </c>
      <c r="B758" s="9"/>
      <c r="C758" s="9"/>
      <c r="D758" s="9"/>
      <c r="E758" s="9"/>
    </row>
    <row r="759" spans="1:5" x14ac:dyDescent="0.25">
      <c r="A759" s="7">
        <v>44641.915972222225</v>
      </c>
      <c r="B759" s="9">
        <v>13705</v>
      </c>
      <c r="C759" s="9">
        <v>13705</v>
      </c>
      <c r="D759" s="9">
        <v>13700</v>
      </c>
      <c r="E759" s="9">
        <v>13700</v>
      </c>
    </row>
    <row r="760" spans="1:5" x14ac:dyDescent="0.25">
      <c r="A760" s="7">
        <v>44641.916666666664</v>
      </c>
      <c r="B760" s="9">
        <v>13694</v>
      </c>
      <c r="C760" s="9">
        <v>13694</v>
      </c>
      <c r="D760" s="9">
        <v>13690</v>
      </c>
      <c r="E760" s="9">
        <v>13691</v>
      </c>
    </row>
    <row r="761" spans="1:5" x14ac:dyDescent="0.25">
      <c r="A761" s="7">
        <v>44641.917361111111</v>
      </c>
      <c r="B761" s="9">
        <v>13688</v>
      </c>
      <c r="C761" s="9">
        <v>13688</v>
      </c>
      <c r="D761" s="9">
        <v>13688</v>
      </c>
      <c r="E761" s="9">
        <v>13688</v>
      </c>
    </row>
    <row r="762" spans="1:5" x14ac:dyDescent="0.25">
      <c r="A762" s="7">
        <v>44641.918055555558</v>
      </c>
      <c r="B762" s="9"/>
      <c r="C762" s="9"/>
      <c r="D762" s="9"/>
      <c r="E762" s="9"/>
    </row>
    <row r="763" spans="1:5" x14ac:dyDescent="0.25">
      <c r="A763" s="7">
        <v>44641.918749999997</v>
      </c>
      <c r="B763" s="9"/>
      <c r="C763" s="9"/>
      <c r="D763" s="9"/>
      <c r="E763" s="9"/>
    </row>
    <row r="764" spans="1:5" x14ac:dyDescent="0.25">
      <c r="A764" s="7">
        <v>44641.919444444444</v>
      </c>
      <c r="B764" s="9"/>
      <c r="C764" s="9"/>
      <c r="D764" s="9"/>
      <c r="E764" s="9"/>
    </row>
    <row r="765" spans="1:5" x14ac:dyDescent="0.25">
      <c r="A765" s="7">
        <v>44641.920138888891</v>
      </c>
      <c r="B765" s="9">
        <v>13683</v>
      </c>
      <c r="C765" s="9">
        <v>13683</v>
      </c>
      <c r="D765" s="9">
        <v>13683</v>
      </c>
      <c r="E765" s="9">
        <v>13683</v>
      </c>
    </row>
    <row r="766" spans="1:5" x14ac:dyDescent="0.25">
      <c r="A766" s="7">
        <v>44641.92083333333</v>
      </c>
      <c r="B766" s="9"/>
      <c r="C766" s="9"/>
      <c r="D766" s="9"/>
      <c r="E766" s="9"/>
    </row>
    <row r="767" spans="1:5" x14ac:dyDescent="0.25">
      <c r="A767" s="7">
        <v>44641.921527777777</v>
      </c>
      <c r="B767" s="9">
        <v>13665</v>
      </c>
      <c r="C767" s="9">
        <v>13666</v>
      </c>
      <c r="D767" s="9">
        <v>13663</v>
      </c>
      <c r="E767" s="9">
        <v>13664</v>
      </c>
    </row>
    <row r="768" spans="1:5" x14ac:dyDescent="0.25">
      <c r="A768" s="7">
        <v>44641.922222222223</v>
      </c>
      <c r="B768" s="9">
        <v>13666</v>
      </c>
      <c r="C768" s="9">
        <v>13671</v>
      </c>
      <c r="D768" s="9">
        <v>13666</v>
      </c>
      <c r="E768" s="9">
        <v>13671</v>
      </c>
    </row>
    <row r="769" spans="1:5" x14ac:dyDescent="0.25">
      <c r="A769" s="7">
        <v>44641.92291666667</v>
      </c>
      <c r="B769" s="9">
        <v>13670</v>
      </c>
      <c r="C769" s="9">
        <v>13670</v>
      </c>
      <c r="D769" s="9">
        <v>13670</v>
      </c>
      <c r="E769" s="9">
        <v>13670</v>
      </c>
    </row>
    <row r="770" spans="1:5" x14ac:dyDescent="0.25">
      <c r="A770" s="7">
        <v>44641.923611111109</v>
      </c>
      <c r="B770" s="9"/>
      <c r="C770" s="9"/>
      <c r="D770" s="9"/>
      <c r="E770" s="9"/>
    </row>
    <row r="771" spans="1:5" x14ac:dyDescent="0.25">
      <c r="A771" s="7">
        <v>44641.924305555556</v>
      </c>
      <c r="B771" s="9">
        <v>13669</v>
      </c>
      <c r="C771" s="9">
        <v>13669</v>
      </c>
      <c r="D771" s="9">
        <v>13668</v>
      </c>
      <c r="E771" s="9">
        <v>13668</v>
      </c>
    </row>
    <row r="772" spans="1:5" x14ac:dyDescent="0.25">
      <c r="A772" s="7">
        <v>44641.925000000003</v>
      </c>
      <c r="B772" s="9">
        <v>13661</v>
      </c>
      <c r="C772" s="9">
        <v>13661</v>
      </c>
      <c r="D772" s="9">
        <v>13659</v>
      </c>
      <c r="E772" s="9">
        <v>13659</v>
      </c>
    </row>
    <row r="773" spans="1:5" x14ac:dyDescent="0.25">
      <c r="A773" s="7">
        <v>44641.925694444442</v>
      </c>
      <c r="B773" s="9">
        <v>13655</v>
      </c>
      <c r="C773" s="9">
        <v>13668</v>
      </c>
      <c r="D773" s="9">
        <v>13655</v>
      </c>
      <c r="E773" s="9">
        <v>13668</v>
      </c>
    </row>
    <row r="774" spans="1:5" x14ac:dyDescent="0.25">
      <c r="A774" s="7">
        <v>44641.926388888889</v>
      </c>
      <c r="B774" s="9"/>
      <c r="C774" s="9"/>
      <c r="D774" s="9"/>
      <c r="E774" s="9"/>
    </row>
    <row r="775" spans="1:5" x14ac:dyDescent="0.25">
      <c r="A775" s="7">
        <v>44641.927083333336</v>
      </c>
      <c r="B775" s="9"/>
      <c r="C775" s="9"/>
      <c r="D775" s="9"/>
      <c r="E775" s="9"/>
    </row>
    <row r="776" spans="1:5" x14ac:dyDescent="0.25">
      <c r="A776" s="7">
        <v>44641.927777777775</v>
      </c>
      <c r="B776" s="9">
        <v>13661</v>
      </c>
      <c r="C776" s="9">
        <v>13661</v>
      </c>
      <c r="D776" s="9">
        <v>13661</v>
      </c>
      <c r="E776" s="9">
        <v>13661</v>
      </c>
    </row>
    <row r="777" spans="1:5" x14ac:dyDescent="0.25">
      <c r="A777" s="7">
        <v>44641.928472222222</v>
      </c>
      <c r="B777" s="9"/>
      <c r="C777" s="9"/>
      <c r="D777" s="9"/>
      <c r="E777" s="9"/>
    </row>
    <row r="778" spans="1:5" x14ac:dyDescent="0.25">
      <c r="A778" s="7">
        <v>44641.929166666669</v>
      </c>
      <c r="B778" s="9">
        <v>13670</v>
      </c>
      <c r="C778" s="9">
        <v>13670</v>
      </c>
      <c r="D778" s="9">
        <v>13670</v>
      </c>
      <c r="E778" s="9">
        <v>13670</v>
      </c>
    </row>
    <row r="779" spans="1:5" x14ac:dyDescent="0.25">
      <c r="A779" s="7">
        <v>44641.929861111108</v>
      </c>
      <c r="B779" s="9">
        <v>13665</v>
      </c>
      <c r="C779" s="9">
        <v>13665</v>
      </c>
      <c r="D779" s="9">
        <v>13665</v>
      </c>
      <c r="E779" s="9">
        <v>13665</v>
      </c>
    </row>
    <row r="780" spans="1:5" x14ac:dyDescent="0.25">
      <c r="A780" s="7">
        <v>44641.930555555555</v>
      </c>
      <c r="B780" s="9">
        <v>13660</v>
      </c>
      <c r="C780" s="9">
        <v>13660</v>
      </c>
      <c r="D780" s="9">
        <v>13655</v>
      </c>
      <c r="E780" s="9">
        <v>13655</v>
      </c>
    </row>
    <row r="781" spans="1:5" x14ac:dyDescent="0.25">
      <c r="A781" s="7">
        <v>44641.931250000001</v>
      </c>
      <c r="B781" s="9">
        <v>13650</v>
      </c>
      <c r="C781" s="9">
        <v>13650</v>
      </c>
      <c r="D781" s="9">
        <v>13645</v>
      </c>
      <c r="E781" s="9">
        <v>13645</v>
      </c>
    </row>
    <row r="782" spans="1:5" x14ac:dyDescent="0.25">
      <c r="A782" s="7">
        <v>44641.931944444441</v>
      </c>
      <c r="B782" s="9">
        <v>13647</v>
      </c>
      <c r="C782" s="9">
        <v>13647</v>
      </c>
      <c r="D782" s="9">
        <v>13646</v>
      </c>
      <c r="E782" s="9">
        <v>13646</v>
      </c>
    </row>
    <row r="783" spans="1:5" x14ac:dyDescent="0.25">
      <c r="A783" s="7">
        <v>44641.932638888888</v>
      </c>
      <c r="B783" s="9">
        <v>13640</v>
      </c>
      <c r="C783" s="9">
        <v>13640</v>
      </c>
      <c r="D783" s="9">
        <v>13640</v>
      </c>
      <c r="E783" s="9">
        <v>13640</v>
      </c>
    </row>
    <row r="784" spans="1:5" x14ac:dyDescent="0.25">
      <c r="A784" s="7">
        <v>44641.933333333334</v>
      </c>
      <c r="B784" s="9"/>
      <c r="C784" s="9"/>
      <c r="D784" s="9"/>
      <c r="E784" s="9"/>
    </row>
    <row r="785" spans="1:5" x14ac:dyDescent="0.25">
      <c r="A785" s="7">
        <v>44641.934027777781</v>
      </c>
      <c r="B785" s="9">
        <v>13640</v>
      </c>
      <c r="C785" s="9">
        <v>13640</v>
      </c>
      <c r="D785" s="9">
        <v>13640</v>
      </c>
      <c r="E785" s="9">
        <v>13640</v>
      </c>
    </row>
    <row r="786" spans="1:5" x14ac:dyDescent="0.25">
      <c r="A786" s="7">
        <v>44641.93472222222</v>
      </c>
      <c r="B786" s="9">
        <v>13635</v>
      </c>
      <c r="C786" s="9">
        <v>13636</v>
      </c>
      <c r="D786" s="9">
        <v>13635</v>
      </c>
      <c r="E786" s="9">
        <v>13636</v>
      </c>
    </row>
    <row r="787" spans="1:5" x14ac:dyDescent="0.25">
      <c r="A787" s="7">
        <v>44641.935416666667</v>
      </c>
      <c r="B787" s="9">
        <v>13634</v>
      </c>
      <c r="C787" s="9">
        <v>13634</v>
      </c>
      <c r="D787" s="9">
        <v>13630</v>
      </c>
      <c r="E787" s="9">
        <v>13630</v>
      </c>
    </row>
    <row r="788" spans="1:5" x14ac:dyDescent="0.25">
      <c r="A788" s="7">
        <v>44641.936111111114</v>
      </c>
      <c r="B788" s="9">
        <v>13632</v>
      </c>
      <c r="C788" s="9">
        <v>13632</v>
      </c>
      <c r="D788" s="9">
        <v>13632</v>
      </c>
      <c r="E788" s="9">
        <v>13632</v>
      </c>
    </row>
    <row r="789" spans="1:5" x14ac:dyDescent="0.25">
      <c r="A789" s="7">
        <v>44641.936805555553</v>
      </c>
      <c r="B789" s="9">
        <v>13630</v>
      </c>
      <c r="C789" s="9">
        <v>13630</v>
      </c>
      <c r="D789" s="9">
        <v>13625</v>
      </c>
      <c r="E789" s="9">
        <v>13625</v>
      </c>
    </row>
    <row r="790" spans="1:5" x14ac:dyDescent="0.25">
      <c r="A790" s="7">
        <v>44641.9375</v>
      </c>
      <c r="B790" s="9">
        <v>13625</v>
      </c>
      <c r="C790" s="9">
        <v>13626</v>
      </c>
      <c r="D790" s="9">
        <v>13620</v>
      </c>
      <c r="E790" s="9">
        <v>13620</v>
      </c>
    </row>
    <row r="791" spans="1:5" x14ac:dyDescent="0.25">
      <c r="A791" s="7">
        <v>44641.938194444447</v>
      </c>
      <c r="B791" s="9">
        <v>13633</v>
      </c>
      <c r="C791" s="9">
        <v>13633</v>
      </c>
      <c r="D791" s="9">
        <v>13633</v>
      </c>
      <c r="E791" s="9">
        <v>13633</v>
      </c>
    </row>
    <row r="792" spans="1:5" x14ac:dyDescent="0.25">
      <c r="A792" s="7">
        <v>44641.938888888886</v>
      </c>
      <c r="B792" s="9"/>
      <c r="C792" s="9"/>
      <c r="D792" s="9"/>
      <c r="E792" s="9"/>
    </row>
    <row r="793" spans="1:5" x14ac:dyDescent="0.25">
      <c r="A793" s="7">
        <v>44641.939583333333</v>
      </c>
      <c r="B793" s="9"/>
      <c r="C793" s="9"/>
      <c r="D793" s="9"/>
      <c r="E793" s="9"/>
    </row>
    <row r="794" spans="1:5" x14ac:dyDescent="0.25">
      <c r="A794" s="7">
        <v>44641.94027777778</v>
      </c>
      <c r="B794" s="9">
        <v>13633</v>
      </c>
      <c r="C794" s="9">
        <v>13633</v>
      </c>
      <c r="D794" s="9">
        <v>13633</v>
      </c>
      <c r="E794" s="9">
        <v>13633</v>
      </c>
    </row>
    <row r="795" spans="1:5" x14ac:dyDescent="0.25">
      <c r="A795" s="7">
        <v>44641.940972222219</v>
      </c>
      <c r="B795" s="9">
        <v>13633</v>
      </c>
      <c r="C795" s="9">
        <v>13633</v>
      </c>
      <c r="D795" s="9">
        <v>13623</v>
      </c>
      <c r="E795" s="9">
        <v>13625</v>
      </c>
    </row>
    <row r="796" spans="1:5" x14ac:dyDescent="0.25">
      <c r="A796" s="7">
        <v>44641.941666666666</v>
      </c>
      <c r="B796" s="9">
        <v>13633</v>
      </c>
      <c r="C796" s="9">
        <v>13633</v>
      </c>
      <c r="D796" s="9">
        <v>13633</v>
      </c>
      <c r="E796" s="9">
        <v>13633</v>
      </c>
    </row>
    <row r="797" spans="1:5" x14ac:dyDescent="0.25">
      <c r="A797" s="7">
        <v>44641.942361111112</v>
      </c>
      <c r="B797" s="9">
        <v>13648</v>
      </c>
      <c r="C797" s="9">
        <v>13648</v>
      </c>
      <c r="D797" s="9">
        <v>13645</v>
      </c>
      <c r="E797" s="9">
        <v>13645</v>
      </c>
    </row>
    <row r="798" spans="1:5" x14ac:dyDescent="0.25">
      <c r="A798" s="7">
        <v>44641.943055555559</v>
      </c>
      <c r="B798" s="9">
        <v>13646</v>
      </c>
      <c r="C798" s="9">
        <v>13646</v>
      </c>
      <c r="D798" s="9">
        <v>13643</v>
      </c>
      <c r="E798" s="9">
        <v>13643</v>
      </c>
    </row>
    <row r="799" spans="1:5" x14ac:dyDescent="0.25">
      <c r="A799" s="7">
        <v>44641.943749999999</v>
      </c>
      <c r="B799" s="9">
        <v>13646</v>
      </c>
      <c r="C799" s="9">
        <v>13646</v>
      </c>
      <c r="D799" s="9">
        <v>13646</v>
      </c>
      <c r="E799" s="9">
        <v>13646</v>
      </c>
    </row>
    <row r="800" spans="1:5" x14ac:dyDescent="0.25">
      <c r="A800" s="7">
        <v>44641.944444444445</v>
      </c>
      <c r="B800" s="9"/>
      <c r="C800" s="9"/>
      <c r="D800" s="9"/>
      <c r="E800" s="9"/>
    </row>
    <row r="801" spans="1:5" x14ac:dyDescent="0.25">
      <c r="A801" s="7">
        <v>44641.945138888892</v>
      </c>
      <c r="B801" s="9"/>
      <c r="C801" s="9"/>
      <c r="D801" s="9"/>
      <c r="E801" s="9"/>
    </row>
    <row r="802" spans="1:5" x14ac:dyDescent="0.25">
      <c r="A802" s="7">
        <v>44641.945833333331</v>
      </c>
      <c r="B802" s="9">
        <v>13646</v>
      </c>
      <c r="C802" s="9">
        <v>13646</v>
      </c>
      <c r="D802" s="9">
        <v>13646</v>
      </c>
      <c r="E802" s="9">
        <v>13646</v>
      </c>
    </row>
    <row r="803" spans="1:5" x14ac:dyDescent="0.25">
      <c r="A803" s="7">
        <v>44641.946527777778</v>
      </c>
      <c r="B803" s="9"/>
      <c r="C803" s="9"/>
      <c r="D803" s="9"/>
      <c r="E803" s="9"/>
    </row>
    <row r="804" spans="1:5" x14ac:dyDescent="0.25">
      <c r="A804" s="7">
        <v>44641.947222222225</v>
      </c>
      <c r="B804" s="9"/>
      <c r="C804" s="9"/>
      <c r="D804" s="9"/>
      <c r="E804" s="9"/>
    </row>
    <row r="805" spans="1:5" x14ac:dyDescent="0.25">
      <c r="A805" s="7">
        <v>44641.947916666664</v>
      </c>
      <c r="B805" s="9"/>
      <c r="C805" s="9"/>
      <c r="D805" s="9"/>
      <c r="E805" s="9"/>
    </row>
    <row r="806" spans="1:5" x14ac:dyDescent="0.25">
      <c r="A806" s="7">
        <v>44641.948611111111</v>
      </c>
      <c r="B806" s="9">
        <v>13649</v>
      </c>
      <c r="C806" s="9">
        <v>13654</v>
      </c>
      <c r="D806" s="9">
        <v>13649</v>
      </c>
      <c r="E806" s="9">
        <v>13654</v>
      </c>
    </row>
    <row r="807" spans="1:5" x14ac:dyDescent="0.25">
      <c r="A807" s="7">
        <v>44641.949305555558</v>
      </c>
      <c r="B807" s="9"/>
      <c r="C807" s="9"/>
      <c r="D807" s="9"/>
      <c r="E807" s="9"/>
    </row>
    <row r="808" spans="1:5" x14ac:dyDescent="0.25">
      <c r="A808" s="7">
        <v>44641.95</v>
      </c>
      <c r="B808" s="9"/>
      <c r="C808" s="9"/>
      <c r="D808" s="9"/>
      <c r="E808" s="9"/>
    </row>
    <row r="809" spans="1:5" x14ac:dyDescent="0.25">
      <c r="A809" s="7">
        <v>44641.950694444444</v>
      </c>
      <c r="B809" s="9">
        <v>13650</v>
      </c>
      <c r="C809" s="9">
        <v>13650</v>
      </c>
      <c r="D809" s="9">
        <v>13650</v>
      </c>
      <c r="E809" s="9">
        <v>13650</v>
      </c>
    </row>
    <row r="810" spans="1:5" x14ac:dyDescent="0.25">
      <c r="A810" s="7">
        <v>44641.951388888891</v>
      </c>
      <c r="B810" s="9"/>
      <c r="C810" s="9"/>
      <c r="D810" s="9"/>
      <c r="E810" s="9"/>
    </row>
    <row r="811" spans="1:5" x14ac:dyDescent="0.25">
      <c r="A811" s="7">
        <v>44641.95208333333</v>
      </c>
      <c r="B811" s="9"/>
      <c r="C811" s="9"/>
      <c r="D811" s="9"/>
      <c r="E811" s="9"/>
    </row>
    <row r="812" spans="1:5" x14ac:dyDescent="0.25">
      <c r="A812" s="7">
        <v>44641.952777777777</v>
      </c>
      <c r="B812" s="9">
        <v>13652</v>
      </c>
      <c r="C812" s="9">
        <v>13652</v>
      </c>
      <c r="D812" s="9">
        <v>13651</v>
      </c>
      <c r="E812" s="9">
        <v>13651</v>
      </c>
    </row>
    <row r="813" spans="1:5" x14ac:dyDescent="0.25">
      <c r="A813" s="7">
        <v>44641.953472222223</v>
      </c>
      <c r="B813" s="9"/>
      <c r="C813" s="9"/>
      <c r="D813" s="9"/>
      <c r="E813" s="9"/>
    </row>
    <row r="814" spans="1:5" x14ac:dyDescent="0.25">
      <c r="A814" s="7">
        <v>44641.95416666667</v>
      </c>
      <c r="B814" s="9"/>
      <c r="C814" s="9"/>
      <c r="D814" s="9"/>
      <c r="E814" s="9"/>
    </row>
    <row r="815" spans="1:5" x14ac:dyDescent="0.25">
      <c r="A815" s="7">
        <v>44641.954861111109</v>
      </c>
      <c r="B815" s="9"/>
      <c r="C815" s="9"/>
      <c r="D815" s="9"/>
      <c r="E815" s="9"/>
    </row>
    <row r="816" spans="1:5" x14ac:dyDescent="0.25">
      <c r="A816" s="7">
        <v>44641.955555555556</v>
      </c>
      <c r="B816" s="9"/>
      <c r="C816" s="9"/>
      <c r="D816" s="9"/>
      <c r="E816" s="9"/>
    </row>
    <row r="817" spans="1:5" x14ac:dyDescent="0.25">
      <c r="A817" s="7">
        <v>44641.956250000003</v>
      </c>
      <c r="B817" s="9">
        <v>13661</v>
      </c>
      <c r="C817" s="9">
        <v>13663</v>
      </c>
      <c r="D817" s="9">
        <v>13661</v>
      </c>
      <c r="E817" s="9">
        <v>13663</v>
      </c>
    </row>
    <row r="818" spans="1:5" x14ac:dyDescent="0.25">
      <c r="A818" s="7">
        <v>44641.956944444442</v>
      </c>
      <c r="B818" s="9"/>
      <c r="C818" s="9"/>
      <c r="D818" s="9"/>
      <c r="E818" s="9"/>
    </row>
    <row r="819" spans="1:5" x14ac:dyDescent="0.25">
      <c r="A819" s="7">
        <v>44641.957638888889</v>
      </c>
      <c r="B819" s="9">
        <v>13663</v>
      </c>
      <c r="C819" s="9">
        <v>13663</v>
      </c>
      <c r="D819" s="9">
        <v>13663</v>
      </c>
      <c r="E819" s="9">
        <v>13663</v>
      </c>
    </row>
    <row r="820" spans="1:5" x14ac:dyDescent="0.25">
      <c r="A820" s="7">
        <v>44641.958333333336</v>
      </c>
      <c r="B820" s="9"/>
      <c r="C820" s="9"/>
      <c r="D820" s="9"/>
      <c r="E820" s="9"/>
    </row>
    <row r="821" spans="1:5" x14ac:dyDescent="0.25">
      <c r="A821" s="7">
        <v>44641.959027777775</v>
      </c>
      <c r="B821" s="9"/>
      <c r="C821" s="9"/>
      <c r="D821" s="9"/>
      <c r="E821" s="9"/>
    </row>
    <row r="822" spans="1:5" x14ac:dyDescent="0.25">
      <c r="A822" s="7">
        <v>44641.959722222222</v>
      </c>
      <c r="B822" s="9"/>
      <c r="C822" s="9"/>
      <c r="D822" s="9"/>
      <c r="E822" s="9"/>
    </row>
    <row r="823" spans="1:5" x14ac:dyDescent="0.25">
      <c r="A823" s="7">
        <v>44641.960416666669</v>
      </c>
      <c r="B823" s="9">
        <v>13673</v>
      </c>
      <c r="C823" s="9">
        <v>13673</v>
      </c>
      <c r="D823" s="9">
        <v>13673</v>
      </c>
      <c r="E823" s="9">
        <v>13673</v>
      </c>
    </row>
    <row r="824" spans="1:5" x14ac:dyDescent="0.25">
      <c r="A824" s="7">
        <v>44641.961111111108</v>
      </c>
      <c r="B824" s="9">
        <v>13673</v>
      </c>
      <c r="C824" s="9">
        <v>13673</v>
      </c>
      <c r="D824" s="9">
        <v>13673</v>
      </c>
      <c r="E824" s="9">
        <v>13673</v>
      </c>
    </row>
    <row r="825" spans="1:5" x14ac:dyDescent="0.25">
      <c r="A825" s="7">
        <v>44641.961805555555</v>
      </c>
      <c r="B825" s="9"/>
      <c r="C825" s="9"/>
      <c r="D825" s="9"/>
      <c r="E825" s="9"/>
    </row>
    <row r="826" spans="1:5" x14ac:dyDescent="0.25">
      <c r="A826" s="7">
        <v>44641.962500000001</v>
      </c>
      <c r="B826" s="9"/>
      <c r="C826" s="9"/>
      <c r="D826" s="9"/>
      <c r="E826" s="9"/>
    </row>
    <row r="827" spans="1:5" x14ac:dyDescent="0.25">
      <c r="A827" s="7">
        <v>44641.963194444441</v>
      </c>
      <c r="B827" s="9"/>
      <c r="C827" s="9"/>
      <c r="D827" s="9"/>
      <c r="E827" s="9"/>
    </row>
    <row r="828" spans="1:5" x14ac:dyDescent="0.25">
      <c r="A828" s="7">
        <v>44641.963888888888</v>
      </c>
      <c r="B828" s="9"/>
      <c r="C828" s="9"/>
      <c r="D828" s="9"/>
      <c r="E828" s="9"/>
    </row>
    <row r="829" spans="1:5" x14ac:dyDescent="0.25">
      <c r="A829" s="7">
        <v>44641.964583333334</v>
      </c>
      <c r="B829" s="9">
        <v>13656</v>
      </c>
      <c r="C829" s="9">
        <v>13656</v>
      </c>
      <c r="D829" s="9">
        <v>13656</v>
      </c>
      <c r="E829" s="9">
        <v>13656</v>
      </c>
    </row>
    <row r="830" spans="1:5" x14ac:dyDescent="0.25">
      <c r="A830" s="7">
        <v>44641.965277777781</v>
      </c>
      <c r="B830" s="9"/>
      <c r="C830" s="9"/>
      <c r="D830" s="9"/>
      <c r="E830" s="9"/>
    </row>
    <row r="831" spans="1:5" x14ac:dyDescent="0.25">
      <c r="A831" s="7">
        <v>44641.96597222222</v>
      </c>
      <c r="B831" s="9"/>
      <c r="C831" s="9"/>
      <c r="D831" s="9"/>
      <c r="E831" s="9"/>
    </row>
    <row r="832" spans="1:5" x14ac:dyDescent="0.25">
      <c r="A832" s="7">
        <v>44641.966666666667</v>
      </c>
      <c r="B832" s="9">
        <v>13665</v>
      </c>
      <c r="C832" s="9">
        <v>13665</v>
      </c>
      <c r="D832" s="9">
        <v>13665</v>
      </c>
      <c r="E832" s="9">
        <v>13665</v>
      </c>
    </row>
    <row r="833" spans="1:5" x14ac:dyDescent="0.25">
      <c r="A833" s="7">
        <v>44641.967361111114</v>
      </c>
      <c r="B833" s="9"/>
      <c r="C833" s="9"/>
      <c r="D833" s="9"/>
      <c r="E833" s="9"/>
    </row>
    <row r="834" spans="1:5" x14ac:dyDescent="0.25">
      <c r="A834" s="7">
        <v>44641.968055555553</v>
      </c>
      <c r="B834" s="9"/>
      <c r="C834" s="9"/>
      <c r="D834" s="9"/>
      <c r="E834" s="9"/>
    </row>
    <row r="835" spans="1:5" x14ac:dyDescent="0.25">
      <c r="A835" s="7">
        <v>44641.96875</v>
      </c>
      <c r="B835" s="9"/>
      <c r="C835" s="9"/>
      <c r="D835" s="9"/>
      <c r="E835" s="9"/>
    </row>
    <row r="836" spans="1:5" x14ac:dyDescent="0.25">
      <c r="A836" s="7">
        <v>44641.969444444447</v>
      </c>
      <c r="B836" s="9"/>
      <c r="C836" s="9"/>
      <c r="D836" s="9"/>
      <c r="E836" s="9"/>
    </row>
    <row r="837" spans="1:5" x14ac:dyDescent="0.25">
      <c r="A837" s="7">
        <v>44641.970138888886</v>
      </c>
      <c r="B837" s="9">
        <v>13684</v>
      </c>
      <c r="C837" s="9">
        <v>13684</v>
      </c>
      <c r="D837" s="9">
        <v>13684</v>
      </c>
      <c r="E837" s="9">
        <v>13684</v>
      </c>
    </row>
    <row r="838" spans="1:5" x14ac:dyDescent="0.25">
      <c r="A838" s="7">
        <v>44641.970833333333</v>
      </c>
      <c r="B838" s="9"/>
      <c r="C838" s="9"/>
      <c r="D838" s="9"/>
      <c r="E838" s="9"/>
    </row>
    <row r="839" spans="1:5" x14ac:dyDescent="0.25">
      <c r="A839" s="7">
        <v>44641.97152777778</v>
      </c>
      <c r="B839" s="9">
        <v>13685</v>
      </c>
      <c r="C839" s="9">
        <v>13685</v>
      </c>
      <c r="D839" s="9">
        <v>13679</v>
      </c>
      <c r="E839" s="9">
        <v>13679</v>
      </c>
    </row>
    <row r="840" spans="1:5" x14ac:dyDescent="0.25">
      <c r="A840" s="7">
        <v>44641.972222222219</v>
      </c>
      <c r="B840" s="9"/>
      <c r="C840" s="9"/>
      <c r="D840" s="9"/>
      <c r="E840" s="9"/>
    </row>
    <row r="841" spans="1:5" x14ac:dyDescent="0.25">
      <c r="A841" s="7">
        <v>44641.972916666666</v>
      </c>
      <c r="B841" s="9"/>
      <c r="C841" s="9"/>
      <c r="D841" s="9"/>
      <c r="E841" s="9"/>
    </row>
    <row r="842" spans="1:5" x14ac:dyDescent="0.25">
      <c r="A842" s="7">
        <v>44641.973611111112</v>
      </c>
      <c r="B842" s="9"/>
      <c r="C842" s="9"/>
      <c r="D842" s="9"/>
      <c r="E842" s="9"/>
    </row>
    <row r="843" spans="1:5" x14ac:dyDescent="0.25">
      <c r="A843" s="7">
        <v>44641.974305555559</v>
      </c>
      <c r="B843" s="9"/>
      <c r="C843" s="9"/>
      <c r="D843" s="9"/>
      <c r="E843" s="9"/>
    </row>
    <row r="844" spans="1:5" x14ac:dyDescent="0.25">
      <c r="A844" s="7">
        <v>44641.974999999999</v>
      </c>
      <c r="B844" s="9">
        <v>13686</v>
      </c>
      <c r="C844" s="9">
        <v>13686</v>
      </c>
      <c r="D844" s="9">
        <v>13686</v>
      </c>
      <c r="E844" s="9">
        <v>13686</v>
      </c>
    </row>
    <row r="845" spans="1:5" x14ac:dyDescent="0.25">
      <c r="A845" s="7">
        <v>44641.975694444445</v>
      </c>
      <c r="B845" s="9">
        <v>13686</v>
      </c>
      <c r="C845" s="9">
        <v>13687</v>
      </c>
      <c r="D845" s="9">
        <v>13686</v>
      </c>
      <c r="E845" s="9">
        <v>13687</v>
      </c>
    </row>
    <row r="846" spans="1:5" x14ac:dyDescent="0.25">
      <c r="A846" s="7">
        <v>44641.976388888892</v>
      </c>
      <c r="B846" s="9"/>
      <c r="C846" s="9"/>
      <c r="D846" s="9"/>
      <c r="E846" s="9"/>
    </row>
    <row r="847" spans="1:5" x14ac:dyDescent="0.25">
      <c r="A847" s="7">
        <v>44641.977083333331</v>
      </c>
      <c r="B847" s="9"/>
      <c r="C847" s="9"/>
      <c r="D847" s="9"/>
      <c r="E847" s="9"/>
    </row>
    <row r="848" spans="1:5" x14ac:dyDescent="0.25">
      <c r="A848" s="7">
        <v>44641.977777777778</v>
      </c>
      <c r="B848" s="9">
        <v>13695</v>
      </c>
      <c r="C848" s="9">
        <v>13695</v>
      </c>
      <c r="D848" s="9">
        <v>13695</v>
      </c>
      <c r="E848" s="9">
        <v>13695</v>
      </c>
    </row>
    <row r="849" spans="1:5" x14ac:dyDescent="0.25">
      <c r="A849" s="7">
        <v>44641.978472222225</v>
      </c>
      <c r="B849" s="9">
        <v>13695</v>
      </c>
      <c r="C849" s="9">
        <v>13695</v>
      </c>
      <c r="D849" s="9">
        <v>13695</v>
      </c>
      <c r="E849" s="9">
        <v>13695</v>
      </c>
    </row>
    <row r="850" spans="1:5" x14ac:dyDescent="0.25">
      <c r="A850" s="7">
        <v>44641.979166666664</v>
      </c>
      <c r="B850" s="9"/>
      <c r="C850" s="9"/>
      <c r="D850" s="9"/>
      <c r="E850" s="9"/>
    </row>
    <row r="851" spans="1:5" x14ac:dyDescent="0.25">
      <c r="A851" s="7">
        <v>44641.979861111111</v>
      </c>
      <c r="B851" s="9"/>
      <c r="C851" s="9"/>
      <c r="D851" s="9"/>
      <c r="E851" s="9"/>
    </row>
    <row r="852" spans="1:5" x14ac:dyDescent="0.25">
      <c r="A852" s="7">
        <v>44641.980555555558</v>
      </c>
      <c r="B852" s="9">
        <v>13695</v>
      </c>
      <c r="C852" s="9">
        <v>13695</v>
      </c>
      <c r="D852" s="9">
        <v>13695</v>
      </c>
      <c r="E852" s="9">
        <v>13695</v>
      </c>
    </row>
    <row r="853" spans="1:5" x14ac:dyDescent="0.25">
      <c r="A853" s="7">
        <v>44641.981249999997</v>
      </c>
      <c r="B853" s="9"/>
      <c r="C853" s="9"/>
      <c r="D853" s="9"/>
      <c r="E853" s="9"/>
    </row>
    <row r="854" spans="1:5" x14ac:dyDescent="0.25">
      <c r="A854" s="7">
        <v>44641.981944444444</v>
      </c>
      <c r="B854" s="9"/>
      <c r="C854" s="9"/>
      <c r="D854" s="9"/>
      <c r="E854" s="9"/>
    </row>
    <row r="855" spans="1:5" x14ac:dyDescent="0.25">
      <c r="A855" s="7">
        <v>44641.982638888891</v>
      </c>
      <c r="B855" s="9">
        <v>13698</v>
      </c>
      <c r="C855" s="9">
        <v>13698</v>
      </c>
      <c r="D855" s="9">
        <v>13698</v>
      </c>
      <c r="E855" s="9">
        <v>13698</v>
      </c>
    </row>
    <row r="856" spans="1:5" x14ac:dyDescent="0.25">
      <c r="A856" s="7">
        <v>44641.98333333333</v>
      </c>
      <c r="B856" s="9"/>
      <c r="C856" s="9"/>
      <c r="D856" s="9"/>
      <c r="E856" s="9"/>
    </row>
    <row r="857" spans="1:5" x14ac:dyDescent="0.25">
      <c r="A857" s="7">
        <v>44641.984027777777</v>
      </c>
      <c r="B857" s="9">
        <v>13698</v>
      </c>
      <c r="C857" s="9">
        <v>13705</v>
      </c>
      <c r="D857" s="9">
        <v>13698</v>
      </c>
      <c r="E857" s="9">
        <v>13700</v>
      </c>
    </row>
    <row r="858" spans="1:5" x14ac:dyDescent="0.25">
      <c r="A858" s="7">
        <v>44641.984722222223</v>
      </c>
      <c r="B858" s="9">
        <v>13702</v>
      </c>
      <c r="C858" s="9">
        <v>13702</v>
      </c>
      <c r="D858" s="9">
        <v>13702</v>
      </c>
      <c r="E858" s="9">
        <v>13702</v>
      </c>
    </row>
    <row r="859" spans="1:5" x14ac:dyDescent="0.25">
      <c r="A859" s="7">
        <v>44641.98541666667</v>
      </c>
      <c r="B859" s="9"/>
      <c r="C859" s="9"/>
      <c r="D859" s="9"/>
      <c r="E859" s="9"/>
    </row>
    <row r="860" spans="1:5" x14ac:dyDescent="0.25">
      <c r="A860" s="7">
        <v>44641.986111111109</v>
      </c>
      <c r="B860" s="9"/>
      <c r="C860" s="9"/>
      <c r="D860" s="9"/>
      <c r="E860" s="9"/>
    </row>
    <row r="861" spans="1:5" x14ac:dyDescent="0.25">
      <c r="A861" s="7">
        <v>44641.986805555556</v>
      </c>
      <c r="B861" s="9"/>
      <c r="C861" s="9"/>
      <c r="D861" s="9"/>
      <c r="E861" s="9"/>
    </row>
    <row r="862" spans="1:5" x14ac:dyDescent="0.25">
      <c r="A862" s="7">
        <v>44641.987500000003</v>
      </c>
      <c r="B862" s="9">
        <v>13708</v>
      </c>
      <c r="C862" s="9">
        <v>13708</v>
      </c>
      <c r="D862" s="9">
        <v>13708</v>
      </c>
      <c r="E862" s="9">
        <v>13708</v>
      </c>
    </row>
    <row r="863" spans="1:5" x14ac:dyDescent="0.25">
      <c r="A863" s="7">
        <v>44641.988194444442</v>
      </c>
      <c r="B863" s="9"/>
      <c r="C863" s="9"/>
      <c r="D863" s="9"/>
      <c r="E863" s="9"/>
    </row>
    <row r="864" spans="1:5" x14ac:dyDescent="0.25">
      <c r="A864" s="7">
        <v>44641.988888888889</v>
      </c>
      <c r="B864" s="9"/>
      <c r="C864" s="9"/>
      <c r="D864" s="9"/>
      <c r="E864" s="9"/>
    </row>
    <row r="865" spans="1:5" x14ac:dyDescent="0.25">
      <c r="A865" s="7">
        <v>44641.989583333336</v>
      </c>
      <c r="B865" s="9"/>
      <c r="C865" s="9"/>
      <c r="D865" s="9"/>
      <c r="E865" s="9"/>
    </row>
    <row r="866" spans="1:5" x14ac:dyDescent="0.25">
      <c r="A866" s="7">
        <v>44641.990277777775</v>
      </c>
      <c r="B866" s="9">
        <v>13704</v>
      </c>
      <c r="C866" s="9">
        <v>13704</v>
      </c>
      <c r="D866" s="9">
        <v>13704</v>
      </c>
      <c r="E866" s="9">
        <v>13704</v>
      </c>
    </row>
    <row r="867" spans="1:5" x14ac:dyDescent="0.25">
      <c r="A867" s="7">
        <v>44641.990972222222</v>
      </c>
      <c r="B867" s="9">
        <v>13698</v>
      </c>
      <c r="C867" s="9">
        <v>13698</v>
      </c>
      <c r="D867" s="9">
        <v>13698</v>
      </c>
      <c r="E867" s="9">
        <v>13698</v>
      </c>
    </row>
    <row r="868" spans="1:5" x14ac:dyDescent="0.25">
      <c r="A868" s="7">
        <v>44641.991666666669</v>
      </c>
      <c r="B868" s="9"/>
      <c r="C868" s="9"/>
      <c r="D868" s="9"/>
      <c r="E868" s="9"/>
    </row>
    <row r="869" spans="1:5" x14ac:dyDescent="0.25">
      <c r="A869" s="7">
        <v>44641.992361111108</v>
      </c>
      <c r="B869" s="9"/>
      <c r="C869" s="9"/>
      <c r="D869" s="9"/>
      <c r="E869" s="9"/>
    </row>
    <row r="870" spans="1:5" x14ac:dyDescent="0.25">
      <c r="A870" s="7">
        <v>44641.993055555555</v>
      </c>
      <c r="B870" s="9"/>
      <c r="C870" s="9"/>
      <c r="D870" s="9"/>
      <c r="E870" s="9"/>
    </row>
    <row r="871" spans="1:5" x14ac:dyDescent="0.25">
      <c r="A871" s="7">
        <v>44641.993750000001</v>
      </c>
      <c r="B871" s="9">
        <v>13691</v>
      </c>
      <c r="C871" s="9">
        <v>13691</v>
      </c>
      <c r="D871" s="9">
        <v>13691</v>
      </c>
      <c r="E871" s="9">
        <v>13691</v>
      </c>
    </row>
    <row r="872" spans="1:5" x14ac:dyDescent="0.25">
      <c r="A872" s="7">
        <v>44641.994444444441</v>
      </c>
      <c r="B872" s="9"/>
      <c r="C872" s="9"/>
      <c r="D872" s="9"/>
      <c r="E872" s="9"/>
    </row>
    <row r="873" spans="1:5" x14ac:dyDescent="0.25">
      <c r="A873" s="7">
        <v>44641.995138888888</v>
      </c>
      <c r="B873" s="9">
        <v>13705</v>
      </c>
      <c r="C873" s="9">
        <v>13706</v>
      </c>
      <c r="D873" s="9">
        <v>13705</v>
      </c>
      <c r="E873" s="9">
        <v>13706</v>
      </c>
    </row>
    <row r="874" spans="1:5" x14ac:dyDescent="0.25">
      <c r="A874" s="7">
        <v>44641.995833333334</v>
      </c>
      <c r="B874" s="9"/>
      <c r="C874" s="9"/>
      <c r="D874" s="9"/>
      <c r="E874" s="9"/>
    </row>
    <row r="875" spans="1:5" x14ac:dyDescent="0.25">
      <c r="A875" s="7">
        <v>44641.996527777781</v>
      </c>
      <c r="B875" s="9"/>
      <c r="C875" s="9"/>
      <c r="D875" s="9"/>
      <c r="E875" s="9"/>
    </row>
    <row r="876" spans="1:5" x14ac:dyDescent="0.25">
      <c r="A876" s="7">
        <v>44641.99722222222</v>
      </c>
      <c r="B876" s="9"/>
      <c r="C876" s="9"/>
      <c r="D876" s="9"/>
      <c r="E876" s="9"/>
    </row>
    <row r="877" spans="1:5" x14ac:dyDescent="0.25">
      <c r="A877" s="7">
        <v>44641.997916666667</v>
      </c>
      <c r="B877" s="9"/>
      <c r="C877" s="9"/>
      <c r="D877" s="9"/>
      <c r="E877" s="9"/>
    </row>
    <row r="878" spans="1:5" x14ac:dyDescent="0.25">
      <c r="A878" s="7">
        <v>44641.998611111114</v>
      </c>
      <c r="B878" s="9"/>
      <c r="C878" s="9"/>
      <c r="D878" s="9"/>
      <c r="E878" s="9"/>
    </row>
    <row r="879" spans="1:5" x14ac:dyDescent="0.25">
      <c r="A879" s="7">
        <v>44641.999305555553</v>
      </c>
      <c r="B879" s="9"/>
      <c r="C879" s="9"/>
      <c r="D879" s="9"/>
      <c r="E879" s="9"/>
    </row>
    <row r="880" spans="1:5" x14ac:dyDescent="0.25">
      <c r="A880" s="7">
        <v>44642</v>
      </c>
      <c r="B880" s="9">
        <v>13694</v>
      </c>
      <c r="C880" s="9">
        <v>13694</v>
      </c>
      <c r="D880" s="9">
        <v>13693</v>
      </c>
      <c r="E880" s="9">
        <v>13693</v>
      </c>
    </row>
    <row r="881" spans="1:5" x14ac:dyDescent="0.25">
      <c r="A881" s="7">
        <v>44642.000694444447</v>
      </c>
      <c r="B881" s="9"/>
      <c r="C881" s="9"/>
      <c r="D881" s="9"/>
      <c r="E881" s="9"/>
    </row>
    <row r="882" spans="1:5" x14ac:dyDescent="0.25">
      <c r="A882" s="7">
        <v>44642.001388888886</v>
      </c>
      <c r="B882" s="9">
        <v>13693</v>
      </c>
      <c r="C882" s="9">
        <v>13693</v>
      </c>
      <c r="D882" s="9">
        <v>13693</v>
      </c>
      <c r="E882" s="9">
        <v>13693</v>
      </c>
    </row>
    <row r="883" spans="1:5" x14ac:dyDescent="0.25">
      <c r="A883" s="7">
        <v>44642.002083333333</v>
      </c>
      <c r="B883" s="9"/>
      <c r="C883" s="9"/>
      <c r="D883" s="9"/>
      <c r="E883" s="9"/>
    </row>
    <row r="884" spans="1:5" x14ac:dyDescent="0.25">
      <c r="A884" s="7">
        <v>44642.00277777778</v>
      </c>
      <c r="B884" s="9"/>
      <c r="C884" s="9"/>
      <c r="D884" s="9"/>
      <c r="E884" s="9"/>
    </row>
    <row r="885" spans="1:5" x14ac:dyDescent="0.25">
      <c r="A885" s="7">
        <v>44642.003472222219</v>
      </c>
      <c r="B885" s="9"/>
      <c r="C885" s="9"/>
      <c r="D885" s="9"/>
      <c r="E885" s="9"/>
    </row>
    <row r="886" spans="1:5" x14ac:dyDescent="0.25">
      <c r="A886" s="7">
        <v>44642.004166666666</v>
      </c>
      <c r="B886" s="9"/>
      <c r="C886" s="9"/>
      <c r="D886" s="9"/>
      <c r="E886" s="9"/>
    </row>
    <row r="887" spans="1:5" x14ac:dyDescent="0.25">
      <c r="A887" s="7">
        <v>44642.004861111112</v>
      </c>
      <c r="B887" s="9"/>
      <c r="C887" s="9"/>
      <c r="D887" s="9"/>
      <c r="E887" s="9"/>
    </row>
    <row r="888" spans="1:5" x14ac:dyDescent="0.25">
      <c r="A888" s="7">
        <v>44642.005555555559</v>
      </c>
      <c r="B888" s="9"/>
      <c r="C888" s="9"/>
      <c r="D888" s="9"/>
      <c r="E888" s="9"/>
    </row>
    <row r="889" spans="1:5" x14ac:dyDescent="0.25">
      <c r="A889" s="7">
        <v>44642.006249999999</v>
      </c>
      <c r="B889" s="9">
        <v>13697</v>
      </c>
      <c r="C889" s="9">
        <v>13697</v>
      </c>
      <c r="D889" s="9">
        <v>13697</v>
      </c>
      <c r="E889" s="9">
        <v>13697</v>
      </c>
    </row>
    <row r="890" spans="1:5" x14ac:dyDescent="0.25">
      <c r="A890" s="7">
        <v>44642.006944444445</v>
      </c>
      <c r="B890" s="9"/>
      <c r="C890" s="9"/>
      <c r="D890" s="9"/>
      <c r="E890" s="9"/>
    </row>
    <row r="891" spans="1:5" x14ac:dyDescent="0.25">
      <c r="A891" s="7">
        <v>44642.007638888892</v>
      </c>
      <c r="B891" s="9"/>
      <c r="C891" s="9"/>
      <c r="D891" s="9"/>
      <c r="E891" s="9"/>
    </row>
    <row r="892" spans="1:5" x14ac:dyDescent="0.25">
      <c r="A892" s="7">
        <v>44642.008333333331</v>
      </c>
      <c r="B892" s="9">
        <v>13699</v>
      </c>
      <c r="C892" s="9">
        <v>13699</v>
      </c>
      <c r="D892" s="9">
        <v>13699</v>
      </c>
      <c r="E892" s="9">
        <v>13699</v>
      </c>
    </row>
    <row r="893" spans="1:5" x14ac:dyDescent="0.25">
      <c r="A893" s="7">
        <v>44642.009027777778</v>
      </c>
      <c r="B893" s="9"/>
      <c r="C893" s="9"/>
      <c r="D893" s="9"/>
      <c r="E893" s="9"/>
    </row>
    <row r="894" spans="1:5" x14ac:dyDescent="0.25">
      <c r="A894" s="7">
        <v>44642.009722222225</v>
      </c>
      <c r="B894" s="9">
        <v>13691</v>
      </c>
      <c r="C894" s="9">
        <v>13691</v>
      </c>
      <c r="D894" s="9">
        <v>13691</v>
      </c>
      <c r="E894" s="9">
        <v>13691</v>
      </c>
    </row>
    <row r="895" spans="1:5" x14ac:dyDescent="0.25">
      <c r="A895" s="7">
        <v>44642.010416666664</v>
      </c>
      <c r="B895" s="9"/>
      <c r="C895" s="9"/>
      <c r="D895" s="9"/>
      <c r="E895" s="9"/>
    </row>
    <row r="896" spans="1:5" x14ac:dyDescent="0.25">
      <c r="A896" s="7">
        <v>44642.011111111111</v>
      </c>
      <c r="B896" s="9"/>
      <c r="C896" s="9"/>
      <c r="D896" s="9"/>
      <c r="E896" s="9"/>
    </row>
    <row r="897" spans="1:5" x14ac:dyDescent="0.25">
      <c r="A897" s="7">
        <v>44642.011805555558</v>
      </c>
      <c r="B897" s="9">
        <v>13693</v>
      </c>
      <c r="C897" s="9">
        <v>13693</v>
      </c>
      <c r="D897" s="9">
        <v>13693</v>
      </c>
      <c r="E897" s="9">
        <v>13693</v>
      </c>
    </row>
    <row r="898" spans="1:5" x14ac:dyDescent="0.25">
      <c r="A898" s="7">
        <v>44642.012499999997</v>
      </c>
      <c r="B898" s="9">
        <v>13693</v>
      </c>
      <c r="C898" s="9">
        <v>13693</v>
      </c>
      <c r="D898" s="9">
        <v>13693</v>
      </c>
      <c r="E898" s="9">
        <v>13693</v>
      </c>
    </row>
    <row r="899" spans="1:5" x14ac:dyDescent="0.25">
      <c r="A899" s="7">
        <v>44642.013194444444</v>
      </c>
      <c r="B899" s="9"/>
      <c r="C899" s="9"/>
      <c r="D899" s="9"/>
      <c r="E899" s="9"/>
    </row>
    <row r="900" spans="1:5" x14ac:dyDescent="0.25">
      <c r="A900" s="7">
        <v>44642.013888888891</v>
      </c>
      <c r="B900" s="9">
        <v>13705</v>
      </c>
      <c r="C900" s="9">
        <v>13706</v>
      </c>
      <c r="D900" s="9">
        <v>13705</v>
      </c>
      <c r="E900" s="9">
        <v>13706</v>
      </c>
    </row>
    <row r="901" spans="1:5" x14ac:dyDescent="0.25">
      <c r="A901" s="7">
        <v>44642.01458333333</v>
      </c>
      <c r="B901" s="9">
        <v>13704</v>
      </c>
      <c r="C901" s="9">
        <v>13704</v>
      </c>
      <c r="D901" s="9">
        <v>13702</v>
      </c>
      <c r="E901" s="9">
        <v>13702</v>
      </c>
    </row>
    <row r="902" spans="1:5" x14ac:dyDescent="0.25">
      <c r="A902" s="7">
        <v>44642.015277777777</v>
      </c>
      <c r="B902" s="9"/>
      <c r="C902" s="9"/>
      <c r="D902" s="9"/>
      <c r="E902" s="9"/>
    </row>
    <row r="903" spans="1:5" x14ac:dyDescent="0.25">
      <c r="A903" s="7">
        <v>44642.015972222223</v>
      </c>
      <c r="B903" s="9">
        <v>13702</v>
      </c>
      <c r="C903" s="9">
        <v>13702</v>
      </c>
      <c r="D903" s="9">
        <v>13702</v>
      </c>
      <c r="E903" s="9">
        <v>13702</v>
      </c>
    </row>
    <row r="904" spans="1:5" x14ac:dyDescent="0.25">
      <c r="A904" s="7">
        <v>44642.01666666667</v>
      </c>
      <c r="B904" s="9"/>
      <c r="C904" s="9"/>
      <c r="D904" s="9"/>
      <c r="E904" s="9"/>
    </row>
    <row r="905" spans="1:5" x14ac:dyDescent="0.25">
      <c r="A905" s="7">
        <v>44642.017361111109</v>
      </c>
      <c r="B905" s="9"/>
      <c r="C905" s="9"/>
      <c r="D905" s="9"/>
      <c r="E905" s="9"/>
    </row>
    <row r="906" spans="1:5" x14ac:dyDescent="0.25">
      <c r="A906" s="7">
        <v>44642.018055555556</v>
      </c>
      <c r="B906" s="9"/>
      <c r="C906" s="9"/>
      <c r="D906" s="9"/>
      <c r="E906" s="9"/>
    </row>
    <row r="907" spans="1:5" x14ac:dyDescent="0.25">
      <c r="A907" s="7">
        <v>44642.018750000003</v>
      </c>
      <c r="B907" s="9"/>
      <c r="C907" s="9"/>
      <c r="D907" s="9"/>
      <c r="E907" s="9"/>
    </row>
    <row r="908" spans="1:5" x14ac:dyDescent="0.25">
      <c r="A908" s="7">
        <v>44642.019444444442</v>
      </c>
      <c r="B908" s="9">
        <v>13696</v>
      </c>
      <c r="C908" s="9">
        <v>13696</v>
      </c>
      <c r="D908" s="9">
        <v>13696</v>
      </c>
      <c r="E908" s="9">
        <v>13696</v>
      </c>
    </row>
    <row r="909" spans="1:5" x14ac:dyDescent="0.25">
      <c r="A909" s="7">
        <v>44642.020138888889</v>
      </c>
      <c r="B909" s="9"/>
      <c r="C909" s="9"/>
      <c r="D909" s="9"/>
      <c r="E909" s="9"/>
    </row>
    <row r="910" spans="1:5" x14ac:dyDescent="0.25">
      <c r="A910" s="7">
        <v>44642.020833333336</v>
      </c>
      <c r="B910" s="9">
        <v>13696</v>
      </c>
      <c r="C910" s="9">
        <v>13696</v>
      </c>
      <c r="D910" s="9">
        <v>13676</v>
      </c>
      <c r="E910" s="9">
        <v>13676</v>
      </c>
    </row>
    <row r="911" spans="1:5" x14ac:dyDescent="0.25">
      <c r="A911" s="7">
        <v>44642.021527777775</v>
      </c>
      <c r="B911" s="9"/>
      <c r="C911" s="9"/>
      <c r="D911" s="9"/>
      <c r="E911" s="9"/>
    </row>
    <row r="912" spans="1:5" x14ac:dyDescent="0.25">
      <c r="A912" s="7">
        <v>44642.022222222222</v>
      </c>
      <c r="B912" s="9"/>
      <c r="C912" s="9"/>
      <c r="D912" s="9"/>
      <c r="E912" s="9"/>
    </row>
    <row r="913" spans="1:5" x14ac:dyDescent="0.25">
      <c r="A913" s="7">
        <v>44642.022916666669</v>
      </c>
      <c r="B913" s="9"/>
      <c r="C913" s="9"/>
      <c r="D913" s="9"/>
      <c r="E913" s="9"/>
    </row>
    <row r="914" spans="1:5" x14ac:dyDescent="0.25">
      <c r="A914" s="7">
        <v>44642.023611111108</v>
      </c>
      <c r="B914" s="9"/>
      <c r="C914" s="9"/>
      <c r="D914" s="9"/>
      <c r="E914" s="9"/>
    </row>
    <row r="915" spans="1:5" x14ac:dyDescent="0.25">
      <c r="A915" s="7">
        <v>44642.024305555555</v>
      </c>
      <c r="B915" s="9">
        <v>13662</v>
      </c>
      <c r="C915" s="9">
        <v>13662</v>
      </c>
      <c r="D915" s="9">
        <v>13662</v>
      </c>
      <c r="E915" s="9">
        <v>13662</v>
      </c>
    </row>
    <row r="916" spans="1:5" x14ac:dyDescent="0.25">
      <c r="A916" s="7">
        <v>44642.025000000001</v>
      </c>
      <c r="B916" s="9"/>
      <c r="C916" s="9"/>
      <c r="D916" s="9"/>
      <c r="E916" s="9"/>
    </row>
    <row r="917" spans="1:5" x14ac:dyDescent="0.25">
      <c r="A917" s="7">
        <v>44642.025694444441</v>
      </c>
      <c r="B917" s="9"/>
      <c r="C917" s="9"/>
      <c r="D917" s="9"/>
      <c r="E917" s="9"/>
    </row>
    <row r="918" spans="1:5" x14ac:dyDescent="0.25">
      <c r="A918" s="7">
        <v>44642.026388888888</v>
      </c>
      <c r="B918" s="9"/>
      <c r="C918" s="9"/>
      <c r="D918" s="9"/>
      <c r="E918" s="9"/>
    </row>
    <row r="919" spans="1:5" x14ac:dyDescent="0.25">
      <c r="A919" s="7">
        <v>44642.027083333334</v>
      </c>
      <c r="B919" s="9">
        <v>13676</v>
      </c>
      <c r="C919" s="9">
        <v>13676</v>
      </c>
      <c r="D919" s="9">
        <v>13676</v>
      </c>
      <c r="E919" s="9">
        <v>13676</v>
      </c>
    </row>
    <row r="920" spans="1:5" x14ac:dyDescent="0.25">
      <c r="A920" s="7">
        <v>44642.027777777781</v>
      </c>
      <c r="B920" s="9"/>
      <c r="C920" s="9"/>
      <c r="D920" s="9"/>
      <c r="E920" s="9"/>
    </row>
    <row r="921" spans="1:5" x14ac:dyDescent="0.25">
      <c r="A921" s="7">
        <v>44642.02847222222</v>
      </c>
      <c r="B921" s="9"/>
      <c r="C921" s="9"/>
      <c r="D921" s="9"/>
      <c r="E921" s="9"/>
    </row>
    <row r="922" spans="1:5" x14ac:dyDescent="0.25">
      <c r="A922" s="7">
        <v>44642.029166666667</v>
      </c>
      <c r="B922" s="9">
        <v>13681</v>
      </c>
      <c r="C922" s="9">
        <v>13686</v>
      </c>
      <c r="D922" s="9">
        <v>13681</v>
      </c>
      <c r="E922" s="9">
        <v>13685</v>
      </c>
    </row>
    <row r="923" spans="1:5" x14ac:dyDescent="0.25">
      <c r="A923" s="7">
        <v>44642.029861111114</v>
      </c>
      <c r="B923" s="9"/>
      <c r="C923" s="9"/>
      <c r="D923" s="9"/>
      <c r="E923" s="9"/>
    </row>
    <row r="924" spans="1:5" x14ac:dyDescent="0.25">
      <c r="A924" s="7">
        <v>44642.030555555553</v>
      </c>
      <c r="B924" s="9"/>
      <c r="C924" s="9"/>
      <c r="D924" s="9"/>
      <c r="E924" s="9"/>
    </row>
    <row r="925" spans="1:5" x14ac:dyDescent="0.25">
      <c r="A925" s="7">
        <v>44642.03125</v>
      </c>
      <c r="B925" s="9"/>
      <c r="C925" s="9"/>
      <c r="D925" s="9"/>
      <c r="E925" s="9"/>
    </row>
    <row r="926" spans="1:5" x14ac:dyDescent="0.25">
      <c r="A926" s="7">
        <v>44642.031944444447</v>
      </c>
      <c r="B926" s="9"/>
      <c r="C926" s="9"/>
      <c r="D926" s="9"/>
      <c r="E926" s="9"/>
    </row>
    <row r="927" spans="1:5" x14ac:dyDescent="0.25">
      <c r="A927" s="7">
        <v>44642.032638888886</v>
      </c>
      <c r="B927" s="9">
        <v>13685</v>
      </c>
      <c r="C927" s="9">
        <v>13685</v>
      </c>
      <c r="D927" s="9">
        <v>13685</v>
      </c>
      <c r="E927" s="9">
        <v>13685</v>
      </c>
    </row>
    <row r="928" spans="1:5" x14ac:dyDescent="0.25">
      <c r="A928" s="7">
        <v>44642.033333333333</v>
      </c>
      <c r="B928" s="9"/>
      <c r="C928" s="9"/>
      <c r="D928" s="9"/>
      <c r="E928" s="9"/>
    </row>
    <row r="929" spans="1:5" x14ac:dyDescent="0.25">
      <c r="A929" s="7">
        <v>44642.03402777778</v>
      </c>
      <c r="B929" s="9"/>
      <c r="C929" s="9"/>
      <c r="D929" s="9"/>
      <c r="E929" s="9"/>
    </row>
    <row r="930" spans="1:5" x14ac:dyDescent="0.25">
      <c r="A930" s="7">
        <v>44642.034722222219</v>
      </c>
      <c r="B930" s="9"/>
      <c r="C930" s="9"/>
      <c r="D930" s="9"/>
      <c r="E930" s="9"/>
    </row>
    <row r="931" spans="1:5" x14ac:dyDescent="0.25">
      <c r="A931" s="7">
        <v>44642.035416666666</v>
      </c>
      <c r="B931" s="9">
        <v>13680</v>
      </c>
      <c r="C931" s="9">
        <v>13680</v>
      </c>
      <c r="D931" s="9">
        <v>13673</v>
      </c>
      <c r="E931" s="9">
        <v>13673</v>
      </c>
    </row>
    <row r="932" spans="1:5" x14ac:dyDescent="0.25">
      <c r="A932" s="7">
        <v>44642.036111111112</v>
      </c>
      <c r="B932" s="9"/>
      <c r="C932" s="9"/>
      <c r="D932" s="9"/>
      <c r="E932" s="9"/>
    </row>
    <row r="933" spans="1:5" x14ac:dyDescent="0.25">
      <c r="A933" s="7">
        <v>44642.036805555559</v>
      </c>
      <c r="B933" s="9"/>
      <c r="C933" s="9"/>
      <c r="D933" s="9"/>
      <c r="E933" s="9"/>
    </row>
    <row r="934" spans="1:5" x14ac:dyDescent="0.25">
      <c r="A934" s="7">
        <v>44642.037499999999</v>
      </c>
      <c r="B934" s="9"/>
      <c r="C934" s="9"/>
      <c r="D934" s="9"/>
      <c r="E934" s="9"/>
    </row>
    <row r="935" spans="1:5" x14ac:dyDescent="0.25">
      <c r="A935" s="7">
        <v>44642.038194444445</v>
      </c>
      <c r="B935" s="9">
        <v>13680</v>
      </c>
      <c r="C935" s="9">
        <v>13680</v>
      </c>
      <c r="D935" s="9">
        <v>13680</v>
      </c>
      <c r="E935" s="9">
        <v>13680</v>
      </c>
    </row>
    <row r="936" spans="1:5" x14ac:dyDescent="0.25">
      <c r="A936" s="7">
        <v>44642.038888888892</v>
      </c>
      <c r="B936" s="9"/>
      <c r="C936" s="9"/>
      <c r="D936" s="9"/>
      <c r="E936" s="9"/>
    </row>
    <row r="937" spans="1:5" x14ac:dyDescent="0.25">
      <c r="A937" s="7">
        <v>44642.039583333331</v>
      </c>
      <c r="B937" s="9"/>
      <c r="C937" s="9"/>
      <c r="D937" s="9"/>
      <c r="E937" s="9"/>
    </row>
    <row r="938" spans="1:5" x14ac:dyDescent="0.25">
      <c r="A938" s="7">
        <v>44642.040277777778</v>
      </c>
      <c r="B938" s="9"/>
      <c r="C938" s="9"/>
      <c r="D938" s="9"/>
      <c r="E938" s="9"/>
    </row>
    <row r="939" spans="1:5" x14ac:dyDescent="0.25">
      <c r="A939" s="7">
        <v>44642.040972222225</v>
      </c>
      <c r="B939" s="9"/>
      <c r="C939" s="9"/>
      <c r="D939" s="9"/>
      <c r="E939" s="9"/>
    </row>
    <row r="940" spans="1:5" x14ac:dyDescent="0.25">
      <c r="A940" s="7">
        <v>44642.041666666664</v>
      </c>
      <c r="B940" s="9"/>
      <c r="C940" s="9"/>
      <c r="D940" s="9"/>
      <c r="E940" s="9"/>
    </row>
    <row r="941" spans="1:5" x14ac:dyDescent="0.25">
      <c r="A941" s="7">
        <v>44642.042361111111</v>
      </c>
      <c r="B941" s="9"/>
      <c r="C941" s="9"/>
      <c r="D941" s="9"/>
      <c r="E941" s="9"/>
    </row>
    <row r="942" spans="1:5" x14ac:dyDescent="0.25">
      <c r="A942" s="7">
        <v>44642.043055555558</v>
      </c>
      <c r="B942" s="9">
        <v>13680</v>
      </c>
      <c r="C942" s="9">
        <v>13680</v>
      </c>
      <c r="D942" s="9">
        <v>13680</v>
      </c>
      <c r="E942" s="9">
        <v>13680</v>
      </c>
    </row>
    <row r="943" spans="1:5" x14ac:dyDescent="0.25">
      <c r="A943" s="7">
        <v>44642.043749999997</v>
      </c>
      <c r="B943" s="9"/>
      <c r="C943" s="9"/>
      <c r="D943" s="9"/>
      <c r="E943" s="9"/>
    </row>
    <row r="944" spans="1:5" x14ac:dyDescent="0.25">
      <c r="A944" s="7">
        <v>44642.044444444444</v>
      </c>
      <c r="B944" s="9"/>
      <c r="C944" s="9"/>
      <c r="D944" s="9"/>
      <c r="E944" s="9"/>
    </row>
    <row r="945" spans="1:5" x14ac:dyDescent="0.25">
      <c r="A945" s="7">
        <v>44642.045138888891</v>
      </c>
      <c r="B945" s="9"/>
      <c r="C945" s="9"/>
      <c r="D945" s="9"/>
      <c r="E945" s="9"/>
    </row>
    <row r="946" spans="1:5" x14ac:dyDescent="0.25">
      <c r="A946" s="7">
        <v>44642.04583333333</v>
      </c>
      <c r="B946" s="9">
        <v>13676</v>
      </c>
      <c r="C946" s="9">
        <v>13676</v>
      </c>
      <c r="D946" s="9">
        <v>13676</v>
      </c>
      <c r="E946" s="9">
        <v>13676</v>
      </c>
    </row>
    <row r="947" spans="1:5" x14ac:dyDescent="0.25">
      <c r="A947" s="7">
        <v>44642.046527777777</v>
      </c>
      <c r="B947" s="9"/>
      <c r="C947" s="9"/>
      <c r="D947" s="9"/>
      <c r="E947" s="9"/>
    </row>
    <row r="948" spans="1:5" x14ac:dyDescent="0.25">
      <c r="A948" s="7">
        <v>44642.047222222223</v>
      </c>
      <c r="B948" s="9">
        <v>13681</v>
      </c>
      <c r="C948" s="9">
        <v>13681</v>
      </c>
      <c r="D948" s="9">
        <v>13681</v>
      </c>
      <c r="E948" s="9">
        <v>13681</v>
      </c>
    </row>
    <row r="949" spans="1:5" x14ac:dyDescent="0.25">
      <c r="A949" s="7">
        <v>44642.04791666667</v>
      </c>
      <c r="B949" s="9"/>
      <c r="C949" s="9"/>
      <c r="D949" s="9"/>
      <c r="E949" s="9"/>
    </row>
    <row r="950" spans="1:5" x14ac:dyDescent="0.25">
      <c r="A950" s="7">
        <v>44642.048611111109</v>
      </c>
      <c r="B950" s="9"/>
      <c r="C950" s="9"/>
      <c r="D950" s="9"/>
      <c r="E950" s="9"/>
    </row>
    <row r="951" spans="1:5" x14ac:dyDescent="0.25">
      <c r="A951" s="7">
        <v>44642.049305555556</v>
      </c>
      <c r="B951" s="9"/>
      <c r="C951" s="9"/>
      <c r="D951" s="9"/>
      <c r="E951" s="9"/>
    </row>
    <row r="952" spans="1:5" x14ac:dyDescent="0.25">
      <c r="A952" s="7">
        <v>44642.05</v>
      </c>
      <c r="B952" s="9"/>
      <c r="C952" s="9"/>
      <c r="D952" s="9"/>
      <c r="E952" s="9"/>
    </row>
    <row r="953" spans="1:5" x14ac:dyDescent="0.25">
      <c r="A953" s="7">
        <v>44642.050694444442</v>
      </c>
      <c r="B953" s="9"/>
      <c r="C953" s="9"/>
      <c r="D953" s="9"/>
      <c r="E953" s="9"/>
    </row>
    <row r="954" spans="1:5" x14ac:dyDescent="0.25">
      <c r="A954" s="7">
        <v>44642.051388888889</v>
      </c>
      <c r="B954" s="9"/>
      <c r="C954" s="9"/>
      <c r="D954" s="9"/>
      <c r="E954" s="9"/>
    </row>
    <row r="955" spans="1:5" x14ac:dyDescent="0.25">
      <c r="A955" s="7">
        <v>44642.052083333336</v>
      </c>
      <c r="B955" s="9"/>
      <c r="C955" s="9"/>
      <c r="D955" s="9"/>
      <c r="E955" s="9"/>
    </row>
    <row r="956" spans="1:5" x14ac:dyDescent="0.25">
      <c r="A956" s="7">
        <v>44642.052777777775</v>
      </c>
      <c r="B956" s="9"/>
      <c r="C956" s="9"/>
      <c r="D956" s="9"/>
      <c r="E956" s="9"/>
    </row>
    <row r="957" spans="1:5" x14ac:dyDescent="0.25">
      <c r="A957" s="7">
        <v>44642.053472222222</v>
      </c>
      <c r="B957" s="9">
        <v>13663</v>
      </c>
      <c r="C957" s="9">
        <v>13663</v>
      </c>
      <c r="D957" s="9">
        <v>13663</v>
      </c>
      <c r="E957" s="9">
        <v>13663</v>
      </c>
    </row>
    <row r="958" spans="1:5" x14ac:dyDescent="0.25">
      <c r="A958" s="7">
        <v>44642.054166666669</v>
      </c>
      <c r="B958" s="9"/>
      <c r="C958" s="9"/>
      <c r="D958" s="9"/>
      <c r="E958" s="9"/>
    </row>
    <row r="959" spans="1:5" x14ac:dyDescent="0.25">
      <c r="A959" s="7">
        <v>44642.054861111108</v>
      </c>
      <c r="B959" s="9">
        <v>13663</v>
      </c>
      <c r="C959" s="9">
        <v>13663</v>
      </c>
      <c r="D959" s="9">
        <v>13663</v>
      </c>
      <c r="E959" s="9">
        <v>13663</v>
      </c>
    </row>
    <row r="960" spans="1:5" x14ac:dyDescent="0.25">
      <c r="A960" s="7">
        <v>44642.055555555555</v>
      </c>
      <c r="B960" s="9"/>
      <c r="C960" s="9"/>
      <c r="D960" s="9"/>
      <c r="E960" s="9"/>
    </row>
    <row r="961" spans="1:5" x14ac:dyDescent="0.25">
      <c r="A961" s="7">
        <v>44642.056250000001</v>
      </c>
      <c r="B961" s="9"/>
      <c r="C961" s="9"/>
      <c r="D961" s="9"/>
      <c r="E961" s="9"/>
    </row>
    <row r="962" spans="1:5" x14ac:dyDescent="0.25">
      <c r="A962" s="7">
        <v>44642.056944444441</v>
      </c>
      <c r="B962" s="9"/>
      <c r="C962" s="9"/>
      <c r="D962" s="9"/>
      <c r="E962" s="9"/>
    </row>
    <row r="963" spans="1:5" x14ac:dyDescent="0.25">
      <c r="A963" s="7">
        <v>44642.057638888888</v>
      </c>
      <c r="B963" s="9">
        <v>13672</v>
      </c>
      <c r="C963" s="9">
        <v>13672</v>
      </c>
      <c r="D963" s="9">
        <v>13672</v>
      </c>
      <c r="E963" s="9">
        <v>13672</v>
      </c>
    </row>
    <row r="964" spans="1:5" x14ac:dyDescent="0.25">
      <c r="A964" s="7">
        <v>44642.058333333334</v>
      </c>
      <c r="B964" s="9"/>
      <c r="C964" s="9"/>
      <c r="D964" s="9"/>
      <c r="E964" s="9"/>
    </row>
    <row r="965" spans="1:5" x14ac:dyDescent="0.25">
      <c r="A965" s="7">
        <v>44642.059027777781</v>
      </c>
      <c r="B965" s="9"/>
      <c r="C965" s="9"/>
      <c r="D965" s="9"/>
      <c r="E965" s="9"/>
    </row>
    <row r="966" spans="1:5" x14ac:dyDescent="0.25">
      <c r="A966" s="7">
        <v>44642.05972222222</v>
      </c>
      <c r="B966" s="9"/>
      <c r="C966" s="9"/>
      <c r="D966" s="9"/>
      <c r="E966" s="9"/>
    </row>
    <row r="967" spans="1:5" x14ac:dyDescent="0.25">
      <c r="A967" s="7">
        <v>44642.060416666667</v>
      </c>
      <c r="B967" s="9"/>
      <c r="C967" s="9"/>
      <c r="D967" s="9"/>
      <c r="E967" s="9"/>
    </row>
    <row r="968" spans="1:5" x14ac:dyDescent="0.25">
      <c r="A968" s="7">
        <v>44642.061111111114</v>
      </c>
      <c r="B968" s="9"/>
      <c r="C968" s="9"/>
      <c r="D968" s="9"/>
      <c r="E968" s="9"/>
    </row>
    <row r="969" spans="1:5" x14ac:dyDescent="0.25">
      <c r="A969" s="7">
        <v>44642.061805555553</v>
      </c>
      <c r="B969" s="9"/>
      <c r="C969" s="9"/>
      <c r="D969" s="9"/>
      <c r="E969" s="9"/>
    </row>
    <row r="970" spans="1:5" x14ac:dyDescent="0.25">
      <c r="A970" s="7">
        <v>44642.0625</v>
      </c>
      <c r="B970" s="9"/>
      <c r="C970" s="9"/>
      <c r="D970" s="9"/>
      <c r="E970" s="9"/>
    </row>
    <row r="971" spans="1:5" x14ac:dyDescent="0.25">
      <c r="A971" s="7">
        <v>44642.063194444447</v>
      </c>
      <c r="B971" s="9">
        <v>13686</v>
      </c>
      <c r="C971" s="9">
        <v>13686</v>
      </c>
      <c r="D971" s="9">
        <v>13686</v>
      </c>
      <c r="E971" s="9">
        <v>13686</v>
      </c>
    </row>
    <row r="972" spans="1:5" x14ac:dyDescent="0.25">
      <c r="A972" s="7">
        <v>44642.063888888886</v>
      </c>
      <c r="B972" s="9"/>
      <c r="C972" s="9"/>
      <c r="D972" s="9"/>
      <c r="E972" s="9"/>
    </row>
    <row r="973" spans="1:5" x14ac:dyDescent="0.25">
      <c r="A973" s="7">
        <v>44642.064583333333</v>
      </c>
      <c r="B973" s="9"/>
      <c r="C973" s="9"/>
      <c r="D973" s="9"/>
      <c r="E973" s="9"/>
    </row>
    <row r="974" spans="1:5" x14ac:dyDescent="0.25">
      <c r="A974" s="7">
        <v>44642.06527777778</v>
      </c>
      <c r="B974" s="9"/>
      <c r="C974" s="9"/>
      <c r="D974" s="9"/>
      <c r="E974" s="9"/>
    </row>
    <row r="975" spans="1:5" x14ac:dyDescent="0.25">
      <c r="A975" s="7">
        <v>44642.065972222219</v>
      </c>
      <c r="B975" s="9">
        <v>13686</v>
      </c>
      <c r="C975" s="9">
        <v>13686</v>
      </c>
      <c r="D975" s="9">
        <v>13686</v>
      </c>
      <c r="E975" s="9">
        <v>13686</v>
      </c>
    </row>
    <row r="976" spans="1:5" x14ac:dyDescent="0.25">
      <c r="A976" s="7">
        <v>44642.066666666666</v>
      </c>
      <c r="B976" s="9"/>
      <c r="C976" s="9"/>
      <c r="D976" s="9"/>
      <c r="E976" s="9"/>
    </row>
    <row r="977" spans="1:5" x14ac:dyDescent="0.25">
      <c r="A977" s="7">
        <v>44642.067361111112</v>
      </c>
      <c r="B977" s="9"/>
      <c r="C977" s="9"/>
      <c r="D977" s="9"/>
      <c r="E977" s="9"/>
    </row>
    <row r="978" spans="1:5" x14ac:dyDescent="0.25">
      <c r="A978" s="7">
        <v>44642.068055555559</v>
      </c>
      <c r="B978" s="9"/>
      <c r="C978" s="9"/>
      <c r="D978" s="9"/>
      <c r="E978" s="9"/>
    </row>
    <row r="979" spans="1:5" x14ac:dyDescent="0.25">
      <c r="A979" s="7">
        <v>44642.068749999999</v>
      </c>
      <c r="B979" s="9"/>
      <c r="C979" s="9"/>
      <c r="D979" s="9"/>
      <c r="E979" s="9"/>
    </row>
    <row r="980" spans="1:5" x14ac:dyDescent="0.25">
      <c r="A980" s="7">
        <v>44642.069444444445</v>
      </c>
      <c r="B980" s="9"/>
      <c r="C980" s="9"/>
      <c r="D980" s="9"/>
      <c r="E980" s="9"/>
    </row>
    <row r="981" spans="1:5" x14ac:dyDescent="0.25">
      <c r="A981" s="7">
        <v>44642.070138888892</v>
      </c>
      <c r="B981" s="9"/>
      <c r="C981" s="9"/>
      <c r="D981" s="9"/>
      <c r="E981" s="9"/>
    </row>
    <row r="982" spans="1:5" x14ac:dyDescent="0.25">
      <c r="A982" s="7">
        <v>44642.070833333331</v>
      </c>
      <c r="B982" s="9"/>
      <c r="C982" s="9"/>
      <c r="D982" s="9"/>
      <c r="E982" s="9"/>
    </row>
    <row r="983" spans="1:5" x14ac:dyDescent="0.25">
      <c r="A983" s="7">
        <v>44642.071527777778</v>
      </c>
      <c r="B983" s="9"/>
      <c r="C983" s="9"/>
      <c r="D983" s="9"/>
      <c r="E983" s="9"/>
    </row>
    <row r="984" spans="1:5" x14ac:dyDescent="0.25">
      <c r="A984" s="7">
        <v>44642.072222222225</v>
      </c>
      <c r="B984" s="9"/>
      <c r="C984" s="9"/>
      <c r="D984" s="9"/>
      <c r="E984" s="9"/>
    </row>
    <row r="985" spans="1:5" x14ac:dyDescent="0.25">
      <c r="A985" s="7">
        <v>44642.072916666664</v>
      </c>
      <c r="B985" s="9"/>
      <c r="C985" s="9"/>
      <c r="D985" s="9"/>
      <c r="E985" s="9"/>
    </row>
    <row r="986" spans="1:5" x14ac:dyDescent="0.25">
      <c r="A986" s="7">
        <v>44642.073611111111</v>
      </c>
      <c r="B986" s="9"/>
      <c r="C986" s="9"/>
      <c r="D986" s="9"/>
      <c r="E986" s="9"/>
    </row>
    <row r="987" spans="1:5" x14ac:dyDescent="0.25">
      <c r="A987" s="7">
        <v>44642.074305555558</v>
      </c>
      <c r="B987" s="9"/>
      <c r="C987" s="9"/>
      <c r="D987" s="9"/>
      <c r="E987" s="9"/>
    </row>
    <row r="988" spans="1:5" x14ac:dyDescent="0.25">
      <c r="A988" s="7">
        <v>44642.074999999997</v>
      </c>
      <c r="B988" s="9"/>
      <c r="C988" s="9"/>
      <c r="D988" s="9"/>
      <c r="E988" s="9"/>
    </row>
    <row r="989" spans="1:5" x14ac:dyDescent="0.25">
      <c r="A989" s="7">
        <v>44642.075694444444</v>
      </c>
      <c r="B989" s="9"/>
      <c r="C989" s="9"/>
      <c r="D989" s="9"/>
      <c r="E989" s="9"/>
    </row>
    <row r="990" spans="1:5" x14ac:dyDescent="0.25">
      <c r="A990" s="7">
        <v>44642.076388888891</v>
      </c>
      <c r="B990" s="9"/>
      <c r="C990" s="9"/>
      <c r="D990" s="9"/>
      <c r="E990" s="9"/>
    </row>
    <row r="991" spans="1:5" x14ac:dyDescent="0.25">
      <c r="A991" s="7">
        <v>44642.07708333333</v>
      </c>
      <c r="B991" s="9"/>
      <c r="C991" s="9"/>
      <c r="D991" s="9"/>
      <c r="E991" s="9"/>
    </row>
    <row r="992" spans="1:5" x14ac:dyDescent="0.25">
      <c r="A992" s="7">
        <v>44642.077777777777</v>
      </c>
      <c r="B992" s="9"/>
      <c r="C992" s="9"/>
      <c r="D992" s="9"/>
      <c r="E992" s="9"/>
    </row>
    <row r="993" spans="1:5" x14ac:dyDescent="0.25">
      <c r="A993" s="7">
        <v>44642.078472222223</v>
      </c>
      <c r="B993" s="9"/>
      <c r="C993" s="9"/>
      <c r="D993" s="9"/>
      <c r="E993" s="9"/>
    </row>
    <row r="994" spans="1:5" x14ac:dyDescent="0.25">
      <c r="A994" s="7">
        <v>44642.07916666667</v>
      </c>
      <c r="B994" s="9"/>
      <c r="C994" s="9"/>
      <c r="D994" s="9"/>
      <c r="E994" s="9"/>
    </row>
    <row r="995" spans="1:5" x14ac:dyDescent="0.25">
      <c r="A995" s="7">
        <v>44642.079861111109</v>
      </c>
      <c r="B995" s="9"/>
      <c r="C995" s="9"/>
      <c r="D995" s="9"/>
      <c r="E995" s="9"/>
    </row>
    <row r="996" spans="1:5" x14ac:dyDescent="0.25">
      <c r="A996" s="7">
        <v>44642.080555555556</v>
      </c>
      <c r="B996" s="9"/>
      <c r="C996" s="9"/>
      <c r="D996" s="9"/>
      <c r="E996" s="9"/>
    </row>
    <row r="997" spans="1:5" x14ac:dyDescent="0.25">
      <c r="A997" s="7">
        <v>44642.081250000003</v>
      </c>
      <c r="B997" s="9"/>
      <c r="C997" s="9"/>
      <c r="D997" s="9"/>
      <c r="E997" s="9"/>
    </row>
    <row r="998" spans="1:5" x14ac:dyDescent="0.25">
      <c r="A998" s="7">
        <v>44642.081944444442</v>
      </c>
      <c r="B998" s="9"/>
      <c r="C998" s="9"/>
      <c r="D998" s="9"/>
      <c r="E998" s="9"/>
    </row>
    <row r="999" spans="1:5" x14ac:dyDescent="0.25">
      <c r="A999" s="7">
        <v>44642.082638888889</v>
      </c>
      <c r="B999" s="9"/>
      <c r="C999" s="9"/>
      <c r="D999" s="9"/>
      <c r="E999" s="9"/>
    </row>
    <row r="1000" spans="1:5" x14ac:dyDescent="0.25">
      <c r="A1000" s="7">
        <v>44642.083333333336</v>
      </c>
      <c r="B1000" s="9">
        <v>13699</v>
      </c>
      <c r="C1000" s="9">
        <v>13699</v>
      </c>
      <c r="D1000" s="9">
        <v>13699</v>
      </c>
      <c r="E1000" s="9">
        <v>13699</v>
      </c>
    </row>
    <row r="1001" spans="1:5" x14ac:dyDescent="0.25">
      <c r="A1001" s="7">
        <v>44642.084027777775</v>
      </c>
      <c r="B1001" s="9"/>
      <c r="C1001" s="9"/>
      <c r="D1001" s="9"/>
      <c r="E1001" s="9"/>
    </row>
    <row r="1002" spans="1:5" x14ac:dyDescent="0.25">
      <c r="A1002" s="7">
        <v>44642.084722222222</v>
      </c>
      <c r="B1002" s="9"/>
      <c r="C1002" s="9"/>
      <c r="D1002" s="9"/>
      <c r="E1002" s="9"/>
    </row>
    <row r="1003" spans="1:5" x14ac:dyDescent="0.25">
      <c r="A1003" s="7">
        <v>44642.085416666669</v>
      </c>
      <c r="B1003" s="9"/>
      <c r="C1003" s="9"/>
      <c r="D1003" s="9"/>
      <c r="E1003" s="9"/>
    </row>
    <row r="1004" spans="1:5" x14ac:dyDescent="0.25">
      <c r="A1004" s="7">
        <v>44642.086111111108</v>
      </c>
      <c r="B1004" s="9"/>
      <c r="C1004" s="9"/>
      <c r="D1004" s="9"/>
      <c r="E1004" s="9"/>
    </row>
    <row r="1005" spans="1:5" x14ac:dyDescent="0.25">
      <c r="A1005" s="7">
        <v>44642.086805555555</v>
      </c>
      <c r="B1005" s="9"/>
      <c r="C1005" s="9"/>
      <c r="D1005" s="9"/>
      <c r="E1005" s="9"/>
    </row>
    <row r="1006" spans="1:5" x14ac:dyDescent="0.25">
      <c r="A1006" s="7">
        <v>44642.087500000001</v>
      </c>
      <c r="B1006" s="9"/>
      <c r="C1006" s="9"/>
      <c r="D1006" s="9"/>
      <c r="E1006" s="9"/>
    </row>
    <row r="1007" spans="1:5" x14ac:dyDescent="0.25">
      <c r="A1007" s="7">
        <v>44642.088194444441</v>
      </c>
      <c r="B1007" s="9"/>
      <c r="C1007" s="9"/>
      <c r="D1007" s="9"/>
      <c r="E1007" s="9"/>
    </row>
    <row r="1008" spans="1:5" x14ac:dyDescent="0.25">
      <c r="A1008" s="7">
        <v>44642.088888888888</v>
      </c>
      <c r="B1008" s="9"/>
      <c r="C1008" s="9"/>
      <c r="D1008" s="9"/>
      <c r="E1008" s="9"/>
    </row>
    <row r="1009" spans="1:5" x14ac:dyDescent="0.25">
      <c r="A1009" s="7">
        <v>44642.089583333334</v>
      </c>
      <c r="B1009" s="9">
        <v>13697</v>
      </c>
      <c r="C1009" s="9">
        <v>13697</v>
      </c>
      <c r="D1009" s="9">
        <v>13697</v>
      </c>
      <c r="E1009" s="9">
        <v>13697</v>
      </c>
    </row>
    <row r="1010" spans="1:5" x14ac:dyDescent="0.25">
      <c r="A1010" s="7">
        <v>44642.090277777781</v>
      </c>
      <c r="B1010" s="9"/>
      <c r="C1010" s="9"/>
      <c r="D1010" s="9"/>
      <c r="E1010" s="9"/>
    </row>
    <row r="1011" spans="1:5" x14ac:dyDescent="0.25">
      <c r="A1011" s="7">
        <v>44642.09097222222</v>
      </c>
      <c r="B1011" s="9"/>
      <c r="C1011" s="9"/>
      <c r="D1011" s="9"/>
      <c r="E1011" s="9"/>
    </row>
    <row r="1012" spans="1:5" x14ac:dyDescent="0.25">
      <c r="A1012" s="7">
        <v>44642.091666666667</v>
      </c>
      <c r="B1012" s="9"/>
      <c r="C1012" s="9"/>
      <c r="D1012" s="9"/>
      <c r="E1012" s="9"/>
    </row>
    <row r="1013" spans="1:5" x14ac:dyDescent="0.25">
      <c r="A1013" s="7">
        <v>44642.092361111114</v>
      </c>
      <c r="B1013" s="9"/>
      <c r="C1013" s="9"/>
      <c r="D1013" s="9"/>
      <c r="E1013" s="9"/>
    </row>
    <row r="1014" spans="1:5" x14ac:dyDescent="0.25">
      <c r="A1014" s="7">
        <v>44642.093055555553</v>
      </c>
      <c r="B1014" s="9"/>
      <c r="C1014" s="9"/>
      <c r="D1014" s="9"/>
      <c r="E1014" s="9"/>
    </row>
    <row r="1015" spans="1:5" x14ac:dyDescent="0.25">
      <c r="A1015" s="7">
        <v>44642.09375</v>
      </c>
      <c r="B1015" s="9"/>
      <c r="C1015" s="9"/>
      <c r="D1015" s="9"/>
      <c r="E1015" s="9"/>
    </row>
    <row r="1016" spans="1:5" x14ac:dyDescent="0.25">
      <c r="A1016" s="7">
        <v>44642.094444444447</v>
      </c>
      <c r="B1016" s="9"/>
      <c r="C1016" s="9"/>
      <c r="D1016" s="9"/>
      <c r="E1016" s="9"/>
    </row>
    <row r="1017" spans="1:5" x14ac:dyDescent="0.25">
      <c r="A1017" s="7">
        <v>44642.095138888886</v>
      </c>
      <c r="B1017" s="9"/>
      <c r="C1017" s="9"/>
      <c r="D1017" s="9"/>
      <c r="E1017" s="9"/>
    </row>
    <row r="1018" spans="1:5" x14ac:dyDescent="0.25">
      <c r="A1018" s="7">
        <v>44642.095833333333</v>
      </c>
      <c r="B1018" s="9"/>
      <c r="C1018" s="9"/>
      <c r="D1018" s="9"/>
      <c r="E1018" s="9"/>
    </row>
    <row r="1019" spans="1:5" x14ac:dyDescent="0.25">
      <c r="A1019" s="7">
        <v>44642.09652777778</v>
      </c>
      <c r="B1019" s="9"/>
      <c r="C1019" s="9"/>
      <c r="D1019" s="9"/>
      <c r="E1019" s="9"/>
    </row>
    <row r="1020" spans="1:5" x14ac:dyDescent="0.25">
      <c r="A1020" s="7">
        <v>44642.097222222219</v>
      </c>
      <c r="B1020" s="9"/>
      <c r="C1020" s="9"/>
      <c r="D1020" s="9"/>
      <c r="E1020" s="9"/>
    </row>
    <row r="1021" spans="1:5" x14ac:dyDescent="0.25">
      <c r="A1021" s="7">
        <v>44642.097916666666</v>
      </c>
      <c r="B1021" s="9">
        <v>13707</v>
      </c>
      <c r="C1021" s="9">
        <v>13711</v>
      </c>
      <c r="D1021" s="9">
        <v>13707</v>
      </c>
      <c r="E1021" s="9">
        <v>13711</v>
      </c>
    </row>
    <row r="1022" spans="1:5" x14ac:dyDescent="0.25">
      <c r="A1022" s="7">
        <v>44642.098611111112</v>
      </c>
      <c r="B1022" s="9">
        <v>13725</v>
      </c>
      <c r="C1022" s="9">
        <v>13725</v>
      </c>
      <c r="D1022" s="9">
        <v>13725</v>
      </c>
      <c r="E1022" s="9">
        <v>13725</v>
      </c>
    </row>
    <row r="1023" spans="1:5" x14ac:dyDescent="0.25">
      <c r="A1023" s="7">
        <v>44642.099305555559</v>
      </c>
      <c r="B1023" s="9"/>
      <c r="C1023" s="9"/>
      <c r="D1023" s="9"/>
      <c r="E1023" s="9"/>
    </row>
    <row r="1024" spans="1:5" x14ac:dyDescent="0.25">
      <c r="A1024" s="7">
        <v>44642.1</v>
      </c>
      <c r="B1024" s="9"/>
      <c r="C1024" s="9"/>
      <c r="D1024" s="9"/>
      <c r="E1024" s="9"/>
    </row>
    <row r="1025" spans="1:5" x14ac:dyDescent="0.25">
      <c r="A1025" s="7">
        <v>44642.100694444445</v>
      </c>
      <c r="B1025" s="9"/>
      <c r="C1025" s="9"/>
      <c r="D1025" s="9"/>
      <c r="E1025" s="9"/>
    </row>
    <row r="1026" spans="1:5" x14ac:dyDescent="0.25">
      <c r="A1026" s="7">
        <v>44642.101388888892</v>
      </c>
      <c r="B1026" s="9"/>
      <c r="C1026" s="9"/>
      <c r="D1026" s="9"/>
      <c r="E1026" s="9"/>
    </row>
    <row r="1027" spans="1:5" x14ac:dyDescent="0.25">
      <c r="A1027" s="7">
        <v>44642.102083333331</v>
      </c>
      <c r="B1027" s="9"/>
      <c r="C1027" s="9"/>
      <c r="D1027" s="9"/>
      <c r="E1027" s="9"/>
    </row>
    <row r="1028" spans="1:5" x14ac:dyDescent="0.25">
      <c r="A1028" s="7">
        <v>44642.102777777778</v>
      </c>
      <c r="B1028" s="9"/>
      <c r="C1028" s="9"/>
      <c r="D1028" s="9"/>
      <c r="E1028" s="9"/>
    </row>
    <row r="1029" spans="1:5" x14ac:dyDescent="0.25">
      <c r="A1029" s="7">
        <v>44642.103472222225</v>
      </c>
      <c r="B1029" s="9"/>
      <c r="C1029" s="9"/>
      <c r="D1029" s="9"/>
      <c r="E1029" s="9"/>
    </row>
    <row r="1030" spans="1:5" x14ac:dyDescent="0.25">
      <c r="A1030" s="7">
        <v>44642.104166666664</v>
      </c>
      <c r="B1030" s="9"/>
      <c r="C1030" s="9"/>
      <c r="D1030" s="9"/>
      <c r="E1030" s="9"/>
    </row>
    <row r="1031" spans="1:5" x14ac:dyDescent="0.25">
      <c r="A1031" s="7">
        <v>44642.104861111111</v>
      </c>
      <c r="B1031" s="9"/>
      <c r="C1031" s="9"/>
      <c r="D1031" s="9"/>
      <c r="E1031" s="9"/>
    </row>
    <row r="1032" spans="1:5" x14ac:dyDescent="0.25">
      <c r="A1032" s="7">
        <v>44642.105555555558</v>
      </c>
      <c r="B1032" s="9"/>
      <c r="C1032" s="9"/>
      <c r="D1032" s="9"/>
      <c r="E1032" s="9"/>
    </row>
    <row r="1033" spans="1:5" x14ac:dyDescent="0.25">
      <c r="A1033" s="7">
        <v>44642.106249999997</v>
      </c>
      <c r="B1033" s="9"/>
      <c r="C1033" s="9"/>
      <c r="D1033" s="9"/>
      <c r="E1033" s="9"/>
    </row>
    <row r="1034" spans="1:5" x14ac:dyDescent="0.25">
      <c r="A1034" s="7">
        <v>44642.106944444444</v>
      </c>
      <c r="B1034" s="9"/>
      <c r="C1034" s="9"/>
      <c r="D1034" s="9"/>
      <c r="E1034" s="9"/>
    </row>
    <row r="1035" spans="1:5" x14ac:dyDescent="0.25">
      <c r="A1035" s="7">
        <v>44642.107638888891</v>
      </c>
      <c r="B1035" s="9"/>
      <c r="C1035" s="9"/>
      <c r="D1035" s="9"/>
      <c r="E1035" s="9"/>
    </row>
    <row r="1036" spans="1:5" x14ac:dyDescent="0.25">
      <c r="A1036" s="7">
        <v>44642.10833333333</v>
      </c>
      <c r="B1036" s="9"/>
      <c r="C1036" s="9"/>
      <c r="D1036" s="9"/>
      <c r="E1036" s="9"/>
    </row>
    <row r="1037" spans="1:5" x14ac:dyDescent="0.25">
      <c r="A1037" s="7">
        <v>44642.109027777777</v>
      </c>
      <c r="B1037" s="9"/>
      <c r="C1037" s="9"/>
      <c r="D1037" s="9"/>
      <c r="E1037" s="9"/>
    </row>
    <row r="1038" spans="1:5" x14ac:dyDescent="0.25">
      <c r="A1038" s="7">
        <v>44642.109722222223</v>
      </c>
      <c r="B1038" s="9"/>
      <c r="C1038" s="9"/>
      <c r="D1038" s="9"/>
      <c r="E1038" s="9"/>
    </row>
    <row r="1039" spans="1:5" x14ac:dyDescent="0.25">
      <c r="A1039" s="7">
        <v>44642.11041666667</v>
      </c>
      <c r="B1039" s="9"/>
      <c r="C1039" s="9"/>
      <c r="D1039" s="9"/>
      <c r="E1039" s="9"/>
    </row>
    <row r="1040" spans="1:5" x14ac:dyDescent="0.25">
      <c r="A1040" s="7">
        <v>44642.111111111109</v>
      </c>
      <c r="B1040" s="9"/>
      <c r="C1040" s="9"/>
      <c r="D1040" s="9"/>
      <c r="E1040" s="9"/>
    </row>
    <row r="1041" spans="1:5" x14ac:dyDescent="0.25">
      <c r="A1041" s="7">
        <v>44642.111805555556</v>
      </c>
      <c r="B1041" s="9"/>
      <c r="C1041" s="9"/>
      <c r="D1041" s="9"/>
      <c r="E1041" s="9"/>
    </row>
    <row r="1042" spans="1:5" x14ac:dyDescent="0.25">
      <c r="A1042" s="7">
        <v>44642.112500000003</v>
      </c>
      <c r="B1042" s="9"/>
      <c r="C1042" s="9"/>
      <c r="D1042" s="9"/>
      <c r="E1042" s="9"/>
    </row>
    <row r="1043" spans="1:5" x14ac:dyDescent="0.25">
      <c r="A1043" s="7">
        <v>44642.113194444442</v>
      </c>
      <c r="B1043" s="9"/>
      <c r="C1043" s="9"/>
      <c r="D1043" s="9"/>
      <c r="E1043" s="9"/>
    </row>
    <row r="1044" spans="1:5" x14ac:dyDescent="0.25">
      <c r="A1044" s="7">
        <v>44642.113888888889</v>
      </c>
      <c r="B1044" s="9"/>
      <c r="C1044" s="9"/>
      <c r="D1044" s="9"/>
      <c r="E1044" s="9"/>
    </row>
    <row r="1045" spans="1:5" x14ac:dyDescent="0.25">
      <c r="A1045" s="7">
        <v>44642.114583333336</v>
      </c>
      <c r="B1045" s="9"/>
      <c r="C1045" s="9"/>
      <c r="D1045" s="9"/>
      <c r="E1045" s="9"/>
    </row>
    <row r="1046" spans="1:5" x14ac:dyDescent="0.25">
      <c r="A1046" s="7">
        <v>44642.115277777775</v>
      </c>
      <c r="B1046" s="9"/>
      <c r="C1046" s="9"/>
      <c r="D1046" s="9"/>
      <c r="E1046" s="9"/>
    </row>
    <row r="1047" spans="1:5" x14ac:dyDescent="0.25">
      <c r="A1047" s="7">
        <v>44642.115972222222</v>
      </c>
      <c r="B1047" s="9"/>
      <c r="C1047" s="9"/>
      <c r="D1047" s="9"/>
      <c r="E1047" s="9"/>
    </row>
    <row r="1048" spans="1:5" x14ac:dyDescent="0.25">
      <c r="A1048" s="7">
        <v>44642.116666666669</v>
      </c>
      <c r="B1048" s="9"/>
      <c r="C1048" s="9"/>
      <c r="D1048" s="9"/>
      <c r="E1048" s="9"/>
    </row>
    <row r="1049" spans="1:5" x14ac:dyDescent="0.25">
      <c r="A1049" s="7">
        <v>44642.117361111108</v>
      </c>
      <c r="B1049" s="9"/>
      <c r="C1049" s="9"/>
      <c r="D1049" s="9"/>
      <c r="E1049" s="9"/>
    </row>
    <row r="1050" spans="1:5" x14ac:dyDescent="0.25">
      <c r="A1050" s="7">
        <v>44642.118055555555</v>
      </c>
      <c r="B1050" s="9"/>
      <c r="C1050" s="9"/>
      <c r="D1050" s="9"/>
      <c r="E1050" s="9"/>
    </row>
    <row r="1051" spans="1:5" x14ac:dyDescent="0.25">
      <c r="A1051" s="7">
        <v>44642.118750000001</v>
      </c>
      <c r="B1051" s="9"/>
      <c r="C1051" s="9"/>
      <c r="D1051" s="9"/>
      <c r="E1051" s="9"/>
    </row>
    <row r="1052" spans="1:5" x14ac:dyDescent="0.25">
      <c r="A1052" s="7">
        <v>44642.119444444441</v>
      </c>
      <c r="B1052" s="9"/>
      <c r="C1052" s="9"/>
      <c r="D1052" s="9"/>
      <c r="E1052" s="9"/>
    </row>
    <row r="1053" spans="1:5" x14ac:dyDescent="0.25">
      <c r="A1053" s="7">
        <v>44642.120138888888</v>
      </c>
      <c r="B1053" s="9"/>
      <c r="C1053" s="9"/>
      <c r="D1053" s="9"/>
      <c r="E1053" s="9"/>
    </row>
    <row r="1054" spans="1:5" x14ac:dyDescent="0.25">
      <c r="A1054" s="7">
        <v>44642.120833333334</v>
      </c>
      <c r="B1054" s="9"/>
      <c r="C1054" s="9"/>
      <c r="D1054" s="9"/>
      <c r="E1054" s="9"/>
    </row>
    <row r="1055" spans="1:5" x14ac:dyDescent="0.25">
      <c r="A1055" s="7">
        <v>44642.121527777781</v>
      </c>
      <c r="B1055" s="9">
        <v>13699</v>
      </c>
      <c r="C1055" s="9">
        <v>13699</v>
      </c>
      <c r="D1055" s="9">
        <v>13699</v>
      </c>
      <c r="E1055" s="9">
        <v>13699</v>
      </c>
    </row>
    <row r="1056" spans="1:5" x14ac:dyDescent="0.25">
      <c r="A1056" s="7">
        <v>44642.12222222222</v>
      </c>
      <c r="B1056" s="9"/>
      <c r="C1056" s="9"/>
      <c r="D1056" s="9"/>
      <c r="E1056" s="9"/>
    </row>
    <row r="1057" spans="1:5" x14ac:dyDescent="0.25">
      <c r="A1057" s="7">
        <v>44642.122916666667</v>
      </c>
      <c r="B1057" s="9"/>
      <c r="C1057" s="9"/>
      <c r="D1057" s="9"/>
      <c r="E1057" s="9"/>
    </row>
    <row r="1058" spans="1:5" x14ac:dyDescent="0.25">
      <c r="A1058" s="7">
        <v>44642.123611111114</v>
      </c>
      <c r="B1058" s="9"/>
      <c r="C1058" s="9"/>
      <c r="D1058" s="9"/>
      <c r="E1058" s="9"/>
    </row>
    <row r="1059" spans="1:5" x14ac:dyDescent="0.25">
      <c r="A1059" s="7">
        <v>44642.124305555553</v>
      </c>
      <c r="B1059" s="9"/>
      <c r="C1059" s="9"/>
      <c r="D1059" s="9"/>
      <c r="E1059" s="9"/>
    </row>
    <row r="1060" spans="1:5" x14ac:dyDescent="0.25">
      <c r="A1060" s="7">
        <v>44642.125</v>
      </c>
      <c r="B1060" s="9"/>
      <c r="C1060" s="9"/>
      <c r="D1060" s="9"/>
      <c r="E1060" s="9"/>
    </row>
    <row r="1061" spans="1:5" x14ac:dyDescent="0.25">
      <c r="A1061" s="7">
        <v>44642.125694444447</v>
      </c>
      <c r="B1061" s="9"/>
      <c r="C1061" s="9"/>
      <c r="D1061" s="9"/>
      <c r="E1061" s="9"/>
    </row>
    <row r="1062" spans="1:5" x14ac:dyDescent="0.25">
      <c r="A1062" s="7">
        <v>44642.126388888886</v>
      </c>
      <c r="B1062" s="9">
        <v>13686</v>
      </c>
      <c r="C1062" s="9">
        <v>13686</v>
      </c>
      <c r="D1062" s="9">
        <v>13686</v>
      </c>
      <c r="E1062" s="9">
        <v>13686</v>
      </c>
    </row>
    <row r="1063" spans="1:5" x14ac:dyDescent="0.25">
      <c r="A1063" s="7">
        <v>44642.127083333333</v>
      </c>
      <c r="B1063" s="9"/>
      <c r="C1063" s="9"/>
      <c r="D1063" s="9"/>
      <c r="E1063" s="9"/>
    </row>
    <row r="1064" spans="1:5" x14ac:dyDescent="0.25">
      <c r="A1064" s="7">
        <v>44642.12777777778</v>
      </c>
      <c r="B1064" s="9"/>
      <c r="C1064" s="9"/>
      <c r="D1064" s="9"/>
      <c r="E1064" s="9"/>
    </row>
    <row r="1065" spans="1:5" x14ac:dyDescent="0.25">
      <c r="A1065" s="7">
        <v>44642.128472222219</v>
      </c>
      <c r="B1065" s="9"/>
      <c r="C1065" s="9"/>
      <c r="D1065" s="9"/>
      <c r="E1065" s="9"/>
    </row>
    <row r="1066" spans="1:5" x14ac:dyDescent="0.25">
      <c r="A1066" s="7">
        <v>44642.129166666666</v>
      </c>
      <c r="B1066" s="9"/>
      <c r="C1066" s="9"/>
      <c r="D1066" s="9"/>
      <c r="E1066" s="9"/>
    </row>
    <row r="1067" spans="1:5" x14ac:dyDescent="0.25">
      <c r="A1067" s="7">
        <v>44642.129861111112</v>
      </c>
      <c r="B1067" s="9"/>
      <c r="C1067" s="9"/>
      <c r="D1067" s="9"/>
      <c r="E1067" s="9"/>
    </row>
    <row r="1068" spans="1:5" x14ac:dyDescent="0.25">
      <c r="A1068" s="7">
        <v>44642.130555555559</v>
      </c>
      <c r="B1068" s="9"/>
      <c r="C1068" s="9"/>
      <c r="D1068" s="9"/>
      <c r="E1068" s="9"/>
    </row>
    <row r="1069" spans="1:5" x14ac:dyDescent="0.25">
      <c r="A1069" s="7">
        <v>44642.131249999999</v>
      </c>
      <c r="B1069" s="9"/>
      <c r="C1069" s="9"/>
      <c r="D1069" s="9"/>
      <c r="E1069" s="9"/>
    </row>
    <row r="1070" spans="1:5" x14ac:dyDescent="0.25">
      <c r="A1070" s="7">
        <v>44642.131944444445</v>
      </c>
      <c r="B1070" s="9"/>
      <c r="C1070" s="9"/>
      <c r="D1070" s="9"/>
      <c r="E1070" s="9"/>
    </row>
    <row r="1071" spans="1:5" x14ac:dyDescent="0.25">
      <c r="A1071" s="7">
        <v>44642.132638888892</v>
      </c>
      <c r="B1071" s="9"/>
      <c r="C1071" s="9"/>
      <c r="D1071" s="9"/>
      <c r="E1071" s="9"/>
    </row>
    <row r="1072" spans="1:5" x14ac:dyDescent="0.25">
      <c r="A1072" s="7">
        <v>44642.133333333331</v>
      </c>
      <c r="B1072" s="9"/>
      <c r="C1072" s="9"/>
      <c r="D1072" s="9"/>
      <c r="E1072" s="9"/>
    </row>
    <row r="1073" spans="1:5" x14ac:dyDescent="0.25">
      <c r="A1073" s="7">
        <v>44642.134027777778</v>
      </c>
      <c r="B1073" s="9"/>
      <c r="C1073" s="9"/>
      <c r="D1073" s="9"/>
      <c r="E1073" s="9"/>
    </row>
    <row r="1074" spans="1:5" x14ac:dyDescent="0.25">
      <c r="A1074" s="7">
        <v>44642.134722222225</v>
      </c>
      <c r="B1074" s="9"/>
      <c r="C1074" s="9"/>
      <c r="D1074" s="9"/>
      <c r="E1074" s="9"/>
    </row>
    <row r="1075" spans="1:5" x14ac:dyDescent="0.25">
      <c r="A1075" s="7">
        <v>44642.135416666664</v>
      </c>
      <c r="B1075" s="9"/>
      <c r="C1075" s="9"/>
      <c r="D1075" s="9"/>
      <c r="E1075" s="9"/>
    </row>
    <row r="1076" spans="1:5" x14ac:dyDescent="0.25">
      <c r="A1076" s="7">
        <v>44642.136111111111</v>
      </c>
      <c r="B1076" s="9"/>
      <c r="C1076" s="9"/>
      <c r="D1076" s="9"/>
      <c r="E1076" s="9"/>
    </row>
    <row r="1077" spans="1:5" x14ac:dyDescent="0.25">
      <c r="A1077" s="7">
        <v>44642.136805555558</v>
      </c>
      <c r="B1077" s="9"/>
      <c r="C1077" s="9"/>
      <c r="D1077" s="9"/>
      <c r="E1077" s="9"/>
    </row>
    <row r="1078" spans="1:5" x14ac:dyDescent="0.25">
      <c r="A1078" s="7">
        <v>44642.137499999997</v>
      </c>
      <c r="B1078" s="9"/>
      <c r="C1078" s="9"/>
      <c r="D1078" s="9"/>
      <c r="E1078" s="9"/>
    </row>
    <row r="1079" spans="1:5" x14ac:dyDescent="0.25">
      <c r="A1079" s="7">
        <v>44642.138194444444</v>
      </c>
      <c r="B1079" s="9"/>
      <c r="C1079" s="9"/>
      <c r="D1079" s="9"/>
      <c r="E1079" s="9"/>
    </row>
    <row r="1080" spans="1:5" x14ac:dyDescent="0.25">
      <c r="A1080" s="7">
        <v>44642.138888888891</v>
      </c>
      <c r="B1080" s="9"/>
      <c r="C1080" s="9"/>
      <c r="D1080" s="9"/>
      <c r="E1080" s="9"/>
    </row>
    <row r="1081" spans="1:5" x14ac:dyDescent="0.25">
      <c r="A1081" s="7">
        <v>44642.13958333333</v>
      </c>
      <c r="B1081" s="9"/>
      <c r="C1081" s="9"/>
      <c r="D1081" s="9"/>
      <c r="E1081" s="9"/>
    </row>
    <row r="1082" spans="1:5" x14ac:dyDescent="0.25">
      <c r="A1082" s="7">
        <v>44642.140277777777</v>
      </c>
      <c r="B1082" s="9"/>
      <c r="C1082" s="9"/>
      <c r="D1082" s="9"/>
      <c r="E1082" s="9"/>
    </row>
    <row r="1083" spans="1:5" x14ac:dyDescent="0.25">
      <c r="A1083" s="7">
        <v>44642.140972222223</v>
      </c>
      <c r="B1083" s="9"/>
      <c r="C1083" s="9"/>
      <c r="D1083" s="9"/>
      <c r="E1083" s="9"/>
    </row>
    <row r="1084" spans="1:5" x14ac:dyDescent="0.25">
      <c r="A1084" s="7">
        <v>44642.14166666667</v>
      </c>
      <c r="B1084" s="9">
        <v>13701</v>
      </c>
      <c r="C1084" s="9">
        <v>13701</v>
      </c>
      <c r="D1084" s="9">
        <v>13701</v>
      </c>
      <c r="E1084" s="9">
        <v>13701</v>
      </c>
    </row>
    <row r="1085" spans="1:5" x14ac:dyDescent="0.25">
      <c r="A1085" s="7">
        <v>44642.142361111109</v>
      </c>
      <c r="B1085" s="9"/>
      <c r="C1085" s="9"/>
      <c r="D1085" s="9"/>
      <c r="E1085" s="9"/>
    </row>
    <row r="1086" spans="1:5" x14ac:dyDescent="0.25">
      <c r="A1086" s="7">
        <v>44642.143055555556</v>
      </c>
      <c r="B1086" s="9"/>
      <c r="C1086" s="9"/>
      <c r="D1086" s="9"/>
      <c r="E1086" s="9"/>
    </row>
    <row r="1087" spans="1:5" x14ac:dyDescent="0.25">
      <c r="A1087" s="7">
        <v>44642.143750000003</v>
      </c>
      <c r="B1087" s="9"/>
      <c r="C1087" s="9"/>
      <c r="D1087" s="9"/>
      <c r="E1087" s="9"/>
    </row>
    <row r="1088" spans="1:5" x14ac:dyDescent="0.25">
      <c r="A1088" s="7">
        <v>44642.144444444442</v>
      </c>
      <c r="B1088" s="9"/>
      <c r="C1088" s="9"/>
      <c r="D1088" s="9"/>
      <c r="E1088" s="9"/>
    </row>
    <row r="1089" spans="1:5" x14ac:dyDescent="0.25">
      <c r="A1089" s="7">
        <v>44642.145138888889</v>
      </c>
      <c r="B1089" s="9"/>
      <c r="C1089" s="9"/>
      <c r="D1089" s="9"/>
      <c r="E1089" s="9"/>
    </row>
    <row r="1090" spans="1:5" x14ac:dyDescent="0.25">
      <c r="A1090" s="7">
        <v>44642.145833333336</v>
      </c>
      <c r="B1090" s="9"/>
      <c r="C1090" s="9"/>
      <c r="D1090" s="9"/>
      <c r="E1090" s="9"/>
    </row>
    <row r="1091" spans="1:5" x14ac:dyDescent="0.25">
      <c r="A1091" s="7">
        <v>44642.146527777775</v>
      </c>
      <c r="B1091" s="9"/>
      <c r="C1091" s="9"/>
      <c r="D1091" s="9"/>
      <c r="E1091" s="9"/>
    </row>
    <row r="1092" spans="1:5" x14ac:dyDescent="0.25">
      <c r="A1092" s="7">
        <v>44642.147222222222</v>
      </c>
      <c r="B1092" s="9"/>
      <c r="C1092" s="9"/>
      <c r="D1092" s="9"/>
      <c r="E1092" s="9"/>
    </row>
    <row r="1093" spans="1:5" x14ac:dyDescent="0.25">
      <c r="A1093" s="7">
        <v>44642.147916666669</v>
      </c>
      <c r="B1093" s="9"/>
      <c r="C1093" s="9"/>
      <c r="D1093" s="9"/>
      <c r="E1093" s="9"/>
    </row>
    <row r="1094" spans="1:5" x14ac:dyDescent="0.25">
      <c r="A1094" s="7">
        <v>44642.148611111108</v>
      </c>
      <c r="B1094" s="9"/>
      <c r="C1094" s="9"/>
      <c r="D1094" s="9"/>
      <c r="E1094" s="9"/>
    </row>
    <row r="1095" spans="1:5" x14ac:dyDescent="0.25">
      <c r="A1095" s="7">
        <v>44642.149305555555</v>
      </c>
      <c r="B1095" s="9"/>
      <c r="C1095" s="9"/>
      <c r="D1095" s="9"/>
      <c r="E1095" s="9"/>
    </row>
    <row r="1096" spans="1:5" x14ac:dyDescent="0.25">
      <c r="A1096" s="7">
        <v>44642.15</v>
      </c>
      <c r="B1096" s="9"/>
      <c r="C1096" s="9"/>
      <c r="D1096" s="9"/>
      <c r="E1096" s="9"/>
    </row>
    <row r="1097" spans="1:5" x14ac:dyDescent="0.25">
      <c r="A1097" s="7">
        <v>44642.150694444441</v>
      </c>
      <c r="B1097" s="9"/>
      <c r="C1097" s="9"/>
      <c r="D1097" s="9"/>
      <c r="E1097" s="9"/>
    </row>
    <row r="1098" spans="1:5" x14ac:dyDescent="0.25">
      <c r="A1098" s="7">
        <v>44642.151388888888</v>
      </c>
      <c r="B1098" s="9"/>
      <c r="C1098" s="9"/>
      <c r="D1098" s="9"/>
      <c r="E1098" s="9"/>
    </row>
    <row r="1099" spans="1:5" x14ac:dyDescent="0.25">
      <c r="A1099" s="7">
        <v>44642.152083333334</v>
      </c>
      <c r="B1099" s="9"/>
      <c r="C1099" s="9"/>
      <c r="D1099" s="9"/>
      <c r="E1099" s="9"/>
    </row>
    <row r="1100" spans="1:5" x14ac:dyDescent="0.25">
      <c r="A1100" s="7">
        <v>44642.152777777781</v>
      </c>
      <c r="B1100" s="9"/>
      <c r="C1100" s="9"/>
      <c r="D1100" s="9"/>
      <c r="E1100" s="9"/>
    </row>
    <row r="1101" spans="1:5" x14ac:dyDescent="0.25">
      <c r="A1101" s="7">
        <v>44642.15347222222</v>
      </c>
      <c r="B1101" s="9"/>
      <c r="C1101" s="9"/>
      <c r="D1101" s="9"/>
      <c r="E1101" s="9"/>
    </row>
    <row r="1102" spans="1:5" x14ac:dyDescent="0.25">
      <c r="A1102" s="7">
        <v>44642.154166666667</v>
      </c>
      <c r="B1102" s="9"/>
      <c r="C1102" s="9"/>
      <c r="D1102" s="9"/>
      <c r="E1102" s="9"/>
    </row>
    <row r="1103" spans="1:5" x14ac:dyDescent="0.25">
      <c r="A1103" s="7">
        <v>44642.154861111114</v>
      </c>
      <c r="B1103" s="9"/>
      <c r="C1103" s="9"/>
      <c r="D1103" s="9"/>
      <c r="E1103" s="9"/>
    </row>
    <row r="1104" spans="1:5" x14ac:dyDescent="0.25">
      <c r="A1104" s="7">
        <v>44642.155555555553</v>
      </c>
      <c r="B1104" s="9"/>
      <c r="C1104" s="9"/>
      <c r="D1104" s="9"/>
      <c r="E1104" s="9"/>
    </row>
    <row r="1105" spans="1:5" x14ac:dyDescent="0.25">
      <c r="A1105" s="7">
        <v>44642.15625</v>
      </c>
      <c r="B1105" s="9"/>
      <c r="C1105" s="9"/>
      <c r="D1105" s="9"/>
      <c r="E1105" s="9"/>
    </row>
    <row r="1106" spans="1:5" x14ac:dyDescent="0.25">
      <c r="A1106" s="7">
        <v>44642.156944444447</v>
      </c>
      <c r="B1106" s="9"/>
      <c r="C1106" s="9"/>
      <c r="D1106" s="9"/>
      <c r="E1106" s="9"/>
    </row>
    <row r="1107" spans="1:5" x14ac:dyDescent="0.25">
      <c r="A1107" s="7">
        <v>44642.157638888886</v>
      </c>
      <c r="B1107" s="9"/>
      <c r="C1107" s="9"/>
      <c r="D1107" s="9"/>
      <c r="E1107" s="9"/>
    </row>
    <row r="1108" spans="1:5" x14ac:dyDescent="0.25">
      <c r="A1108" s="7">
        <v>44642.158333333333</v>
      </c>
      <c r="B1108" s="9"/>
      <c r="C1108" s="9"/>
      <c r="D1108" s="9"/>
      <c r="E1108" s="9"/>
    </row>
    <row r="1109" spans="1:5" x14ac:dyDescent="0.25">
      <c r="A1109" s="7">
        <v>44642.15902777778</v>
      </c>
      <c r="B1109" s="9"/>
      <c r="C1109" s="9"/>
      <c r="D1109" s="9"/>
      <c r="E1109" s="9"/>
    </row>
    <row r="1110" spans="1:5" x14ac:dyDescent="0.25">
      <c r="A1110" s="7">
        <v>44642.159722222219</v>
      </c>
      <c r="B1110" s="9"/>
      <c r="C1110" s="9"/>
      <c r="D1110" s="9"/>
      <c r="E1110" s="9"/>
    </row>
    <row r="1111" spans="1:5" x14ac:dyDescent="0.25">
      <c r="A1111" s="7">
        <v>44642.160416666666</v>
      </c>
      <c r="B1111" s="9"/>
      <c r="C1111" s="9"/>
      <c r="D1111" s="9"/>
      <c r="E1111" s="9"/>
    </row>
    <row r="1112" spans="1:5" x14ac:dyDescent="0.25">
      <c r="A1112" s="7">
        <v>44642.161111111112</v>
      </c>
      <c r="B1112" s="9"/>
      <c r="C1112" s="9"/>
      <c r="D1112" s="9"/>
      <c r="E1112" s="9"/>
    </row>
    <row r="1113" spans="1:5" x14ac:dyDescent="0.25">
      <c r="A1113" s="7">
        <v>44642.161805555559</v>
      </c>
      <c r="B1113" s="9"/>
      <c r="C1113" s="9"/>
      <c r="D1113" s="9"/>
      <c r="E1113" s="9"/>
    </row>
    <row r="1114" spans="1:5" x14ac:dyDescent="0.25">
      <c r="A1114" s="7">
        <v>44642.162499999999</v>
      </c>
      <c r="B1114" s="9"/>
      <c r="C1114" s="9"/>
      <c r="D1114" s="9"/>
      <c r="E1114" s="9"/>
    </row>
    <row r="1115" spans="1:5" x14ac:dyDescent="0.25">
      <c r="A1115" s="7">
        <v>44642.163194444445</v>
      </c>
      <c r="B1115" s="9">
        <v>13717</v>
      </c>
      <c r="C1115" s="9">
        <v>13717</v>
      </c>
      <c r="D1115" s="9">
        <v>13717</v>
      </c>
      <c r="E1115" s="9">
        <v>13717</v>
      </c>
    </row>
    <row r="1116" spans="1:5" x14ac:dyDescent="0.25">
      <c r="A1116" s="7">
        <v>44642.163888888892</v>
      </c>
      <c r="B1116" s="9"/>
      <c r="C1116" s="9"/>
      <c r="D1116" s="9"/>
      <c r="E1116" s="9"/>
    </row>
    <row r="1117" spans="1:5" x14ac:dyDescent="0.25">
      <c r="A1117" s="7">
        <v>44642.164583333331</v>
      </c>
      <c r="B1117" s="9"/>
      <c r="C1117" s="9"/>
      <c r="D1117" s="9"/>
      <c r="E1117" s="9"/>
    </row>
    <row r="1118" spans="1:5" x14ac:dyDescent="0.25">
      <c r="A1118" s="7">
        <v>44642.165277777778</v>
      </c>
      <c r="B1118" s="9"/>
      <c r="C1118" s="9"/>
      <c r="D1118" s="9"/>
      <c r="E1118" s="9"/>
    </row>
    <row r="1119" spans="1:5" x14ac:dyDescent="0.25">
      <c r="A1119" s="7">
        <v>44642.165972222225</v>
      </c>
      <c r="B1119" s="9"/>
      <c r="C1119" s="9"/>
      <c r="D1119" s="9"/>
      <c r="E1119" s="9"/>
    </row>
    <row r="1120" spans="1:5" x14ac:dyDescent="0.25">
      <c r="A1120" s="7">
        <v>44642.166666666664</v>
      </c>
      <c r="B1120" s="9"/>
      <c r="C1120" s="9"/>
      <c r="D1120" s="9"/>
      <c r="E1120" s="9"/>
    </row>
    <row r="1121" spans="1:5" x14ac:dyDescent="0.25">
      <c r="A1121" s="7">
        <v>44642.167361111111</v>
      </c>
      <c r="B1121" s="9"/>
      <c r="C1121" s="9"/>
      <c r="D1121" s="9"/>
      <c r="E1121" s="9"/>
    </row>
    <row r="1122" spans="1:5" x14ac:dyDescent="0.25">
      <c r="A1122" s="7">
        <v>44642.168055555558</v>
      </c>
      <c r="B1122" s="9"/>
      <c r="C1122" s="9"/>
      <c r="D1122" s="9"/>
      <c r="E1122" s="9"/>
    </row>
    <row r="1123" spans="1:5" x14ac:dyDescent="0.25">
      <c r="A1123" s="7">
        <v>44642.168749999997</v>
      </c>
      <c r="B1123" s="9"/>
      <c r="C1123" s="9"/>
      <c r="D1123" s="9"/>
      <c r="E1123" s="9"/>
    </row>
    <row r="1124" spans="1:5" x14ac:dyDescent="0.25">
      <c r="A1124" s="7">
        <v>44642.169444444444</v>
      </c>
      <c r="B1124" s="9"/>
      <c r="C1124" s="9"/>
      <c r="D1124" s="9"/>
      <c r="E1124" s="9"/>
    </row>
    <row r="1125" spans="1:5" x14ac:dyDescent="0.25">
      <c r="A1125" s="7">
        <v>44642.170138888891</v>
      </c>
      <c r="B1125" s="9"/>
      <c r="C1125" s="9"/>
      <c r="D1125" s="9"/>
      <c r="E1125" s="9"/>
    </row>
    <row r="1126" spans="1:5" x14ac:dyDescent="0.25">
      <c r="A1126" s="7">
        <v>44642.17083333333</v>
      </c>
      <c r="B1126" s="9"/>
      <c r="C1126" s="9"/>
      <c r="D1126" s="9"/>
      <c r="E1126" s="9"/>
    </row>
    <row r="1127" spans="1:5" x14ac:dyDescent="0.25">
      <c r="A1127" s="7">
        <v>44642.171527777777</v>
      </c>
      <c r="B1127" s="9"/>
      <c r="C1127" s="9"/>
      <c r="D1127" s="9"/>
      <c r="E1127" s="9"/>
    </row>
    <row r="1128" spans="1:5" x14ac:dyDescent="0.25">
      <c r="A1128" s="7">
        <v>44642.172222222223</v>
      </c>
      <c r="B1128" s="9"/>
      <c r="C1128" s="9"/>
      <c r="D1128" s="9"/>
      <c r="E1128" s="9"/>
    </row>
    <row r="1129" spans="1:5" x14ac:dyDescent="0.25">
      <c r="A1129" s="7">
        <v>44642.17291666667</v>
      </c>
      <c r="B1129" s="9"/>
      <c r="C1129" s="9"/>
      <c r="D1129" s="9"/>
      <c r="E1129" s="9"/>
    </row>
    <row r="1130" spans="1:5" x14ac:dyDescent="0.25">
      <c r="A1130" s="7">
        <v>44642.173611111109</v>
      </c>
      <c r="B1130" s="9"/>
      <c r="C1130" s="9"/>
      <c r="D1130" s="9"/>
      <c r="E1130" s="9"/>
    </row>
    <row r="1131" spans="1:5" x14ac:dyDescent="0.25">
      <c r="A1131" s="7">
        <v>44642.174305555556</v>
      </c>
      <c r="B1131" s="9"/>
      <c r="C1131" s="9"/>
      <c r="D1131" s="9"/>
      <c r="E1131" s="9"/>
    </row>
    <row r="1132" spans="1:5" x14ac:dyDescent="0.25">
      <c r="A1132" s="7">
        <v>44642.175000000003</v>
      </c>
      <c r="B1132" s="9"/>
      <c r="C1132" s="9"/>
      <c r="D1132" s="9"/>
      <c r="E1132" s="9"/>
    </row>
    <row r="1133" spans="1:5" x14ac:dyDescent="0.25">
      <c r="A1133" s="7">
        <v>44642.175694444442</v>
      </c>
      <c r="B1133" s="9"/>
      <c r="C1133" s="9"/>
      <c r="D1133" s="9"/>
      <c r="E1133" s="9"/>
    </row>
    <row r="1134" spans="1:5" x14ac:dyDescent="0.25">
      <c r="A1134" s="7">
        <v>44642.176388888889</v>
      </c>
      <c r="B1134" s="9"/>
      <c r="C1134" s="9"/>
      <c r="D1134" s="9"/>
      <c r="E1134" s="9"/>
    </row>
    <row r="1135" spans="1:5" x14ac:dyDescent="0.25">
      <c r="A1135" s="7">
        <v>44642.177083333336</v>
      </c>
      <c r="B1135" s="9"/>
      <c r="C1135" s="9"/>
      <c r="D1135" s="9"/>
      <c r="E1135" s="9"/>
    </row>
    <row r="1136" spans="1:5" x14ac:dyDescent="0.25">
      <c r="A1136" s="7">
        <v>44642.177777777775</v>
      </c>
      <c r="B1136" s="9"/>
      <c r="C1136" s="9"/>
      <c r="D1136" s="9"/>
      <c r="E1136" s="9"/>
    </row>
    <row r="1137" spans="1:5" x14ac:dyDescent="0.25">
      <c r="A1137" s="7">
        <v>44642.178472222222</v>
      </c>
      <c r="B1137" s="9"/>
      <c r="C1137" s="9"/>
      <c r="D1137" s="9"/>
      <c r="E1137" s="9"/>
    </row>
    <row r="1138" spans="1:5" x14ac:dyDescent="0.25">
      <c r="A1138" s="7">
        <v>44642.179166666669</v>
      </c>
      <c r="B1138" s="9"/>
      <c r="C1138" s="9"/>
      <c r="D1138" s="9"/>
      <c r="E1138" s="9"/>
    </row>
    <row r="1139" spans="1:5" x14ac:dyDescent="0.25">
      <c r="A1139" s="7">
        <v>44642.179861111108</v>
      </c>
      <c r="B1139" s="9"/>
      <c r="C1139" s="9"/>
      <c r="D1139" s="9"/>
      <c r="E1139" s="9"/>
    </row>
    <row r="1140" spans="1:5" x14ac:dyDescent="0.25">
      <c r="A1140" s="7">
        <v>44642.180555555555</v>
      </c>
      <c r="B1140" s="9"/>
      <c r="C1140" s="9"/>
      <c r="D1140" s="9"/>
      <c r="E1140" s="9"/>
    </row>
    <row r="1141" spans="1:5" x14ac:dyDescent="0.25">
      <c r="A1141" s="7">
        <v>44642.181250000001</v>
      </c>
      <c r="B1141" s="9"/>
      <c r="C1141" s="9"/>
      <c r="D1141" s="9"/>
      <c r="E1141" s="9"/>
    </row>
    <row r="1142" spans="1:5" x14ac:dyDescent="0.25">
      <c r="A1142" s="7">
        <v>44642.181944444441</v>
      </c>
      <c r="B1142" s="9"/>
      <c r="C1142" s="9"/>
      <c r="D1142" s="9"/>
      <c r="E1142" s="9"/>
    </row>
    <row r="1143" spans="1:5" x14ac:dyDescent="0.25">
      <c r="A1143" s="7">
        <v>44642.182638888888</v>
      </c>
      <c r="B1143" s="9"/>
      <c r="C1143" s="9"/>
      <c r="D1143" s="9"/>
      <c r="E1143" s="9"/>
    </row>
    <row r="1144" spans="1:5" x14ac:dyDescent="0.25">
      <c r="A1144" s="7">
        <v>44642.183333333334</v>
      </c>
      <c r="B1144" s="9"/>
      <c r="C1144" s="9"/>
      <c r="D1144" s="9"/>
      <c r="E1144" s="9"/>
    </row>
    <row r="1145" spans="1:5" x14ac:dyDescent="0.25">
      <c r="A1145" s="7">
        <v>44642.184027777781</v>
      </c>
      <c r="B1145" s="9"/>
      <c r="C1145" s="9"/>
      <c r="D1145" s="9"/>
      <c r="E1145" s="9"/>
    </row>
    <row r="1146" spans="1:5" x14ac:dyDescent="0.25">
      <c r="A1146" s="7">
        <v>44642.18472222222</v>
      </c>
      <c r="B1146" s="9"/>
      <c r="C1146" s="9"/>
      <c r="D1146" s="9"/>
      <c r="E1146" s="9"/>
    </row>
    <row r="1147" spans="1:5" x14ac:dyDescent="0.25">
      <c r="A1147" s="7">
        <v>44642.185416666667</v>
      </c>
      <c r="B1147" s="9"/>
      <c r="C1147" s="9"/>
      <c r="D1147" s="9"/>
      <c r="E1147" s="9"/>
    </row>
    <row r="1148" spans="1:5" x14ac:dyDescent="0.25">
      <c r="A1148" s="7">
        <v>44642.186111111114</v>
      </c>
      <c r="B1148" s="9"/>
      <c r="C1148" s="9"/>
      <c r="D1148" s="9"/>
      <c r="E1148" s="9"/>
    </row>
    <row r="1149" spans="1:5" x14ac:dyDescent="0.25">
      <c r="A1149" s="7">
        <v>44642.186805555553</v>
      </c>
      <c r="B1149" s="9"/>
      <c r="C1149" s="9"/>
      <c r="D1149" s="9"/>
      <c r="E1149" s="9"/>
    </row>
    <row r="1150" spans="1:5" x14ac:dyDescent="0.25">
      <c r="A1150" s="7">
        <v>44642.1875</v>
      </c>
      <c r="B1150" s="9"/>
      <c r="C1150" s="9"/>
      <c r="D1150" s="9"/>
      <c r="E1150" s="9"/>
    </row>
    <row r="1151" spans="1:5" x14ac:dyDescent="0.25">
      <c r="A1151" s="7">
        <v>44642.188194444447</v>
      </c>
      <c r="B1151" s="9"/>
      <c r="C1151" s="9"/>
      <c r="D1151" s="9"/>
      <c r="E1151" s="9"/>
    </row>
    <row r="1152" spans="1:5" x14ac:dyDescent="0.25">
      <c r="A1152" s="7">
        <v>44642.188888888886</v>
      </c>
      <c r="B1152" s="9"/>
      <c r="C1152" s="9"/>
      <c r="D1152" s="9"/>
      <c r="E1152" s="9"/>
    </row>
    <row r="1153" spans="1:5" x14ac:dyDescent="0.25">
      <c r="A1153" s="7">
        <v>44642.189583333333</v>
      </c>
      <c r="B1153" s="9"/>
      <c r="C1153" s="9"/>
      <c r="D1153" s="9"/>
      <c r="E1153" s="9"/>
    </row>
    <row r="1154" spans="1:5" x14ac:dyDescent="0.25">
      <c r="A1154" s="7">
        <v>44642.19027777778</v>
      </c>
      <c r="B1154" s="9"/>
      <c r="C1154" s="9"/>
      <c r="D1154" s="9"/>
      <c r="E1154" s="9"/>
    </row>
    <row r="1155" spans="1:5" x14ac:dyDescent="0.25">
      <c r="A1155" s="7">
        <v>44642.190972222219</v>
      </c>
      <c r="B1155" s="9"/>
      <c r="C1155" s="9"/>
      <c r="D1155" s="9"/>
      <c r="E1155" s="9"/>
    </row>
    <row r="1156" spans="1:5" x14ac:dyDescent="0.25">
      <c r="A1156" s="7">
        <v>44642.191666666666</v>
      </c>
      <c r="B1156" s="9"/>
      <c r="C1156" s="9"/>
      <c r="D1156" s="9"/>
      <c r="E1156" s="9"/>
    </row>
    <row r="1157" spans="1:5" x14ac:dyDescent="0.25">
      <c r="A1157" s="7">
        <v>44642.192361111112</v>
      </c>
      <c r="B1157" s="9"/>
      <c r="C1157" s="9"/>
      <c r="D1157" s="9"/>
      <c r="E1157" s="9"/>
    </row>
    <row r="1158" spans="1:5" x14ac:dyDescent="0.25">
      <c r="A1158" s="7">
        <v>44642.193055555559</v>
      </c>
      <c r="B1158" s="9"/>
      <c r="C1158" s="9"/>
      <c r="D1158" s="9"/>
      <c r="E1158" s="9"/>
    </row>
    <row r="1159" spans="1:5" x14ac:dyDescent="0.25">
      <c r="A1159" s="7">
        <v>44642.193749999999</v>
      </c>
      <c r="B1159" s="9">
        <v>13721</v>
      </c>
      <c r="C1159" s="9">
        <v>13721</v>
      </c>
      <c r="D1159" s="9">
        <v>13721</v>
      </c>
      <c r="E1159" s="9">
        <v>13721</v>
      </c>
    </row>
    <row r="1160" spans="1:5" x14ac:dyDescent="0.25">
      <c r="A1160" s="7">
        <v>44642.194444444445</v>
      </c>
      <c r="B1160" s="9">
        <v>13721</v>
      </c>
      <c r="C1160" s="9">
        <v>13721</v>
      </c>
      <c r="D1160" s="9">
        <v>13721</v>
      </c>
      <c r="E1160" s="9">
        <v>13721</v>
      </c>
    </row>
    <row r="1161" spans="1:5" x14ac:dyDescent="0.25">
      <c r="A1161" s="7">
        <v>44642.195138888892</v>
      </c>
      <c r="B1161" s="9"/>
      <c r="C1161" s="9"/>
      <c r="D1161" s="9"/>
      <c r="E1161" s="9"/>
    </row>
    <row r="1162" spans="1:5" x14ac:dyDescent="0.25">
      <c r="A1162" s="7">
        <v>44642.195833333331</v>
      </c>
      <c r="B1162" s="9"/>
      <c r="C1162" s="9"/>
      <c r="D1162" s="9"/>
      <c r="E1162" s="9"/>
    </row>
    <row r="1163" spans="1:5" x14ac:dyDescent="0.25">
      <c r="A1163" s="7">
        <v>44642.196527777778</v>
      </c>
      <c r="B1163" s="9"/>
      <c r="C1163" s="9"/>
      <c r="D1163" s="9"/>
      <c r="E1163" s="9"/>
    </row>
    <row r="1164" spans="1:5" x14ac:dyDescent="0.25">
      <c r="A1164" s="7">
        <v>44642.197222222225</v>
      </c>
      <c r="B1164" s="9">
        <v>13719</v>
      </c>
      <c r="C1164" s="9">
        <v>13719</v>
      </c>
      <c r="D1164" s="9">
        <v>13719</v>
      </c>
      <c r="E1164" s="9">
        <v>13719</v>
      </c>
    </row>
    <row r="1165" spans="1:5" x14ac:dyDescent="0.25">
      <c r="A1165" s="7">
        <v>44642.197916666664</v>
      </c>
      <c r="B1165" s="9"/>
      <c r="C1165" s="9"/>
      <c r="D1165" s="9"/>
      <c r="E1165" s="9"/>
    </row>
    <row r="1166" spans="1:5" x14ac:dyDescent="0.25">
      <c r="A1166" s="7">
        <v>44642.198611111111</v>
      </c>
      <c r="B1166" s="9"/>
      <c r="C1166" s="9"/>
      <c r="D1166" s="9"/>
      <c r="E1166" s="9"/>
    </row>
    <row r="1167" spans="1:5" x14ac:dyDescent="0.25">
      <c r="A1167" s="7">
        <v>44642.199305555558</v>
      </c>
      <c r="B1167" s="9"/>
      <c r="C1167" s="9"/>
      <c r="D1167" s="9"/>
      <c r="E1167" s="9"/>
    </row>
    <row r="1168" spans="1:5" x14ac:dyDescent="0.25">
      <c r="A1168" s="7">
        <v>44642.2</v>
      </c>
      <c r="B1168" s="9"/>
      <c r="C1168" s="9"/>
      <c r="D1168" s="9"/>
      <c r="E1168" s="9"/>
    </row>
    <row r="1169" spans="1:5" x14ac:dyDescent="0.25">
      <c r="A1169" s="7">
        <v>44642.200694444444</v>
      </c>
      <c r="B1169" s="9"/>
      <c r="C1169" s="9"/>
      <c r="D1169" s="9"/>
      <c r="E1169" s="9"/>
    </row>
    <row r="1170" spans="1:5" x14ac:dyDescent="0.25">
      <c r="A1170" s="7">
        <v>44642.201388888891</v>
      </c>
      <c r="B1170" s="9"/>
      <c r="C1170" s="9"/>
      <c r="D1170" s="9"/>
      <c r="E1170" s="9"/>
    </row>
    <row r="1171" spans="1:5" x14ac:dyDescent="0.25">
      <c r="A1171" s="7">
        <v>44642.20208333333</v>
      </c>
      <c r="B1171" s="9"/>
      <c r="C1171" s="9"/>
      <c r="D1171" s="9"/>
      <c r="E1171" s="9"/>
    </row>
    <row r="1172" spans="1:5" x14ac:dyDescent="0.25">
      <c r="A1172" s="7">
        <v>44642.202777777777</v>
      </c>
      <c r="B1172" s="9"/>
      <c r="C1172" s="9"/>
      <c r="D1172" s="9"/>
      <c r="E1172" s="9"/>
    </row>
    <row r="1173" spans="1:5" x14ac:dyDescent="0.25">
      <c r="A1173" s="7">
        <v>44642.203472222223</v>
      </c>
      <c r="B1173" s="9"/>
      <c r="C1173" s="9"/>
      <c r="D1173" s="9"/>
      <c r="E1173" s="9"/>
    </row>
    <row r="1174" spans="1:5" x14ac:dyDescent="0.25">
      <c r="A1174" s="7">
        <v>44642.20416666667</v>
      </c>
      <c r="B1174" s="9"/>
      <c r="C1174" s="9"/>
      <c r="D1174" s="9"/>
      <c r="E1174" s="9"/>
    </row>
    <row r="1175" spans="1:5" x14ac:dyDescent="0.25">
      <c r="A1175" s="7">
        <v>44642.204861111109</v>
      </c>
      <c r="B1175" s="9"/>
      <c r="C1175" s="9"/>
      <c r="D1175" s="9"/>
      <c r="E1175" s="9"/>
    </row>
    <row r="1176" spans="1:5" x14ac:dyDescent="0.25">
      <c r="A1176" s="7">
        <v>44642.205555555556</v>
      </c>
      <c r="B1176" s="9"/>
      <c r="C1176" s="9"/>
      <c r="D1176" s="9"/>
      <c r="E1176" s="9"/>
    </row>
    <row r="1177" spans="1:5" x14ac:dyDescent="0.25">
      <c r="A1177" s="7">
        <v>44642.206250000003</v>
      </c>
      <c r="B1177" s="9"/>
      <c r="C1177" s="9"/>
      <c r="D1177" s="9"/>
      <c r="E1177" s="9"/>
    </row>
    <row r="1178" spans="1:5" x14ac:dyDescent="0.25">
      <c r="A1178" s="7">
        <v>44642.206944444442</v>
      </c>
      <c r="B1178" s="9"/>
      <c r="C1178" s="9"/>
      <c r="D1178" s="9"/>
      <c r="E1178" s="9"/>
    </row>
    <row r="1179" spans="1:5" x14ac:dyDescent="0.25">
      <c r="A1179" s="7">
        <v>44642.207638888889</v>
      </c>
      <c r="B1179" s="9"/>
      <c r="C1179" s="9"/>
      <c r="D1179" s="9"/>
      <c r="E1179" s="9"/>
    </row>
    <row r="1180" spans="1:5" x14ac:dyDescent="0.25">
      <c r="A1180" s="7">
        <v>44642.208333333336</v>
      </c>
      <c r="B1180" s="9"/>
      <c r="C1180" s="9"/>
      <c r="D1180" s="9"/>
      <c r="E1180" s="9"/>
    </row>
    <row r="1181" spans="1:5" x14ac:dyDescent="0.25">
      <c r="A1181" s="7">
        <v>44642.209027777775</v>
      </c>
      <c r="B1181" s="9"/>
      <c r="C1181" s="9"/>
      <c r="D1181" s="9"/>
      <c r="E1181" s="9"/>
    </row>
    <row r="1182" spans="1:5" x14ac:dyDescent="0.25">
      <c r="A1182" s="7">
        <v>44642.209722222222</v>
      </c>
      <c r="B1182" s="9"/>
      <c r="C1182" s="9"/>
      <c r="D1182" s="9"/>
      <c r="E1182" s="9"/>
    </row>
    <row r="1183" spans="1:5" x14ac:dyDescent="0.25">
      <c r="A1183" s="7">
        <v>44642.210416666669</v>
      </c>
      <c r="B1183" s="9"/>
      <c r="C1183" s="9"/>
      <c r="D1183" s="9"/>
      <c r="E1183" s="9"/>
    </row>
    <row r="1184" spans="1:5" x14ac:dyDescent="0.25">
      <c r="A1184" s="7">
        <v>44642.211111111108</v>
      </c>
      <c r="B1184" s="9"/>
      <c r="C1184" s="9"/>
      <c r="D1184" s="9"/>
      <c r="E1184" s="9"/>
    </row>
    <row r="1185" spans="1:5" x14ac:dyDescent="0.25">
      <c r="A1185" s="7">
        <v>44642.211805555555</v>
      </c>
      <c r="B1185" s="9"/>
      <c r="C1185" s="9"/>
      <c r="D1185" s="9"/>
      <c r="E1185" s="9"/>
    </row>
    <row r="1186" spans="1:5" x14ac:dyDescent="0.25">
      <c r="A1186" s="7">
        <v>44642.212500000001</v>
      </c>
      <c r="B1186" s="9"/>
      <c r="C1186" s="9"/>
      <c r="D1186" s="9"/>
      <c r="E1186" s="9"/>
    </row>
    <row r="1187" spans="1:5" x14ac:dyDescent="0.25">
      <c r="A1187" s="7">
        <v>44642.213194444441</v>
      </c>
      <c r="B1187" s="9"/>
      <c r="C1187" s="9"/>
      <c r="D1187" s="9"/>
      <c r="E1187" s="9"/>
    </row>
    <row r="1188" spans="1:5" x14ac:dyDescent="0.25">
      <c r="A1188" s="7">
        <v>44642.213888888888</v>
      </c>
      <c r="B1188" s="9"/>
      <c r="C1188" s="9"/>
      <c r="D1188" s="9"/>
      <c r="E1188" s="9"/>
    </row>
    <row r="1189" spans="1:5" x14ac:dyDescent="0.25">
      <c r="A1189" s="7">
        <v>44642.214583333334</v>
      </c>
      <c r="B1189" s="9"/>
      <c r="C1189" s="9"/>
      <c r="D1189" s="9"/>
      <c r="E1189" s="9"/>
    </row>
    <row r="1190" spans="1:5" x14ac:dyDescent="0.25">
      <c r="A1190" s="7">
        <v>44642.215277777781</v>
      </c>
      <c r="B1190" s="9"/>
      <c r="C1190" s="9"/>
      <c r="D1190" s="9"/>
      <c r="E1190" s="9"/>
    </row>
    <row r="1191" spans="1:5" x14ac:dyDescent="0.25">
      <c r="A1191" s="7">
        <v>44642.21597222222</v>
      </c>
      <c r="B1191" s="9"/>
      <c r="C1191" s="9"/>
      <c r="D1191" s="9"/>
      <c r="E1191" s="9"/>
    </row>
    <row r="1192" spans="1:5" x14ac:dyDescent="0.25">
      <c r="A1192" s="7">
        <v>44642.216666666667</v>
      </c>
      <c r="B1192" s="9"/>
      <c r="C1192" s="9"/>
      <c r="D1192" s="9"/>
      <c r="E1192" s="9"/>
    </row>
    <row r="1193" spans="1:5" x14ac:dyDescent="0.25">
      <c r="A1193" s="7">
        <v>44642.217361111114</v>
      </c>
      <c r="B1193" s="9"/>
      <c r="C1193" s="9"/>
      <c r="D1193" s="9"/>
      <c r="E1193" s="9"/>
    </row>
    <row r="1194" spans="1:5" x14ac:dyDescent="0.25">
      <c r="A1194" s="7">
        <v>44642.218055555553</v>
      </c>
      <c r="B1194" s="9">
        <v>13717</v>
      </c>
      <c r="C1194" s="9">
        <v>13717</v>
      </c>
      <c r="D1194" s="9">
        <v>13717</v>
      </c>
      <c r="E1194" s="9">
        <v>13717</v>
      </c>
    </row>
    <row r="1195" spans="1:5" x14ac:dyDescent="0.25">
      <c r="A1195" s="7">
        <v>44642.21875</v>
      </c>
      <c r="B1195" s="9">
        <v>13717</v>
      </c>
      <c r="C1195" s="9">
        <v>13717</v>
      </c>
      <c r="D1195" s="9">
        <v>13717</v>
      </c>
      <c r="E1195" s="9">
        <v>13717</v>
      </c>
    </row>
    <row r="1196" spans="1:5" x14ac:dyDescent="0.25">
      <c r="A1196" s="7">
        <v>44642.375</v>
      </c>
      <c r="B1196" s="9"/>
      <c r="C1196" s="9"/>
      <c r="D1196" s="9"/>
      <c r="E1196" s="9"/>
    </row>
    <row r="1197" spans="1:5" x14ac:dyDescent="0.25">
      <c r="A1197" s="7">
        <v>44642.375694444447</v>
      </c>
      <c r="B1197" s="9"/>
      <c r="C1197" s="9"/>
      <c r="D1197" s="9"/>
      <c r="E1197" s="9"/>
    </row>
    <row r="1198" spans="1:5" x14ac:dyDescent="0.25">
      <c r="A1198" s="7">
        <v>44642.376388888886</v>
      </c>
      <c r="B1198" s="9"/>
      <c r="C1198" s="9"/>
      <c r="D1198" s="9"/>
      <c r="E1198" s="9"/>
    </row>
    <row r="1199" spans="1:5" x14ac:dyDescent="0.25">
      <c r="A1199" s="7">
        <v>44642.377083333333</v>
      </c>
      <c r="B1199" s="9"/>
      <c r="C1199" s="9"/>
      <c r="D1199" s="9"/>
      <c r="E1199" s="9"/>
    </row>
    <row r="1200" spans="1:5" x14ac:dyDescent="0.25">
      <c r="A1200" s="7">
        <v>44642.37777777778</v>
      </c>
      <c r="B1200" s="9">
        <v>13681</v>
      </c>
      <c r="C1200" s="9">
        <v>13681</v>
      </c>
      <c r="D1200" s="9">
        <v>13681</v>
      </c>
      <c r="E1200" s="9">
        <v>13681</v>
      </c>
    </row>
    <row r="1201" spans="1:5" x14ac:dyDescent="0.25">
      <c r="A1201" s="7">
        <v>44642.378472222219</v>
      </c>
      <c r="B1201" s="9"/>
      <c r="C1201" s="9"/>
      <c r="D1201" s="9"/>
      <c r="E1201" s="9"/>
    </row>
    <row r="1202" spans="1:5" x14ac:dyDescent="0.25">
      <c r="A1202" s="7">
        <v>44642.379166666666</v>
      </c>
      <c r="B1202" s="9">
        <v>13693</v>
      </c>
      <c r="C1202" s="9">
        <v>13698</v>
      </c>
      <c r="D1202" s="9">
        <v>13693</v>
      </c>
      <c r="E1202" s="9">
        <v>13698</v>
      </c>
    </row>
    <row r="1203" spans="1:5" x14ac:dyDescent="0.25">
      <c r="A1203" s="7">
        <v>44642.379861111112</v>
      </c>
      <c r="B1203" s="9">
        <v>13698</v>
      </c>
      <c r="C1203" s="9">
        <v>13699</v>
      </c>
      <c r="D1203" s="9">
        <v>13695</v>
      </c>
      <c r="E1203" s="9">
        <v>13699</v>
      </c>
    </row>
    <row r="1204" spans="1:5" x14ac:dyDescent="0.25">
      <c r="A1204" s="7">
        <v>44642.380555555559</v>
      </c>
      <c r="B1204" s="9">
        <v>13699</v>
      </c>
      <c r="C1204" s="9">
        <v>13699</v>
      </c>
      <c r="D1204" s="9">
        <v>13699</v>
      </c>
      <c r="E1204" s="9">
        <v>13699</v>
      </c>
    </row>
    <row r="1205" spans="1:5" x14ac:dyDescent="0.25">
      <c r="A1205" s="7">
        <v>44642.381249999999</v>
      </c>
      <c r="B1205" s="9"/>
      <c r="C1205" s="9"/>
      <c r="D1205" s="9"/>
      <c r="E1205" s="9"/>
    </row>
    <row r="1206" spans="1:5" x14ac:dyDescent="0.25">
      <c r="A1206" s="7">
        <v>44642.381944444445</v>
      </c>
      <c r="B1206" s="9"/>
      <c r="C1206" s="9"/>
      <c r="D1206" s="9"/>
      <c r="E1206" s="9"/>
    </row>
    <row r="1207" spans="1:5" x14ac:dyDescent="0.25">
      <c r="A1207" s="7">
        <v>44642.382638888892</v>
      </c>
      <c r="B1207" s="9">
        <v>13695</v>
      </c>
      <c r="C1207" s="9">
        <v>13696</v>
      </c>
      <c r="D1207" s="9">
        <v>13695</v>
      </c>
      <c r="E1207" s="9">
        <v>13696</v>
      </c>
    </row>
    <row r="1208" spans="1:5" x14ac:dyDescent="0.25">
      <c r="A1208" s="7">
        <v>44642.383333333331</v>
      </c>
      <c r="B1208" s="9"/>
      <c r="C1208" s="9"/>
      <c r="D1208" s="9"/>
      <c r="E1208" s="9"/>
    </row>
    <row r="1209" spans="1:5" x14ac:dyDescent="0.25">
      <c r="A1209" s="7">
        <v>44642.384027777778</v>
      </c>
      <c r="B1209" s="9"/>
      <c r="C1209" s="9"/>
      <c r="D1209" s="9"/>
      <c r="E1209" s="9"/>
    </row>
    <row r="1210" spans="1:5" x14ac:dyDescent="0.25">
      <c r="A1210" s="7">
        <v>44642.384722222225</v>
      </c>
      <c r="B1210" s="9">
        <v>13696</v>
      </c>
      <c r="C1210" s="9">
        <v>13696</v>
      </c>
      <c r="D1210" s="9">
        <v>13696</v>
      </c>
      <c r="E1210" s="9">
        <v>13696</v>
      </c>
    </row>
    <row r="1211" spans="1:5" x14ac:dyDescent="0.25">
      <c r="A1211" s="7">
        <v>44642.385416666664</v>
      </c>
      <c r="B1211" s="9">
        <v>13710</v>
      </c>
      <c r="C1211" s="9">
        <v>13713</v>
      </c>
      <c r="D1211" s="9">
        <v>13709</v>
      </c>
      <c r="E1211" s="9">
        <v>13711</v>
      </c>
    </row>
    <row r="1212" spans="1:5" x14ac:dyDescent="0.25">
      <c r="A1212" s="7">
        <v>44642.386111111111</v>
      </c>
      <c r="B1212" s="9"/>
      <c r="C1212" s="9"/>
      <c r="D1212" s="9"/>
      <c r="E1212" s="9"/>
    </row>
    <row r="1213" spans="1:5" x14ac:dyDescent="0.25">
      <c r="A1213" s="7">
        <v>44642.386805555558</v>
      </c>
      <c r="B1213" s="9"/>
      <c r="C1213" s="9"/>
      <c r="D1213" s="9"/>
      <c r="E1213" s="9"/>
    </row>
    <row r="1214" spans="1:5" x14ac:dyDescent="0.25">
      <c r="A1214" s="7">
        <v>44642.387499999997</v>
      </c>
      <c r="B1214" s="9">
        <v>13711</v>
      </c>
      <c r="C1214" s="9">
        <v>13711</v>
      </c>
      <c r="D1214" s="9">
        <v>13698</v>
      </c>
      <c r="E1214" s="9">
        <v>13698</v>
      </c>
    </row>
    <row r="1215" spans="1:5" x14ac:dyDescent="0.25">
      <c r="A1215" s="7">
        <v>44642.388194444444</v>
      </c>
      <c r="B1215" s="9"/>
      <c r="C1215" s="9"/>
      <c r="D1215" s="9"/>
      <c r="E1215" s="9"/>
    </row>
    <row r="1216" spans="1:5" x14ac:dyDescent="0.25">
      <c r="A1216" s="7">
        <v>44642.388888888891</v>
      </c>
      <c r="B1216" s="9"/>
      <c r="C1216" s="9"/>
      <c r="D1216" s="9"/>
      <c r="E1216" s="9"/>
    </row>
    <row r="1217" spans="1:5" x14ac:dyDescent="0.25">
      <c r="A1217" s="7">
        <v>44642.38958333333</v>
      </c>
      <c r="B1217" s="9">
        <v>13706</v>
      </c>
      <c r="C1217" s="9">
        <v>13706</v>
      </c>
      <c r="D1217" s="9">
        <v>13697</v>
      </c>
      <c r="E1217" s="9">
        <v>13697</v>
      </c>
    </row>
    <row r="1218" spans="1:5" x14ac:dyDescent="0.25">
      <c r="A1218" s="7">
        <v>44642.390277777777</v>
      </c>
      <c r="B1218" s="9">
        <v>13700</v>
      </c>
      <c r="C1218" s="9">
        <v>13700</v>
      </c>
      <c r="D1218" s="9">
        <v>13681</v>
      </c>
      <c r="E1218" s="9">
        <v>13681</v>
      </c>
    </row>
    <row r="1219" spans="1:5" x14ac:dyDescent="0.25">
      <c r="A1219" s="7">
        <v>44642.390972222223</v>
      </c>
      <c r="B1219" s="9">
        <v>13681</v>
      </c>
      <c r="C1219" s="9">
        <v>13681</v>
      </c>
      <c r="D1219" s="9">
        <v>13680</v>
      </c>
      <c r="E1219" s="9">
        <v>13680</v>
      </c>
    </row>
    <row r="1220" spans="1:5" x14ac:dyDescent="0.25">
      <c r="A1220" s="7">
        <v>44642.39166666667</v>
      </c>
      <c r="B1220" s="9">
        <v>13680</v>
      </c>
      <c r="C1220" s="9">
        <v>13680</v>
      </c>
      <c r="D1220" s="9">
        <v>13680</v>
      </c>
      <c r="E1220" s="9">
        <v>13680</v>
      </c>
    </row>
    <row r="1221" spans="1:5" x14ac:dyDescent="0.25">
      <c r="A1221" s="7">
        <v>44642.392361111109</v>
      </c>
      <c r="B1221" s="9">
        <v>13705</v>
      </c>
      <c r="C1221" s="9">
        <v>13706</v>
      </c>
      <c r="D1221" s="9">
        <v>13705</v>
      </c>
      <c r="E1221" s="9">
        <v>13706</v>
      </c>
    </row>
    <row r="1222" spans="1:5" x14ac:dyDescent="0.25">
      <c r="A1222" s="7">
        <v>44642.393055555556</v>
      </c>
      <c r="B1222" s="9">
        <v>13682</v>
      </c>
      <c r="C1222" s="9">
        <v>13689</v>
      </c>
      <c r="D1222" s="9">
        <v>13682</v>
      </c>
      <c r="E1222" s="9">
        <v>13689</v>
      </c>
    </row>
    <row r="1223" spans="1:5" x14ac:dyDescent="0.25">
      <c r="A1223" s="7">
        <v>44642.393750000003</v>
      </c>
      <c r="B1223" s="9">
        <v>13687</v>
      </c>
      <c r="C1223" s="9">
        <v>13688</v>
      </c>
      <c r="D1223" s="9">
        <v>13687</v>
      </c>
      <c r="E1223" s="9">
        <v>13688</v>
      </c>
    </row>
    <row r="1224" spans="1:5" x14ac:dyDescent="0.25">
      <c r="A1224" s="7">
        <v>44642.394444444442</v>
      </c>
      <c r="B1224" s="9">
        <v>13687</v>
      </c>
      <c r="C1224" s="9">
        <v>13690</v>
      </c>
      <c r="D1224" s="9">
        <v>13687</v>
      </c>
      <c r="E1224" s="9">
        <v>13690</v>
      </c>
    </row>
    <row r="1225" spans="1:5" x14ac:dyDescent="0.25">
      <c r="A1225" s="7">
        <v>44642.395138888889</v>
      </c>
      <c r="B1225" s="9">
        <v>13688</v>
      </c>
      <c r="C1225" s="9">
        <v>13693</v>
      </c>
      <c r="D1225" s="9">
        <v>13684</v>
      </c>
      <c r="E1225" s="9">
        <v>13689</v>
      </c>
    </row>
    <row r="1226" spans="1:5" x14ac:dyDescent="0.25">
      <c r="A1226" s="7">
        <v>44642.395833333336</v>
      </c>
      <c r="B1226" s="9">
        <v>13693</v>
      </c>
      <c r="C1226" s="9">
        <v>13700</v>
      </c>
      <c r="D1226" s="9">
        <v>13657</v>
      </c>
      <c r="E1226" s="9">
        <v>13662</v>
      </c>
    </row>
    <row r="1227" spans="1:5" x14ac:dyDescent="0.25">
      <c r="A1227" s="7">
        <v>44642.396527777775</v>
      </c>
      <c r="B1227" s="9">
        <v>13666</v>
      </c>
      <c r="C1227" s="9">
        <v>13666</v>
      </c>
      <c r="D1227" s="9">
        <v>13646</v>
      </c>
      <c r="E1227" s="9">
        <v>13659</v>
      </c>
    </row>
    <row r="1228" spans="1:5" x14ac:dyDescent="0.25">
      <c r="A1228" s="7">
        <v>44642.397222222222</v>
      </c>
      <c r="B1228" s="9">
        <v>13661</v>
      </c>
      <c r="C1228" s="9">
        <v>13691</v>
      </c>
      <c r="D1228" s="9">
        <v>13661</v>
      </c>
      <c r="E1228" s="9">
        <v>13691</v>
      </c>
    </row>
    <row r="1229" spans="1:5" x14ac:dyDescent="0.25">
      <c r="A1229" s="7">
        <v>44642.397916666669</v>
      </c>
      <c r="B1229" s="9">
        <v>13683</v>
      </c>
      <c r="C1229" s="9">
        <v>13705</v>
      </c>
      <c r="D1229" s="9">
        <v>13683</v>
      </c>
      <c r="E1229" s="9">
        <v>13698</v>
      </c>
    </row>
    <row r="1230" spans="1:5" x14ac:dyDescent="0.25">
      <c r="A1230" s="7">
        <v>44642.398611111108</v>
      </c>
      <c r="B1230" s="9">
        <v>13691</v>
      </c>
      <c r="C1230" s="9">
        <v>13696</v>
      </c>
      <c r="D1230" s="9">
        <v>13679</v>
      </c>
      <c r="E1230" s="9">
        <v>13688</v>
      </c>
    </row>
    <row r="1231" spans="1:5" x14ac:dyDescent="0.25">
      <c r="A1231" s="7">
        <v>44642.399305555555</v>
      </c>
      <c r="B1231" s="9">
        <v>13683</v>
      </c>
      <c r="C1231" s="9">
        <v>13721</v>
      </c>
      <c r="D1231" s="9">
        <v>13677</v>
      </c>
      <c r="E1231" s="9">
        <v>13721</v>
      </c>
    </row>
    <row r="1232" spans="1:5" x14ac:dyDescent="0.25">
      <c r="A1232" s="7">
        <v>44642.400000000001</v>
      </c>
      <c r="B1232" s="9">
        <v>13716</v>
      </c>
      <c r="C1232" s="9">
        <v>13730</v>
      </c>
      <c r="D1232" s="9">
        <v>13716</v>
      </c>
      <c r="E1232" s="9">
        <v>13730</v>
      </c>
    </row>
    <row r="1233" spans="1:5" x14ac:dyDescent="0.25">
      <c r="A1233" s="7">
        <v>44642.400694444441</v>
      </c>
      <c r="B1233" s="9">
        <v>13740</v>
      </c>
      <c r="C1233" s="9">
        <v>13757</v>
      </c>
      <c r="D1233" s="9">
        <v>13740</v>
      </c>
      <c r="E1233" s="9">
        <v>13742</v>
      </c>
    </row>
    <row r="1234" spans="1:5" x14ac:dyDescent="0.25">
      <c r="A1234" s="7">
        <v>44642.401388888888</v>
      </c>
      <c r="B1234" s="9">
        <v>13740</v>
      </c>
      <c r="C1234" s="9">
        <v>13740</v>
      </c>
      <c r="D1234" s="9">
        <v>13732</v>
      </c>
      <c r="E1234" s="9">
        <v>13732</v>
      </c>
    </row>
    <row r="1235" spans="1:5" x14ac:dyDescent="0.25">
      <c r="A1235" s="7">
        <v>44642.402083333334</v>
      </c>
      <c r="B1235" s="9">
        <v>13725</v>
      </c>
      <c r="C1235" s="9">
        <v>13736</v>
      </c>
      <c r="D1235" s="9">
        <v>13720</v>
      </c>
      <c r="E1235" s="9">
        <v>13736</v>
      </c>
    </row>
    <row r="1236" spans="1:5" x14ac:dyDescent="0.25">
      <c r="A1236" s="7">
        <v>44642.402777777781</v>
      </c>
      <c r="B1236" s="9">
        <v>13732</v>
      </c>
      <c r="C1236" s="9">
        <v>13732</v>
      </c>
      <c r="D1236" s="9">
        <v>13723</v>
      </c>
      <c r="E1236" s="9">
        <v>13723</v>
      </c>
    </row>
    <row r="1237" spans="1:5" x14ac:dyDescent="0.25">
      <c r="A1237" s="7">
        <v>44642.40347222222</v>
      </c>
      <c r="B1237" s="9">
        <v>13695</v>
      </c>
      <c r="C1237" s="9">
        <v>13695</v>
      </c>
      <c r="D1237" s="9">
        <v>13687</v>
      </c>
      <c r="E1237" s="9">
        <v>13687</v>
      </c>
    </row>
    <row r="1238" spans="1:5" x14ac:dyDescent="0.25">
      <c r="A1238" s="7">
        <v>44642.404166666667</v>
      </c>
      <c r="B1238" s="9">
        <v>13693</v>
      </c>
      <c r="C1238" s="9">
        <v>13697</v>
      </c>
      <c r="D1238" s="9">
        <v>13682</v>
      </c>
      <c r="E1238" s="9">
        <v>13688</v>
      </c>
    </row>
    <row r="1239" spans="1:5" x14ac:dyDescent="0.25">
      <c r="A1239" s="7">
        <v>44642.404861111114</v>
      </c>
      <c r="B1239" s="9">
        <v>13685</v>
      </c>
      <c r="C1239" s="9">
        <v>13685</v>
      </c>
      <c r="D1239" s="9">
        <v>13685</v>
      </c>
      <c r="E1239" s="9">
        <v>13685</v>
      </c>
    </row>
    <row r="1240" spans="1:5" x14ac:dyDescent="0.25">
      <c r="A1240" s="7">
        <v>44642.405555555553</v>
      </c>
      <c r="B1240" s="9">
        <v>13677</v>
      </c>
      <c r="C1240" s="9">
        <v>13677</v>
      </c>
      <c r="D1240" s="9">
        <v>13668</v>
      </c>
      <c r="E1240" s="9">
        <v>13668</v>
      </c>
    </row>
    <row r="1241" spans="1:5" x14ac:dyDescent="0.25">
      <c r="A1241" s="7">
        <v>44642.40625</v>
      </c>
      <c r="B1241" s="9">
        <v>13667</v>
      </c>
      <c r="C1241" s="9">
        <v>13672</v>
      </c>
      <c r="D1241" s="9">
        <v>13667</v>
      </c>
      <c r="E1241" s="9">
        <v>13672</v>
      </c>
    </row>
    <row r="1242" spans="1:5" x14ac:dyDescent="0.25">
      <c r="A1242" s="7">
        <v>44642.406944444447</v>
      </c>
      <c r="B1242" s="9">
        <v>13684</v>
      </c>
      <c r="C1242" s="9">
        <v>13691</v>
      </c>
      <c r="D1242" s="9">
        <v>13684</v>
      </c>
      <c r="E1242" s="9">
        <v>13690</v>
      </c>
    </row>
    <row r="1243" spans="1:5" x14ac:dyDescent="0.25">
      <c r="A1243" s="7">
        <v>44642.407638888886</v>
      </c>
      <c r="B1243" s="9">
        <v>13682</v>
      </c>
      <c r="C1243" s="9">
        <v>13682</v>
      </c>
      <c r="D1243" s="9">
        <v>13671</v>
      </c>
      <c r="E1243" s="9">
        <v>13671</v>
      </c>
    </row>
    <row r="1244" spans="1:5" x14ac:dyDescent="0.25">
      <c r="A1244" s="7">
        <v>44642.408333333333</v>
      </c>
      <c r="B1244" s="9">
        <v>13655</v>
      </c>
      <c r="C1244" s="9">
        <v>13657</v>
      </c>
      <c r="D1244" s="9">
        <v>13652</v>
      </c>
      <c r="E1244" s="9">
        <v>13652</v>
      </c>
    </row>
    <row r="1245" spans="1:5" x14ac:dyDescent="0.25">
      <c r="A1245" s="7">
        <v>44642.40902777778</v>
      </c>
      <c r="B1245" s="9">
        <v>13656</v>
      </c>
      <c r="C1245" s="9">
        <v>13656</v>
      </c>
      <c r="D1245" s="9">
        <v>13636</v>
      </c>
      <c r="E1245" s="9">
        <v>13636</v>
      </c>
    </row>
    <row r="1246" spans="1:5" x14ac:dyDescent="0.25">
      <c r="A1246" s="7">
        <v>44642.409722222219</v>
      </c>
      <c r="B1246" s="9">
        <v>13633</v>
      </c>
      <c r="C1246" s="9">
        <v>13651</v>
      </c>
      <c r="D1246" s="9">
        <v>13633</v>
      </c>
      <c r="E1246" s="9">
        <v>13651</v>
      </c>
    </row>
    <row r="1247" spans="1:5" x14ac:dyDescent="0.25">
      <c r="A1247" s="7">
        <v>44642.410416666666</v>
      </c>
      <c r="B1247" s="9">
        <v>13653</v>
      </c>
      <c r="C1247" s="9">
        <v>13666</v>
      </c>
      <c r="D1247" s="9">
        <v>13653</v>
      </c>
      <c r="E1247" s="9">
        <v>13664</v>
      </c>
    </row>
    <row r="1248" spans="1:5" x14ac:dyDescent="0.25">
      <c r="A1248" s="7">
        <v>44642.411111111112</v>
      </c>
      <c r="B1248" s="9">
        <v>13663</v>
      </c>
      <c r="C1248" s="9">
        <v>13663</v>
      </c>
      <c r="D1248" s="9">
        <v>13656</v>
      </c>
      <c r="E1248" s="9">
        <v>13657</v>
      </c>
    </row>
    <row r="1249" spans="1:5" x14ac:dyDescent="0.25">
      <c r="A1249" s="7">
        <v>44642.411805555559</v>
      </c>
      <c r="B1249" s="9">
        <v>13658</v>
      </c>
      <c r="C1249" s="9">
        <v>13658</v>
      </c>
      <c r="D1249" s="9">
        <v>13658</v>
      </c>
      <c r="E1249" s="9">
        <v>13658</v>
      </c>
    </row>
    <row r="1250" spans="1:5" x14ac:dyDescent="0.25">
      <c r="A1250" s="7">
        <v>44642.412499999999</v>
      </c>
      <c r="B1250" s="9">
        <v>13668</v>
      </c>
      <c r="C1250" s="9">
        <v>13686</v>
      </c>
      <c r="D1250" s="9">
        <v>13668</v>
      </c>
      <c r="E1250" s="9">
        <v>13685</v>
      </c>
    </row>
    <row r="1251" spans="1:5" x14ac:dyDescent="0.25">
      <c r="A1251" s="7">
        <v>44642.413194444445</v>
      </c>
      <c r="B1251" s="9">
        <v>13684</v>
      </c>
      <c r="C1251" s="9">
        <v>13684</v>
      </c>
      <c r="D1251" s="9">
        <v>13677</v>
      </c>
      <c r="E1251" s="9">
        <v>13677</v>
      </c>
    </row>
    <row r="1252" spans="1:5" x14ac:dyDescent="0.25">
      <c r="A1252" s="7">
        <v>44642.413888888892</v>
      </c>
      <c r="B1252" s="9">
        <v>13676</v>
      </c>
      <c r="C1252" s="9">
        <v>13676</v>
      </c>
      <c r="D1252" s="9">
        <v>13676</v>
      </c>
      <c r="E1252" s="9">
        <v>13676</v>
      </c>
    </row>
    <row r="1253" spans="1:5" x14ac:dyDescent="0.25">
      <c r="A1253" s="7">
        <v>44642.414583333331</v>
      </c>
      <c r="B1253" s="9">
        <v>13693</v>
      </c>
      <c r="C1253" s="9">
        <v>13693</v>
      </c>
      <c r="D1253" s="9">
        <v>13684</v>
      </c>
      <c r="E1253" s="9">
        <v>13691</v>
      </c>
    </row>
    <row r="1254" spans="1:5" x14ac:dyDescent="0.25">
      <c r="A1254" s="7">
        <v>44642.415277777778</v>
      </c>
      <c r="B1254" s="9">
        <v>13691</v>
      </c>
      <c r="C1254" s="9">
        <v>13692</v>
      </c>
      <c r="D1254" s="9">
        <v>13689</v>
      </c>
      <c r="E1254" s="9">
        <v>13689</v>
      </c>
    </row>
    <row r="1255" spans="1:5" x14ac:dyDescent="0.25">
      <c r="A1255" s="7">
        <v>44642.415972222225</v>
      </c>
      <c r="B1255" s="9">
        <v>13701</v>
      </c>
      <c r="C1255" s="9">
        <v>13709</v>
      </c>
      <c r="D1255" s="9">
        <v>13701</v>
      </c>
      <c r="E1255" s="9">
        <v>13705</v>
      </c>
    </row>
    <row r="1256" spans="1:5" x14ac:dyDescent="0.25">
      <c r="A1256" s="7">
        <v>44642.416666666664</v>
      </c>
      <c r="B1256" s="9">
        <v>13713</v>
      </c>
      <c r="C1256" s="9">
        <v>13719</v>
      </c>
      <c r="D1256" s="9">
        <v>13708</v>
      </c>
      <c r="E1256" s="9">
        <v>13718</v>
      </c>
    </row>
    <row r="1257" spans="1:5" x14ac:dyDescent="0.25">
      <c r="A1257" s="7">
        <v>44642.417361111111</v>
      </c>
      <c r="B1257" s="9">
        <v>13720</v>
      </c>
      <c r="C1257" s="9">
        <v>13720</v>
      </c>
      <c r="D1257" s="9">
        <v>13710</v>
      </c>
      <c r="E1257" s="9">
        <v>13710</v>
      </c>
    </row>
    <row r="1258" spans="1:5" x14ac:dyDescent="0.25">
      <c r="A1258" s="7">
        <v>44642.418055555558</v>
      </c>
      <c r="B1258" s="9">
        <v>13707</v>
      </c>
      <c r="C1258" s="9">
        <v>13708</v>
      </c>
      <c r="D1258" s="9">
        <v>13692</v>
      </c>
      <c r="E1258" s="9">
        <v>13692</v>
      </c>
    </row>
    <row r="1259" spans="1:5" x14ac:dyDescent="0.25">
      <c r="A1259" s="7">
        <v>44642.418749999997</v>
      </c>
      <c r="B1259" s="9">
        <v>13690</v>
      </c>
      <c r="C1259" s="9">
        <v>13697</v>
      </c>
      <c r="D1259" s="9">
        <v>13690</v>
      </c>
      <c r="E1259" s="9">
        <v>13692</v>
      </c>
    </row>
    <row r="1260" spans="1:5" x14ac:dyDescent="0.25">
      <c r="A1260" s="7">
        <v>44642.419444444444</v>
      </c>
      <c r="B1260" s="9">
        <v>13688</v>
      </c>
      <c r="C1260" s="9">
        <v>13693</v>
      </c>
      <c r="D1260" s="9">
        <v>13688</v>
      </c>
      <c r="E1260" s="9">
        <v>13693</v>
      </c>
    </row>
    <row r="1261" spans="1:5" x14ac:dyDescent="0.25">
      <c r="A1261" s="7">
        <v>44642.420138888891</v>
      </c>
      <c r="B1261" s="9">
        <v>13690</v>
      </c>
      <c r="C1261" s="9">
        <v>13690</v>
      </c>
      <c r="D1261" s="9">
        <v>13690</v>
      </c>
      <c r="E1261" s="9">
        <v>13690</v>
      </c>
    </row>
    <row r="1262" spans="1:5" x14ac:dyDescent="0.25">
      <c r="A1262" s="7">
        <v>44642.42083333333</v>
      </c>
      <c r="B1262" s="9">
        <v>13681</v>
      </c>
      <c r="C1262" s="9">
        <v>13682</v>
      </c>
      <c r="D1262" s="9">
        <v>13681</v>
      </c>
      <c r="E1262" s="9">
        <v>13682</v>
      </c>
    </row>
    <row r="1263" spans="1:5" x14ac:dyDescent="0.25">
      <c r="A1263" s="7">
        <v>44642.421527777777</v>
      </c>
      <c r="B1263" s="9">
        <v>13684</v>
      </c>
      <c r="C1263" s="9">
        <v>13700</v>
      </c>
      <c r="D1263" s="9">
        <v>13684</v>
      </c>
      <c r="E1263" s="9">
        <v>13700</v>
      </c>
    </row>
    <row r="1264" spans="1:5" x14ac:dyDescent="0.25">
      <c r="A1264" s="7">
        <v>44642.422222222223</v>
      </c>
      <c r="B1264" s="9">
        <v>13706</v>
      </c>
      <c r="C1264" s="9">
        <v>13706</v>
      </c>
      <c r="D1264" s="9">
        <v>13706</v>
      </c>
      <c r="E1264" s="9">
        <v>13706</v>
      </c>
    </row>
    <row r="1265" spans="1:5" x14ac:dyDescent="0.25">
      <c r="A1265" s="7">
        <v>44642.42291666667</v>
      </c>
      <c r="B1265" s="9">
        <v>13710</v>
      </c>
      <c r="C1265" s="9">
        <v>13711</v>
      </c>
      <c r="D1265" s="9">
        <v>13703</v>
      </c>
      <c r="E1265" s="9">
        <v>13703</v>
      </c>
    </row>
    <row r="1266" spans="1:5" x14ac:dyDescent="0.25">
      <c r="A1266" s="7">
        <v>44642.423611111109</v>
      </c>
      <c r="B1266" s="9">
        <v>13701</v>
      </c>
      <c r="C1266" s="9">
        <v>13706</v>
      </c>
      <c r="D1266" s="9">
        <v>13700</v>
      </c>
      <c r="E1266" s="9">
        <v>13703</v>
      </c>
    </row>
    <row r="1267" spans="1:5" x14ac:dyDescent="0.25">
      <c r="A1267" s="7">
        <v>44642.424305555556</v>
      </c>
      <c r="B1267" s="9">
        <v>13710</v>
      </c>
      <c r="C1267" s="9">
        <v>13716</v>
      </c>
      <c r="D1267" s="9">
        <v>13710</v>
      </c>
      <c r="E1267" s="9">
        <v>13716</v>
      </c>
    </row>
    <row r="1268" spans="1:5" x14ac:dyDescent="0.25">
      <c r="A1268" s="7">
        <v>44642.425000000003</v>
      </c>
      <c r="B1268" s="9">
        <v>13710</v>
      </c>
      <c r="C1268" s="9">
        <v>13712</v>
      </c>
      <c r="D1268" s="9">
        <v>13704</v>
      </c>
      <c r="E1268" s="9">
        <v>13705</v>
      </c>
    </row>
    <row r="1269" spans="1:5" x14ac:dyDescent="0.25">
      <c r="A1269" s="7">
        <v>44642.425694444442</v>
      </c>
      <c r="B1269" s="9">
        <v>13705</v>
      </c>
      <c r="C1269" s="9">
        <v>13709</v>
      </c>
      <c r="D1269" s="9">
        <v>13700</v>
      </c>
      <c r="E1269" s="9">
        <v>13703</v>
      </c>
    </row>
    <row r="1270" spans="1:5" x14ac:dyDescent="0.25">
      <c r="A1270" s="7">
        <v>44642.426388888889</v>
      </c>
      <c r="B1270" s="9">
        <v>13688</v>
      </c>
      <c r="C1270" s="9">
        <v>13692</v>
      </c>
      <c r="D1270" s="9">
        <v>13688</v>
      </c>
      <c r="E1270" s="9">
        <v>13692</v>
      </c>
    </row>
    <row r="1271" spans="1:5" x14ac:dyDescent="0.25">
      <c r="A1271" s="7">
        <v>44642.427083333336</v>
      </c>
      <c r="B1271" s="9">
        <v>13692</v>
      </c>
      <c r="C1271" s="9">
        <v>13692</v>
      </c>
      <c r="D1271" s="9">
        <v>13692</v>
      </c>
      <c r="E1271" s="9">
        <v>13692</v>
      </c>
    </row>
    <row r="1272" spans="1:5" x14ac:dyDescent="0.25">
      <c r="A1272" s="7">
        <v>44642.427777777775</v>
      </c>
      <c r="B1272" s="9">
        <v>13692</v>
      </c>
      <c r="C1272" s="9">
        <v>13692</v>
      </c>
      <c r="D1272" s="9">
        <v>13679</v>
      </c>
      <c r="E1272" s="9">
        <v>13683</v>
      </c>
    </row>
    <row r="1273" spans="1:5" x14ac:dyDescent="0.25">
      <c r="A1273" s="7">
        <v>44642.428472222222</v>
      </c>
      <c r="B1273" s="9">
        <v>13680</v>
      </c>
      <c r="C1273" s="9">
        <v>13681</v>
      </c>
      <c r="D1273" s="9">
        <v>13680</v>
      </c>
      <c r="E1273" s="9">
        <v>13681</v>
      </c>
    </row>
    <row r="1274" spans="1:5" x14ac:dyDescent="0.25">
      <c r="A1274" s="7">
        <v>44642.429166666669</v>
      </c>
      <c r="B1274" s="9">
        <v>13680</v>
      </c>
      <c r="C1274" s="9">
        <v>13680</v>
      </c>
      <c r="D1274" s="9">
        <v>13680</v>
      </c>
      <c r="E1274" s="9">
        <v>13680</v>
      </c>
    </row>
    <row r="1275" spans="1:5" x14ac:dyDescent="0.25">
      <c r="A1275" s="7">
        <v>44642.429861111108</v>
      </c>
      <c r="B1275" s="9">
        <v>13675</v>
      </c>
      <c r="C1275" s="9">
        <v>13676</v>
      </c>
      <c r="D1275" s="9">
        <v>13673</v>
      </c>
      <c r="E1275" s="9">
        <v>13676</v>
      </c>
    </row>
    <row r="1276" spans="1:5" x14ac:dyDescent="0.25">
      <c r="A1276" s="7">
        <v>44642.430555555555</v>
      </c>
      <c r="B1276" s="9">
        <v>13678</v>
      </c>
      <c r="C1276" s="9">
        <v>13685</v>
      </c>
      <c r="D1276" s="9">
        <v>13678</v>
      </c>
      <c r="E1276" s="9">
        <v>13685</v>
      </c>
    </row>
    <row r="1277" spans="1:5" x14ac:dyDescent="0.25">
      <c r="A1277" s="7">
        <v>44642.431250000001</v>
      </c>
      <c r="B1277" s="9">
        <v>13687</v>
      </c>
      <c r="C1277" s="9">
        <v>13692</v>
      </c>
      <c r="D1277" s="9">
        <v>13687</v>
      </c>
      <c r="E1277" s="9">
        <v>13692</v>
      </c>
    </row>
    <row r="1278" spans="1:5" x14ac:dyDescent="0.25">
      <c r="A1278" s="7">
        <v>44642.431944444441</v>
      </c>
      <c r="B1278" s="9">
        <v>13692</v>
      </c>
      <c r="C1278" s="9">
        <v>13692</v>
      </c>
      <c r="D1278" s="9">
        <v>13684</v>
      </c>
      <c r="E1278" s="9">
        <v>13685</v>
      </c>
    </row>
    <row r="1279" spans="1:5" x14ac:dyDescent="0.25">
      <c r="A1279" s="7">
        <v>44642.432638888888</v>
      </c>
      <c r="B1279" s="9">
        <v>13683</v>
      </c>
      <c r="C1279" s="9">
        <v>13686</v>
      </c>
      <c r="D1279" s="9">
        <v>13682</v>
      </c>
      <c r="E1279" s="9">
        <v>13685</v>
      </c>
    </row>
    <row r="1280" spans="1:5" x14ac:dyDescent="0.25">
      <c r="A1280" s="7">
        <v>44642.433333333334</v>
      </c>
      <c r="B1280" s="9">
        <v>13684</v>
      </c>
      <c r="C1280" s="9">
        <v>13684</v>
      </c>
      <c r="D1280" s="9">
        <v>13684</v>
      </c>
      <c r="E1280" s="9">
        <v>13684</v>
      </c>
    </row>
    <row r="1281" spans="1:5" x14ac:dyDescent="0.25">
      <c r="A1281" s="7">
        <v>44642.434027777781</v>
      </c>
      <c r="B1281" s="9">
        <v>13668</v>
      </c>
      <c r="C1281" s="9">
        <v>13673</v>
      </c>
      <c r="D1281" s="9">
        <v>13666</v>
      </c>
      <c r="E1281" s="9">
        <v>13673</v>
      </c>
    </row>
    <row r="1282" spans="1:5" x14ac:dyDescent="0.25">
      <c r="A1282" s="7">
        <v>44642.43472222222</v>
      </c>
      <c r="B1282" s="9">
        <v>13668</v>
      </c>
      <c r="C1282" s="9">
        <v>13668</v>
      </c>
      <c r="D1282" s="9">
        <v>13668</v>
      </c>
      <c r="E1282" s="9">
        <v>13668</v>
      </c>
    </row>
    <row r="1283" spans="1:5" x14ac:dyDescent="0.25">
      <c r="A1283" s="7">
        <v>44642.435416666667</v>
      </c>
      <c r="B1283" s="9"/>
      <c r="C1283" s="9"/>
      <c r="D1283" s="9"/>
      <c r="E1283" s="9"/>
    </row>
    <row r="1284" spans="1:5" x14ac:dyDescent="0.25">
      <c r="A1284" s="7">
        <v>44642.436111111114</v>
      </c>
      <c r="B1284" s="9">
        <v>13668</v>
      </c>
      <c r="C1284" s="9">
        <v>13672</v>
      </c>
      <c r="D1284" s="9">
        <v>13668</v>
      </c>
      <c r="E1284" s="9">
        <v>13672</v>
      </c>
    </row>
    <row r="1285" spans="1:5" x14ac:dyDescent="0.25">
      <c r="A1285" s="7">
        <v>44642.436805555553</v>
      </c>
      <c r="B1285" s="9">
        <v>13662</v>
      </c>
      <c r="C1285" s="9">
        <v>13662</v>
      </c>
      <c r="D1285" s="9">
        <v>13661</v>
      </c>
      <c r="E1285" s="9">
        <v>13662</v>
      </c>
    </row>
    <row r="1286" spans="1:5" x14ac:dyDescent="0.25">
      <c r="A1286" s="7">
        <v>44642.4375</v>
      </c>
      <c r="B1286" s="9">
        <v>13660</v>
      </c>
      <c r="C1286" s="9">
        <v>13660</v>
      </c>
      <c r="D1286" s="9">
        <v>13655</v>
      </c>
      <c r="E1286" s="9">
        <v>13655</v>
      </c>
    </row>
    <row r="1287" spans="1:5" x14ac:dyDescent="0.25">
      <c r="A1287" s="7">
        <v>44642.438194444447</v>
      </c>
      <c r="B1287" s="9">
        <v>13655</v>
      </c>
      <c r="C1287" s="9">
        <v>13655</v>
      </c>
      <c r="D1287" s="9">
        <v>13655</v>
      </c>
      <c r="E1287" s="9">
        <v>13655</v>
      </c>
    </row>
    <row r="1288" spans="1:5" x14ac:dyDescent="0.25">
      <c r="A1288" s="7">
        <v>44642.438888888886</v>
      </c>
      <c r="B1288" s="9">
        <v>13670</v>
      </c>
      <c r="C1288" s="9">
        <v>13689</v>
      </c>
      <c r="D1288" s="9">
        <v>13670</v>
      </c>
      <c r="E1288" s="9">
        <v>13681</v>
      </c>
    </row>
    <row r="1289" spans="1:5" x14ac:dyDescent="0.25">
      <c r="A1289" s="7">
        <v>44642.439583333333</v>
      </c>
      <c r="B1289" s="9">
        <v>13681</v>
      </c>
      <c r="C1289" s="9">
        <v>13681</v>
      </c>
      <c r="D1289" s="9">
        <v>13681</v>
      </c>
      <c r="E1289" s="9">
        <v>13681</v>
      </c>
    </row>
    <row r="1290" spans="1:5" x14ac:dyDescent="0.25">
      <c r="A1290" s="7">
        <v>44642.44027777778</v>
      </c>
      <c r="B1290" s="9">
        <v>13684</v>
      </c>
      <c r="C1290" s="9">
        <v>13684</v>
      </c>
      <c r="D1290" s="9">
        <v>13673</v>
      </c>
      <c r="E1290" s="9">
        <v>13673</v>
      </c>
    </row>
    <row r="1291" spans="1:5" x14ac:dyDescent="0.25">
      <c r="A1291" s="7">
        <v>44642.440972222219</v>
      </c>
      <c r="B1291" s="9">
        <v>13668</v>
      </c>
      <c r="C1291" s="9">
        <v>13691</v>
      </c>
      <c r="D1291" s="9">
        <v>13668</v>
      </c>
      <c r="E1291" s="9">
        <v>13691</v>
      </c>
    </row>
    <row r="1292" spans="1:5" x14ac:dyDescent="0.25">
      <c r="A1292" s="7">
        <v>44642.441666666666</v>
      </c>
      <c r="B1292" s="9"/>
      <c r="C1292" s="9"/>
      <c r="D1292" s="9"/>
      <c r="E1292" s="9"/>
    </row>
    <row r="1293" spans="1:5" x14ac:dyDescent="0.25">
      <c r="A1293" s="7">
        <v>44642.442361111112</v>
      </c>
      <c r="B1293" s="9"/>
      <c r="C1293" s="9"/>
      <c r="D1293" s="9"/>
      <c r="E1293" s="9"/>
    </row>
    <row r="1294" spans="1:5" x14ac:dyDescent="0.25">
      <c r="A1294" s="7">
        <v>44642.443055555559</v>
      </c>
      <c r="B1294" s="9">
        <v>13697</v>
      </c>
      <c r="C1294" s="9">
        <v>13699</v>
      </c>
      <c r="D1294" s="9">
        <v>13696</v>
      </c>
      <c r="E1294" s="9">
        <v>13696</v>
      </c>
    </row>
    <row r="1295" spans="1:5" x14ac:dyDescent="0.25">
      <c r="A1295" s="7">
        <v>44642.443749999999</v>
      </c>
      <c r="B1295" s="9">
        <v>13696</v>
      </c>
      <c r="C1295" s="9">
        <v>13708</v>
      </c>
      <c r="D1295" s="9">
        <v>13696</v>
      </c>
      <c r="E1295" s="9">
        <v>13708</v>
      </c>
    </row>
    <row r="1296" spans="1:5" x14ac:dyDescent="0.25">
      <c r="A1296" s="7">
        <v>44642.444444444445</v>
      </c>
      <c r="B1296" s="9">
        <v>13715</v>
      </c>
      <c r="C1296" s="9">
        <v>13715</v>
      </c>
      <c r="D1296" s="9">
        <v>13715</v>
      </c>
      <c r="E1296" s="9">
        <v>13715</v>
      </c>
    </row>
    <row r="1297" spans="1:5" x14ac:dyDescent="0.25">
      <c r="A1297" s="7">
        <v>44642.445138888892</v>
      </c>
      <c r="B1297" s="9">
        <v>13707</v>
      </c>
      <c r="C1297" s="9">
        <v>13707</v>
      </c>
      <c r="D1297" s="9">
        <v>13699</v>
      </c>
      <c r="E1297" s="9">
        <v>13700</v>
      </c>
    </row>
    <row r="1298" spans="1:5" x14ac:dyDescent="0.25">
      <c r="A1298" s="7">
        <v>44642.445833333331</v>
      </c>
      <c r="B1298" s="9">
        <v>13703</v>
      </c>
      <c r="C1298" s="9">
        <v>13703</v>
      </c>
      <c r="D1298" s="9">
        <v>13703</v>
      </c>
      <c r="E1298" s="9">
        <v>13703</v>
      </c>
    </row>
    <row r="1299" spans="1:5" x14ac:dyDescent="0.25">
      <c r="A1299" s="7">
        <v>44642.446527777778</v>
      </c>
      <c r="B1299" s="9"/>
      <c r="C1299" s="9"/>
      <c r="D1299" s="9"/>
      <c r="E1299" s="9"/>
    </row>
    <row r="1300" spans="1:5" x14ac:dyDescent="0.25">
      <c r="A1300" s="7">
        <v>44642.447222222225</v>
      </c>
      <c r="B1300" s="9">
        <v>13697</v>
      </c>
      <c r="C1300" s="9">
        <v>13701</v>
      </c>
      <c r="D1300" s="9">
        <v>13697</v>
      </c>
      <c r="E1300" s="9">
        <v>13701</v>
      </c>
    </row>
    <row r="1301" spans="1:5" x14ac:dyDescent="0.25">
      <c r="A1301" s="7">
        <v>44642.447916666664</v>
      </c>
      <c r="B1301" s="9">
        <v>13702</v>
      </c>
      <c r="C1301" s="9">
        <v>13702</v>
      </c>
      <c r="D1301" s="9">
        <v>13701</v>
      </c>
      <c r="E1301" s="9">
        <v>13701</v>
      </c>
    </row>
    <row r="1302" spans="1:5" x14ac:dyDescent="0.25">
      <c r="A1302" s="7">
        <v>44642.448611111111</v>
      </c>
      <c r="B1302" s="9">
        <v>13692</v>
      </c>
      <c r="C1302" s="9">
        <v>13692</v>
      </c>
      <c r="D1302" s="9">
        <v>13692</v>
      </c>
      <c r="E1302" s="9">
        <v>13692</v>
      </c>
    </row>
    <row r="1303" spans="1:5" x14ac:dyDescent="0.25">
      <c r="A1303" s="7">
        <v>44642.449305555558</v>
      </c>
      <c r="B1303" s="9">
        <v>13692</v>
      </c>
      <c r="C1303" s="9">
        <v>13696</v>
      </c>
      <c r="D1303" s="9">
        <v>13691</v>
      </c>
      <c r="E1303" s="9">
        <v>13696</v>
      </c>
    </row>
    <row r="1304" spans="1:5" x14ac:dyDescent="0.25">
      <c r="A1304" s="7">
        <v>44642.45</v>
      </c>
      <c r="B1304" s="9">
        <v>13696</v>
      </c>
      <c r="C1304" s="9">
        <v>13697</v>
      </c>
      <c r="D1304" s="9">
        <v>13694</v>
      </c>
      <c r="E1304" s="9">
        <v>13697</v>
      </c>
    </row>
    <row r="1305" spans="1:5" x14ac:dyDescent="0.25">
      <c r="A1305" s="7">
        <v>44642.450694444444</v>
      </c>
      <c r="B1305" s="9">
        <v>13695</v>
      </c>
      <c r="C1305" s="9">
        <v>13695</v>
      </c>
      <c r="D1305" s="9">
        <v>13695</v>
      </c>
      <c r="E1305" s="9">
        <v>13695</v>
      </c>
    </row>
    <row r="1306" spans="1:5" x14ac:dyDescent="0.25">
      <c r="A1306" s="7">
        <v>44642.451388888891</v>
      </c>
      <c r="B1306" s="9">
        <v>13695</v>
      </c>
      <c r="C1306" s="9">
        <v>13697</v>
      </c>
      <c r="D1306" s="9">
        <v>13691</v>
      </c>
      <c r="E1306" s="9">
        <v>13697</v>
      </c>
    </row>
    <row r="1307" spans="1:5" x14ac:dyDescent="0.25">
      <c r="A1307" s="7">
        <v>44642.45208333333</v>
      </c>
      <c r="B1307" s="9">
        <v>13696</v>
      </c>
      <c r="C1307" s="9">
        <v>13702</v>
      </c>
      <c r="D1307" s="9">
        <v>13696</v>
      </c>
      <c r="E1307" s="9">
        <v>13702</v>
      </c>
    </row>
    <row r="1308" spans="1:5" x14ac:dyDescent="0.25">
      <c r="A1308" s="7">
        <v>44642.452777777777</v>
      </c>
      <c r="B1308" s="9">
        <v>13699</v>
      </c>
      <c r="C1308" s="9">
        <v>13699</v>
      </c>
      <c r="D1308" s="9">
        <v>13699</v>
      </c>
      <c r="E1308" s="9">
        <v>13699</v>
      </c>
    </row>
    <row r="1309" spans="1:5" x14ac:dyDescent="0.25">
      <c r="A1309" s="7">
        <v>44642.453472222223</v>
      </c>
      <c r="B1309" s="9">
        <v>13679</v>
      </c>
      <c r="C1309" s="9">
        <v>13682</v>
      </c>
      <c r="D1309" s="9">
        <v>13679</v>
      </c>
      <c r="E1309" s="9">
        <v>13682</v>
      </c>
    </row>
    <row r="1310" spans="1:5" x14ac:dyDescent="0.25">
      <c r="A1310" s="7">
        <v>44642.45416666667</v>
      </c>
      <c r="B1310" s="9">
        <v>13682</v>
      </c>
      <c r="C1310" s="9">
        <v>13682</v>
      </c>
      <c r="D1310" s="9">
        <v>13677</v>
      </c>
      <c r="E1310" s="9">
        <v>13682</v>
      </c>
    </row>
    <row r="1311" spans="1:5" x14ac:dyDescent="0.25">
      <c r="A1311" s="7">
        <v>44642.454861111109</v>
      </c>
      <c r="B1311" s="9"/>
      <c r="C1311" s="9"/>
      <c r="D1311" s="9"/>
      <c r="E1311" s="9"/>
    </row>
    <row r="1312" spans="1:5" x14ac:dyDescent="0.25">
      <c r="A1312" s="7">
        <v>44642.455555555556</v>
      </c>
      <c r="B1312" s="9">
        <v>13695</v>
      </c>
      <c r="C1312" s="9">
        <v>13699</v>
      </c>
      <c r="D1312" s="9">
        <v>13694</v>
      </c>
      <c r="E1312" s="9">
        <v>13699</v>
      </c>
    </row>
    <row r="1313" spans="1:5" x14ac:dyDescent="0.25">
      <c r="A1313" s="7">
        <v>44642.456250000003</v>
      </c>
      <c r="B1313" s="9">
        <v>13695</v>
      </c>
      <c r="C1313" s="9">
        <v>13702</v>
      </c>
      <c r="D1313" s="9">
        <v>13695</v>
      </c>
      <c r="E1313" s="9">
        <v>13701</v>
      </c>
    </row>
    <row r="1314" spans="1:5" x14ac:dyDescent="0.25">
      <c r="A1314" s="7">
        <v>44642.456944444442</v>
      </c>
      <c r="B1314" s="9">
        <v>13706</v>
      </c>
      <c r="C1314" s="9">
        <v>13706</v>
      </c>
      <c r="D1314" s="9">
        <v>13706</v>
      </c>
      <c r="E1314" s="9">
        <v>13706</v>
      </c>
    </row>
    <row r="1315" spans="1:5" x14ac:dyDescent="0.25">
      <c r="A1315" s="7">
        <v>44642.457638888889</v>
      </c>
      <c r="B1315" s="9">
        <v>13700</v>
      </c>
      <c r="C1315" s="9">
        <v>13701</v>
      </c>
      <c r="D1315" s="9">
        <v>13700</v>
      </c>
      <c r="E1315" s="9">
        <v>13700</v>
      </c>
    </row>
    <row r="1316" spans="1:5" x14ac:dyDescent="0.25">
      <c r="A1316" s="7">
        <v>44642.458333333336</v>
      </c>
      <c r="B1316" s="9">
        <v>13699</v>
      </c>
      <c r="C1316" s="9">
        <v>13699</v>
      </c>
      <c r="D1316" s="9">
        <v>13695</v>
      </c>
      <c r="E1316" s="9">
        <v>13696</v>
      </c>
    </row>
    <row r="1317" spans="1:5" x14ac:dyDescent="0.25">
      <c r="A1317" s="7">
        <v>44642.459027777775</v>
      </c>
      <c r="B1317" s="9"/>
      <c r="C1317" s="9"/>
      <c r="D1317" s="9"/>
      <c r="E1317" s="9"/>
    </row>
    <row r="1318" spans="1:5" x14ac:dyDescent="0.25">
      <c r="A1318" s="7">
        <v>44642.459722222222</v>
      </c>
      <c r="B1318" s="9"/>
      <c r="C1318" s="9"/>
      <c r="D1318" s="9"/>
      <c r="E1318" s="9"/>
    </row>
    <row r="1319" spans="1:5" x14ac:dyDescent="0.25">
      <c r="A1319" s="7">
        <v>44642.460416666669</v>
      </c>
      <c r="B1319" s="9">
        <v>13676</v>
      </c>
      <c r="C1319" s="9">
        <v>13680</v>
      </c>
      <c r="D1319" s="9">
        <v>13676</v>
      </c>
      <c r="E1319" s="9">
        <v>13680</v>
      </c>
    </row>
    <row r="1320" spans="1:5" x14ac:dyDescent="0.25">
      <c r="A1320" s="7">
        <v>44642.461111111108</v>
      </c>
      <c r="B1320" s="9"/>
      <c r="C1320" s="9"/>
      <c r="D1320" s="9"/>
      <c r="E1320" s="9"/>
    </row>
    <row r="1321" spans="1:5" x14ac:dyDescent="0.25">
      <c r="A1321" s="7">
        <v>44642.461805555555</v>
      </c>
      <c r="B1321" s="9">
        <v>13669</v>
      </c>
      <c r="C1321" s="9">
        <v>13674</v>
      </c>
      <c r="D1321" s="9">
        <v>13669</v>
      </c>
      <c r="E1321" s="9">
        <v>13674</v>
      </c>
    </row>
    <row r="1322" spans="1:5" x14ac:dyDescent="0.25">
      <c r="A1322" s="7">
        <v>44642.462500000001</v>
      </c>
      <c r="B1322" s="9">
        <v>13655</v>
      </c>
      <c r="C1322" s="9">
        <v>13659</v>
      </c>
      <c r="D1322" s="9">
        <v>13650</v>
      </c>
      <c r="E1322" s="9">
        <v>13653</v>
      </c>
    </row>
    <row r="1323" spans="1:5" x14ac:dyDescent="0.25">
      <c r="A1323" s="7">
        <v>44642.463194444441</v>
      </c>
      <c r="B1323" s="9">
        <v>13652</v>
      </c>
      <c r="C1323" s="9">
        <v>13652</v>
      </c>
      <c r="D1323" s="9">
        <v>13652</v>
      </c>
      <c r="E1323" s="9">
        <v>13652</v>
      </c>
    </row>
    <row r="1324" spans="1:5" x14ac:dyDescent="0.25">
      <c r="A1324" s="7">
        <v>44642.463888888888</v>
      </c>
      <c r="B1324" s="9">
        <v>13652</v>
      </c>
      <c r="C1324" s="9">
        <v>13661</v>
      </c>
      <c r="D1324" s="9">
        <v>13652</v>
      </c>
      <c r="E1324" s="9">
        <v>13660</v>
      </c>
    </row>
    <row r="1325" spans="1:5" x14ac:dyDescent="0.25">
      <c r="A1325" s="7">
        <v>44642.464583333334</v>
      </c>
      <c r="B1325" s="9">
        <v>13658</v>
      </c>
      <c r="C1325" s="9">
        <v>13660</v>
      </c>
      <c r="D1325" s="9">
        <v>13650</v>
      </c>
      <c r="E1325" s="9">
        <v>13658</v>
      </c>
    </row>
    <row r="1326" spans="1:5" x14ac:dyDescent="0.25">
      <c r="A1326" s="7">
        <v>44642.465277777781</v>
      </c>
      <c r="B1326" s="9"/>
      <c r="C1326" s="9"/>
      <c r="D1326" s="9"/>
      <c r="E1326" s="9"/>
    </row>
    <row r="1327" spans="1:5" x14ac:dyDescent="0.25">
      <c r="A1327" s="7">
        <v>44642.46597222222</v>
      </c>
      <c r="B1327" s="9">
        <v>13657</v>
      </c>
      <c r="C1327" s="9">
        <v>13664</v>
      </c>
      <c r="D1327" s="9">
        <v>13657</v>
      </c>
      <c r="E1327" s="9">
        <v>13664</v>
      </c>
    </row>
    <row r="1328" spans="1:5" x14ac:dyDescent="0.25">
      <c r="A1328" s="7">
        <v>44642.466666666667</v>
      </c>
      <c r="B1328" s="9">
        <v>13667</v>
      </c>
      <c r="C1328" s="9">
        <v>13676</v>
      </c>
      <c r="D1328" s="9">
        <v>13667</v>
      </c>
      <c r="E1328" s="9">
        <v>13676</v>
      </c>
    </row>
    <row r="1329" spans="1:5" x14ac:dyDescent="0.25">
      <c r="A1329" s="7">
        <v>44642.467361111114</v>
      </c>
      <c r="B1329" s="9">
        <v>13682</v>
      </c>
      <c r="C1329" s="9">
        <v>13684</v>
      </c>
      <c r="D1329" s="9">
        <v>13682</v>
      </c>
      <c r="E1329" s="9">
        <v>13684</v>
      </c>
    </row>
    <row r="1330" spans="1:5" x14ac:dyDescent="0.25">
      <c r="A1330" s="7">
        <v>44642.468055555553</v>
      </c>
      <c r="B1330" s="9"/>
      <c r="C1330" s="9"/>
      <c r="D1330" s="9"/>
      <c r="E1330" s="9"/>
    </row>
    <row r="1331" spans="1:5" x14ac:dyDescent="0.25">
      <c r="A1331" s="7">
        <v>44642.46875</v>
      </c>
      <c r="B1331" s="9">
        <v>13670</v>
      </c>
      <c r="C1331" s="9">
        <v>13674</v>
      </c>
      <c r="D1331" s="9">
        <v>13670</v>
      </c>
      <c r="E1331" s="9">
        <v>13674</v>
      </c>
    </row>
    <row r="1332" spans="1:5" x14ac:dyDescent="0.25">
      <c r="A1332" s="7">
        <v>44642.469444444447</v>
      </c>
      <c r="B1332" s="9">
        <v>13672</v>
      </c>
      <c r="C1332" s="9">
        <v>13700</v>
      </c>
      <c r="D1332" s="9">
        <v>13672</v>
      </c>
      <c r="E1332" s="9">
        <v>13700</v>
      </c>
    </row>
    <row r="1333" spans="1:5" x14ac:dyDescent="0.25">
      <c r="A1333" s="7">
        <v>44642.470138888886</v>
      </c>
      <c r="B1333" s="9"/>
      <c r="C1333" s="9"/>
      <c r="D1333" s="9"/>
      <c r="E1333" s="9"/>
    </row>
    <row r="1334" spans="1:5" x14ac:dyDescent="0.25">
      <c r="A1334" s="7">
        <v>44642.470833333333</v>
      </c>
      <c r="B1334" s="9">
        <v>13705</v>
      </c>
      <c r="C1334" s="9">
        <v>13715</v>
      </c>
      <c r="D1334" s="9">
        <v>13705</v>
      </c>
      <c r="E1334" s="9">
        <v>13713</v>
      </c>
    </row>
    <row r="1335" spans="1:5" x14ac:dyDescent="0.25">
      <c r="A1335" s="7">
        <v>44642.47152777778</v>
      </c>
      <c r="B1335" s="9">
        <v>13703</v>
      </c>
      <c r="C1335" s="9">
        <v>13705</v>
      </c>
      <c r="D1335" s="9">
        <v>13701</v>
      </c>
      <c r="E1335" s="9">
        <v>13704</v>
      </c>
    </row>
    <row r="1336" spans="1:5" x14ac:dyDescent="0.25">
      <c r="A1336" s="7">
        <v>44642.472222222219</v>
      </c>
      <c r="B1336" s="9">
        <v>13706</v>
      </c>
      <c r="C1336" s="9">
        <v>13706</v>
      </c>
      <c r="D1336" s="9">
        <v>13706</v>
      </c>
      <c r="E1336" s="9">
        <v>13706</v>
      </c>
    </row>
    <row r="1337" spans="1:5" x14ac:dyDescent="0.25">
      <c r="A1337" s="7">
        <v>44642.472916666666</v>
      </c>
      <c r="B1337" s="9">
        <v>13695</v>
      </c>
      <c r="C1337" s="9">
        <v>13697</v>
      </c>
      <c r="D1337" s="9">
        <v>13695</v>
      </c>
      <c r="E1337" s="9">
        <v>13695</v>
      </c>
    </row>
    <row r="1338" spans="1:5" x14ac:dyDescent="0.25">
      <c r="A1338" s="7">
        <v>44642.473611111112</v>
      </c>
      <c r="B1338" s="9">
        <v>13692</v>
      </c>
      <c r="C1338" s="9">
        <v>13693</v>
      </c>
      <c r="D1338" s="9">
        <v>13689</v>
      </c>
      <c r="E1338" s="9">
        <v>13693</v>
      </c>
    </row>
    <row r="1339" spans="1:5" x14ac:dyDescent="0.25">
      <c r="A1339" s="7">
        <v>44642.474305555559</v>
      </c>
      <c r="B1339" s="9">
        <v>13692</v>
      </c>
      <c r="C1339" s="9">
        <v>13692</v>
      </c>
      <c r="D1339" s="9">
        <v>13686</v>
      </c>
      <c r="E1339" s="9">
        <v>13686</v>
      </c>
    </row>
    <row r="1340" spans="1:5" x14ac:dyDescent="0.25">
      <c r="A1340" s="7">
        <v>44642.474999999999</v>
      </c>
      <c r="B1340" s="9">
        <v>13686</v>
      </c>
      <c r="C1340" s="9">
        <v>13686</v>
      </c>
      <c r="D1340" s="9">
        <v>13686</v>
      </c>
      <c r="E1340" s="9">
        <v>13686</v>
      </c>
    </row>
    <row r="1341" spans="1:5" x14ac:dyDescent="0.25">
      <c r="A1341" s="7">
        <v>44642.475694444445</v>
      </c>
      <c r="B1341" s="9">
        <v>13687</v>
      </c>
      <c r="C1341" s="9">
        <v>13696</v>
      </c>
      <c r="D1341" s="9">
        <v>13687</v>
      </c>
      <c r="E1341" s="9">
        <v>13690</v>
      </c>
    </row>
    <row r="1342" spans="1:5" x14ac:dyDescent="0.25">
      <c r="A1342" s="7">
        <v>44642.476388888892</v>
      </c>
      <c r="B1342" s="9">
        <v>13686</v>
      </c>
      <c r="C1342" s="9">
        <v>13686</v>
      </c>
      <c r="D1342" s="9">
        <v>13686</v>
      </c>
      <c r="E1342" s="9">
        <v>13686</v>
      </c>
    </row>
    <row r="1343" spans="1:5" x14ac:dyDescent="0.25">
      <c r="A1343" s="7">
        <v>44642.477083333331</v>
      </c>
      <c r="B1343" s="9">
        <v>13698</v>
      </c>
      <c r="C1343" s="9">
        <v>13704</v>
      </c>
      <c r="D1343" s="9">
        <v>13698</v>
      </c>
      <c r="E1343" s="9">
        <v>13704</v>
      </c>
    </row>
    <row r="1344" spans="1:5" x14ac:dyDescent="0.25">
      <c r="A1344" s="7">
        <v>44642.477777777778</v>
      </c>
      <c r="B1344" s="9">
        <v>13708</v>
      </c>
      <c r="C1344" s="9">
        <v>13718</v>
      </c>
      <c r="D1344" s="9">
        <v>13701</v>
      </c>
      <c r="E1344" s="9">
        <v>13705</v>
      </c>
    </row>
    <row r="1345" spans="1:5" x14ac:dyDescent="0.25">
      <c r="A1345" s="7">
        <v>44642.478472222225</v>
      </c>
      <c r="B1345" s="9">
        <v>13689</v>
      </c>
      <c r="C1345" s="9">
        <v>13689</v>
      </c>
      <c r="D1345" s="9">
        <v>13689</v>
      </c>
      <c r="E1345" s="9">
        <v>13689</v>
      </c>
    </row>
    <row r="1346" spans="1:5" x14ac:dyDescent="0.25">
      <c r="A1346" s="7">
        <v>44642.479166666664</v>
      </c>
      <c r="B1346" s="9">
        <v>13699</v>
      </c>
      <c r="C1346" s="9">
        <v>13699</v>
      </c>
      <c r="D1346" s="9">
        <v>13699</v>
      </c>
      <c r="E1346" s="9">
        <v>13699</v>
      </c>
    </row>
    <row r="1347" spans="1:5" x14ac:dyDescent="0.25">
      <c r="A1347" s="7">
        <v>44642.479861111111</v>
      </c>
      <c r="B1347" s="9">
        <v>13692</v>
      </c>
      <c r="C1347" s="9">
        <v>13692</v>
      </c>
      <c r="D1347" s="9">
        <v>13692</v>
      </c>
      <c r="E1347" s="9">
        <v>13692</v>
      </c>
    </row>
    <row r="1348" spans="1:5" x14ac:dyDescent="0.25">
      <c r="A1348" s="7">
        <v>44642.480555555558</v>
      </c>
      <c r="B1348" s="9">
        <v>13686</v>
      </c>
      <c r="C1348" s="9">
        <v>13686</v>
      </c>
      <c r="D1348" s="9">
        <v>13686</v>
      </c>
      <c r="E1348" s="9">
        <v>13686</v>
      </c>
    </row>
    <row r="1349" spans="1:5" x14ac:dyDescent="0.25">
      <c r="A1349" s="7">
        <v>44642.481249999997</v>
      </c>
      <c r="B1349" s="9">
        <v>13685</v>
      </c>
      <c r="C1349" s="9">
        <v>13685</v>
      </c>
      <c r="D1349" s="9">
        <v>13685</v>
      </c>
      <c r="E1349" s="9">
        <v>13685</v>
      </c>
    </row>
    <row r="1350" spans="1:5" x14ac:dyDescent="0.25">
      <c r="A1350" s="7">
        <v>44642.481944444444</v>
      </c>
      <c r="B1350" s="9">
        <v>13685</v>
      </c>
      <c r="C1350" s="9">
        <v>13686</v>
      </c>
      <c r="D1350" s="9">
        <v>13685</v>
      </c>
      <c r="E1350" s="9">
        <v>13686</v>
      </c>
    </row>
    <row r="1351" spans="1:5" x14ac:dyDescent="0.25">
      <c r="A1351" s="7">
        <v>44642.482638888891</v>
      </c>
      <c r="B1351" s="9">
        <v>13686</v>
      </c>
      <c r="C1351" s="9">
        <v>13687</v>
      </c>
      <c r="D1351" s="9">
        <v>13686</v>
      </c>
      <c r="E1351" s="9">
        <v>13687</v>
      </c>
    </row>
    <row r="1352" spans="1:5" x14ac:dyDescent="0.25">
      <c r="A1352" s="7">
        <v>44642.48333333333</v>
      </c>
      <c r="B1352" s="9"/>
      <c r="C1352" s="9"/>
      <c r="D1352" s="9"/>
      <c r="E1352" s="9"/>
    </row>
    <row r="1353" spans="1:5" x14ac:dyDescent="0.25">
      <c r="A1353" s="7">
        <v>44642.484027777777</v>
      </c>
      <c r="B1353" s="9">
        <v>13690</v>
      </c>
      <c r="C1353" s="9">
        <v>13690</v>
      </c>
      <c r="D1353" s="9">
        <v>13690</v>
      </c>
      <c r="E1353" s="9">
        <v>13690</v>
      </c>
    </row>
    <row r="1354" spans="1:5" x14ac:dyDescent="0.25">
      <c r="A1354" s="7">
        <v>44642.484722222223</v>
      </c>
      <c r="B1354" s="9">
        <v>13688</v>
      </c>
      <c r="C1354" s="9">
        <v>13689</v>
      </c>
      <c r="D1354" s="9">
        <v>13688</v>
      </c>
      <c r="E1354" s="9">
        <v>13689</v>
      </c>
    </row>
    <row r="1355" spans="1:5" x14ac:dyDescent="0.25">
      <c r="A1355" s="7">
        <v>44642.48541666667</v>
      </c>
      <c r="B1355" s="9"/>
      <c r="C1355" s="9"/>
      <c r="D1355" s="9"/>
      <c r="E1355" s="9"/>
    </row>
    <row r="1356" spans="1:5" x14ac:dyDescent="0.25">
      <c r="A1356" s="7">
        <v>44642.486111111109</v>
      </c>
      <c r="B1356" s="9">
        <v>13680</v>
      </c>
      <c r="C1356" s="9">
        <v>13680</v>
      </c>
      <c r="D1356" s="9">
        <v>13680</v>
      </c>
      <c r="E1356" s="9">
        <v>13680</v>
      </c>
    </row>
    <row r="1357" spans="1:5" x14ac:dyDescent="0.25">
      <c r="A1357" s="7">
        <v>44642.486805555556</v>
      </c>
      <c r="B1357" s="9">
        <v>13680</v>
      </c>
      <c r="C1357" s="9">
        <v>13681</v>
      </c>
      <c r="D1357" s="9">
        <v>13680</v>
      </c>
      <c r="E1357" s="9">
        <v>13680</v>
      </c>
    </row>
    <row r="1358" spans="1:5" x14ac:dyDescent="0.25">
      <c r="A1358" s="7">
        <v>44642.487500000003</v>
      </c>
      <c r="B1358" s="9">
        <v>13683</v>
      </c>
      <c r="C1358" s="9">
        <v>13691</v>
      </c>
      <c r="D1358" s="9">
        <v>13683</v>
      </c>
      <c r="E1358" s="9">
        <v>13691</v>
      </c>
    </row>
    <row r="1359" spans="1:5" x14ac:dyDescent="0.25">
      <c r="A1359" s="7">
        <v>44642.488194444442</v>
      </c>
      <c r="B1359" s="9"/>
      <c r="C1359" s="9"/>
      <c r="D1359" s="9"/>
      <c r="E1359" s="9"/>
    </row>
    <row r="1360" spans="1:5" x14ac:dyDescent="0.25">
      <c r="A1360" s="7">
        <v>44642.488888888889</v>
      </c>
      <c r="B1360" s="9">
        <v>13695</v>
      </c>
      <c r="C1360" s="9">
        <v>13695</v>
      </c>
      <c r="D1360" s="9">
        <v>13695</v>
      </c>
      <c r="E1360" s="9">
        <v>13695</v>
      </c>
    </row>
    <row r="1361" spans="1:5" x14ac:dyDescent="0.25">
      <c r="A1361" s="7">
        <v>44642.489583333336</v>
      </c>
      <c r="B1361" s="9">
        <v>13695</v>
      </c>
      <c r="C1361" s="9">
        <v>13695</v>
      </c>
      <c r="D1361" s="9">
        <v>13695</v>
      </c>
      <c r="E1361" s="9">
        <v>13695</v>
      </c>
    </row>
    <row r="1362" spans="1:5" x14ac:dyDescent="0.25">
      <c r="A1362" s="7">
        <v>44642.490277777775</v>
      </c>
      <c r="B1362" s="9">
        <v>13697</v>
      </c>
      <c r="C1362" s="9">
        <v>13697</v>
      </c>
      <c r="D1362" s="9">
        <v>13697</v>
      </c>
      <c r="E1362" s="9">
        <v>13697</v>
      </c>
    </row>
    <row r="1363" spans="1:5" x14ac:dyDescent="0.25">
      <c r="A1363" s="7">
        <v>44642.490972222222</v>
      </c>
      <c r="B1363" s="9">
        <v>13696</v>
      </c>
      <c r="C1363" s="9">
        <v>13696</v>
      </c>
      <c r="D1363" s="9">
        <v>13696</v>
      </c>
      <c r="E1363" s="9">
        <v>13696</v>
      </c>
    </row>
    <row r="1364" spans="1:5" x14ac:dyDescent="0.25">
      <c r="A1364" s="7">
        <v>44642.491666666669</v>
      </c>
      <c r="B1364" s="9">
        <v>13695</v>
      </c>
      <c r="C1364" s="9">
        <v>13695</v>
      </c>
      <c r="D1364" s="9">
        <v>13695</v>
      </c>
      <c r="E1364" s="9">
        <v>13695</v>
      </c>
    </row>
    <row r="1365" spans="1:5" x14ac:dyDescent="0.25">
      <c r="A1365" s="7">
        <v>44642.492361111108</v>
      </c>
      <c r="B1365" s="9">
        <v>13697</v>
      </c>
      <c r="C1365" s="9">
        <v>13697</v>
      </c>
      <c r="D1365" s="9">
        <v>13697</v>
      </c>
      <c r="E1365" s="9">
        <v>13697</v>
      </c>
    </row>
    <row r="1366" spans="1:5" x14ac:dyDescent="0.25">
      <c r="A1366" s="7">
        <v>44642.493055555555</v>
      </c>
      <c r="B1366" s="9">
        <v>13697</v>
      </c>
      <c r="C1366" s="9">
        <v>13697</v>
      </c>
      <c r="D1366" s="9">
        <v>13697</v>
      </c>
      <c r="E1366" s="9">
        <v>13697</v>
      </c>
    </row>
    <row r="1367" spans="1:5" x14ac:dyDescent="0.25">
      <c r="A1367" s="7">
        <v>44642.493750000001</v>
      </c>
      <c r="B1367" s="9"/>
      <c r="C1367" s="9"/>
      <c r="D1367" s="9"/>
      <c r="E1367" s="9"/>
    </row>
    <row r="1368" spans="1:5" x14ac:dyDescent="0.25">
      <c r="A1368" s="7">
        <v>44642.494444444441</v>
      </c>
      <c r="B1368" s="9">
        <v>13696</v>
      </c>
      <c r="C1368" s="9">
        <v>13698</v>
      </c>
      <c r="D1368" s="9">
        <v>13695</v>
      </c>
      <c r="E1368" s="9">
        <v>13698</v>
      </c>
    </row>
    <row r="1369" spans="1:5" x14ac:dyDescent="0.25">
      <c r="A1369" s="7">
        <v>44642.495138888888</v>
      </c>
      <c r="B1369" s="9"/>
      <c r="C1369" s="9"/>
      <c r="D1369" s="9"/>
      <c r="E1369" s="9"/>
    </row>
    <row r="1370" spans="1:5" x14ac:dyDescent="0.25">
      <c r="A1370" s="7">
        <v>44642.495833333334</v>
      </c>
      <c r="B1370" s="9">
        <v>13693</v>
      </c>
      <c r="C1370" s="9">
        <v>13693</v>
      </c>
      <c r="D1370" s="9">
        <v>13693</v>
      </c>
      <c r="E1370" s="9">
        <v>13693</v>
      </c>
    </row>
    <row r="1371" spans="1:5" x14ac:dyDescent="0.25">
      <c r="A1371" s="7">
        <v>44642.496527777781</v>
      </c>
      <c r="B1371" s="9"/>
      <c r="C1371" s="9"/>
      <c r="D1371" s="9"/>
      <c r="E1371" s="9"/>
    </row>
    <row r="1372" spans="1:5" x14ac:dyDescent="0.25">
      <c r="A1372" s="7">
        <v>44642.49722222222</v>
      </c>
      <c r="B1372" s="9"/>
      <c r="C1372" s="9"/>
      <c r="D1372" s="9"/>
      <c r="E1372" s="9"/>
    </row>
    <row r="1373" spans="1:5" x14ac:dyDescent="0.25">
      <c r="A1373" s="7">
        <v>44642.497916666667</v>
      </c>
      <c r="B1373" s="9"/>
      <c r="C1373" s="9"/>
      <c r="D1373" s="9"/>
      <c r="E1373" s="9"/>
    </row>
    <row r="1374" spans="1:5" x14ac:dyDescent="0.25">
      <c r="A1374" s="7">
        <v>44642.498611111114</v>
      </c>
      <c r="B1374" s="9">
        <v>13690</v>
      </c>
      <c r="C1374" s="9">
        <v>13690</v>
      </c>
      <c r="D1374" s="9">
        <v>13690</v>
      </c>
      <c r="E1374" s="9">
        <v>13690</v>
      </c>
    </row>
    <row r="1375" spans="1:5" x14ac:dyDescent="0.25">
      <c r="A1375" s="7">
        <v>44642.499305555553</v>
      </c>
      <c r="B1375" s="9"/>
      <c r="C1375" s="9"/>
      <c r="D1375" s="9"/>
      <c r="E1375" s="9"/>
    </row>
    <row r="1376" spans="1:5" x14ac:dyDescent="0.25">
      <c r="A1376" s="7">
        <v>44642.5</v>
      </c>
      <c r="B1376" s="9"/>
      <c r="C1376" s="9"/>
      <c r="D1376" s="9"/>
      <c r="E1376" s="9"/>
    </row>
    <row r="1377" spans="1:5" x14ac:dyDescent="0.25">
      <c r="A1377" s="7">
        <v>44642.500694444447</v>
      </c>
      <c r="B1377" s="9">
        <v>13688</v>
      </c>
      <c r="C1377" s="9">
        <v>13688</v>
      </c>
      <c r="D1377" s="9">
        <v>13688</v>
      </c>
      <c r="E1377" s="9">
        <v>13688</v>
      </c>
    </row>
    <row r="1378" spans="1:5" x14ac:dyDescent="0.25">
      <c r="A1378" s="7">
        <v>44642.501388888886</v>
      </c>
      <c r="B1378" s="9">
        <v>13688</v>
      </c>
      <c r="C1378" s="9">
        <v>13688</v>
      </c>
      <c r="D1378" s="9">
        <v>13687</v>
      </c>
      <c r="E1378" s="9">
        <v>13687</v>
      </c>
    </row>
    <row r="1379" spans="1:5" x14ac:dyDescent="0.25">
      <c r="A1379" s="7">
        <v>44642.502083333333</v>
      </c>
      <c r="B1379" s="9"/>
      <c r="C1379" s="9"/>
      <c r="D1379" s="9"/>
      <c r="E1379" s="9"/>
    </row>
    <row r="1380" spans="1:5" x14ac:dyDescent="0.25">
      <c r="A1380" s="7">
        <v>44642.50277777778</v>
      </c>
      <c r="B1380" s="9">
        <v>13688</v>
      </c>
      <c r="C1380" s="9">
        <v>13688</v>
      </c>
      <c r="D1380" s="9">
        <v>13688</v>
      </c>
      <c r="E1380" s="9">
        <v>13688</v>
      </c>
    </row>
    <row r="1381" spans="1:5" x14ac:dyDescent="0.25">
      <c r="A1381" s="7">
        <v>44642.503472222219</v>
      </c>
      <c r="B1381" s="9">
        <v>13683</v>
      </c>
      <c r="C1381" s="9">
        <v>13686</v>
      </c>
      <c r="D1381" s="9">
        <v>13683</v>
      </c>
      <c r="E1381" s="9">
        <v>13686</v>
      </c>
    </row>
    <row r="1382" spans="1:5" x14ac:dyDescent="0.25">
      <c r="A1382" s="7">
        <v>44642.504166666666</v>
      </c>
      <c r="B1382" s="9"/>
      <c r="C1382" s="9"/>
      <c r="D1382" s="9"/>
      <c r="E1382" s="9"/>
    </row>
    <row r="1383" spans="1:5" x14ac:dyDescent="0.25">
      <c r="A1383" s="7">
        <v>44642.504861111112</v>
      </c>
      <c r="B1383" s="9">
        <v>13686</v>
      </c>
      <c r="C1383" s="9">
        <v>13686</v>
      </c>
      <c r="D1383" s="9">
        <v>13686</v>
      </c>
      <c r="E1383" s="9">
        <v>13686</v>
      </c>
    </row>
    <row r="1384" spans="1:5" x14ac:dyDescent="0.25">
      <c r="A1384" s="7">
        <v>44642.505555555559</v>
      </c>
      <c r="B1384" s="9">
        <v>13680</v>
      </c>
      <c r="C1384" s="9">
        <v>13680</v>
      </c>
      <c r="D1384" s="9">
        <v>13680</v>
      </c>
      <c r="E1384" s="9">
        <v>13680</v>
      </c>
    </row>
    <row r="1385" spans="1:5" x14ac:dyDescent="0.25">
      <c r="A1385" s="7">
        <v>44642.506249999999</v>
      </c>
      <c r="B1385" s="9"/>
      <c r="C1385" s="9"/>
      <c r="D1385" s="9"/>
      <c r="E1385" s="9"/>
    </row>
    <row r="1386" spans="1:5" x14ac:dyDescent="0.25">
      <c r="A1386" s="7">
        <v>44642.506944444445</v>
      </c>
      <c r="B1386" s="9">
        <v>13681</v>
      </c>
      <c r="C1386" s="9">
        <v>13683</v>
      </c>
      <c r="D1386" s="9">
        <v>13681</v>
      </c>
      <c r="E1386" s="9">
        <v>13683</v>
      </c>
    </row>
    <row r="1387" spans="1:5" x14ac:dyDescent="0.25">
      <c r="A1387" s="7">
        <v>44642.507638888892</v>
      </c>
      <c r="B1387" s="9">
        <v>13683</v>
      </c>
      <c r="C1387" s="9">
        <v>13683</v>
      </c>
      <c r="D1387" s="9">
        <v>13681</v>
      </c>
      <c r="E1387" s="9">
        <v>13681</v>
      </c>
    </row>
    <row r="1388" spans="1:5" x14ac:dyDescent="0.25">
      <c r="A1388" s="7">
        <v>44642.508333333331</v>
      </c>
      <c r="B1388" s="9">
        <v>13683</v>
      </c>
      <c r="C1388" s="9">
        <v>13685</v>
      </c>
      <c r="D1388" s="9">
        <v>13683</v>
      </c>
      <c r="E1388" s="9">
        <v>13685</v>
      </c>
    </row>
    <row r="1389" spans="1:5" x14ac:dyDescent="0.25">
      <c r="A1389" s="7">
        <v>44642.509027777778</v>
      </c>
      <c r="B1389" s="9"/>
      <c r="C1389" s="9"/>
      <c r="D1389" s="9"/>
      <c r="E1389" s="9"/>
    </row>
    <row r="1390" spans="1:5" x14ac:dyDescent="0.25">
      <c r="A1390" s="7">
        <v>44642.509722222225</v>
      </c>
      <c r="B1390" s="9">
        <v>13684</v>
      </c>
      <c r="C1390" s="9">
        <v>13684</v>
      </c>
      <c r="D1390" s="9">
        <v>13684</v>
      </c>
      <c r="E1390" s="9">
        <v>13684</v>
      </c>
    </row>
    <row r="1391" spans="1:5" x14ac:dyDescent="0.25">
      <c r="A1391" s="7">
        <v>44642.510416666664</v>
      </c>
      <c r="B1391" s="9"/>
      <c r="C1391" s="9"/>
      <c r="D1391" s="9"/>
      <c r="E1391" s="9"/>
    </row>
    <row r="1392" spans="1:5" x14ac:dyDescent="0.25">
      <c r="A1392" s="7">
        <v>44642.511111111111</v>
      </c>
      <c r="B1392" s="9">
        <v>13685</v>
      </c>
      <c r="C1392" s="9">
        <v>13685</v>
      </c>
      <c r="D1392" s="9">
        <v>13685</v>
      </c>
      <c r="E1392" s="9">
        <v>13685</v>
      </c>
    </row>
    <row r="1393" spans="1:5" x14ac:dyDescent="0.25">
      <c r="A1393" s="7">
        <v>44642.511805555558</v>
      </c>
      <c r="B1393" s="9">
        <v>13683</v>
      </c>
      <c r="C1393" s="9">
        <v>13683</v>
      </c>
      <c r="D1393" s="9">
        <v>13683</v>
      </c>
      <c r="E1393" s="9">
        <v>13683</v>
      </c>
    </row>
    <row r="1394" spans="1:5" x14ac:dyDescent="0.25">
      <c r="A1394" s="7">
        <v>44642.512499999997</v>
      </c>
      <c r="B1394" s="9"/>
      <c r="C1394" s="9"/>
      <c r="D1394" s="9"/>
      <c r="E1394" s="9"/>
    </row>
    <row r="1395" spans="1:5" x14ac:dyDescent="0.25">
      <c r="A1395" s="7">
        <v>44642.513194444444</v>
      </c>
      <c r="B1395" s="9"/>
      <c r="C1395" s="9"/>
      <c r="D1395" s="9"/>
      <c r="E1395" s="9"/>
    </row>
    <row r="1396" spans="1:5" x14ac:dyDescent="0.25">
      <c r="A1396" s="7">
        <v>44642.513888888891</v>
      </c>
      <c r="B1396" s="9">
        <v>13681</v>
      </c>
      <c r="C1396" s="9">
        <v>13681</v>
      </c>
      <c r="D1396" s="9">
        <v>13681</v>
      </c>
      <c r="E1396" s="9">
        <v>13681</v>
      </c>
    </row>
    <row r="1397" spans="1:5" x14ac:dyDescent="0.25">
      <c r="A1397" s="7">
        <v>44642.51458333333</v>
      </c>
      <c r="B1397" s="9"/>
      <c r="C1397" s="9"/>
      <c r="D1397" s="9"/>
      <c r="E1397" s="9"/>
    </row>
    <row r="1398" spans="1:5" x14ac:dyDescent="0.25">
      <c r="A1398" s="7">
        <v>44642.515277777777</v>
      </c>
      <c r="B1398" s="9"/>
      <c r="C1398" s="9"/>
      <c r="D1398" s="9"/>
      <c r="E1398" s="9"/>
    </row>
    <row r="1399" spans="1:5" x14ac:dyDescent="0.25">
      <c r="A1399" s="7">
        <v>44642.515972222223</v>
      </c>
      <c r="B1399" s="9">
        <v>13681</v>
      </c>
      <c r="C1399" s="9">
        <v>13681</v>
      </c>
      <c r="D1399" s="9">
        <v>13681</v>
      </c>
      <c r="E1399" s="9">
        <v>13681</v>
      </c>
    </row>
    <row r="1400" spans="1:5" x14ac:dyDescent="0.25">
      <c r="A1400" s="7">
        <v>44642.51666666667</v>
      </c>
      <c r="B1400" s="9">
        <v>13680</v>
      </c>
      <c r="C1400" s="9">
        <v>13680</v>
      </c>
      <c r="D1400" s="9">
        <v>13680</v>
      </c>
      <c r="E1400" s="9">
        <v>13680</v>
      </c>
    </row>
    <row r="1401" spans="1:5" x14ac:dyDescent="0.25">
      <c r="A1401" s="7">
        <v>44642.517361111109</v>
      </c>
      <c r="B1401" s="9"/>
      <c r="C1401" s="9"/>
      <c r="D1401" s="9"/>
      <c r="E1401" s="9"/>
    </row>
    <row r="1402" spans="1:5" x14ac:dyDescent="0.25">
      <c r="A1402" s="7">
        <v>44642.518055555556</v>
      </c>
      <c r="B1402" s="9">
        <v>13680</v>
      </c>
      <c r="C1402" s="9">
        <v>13680</v>
      </c>
      <c r="D1402" s="9">
        <v>13680</v>
      </c>
      <c r="E1402" s="9">
        <v>13680</v>
      </c>
    </row>
    <row r="1403" spans="1:5" x14ac:dyDescent="0.25">
      <c r="A1403" s="7">
        <v>44642.518750000003</v>
      </c>
      <c r="B1403" s="9">
        <v>13679</v>
      </c>
      <c r="C1403" s="9">
        <v>13679</v>
      </c>
      <c r="D1403" s="9">
        <v>13679</v>
      </c>
      <c r="E1403" s="9">
        <v>13679</v>
      </c>
    </row>
    <row r="1404" spans="1:5" x14ac:dyDescent="0.25">
      <c r="A1404" s="7">
        <v>44642.519444444442</v>
      </c>
      <c r="B1404" s="9">
        <v>13680</v>
      </c>
      <c r="C1404" s="9">
        <v>13680</v>
      </c>
      <c r="D1404" s="9">
        <v>13680</v>
      </c>
      <c r="E1404" s="9">
        <v>13680</v>
      </c>
    </row>
    <row r="1405" spans="1:5" x14ac:dyDescent="0.25">
      <c r="A1405" s="7">
        <v>44642.520138888889</v>
      </c>
      <c r="B1405" s="9"/>
      <c r="C1405" s="9"/>
      <c r="D1405" s="9"/>
      <c r="E1405" s="9"/>
    </row>
    <row r="1406" spans="1:5" x14ac:dyDescent="0.25">
      <c r="A1406" s="7">
        <v>44642.520833333336</v>
      </c>
      <c r="B1406" s="9">
        <v>13682</v>
      </c>
      <c r="C1406" s="9">
        <v>13682</v>
      </c>
      <c r="D1406" s="9">
        <v>13681</v>
      </c>
      <c r="E1406" s="9">
        <v>13681</v>
      </c>
    </row>
    <row r="1407" spans="1:5" x14ac:dyDescent="0.25">
      <c r="A1407" s="7">
        <v>44642.521527777775</v>
      </c>
      <c r="B1407" s="9">
        <v>13682</v>
      </c>
      <c r="C1407" s="9">
        <v>13682</v>
      </c>
      <c r="D1407" s="9">
        <v>13682</v>
      </c>
      <c r="E1407" s="9">
        <v>13682</v>
      </c>
    </row>
    <row r="1408" spans="1:5" x14ac:dyDescent="0.25">
      <c r="A1408" s="7">
        <v>44642.522222222222</v>
      </c>
      <c r="B1408" s="9">
        <v>13684</v>
      </c>
      <c r="C1408" s="9">
        <v>13686</v>
      </c>
      <c r="D1408" s="9">
        <v>13684</v>
      </c>
      <c r="E1408" s="9">
        <v>13686</v>
      </c>
    </row>
    <row r="1409" spans="1:5" x14ac:dyDescent="0.25">
      <c r="A1409" s="7">
        <v>44642.522916666669</v>
      </c>
      <c r="B1409" s="9"/>
      <c r="C1409" s="9"/>
      <c r="D1409" s="9"/>
      <c r="E1409" s="9"/>
    </row>
    <row r="1410" spans="1:5" x14ac:dyDescent="0.25">
      <c r="A1410" s="7">
        <v>44642.523611111108</v>
      </c>
      <c r="B1410" s="9"/>
      <c r="C1410" s="9"/>
      <c r="D1410" s="9"/>
      <c r="E1410" s="9"/>
    </row>
    <row r="1411" spans="1:5" x14ac:dyDescent="0.25">
      <c r="A1411" s="7">
        <v>44642.524305555555</v>
      </c>
      <c r="B1411" s="9"/>
      <c r="C1411" s="9"/>
      <c r="D1411" s="9"/>
      <c r="E1411" s="9"/>
    </row>
    <row r="1412" spans="1:5" x14ac:dyDescent="0.25">
      <c r="A1412" s="7">
        <v>44642.525000000001</v>
      </c>
      <c r="B1412" s="9">
        <v>13681</v>
      </c>
      <c r="C1412" s="9">
        <v>13681</v>
      </c>
      <c r="D1412" s="9">
        <v>13681</v>
      </c>
      <c r="E1412" s="9">
        <v>13681</v>
      </c>
    </row>
    <row r="1413" spans="1:5" x14ac:dyDescent="0.25">
      <c r="A1413" s="7">
        <v>44642.525694444441</v>
      </c>
      <c r="B1413" s="9"/>
      <c r="C1413" s="9"/>
      <c r="D1413" s="9"/>
      <c r="E1413" s="9"/>
    </row>
    <row r="1414" spans="1:5" x14ac:dyDescent="0.25">
      <c r="A1414" s="7">
        <v>44642.526388888888</v>
      </c>
      <c r="B1414" s="9"/>
      <c r="C1414" s="9"/>
      <c r="D1414" s="9"/>
      <c r="E1414" s="9"/>
    </row>
    <row r="1415" spans="1:5" x14ac:dyDescent="0.25">
      <c r="A1415" s="7">
        <v>44642.527083333334</v>
      </c>
      <c r="B1415" s="9">
        <v>13680</v>
      </c>
      <c r="C1415" s="9">
        <v>13680</v>
      </c>
      <c r="D1415" s="9">
        <v>13680</v>
      </c>
      <c r="E1415" s="9">
        <v>13680</v>
      </c>
    </row>
    <row r="1416" spans="1:5" x14ac:dyDescent="0.25">
      <c r="A1416" s="7">
        <v>44642.527777777781</v>
      </c>
      <c r="B1416" s="9"/>
      <c r="C1416" s="9"/>
      <c r="D1416" s="9"/>
      <c r="E1416" s="9"/>
    </row>
    <row r="1417" spans="1:5" x14ac:dyDescent="0.25">
      <c r="A1417" s="7">
        <v>44642.52847222222</v>
      </c>
      <c r="B1417" s="9"/>
      <c r="C1417" s="9"/>
      <c r="D1417" s="9"/>
      <c r="E1417" s="9"/>
    </row>
    <row r="1418" spans="1:5" x14ac:dyDescent="0.25">
      <c r="A1418" s="7">
        <v>44642.529166666667</v>
      </c>
      <c r="B1418" s="9">
        <v>13678</v>
      </c>
      <c r="C1418" s="9">
        <v>13678</v>
      </c>
      <c r="D1418" s="9">
        <v>13678</v>
      </c>
      <c r="E1418" s="9">
        <v>13678</v>
      </c>
    </row>
    <row r="1419" spans="1:5" x14ac:dyDescent="0.25">
      <c r="A1419" s="7">
        <v>44642.529861111114</v>
      </c>
      <c r="B1419" s="9">
        <v>13680</v>
      </c>
      <c r="C1419" s="9">
        <v>13680</v>
      </c>
      <c r="D1419" s="9">
        <v>13680</v>
      </c>
      <c r="E1419" s="9">
        <v>13680</v>
      </c>
    </row>
    <row r="1420" spans="1:5" x14ac:dyDescent="0.25">
      <c r="A1420" s="7">
        <v>44642.530555555553</v>
      </c>
      <c r="B1420" s="9">
        <v>13679</v>
      </c>
      <c r="C1420" s="9">
        <v>13679</v>
      </c>
      <c r="D1420" s="9">
        <v>13679</v>
      </c>
      <c r="E1420" s="9">
        <v>13679</v>
      </c>
    </row>
    <row r="1421" spans="1:5" x14ac:dyDescent="0.25">
      <c r="A1421" s="7">
        <v>44642.53125</v>
      </c>
      <c r="B1421" s="9">
        <v>13677</v>
      </c>
      <c r="C1421" s="9">
        <v>13677</v>
      </c>
      <c r="D1421" s="9">
        <v>13677</v>
      </c>
      <c r="E1421" s="9">
        <v>13677</v>
      </c>
    </row>
    <row r="1422" spans="1:5" x14ac:dyDescent="0.25">
      <c r="A1422" s="7">
        <v>44642.531944444447</v>
      </c>
      <c r="B1422" s="9"/>
      <c r="C1422" s="9"/>
      <c r="D1422" s="9"/>
      <c r="E1422" s="9"/>
    </row>
    <row r="1423" spans="1:5" x14ac:dyDescent="0.25">
      <c r="A1423" s="7">
        <v>44642.532638888886</v>
      </c>
      <c r="B1423" s="9"/>
      <c r="C1423" s="9"/>
      <c r="D1423" s="9"/>
      <c r="E1423" s="9"/>
    </row>
    <row r="1424" spans="1:5" x14ac:dyDescent="0.25">
      <c r="A1424" s="7">
        <v>44642.533333333333</v>
      </c>
      <c r="B1424" s="9">
        <v>13677</v>
      </c>
      <c r="C1424" s="9">
        <v>13677</v>
      </c>
      <c r="D1424" s="9">
        <v>13677</v>
      </c>
      <c r="E1424" s="9">
        <v>13677</v>
      </c>
    </row>
    <row r="1425" spans="1:5" x14ac:dyDescent="0.25">
      <c r="A1425" s="7">
        <v>44642.53402777778</v>
      </c>
      <c r="B1425" s="9"/>
      <c r="C1425" s="9"/>
      <c r="D1425" s="9"/>
      <c r="E1425" s="9"/>
    </row>
    <row r="1426" spans="1:5" x14ac:dyDescent="0.25">
      <c r="A1426" s="7">
        <v>44642.534722222219</v>
      </c>
      <c r="B1426" s="9">
        <v>13679</v>
      </c>
      <c r="C1426" s="9">
        <v>13680</v>
      </c>
      <c r="D1426" s="9">
        <v>13679</v>
      </c>
      <c r="E1426" s="9">
        <v>13680</v>
      </c>
    </row>
    <row r="1427" spans="1:5" x14ac:dyDescent="0.25">
      <c r="A1427" s="7">
        <v>44642.535416666666</v>
      </c>
      <c r="B1427" s="9"/>
      <c r="C1427" s="9"/>
      <c r="D1427" s="9"/>
      <c r="E1427" s="9"/>
    </row>
    <row r="1428" spans="1:5" x14ac:dyDescent="0.25">
      <c r="A1428" s="7">
        <v>44642.536111111112</v>
      </c>
      <c r="B1428" s="9">
        <v>13682</v>
      </c>
      <c r="C1428" s="9">
        <v>13682</v>
      </c>
      <c r="D1428" s="9">
        <v>13681</v>
      </c>
      <c r="E1428" s="9">
        <v>13681</v>
      </c>
    </row>
    <row r="1429" spans="1:5" x14ac:dyDescent="0.25">
      <c r="A1429" s="7">
        <v>44642.536805555559</v>
      </c>
      <c r="B1429" s="9"/>
      <c r="C1429" s="9"/>
      <c r="D1429" s="9"/>
      <c r="E1429" s="9"/>
    </row>
    <row r="1430" spans="1:5" x14ac:dyDescent="0.25">
      <c r="A1430" s="7">
        <v>44642.537499999999</v>
      </c>
      <c r="B1430" s="9"/>
      <c r="C1430" s="9"/>
      <c r="D1430" s="9"/>
      <c r="E1430" s="9"/>
    </row>
    <row r="1431" spans="1:5" x14ac:dyDescent="0.25">
      <c r="A1431" s="7">
        <v>44642.538194444445</v>
      </c>
      <c r="B1431" s="9">
        <v>13677</v>
      </c>
      <c r="C1431" s="9">
        <v>13679</v>
      </c>
      <c r="D1431" s="9">
        <v>13677</v>
      </c>
      <c r="E1431" s="9">
        <v>13679</v>
      </c>
    </row>
    <row r="1432" spans="1:5" x14ac:dyDescent="0.25">
      <c r="A1432" s="7">
        <v>44642.538888888892</v>
      </c>
      <c r="B1432" s="9"/>
      <c r="C1432" s="9"/>
      <c r="D1432" s="9"/>
      <c r="E1432" s="9"/>
    </row>
    <row r="1433" spans="1:5" x14ac:dyDescent="0.25">
      <c r="A1433" s="7">
        <v>44642.539583333331</v>
      </c>
      <c r="B1433" s="9"/>
      <c r="C1433" s="9"/>
      <c r="D1433" s="9"/>
      <c r="E1433" s="9"/>
    </row>
    <row r="1434" spans="1:5" x14ac:dyDescent="0.25">
      <c r="A1434" s="7">
        <v>44642.540277777778</v>
      </c>
      <c r="B1434" s="9">
        <v>13681</v>
      </c>
      <c r="C1434" s="9">
        <v>13681</v>
      </c>
      <c r="D1434" s="9">
        <v>13680</v>
      </c>
      <c r="E1434" s="9">
        <v>13680</v>
      </c>
    </row>
    <row r="1435" spans="1:5" x14ac:dyDescent="0.25">
      <c r="A1435" s="7">
        <v>44642.540972222225</v>
      </c>
      <c r="B1435" s="9"/>
      <c r="C1435" s="9"/>
      <c r="D1435" s="9"/>
      <c r="E1435" s="9"/>
    </row>
    <row r="1436" spans="1:5" x14ac:dyDescent="0.25">
      <c r="A1436" s="7">
        <v>44642.541666666664</v>
      </c>
      <c r="B1436" s="9">
        <v>13682</v>
      </c>
      <c r="C1436" s="9">
        <v>13691</v>
      </c>
      <c r="D1436" s="9">
        <v>13679</v>
      </c>
      <c r="E1436" s="9">
        <v>13684</v>
      </c>
    </row>
    <row r="1437" spans="1:5" x14ac:dyDescent="0.25">
      <c r="A1437" s="7">
        <v>44642.542361111111</v>
      </c>
      <c r="B1437" s="9">
        <v>13688</v>
      </c>
      <c r="C1437" s="9">
        <v>13689</v>
      </c>
      <c r="D1437" s="9">
        <v>13687</v>
      </c>
      <c r="E1437" s="9">
        <v>13688</v>
      </c>
    </row>
    <row r="1438" spans="1:5" x14ac:dyDescent="0.25">
      <c r="A1438" s="7">
        <v>44642.543055555558</v>
      </c>
      <c r="B1438" s="9">
        <v>13688</v>
      </c>
      <c r="C1438" s="9">
        <v>13699</v>
      </c>
      <c r="D1438" s="9">
        <v>13688</v>
      </c>
      <c r="E1438" s="9">
        <v>13693</v>
      </c>
    </row>
    <row r="1439" spans="1:5" x14ac:dyDescent="0.25">
      <c r="A1439" s="7">
        <v>44642.543749999997</v>
      </c>
      <c r="B1439" s="9">
        <v>13695</v>
      </c>
      <c r="C1439" s="9">
        <v>13695</v>
      </c>
      <c r="D1439" s="9">
        <v>13684</v>
      </c>
      <c r="E1439" s="9">
        <v>13684</v>
      </c>
    </row>
    <row r="1440" spans="1:5" x14ac:dyDescent="0.25">
      <c r="A1440" s="7">
        <v>44642.544444444444</v>
      </c>
      <c r="B1440" s="9">
        <v>13668</v>
      </c>
      <c r="C1440" s="9">
        <v>13676</v>
      </c>
      <c r="D1440" s="9">
        <v>13668</v>
      </c>
      <c r="E1440" s="9">
        <v>13676</v>
      </c>
    </row>
    <row r="1441" spans="1:5" x14ac:dyDescent="0.25">
      <c r="A1441" s="7">
        <v>44642.545138888891</v>
      </c>
      <c r="B1441" s="9">
        <v>13665</v>
      </c>
      <c r="C1441" s="9">
        <v>13665</v>
      </c>
      <c r="D1441" s="9">
        <v>13664</v>
      </c>
      <c r="E1441" s="9">
        <v>13664</v>
      </c>
    </row>
    <row r="1442" spans="1:5" x14ac:dyDescent="0.25">
      <c r="A1442" s="7">
        <v>44642.54583333333</v>
      </c>
      <c r="B1442" s="9"/>
      <c r="C1442" s="9"/>
      <c r="D1442" s="9"/>
      <c r="E1442" s="9"/>
    </row>
    <row r="1443" spans="1:5" x14ac:dyDescent="0.25">
      <c r="A1443" s="7">
        <v>44642.546527777777</v>
      </c>
      <c r="B1443" s="9">
        <v>13664</v>
      </c>
      <c r="C1443" s="9">
        <v>13670</v>
      </c>
      <c r="D1443" s="9">
        <v>13664</v>
      </c>
      <c r="E1443" s="9">
        <v>13670</v>
      </c>
    </row>
    <row r="1444" spans="1:5" x14ac:dyDescent="0.25">
      <c r="A1444" s="7">
        <v>44642.547222222223</v>
      </c>
      <c r="B1444" s="9">
        <v>13667</v>
      </c>
      <c r="C1444" s="9">
        <v>13672</v>
      </c>
      <c r="D1444" s="9">
        <v>13667</v>
      </c>
      <c r="E1444" s="9">
        <v>13672</v>
      </c>
    </row>
    <row r="1445" spans="1:5" x14ac:dyDescent="0.25">
      <c r="A1445" s="7">
        <v>44642.54791666667</v>
      </c>
      <c r="B1445" s="9">
        <v>13672</v>
      </c>
      <c r="C1445" s="9">
        <v>13681</v>
      </c>
      <c r="D1445" s="9">
        <v>13672</v>
      </c>
      <c r="E1445" s="9">
        <v>13681</v>
      </c>
    </row>
    <row r="1446" spans="1:5" x14ac:dyDescent="0.25">
      <c r="A1446" s="7">
        <v>44642.548611111109</v>
      </c>
      <c r="B1446" s="9">
        <v>13692</v>
      </c>
      <c r="C1446" s="9">
        <v>13694</v>
      </c>
      <c r="D1446" s="9">
        <v>13692</v>
      </c>
      <c r="E1446" s="9">
        <v>13694</v>
      </c>
    </row>
    <row r="1447" spans="1:5" x14ac:dyDescent="0.25">
      <c r="A1447" s="7">
        <v>44642.549305555556</v>
      </c>
      <c r="B1447" s="9">
        <v>13692</v>
      </c>
      <c r="C1447" s="9">
        <v>13700</v>
      </c>
      <c r="D1447" s="9">
        <v>13692</v>
      </c>
      <c r="E1447" s="9">
        <v>13700</v>
      </c>
    </row>
    <row r="1448" spans="1:5" x14ac:dyDescent="0.25">
      <c r="A1448" s="7">
        <v>44642.55</v>
      </c>
      <c r="B1448" s="9">
        <v>13709</v>
      </c>
      <c r="C1448" s="9">
        <v>13721</v>
      </c>
      <c r="D1448" s="9">
        <v>13709</v>
      </c>
      <c r="E1448" s="9">
        <v>13721</v>
      </c>
    </row>
    <row r="1449" spans="1:5" x14ac:dyDescent="0.25">
      <c r="A1449" s="7">
        <v>44642.550694444442</v>
      </c>
      <c r="B1449" s="9">
        <v>13707</v>
      </c>
      <c r="C1449" s="9">
        <v>13707</v>
      </c>
      <c r="D1449" s="9">
        <v>13699</v>
      </c>
      <c r="E1449" s="9">
        <v>13699</v>
      </c>
    </row>
    <row r="1450" spans="1:5" x14ac:dyDescent="0.25">
      <c r="A1450" s="7">
        <v>44642.551388888889</v>
      </c>
      <c r="B1450" s="9">
        <v>13698</v>
      </c>
      <c r="C1450" s="9">
        <v>13698</v>
      </c>
      <c r="D1450" s="9">
        <v>13692</v>
      </c>
      <c r="E1450" s="9">
        <v>13695</v>
      </c>
    </row>
    <row r="1451" spans="1:5" x14ac:dyDescent="0.25">
      <c r="A1451" s="7">
        <v>44642.552083333336</v>
      </c>
      <c r="B1451" s="9">
        <v>13691</v>
      </c>
      <c r="C1451" s="9">
        <v>13694</v>
      </c>
      <c r="D1451" s="9">
        <v>13686</v>
      </c>
      <c r="E1451" s="9">
        <v>13686</v>
      </c>
    </row>
    <row r="1452" spans="1:5" x14ac:dyDescent="0.25">
      <c r="A1452" s="7">
        <v>44642.552777777775</v>
      </c>
      <c r="B1452" s="9"/>
      <c r="C1452" s="9"/>
      <c r="D1452" s="9"/>
      <c r="E1452" s="9"/>
    </row>
    <row r="1453" spans="1:5" x14ac:dyDescent="0.25">
      <c r="A1453" s="7">
        <v>44642.553472222222</v>
      </c>
      <c r="B1453" s="9">
        <v>13687</v>
      </c>
      <c r="C1453" s="9">
        <v>13688</v>
      </c>
      <c r="D1453" s="9">
        <v>13681</v>
      </c>
      <c r="E1453" s="9">
        <v>13683</v>
      </c>
    </row>
    <row r="1454" spans="1:5" x14ac:dyDescent="0.25">
      <c r="A1454" s="7">
        <v>44642.554166666669</v>
      </c>
      <c r="B1454" s="9">
        <v>13683</v>
      </c>
      <c r="C1454" s="9">
        <v>13683</v>
      </c>
      <c r="D1454" s="9">
        <v>13683</v>
      </c>
      <c r="E1454" s="9">
        <v>13683</v>
      </c>
    </row>
    <row r="1455" spans="1:5" x14ac:dyDescent="0.25">
      <c r="A1455" s="7">
        <v>44642.554861111108</v>
      </c>
      <c r="B1455" s="9"/>
      <c r="C1455" s="9"/>
      <c r="D1455" s="9"/>
      <c r="E1455" s="9"/>
    </row>
    <row r="1456" spans="1:5" x14ac:dyDescent="0.25">
      <c r="A1456" s="7">
        <v>44642.555555555555</v>
      </c>
      <c r="B1456" s="9">
        <v>13693</v>
      </c>
      <c r="C1456" s="9">
        <v>13693</v>
      </c>
      <c r="D1456" s="9">
        <v>13689</v>
      </c>
      <c r="E1456" s="9">
        <v>13689</v>
      </c>
    </row>
    <row r="1457" spans="1:5" x14ac:dyDescent="0.25">
      <c r="A1457" s="7">
        <v>44642.556250000001</v>
      </c>
      <c r="B1457" s="9">
        <v>13689</v>
      </c>
      <c r="C1457" s="9">
        <v>13696</v>
      </c>
      <c r="D1457" s="9">
        <v>13689</v>
      </c>
      <c r="E1457" s="9">
        <v>13696</v>
      </c>
    </row>
    <row r="1458" spans="1:5" x14ac:dyDescent="0.25">
      <c r="A1458" s="7">
        <v>44642.556944444441</v>
      </c>
      <c r="B1458" s="9"/>
      <c r="C1458" s="9"/>
      <c r="D1458" s="9"/>
      <c r="E1458" s="9"/>
    </row>
    <row r="1459" spans="1:5" x14ac:dyDescent="0.25">
      <c r="A1459" s="7">
        <v>44642.557638888888</v>
      </c>
      <c r="B1459" s="9">
        <v>13695</v>
      </c>
      <c r="C1459" s="9">
        <v>13695</v>
      </c>
      <c r="D1459" s="9">
        <v>13689</v>
      </c>
      <c r="E1459" s="9">
        <v>13691</v>
      </c>
    </row>
    <row r="1460" spans="1:5" x14ac:dyDescent="0.25">
      <c r="A1460" s="7">
        <v>44642.558333333334</v>
      </c>
      <c r="B1460" s="9">
        <v>13691</v>
      </c>
      <c r="C1460" s="9">
        <v>13691</v>
      </c>
      <c r="D1460" s="9">
        <v>13691</v>
      </c>
      <c r="E1460" s="9">
        <v>13691</v>
      </c>
    </row>
    <row r="1461" spans="1:5" x14ac:dyDescent="0.25">
      <c r="A1461" s="7">
        <v>44642.559027777781</v>
      </c>
      <c r="B1461" s="9">
        <v>13716</v>
      </c>
      <c r="C1461" s="9">
        <v>13716</v>
      </c>
      <c r="D1461" s="9">
        <v>13716</v>
      </c>
      <c r="E1461" s="9">
        <v>13716</v>
      </c>
    </row>
    <row r="1462" spans="1:5" x14ac:dyDescent="0.25">
      <c r="A1462" s="7">
        <v>44642.55972222222</v>
      </c>
      <c r="B1462" s="9">
        <v>13713</v>
      </c>
      <c r="C1462" s="9">
        <v>13713</v>
      </c>
      <c r="D1462" s="9">
        <v>13708</v>
      </c>
      <c r="E1462" s="9">
        <v>13708</v>
      </c>
    </row>
    <row r="1463" spans="1:5" x14ac:dyDescent="0.25">
      <c r="A1463" s="7">
        <v>44642.560416666667</v>
      </c>
      <c r="B1463" s="9">
        <v>13708</v>
      </c>
      <c r="C1463" s="9">
        <v>13708</v>
      </c>
      <c r="D1463" s="9">
        <v>13697</v>
      </c>
      <c r="E1463" s="9">
        <v>13697</v>
      </c>
    </row>
    <row r="1464" spans="1:5" x14ac:dyDescent="0.25">
      <c r="A1464" s="7">
        <v>44642.561111111114</v>
      </c>
      <c r="B1464" s="9">
        <v>13701</v>
      </c>
      <c r="C1464" s="9">
        <v>13701</v>
      </c>
      <c r="D1464" s="9">
        <v>13698</v>
      </c>
      <c r="E1464" s="9">
        <v>13698</v>
      </c>
    </row>
    <row r="1465" spans="1:5" x14ac:dyDescent="0.25">
      <c r="A1465" s="7">
        <v>44642.561805555553</v>
      </c>
      <c r="B1465" s="9">
        <v>13706</v>
      </c>
      <c r="C1465" s="9">
        <v>13707</v>
      </c>
      <c r="D1465" s="9">
        <v>13704</v>
      </c>
      <c r="E1465" s="9">
        <v>13704</v>
      </c>
    </row>
    <row r="1466" spans="1:5" x14ac:dyDescent="0.25">
      <c r="A1466" s="7">
        <v>44642.5625</v>
      </c>
      <c r="B1466" s="9">
        <v>13706</v>
      </c>
      <c r="C1466" s="9">
        <v>13730</v>
      </c>
      <c r="D1466" s="9">
        <v>13706</v>
      </c>
      <c r="E1466" s="9">
        <v>13730</v>
      </c>
    </row>
    <row r="1467" spans="1:5" x14ac:dyDescent="0.25">
      <c r="A1467" s="7">
        <v>44642.563194444447</v>
      </c>
      <c r="B1467" s="9">
        <v>13720</v>
      </c>
      <c r="C1467" s="9">
        <v>13723</v>
      </c>
      <c r="D1467" s="9">
        <v>13720</v>
      </c>
      <c r="E1467" s="9">
        <v>13723</v>
      </c>
    </row>
    <row r="1468" spans="1:5" x14ac:dyDescent="0.25">
      <c r="A1468" s="7">
        <v>44642.563888888886</v>
      </c>
      <c r="B1468" s="9">
        <v>13730</v>
      </c>
      <c r="C1468" s="9">
        <v>13732</v>
      </c>
      <c r="D1468" s="9">
        <v>13730</v>
      </c>
      <c r="E1468" s="9">
        <v>13730</v>
      </c>
    </row>
    <row r="1469" spans="1:5" x14ac:dyDescent="0.25">
      <c r="A1469" s="7">
        <v>44642.564583333333</v>
      </c>
      <c r="B1469" s="9">
        <v>13735</v>
      </c>
      <c r="C1469" s="9">
        <v>13772</v>
      </c>
      <c r="D1469" s="9">
        <v>13735</v>
      </c>
      <c r="E1469" s="9">
        <v>13772</v>
      </c>
    </row>
    <row r="1470" spans="1:5" x14ac:dyDescent="0.25">
      <c r="A1470" s="7">
        <v>44642.56527777778</v>
      </c>
      <c r="B1470" s="9">
        <v>13777</v>
      </c>
      <c r="C1470" s="9">
        <v>13787</v>
      </c>
      <c r="D1470" s="9">
        <v>13760</v>
      </c>
      <c r="E1470" s="9">
        <v>13760</v>
      </c>
    </row>
    <row r="1471" spans="1:5" x14ac:dyDescent="0.25">
      <c r="A1471" s="7">
        <v>44642.565972222219</v>
      </c>
      <c r="B1471" s="9">
        <v>13752</v>
      </c>
      <c r="C1471" s="9">
        <v>13773</v>
      </c>
      <c r="D1471" s="9">
        <v>13752</v>
      </c>
      <c r="E1471" s="9">
        <v>13773</v>
      </c>
    </row>
    <row r="1472" spans="1:5" x14ac:dyDescent="0.25">
      <c r="A1472" s="7">
        <v>44642.566666666666</v>
      </c>
      <c r="B1472" s="9">
        <v>13781</v>
      </c>
      <c r="C1472" s="9">
        <v>13795</v>
      </c>
      <c r="D1472" s="9">
        <v>13778</v>
      </c>
      <c r="E1472" s="9">
        <v>13778</v>
      </c>
    </row>
    <row r="1473" spans="1:5" x14ac:dyDescent="0.25">
      <c r="A1473" s="7">
        <v>44642.567361111112</v>
      </c>
      <c r="B1473" s="9">
        <v>13762</v>
      </c>
      <c r="C1473" s="9">
        <v>13767</v>
      </c>
      <c r="D1473" s="9">
        <v>13762</v>
      </c>
      <c r="E1473" s="9">
        <v>13767</v>
      </c>
    </row>
    <row r="1474" spans="1:5" x14ac:dyDescent="0.25">
      <c r="A1474" s="7">
        <v>44642.568055555559</v>
      </c>
      <c r="B1474" s="9">
        <v>13759</v>
      </c>
      <c r="C1474" s="9">
        <v>13759</v>
      </c>
      <c r="D1474" s="9">
        <v>13759</v>
      </c>
      <c r="E1474" s="9">
        <v>13759</v>
      </c>
    </row>
    <row r="1475" spans="1:5" x14ac:dyDescent="0.25">
      <c r="A1475" s="7">
        <v>44642.568749999999</v>
      </c>
      <c r="B1475" s="9">
        <v>13764</v>
      </c>
      <c r="C1475" s="9">
        <v>13764</v>
      </c>
      <c r="D1475" s="9">
        <v>13762</v>
      </c>
      <c r="E1475" s="9">
        <v>13762</v>
      </c>
    </row>
    <row r="1476" spans="1:5" x14ac:dyDescent="0.25">
      <c r="A1476" s="7">
        <v>44642.569444444445</v>
      </c>
      <c r="B1476" s="9"/>
      <c r="C1476" s="9"/>
      <c r="D1476" s="9"/>
      <c r="E1476" s="9"/>
    </row>
    <row r="1477" spans="1:5" x14ac:dyDescent="0.25">
      <c r="A1477" s="7">
        <v>44642.570138888892</v>
      </c>
      <c r="B1477" s="9">
        <v>13730</v>
      </c>
      <c r="C1477" s="9">
        <v>13730</v>
      </c>
      <c r="D1477" s="9">
        <v>13716</v>
      </c>
      <c r="E1477" s="9">
        <v>13721</v>
      </c>
    </row>
    <row r="1478" spans="1:5" x14ac:dyDescent="0.25">
      <c r="A1478" s="7">
        <v>44642.570833333331</v>
      </c>
      <c r="B1478" s="9">
        <v>13720</v>
      </c>
      <c r="C1478" s="9">
        <v>13729</v>
      </c>
      <c r="D1478" s="9">
        <v>13720</v>
      </c>
      <c r="E1478" s="9">
        <v>13726</v>
      </c>
    </row>
    <row r="1479" spans="1:5" x14ac:dyDescent="0.25">
      <c r="A1479" s="7">
        <v>44642.571527777778</v>
      </c>
      <c r="B1479" s="9">
        <v>13731</v>
      </c>
      <c r="C1479" s="9">
        <v>13731</v>
      </c>
      <c r="D1479" s="9">
        <v>13731</v>
      </c>
      <c r="E1479" s="9">
        <v>13731</v>
      </c>
    </row>
    <row r="1480" spans="1:5" x14ac:dyDescent="0.25">
      <c r="A1480" s="7">
        <v>44642.572222222225</v>
      </c>
      <c r="B1480" s="9"/>
      <c r="C1480" s="9"/>
      <c r="D1480" s="9"/>
      <c r="E1480" s="9"/>
    </row>
    <row r="1481" spans="1:5" x14ac:dyDescent="0.25">
      <c r="A1481" s="7">
        <v>44642.572916666664</v>
      </c>
      <c r="B1481" s="9">
        <v>13713</v>
      </c>
      <c r="C1481" s="9">
        <v>13713</v>
      </c>
      <c r="D1481" s="9">
        <v>13709</v>
      </c>
      <c r="E1481" s="9">
        <v>13709</v>
      </c>
    </row>
    <row r="1482" spans="1:5" x14ac:dyDescent="0.25">
      <c r="A1482" s="7">
        <v>44642.573611111111</v>
      </c>
      <c r="B1482" s="9">
        <v>13717</v>
      </c>
      <c r="C1482" s="9">
        <v>13724</v>
      </c>
      <c r="D1482" s="9">
        <v>13717</v>
      </c>
      <c r="E1482" s="9">
        <v>13718</v>
      </c>
    </row>
    <row r="1483" spans="1:5" x14ac:dyDescent="0.25">
      <c r="A1483" s="7">
        <v>44642.574305555558</v>
      </c>
      <c r="B1483" s="9">
        <v>13730</v>
      </c>
      <c r="C1483" s="9">
        <v>13730</v>
      </c>
      <c r="D1483" s="9">
        <v>13730</v>
      </c>
      <c r="E1483" s="9">
        <v>13730</v>
      </c>
    </row>
    <row r="1484" spans="1:5" x14ac:dyDescent="0.25">
      <c r="A1484" s="7">
        <v>44642.574999999997</v>
      </c>
      <c r="B1484" s="9">
        <v>13731</v>
      </c>
      <c r="C1484" s="9">
        <v>13731</v>
      </c>
      <c r="D1484" s="9">
        <v>13731</v>
      </c>
      <c r="E1484" s="9">
        <v>13731</v>
      </c>
    </row>
    <row r="1485" spans="1:5" x14ac:dyDescent="0.25">
      <c r="A1485" s="7">
        <v>44642.575694444444</v>
      </c>
      <c r="B1485" s="9">
        <v>13737</v>
      </c>
      <c r="C1485" s="9">
        <v>13740</v>
      </c>
      <c r="D1485" s="9">
        <v>13737</v>
      </c>
      <c r="E1485" s="9">
        <v>13740</v>
      </c>
    </row>
    <row r="1486" spans="1:5" x14ac:dyDescent="0.25">
      <c r="A1486" s="7">
        <v>44642.576388888891</v>
      </c>
      <c r="B1486" s="9">
        <v>13730</v>
      </c>
      <c r="C1486" s="9">
        <v>13735</v>
      </c>
      <c r="D1486" s="9">
        <v>13730</v>
      </c>
      <c r="E1486" s="9">
        <v>13735</v>
      </c>
    </row>
    <row r="1487" spans="1:5" x14ac:dyDescent="0.25">
      <c r="A1487" s="7">
        <v>44642.57708333333</v>
      </c>
      <c r="B1487" s="9">
        <v>13730</v>
      </c>
      <c r="C1487" s="9">
        <v>13730</v>
      </c>
      <c r="D1487" s="9">
        <v>13709</v>
      </c>
      <c r="E1487" s="9">
        <v>13709</v>
      </c>
    </row>
    <row r="1488" spans="1:5" x14ac:dyDescent="0.25">
      <c r="A1488" s="7">
        <v>44642.577777777777</v>
      </c>
      <c r="B1488" s="9">
        <v>13694</v>
      </c>
      <c r="C1488" s="9">
        <v>13694</v>
      </c>
      <c r="D1488" s="9">
        <v>13694</v>
      </c>
      <c r="E1488" s="9">
        <v>13694</v>
      </c>
    </row>
    <row r="1489" spans="1:5" x14ac:dyDescent="0.25">
      <c r="A1489" s="7">
        <v>44642.578472222223</v>
      </c>
      <c r="B1489" s="9"/>
      <c r="C1489" s="9"/>
      <c r="D1489" s="9"/>
      <c r="E1489" s="9"/>
    </row>
    <row r="1490" spans="1:5" x14ac:dyDescent="0.25">
      <c r="A1490" s="7">
        <v>44642.57916666667</v>
      </c>
      <c r="B1490" s="9">
        <v>13706</v>
      </c>
      <c r="C1490" s="9">
        <v>13706</v>
      </c>
      <c r="D1490" s="9">
        <v>13703</v>
      </c>
      <c r="E1490" s="9">
        <v>13703</v>
      </c>
    </row>
    <row r="1491" spans="1:5" x14ac:dyDescent="0.25">
      <c r="A1491" s="7">
        <v>44642.579861111109</v>
      </c>
      <c r="B1491" s="9">
        <v>13710</v>
      </c>
      <c r="C1491" s="9">
        <v>13710</v>
      </c>
      <c r="D1491" s="9">
        <v>13710</v>
      </c>
      <c r="E1491" s="9">
        <v>13710</v>
      </c>
    </row>
    <row r="1492" spans="1:5" x14ac:dyDescent="0.25">
      <c r="A1492" s="7">
        <v>44642.580555555556</v>
      </c>
      <c r="B1492" s="9">
        <v>13706</v>
      </c>
      <c r="C1492" s="9">
        <v>13706</v>
      </c>
      <c r="D1492" s="9">
        <v>13705</v>
      </c>
      <c r="E1492" s="9">
        <v>13706</v>
      </c>
    </row>
    <row r="1493" spans="1:5" x14ac:dyDescent="0.25">
      <c r="A1493" s="7">
        <v>44642.581250000003</v>
      </c>
      <c r="B1493" s="9">
        <v>13704</v>
      </c>
      <c r="C1493" s="9">
        <v>13704</v>
      </c>
      <c r="D1493" s="9">
        <v>13704</v>
      </c>
      <c r="E1493" s="9">
        <v>13704</v>
      </c>
    </row>
    <row r="1494" spans="1:5" x14ac:dyDescent="0.25">
      <c r="A1494" s="7">
        <v>44642.581944444442</v>
      </c>
      <c r="B1494" s="9">
        <v>13699</v>
      </c>
      <c r="C1494" s="9">
        <v>13699</v>
      </c>
      <c r="D1494" s="9">
        <v>13697</v>
      </c>
      <c r="E1494" s="9">
        <v>13697</v>
      </c>
    </row>
    <row r="1495" spans="1:5" x14ac:dyDescent="0.25">
      <c r="A1495" s="7">
        <v>44642.582638888889</v>
      </c>
      <c r="B1495" s="9">
        <v>13697</v>
      </c>
      <c r="C1495" s="9">
        <v>13697</v>
      </c>
      <c r="D1495" s="9">
        <v>13686</v>
      </c>
      <c r="E1495" s="9">
        <v>13687</v>
      </c>
    </row>
    <row r="1496" spans="1:5" x14ac:dyDescent="0.25">
      <c r="A1496" s="7">
        <v>44642.583333333336</v>
      </c>
      <c r="B1496" s="9"/>
      <c r="C1496" s="9"/>
      <c r="D1496" s="9"/>
      <c r="E1496" s="9"/>
    </row>
    <row r="1497" spans="1:5" x14ac:dyDescent="0.25">
      <c r="A1497" s="7">
        <v>44642.584027777775</v>
      </c>
      <c r="B1497" s="9"/>
      <c r="C1497" s="9"/>
      <c r="D1497" s="9"/>
      <c r="E1497" s="9"/>
    </row>
    <row r="1498" spans="1:5" x14ac:dyDescent="0.25">
      <c r="A1498" s="7">
        <v>44642.584722222222</v>
      </c>
      <c r="B1498" s="9">
        <v>13696</v>
      </c>
      <c r="C1498" s="9">
        <v>13696</v>
      </c>
      <c r="D1498" s="9">
        <v>13696</v>
      </c>
      <c r="E1498" s="9">
        <v>13696</v>
      </c>
    </row>
    <row r="1499" spans="1:5" x14ac:dyDescent="0.25">
      <c r="A1499" s="7">
        <v>44642.585416666669</v>
      </c>
      <c r="B1499" s="9">
        <v>13696</v>
      </c>
      <c r="C1499" s="9">
        <v>13696</v>
      </c>
      <c r="D1499" s="9">
        <v>13696</v>
      </c>
      <c r="E1499" s="9">
        <v>13696</v>
      </c>
    </row>
    <row r="1500" spans="1:5" x14ac:dyDescent="0.25">
      <c r="A1500" s="7">
        <v>44642.586111111108</v>
      </c>
      <c r="B1500" s="9"/>
      <c r="C1500" s="9"/>
      <c r="D1500" s="9"/>
      <c r="E1500" s="9"/>
    </row>
    <row r="1501" spans="1:5" x14ac:dyDescent="0.25">
      <c r="A1501" s="7">
        <v>44642.586805555555</v>
      </c>
      <c r="B1501" s="9"/>
      <c r="C1501" s="9"/>
      <c r="D1501" s="9"/>
      <c r="E1501" s="9"/>
    </row>
    <row r="1502" spans="1:5" x14ac:dyDescent="0.25">
      <c r="A1502" s="7">
        <v>44642.587500000001</v>
      </c>
      <c r="B1502" s="9"/>
      <c r="C1502" s="9"/>
      <c r="D1502" s="9"/>
      <c r="E1502" s="9"/>
    </row>
    <row r="1503" spans="1:5" x14ac:dyDescent="0.25">
      <c r="A1503" s="7">
        <v>44642.588194444441</v>
      </c>
      <c r="B1503" s="9">
        <v>13675</v>
      </c>
      <c r="C1503" s="9">
        <v>13675</v>
      </c>
      <c r="D1503" s="9">
        <v>13671</v>
      </c>
      <c r="E1503" s="9">
        <v>13671</v>
      </c>
    </row>
    <row r="1504" spans="1:5" x14ac:dyDescent="0.25">
      <c r="A1504" s="7">
        <v>44642.588888888888</v>
      </c>
      <c r="B1504" s="9">
        <v>13676</v>
      </c>
      <c r="C1504" s="9">
        <v>13676</v>
      </c>
      <c r="D1504" s="9">
        <v>13676</v>
      </c>
      <c r="E1504" s="9">
        <v>13676</v>
      </c>
    </row>
    <row r="1505" spans="1:5" x14ac:dyDescent="0.25">
      <c r="A1505" s="7">
        <v>44642.589583333334</v>
      </c>
      <c r="B1505" s="9">
        <v>13673</v>
      </c>
      <c r="C1505" s="9">
        <v>13673</v>
      </c>
      <c r="D1505" s="9">
        <v>13673</v>
      </c>
      <c r="E1505" s="9">
        <v>13673</v>
      </c>
    </row>
    <row r="1506" spans="1:5" x14ac:dyDescent="0.25">
      <c r="A1506" s="7">
        <v>44642.590277777781</v>
      </c>
      <c r="B1506" s="9">
        <v>13673</v>
      </c>
      <c r="C1506" s="9">
        <v>13673</v>
      </c>
      <c r="D1506" s="9">
        <v>13668</v>
      </c>
      <c r="E1506" s="9">
        <v>13668</v>
      </c>
    </row>
    <row r="1507" spans="1:5" x14ac:dyDescent="0.25">
      <c r="A1507" s="7">
        <v>44642.59097222222</v>
      </c>
      <c r="B1507" s="9">
        <v>13662</v>
      </c>
      <c r="C1507" s="9">
        <v>13673</v>
      </c>
      <c r="D1507" s="9">
        <v>13660</v>
      </c>
      <c r="E1507" s="9">
        <v>13671</v>
      </c>
    </row>
    <row r="1508" spans="1:5" x14ac:dyDescent="0.25">
      <c r="A1508" s="7">
        <v>44642.591666666667</v>
      </c>
      <c r="B1508" s="9">
        <v>13669</v>
      </c>
      <c r="C1508" s="9">
        <v>13669</v>
      </c>
      <c r="D1508" s="9">
        <v>13669</v>
      </c>
      <c r="E1508" s="9">
        <v>13669</v>
      </c>
    </row>
    <row r="1509" spans="1:5" x14ac:dyDescent="0.25">
      <c r="A1509" s="7">
        <v>44642.592361111114</v>
      </c>
      <c r="B1509" s="9">
        <v>13680</v>
      </c>
      <c r="C1509" s="9">
        <v>13683</v>
      </c>
      <c r="D1509" s="9">
        <v>13680</v>
      </c>
      <c r="E1509" s="9">
        <v>13682</v>
      </c>
    </row>
    <row r="1510" spans="1:5" x14ac:dyDescent="0.25">
      <c r="A1510" s="7">
        <v>44642.593055555553</v>
      </c>
      <c r="B1510" s="9">
        <v>13666</v>
      </c>
      <c r="C1510" s="9">
        <v>13666</v>
      </c>
      <c r="D1510" s="9">
        <v>13656</v>
      </c>
      <c r="E1510" s="9">
        <v>13656</v>
      </c>
    </row>
    <row r="1511" spans="1:5" x14ac:dyDescent="0.25">
      <c r="A1511" s="7">
        <v>44642.59375</v>
      </c>
      <c r="B1511" s="9">
        <v>13660</v>
      </c>
      <c r="C1511" s="9">
        <v>13660</v>
      </c>
      <c r="D1511" s="9">
        <v>13660</v>
      </c>
      <c r="E1511" s="9">
        <v>13660</v>
      </c>
    </row>
    <row r="1512" spans="1:5" x14ac:dyDescent="0.25">
      <c r="A1512" s="7">
        <v>44642.594444444447</v>
      </c>
      <c r="B1512" s="9">
        <v>13660</v>
      </c>
      <c r="C1512" s="9">
        <v>13669</v>
      </c>
      <c r="D1512" s="9">
        <v>13660</v>
      </c>
      <c r="E1512" s="9">
        <v>13669</v>
      </c>
    </row>
    <row r="1513" spans="1:5" x14ac:dyDescent="0.25">
      <c r="A1513" s="7">
        <v>44642.595138888886</v>
      </c>
      <c r="B1513" s="9">
        <v>13680</v>
      </c>
      <c r="C1513" s="9">
        <v>13680</v>
      </c>
      <c r="D1513" s="9">
        <v>13680</v>
      </c>
      <c r="E1513" s="9">
        <v>13680</v>
      </c>
    </row>
    <row r="1514" spans="1:5" x14ac:dyDescent="0.25">
      <c r="A1514" s="7">
        <v>44642.595833333333</v>
      </c>
      <c r="B1514" s="9"/>
      <c r="C1514" s="9"/>
      <c r="D1514" s="9"/>
      <c r="E1514" s="9"/>
    </row>
    <row r="1515" spans="1:5" x14ac:dyDescent="0.25">
      <c r="A1515" s="7">
        <v>44642.59652777778</v>
      </c>
      <c r="B1515" s="9">
        <v>13677</v>
      </c>
      <c r="C1515" s="9">
        <v>13677</v>
      </c>
      <c r="D1515" s="9">
        <v>13672</v>
      </c>
      <c r="E1515" s="9">
        <v>13672</v>
      </c>
    </row>
    <row r="1516" spans="1:5" x14ac:dyDescent="0.25">
      <c r="A1516" s="7">
        <v>44642.597222222219</v>
      </c>
      <c r="B1516" s="9">
        <v>13680</v>
      </c>
      <c r="C1516" s="9">
        <v>13680</v>
      </c>
      <c r="D1516" s="9">
        <v>13680</v>
      </c>
      <c r="E1516" s="9">
        <v>13680</v>
      </c>
    </row>
    <row r="1517" spans="1:5" x14ac:dyDescent="0.25">
      <c r="A1517" s="7">
        <v>44642.597916666666</v>
      </c>
      <c r="B1517" s="9">
        <v>13680</v>
      </c>
      <c r="C1517" s="9">
        <v>13680</v>
      </c>
      <c r="D1517" s="9">
        <v>13680</v>
      </c>
      <c r="E1517" s="9">
        <v>13680</v>
      </c>
    </row>
    <row r="1518" spans="1:5" x14ac:dyDescent="0.25">
      <c r="A1518" s="7">
        <v>44642.598611111112</v>
      </c>
      <c r="B1518" s="9"/>
      <c r="C1518" s="9"/>
      <c r="D1518" s="9"/>
      <c r="E1518" s="9"/>
    </row>
    <row r="1519" spans="1:5" x14ac:dyDescent="0.25">
      <c r="A1519" s="7">
        <v>44642.599305555559</v>
      </c>
      <c r="B1519" s="9"/>
      <c r="C1519" s="9"/>
      <c r="D1519" s="9"/>
      <c r="E1519" s="9"/>
    </row>
    <row r="1520" spans="1:5" x14ac:dyDescent="0.25">
      <c r="A1520" s="7">
        <v>44642.6</v>
      </c>
      <c r="B1520" s="9"/>
      <c r="C1520" s="9"/>
      <c r="D1520" s="9"/>
      <c r="E1520" s="9"/>
    </row>
    <row r="1521" spans="1:5" x14ac:dyDescent="0.25">
      <c r="A1521" s="7">
        <v>44642.600694444445</v>
      </c>
      <c r="B1521" s="9">
        <v>13660</v>
      </c>
      <c r="C1521" s="9">
        <v>13660</v>
      </c>
      <c r="D1521" s="9">
        <v>13660</v>
      </c>
      <c r="E1521" s="9">
        <v>13660</v>
      </c>
    </row>
    <row r="1522" spans="1:5" x14ac:dyDescent="0.25">
      <c r="A1522" s="7">
        <v>44642.601388888892</v>
      </c>
      <c r="B1522" s="9">
        <v>13667</v>
      </c>
      <c r="C1522" s="9">
        <v>13667</v>
      </c>
      <c r="D1522" s="9">
        <v>13665</v>
      </c>
      <c r="E1522" s="9">
        <v>13665</v>
      </c>
    </row>
    <row r="1523" spans="1:5" x14ac:dyDescent="0.25">
      <c r="A1523" s="7">
        <v>44642.602083333331</v>
      </c>
      <c r="B1523" s="9">
        <v>13664</v>
      </c>
      <c r="C1523" s="9">
        <v>13664</v>
      </c>
      <c r="D1523" s="9">
        <v>13664</v>
      </c>
      <c r="E1523" s="9">
        <v>13664</v>
      </c>
    </row>
    <row r="1524" spans="1:5" x14ac:dyDescent="0.25">
      <c r="A1524" s="7">
        <v>44642.602777777778</v>
      </c>
      <c r="B1524" s="9">
        <v>13664</v>
      </c>
      <c r="C1524" s="9">
        <v>13664</v>
      </c>
      <c r="D1524" s="9">
        <v>13660</v>
      </c>
      <c r="E1524" s="9">
        <v>13660</v>
      </c>
    </row>
    <row r="1525" spans="1:5" x14ac:dyDescent="0.25">
      <c r="A1525" s="7">
        <v>44642.603472222225</v>
      </c>
      <c r="B1525" s="9"/>
      <c r="C1525" s="9"/>
      <c r="D1525" s="9"/>
      <c r="E1525" s="9"/>
    </row>
    <row r="1526" spans="1:5" x14ac:dyDescent="0.25">
      <c r="A1526" s="7">
        <v>44642.604166666664</v>
      </c>
      <c r="B1526" s="9">
        <v>13650</v>
      </c>
      <c r="C1526" s="9">
        <v>13650</v>
      </c>
      <c r="D1526" s="9">
        <v>13649</v>
      </c>
      <c r="E1526" s="9">
        <v>13649</v>
      </c>
    </row>
    <row r="1527" spans="1:5" x14ac:dyDescent="0.25">
      <c r="A1527" s="7">
        <v>44642.604861111111</v>
      </c>
      <c r="B1527" s="9">
        <v>13640</v>
      </c>
      <c r="C1527" s="9">
        <v>13640</v>
      </c>
      <c r="D1527" s="9">
        <v>13637</v>
      </c>
      <c r="E1527" s="9">
        <v>13637</v>
      </c>
    </row>
    <row r="1528" spans="1:5" x14ac:dyDescent="0.25">
      <c r="A1528" s="7">
        <v>44642.605555555558</v>
      </c>
      <c r="B1528" s="9"/>
      <c r="C1528" s="9"/>
      <c r="D1528" s="9"/>
      <c r="E1528" s="9"/>
    </row>
    <row r="1529" spans="1:5" x14ac:dyDescent="0.25">
      <c r="A1529" s="7">
        <v>44642.606249999997</v>
      </c>
      <c r="B1529" s="9"/>
      <c r="C1529" s="9"/>
      <c r="D1529" s="9"/>
      <c r="E1529" s="9"/>
    </row>
    <row r="1530" spans="1:5" x14ac:dyDescent="0.25">
      <c r="A1530" s="7">
        <v>44642.606944444444</v>
      </c>
      <c r="B1530" s="9"/>
      <c r="C1530" s="9"/>
      <c r="D1530" s="9"/>
      <c r="E1530" s="9"/>
    </row>
    <row r="1531" spans="1:5" x14ac:dyDescent="0.25">
      <c r="A1531" s="7">
        <v>44642.607638888891</v>
      </c>
      <c r="B1531" s="9"/>
      <c r="C1531" s="9"/>
      <c r="D1531" s="9"/>
      <c r="E1531" s="9"/>
    </row>
    <row r="1532" spans="1:5" x14ac:dyDescent="0.25">
      <c r="A1532" s="7">
        <v>44642.60833333333</v>
      </c>
      <c r="B1532" s="9"/>
      <c r="C1532" s="9"/>
      <c r="D1532" s="9"/>
      <c r="E1532" s="9"/>
    </row>
    <row r="1533" spans="1:5" x14ac:dyDescent="0.25">
      <c r="A1533" s="7">
        <v>44642.609027777777</v>
      </c>
      <c r="B1533" s="9"/>
      <c r="C1533" s="9"/>
      <c r="D1533" s="9"/>
      <c r="E1533" s="9"/>
    </row>
    <row r="1534" spans="1:5" x14ac:dyDescent="0.25">
      <c r="A1534" s="7">
        <v>44642.609722222223</v>
      </c>
      <c r="B1534" s="9">
        <v>13650</v>
      </c>
      <c r="C1534" s="9">
        <v>13650</v>
      </c>
      <c r="D1534" s="9">
        <v>13650</v>
      </c>
      <c r="E1534" s="9">
        <v>13650</v>
      </c>
    </row>
    <row r="1535" spans="1:5" x14ac:dyDescent="0.25">
      <c r="A1535" s="7">
        <v>44642.61041666667</v>
      </c>
      <c r="B1535" s="9"/>
      <c r="C1535" s="9"/>
      <c r="D1535" s="9"/>
      <c r="E1535" s="9"/>
    </row>
    <row r="1536" spans="1:5" x14ac:dyDescent="0.25">
      <c r="A1536" s="7">
        <v>44642.611111111109</v>
      </c>
      <c r="B1536" s="9">
        <v>13646</v>
      </c>
      <c r="C1536" s="9">
        <v>13646</v>
      </c>
      <c r="D1536" s="9">
        <v>13646</v>
      </c>
      <c r="E1536" s="9">
        <v>13646</v>
      </c>
    </row>
    <row r="1537" spans="1:5" x14ac:dyDescent="0.25">
      <c r="A1537" s="7">
        <v>44642.611805555556</v>
      </c>
      <c r="B1537" s="9"/>
      <c r="C1537" s="9"/>
      <c r="D1537" s="9"/>
      <c r="E1537" s="9"/>
    </row>
    <row r="1538" spans="1:5" x14ac:dyDescent="0.25">
      <c r="A1538" s="7">
        <v>44642.612500000003</v>
      </c>
      <c r="B1538" s="9">
        <v>13655</v>
      </c>
      <c r="C1538" s="9">
        <v>13655</v>
      </c>
      <c r="D1538" s="9">
        <v>13655</v>
      </c>
      <c r="E1538" s="9">
        <v>13655</v>
      </c>
    </row>
    <row r="1539" spans="1:5" x14ac:dyDescent="0.25">
      <c r="A1539" s="7">
        <v>44642.613194444442</v>
      </c>
      <c r="B1539" s="9">
        <v>13660</v>
      </c>
      <c r="C1539" s="9">
        <v>13660</v>
      </c>
      <c r="D1539" s="9">
        <v>13660</v>
      </c>
      <c r="E1539" s="9">
        <v>13660</v>
      </c>
    </row>
    <row r="1540" spans="1:5" x14ac:dyDescent="0.25">
      <c r="A1540" s="7">
        <v>44642.613888888889</v>
      </c>
      <c r="B1540" s="9">
        <v>13667</v>
      </c>
      <c r="C1540" s="9">
        <v>13667</v>
      </c>
      <c r="D1540" s="9">
        <v>13667</v>
      </c>
      <c r="E1540" s="9">
        <v>13667</v>
      </c>
    </row>
    <row r="1541" spans="1:5" x14ac:dyDescent="0.25">
      <c r="A1541" s="7">
        <v>44642.614583333336</v>
      </c>
      <c r="B1541" s="9">
        <v>13665</v>
      </c>
      <c r="C1541" s="9">
        <v>13665</v>
      </c>
      <c r="D1541" s="9">
        <v>13665</v>
      </c>
      <c r="E1541" s="9">
        <v>13665</v>
      </c>
    </row>
    <row r="1542" spans="1:5" x14ac:dyDescent="0.25">
      <c r="A1542" s="7">
        <v>44642.615277777775</v>
      </c>
      <c r="B1542" s="9"/>
      <c r="C1542" s="9"/>
      <c r="D1542" s="9"/>
      <c r="E1542" s="9"/>
    </row>
    <row r="1543" spans="1:5" x14ac:dyDescent="0.25">
      <c r="A1543" s="7">
        <v>44642.615972222222</v>
      </c>
      <c r="B1543" s="9"/>
      <c r="C1543" s="9"/>
      <c r="D1543" s="9"/>
      <c r="E1543" s="9"/>
    </row>
    <row r="1544" spans="1:5" x14ac:dyDescent="0.25">
      <c r="A1544" s="7">
        <v>44642.616666666669</v>
      </c>
      <c r="B1544" s="9">
        <v>13675</v>
      </c>
      <c r="C1544" s="9">
        <v>13675</v>
      </c>
      <c r="D1544" s="9">
        <v>13675</v>
      </c>
      <c r="E1544" s="9">
        <v>13675</v>
      </c>
    </row>
    <row r="1545" spans="1:5" x14ac:dyDescent="0.25">
      <c r="A1545" s="7">
        <v>44642.617361111108</v>
      </c>
      <c r="B1545" s="9"/>
      <c r="C1545" s="9"/>
      <c r="D1545" s="9"/>
      <c r="E1545" s="9"/>
    </row>
    <row r="1546" spans="1:5" x14ac:dyDescent="0.25">
      <c r="A1546" s="7">
        <v>44642.618055555555</v>
      </c>
      <c r="B1546" s="9">
        <v>13680</v>
      </c>
      <c r="C1546" s="9">
        <v>13680</v>
      </c>
      <c r="D1546" s="9">
        <v>13675</v>
      </c>
      <c r="E1546" s="9">
        <v>13675</v>
      </c>
    </row>
    <row r="1547" spans="1:5" x14ac:dyDescent="0.25">
      <c r="A1547" s="7">
        <v>44642.618750000001</v>
      </c>
      <c r="B1547" s="9"/>
      <c r="C1547" s="9"/>
      <c r="D1547" s="9"/>
      <c r="E1547" s="9"/>
    </row>
    <row r="1548" spans="1:5" x14ac:dyDescent="0.25">
      <c r="A1548" s="7">
        <v>44642.619444444441</v>
      </c>
      <c r="B1548" s="9"/>
      <c r="C1548" s="9"/>
      <c r="D1548" s="9"/>
      <c r="E1548" s="9"/>
    </row>
    <row r="1549" spans="1:5" x14ac:dyDescent="0.25">
      <c r="A1549" s="7">
        <v>44642.620138888888</v>
      </c>
      <c r="B1549" s="9">
        <v>13684</v>
      </c>
      <c r="C1549" s="9">
        <v>13686</v>
      </c>
      <c r="D1549" s="9">
        <v>13684</v>
      </c>
      <c r="E1549" s="9">
        <v>13686</v>
      </c>
    </row>
    <row r="1550" spans="1:5" x14ac:dyDescent="0.25">
      <c r="A1550" s="7">
        <v>44642.620833333334</v>
      </c>
      <c r="B1550" s="9"/>
      <c r="C1550" s="9"/>
      <c r="D1550" s="9"/>
      <c r="E1550" s="9"/>
    </row>
    <row r="1551" spans="1:5" x14ac:dyDescent="0.25">
      <c r="A1551" s="7">
        <v>44642.621527777781</v>
      </c>
      <c r="B1551" s="9">
        <v>13673</v>
      </c>
      <c r="C1551" s="9">
        <v>13673</v>
      </c>
      <c r="D1551" s="9">
        <v>13673</v>
      </c>
      <c r="E1551" s="9">
        <v>13673</v>
      </c>
    </row>
    <row r="1552" spans="1:5" x14ac:dyDescent="0.25">
      <c r="A1552" s="7">
        <v>44642.62222222222</v>
      </c>
      <c r="B1552" s="9">
        <v>13683</v>
      </c>
      <c r="C1552" s="9">
        <v>13683</v>
      </c>
      <c r="D1552" s="9">
        <v>13683</v>
      </c>
      <c r="E1552" s="9">
        <v>13683</v>
      </c>
    </row>
    <row r="1553" spans="1:5" x14ac:dyDescent="0.25">
      <c r="A1553" s="7">
        <v>44642.622916666667</v>
      </c>
      <c r="B1553" s="9"/>
      <c r="C1553" s="9"/>
      <c r="D1553" s="9"/>
      <c r="E1553" s="9"/>
    </row>
    <row r="1554" spans="1:5" x14ac:dyDescent="0.25">
      <c r="A1554" s="7">
        <v>44642.623611111114</v>
      </c>
      <c r="B1554" s="9"/>
      <c r="C1554" s="9"/>
      <c r="D1554" s="9"/>
      <c r="E1554" s="9"/>
    </row>
    <row r="1555" spans="1:5" x14ac:dyDescent="0.25">
      <c r="A1555" s="7">
        <v>44642.624305555553</v>
      </c>
      <c r="B1555" s="9"/>
      <c r="C1555" s="9"/>
      <c r="D1555" s="9"/>
      <c r="E1555" s="9"/>
    </row>
    <row r="1556" spans="1:5" x14ac:dyDescent="0.25">
      <c r="A1556" s="7">
        <v>44642.625</v>
      </c>
      <c r="B1556" s="9">
        <v>13676</v>
      </c>
      <c r="C1556" s="9">
        <v>13676</v>
      </c>
      <c r="D1556" s="9">
        <v>13676</v>
      </c>
      <c r="E1556" s="9">
        <v>13676</v>
      </c>
    </row>
    <row r="1557" spans="1:5" x14ac:dyDescent="0.25">
      <c r="A1557" s="7">
        <v>44642.625694444447</v>
      </c>
      <c r="B1557" s="9">
        <v>13675</v>
      </c>
      <c r="C1557" s="9">
        <v>13675</v>
      </c>
      <c r="D1557" s="9">
        <v>13675</v>
      </c>
      <c r="E1557" s="9">
        <v>13675</v>
      </c>
    </row>
    <row r="1558" spans="1:5" x14ac:dyDescent="0.25">
      <c r="A1558" s="7">
        <v>44642.626388888886</v>
      </c>
      <c r="B1558" s="9">
        <v>13683</v>
      </c>
      <c r="C1558" s="9">
        <v>13683</v>
      </c>
      <c r="D1558" s="9">
        <v>13681</v>
      </c>
      <c r="E1558" s="9">
        <v>13683</v>
      </c>
    </row>
    <row r="1559" spans="1:5" x14ac:dyDescent="0.25">
      <c r="A1559" s="7">
        <v>44642.627083333333</v>
      </c>
      <c r="B1559" s="9">
        <v>13685</v>
      </c>
      <c r="C1559" s="9">
        <v>13688</v>
      </c>
      <c r="D1559" s="9">
        <v>13685</v>
      </c>
      <c r="E1559" s="9">
        <v>13688</v>
      </c>
    </row>
    <row r="1560" spans="1:5" x14ac:dyDescent="0.25">
      <c r="A1560" s="7">
        <v>44642.62777777778</v>
      </c>
      <c r="B1560" s="9">
        <v>13692</v>
      </c>
      <c r="C1560" s="9">
        <v>13692</v>
      </c>
      <c r="D1560" s="9">
        <v>13692</v>
      </c>
      <c r="E1560" s="9">
        <v>13692</v>
      </c>
    </row>
    <row r="1561" spans="1:5" x14ac:dyDescent="0.25">
      <c r="A1561" s="7">
        <v>44642.628472222219</v>
      </c>
      <c r="B1561" s="9">
        <v>13691</v>
      </c>
      <c r="C1561" s="9">
        <v>13696</v>
      </c>
      <c r="D1561" s="9">
        <v>13691</v>
      </c>
      <c r="E1561" s="9">
        <v>13696</v>
      </c>
    </row>
    <row r="1562" spans="1:5" x14ac:dyDescent="0.25">
      <c r="A1562" s="7">
        <v>44642.629166666666</v>
      </c>
      <c r="B1562" s="9">
        <v>13697</v>
      </c>
      <c r="C1562" s="9">
        <v>13697</v>
      </c>
      <c r="D1562" s="9">
        <v>13697</v>
      </c>
      <c r="E1562" s="9">
        <v>13697</v>
      </c>
    </row>
    <row r="1563" spans="1:5" x14ac:dyDescent="0.25">
      <c r="A1563" s="7">
        <v>44642.629861111112</v>
      </c>
      <c r="B1563" s="9">
        <v>13689</v>
      </c>
      <c r="C1563" s="9">
        <v>13692</v>
      </c>
      <c r="D1563" s="9">
        <v>13689</v>
      </c>
      <c r="E1563" s="9">
        <v>13692</v>
      </c>
    </row>
    <row r="1564" spans="1:5" x14ac:dyDescent="0.25">
      <c r="A1564" s="7">
        <v>44642.630555555559</v>
      </c>
      <c r="B1564" s="9">
        <v>13691</v>
      </c>
      <c r="C1564" s="9">
        <v>13691</v>
      </c>
      <c r="D1564" s="9">
        <v>13691</v>
      </c>
      <c r="E1564" s="9">
        <v>13691</v>
      </c>
    </row>
    <row r="1565" spans="1:5" x14ac:dyDescent="0.25">
      <c r="A1565" s="7">
        <v>44642.631249999999</v>
      </c>
      <c r="B1565" s="9">
        <v>13692</v>
      </c>
      <c r="C1565" s="9">
        <v>13692</v>
      </c>
      <c r="D1565" s="9">
        <v>13692</v>
      </c>
      <c r="E1565" s="9">
        <v>13692</v>
      </c>
    </row>
    <row r="1566" spans="1:5" x14ac:dyDescent="0.25">
      <c r="A1566" s="7">
        <v>44642.631944444445</v>
      </c>
      <c r="B1566" s="9"/>
      <c r="C1566" s="9"/>
      <c r="D1566" s="9"/>
      <c r="E1566" s="9"/>
    </row>
    <row r="1567" spans="1:5" x14ac:dyDescent="0.25">
      <c r="A1567" s="7">
        <v>44642.632638888892</v>
      </c>
      <c r="B1567" s="9">
        <v>13688</v>
      </c>
      <c r="C1567" s="9">
        <v>13688</v>
      </c>
      <c r="D1567" s="9">
        <v>13688</v>
      </c>
      <c r="E1567" s="9">
        <v>13688</v>
      </c>
    </row>
    <row r="1568" spans="1:5" x14ac:dyDescent="0.25">
      <c r="A1568" s="7">
        <v>44642.633333333331</v>
      </c>
      <c r="B1568" s="9">
        <v>13688</v>
      </c>
      <c r="C1568" s="9">
        <v>13688</v>
      </c>
      <c r="D1568" s="9">
        <v>13688</v>
      </c>
      <c r="E1568" s="9">
        <v>13688</v>
      </c>
    </row>
    <row r="1569" spans="1:5" x14ac:dyDescent="0.25">
      <c r="A1569" s="7">
        <v>44642.634027777778</v>
      </c>
      <c r="B1569" s="9"/>
      <c r="C1569" s="9"/>
      <c r="D1569" s="9"/>
      <c r="E1569" s="9"/>
    </row>
    <row r="1570" spans="1:5" x14ac:dyDescent="0.25">
      <c r="A1570" s="7">
        <v>44642.634722222225</v>
      </c>
      <c r="B1570" s="9"/>
      <c r="C1570" s="9"/>
      <c r="D1570" s="9"/>
      <c r="E1570" s="9"/>
    </row>
    <row r="1571" spans="1:5" x14ac:dyDescent="0.25">
      <c r="A1571" s="7">
        <v>44642.635416666664</v>
      </c>
      <c r="B1571" s="9">
        <v>13695</v>
      </c>
      <c r="C1571" s="9">
        <v>13695</v>
      </c>
      <c r="D1571" s="9">
        <v>13694</v>
      </c>
      <c r="E1571" s="9">
        <v>13694</v>
      </c>
    </row>
    <row r="1572" spans="1:5" x14ac:dyDescent="0.25">
      <c r="A1572" s="7">
        <v>44642.636111111111</v>
      </c>
      <c r="B1572" s="9">
        <v>13698</v>
      </c>
      <c r="C1572" s="9">
        <v>13701</v>
      </c>
      <c r="D1572" s="9">
        <v>13696</v>
      </c>
      <c r="E1572" s="9">
        <v>13701</v>
      </c>
    </row>
    <row r="1573" spans="1:5" x14ac:dyDescent="0.25">
      <c r="A1573" s="7">
        <v>44642.636805555558</v>
      </c>
      <c r="B1573" s="9">
        <v>13698</v>
      </c>
      <c r="C1573" s="9">
        <v>13704</v>
      </c>
      <c r="D1573" s="9">
        <v>13698</v>
      </c>
      <c r="E1573" s="9">
        <v>13704</v>
      </c>
    </row>
    <row r="1574" spans="1:5" x14ac:dyDescent="0.25">
      <c r="A1574" s="7">
        <v>44642.637499999997</v>
      </c>
      <c r="B1574" s="9"/>
      <c r="C1574" s="9"/>
      <c r="D1574" s="9"/>
      <c r="E1574" s="9"/>
    </row>
    <row r="1575" spans="1:5" x14ac:dyDescent="0.25">
      <c r="A1575" s="7">
        <v>44642.638194444444</v>
      </c>
      <c r="B1575" s="9">
        <v>13705</v>
      </c>
      <c r="C1575" s="9">
        <v>13705</v>
      </c>
      <c r="D1575" s="9">
        <v>13705</v>
      </c>
      <c r="E1575" s="9">
        <v>13705</v>
      </c>
    </row>
    <row r="1576" spans="1:5" x14ac:dyDescent="0.25">
      <c r="A1576" s="7">
        <v>44642.638888888891</v>
      </c>
      <c r="B1576" s="9"/>
      <c r="C1576" s="9"/>
      <c r="D1576" s="9"/>
      <c r="E1576" s="9"/>
    </row>
    <row r="1577" spans="1:5" x14ac:dyDescent="0.25">
      <c r="A1577" s="7">
        <v>44642.63958333333</v>
      </c>
      <c r="B1577" s="9">
        <v>13711</v>
      </c>
      <c r="C1577" s="9">
        <v>13711</v>
      </c>
      <c r="D1577" s="9">
        <v>13711</v>
      </c>
      <c r="E1577" s="9">
        <v>13711</v>
      </c>
    </row>
    <row r="1578" spans="1:5" x14ac:dyDescent="0.25">
      <c r="A1578" s="7">
        <v>44642.640277777777</v>
      </c>
      <c r="B1578" s="9">
        <v>13708</v>
      </c>
      <c r="C1578" s="9">
        <v>13708</v>
      </c>
      <c r="D1578" s="9">
        <v>13706</v>
      </c>
      <c r="E1578" s="9">
        <v>13706</v>
      </c>
    </row>
    <row r="1579" spans="1:5" x14ac:dyDescent="0.25">
      <c r="A1579" s="7">
        <v>44642.640972222223</v>
      </c>
      <c r="B1579" s="9"/>
      <c r="C1579" s="9"/>
      <c r="D1579" s="9"/>
      <c r="E1579" s="9"/>
    </row>
    <row r="1580" spans="1:5" x14ac:dyDescent="0.25">
      <c r="A1580" s="7">
        <v>44642.64166666667</v>
      </c>
      <c r="B1580" s="9">
        <v>13715</v>
      </c>
      <c r="C1580" s="9">
        <v>13720</v>
      </c>
      <c r="D1580" s="9">
        <v>13715</v>
      </c>
      <c r="E1580" s="9">
        <v>13720</v>
      </c>
    </row>
    <row r="1581" spans="1:5" x14ac:dyDescent="0.25">
      <c r="A1581" s="7">
        <v>44642.642361111109</v>
      </c>
      <c r="B1581" s="9"/>
      <c r="C1581" s="9"/>
      <c r="D1581" s="9"/>
      <c r="E1581" s="9"/>
    </row>
    <row r="1582" spans="1:5" x14ac:dyDescent="0.25">
      <c r="A1582" s="7">
        <v>44642.643055555556</v>
      </c>
      <c r="B1582" s="9">
        <v>13711</v>
      </c>
      <c r="C1582" s="9">
        <v>13711</v>
      </c>
      <c r="D1582" s="9">
        <v>13711</v>
      </c>
      <c r="E1582" s="9">
        <v>13711</v>
      </c>
    </row>
    <row r="1583" spans="1:5" x14ac:dyDescent="0.25">
      <c r="A1583" s="7">
        <v>44642.643750000003</v>
      </c>
      <c r="B1583" s="9">
        <v>13713</v>
      </c>
      <c r="C1583" s="9">
        <v>13714</v>
      </c>
      <c r="D1583" s="9">
        <v>13713</v>
      </c>
      <c r="E1583" s="9">
        <v>13713</v>
      </c>
    </row>
    <row r="1584" spans="1:5" x14ac:dyDescent="0.25">
      <c r="A1584" s="7">
        <v>44642.644444444442</v>
      </c>
      <c r="B1584" s="9">
        <v>13720</v>
      </c>
      <c r="C1584" s="9">
        <v>13720</v>
      </c>
      <c r="D1584" s="9">
        <v>13720</v>
      </c>
      <c r="E1584" s="9">
        <v>13720</v>
      </c>
    </row>
    <row r="1585" spans="1:5" x14ac:dyDescent="0.25">
      <c r="A1585" s="7">
        <v>44642.645138888889</v>
      </c>
      <c r="B1585" s="9">
        <v>13726</v>
      </c>
      <c r="C1585" s="9">
        <v>13730</v>
      </c>
      <c r="D1585" s="9">
        <v>13726</v>
      </c>
      <c r="E1585" s="9">
        <v>13730</v>
      </c>
    </row>
    <row r="1586" spans="1:5" x14ac:dyDescent="0.25">
      <c r="A1586" s="7">
        <v>44642.645833333336</v>
      </c>
      <c r="B1586" s="9">
        <v>13730</v>
      </c>
      <c r="C1586" s="9">
        <v>13730</v>
      </c>
      <c r="D1586" s="9">
        <v>13730</v>
      </c>
      <c r="E1586" s="9">
        <v>13730</v>
      </c>
    </row>
    <row r="1587" spans="1:5" x14ac:dyDescent="0.25">
      <c r="A1587" s="7">
        <v>44642.646527777775</v>
      </c>
      <c r="B1587" s="9"/>
      <c r="C1587" s="9"/>
      <c r="D1587" s="9"/>
      <c r="E1587" s="9"/>
    </row>
    <row r="1588" spans="1:5" x14ac:dyDescent="0.25">
      <c r="A1588" s="7">
        <v>44642.647222222222</v>
      </c>
      <c r="B1588" s="9">
        <v>13730</v>
      </c>
      <c r="C1588" s="9">
        <v>13730</v>
      </c>
      <c r="D1588" s="9">
        <v>13730</v>
      </c>
      <c r="E1588" s="9">
        <v>13730</v>
      </c>
    </row>
    <row r="1589" spans="1:5" x14ac:dyDescent="0.25">
      <c r="A1589" s="7">
        <v>44642.647916666669</v>
      </c>
      <c r="B1589" s="9"/>
      <c r="C1589" s="9"/>
      <c r="D1589" s="9"/>
      <c r="E1589" s="9"/>
    </row>
    <row r="1590" spans="1:5" x14ac:dyDescent="0.25">
      <c r="A1590" s="7">
        <v>44642.648611111108</v>
      </c>
      <c r="B1590" s="9"/>
      <c r="C1590" s="9"/>
      <c r="D1590" s="9"/>
      <c r="E1590" s="9"/>
    </row>
    <row r="1591" spans="1:5" x14ac:dyDescent="0.25">
      <c r="A1591" s="7">
        <v>44642.649305555555</v>
      </c>
      <c r="B1591" s="9">
        <v>13725</v>
      </c>
      <c r="C1591" s="9">
        <v>13725</v>
      </c>
      <c r="D1591" s="9">
        <v>13725</v>
      </c>
      <c r="E1591" s="9">
        <v>13725</v>
      </c>
    </row>
    <row r="1592" spans="1:5" x14ac:dyDescent="0.25">
      <c r="A1592" s="7">
        <v>44642.65</v>
      </c>
      <c r="B1592" s="9">
        <v>13724</v>
      </c>
      <c r="C1592" s="9">
        <v>13724</v>
      </c>
      <c r="D1592" s="9">
        <v>13724</v>
      </c>
      <c r="E1592" s="9">
        <v>13724</v>
      </c>
    </row>
    <row r="1593" spans="1:5" x14ac:dyDescent="0.25">
      <c r="A1593" s="7">
        <v>44642.650694444441</v>
      </c>
      <c r="B1593" s="9"/>
      <c r="C1593" s="9"/>
      <c r="D1593" s="9"/>
      <c r="E1593" s="9"/>
    </row>
    <row r="1594" spans="1:5" x14ac:dyDescent="0.25">
      <c r="A1594" s="7">
        <v>44642.651388888888</v>
      </c>
      <c r="B1594" s="9"/>
      <c r="C1594" s="9"/>
      <c r="D1594" s="9"/>
      <c r="E1594" s="9"/>
    </row>
    <row r="1595" spans="1:5" x14ac:dyDescent="0.25">
      <c r="A1595" s="7">
        <v>44642.652083333334</v>
      </c>
      <c r="B1595" s="9"/>
      <c r="C1595" s="9"/>
      <c r="D1595" s="9"/>
      <c r="E1595" s="9"/>
    </row>
    <row r="1596" spans="1:5" x14ac:dyDescent="0.25">
      <c r="A1596" s="7">
        <v>44642.652777777781</v>
      </c>
      <c r="B1596" s="9">
        <v>13717</v>
      </c>
      <c r="C1596" s="9">
        <v>13717</v>
      </c>
      <c r="D1596" s="9">
        <v>13717</v>
      </c>
      <c r="E1596" s="9">
        <v>13717</v>
      </c>
    </row>
    <row r="1597" spans="1:5" x14ac:dyDescent="0.25">
      <c r="A1597" s="7">
        <v>44642.65347222222</v>
      </c>
      <c r="B1597" s="9"/>
      <c r="C1597" s="9"/>
      <c r="D1597" s="9"/>
      <c r="E1597" s="9"/>
    </row>
    <row r="1598" spans="1:5" x14ac:dyDescent="0.25">
      <c r="A1598" s="7">
        <v>44642.654166666667</v>
      </c>
      <c r="B1598" s="9"/>
      <c r="C1598" s="9"/>
      <c r="D1598" s="9"/>
      <c r="E1598" s="9"/>
    </row>
    <row r="1599" spans="1:5" x14ac:dyDescent="0.25">
      <c r="A1599" s="7">
        <v>44642.654861111114</v>
      </c>
      <c r="B1599" s="9"/>
      <c r="C1599" s="9"/>
      <c r="D1599" s="9"/>
      <c r="E1599" s="9"/>
    </row>
    <row r="1600" spans="1:5" x14ac:dyDescent="0.25">
      <c r="A1600" s="7">
        <v>44642.655555555553</v>
      </c>
      <c r="B1600" s="9"/>
      <c r="C1600" s="9"/>
      <c r="D1600" s="9"/>
      <c r="E1600" s="9"/>
    </row>
    <row r="1601" spans="1:5" x14ac:dyDescent="0.25">
      <c r="A1601" s="7">
        <v>44642.65625</v>
      </c>
      <c r="B1601" s="9"/>
      <c r="C1601" s="9"/>
      <c r="D1601" s="9"/>
      <c r="E1601" s="9"/>
    </row>
    <row r="1602" spans="1:5" x14ac:dyDescent="0.25">
      <c r="A1602" s="7">
        <v>44642.656944444447</v>
      </c>
      <c r="B1602" s="9">
        <v>13730</v>
      </c>
      <c r="C1602" s="9">
        <v>13730</v>
      </c>
      <c r="D1602" s="9">
        <v>13730</v>
      </c>
      <c r="E1602" s="9">
        <v>13730</v>
      </c>
    </row>
    <row r="1603" spans="1:5" x14ac:dyDescent="0.25">
      <c r="A1603" s="7">
        <v>44642.657638888886</v>
      </c>
      <c r="B1603" s="9">
        <v>13730</v>
      </c>
      <c r="C1603" s="9">
        <v>13730</v>
      </c>
      <c r="D1603" s="9">
        <v>13730</v>
      </c>
      <c r="E1603" s="9">
        <v>13730</v>
      </c>
    </row>
    <row r="1604" spans="1:5" x14ac:dyDescent="0.25">
      <c r="A1604" s="7">
        <v>44642.658333333333</v>
      </c>
      <c r="B1604" s="9"/>
      <c r="C1604" s="9"/>
      <c r="D1604" s="9"/>
      <c r="E1604" s="9"/>
    </row>
    <row r="1605" spans="1:5" x14ac:dyDescent="0.25">
      <c r="A1605" s="7">
        <v>44642.65902777778</v>
      </c>
      <c r="B1605" s="9">
        <v>13730</v>
      </c>
      <c r="C1605" s="9">
        <v>13730</v>
      </c>
      <c r="D1605" s="9">
        <v>13730</v>
      </c>
      <c r="E1605" s="9">
        <v>13730</v>
      </c>
    </row>
    <row r="1606" spans="1:5" x14ac:dyDescent="0.25">
      <c r="A1606" s="7">
        <v>44642.659722222219</v>
      </c>
      <c r="B1606" s="9"/>
      <c r="C1606" s="9"/>
      <c r="D1606" s="9"/>
      <c r="E1606" s="9"/>
    </row>
    <row r="1607" spans="1:5" x14ac:dyDescent="0.25">
      <c r="A1607" s="7">
        <v>44642.660416666666</v>
      </c>
      <c r="B1607" s="9"/>
      <c r="C1607" s="9"/>
      <c r="D1607" s="9"/>
      <c r="E1607" s="9"/>
    </row>
    <row r="1608" spans="1:5" x14ac:dyDescent="0.25">
      <c r="A1608" s="7">
        <v>44642.661111111112</v>
      </c>
      <c r="B1608" s="9"/>
      <c r="C1608" s="9"/>
      <c r="D1608" s="9"/>
      <c r="E1608" s="9"/>
    </row>
    <row r="1609" spans="1:5" x14ac:dyDescent="0.25">
      <c r="A1609" s="7">
        <v>44642.661805555559</v>
      </c>
      <c r="B1609" s="9">
        <v>13730</v>
      </c>
      <c r="C1609" s="9">
        <v>13730</v>
      </c>
      <c r="D1609" s="9">
        <v>13730</v>
      </c>
      <c r="E1609" s="9">
        <v>13730</v>
      </c>
    </row>
    <row r="1610" spans="1:5" x14ac:dyDescent="0.25">
      <c r="A1610" s="7">
        <v>44642.662499999999</v>
      </c>
      <c r="B1610" s="9"/>
      <c r="C1610" s="9"/>
      <c r="D1610" s="9"/>
      <c r="E1610" s="9"/>
    </row>
    <row r="1611" spans="1:5" x14ac:dyDescent="0.25">
      <c r="A1611" s="7">
        <v>44642.663194444445</v>
      </c>
      <c r="B1611" s="9"/>
      <c r="C1611" s="9"/>
      <c r="D1611" s="9"/>
      <c r="E1611" s="9"/>
    </row>
    <row r="1612" spans="1:5" x14ac:dyDescent="0.25">
      <c r="A1612" s="7">
        <v>44642.663888888892</v>
      </c>
      <c r="B1612" s="9">
        <v>13736</v>
      </c>
      <c r="C1612" s="9">
        <v>13740</v>
      </c>
      <c r="D1612" s="9">
        <v>13736</v>
      </c>
      <c r="E1612" s="9">
        <v>13739</v>
      </c>
    </row>
    <row r="1613" spans="1:5" x14ac:dyDescent="0.25">
      <c r="A1613" s="7">
        <v>44642.664583333331</v>
      </c>
      <c r="B1613" s="9">
        <v>13739</v>
      </c>
      <c r="C1613" s="9">
        <v>13739</v>
      </c>
      <c r="D1613" s="9">
        <v>13739</v>
      </c>
      <c r="E1613" s="9">
        <v>13739</v>
      </c>
    </row>
    <row r="1614" spans="1:5" x14ac:dyDescent="0.25">
      <c r="A1614" s="7">
        <v>44642.665277777778</v>
      </c>
      <c r="B1614" s="9">
        <v>13740</v>
      </c>
      <c r="C1614" s="9">
        <v>13740</v>
      </c>
      <c r="D1614" s="9">
        <v>13740</v>
      </c>
      <c r="E1614" s="9">
        <v>13740</v>
      </c>
    </row>
    <row r="1615" spans="1:5" x14ac:dyDescent="0.25">
      <c r="A1615" s="7">
        <v>44642.665972222225</v>
      </c>
      <c r="B1615" s="9">
        <v>13740</v>
      </c>
      <c r="C1615" s="9">
        <v>13740</v>
      </c>
      <c r="D1615" s="9">
        <v>13740</v>
      </c>
      <c r="E1615" s="9">
        <v>13740</v>
      </c>
    </row>
    <row r="1616" spans="1:5" x14ac:dyDescent="0.25">
      <c r="A1616" s="7">
        <v>44642.666666666664</v>
      </c>
      <c r="B1616" s="9">
        <v>13741</v>
      </c>
      <c r="C1616" s="9">
        <v>13743</v>
      </c>
      <c r="D1616" s="9">
        <v>13741</v>
      </c>
      <c r="E1616" s="9">
        <v>13743</v>
      </c>
    </row>
    <row r="1617" spans="1:5" x14ac:dyDescent="0.25">
      <c r="A1617" s="7">
        <v>44642.667361111111</v>
      </c>
      <c r="B1617" s="9">
        <v>13741</v>
      </c>
      <c r="C1617" s="9">
        <v>13742</v>
      </c>
      <c r="D1617" s="9">
        <v>13739</v>
      </c>
      <c r="E1617" s="9">
        <v>13739</v>
      </c>
    </row>
    <row r="1618" spans="1:5" x14ac:dyDescent="0.25">
      <c r="A1618" s="7">
        <v>44642.668055555558</v>
      </c>
      <c r="B1618" s="9">
        <v>13739</v>
      </c>
      <c r="C1618" s="9">
        <v>13739</v>
      </c>
      <c r="D1618" s="9">
        <v>13739</v>
      </c>
      <c r="E1618" s="9">
        <v>13739</v>
      </c>
    </row>
    <row r="1619" spans="1:5" x14ac:dyDescent="0.25">
      <c r="A1619" s="7">
        <v>44642.668749999997</v>
      </c>
      <c r="B1619" s="9">
        <v>13741</v>
      </c>
      <c r="C1619" s="9">
        <v>13741</v>
      </c>
      <c r="D1619" s="9">
        <v>13741</v>
      </c>
      <c r="E1619" s="9">
        <v>13741</v>
      </c>
    </row>
    <row r="1620" spans="1:5" x14ac:dyDescent="0.25">
      <c r="A1620" s="7">
        <v>44642.669444444444</v>
      </c>
      <c r="B1620" s="9"/>
      <c r="C1620" s="9"/>
      <c r="D1620" s="9"/>
      <c r="E1620" s="9"/>
    </row>
    <row r="1621" spans="1:5" x14ac:dyDescent="0.25">
      <c r="A1621" s="7">
        <v>44642.670138888891</v>
      </c>
      <c r="B1621" s="9"/>
      <c r="C1621" s="9"/>
      <c r="D1621" s="9"/>
      <c r="E1621" s="9"/>
    </row>
    <row r="1622" spans="1:5" x14ac:dyDescent="0.25">
      <c r="A1622" s="7">
        <v>44642.67083333333</v>
      </c>
      <c r="B1622" s="9">
        <v>13742</v>
      </c>
      <c r="C1622" s="9">
        <v>13742</v>
      </c>
      <c r="D1622" s="9">
        <v>13742</v>
      </c>
      <c r="E1622" s="9">
        <v>13742</v>
      </c>
    </row>
    <row r="1623" spans="1:5" x14ac:dyDescent="0.25">
      <c r="A1623" s="7">
        <v>44642.671527777777</v>
      </c>
      <c r="B1623" s="9">
        <v>13743</v>
      </c>
      <c r="C1623" s="9">
        <v>13744</v>
      </c>
      <c r="D1623" s="9">
        <v>13743</v>
      </c>
      <c r="E1623" s="9">
        <v>13744</v>
      </c>
    </row>
    <row r="1624" spans="1:5" x14ac:dyDescent="0.25">
      <c r="A1624" s="7">
        <v>44642.672222222223</v>
      </c>
      <c r="B1624" s="9"/>
      <c r="C1624" s="9"/>
      <c r="D1624" s="9"/>
      <c r="E1624" s="9"/>
    </row>
    <row r="1625" spans="1:5" x14ac:dyDescent="0.25">
      <c r="A1625" s="7">
        <v>44642.67291666667</v>
      </c>
      <c r="B1625" s="9"/>
      <c r="C1625" s="9"/>
      <c r="D1625" s="9"/>
      <c r="E1625" s="9"/>
    </row>
    <row r="1626" spans="1:5" x14ac:dyDescent="0.25">
      <c r="A1626" s="7">
        <v>44642.673611111109</v>
      </c>
      <c r="B1626" s="9"/>
      <c r="C1626" s="9"/>
      <c r="D1626" s="9"/>
      <c r="E1626" s="9"/>
    </row>
    <row r="1627" spans="1:5" x14ac:dyDescent="0.25">
      <c r="A1627" s="7">
        <v>44642.674305555556</v>
      </c>
      <c r="B1627" s="9"/>
      <c r="C1627" s="9"/>
      <c r="D1627" s="9"/>
      <c r="E1627" s="9"/>
    </row>
    <row r="1628" spans="1:5" x14ac:dyDescent="0.25">
      <c r="A1628" s="7">
        <v>44642.675000000003</v>
      </c>
      <c r="B1628" s="9">
        <v>13743</v>
      </c>
      <c r="C1628" s="9">
        <v>13743</v>
      </c>
      <c r="D1628" s="9">
        <v>13743</v>
      </c>
      <c r="E1628" s="9">
        <v>13743</v>
      </c>
    </row>
    <row r="1629" spans="1:5" x14ac:dyDescent="0.25">
      <c r="A1629" s="7">
        <v>44642.675694444442</v>
      </c>
      <c r="B1629" s="9"/>
      <c r="C1629" s="9"/>
      <c r="D1629" s="9"/>
      <c r="E1629" s="9"/>
    </row>
    <row r="1630" spans="1:5" x14ac:dyDescent="0.25">
      <c r="A1630" s="7">
        <v>44642.676388888889</v>
      </c>
      <c r="B1630" s="9"/>
      <c r="C1630" s="9"/>
      <c r="D1630" s="9"/>
      <c r="E1630" s="9"/>
    </row>
    <row r="1631" spans="1:5" x14ac:dyDescent="0.25">
      <c r="A1631" s="7">
        <v>44642.677083333336</v>
      </c>
      <c r="B1631" s="9"/>
      <c r="C1631" s="9"/>
      <c r="D1631" s="9"/>
      <c r="E1631" s="9"/>
    </row>
    <row r="1632" spans="1:5" x14ac:dyDescent="0.25">
      <c r="A1632" s="7">
        <v>44642.677777777775</v>
      </c>
      <c r="B1632" s="9"/>
      <c r="C1632" s="9"/>
      <c r="D1632" s="9"/>
      <c r="E1632" s="9"/>
    </row>
    <row r="1633" spans="1:5" x14ac:dyDescent="0.25">
      <c r="A1633" s="7">
        <v>44642.678472222222</v>
      </c>
      <c r="B1633" s="9"/>
      <c r="C1633" s="9"/>
      <c r="D1633" s="9"/>
      <c r="E1633" s="9"/>
    </row>
    <row r="1634" spans="1:5" x14ac:dyDescent="0.25">
      <c r="A1634" s="7">
        <v>44642.679166666669</v>
      </c>
      <c r="B1634" s="9"/>
      <c r="C1634" s="9"/>
      <c r="D1634" s="9"/>
      <c r="E1634" s="9"/>
    </row>
    <row r="1635" spans="1:5" x14ac:dyDescent="0.25">
      <c r="A1635" s="7">
        <v>44642.679861111108</v>
      </c>
      <c r="B1635" s="9">
        <v>13738</v>
      </c>
      <c r="C1635" s="9">
        <v>13740</v>
      </c>
      <c r="D1635" s="9">
        <v>13738</v>
      </c>
      <c r="E1635" s="9">
        <v>13740</v>
      </c>
    </row>
    <row r="1636" spans="1:5" x14ac:dyDescent="0.25">
      <c r="A1636" s="7">
        <v>44642.680555555555</v>
      </c>
      <c r="B1636" s="9"/>
      <c r="C1636" s="9"/>
      <c r="D1636" s="9"/>
      <c r="E1636" s="9"/>
    </row>
    <row r="1637" spans="1:5" x14ac:dyDescent="0.25">
      <c r="A1637" s="7">
        <v>44642.681250000001</v>
      </c>
      <c r="B1637" s="9">
        <v>13740</v>
      </c>
      <c r="C1637" s="9">
        <v>13740</v>
      </c>
      <c r="D1637" s="9">
        <v>13739</v>
      </c>
      <c r="E1637" s="9">
        <v>13740</v>
      </c>
    </row>
    <row r="1638" spans="1:5" x14ac:dyDescent="0.25">
      <c r="A1638" s="7">
        <v>44642.681944444441</v>
      </c>
      <c r="B1638" s="9">
        <v>13745</v>
      </c>
      <c r="C1638" s="9">
        <v>13745</v>
      </c>
      <c r="D1638" s="9">
        <v>13745</v>
      </c>
      <c r="E1638" s="9">
        <v>13745</v>
      </c>
    </row>
    <row r="1639" spans="1:5" x14ac:dyDescent="0.25">
      <c r="A1639" s="7">
        <v>44642.682638888888</v>
      </c>
      <c r="B1639" s="9"/>
      <c r="C1639" s="9"/>
      <c r="D1639" s="9"/>
      <c r="E1639" s="9"/>
    </row>
    <row r="1640" spans="1:5" x14ac:dyDescent="0.25">
      <c r="A1640" s="7">
        <v>44642.683333333334</v>
      </c>
      <c r="B1640" s="9"/>
      <c r="C1640" s="9"/>
      <c r="D1640" s="9"/>
      <c r="E1640" s="9"/>
    </row>
    <row r="1641" spans="1:5" x14ac:dyDescent="0.25">
      <c r="A1641" s="7">
        <v>44642.684027777781</v>
      </c>
      <c r="B1641" s="9"/>
      <c r="C1641" s="9"/>
      <c r="D1641" s="9"/>
      <c r="E1641" s="9"/>
    </row>
    <row r="1642" spans="1:5" x14ac:dyDescent="0.25">
      <c r="A1642" s="7">
        <v>44642.68472222222</v>
      </c>
      <c r="B1642" s="9"/>
      <c r="C1642" s="9"/>
      <c r="D1642" s="9"/>
      <c r="E1642" s="9"/>
    </row>
    <row r="1643" spans="1:5" x14ac:dyDescent="0.25">
      <c r="A1643" s="7">
        <v>44642.685416666667</v>
      </c>
      <c r="B1643" s="9">
        <v>13741</v>
      </c>
      <c r="C1643" s="9">
        <v>13741</v>
      </c>
      <c r="D1643" s="9">
        <v>13741</v>
      </c>
      <c r="E1643" s="9">
        <v>13741</v>
      </c>
    </row>
    <row r="1644" spans="1:5" x14ac:dyDescent="0.25">
      <c r="A1644" s="7">
        <v>44642.686111111114</v>
      </c>
      <c r="B1644" s="9">
        <v>13730</v>
      </c>
      <c r="C1644" s="9">
        <v>13730</v>
      </c>
      <c r="D1644" s="9">
        <v>13730</v>
      </c>
      <c r="E1644" s="9">
        <v>13730</v>
      </c>
    </row>
    <row r="1645" spans="1:5" x14ac:dyDescent="0.25">
      <c r="A1645" s="7">
        <v>44642.686805555553</v>
      </c>
      <c r="B1645" s="9">
        <v>13734</v>
      </c>
      <c r="C1645" s="9">
        <v>13734</v>
      </c>
      <c r="D1645" s="9">
        <v>13731</v>
      </c>
      <c r="E1645" s="9">
        <v>13731</v>
      </c>
    </row>
    <row r="1646" spans="1:5" x14ac:dyDescent="0.25">
      <c r="A1646" s="7">
        <v>44642.6875</v>
      </c>
      <c r="B1646" s="9"/>
      <c r="C1646" s="9"/>
      <c r="D1646" s="9"/>
      <c r="E1646" s="9"/>
    </row>
    <row r="1647" spans="1:5" x14ac:dyDescent="0.25">
      <c r="A1647" s="7">
        <v>44642.688194444447</v>
      </c>
      <c r="B1647" s="9"/>
      <c r="C1647" s="9"/>
      <c r="D1647" s="9"/>
      <c r="E1647" s="9"/>
    </row>
    <row r="1648" spans="1:5" x14ac:dyDescent="0.25">
      <c r="A1648" s="7">
        <v>44642.688888888886</v>
      </c>
      <c r="B1648" s="9"/>
      <c r="C1648" s="9"/>
      <c r="D1648" s="9"/>
      <c r="E1648" s="9"/>
    </row>
    <row r="1649" spans="1:5" x14ac:dyDescent="0.25">
      <c r="A1649" s="7">
        <v>44642.689583333333</v>
      </c>
      <c r="B1649" s="9"/>
      <c r="C1649" s="9"/>
      <c r="D1649" s="9"/>
      <c r="E1649" s="9"/>
    </row>
    <row r="1650" spans="1:5" x14ac:dyDescent="0.25">
      <c r="A1650" s="7">
        <v>44642.69027777778</v>
      </c>
      <c r="B1650" s="9"/>
      <c r="C1650" s="9"/>
      <c r="D1650" s="9"/>
      <c r="E1650" s="9"/>
    </row>
    <row r="1651" spans="1:5" x14ac:dyDescent="0.25">
      <c r="A1651" s="7">
        <v>44642.690972222219</v>
      </c>
      <c r="B1651" s="9"/>
      <c r="C1651" s="9"/>
      <c r="D1651" s="9"/>
      <c r="E1651" s="9"/>
    </row>
    <row r="1652" spans="1:5" x14ac:dyDescent="0.25">
      <c r="A1652" s="7">
        <v>44642.708333333336</v>
      </c>
      <c r="B1652" s="9"/>
      <c r="C1652" s="9"/>
      <c r="D1652" s="9"/>
      <c r="E1652" s="9"/>
    </row>
    <row r="1653" spans="1:5" x14ac:dyDescent="0.25">
      <c r="A1653" s="7">
        <v>44642.709027777775</v>
      </c>
      <c r="B1653" s="9"/>
      <c r="C1653" s="9"/>
      <c r="D1653" s="9"/>
      <c r="E1653" s="9"/>
    </row>
    <row r="1654" spans="1:5" x14ac:dyDescent="0.25">
      <c r="A1654" s="7">
        <v>44642.709722222222</v>
      </c>
      <c r="B1654" s="9">
        <v>13750</v>
      </c>
      <c r="C1654" s="9">
        <v>13750</v>
      </c>
      <c r="D1654" s="9">
        <v>13750</v>
      </c>
      <c r="E1654" s="9">
        <v>13750</v>
      </c>
    </row>
    <row r="1655" spans="1:5" x14ac:dyDescent="0.25">
      <c r="A1655" s="7">
        <v>44642.710416666669</v>
      </c>
      <c r="B1655" s="9"/>
      <c r="C1655" s="9"/>
      <c r="D1655" s="9"/>
      <c r="E1655" s="9"/>
    </row>
    <row r="1656" spans="1:5" x14ac:dyDescent="0.25">
      <c r="A1656" s="7">
        <v>44642.711111111108</v>
      </c>
      <c r="B1656" s="9">
        <v>13755</v>
      </c>
      <c r="C1656" s="9">
        <v>13755</v>
      </c>
      <c r="D1656" s="9">
        <v>13750</v>
      </c>
      <c r="E1656" s="9">
        <v>13750</v>
      </c>
    </row>
    <row r="1657" spans="1:5" x14ac:dyDescent="0.25">
      <c r="A1657" s="7">
        <v>44642.711805555555</v>
      </c>
      <c r="B1657" s="9"/>
      <c r="C1657" s="9"/>
      <c r="D1657" s="9"/>
      <c r="E1657" s="9"/>
    </row>
    <row r="1658" spans="1:5" x14ac:dyDescent="0.25">
      <c r="A1658" s="7">
        <v>44642.712500000001</v>
      </c>
      <c r="B1658" s="9"/>
      <c r="C1658" s="9"/>
      <c r="D1658" s="9"/>
      <c r="E1658" s="9"/>
    </row>
    <row r="1659" spans="1:5" x14ac:dyDescent="0.25">
      <c r="A1659" s="7">
        <v>44642.713194444441</v>
      </c>
      <c r="B1659" s="9"/>
      <c r="C1659" s="9"/>
      <c r="D1659" s="9"/>
      <c r="E1659" s="9"/>
    </row>
    <row r="1660" spans="1:5" x14ac:dyDescent="0.25">
      <c r="A1660" s="7">
        <v>44642.713888888888</v>
      </c>
      <c r="B1660" s="9">
        <v>13758</v>
      </c>
      <c r="C1660" s="9">
        <v>13759</v>
      </c>
      <c r="D1660" s="9">
        <v>13758</v>
      </c>
      <c r="E1660" s="9">
        <v>13759</v>
      </c>
    </row>
    <row r="1661" spans="1:5" x14ac:dyDescent="0.25">
      <c r="A1661" s="7">
        <v>44642.714583333334</v>
      </c>
      <c r="B1661" s="9">
        <v>13759</v>
      </c>
      <c r="C1661" s="9">
        <v>13759</v>
      </c>
      <c r="D1661" s="9">
        <v>13759</v>
      </c>
      <c r="E1661" s="9">
        <v>13759</v>
      </c>
    </row>
    <row r="1662" spans="1:5" x14ac:dyDescent="0.25">
      <c r="A1662" s="7">
        <v>44642.715277777781</v>
      </c>
      <c r="B1662" s="9">
        <v>13756</v>
      </c>
      <c r="C1662" s="9">
        <v>13756</v>
      </c>
      <c r="D1662" s="9">
        <v>13756</v>
      </c>
      <c r="E1662" s="9">
        <v>13756</v>
      </c>
    </row>
    <row r="1663" spans="1:5" x14ac:dyDescent="0.25">
      <c r="A1663" s="7">
        <v>44642.71597222222</v>
      </c>
      <c r="B1663" s="9"/>
      <c r="C1663" s="9"/>
      <c r="D1663" s="9"/>
      <c r="E1663" s="9"/>
    </row>
    <row r="1664" spans="1:5" x14ac:dyDescent="0.25">
      <c r="A1664" s="7">
        <v>44642.716666666667</v>
      </c>
      <c r="B1664" s="9"/>
      <c r="C1664" s="9"/>
      <c r="D1664" s="9"/>
      <c r="E1664" s="9"/>
    </row>
    <row r="1665" spans="1:5" x14ac:dyDescent="0.25">
      <c r="A1665" s="7">
        <v>44642.717361111114</v>
      </c>
      <c r="B1665" s="9"/>
      <c r="C1665" s="9"/>
      <c r="D1665" s="9"/>
      <c r="E1665" s="9"/>
    </row>
    <row r="1666" spans="1:5" x14ac:dyDescent="0.25">
      <c r="A1666" s="7">
        <v>44642.718055555553</v>
      </c>
      <c r="B1666" s="9"/>
      <c r="C1666" s="9"/>
      <c r="D1666" s="9"/>
      <c r="E1666" s="9"/>
    </row>
    <row r="1667" spans="1:5" x14ac:dyDescent="0.25">
      <c r="A1667" s="7">
        <v>44642.71875</v>
      </c>
      <c r="B1667" s="9"/>
      <c r="C1667" s="9"/>
      <c r="D1667" s="9"/>
      <c r="E1667" s="9"/>
    </row>
    <row r="1668" spans="1:5" x14ac:dyDescent="0.25">
      <c r="A1668" s="7">
        <v>44642.719444444447</v>
      </c>
      <c r="B1668" s="9"/>
      <c r="C1668" s="9"/>
      <c r="D1668" s="9"/>
      <c r="E1668" s="9"/>
    </row>
    <row r="1669" spans="1:5" x14ac:dyDescent="0.25">
      <c r="A1669" s="7">
        <v>44642.720138888886</v>
      </c>
      <c r="B1669" s="9"/>
      <c r="C1669" s="9"/>
      <c r="D1669" s="9"/>
      <c r="E1669" s="9"/>
    </row>
    <row r="1670" spans="1:5" x14ac:dyDescent="0.25">
      <c r="A1670" s="7">
        <v>44642.720833333333</v>
      </c>
      <c r="B1670" s="9">
        <v>13757</v>
      </c>
      <c r="C1670" s="9">
        <v>13757</v>
      </c>
      <c r="D1670" s="9">
        <v>13757</v>
      </c>
      <c r="E1670" s="9">
        <v>13757</v>
      </c>
    </row>
    <row r="1671" spans="1:5" x14ac:dyDescent="0.25">
      <c r="A1671" s="7">
        <v>44642.72152777778</v>
      </c>
      <c r="B1671" s="9"/>
      <c r="C1671" s="9"/>
      <c r="D1671" s="9"/>
      <c r="E1671" s="9"/>
    </row>
    <row r="1672" spans="1:5" x14ac:dyDescent="0.25">
      <c r="A1672" s="7">
        <v>44642.722222222219</v>
      </c>
      <c r="B1672" s="9"/>
      <c r="C1672" s="9"/>
      <c r="D1672" s="9"/>
      <c r="E1672" s="9"/>
    </row>
    <row r="1673" spans="1:5" x14ac:dyDescent="0.25">
      <c r="A1673" s="7">
        <v>44642.722916666666</v>
      </c>
      <c r="B1673" s="9"/>
      <c r="C1673" s="9"/>
      <c r="D1673" s="9"/>
      <c r="E1673" s="9"/>
    </row>
    <row r="1674" spans="1:5" x14ac:dyDescent="0.25">
      <c r="A1674" s="7">
        <v>44642.723611111112</v>
      </c>
      <c r="B1674" s="9"/>
      <c r="C1674" s="9"/>
      <c r="D1674" s="9"/>
      <c r="E1674" s="9"/>
    </row>
    <row r="1675" spans="1:5" x14ac:dyDescent="0.25">
      <c r="A1675" s="7">
        <v>44642.724305555559</v>
      </c>
      <c r="B1675" s="9"/>
      <c r="C1675" s="9"/>
      <c r="D1675" s="9"/>
      <c r="E1675" s="9"/>
    </row>
    <row r="1676" spans="1:5" x14ac:dyDescent="0.25">
      <c r="A1676" s="7">
        <v>44642.724999999999</v>
      </c>
      <c r="B1676" s="9">
        <v>13750</v>
      </c>
      <c r="C1676" s="9">
        <v>13750</v>
      </c>
      <c r="D1676" s="9">
        <v>13750</v>
      </c>
      <c r="E1676" s="9">
        <v>13750</v>
      </c>
    </row>
    <row r="1677" spans="1:5" x14ac:dyDescent="0.25">
      <c r="A1677" s="7">
        <v>44642.725694444445</v>
      </c>
      <c r="B1677" s="9"/>
      <c r="C1677" s="9"/>
      <c r="D1677" s="9"/>
      <c r="E1677" s="9"/>
    </row>
    <row r="1678" spans="1:5" x14ac:dyDescent="0.25">
      <c r="A1678" s="7">
        <v>44642.726388888892</v>
      </c>
      <c r="B1678" s="9"/>
      <c r="C1678" s="9"/>
      <c r="D1678" s="9"/>
      <c r="E1678" s="9"/>
    </row>
    <row r="1679" spans="1:5" x14ac:dyDescent="0.25">
      <c r="A1679" s="7">
        <v>44642.727083333331</v>
      </c>
      <c r="B1679" s="9"/>
      <c r="C1679" s="9"/>
      <c r="D1679" s="9"/>
      <c r="E1679" s="9"/>
    </row>
    <row r="1680" spans="1:5" x14ac:dyDescent="0.25">
      <c r="A1680" s="7">
        <v>44642.727777777778</v>
      </c>
      <c r="B1680" s="9"/>
      <c r="C1680" s="9"/>
      <c r="D1680" s="9"/>
      <c r="E1680" s="9"/>
    </row>
    <row r="1681" spans="1:5" x14ac:dyDescent="0.25">
      <c r="A1681" s="7">
        <v>44642.728472222225</v>
      </c>
      <c r="B1681" s="9"/>
      <c r="C1681" s="9"/>
      <c r="D1681" s="9"/>
      <c r="E1681" s="9"/>
    </row>
    <row r="1682" spans="1:5" x14ac:dyDescent="0.25">
      <c r="A1682" s="7">
        <v>44642.729166666664</v>
      </c>
      <c r="B1682" s="9"/>
      <c r="C1682" s="9"/>
      <c r="D1682" s="9"/>
      <c r="E1682" s="9"/>
    </row>
    <row r="1683" spans="1:5" x14ac:dyDescent="0.25">
      <c r="A1683" s="7">
        <v>44642.729861111111</v>
      </c>
      <c r="B1683" s="9"/>
      <c r="C1683" s="9"/>
      <c r="D1683" s="9"/>
      <c r="E1683" s="9"/>
    </row>
    <row r="1684" spans="1:5" x14ac:dyDescent="0.25">
      <c r="A1684" s="7">
        <v>44642.730555555558</v>
      </c>
      <c r="B1684" s="9"/>
      <c r="C1684" s="9"/>
      <c r="D1684" s="9"/>
      <c r="E1684" s="9"/>
    </row>
    <row r="1685" spans="1:5" x14ac:dyDescent="0.25">
      <c r="A1685" s="7">
        <v>44642.731249999997</v>
      </c>
      <c r="B1685" s="9"/>
      <c r="C1685" s="9"/>
      <c r="D1685" s="9"/>
      <c r="E1685" s="9"/>
    </row>
    <row r="1686" spans="1:5" x14ac:dyDescent="0.25">
      <c r="A1686" s="7">
        <v>44642.731944444444</v>
      </c>
      <c r="B1686" s="9"/>
      <c r="C1686" s="9"/>
      <c r="D1686" s="9"/>
      <c r="E1686" s="9"/>
    </row>
    <row r="1687" spans="1:5" x14ac:dyDescent="0.25">
      <c r="A1687" s="7">
        <v>44642.732638888891</v>
      </c>
      <c r="B1687" s="9"/>
      <c r="C1687" s="9"/>
      <c r="D1687" s="9"/>
      <c r="E1687" s="9"/>
    </row>
    <row r="1688" spans="1:5" x14ac:dyDescent="0.25">
      <c r="A1688" s="7">
        <v>44642.73333333333</v>
      </c>
      <c r="B1688" s="9"/>
      <c r="C1688" s="9"/>
      <c r="D1688" s="9"/>
      <c r="E1688" s="9"/>
    </row>
    <row r="1689" spans="1:5" x14ac:dyDescent="0.25">
      <c r="A1689" s="7">
        <v>44642.734027777777</v>
      </c>
      <c r="B1689" s="9"/>
      <c r="C1689" s="9"/>
      <c r="D1689" s="9"/>
      <c r="E1689" s="9"/>
    </row>
    <row r="1690" spans="1:5" x14ac:dyDescent="0.25">
      <c r="A1690" s="7">
        <v>44642.734722222223</v>
      </c>
      <c r="B1690" s="9"/>
      <c r="C1690" s="9"/>
      <c r="D1690" s="9"/>
      <c r="E1690" s="9"/>
    </row>
    <row r="1691" spans="1:5" x14ac:dyDescent="0.25">
      <c r="A1691" s="7">
        <v>44642.73541666667</v>
      </c>
      <c r="B1691" s="9"/>
      <c r="C1691" s="9"/>
      <c r="D1691" s="9"/>
      <c r="E1691" s="9"/>
    </row>
    <row r="1692" spans="1:5" x14ac:dyDescent="0.25">
      <c r="A1692" s="7">
        <v>44642.736111111109</v>
      </c>
      <c r="B1692" s="9"/>
      <c r="C1692" s="9"/>
      <c r="D1692" s="9"/>
      <c r="E1692" s="9"/>
    </row>
    <row r="1693" spans="1:5" x14ac:dyDescent="0.25">
      <c r="A1693" s="7">
        <v>44642.736805555556</v>
      </c>
      <c r="B1693" s="9"/>
      <c r="C1693" s="9"/>
      <c r="D1693" s="9"/>
      <c r="E1693" s="9"/>
    </row>
    <row r="1694" spans="1:5" x14ac:dyDescent="0.25">
      <c r="A1694" s="7">
        <v>44642.737500000003</v>
      </c>
      <c r="B1694" s="9"/>
      <c r="C1694" s="9"/>
      <c r="D1694" s="9"/>
      <c r="E1694" s="9"/>
    </row>
    <row r="1695" spans="1:5" x14ac:dyDescent="0.25">
      <c r="A1695" s="7">
        <v>44642.738194444442</v>
      </c>
      <c r="B1695" s="9"/>
      <c r="C1695" s="9"/>
      <c r="D1695" s="9"/>
      <c r="E1695" s="9"/>
    </row>
    <row r="1696" spans="1:5" x14ac:dyDescent="0.25">
      <c r="A1696" s="7">
        <v>44642.738888888889</v>
      </c>
      <c r="B1696" s="9"/>
      <c r="C1696" s="9"/>
      <c r="D1696" s="9"/>
      <c r="E1696" s="9"/>
    </row>
    <row r="1697" spans="1:5" x14ac:dyDescent="0.25">
      <c r="A1697" s="7">
        <v>44642.739583333336</v>
      </c>
      <c r="B1697" s="9"/>
      <c r="C1697" s="9"/>
      <c r="D1697" s="9"/>
      <c r="E1697" s="9"/>
    </row>
    <row r="1698" spans="1:5" x14ac:dyDescent="0.25">
      <c r="A1698" s="7">
        <v>44642.740277777775</v>
      </c>
      <c r="B1698" s="9">
        <v>13741</v>
      </c>
      <c r="C1698" s="9">
        <v>13741</v>
      </c>
      <c r="D1698" s="9">
        <v>13741</v>
      </c>
      <c r="E1698" s="9">
        <v>13741</v>
      </c>
    </row>
    <row r="1699" spans="1:5" x14ac:dyDescent="0.25">
      <c r="A1699" s="7">
        <v>44642.740972222222</v>
      </c>
      <c r="B1699" s="9"/>
      <c r="C1699" s="9"/>
      <c r="D1699" s="9"/>
      <c r="E1699" s="9"/>
    </row>
    <row r="1700" spans="1:5" x14ac:dyDescent="0.25">
      <c r="A1700" s="7">
        <v>44642.741666666669</v>
      </c>
      <c r="B1700" s="9"/>
      <c r="C1700" s="9"/>
      <c r="D1700" s="9"/>
      <c r="E1700" s="9"/>
    </row>
    <row r="1701" spans="1:5" x14ac:dyDescent="0.25">
      <c r="A1701" s="7">
        <v>44642.742361111108</v>
      </c>
      <c r="B1701" s="9"/>
      <c r="C1701" s="9"/>
      <c r="D1701" s="9"/>
      <c r="E1701" s="9"/>
    </row>
    <row r="1702" spans="1:5" x14ac:dyDescent="0.25">
      <c r="A1702" s="7">
        <v>44642.743055555555</v>
      </c>
      <c r="B1702" s="9"/>
      <c r="C1702" s="9"/>
      <c r="D1702" s="9"/>
      <c r="E1702" s="9"/>
    </row>
    <row r="1703" spans="1:5" x14ac:dyDescent="0.25">
      <c r="A1703" s="7">
        <v>44642.743750000001</v>
      </c>
      <c r="B1703" s="9"/>
      <c r="C1703" s="9"/>
      <c r="D1703" s="9"/>
      <c r="E1703" s="9"/>
    </row>
    <row r="1704" spans="1:5" x14ac:dyDescent="0.25">
      <c r="A1704" s="7">
        <v>44642.744444444441</v>
      </c>
      <c r="B1704" s="9">
        <v>13750</v>
      </c>
      <c r="C1704" s="9">
        <v>13750</v>
      </c>
      <c r="D1704" s="9">
        <v>13750</v>
      </c>
      <c r="E1704" s="9">
        <v>13750</v>
      </c>
    </row>
    <row r="1705" spans="1:5" x14ac:dyDescent="0.25">
      <c r="A1705" s="7">
        <v>44642.745138888888</v>
      </c>
      <c r="B1705" s="9"/>
      <c r="C1705" s="9"/>
      <c r="D1705" s="9"/>
      <c r="E1705" s="9"/>
    </row>
    <row r="1706" spans="1:5" x14ac:dyDescent="0.25">
      <c r="A1706" s="7">
        <v>44642.745833333334</v>
      </c>
      <c r="B1706" s="9"/>
      <c r="C1706" s="9"/>
      <c r="D1706" s="9"/>
      <c r="E1706" s="9"/>
    </row>
    <row r="1707" spans="1:5" x14ac:dyDescent="0.25">
      <c r="A1707" s="7">
        <v>44642.746527777781</v>
      </c>
      <c r="B1707" s="9"/>
      <c r="C1707" s="9"/>
      <c r="D1707" s="9"/>
      <c r="E1707" s="9"/>
    </row>
    <row r="1708" spans="1:5" x14ac:dyDescent="0.25">
      <c r="A1708" s="7">
        <v>44642.74722222222</v>
      </c>
      <c r="B1708" s="9">
        <v>13754</v>
      </c>
      <c r="C1708" s="9">
        <v>13754</v>
      </c>
      <c r="D1708" s="9">
        <v>13754</v>
      </c>
      <c r="E1708" s="9">
        <v>13754</v>
      </c>
    </row>
    <row r="1709" spans="1:5" x14ac:dyDescent="0.25">
      <c r="A1709" s="7">
        <v>44642.747916666667</v>
      </c>
      <c r="B1709" s="9"/>
      <c r="C1709" s="9"/>
      <c r="D1709" s="9"/>
      <c r="E1709" s="9"/>
    </row>
    <row r="1710" spans="1:5" x14ac:dyDescent="0.25">
      <c r="A1710" s="7">
        <v>44642.748611111114</v>
      </c>
      <c r="B1710" s="9"/>
      <c r="C1710" s="9"/>
      <c r="D1710" s="9"/>
      <c r="E1710" s="9"/>
    </row>
    <row r="1711" spans="1:5" x14ac:dyDescent="0.25">
      <c r="A1711" s="7">
        <v>44642.749305555553</v>
      </c>
      <c r="B1711" s="9"/>
      <c r="C1711" s="9"/>
      <c r="D1711" s="9"/>
      <c r="E1711" s="9"/>
    </row>
    <row r="1712" spans="1:5" x14ac:dyDescent="0.25">
      <c r="A1712" s="7">
        <v>44642.75</v>
      </c>
      <c r="B1712" s="9"/>
      <c r="C1712" s="9"/>
      <c r="D1712" s="9"/>
      <c r="E1712" s="9"/>
    </row>
    <row r="1713" spans="1:5" x14ac:dyDescent="0.25">
      <c r="A1713" s="7">
        <v>44642.750694444447</v>
      </c>
      <c r="B1713" s="9"/>
      <c r="C1713" s="9"/>
      <c r="D1713" s="9"/>
      <c r="E1713" s="9"/>
    </row>
    <row r="1714" spans="1:5" x14ac:dyDescent="0.25">
      <c r="A1714" s="7">
        <v>44642.751388888886</v>
      </c>
      <c r="B1714" s="9"/>
      <c r="C1714" s="9"/>
      <c r="D1714" s="9"/>
      <c r="E1714" s="9"/>
    </row>
    <row r="1715" spans="1:5" x14ac:dyDescent="0.25">
      <c r="A1715" s="7">
        <v>44642.752083333333</v>
      </c>
      <c r="B1715" s="9"/>
      <c r="C1715" s="9"/>
      <c r="D1715" s="9"/>
      <c r="E1715" s="9"/>
    </row>
    <row r="1716" spans="1:5" x14ac:dyDescent="0.25">
      <c r="A1716" s="7">
        <v>44642.75277777778</v>
      </c>
      <c r="B1716" s="9"/>
      <c r="C1716" s="9"/>
      <c r="D1716" s="9"/>
      <c r="E1716" s="9"/>
    </row>
    <row r="1717" spans="1:5" x14ac:dyDescent="0.25">
      <c r="A1717" s="7">
        <v>44642.753472222219</v>
      </c>
      <c r="B1717" s="9"/>
      <c r="C1717" s="9"/>
      <c r="D1717" s="9"/>
      <c r="E1717" s="9"/>
    </row>
    <row r="1718" spans="1:5" x14ac:dyDescent="0.25">
      <c r="A1718" s="7">
        <v>44642.754166666666</v>
      </c>
      <c r="B1718" s="9"/>
      <c r="C1718" s="9"/>
      <c r="D1718" s="9"/>
      <c r="E1718" s="9"/>
    </row>
    <row r="1719" spans="1:5" x14ac:dyDescent="0.25">
      <c r="A1719" s="7">
        <v>44642.754861111112</v>
      </c>
      <c r="B1719" s="9"/>
      <c r="C1719" s="9"/>
      <c r="D1719" s="9"/>
      <c r="E1719" s="9"/>
    </row>
    <row r="1720" spans="1:5" x14ac:dyDescent="0.25">
      <c r="A1720" s="7">
        <v>44642.755555555559</v>
      </c>
      <c r="B1720" s="9"/>
      <c r="C1720" s="9"/>
      <c r="D1720" s="9"/>
      <c r="E1720" s="9"/>
    </row>
    <row r="1721" spans="1:5" x14ac:dyDescent="0.25">
      <c r="A1721" s="7">
        <v>44642.756249999999</v>
      </c>
      <c r="B1721" s="9"/>
      <c r="C1721" s="9"/>
      <c r="D1721" s="9"/>
      <c r="E1721" s="9"/>
    </row>
    <row r="1722" spans="1:5" x14ac:dyDescent="0.25">
      <c r="A1722" s="7">
        <v>44642.756944444445</v>
      </c>
      <c r="B1722" s="9">
        <v>13729</v>
      </c>
      <c r="C1722" s="9">
        <v>13729</v>
      </c>
      <c r="D1722" s="9">
        <v>13729</v>
      </c>
      <c r="E1722" s="9">
        <v>13729</v>
      </c>
    </row>
    <row r="1723" spans="1:5" x14ac:dyDescent="0.25">
      <c r="A1723" s="7">
        <v>44642.757638888892</v>
      </c>
      <c r="B1723" s="9"/>
      <c r="C1723" s="9"/>
      <c r="D1723" s="9"/>
      <c r="E1723" s="9"/>
    </row>
    <row r="1724" spans="1:5" x14ac:dyDescent="0.25">
      <c r="A1724" s="7">
        <v>44642.758333333331</v>
      </c>
      <c r="B1724" s="9">
        <v>13733</v>
      </c>
      <c r="C1724" s="9">
        <v>13733</v>
      </c>
      <c r="D1724" s="9">
        <v>13733</v>
      </c>
      <c r="E1724" s="9">
        <v>13733</v>
      </c>
    </row>
    <row r="1725" spans="1:5" x14ac:dyDescent="0.25">
      <c r="A1725" s="7">
        <v>44642.759027777778</v>
      </c>
      <c r="B1725" s="9"/>
      <c r="C1725" s="9"/>
      <c r="D1725" s="9"/>
      <c r="E1725" s="9"/>
    </row>
    <row r="1726" spans="1:5" x14ac:dyDescent="0.25">
      <c r="A1726" s="7">
        <v>44642.759722222225</v>
      </c>
      <c r="B1726" s="9">
        <v>13735</v>
      </c>
      <c r="C1726" s="9">
        <v>13735</v>
      </c>
      <c r="D1726" s="9">
        <v>13735</v>
      </c>
      <c r="E1726" s="9">
        <v>13735</v>
      </c>
    </row>
    <row r="1727" spans="1:5" x14ac:dyDescent="0.25">
      <c r="A1727" s="7">
        <v>44642.760416666664</v>
      </c>
      <c r="B1727" s="9"/>
      <c r="C1727" s="9"/>
      <c r="D1727" s="9"/>
      <c r="E1727" s="9"/>
    </row>
    <row r="1728" spans="1:5" x14ac:dyDescent="0.25">
      <c r="A1728" s="7">
        <v>44642.761111111111</v>
      </c>
      <c r="B1728" s="9">
        <v>13728</v>
      </c>
      <c r="C1728" s="9">
        <v>13728</v>
      </c>
      <c r="D1728" s="9">
        <v>13728</v>
      </c>
      <c r="E1728" s="9">
        <v>13728</v>
      </c>
    </row>
    <row r="1729" spans="1:5" x14ac:dyDescent="0.25">
      <c r="A1729" s="7">
        <v>44642.761805555558</v>
      </c>
      <c r="B1729" s="9"/>
      <c r="C1729" s="9"/>
      <c r="D1729" s="9"/>
      <c r="E1729" s="9"/>
    </row>
    <row r="1730" spans="1:5" x14ac:dyDescent="0.25">
      <c r="A1730" s="7">
        <v>44642.762499999997</v>
      </c>
      <c r="B1730" s="9"/>
      <c r="C1730" s="9"/>
      <c r="D1730" s="9"/>
      <c r="E1730" s="9"/>
    </row>
    <row r="1731" spans="1:5" x14ac:dyDescent="0.25">
      <c r="A1731" s="7">
        <v>44642.763194444444</v>
      </c>
      <c r="B1731" s="9"/>
      <c r="C1731" s="9"/>
      <c r="D1731" s="9"/>
      <c r="E1731" s="9"/>
    </row>
    <row r="1732" spans="1:5" x14ac:dyDescent="0.25">
      <c r="A1732" s="7">
        <v>44642.763888888891</v>
      </c>
      <c r="B1732" s="9"/>
      <c r="C1732" s="9"/>
      <c r="D1732" s="9"/>
      <c r="E1732" s="9"/>
    </row>
    <row r="1733" spans="1:5" x14ac:dyDescent="0.25">
      <c r="A1733" s="7">
        <v>44642.76458333333</v>
      </c>
      <c r="B1733" s="9"/>
      <c r="C1733" s="9"/>
      <c r="D1733" s="9"/>
      <c r="E1733" s="9"/>
    </row>
    <row r="1734" spans="1:5" x14ac:dyDescent="0.25">
      <c r="A1734" s="7">
        <v>44642.765277777777</v>
      </c>
      <c r="B1734" s="9"/>
      <c r="C1734" s="9"/>
      <c r="D1734" s="9"/>
      <c r="E1734" s="9"/>
    </row>
    <row r="1735" spans="1:5" x14ac:dyDescent="0.25">
      <c r="A1735" s="7">
        <v>44642.765972222223</v>
      </c>
      <c r="B1735" s="9"/>
      <c r="C1735" s="9"/>
      <c r="D1735" s="9"/>
      <c r="E1735" s="9"/>
    </row>
    <row r="1736" spans="1:5" x14ac:dyDescent="0.25">
      <c r="A1736" s="7">
        <v>44642.76666666667</v>
      </c>
      <c r="B1736" s="9"/>
      <c r="C1736" s="9"/>
      <c r="D1736" s="9"/>
      <c r="E1736" s="9"/>
    </row>
    <row r="1737" spans="1:5" x14ac:dyDescent="0.25">
      <c r="A1737" s="7">
        <v>44642.767361111109</v>
      </c>
      <c r="B1737" s="9">
        <v>13750</v>
      </c>
      <c r="C1737" s="9">
        <v>13750</v>
      </c>
      <c r="D1737" s="9">
        <v>13750</v>
      </c>
      <c r="E1737" s="9">
        <v>13750</v>
      </c>
    </row>
    <row r="1738" spans="1:5" x14ac:dyDescent="0.25">
      <c r="A1738" s="7">
        <v>44642.768055555556</v>
      </c>
      <c r="B1738" s="9">
        <v>13750</v>
      </c>
      <c r="C1738" s="9">
        <v>13750</v>
      </c>
      <c r="D1738" s="9">
        <v>13750</v>
      </c>
      <c r="E1738" s="9">
        <v>13750</v>
      </c>
    </row>
    <row r="1739" spans="1:5" x14ac:dyDescent="0.25">
      <c r="A1739" s="7">
        <v>44642.768750000003</v>
      </c>
      <c r="B1739" s="9">
        <v>13750</v>
      </c>
      <c r="C1739" s="9">
        <v>13750</v>
      </c>
      <c r="D1739" s="9">
        <v>13750</v>
      </c>
      <c r="E1739" s="9">
        <v>13750</v>
      </c>
    </row>
    <row r="1740" spans="1:5" x14ac:dyDescent="0.25">
      <c r="A1740" s="7">
        <v>44642.769444444442</v>
      </c>
      <c r="B1740" s="9">
        <v>13745</v>
      </c>
      <c r="C1740" s="9">
        <v>13745</v>
      </c>
      <c r="D1740" s="9">
        <v>13745</v>
      </c>
      <c r="E1740" s="9">
        <v>13745</v>
      </c>
    </row>
    <row r="1741" spans="1:5" x14ac:dyDescent="0.25">
      <c r="A1741" s="7">
        <v>44642.770138888889</v>
      </c>
      <c r="B1741" s="9">
        <v>13744</v>
      </c>
      <c r="C1741" s="9">
        <v>13744</v>
      </c>
      <c r="D1741" s="9">
        <v>13744</v>
      </c>
      <c r="E1741" s="9">
        <v>13744</v>
      </c>
    </row>
    <row r="1742" spans="1:5" x14ac:dyDescent="0.25">
      <c r="A1742" s="7">
        <v>44642.770833333336</v>
      </c>
      <c r="B1742" s="9">
        <v>13746</v>
      </c>
      <c r="C1742" s="9">
        <v>13749</v>
      </c>
      <c r="D1742" s="9">
        <v>13746</v>
      </c>
      <c r="E1742" s="9">
        <v>13749</v>
      </c>
    </row>
    <row r="1743" spans="1:5" x14ac:dyDescent="0.25">
      <c r="A1743" s="7">
        <v>44642.771527777775</v>
      </c>
      <c r="B1743" s="9">
        <v>13754</v>
      </c>
      <c r="C1743" s="9">
        <v>13754</v>
      </c>
      <c r="D1743" s="9">
        <v>13754</v>
      </c>
      <c r="E1743" s="9">
        <v>13754</v>
      </c>
    </row>
    <row r="1744" spans="1:5" x14ac:dyDescent="0.25">
      <c r="A1744" s="7">
        <v>44642.772222222222</v>
      </c>
      <c r="B1744" s="9">
        <v>13760</v>
      </c>
      <c r="C1744" s="9">
        <v>13760</v>
      </c>
      <c r="D1744" s="9">
        <v>13760</v>
      </c>
      <c r="E1744" s="9">
        <v>13760</v>
      </c>
    </row>
    <row r="1745" spans="1:5" x14ac:dyDescent="0.25">
      <c r="A1745" s="7">
        <v>44642.772916666669</v>
      </c>
      <c r="B1745" s="9"/>
      <c r="C1745" s="9"/>
      <c r="D1745" s="9"/>
      <c r="E1745" s="9"/>
    </row>
    <row r="1746" spans="1:5" x14ac:dyDescent="0.25">
      <c r="A1746" s="7">
        <v>44642.773611111108</v>
      </c>
      <c r="B1746" s="9"/>
      <c r="C1746" s="9"/>
      <c r="D1746" s="9"/>
      <c r="E1746" s="9"/>
    </row>
    <row r="1747" spans="1:5" x14ac:dyDescent="0.25">
      <c r="A1747" s="7">
        <v>44642.774305555555</v>
      </c>
      <c r="B1747" s="9"/>
      <c r="C1747" s="9"/>
      <c r="D1747" s="9"/>
      <c r="E1747" s="9"/>
    </row>
    <row r="1748" spans="1:5" x14ac:dyDescent="0.25">
      <c r="A1748" s="7">
        <v>44642.775000000001</v>
      </c>
      <c r="B1748" s="9"/>
      <c r="C1748" s="9"/>
      <c r="D1748" s="9"/>
      <c r="E1748" s="9"/>
    </row>
    <row r="1749" spans="1:5" x14ac:dyDescent="0.25">
      <c r="A1749" s="7">
        <v>44642.775694444441</v>
      </c>
      <c r="B1749" s="9"/>
      <c r="C1749" s="9"/>
      <c r="D1749" s="9"/>
      <c r="E1749" s="9"/>
    </row>
    <row r="1750" spans="1:5" x14ac:dyDescent="0.25">
      <c r="A1750" s="7">
        <v>44642.776388888888</v>
      </c>
      <c r="B1750" s="9"/>
      <c r="C1750" s="9"/>
      <c r="D1750" s="9"/>
      <c r="E1750" s="9"/>
    </row>
    <row r="1751" spans="1:5" x14ac:dyDescent="0.25">
      <c r="A1751" s="7">
        <v>44642.777083333334</v>
      </c>
      <c r="B1751" s="9">
        <v>13750</v>
      </c>
      <c r="C1751" s="9">
        <v>13750</v>
      </c>
      <c r="D1751" s="9">
        <v>13750</v>
      </c>
      <c r="E1751" s="9">
        <v>13750</v>
      </c>
    </row>
    <row r="1752" spans="1:5" x14ac:dyDescent="0.25">
      <c r="A1752" s="7">
        <v>44642.777777777781</v>
      </c>
      <c r="B1752" s="9"/>
      <c r="C1752" s="9"/>
      <c r="D1752" s="9"/>
      <c r="E1752" s="9"/>
    </row>
    <row r="1753" spans="1:5" x14ac:dyDescent="0.25">
      <c r="A1753" s="7">
        <v>44642.77847222222</v>
      </c>
      <c r="B1753" s="9"/>
      <c r="C1753" s="9"/>
      <c r="D1753" s="9"/>
      <c r="E1753" s="9"/>
    </row>
    <row r="1754" spans="1:5" x14ac:dyDescent="0.25">
      <c r="A1754" s="7">
        <v>44642.779166666667</v>
      </c>
      <c r="B1754" s="9">
        <v>13746</v>
      </c>
      <c r="C1754" s="9">
        <v>13746</v>
      </c>
      <c r="D1754" s="9">
        <v>13746</v>
      </c>
      <c r="E1754" s="9">
        <v>13746</v>
      </c>
    </row>
    <row r="1755" spans="1:5" x14ac:dyDescent="0.25">
      <c r="A1755" s="7">
        <v>44642.779861111114</v>
      </c>
      <c r="B1755" s="9">
        <v>13750</v>
      </c>
      <c r="C1755" s="9">
        <v>13750</v>
      </c>
      <c r="D1755" s="9">
        <v>13750</v>
      </c>
      <c r="E1755" s="9">
        <v>13750</v>
      </c>
    </row>
    <row r="1756" spans="1:5" x14ac:dyDescent="0.25">
      <c r="A1756" s="7">
        <v>44642.780555555553</v>
      </c>
      <c r="B1756" s="9">
        <v>13756</v>
      </c>
      <c r="C1756" s="9">
        <v>13766</v>
      </c>
      <c r="D1756" s="9">
        <v>13756</v>
      </c>
      <c r="E1756" s="9">
        <v>13766</v>
      </c>
    </row>
    <row r="1757" spans="1:5" x14ac:dyDescent="0.25">
      <c r="A1757" s="7">
        <v>44642.78125</v>
      </c>
      <c r="B1757" s="9">
        <v>13766</v>
      </c>
      <c r="C1757" s="9">
        <v>13766</v>
      </c>
      <c r="D1757" s="9">
        <v>13766</v>
      </c>
      <c r="E1757" s="9">
        <v>13766</v>
      </c>
    </row>
    <row r="1758" spans="1:5" x14ac:dyDescent="0.25">
      <c r="A1758" s="7">
        <v>44642.781944444447</v>
      </c>
      <c r="B1758" s="9"/>
      <c r="C1758" s="9"/>
      <c r="D1758" s="9"/>
      <c r="E1758" s="9"/>
    </row>
    <row r="1759" spans="1:5" x14ac:dyDescent="0.25">
      <c r="A1759" s="7">
        <v>44642.782638888886</v>
      </c>
      <c r="B1759" s="9"/>
      <c r="C1759" s="9"/>
      <c r="D1759" s="9"/>
      <c r="E1759" s="9"/>
    </row>
    <row r="1760" spans="1:5" x14ac:dyDescent="0.25">
      <c r="A1760" s="7">
        <v>44642.783333333333</v>
      </c>
      <c r="B1760" s="9"/>
      <c r="C1760" s="9"/>
      <c r="D1760" s="9"/>
      <c r="E1760" s="9"/>
    </row>
    <row r="1761" spans="1:5" x14ac:dyDescent="0.25">
      <c r="A1761" s="7">
        <v>44642.78402777778</v>
      </c>
      <c r="B1761" s="9">
        <v>13751</v>
      </c>
      <c r="C1761" s="9">
        <v>13751</v>
      </c>
      <c r="D1761" s="9">
        <v>13751</v>
      </c>
      <c r="E1761" s="9">
        <v>13751</v>
      </c>
    </row>
    <row r="1762" spans="1:5" x14ac:dyDescent="0.25">
      <c r="A1762" s="7">
        <v>44642.784722222219</v>
      </c>
      <c r="B1762" s="9"/>
      <c r="C1762" s="9"/>
      <c r="D1762" s="9"/>
      <c r="E1762" s="9"/>
    </row>
    <row r="1763" spans="1:5" x14ac:dyDescent="0.25">
      <c r="A1763" s="7">
        <v>44642.785416666666</v>
      </c>
      <c r="B1763" s="9"/>
      <c r="C1763" s="9"/>
      <c r="D1763" s="9"/>
      <c r="E1763" s="9"/>
    </row>
    <row r="1764" spans="1:5" x14ac:dyDescent="0.25">
      <c r="A1764" s="7">
        <v>44642.786111111112</v>
      </c>
      <c r="B1764" s="9"/>
      <c r="C1764" s="9"/>
      <c r="D1764" s="9"/>
      <c r="E1764" s="9"/>
    </row>
    <row r="1765" spans="1:5" x14ac:dyDescent="0.25">
      <c r="A1765" s="7">
        <v>44642.786805555559</v>
      </c>
      <c r="B1765" s="9"/>
      <c r="C1765" s="9"/>
      <c r="D1765" s="9"/>
      <c r="E1765" s="9"/>
    </row>
    <row r="1766" spans="1:5" x14ac:dyDescent="0.25">
      <c r="A1766" s="7">
        <v>44642.787499999999</v>
      </c>
      <c r="B1766" s="9"/>
      <c r="C1766" s="9"/>
      <c r="D1766" s="9"/>
      <c r="E1766" s="9"/>
    </row>
    <row r="1767" spans="1:5" x14ac:dyDescent="0.25">
      <c r="A1767" s="7">
        <v>44642.788194444445</v>
      </c>
      <c r="B1767" s="9"/>
      <c r="C1767" s="9"/>
      <c r="D1767" s="9"/>
      <c r="E1767" s="9"/>
    </row>
    <row r="1768" spans="1:5" x14ac:dyDescent="0.25">
      <c r="A1768" s="7">
        <v>44642.788888888892</v>
      </c>
      <c r="B1768" s="9"/>
      <c r="C1768" s="9"/>
      <c r="D1768" s="9"/>
      <c r="E1768" s="9"/>
    </row>
    <row r="1769" spans="1:5" x14ac:dyDescent="0.25">
      <c r="A1769" s="7">
        <v>44642.789583333331</v>
      </c>
      <c r="B1769" s="9"/>
      <c r="C1769" s="9"/>
      <c r="D1769" s="9"/>
      <c r="E1769" s="9"/>
    </row>
    <row r="1770" spans="1:5" x14ac:dyDescent="0.25">
      <c r="A1770" s="7">
        <v>44642.790277777778</v>
      </c>
      <c r="B1770" s="9"/>
      <c r="C1770" s="9"/>
      <c r="D1770" s="9"/>
      <c r="E1770" s="9"/>
    </row>
    <row r="1771" spans="1:5" x14ac:dyDescent="0.25">
      <c r="A1771" s="7">
        <v>44642.790972222225</v>
      </c>
      <c r="B1771" s="9"/>
      <c r="C1771" s="9"/>
      <c r="D1771" s="9"/>
      <c r="E1771" s="9"/>
    </row>
    <row r="1772" spans="1:5" x14ac:dyDescent="0.25">
      <c r="A1772" s="7">
        <v>44642.791666666664</v>
      </c>
      <c r="B1772" s="9"/>
      <c r="C1772" s="9"/>
      <c r="D1772" s="9"/>
      <c r="E1772" s="9"/>
    </row>
    <row r="1773" spans="1:5" x14ac:dyDescent="0.25">
      <c r="A1773" s="7">
        <v>44642.792361111111</v>
      </c>
      <c r="B1773" s="9">
        <v>13742</v>
      </c>
      <c r="C1773" s="9">
        <v>13742</v>
      </c>
      <c r="D1773" s="9">
        <v>13742</v>
      </c>
      <c r="E1773" s="9">
        <v>13742</v>
      </c>
    </row>
    <row r="1774" spans="1:5" x14ac:dyDescent="0.25">
      <c r="A1774" s="7">
        <v>44642.793055555558</v>
      </c>
      <c r="B1774" s="9"/>
      <c r="C1774" s="9"/>
      <c r="D1774" s="9"/>
      <c r="E1774" s="9"/>
    </row>
    <row r="1775" spans="1:5" x14ac:dyDescent="0.25">
      <c r="A1775" s="7">
        <v>44642.793749999997</v>
      </c>
      <c r="B1775" s="9">
        <v>13738</v>
      </c>
      <c r="C1775" s="9">
        <v>13738</v>
      </c>
      <c r="D1775" s="9">
        <v>13738</v>
      </c>
      <c r="E1775" s="9">
        <v>13738</v>
      </c>
    </row>
    <row r="1776" spans="1:5" x14ac:dyDescent="0.25">
      <c r="A1776" s="7">
        <v>44642.794444444444</v>
      </c>
      <c r="B1776" s="9"/>
      <c r="C1776" s="9"/>
      <c r="D1776" s="9"/>
      <c r="E1776" s="9"/>
    </row>
    <row r="1777" spans="1:5" x14ac:dyDescent="0.25">
      <c r="A1777" s="7">
        <v>44642.795138888891</v>
      </c>
      <c r="B1777" s="9"/>
      <c r="C1777" s="9"/>
      <c r="D1777" s="9"/>
      <c r="E1777" s="9"/>
    </row>
    <row r="1778" spans="1:5" x14ac:dyDescent="0.25">
      <c r="A1778" s="7">
        <v>44642.79583333333</v>
      </c>
      <c r="B1778" s="9"/>
      <c r="C1778" s="9"/>
      <c r="D1778" s="9"/>
      <c r="E1778" s="9"/>
    </row>
    <row r="1779" spans="1:5" x14ac:dyDescent="0.25">
      <c r="A1779" s="7">
        <v>44642.796527777777</v>
      </c>
      <c r="B1779" s="9">
        <v>13743</v>
      </c>
      <c r="C1779" s="9">
        <v>13743</v>
      </c>
      <c r="D1779" s="9">
        <v>13743</v>
      </c>
      <c r="E1779" s="9">
        <v>13743</v>
      </c>
    </row>
    <row r="1780" spans="1:5" x14ac:dyDescent="0.25">
      <c r="A1780" s="7">
        <v>44642.797222222223</v>
      </c>
      <c r="B1780" s="9"/>
      <c r="C1780" s="9"/>
      <c r="D1780" s="9"/>
      <c r="E1780" s="9"/>
    </row>
    <row r="1781" spans="1:5" x14ac:dyDescent="0.25">
      <c r="A1781" s="7">
        <v>44642.79791666667</v>
      </c>
      <c r="B1781" s="9"/>
      <c r="C1781" s="9"/>
      <c r="D1781" s="9"/>
      <c r="E1781" s="9"/>
    </row>
    <row r="1782" spans="1:5" x14ac:dyDescent="0.25">
      <c r="A1782" s="7">
        <v>44642.798611111109</v>
      </c>
      <c r="B1782" s="9"/>
      <c r="C1782" s="9"/>
      <c r="D1782" s="9"/>
      <c r="E1782" s="9"/>
    </row>
    <row r="1783" spans="1:5" x14ac:dyDescent="0.25">
      <c r="A1783" s="7">
        <v>44642.799305555556</v>
      </c>
      <c r="B1783" s="9"/>
      <c r="C1783" s="9"/>
      <c r="D1783" s="9"/>
      <c r="E1783" s="9"/>
    </row>
    <row r="1784" spans="1:5" x14ac:dyDescent="0.25">
      <c r="A1784" s="7">
        <v>44642.8</v>
      </c>
      <c r="B1784" s="9"/>
      <c r="C1784" s="9"/>
      <c r="D1784" s="9"/>
      <c r="E1784" s="9"/>
    </row>
    <row r="1785" spans="1:5" x14ac:dyDescent="0.25">
      <c r="A1785" s="7">
        <v>44642.800694444442</v>
      </c>
      <c r="B1785" s="9"/>
      <c r="C1785" s="9"/>
      <c r="D1785" s="9"/>
      <c r="E1785" s="9"/>
    </row>
    <row r="1786" spans="1:5" x14ac:dyDescent="0.25">
      <c r="A1786" s="7">
        <v>44642.801388888889</v>
      </c>
      <c r="B1786" s="9"/>
      <c r="C1786" s="9"/>
      <c r="D1786" s="9"/>
      <c r="E1786" s="9"/>
    </row>
    <row r="1787" spans="1:5" x14ac:dyDescent="0.25">
      <c r="A1787" s="7">
        <v>44642.802083333336</v>
      </c>
      <c r="B1787" s="9"/>
      <c r="C1787" s="9"/>
      <c r="D1787" s="9"/>
      <c r="E1787" s="9"/>
    </row>
    <row r="1788" spans="1:5" x14ac:dyDescent="0.25">
      <c r="A1788" s="7">
        <v>44642.802777777775</v>
      </c>
      <c r="B1788" s="9"/>
      <c r="C1788" s="9"/>
      <c r="D1788" s="9"/>
      <c r="E1788" s="9"/>
    </row>
    <row r="1789" spans="1:5" x14ac:dyDescent="0.25">
      <c r="A1789" s="7">
        <v>44642.803472222222</v>
      </c>
      <c r="B1789" s="9"/>
      <c r="C1789" s="9"/>
      <c r="D1789" s="9"/>
      <c r="E1789" s="9"/>
    </row>
    <row r="1790" spans="1:5" x14ac:dyDescent="0.25">
      <c r="A1790" s="7">
        <v>44642.804166666669</v>
      </c>
      <c r="B1790" s="9"/>
      <c r="C1790" s="9"/>
      <c r="D1790" s="9"/>
      <c r="E1790" s="9"/>
    </row>
    <row r="1791" spans="1:5" x14ac:dyDescent="0.25">
      <c r="A1791" s="7">
        <v>44642.804861111108</v>
      </c>
      <c r="B1791" s="9"/>
      <c r="C1791" s="9"/>
      <c r="D1791" s="9"/>
      <c r="E1791" s="9"/>
    </row>
    <row r="1792" spans="1:5" x14ac:dyDescent="0.25">
      <c r="A1792" s="7">
        <v>44642.805555555555</v>
      </c>
      <c r="B1792" s="9"/>
      <c r="C1792" s="9"/>
      <c r="D1792" s="9"/>
      <c r="E1792" s="9"/>
    </row>
    <row r="1793" spans="1:5" x14ac:dyDescent="0.25">
      <c r="A1793" s="7">
        <v>44642.806250000001</v>
      </c>
      <c r="B1793" s="9"/>
      <c r="C1793" s="9"/>
      <c r="D1793" s="9"/>
      <c r="E1793" s="9"/>
    </row>
    <row r="1794" spans="1:5" x14ac:dyDescent="0.25">
      <c r="A1794" s="7">
        <v>44642.806944444441</v>
      </c>
      <c r="B1794" s="9"/>
      <c r="C1794" s="9"/>
      <c r="D1794" s="9"/>
      <c r="E1794" s="9"/>
    </row>
    <row r="1795" spans="1:5" x14ac:dyDescent="0.25">
      <c r="A1795" s="7">
        <v>44642.807638888888</v>
      </c>
      <c r="B1795" s="9"/>
      <c r="C1795" s="9"/>
      <c r="D1795" s="9"/>
      <c r="E1795" s="9"/>
    </row>
    <row r="1796" spans="1:5" x14ac:dyDescent="0.25">
      <c r="A1796" s="7">
        <v>44642.808333333334</v>
      </c>
      <c r="B1796" s="9"/>
      <c r="C1796" s="9"/>
      <c r="D1796" s="9"/>
      <c r="E1796" s="9"/>
    </row>
    <row r="1797" spans="1:5" x14ac:dyDescent="0.25">
      <c r="A1797" s="7">
        <v>44642.809027777781</v>
      </c>
      <c r="B1797" s="9"/>
      <c r="C1797" s="9"/>
      <c r="D1797" s="9"/>
      <c r="E1797" s="9"/>
    </row>
    <row r="1798" spans="1:5" x14ac:dyDescent="0.25">
      <c r="A1798" s="7">
        <v>44642.80972222222</v>
      </c>
      <c r="B1798" s="9"/>
      <c r="C1798" s="9"/>
      <c r="D1798" s="9"/>
      <c r="E1798" s="9"/>
    </row>
    <row r="1799" spans="1:5" x14ac:dyDescent="0.25">
      <c r="A1799" s="7">
        <v>44642.810416666667</v>
      </c>
      <c r="B1799" s="9"/>
      <c r="C1799" s="9"/>
      <c r="D1799" s="9"/>
      <c r="E1799" s="9"/>
    </row>
    <row r="1800" spans="1:5" x14ac:dyDescent="0.25">
      <c r="A1800" s="7">
        <v>44642.811111111114</v>
      </c>
      <c r="B1800" s="9"/>
      <c r="C1800" s="9"/>
      <c r="D1800" s="9"/>
      <c r="E1800" s="9"/>
    </row>
    <row r="1801" spans="1:5" x14ac:dyDescent="0.25">
      <c r="A1801" s="7">
        <v>44642.811805555553</v>
      </c>
      <c r="B1801" s="9"/>
      <c r="C1801" s="9"/>
      <c r="D1801" s="9"/>
      <c r="E1801" s="9"/>
    </row>
    <row r="1802" spans="1:5" x14ac:dyDescent="0.25">
      <c r="A1802" s="7">
        <v>44642.8125</v>
      </c>
      <c r="B1802" s="9"/>
      <c r="C1802" s="9"/>
      <c r="D1802" s="9"/>
      <c r="E1802" s="9"/>
    </row>
    <row r="1803" spans="1:5" x14ac:dyDescent="0.25">
      <c r="A1803" s="7">
        <v>44642.813194444447</v>
      </c>
      <c r="B1803" s="9"/>
      <c r="C1803" s="9"/>
      <c r="D1803" s="9"/>
      <c r="E1803" s="9"/>
    </row>
    <row r="1804" spans="1:5" x14ac:dyDescent="0.25">
      <c r="A1804" s="7">
        <v>44642.813888888886</v>
      </c>
      <c r="B1804" s="9"/>
      <c r="C1804" s="9"/>
      <c r="D1804" s="9"/>
      <c r="E1804" s="9"/>
    </row>
    <row r="1805" spans="1:5" x14ac:dyDescent="0.25">
      <c r="A1805" s="7">
        <v>44642.814583333333</v>
      </c>
      <c r="B1805" s="9"/>
      <c r="C1805" s="9"/>
      <c r="D1805" s="9"/>
      <c r="E1805" s="9"/>
    </row>
    <row r="1806" spans="1:5" x14ac:dyDescent="0.25">
      <c r="A1806" s="7">
        <v>44642.81527777778</v>
      </c>
      <c r="B1806" s="9"/>
      <c r="C1806" s="9"/>
      <c r="D1806" s="9"/>
      <c r="E1806" s="9"/>
    </row>
    <row r="1807" spans="1:5" x14ac:dyDescent="0.25">
      <c r="A1807" s="7">
        <v>44642.815972222219</v>
      </c>
      <c r="B1807" s="9"/>
      <c r="C1807" s="9"/>
      <c r="D1807" s="9"/>
      <c r="E1807" s="9"/>
    </row>
    <row r="1808" spans="1:5" x14ac:dyDescent="0.25">
      <c r="A1808" s="7">
        <v>44642.816666666666</v>
      </c>
      <c r="B1808" s="9"/>
      <c r="C1808" s="9"/>
      <c r="D1808" s="9"/>
      <c r="E1808" s="9"/>
    </row>
    <row r="1809" spans="1:5" x14ac:dyDescent="0.25">
      <c r="A1809" s="7">
        <v>44642.817361111112</v>
      </c>
      <c r="B1809" s="9"/>
      <c r="C1809" s="9"/>
      <c r="D1809" s="9"/>
      <c r="E1809" s="9"/>
    </row>
    <row r="1810" spans="1:5" x14ac:dyDescent="0.25">
      <c r="A1810" s="7">
        <v>44642.818055555559</v>
      </c>
      <c r="B1810" s="9">
        <v>13740</v>
      </c>
      <c r="C1810" s="9">
        <v>13742</v>
      </c>
      <c r="D1810" s="9">
        <v>13740</v>
      </c>
      <c r="E1810" s="9">
        <v>13742</v>
      </c>
    </row>
    <row r="1811" spans="1:5" x14ac:dyDescent="0.25">
      <c r="A1811" s="7">
        <v>44642.818749999999</v>
      </c>
      <c r="B1811" s="9"/>
      <c r="C1811" s="9"/>
      <c r="D1811" s="9"/>
      <c r="E1811" s="9"/>
    </row>
    <row r="1812" spans="1:5" x14ac:dyDescent="0.25">
      <c r="A1812" s="7">
        <v>44642.819444444445</v>
      </c>
      <c r="B1812" s="9"/>
      <c r="C1812" s="9"/>
      <c r="D1812" s="9"/>
      <c r="E1812" s="9"/>
    </row>
    <row r="1813" spans="1:5" x14ac:dyDescent="0.25">
      <c r="A1813" s="7">
        <v>44642.820138888892</v>
      </c>
      <c r="B1813" s="9"/>
      <c r="C1813" s="9"/>
      <c r="D1813" s="9"/>
      <c r="E1813" s="9"/>
    </row>
    <row r="1814" spans="1:5" x14ac:dyDescent="0.25">
      <c r="A1814" s="7">
        <v>44642.820833333331</v>
      </c>
      <c r="B1814" s="9"/>
      <c r="C1814" s="9"/>
      <c r="D1814" s="9"/>
      <c r="E1814" s="9"/>
    </row>
    <row r="1815" spans="1:5" x14ac:dyDescent="0.25">
      <c r="A1815" s="7">
        <v>44642.821527777778</v>
      </c>
      <c r="B1815" s="9"/>
      <c r="C1815" s="9"/>
      <c r="D1815" s="9"/>
      <c r="E1815" s="9"/>
    </row>
    <row r="1816" spans="1:5" x14ac:dyDescent="0.25">
      <c r="A1816" s="7">
        <v>44642.822222222225</v>
      </c>
      <c r="B1816" s="9"/>
      <c r="C1816" s="9"/>
      <c r="D1816" s="9"/>
      <c r="E1816" s="9"/>
    </row>
    <row r="1817" spans="1:5" x14ac:dyDescent="0.25">
      <c r="A1817" s="7">
        <v>44642.822916666664</v>
      </c>
      <c r="B1817" s="9"/>
      <c r="C1817" s="9"/>
      <c r="D1817" s="9"/>
      <c r="E1817" s="9"/>
    </row>
    <row r="1818" spans="1:5" x14ac:dyDescent="0.25">
      <c r="A1818" s="7">
        <v>44642.823611111111</v>
      </c>
      <c r="B1818" s="9"/>
      <c r="C1818" s="9"/>
      <c r="D1818" s="9"/>
      <c r="E1818" s="9"/>
    </row>
    <row r="1819" spans="1:5" x14ac:dyDescent="0.25">
      <c r="A1819" s="7">
        <v>44642.824305555558</v>
      </c>
      <c r="B1819" s="9"/>
      <c r="C1819" s="9"/>
      <c r="D1819" s="9"/>
      <c r="E1819" s="9"/>
    </row>
    <row r="1820" spans="1:5" x14ac:dyDescent="0.25">
      <c r="A1820" s="7">
        <v>44642.824999999997</v>
      </c>
      <c r="B1820" s="9"/>
      <c r="C1820" s="9"/>
      <c r="D1820" s="9"/>
      <c r="E1820" s="9"/>
    </row>
    <row r="1821" spans="1:5" x14ac:dyDescent="0.25">
      <c r="A1821" s="7">
        <v>44642.825694444444</v>
      </c>
      <c r="B1821" s="9"/>
      <c r="C1821" s="9"/>
      <c r="D1821" s="9"/>
      <c r="E1821" s="9"/>
    </row>
    <row r="1822" spans="1:5" x14ac:dyDescent="0.25">
      <c r="A1822" s="7">
        <v>44642.826388888891</v>
      </c>
      <c r="B1822" s="9"/>
      <c r="C1822" s="9"/>
      <c r="D1822" s="9"/>
      <c r="E1822" s="9"/>
    </row>
    <row r="1823" spans="1:5" x14ac:dyDescent="0.25">
      <c r="A1823" s="7">
        <v>44642.82708333333</v>
      </c>
      <c r="B1823" s="9"/>
      <c r="C1823" s="9"/>
      <c r="D1823" s="9"/>
      <c r="E1823" s="9"/>
    </row>
    <row r="1824" spans="1:5" x14ac:dyDescent="0.25">
      <c r="A1824" s="7">
        <v>44642.827777777777</v>
      </c>
      <c r="B1824" s="9"/>
      <c r="C1824" s="9"/>
      <c r="D1824" s="9"/>
      <c r="E1824" s="9"/>
    </row>
    <row r="1825" spans="1:5" x14ac:dyDescent="0.25">
      <c r="A1825" s="7">
        <v>44642.828472222223</v>
      </c>
      <c r="B1825" s="9"/>
      <c r="C1825" s="9"/>
      <c r="D1825" s="9"/>
      <c r="E1825" s="9"/>
    </row>
    <row r="1826" spans="1:5" x14ac:dyDescent="0.25">
      <c r="A1826" s="7">
        <v>44642.82916666667</v>
      </c>
      <c r="B1826" s="9">
        <v>13742</v>
      </c>
      <c r="C1826" s="9">
        <v>13742</v>
      </c>
      <c r="D1826" s="9">
        <v>13742</v>
      </c>
      <c r="E1826" s="9">
        <v>13742</v>
      </c>
    </row>
    <row r="1827" spans="1:5" x14ac:dyDescent="0.25">
      <c r="A1827" s="7">
        <v>44642.829861111109</v>
      </c>
      <c r="B1827" s="9"/>
      <c r="C1827" s="9"/>
      <c r="D1827" s="9"/>
      <c r="E1827" s="9"/>
    </row>
    <row r="1828" spans="1:5" x14ac:dyDescent="0.25">
      <c r="A1828" s="7">
        <v>44642.830555555556</v>
      </c>
      <c r="B1828" s="9"/>
      <c r="C1828" s="9"/>
      <c r="D1828" s="9"/>
      <c r="E1828" s="9"/>
    </row>
    <row r="1829" spans="1:5" x14ac:dyDescent="0.25">
      <c r="A1829" s="7">
        <v>44642.831250000003</v>
      </c>
      <c r="B1829" s="9"/>
      <c r="C1829" s="9"/>
      <c r="D1829" s="9"/>
      <c r="E1829" s="9"/>
    </row>
    <row r="1830" spans="1:5" x14ac:dyDescent="0.25">
      <c r="A1830" s="7">
        <v>44642.831944444442</v>
      </c>
      <c r="B1830" s="9"/>
      <c r="C1830" s="9"/>
      <c r="D1830" s="9"/>
      <c r="E1830" s="9"/>
    </row>
    <row r="1831" spans="1:5" x14ac:dyDescent="0.25">
      <c r="A1831" s="7">
        <v>44642.832638888889</v>
      </c>
      <c r="B1831" s="9"/>
      <c r="C1831" s="9"/>
      <c r="D1831" s="9"/>
      <c r="E1831" s="9"/>
    </row>
    <row r="1832" spans="1:5" x14ac:dyDescent="0.25">
      <c r="A1832" s="7">
        <v>44642.833333333336</v>
      </c>
      <c r="B1832" s="9"/>
      <c r="C1832" s="9"/>
      <c r="D1832" s="9"/>
      <c r="E1832" s="9"/>
    </row>
    <row r="1833" spans="1:5" x14ac:dyDescent="0.25">
      <c r="A1833" s="7">
        <v>44642.834027777775</v>
      </c>
      <c r="B1833" s="9"/>
      <c r="C1833" s="9"/>
      <c r="D1833" s="9"/>
      <c r="E1833" s="9"/>
    </row>
    <row r="1834" spans="1:5" x14ac:dyDescent="0.25">
      <c r="A1834" s="7">
        <v>44642.834722222222</v>
      </c>
      <c r="B1834" s="9"/>
      <c r="C1834" s="9"/>
      <c r="D1834" s="9"/>
      <c r="E1834" s="9"/>
    </row>
    <row r="1835" spans="1:5" x14ac:dyDescent="0.25">
      <c r="A1835" s="7">
        <v>44642.835416666669</v>
      </c>
      <c r="B1835" s="9"/>
      <c r="C1835" s="9"/>
      <c r="D1835" s="9"/>
      <c r="E1835" s="9"/>
    </row>
    <row r="1836" spans="1:5" x14ac:dyDescent="0.25">
      <c r="A1836" s="7">
        <v>44642.836111111108</v>
      </c>
      <c r="B1836" s="9"/>
      <c r="C1836" s="9"/>
      <c r="D1836" s="9"/>
      <c r="E1836" s="9"/>
    </row>
    <row r="1837" spans="1:5" x14ac:dyDescent="0.25">
      <c r="A1837" s="7">
        <v>44642.836805555555</v>
      </c>
      <c r="B1837" s="9"/>
      <c r="C1837" s="9"/>
      <c r="D1837" s="9"/>
      <c r="E1837" s="9"/>
    </row>
    <row r="1838" spans="1:5" x14ac:dyDescent="0.25">
      <c r="A1838" s="7">
        <v>44642.837500000001</v>
      </c>
      <c r="B1838" s="9"/>
      <c r="C1838" s="9"/>
      <c r="D1838" s="9"/>
      <c r="E1838" s="9"/>
    </row>
    <row r="1839" spans="1:5" x14ac:dyDescent="0.25">
      <c r="A1839" s="7">
        <v>44642.838194444441</v>
      </c>
      <c r="B1839" s="9"/>
      <c r="C1839" s="9"/>
      <c r="D1839" s="9"/>
      <c r="E1839" s="9"/>
    </row>
    <row r="1840" spans="1:5" x14ac:dyDescent="0.25">
      <c r="A1840" s="7">
        <v>44642.838888888888</v>
      </c>
      <c r="B1840" s="9"/>
      <c r="C1840" s="9"/>
      <c r="D1840" s="9"/>
      <c r="E1840" s="9"/>
    </row>
    <row r="1841" spans="1:5" x14ac:dyDescent="0.25">
      <c r="A1841" s="7">
        <v>44642.839583333334</v>
      </c>
      <c r="B1841" s="9">
        <v>13742</v>
      </c>
      <c r="C1841" s="9">
        <v>13742</v>
      </c>
      <c r="D1841" s="9">
        <v>13742</v>
      </c>
      <c r="E1841" s="9">
        <v>13742</v>
      </c>
    </row>
    <row r="1842" spans="1:5" x14ac:dyDescent="0.25">
      <c r="A1842" s="7">
        <v>44642.840277777781</v>
      </c>
      <c r="B1842" s="9"/>
      <c r="C1842" s="9"/>
      <c r="D1842" s="9"/>
      <c r="E1842" s="9"/>
    </row>
    <row r="1843" spans="1:5" x14ac:dyDescent="0.25">
      <c r="A1843" s="7">
        <v>44642.84097222222</v>
      </c>
      <c r="B1843" s="9"/>
      <c r="C1843" s="9"/>
      <c r="D1843" s="9"/>
      <c r="E1843" s="9"/>
    </row>
    <row r="1844" spans="1:5" x14ac:dyDescent="0.25">
      <c r="A1844" s="7">
        <v>44642.841666666667</v>
      </c>
      <c r="B1844" s="9"/>
      <c r="C1844" s="9"/>
      <c r="D1844" s="9"/>
      <c r="E1844" s="9"/>
    </row>
    <row r="1845" spans="1:5" x14ac:dyDescent="0.25">
      <c r="A1845" s="7">
        <v>44642.842361111114</v>
      </c>
      <c r="B1845" s="9"/>
      <c r="C1845" s="9"/>
      <c r="D1845" s="9"/>
      <c r="E1845" s="9"/>
    </row>
    <row r="1846" spans="1:5" x14ac:dyDescent="0.25">
      <c r="A1846" s="7">
        <v>44642.843055555553</v>
      </c>
      <c r="B1846" s="9"/>
      <c r="C1846" s="9"/>
      <c r="D1846" s="9"/>
      <c r="E1846" s="9"/>
    </row>
    <row r="1847" spans="1:5" x14ac:dyDescent="0.25">
      <c r="A1847" s="7">
        <v>44642.84375</v>
      </c>
      <c r="B1847" s="9"/>
      <c r="C1847" s="9"/>
      <c r="D1847" s="9"/>
      <c r="E1847" s="9"/>
    </row>
    <row r="1848" spans="1:5" x14ac:dyDescent="0.25">
      <c r="A1848" s="7">
        <v>44642.844444444447</v>
      </c>
      <c r="B1848" s="9"/>
      <c r="C1848" s="9"/>
      <c r="D1848" s="9"/>
      <c r="E1848" s="9"/>
    </row>
    <row r="1849" spans="1:5" x14ac:dyDescent="0.25">
      <c r="A1849" s="7">
        <v>44642.845138888886</v>
      </c>
      <c r="B1849" s="9"/>
      <c r="C1849" s="9"/>
      <c r="D1849" s="9"/>
      <c r="E1849" s="9"/>
    </row>
    <row r="1850" spans="1:5" x14ac:dyDescent="0.25">
      <c r="A1850" s="7">
        <v>44642.845833333333</v>
      </c>
      <c r="B1850" s="9"/>
      <c r="C1850" s="9"/>
      <c r="D1850" s="9"/>
      <c r="E1850" s="9"/>
    </row>
    <row r="1851" spans="1:5" x14ac:dyDescent="0.25">
      <c r="A1851" s="7">
        <v>44642.84652777778</v>
      </c>
      <c r="B1851" s="9"/>
      <c r="C1851" s="9"/>
      <c r="D1851" s="9"/>
      <c r="E1851" s="9"/>
    </row>
    <row r="1852" spans="1:5" x14ac:dyDescent="0.25">
      <c r="A1852" s="7">
        <v>44642.847222222219</v>
      </c>
      <c r="B1852" s="9"/>
      <c r="C1852" s="9"/>
      <c r="D1852" s="9"/>
      <c r="E1852" s="9"/>
    </row>
    <row r="1853" spans="1:5" x14ac:dyDescent="0.25">
      <c r="A1853" s="7">
        <v>44642.847916666666</v>
      </c>
      <c r="B1853" s="9"/>
      <c r="C1853" s="9"/>
      <c r="D1853" s="9"/>
      <c r="E1853" s="9"/>
    </row>
    <row r="1854" spans="1:5" x14ac:dyDescent="0.25">
      <c r="A1854" s="7">
        <v>44642.848611111112</v>
      </c>
      <c r="B1854" s="9"/>
      <c r="C1854" s="9"/>
      <c r="D1854" s="9"/>
      <c r="E1854" s="9"/>
    </row>
    <row r="1855" spans="1:5" x14ac:dyDescent="0.25">
      <c r="A1855" s="7">
        <v>44642.849305555559</v>
      </c>
      <c r="B1855" s="9"/>
      <c r="C1855" s="9"/>
      <c r="D1855" s="9"/>
      <c r="E1855" s="9"/>
    </row>
    <row r="1856" spans="1:5" x14ac:dyDescent="0.25">
      <c r="A1856" s="7">
        <v>44642.85</v>
      </c>
      <c r="B1856" s="9"/>
      <c r="C1856" s="9"/>
      <c r="D1856" s="9"/>
      <c r="E1856" s="9"/>
    </row>
    <row r="1857" spans="1:5" x14ac:dyDescent="0.25">
      <c r="A1857" s="7">
        <v>44642.850694444445</v>
      </c>
      <c r="B1857" s="9"/>
      <c r="C1857" s="9"/>
      <c r="D1857" s="9"/>
      <c r="E1857" s="9"/>
    </row>
    <row r="1858" spans="1:5" x14ac:dyDescent="0.25">
      <c r="A1858" s="7">
        <v>44642.851388888892</v>
      </c>
      <c r="B1858" s="9"/>
      <c r="C1858" s="9"/>
      <c r="D1858" s="9"/>
      <c r="E1858" s="9"/>
    </row>
    <row r="1859" spans="1:5" x14ac:dyDescent="0.25">
      <c r="A1859" s="7">
        <v>44642.852083333331</v>
      </c>
      <c r="B1859" s="9"/>
      <c r="C1859" s="9"/>
      <c r="D1859" s="9"/>
      <c r="E1859" s="9"/>
    </row>
    <row r="1860" spans="1:5" x14ac:dyDescent="0.25">
      <c r="A1860" s="7">
        <v>44642.852777777778</v>
      </c>
      <c r="B1860" s="9"/>
      <c r="C1860" s="9"/>
      <c r="D1860" s="9"/>
      <c r="E1860" s="9"/>
    </row>
    <row r="1861" spans="1:5" x14ac:dyDescent="0.25">
      <c r="A1861" s="7">
        <v>44642.853472222225</v>
      </c>
      <c r="B1861" s="9"/>
      <c r="C1861" s="9"/>
      <c r="D1861" s="9"/>
      <c r="E1861" s="9"/>
    </row>
    <row r="1862" spans="1:5" x14ac:dyDescent="0.25">
      <c r="A1862" s="7">
        <v>44642.854166666664</v>
      </c>
      <c r="B1862" s="9"/>
      <c r="C1862" s="9"/>
      <c r="D1862" s="9"/>
      <c r="E1862" s="9"/>
    </row>
    <row r="1863" spans="1:5" x14ac:dyDescent="0.25">
      <c r="A1863" s="7">
        <v>44642.854861111111</v>
      </c>
      <c r="B1863" s="9"/>
      <c r="C1863" s="9"/>
      <c r="D1863" s="9"/>
      <c r="E1863" s="9"/>
    </row>
    <row r="1864" spans="1:5" x14ac:dyDescent="0.25">
      <c r="A1864" s="7">
        <v>44642.855555555558</v>
      </c>
      <c r="B1864" s="9"/>
      <c r="C1864" s="9"/>
      <c r="D1864" s="9"/>
      <c r="E1864" s="9"/>
    </row>
    <row r="1865" spans="1:5" x14ac:dyDescent="0.25">
      <c r="A1865" s="7">
        <v>44642.856249999997</v>
      </c>
      <c r="B1865" s="9"/>
      <c r="C1865" s="9"/>
      <c r="D1865" s="9"/>
      <c r="E1865" s="9"/>
    </row>
    <row r="1866" spans="1:5" x14ac:dyDescent="0.25">
      <c r="A1866" s="7">
        <v>44642.856944444444</v>
      </c>
      <c r="B1866" s="9"/>
      <c r="C1866" s="9"/>
      <c r="D1866" s="9"/>
      <c r="E1866" s="9"/>
    </row>
    <row r="1867" spans="1:5" x14ac:dyDescent="0.25">
      <c r="A1867" s="7">
        <v>44642.857638888891</v>
      </c>
      <c r="B1867" s="9"/>
      <c r="C1867" s="9"/>
      <c r="D1867" s="9"/>
      <c r="E1867" s="9"/>
    </row>
    <row r="1868" spans="1:5" x14ac:dyDescent="0.25">
      <c r="A1868" s="7">
        <v>44642.85833333333</v>
      </c>
      <c r="B1868" s="9">
        <v>13735</v>
      </c>
      <c r="C1868" s="9">
        <v>13735</v>
      </c>
      <c r="D1868" s="9">
        <v>13735</v>
      </c>
      <c r="E1868" s="9">
        <v>13735</v>
      </c>
    </row>
    <row r="1869" spans="1:5" x14ac:dyDescent="0.25">
      <c r="A1869" s="7">
        <v>44642.859027777777</v>
      </c>
      <c r="B1869" s="9"/>
      <c r="C1869" s="9"/>
      <c r="D1869" s="9"/>
      <c r="E1869" s="9"/>
    </row>
    <row r="1870" spans="1:5" x14ac:dyDescent="0.25">
      <c r="A1870" s="7">
        <v>44642.859722222223</v>
      </c>
      <c r="B1870" s="9"/>
      <c r="C1870" s="9"/>
      <c r="D1870" s="9"/>
      <c r="E1870" s="9"/>
    </row>
    <row r="1871" spans="1:5" x14ac:dyDescent="0.25">
      <c r="A1871" s="7">
        <v>44642.86041666667</v>
      </c>
      <c r="B1871" s="9"/>
      <c r="C1871" s="9"/>
      <c r="D1871" s="9"/>
      <c r="E1871" s="9"/>
    </row>
    <row r="1872" spans="1:5" x14ac:dyDescent="0.25">
      <c r="A1872" s="7">
        <v>44642.861111111109</v>
      </c>
      <c r="B1872" s="9"/>
      <c r="C1872" s="9"/>
      <c r="D1872" s="9"/>
      <c r="E1872" s="9"/>
    </row>
    <row r="1873" spans="1:5" x14ac:dyDescent="0.25">
      <c r="A1873" s="7">
        <v>44642.861805555556</v>
      </c>
      <c r="B1873" s="9">
        <v>13738</v>
      </c>
      <c r="C1873" s="9">
        <v>13738</v>
      </c>
      <c r="D1873" s="9">
        <v>13732</v>
      </c>
      <c r="E1873" s="9">
        <v>13732</v>
      </c>
    </row>
    <row r="1874" spans="1:5" x14ac:dyDescent="0.25">
      <c r="A1874" s="7">
        <v>44642.862500000003</v>
      </c>
      <c r="B1874" s="9"/>
      <c r="C1874" s="9"/>
      <c r="D1874" s="9"/>
      <c r="E1874" s="9"/>
    </row>
    <row r="1875" spans="1:5" x14ac:dyDescent="0.25">
      <c r="A1875" s="7">
        <v>44642.863194444442</v>
      </c>
      <c r="B1875" s="9"/>
      <c r="C1875" s="9"/>
      <c r="D1875" s="9"/>
      <c r="E1875" s="9"/>
    </row>
    <row r="1876" spans="1:5" x14ac:dyDescent="0.25">
      <c r="A1876" s="7">
        <v>44642.863888888889</v>
      </c>
      <c r="B1876" s="9"/>
      <c r="C1876" s="9"/>
      <c r="D1876" s="9"/>
      <c r="E1876" s="9"/>
    </row>
    <row r="1877" spans="1:5" x14ac:dyDescent="0.25">
      <c r="A1877" s="7">
        <v>44642.864583333336</v>
      </c>
      <c r="B1877" s="9">
        <v>13732</v>
      </c>
      <c r="C1877" s="9">
        <v>13732</v>
      </c>
      <c r="D1877" s="9">
        <v>13732</v>
      </c>
      <c r="E1877" s="9">
        <v>13732</v>
      </c>
    </row>
    <row r="1878" spans="1:5" x14ac:dyDescent="0.25">
      <c r="A1878" s="7">
        <v>44642.865277777775</v>
      </c>
      <c r="B1878" s="9"/>
      <c r="C1878" s="9"/>
      <c r="D1878" s="9"/>
      <c r="E1878" s="9"/>
    </row>
    <row r="1879" spans="1:5" x14ac:dyDescent="0.25">
      <c r="A1879" s="7">
        <v>44642.865972222222</v>
      </c>
      <c r="B1879" s="9"/>
      <c r="C1879" s="9"/>
      <c r="D1879" s="9"/>
      <c r="E1879" s="9"/>
    </row>
    <row r="1880" spans="1:5" x14ac:dyDescent="0.25">
      <c r="A1880" s="7">
        <v>44642.866666666669</v>
      </c>
      <c r="B1880" s="9">
        <v>13732</v>
      </c>
      <c r="C1880" s="9">
        <v>13732</v>
      </c>
      <c r="D1880" s="9">
        <v>13732</v>
      </c>
      <c r="E1880" s="9">
        <v>13732</v>
      </c>
    </row>
    <row r="1881" spans="1:5" x14ac:dyDescent="0.25">
      <c r="A1881" s="7">
        <v>44642.867361111108</v>
      </c>
      <c r="B1881" s="9"/>
      <c r="C1881" s="9"/>
      <c r="D1881" s="9"/>
      <c r="E1881" s="9"/>
    </row>
    <row r="1882" spans="1:5" x14ac:dyDescent="0.25">
      <c r="A1882" s="7">
        <v>44642.868055555555</v>
      </c>
      <c r="B1882" s="9"/>
      <c r="C1882" s="9"/>
      <c r="D1882" s="9"/>
      <c r="E1882" s="9"/>
    </row>
    <row r="1883" spans="1:5" x14ac:dyDescent="0.25">
      <c r="A1883" s="7">
        <v>44642.868750000001</v>
      </c>
      <c r="B1883" s="9">
        <v>13730</v>
      </c>
      <c r="C1883" s="9">
        <v>13730</v>
      </c>
      <c r="D1883" s="9">
        <v>13730</v>
      </c>
      <c r="E1883" s="9">
        <v>13730</v>
      </c>
    </row>
    <row r="1884" spans="1:5" x14ac:dyDescent="0.25">
      <c r="A1884" s="7">
        <v>44642.869444444441</v>
      </c>
      <c r="B1884" s="9"/>
      <c r="C1884" s="9"/>
      <c r="D1884" s="9"/>
      <c r="E1884" s="9"/>
    </row>
    <row r="1885" spans="1:5" x14ac:dyDescent="0.25">
      <c r="A1885" s="7">
        <v>44642.870138888888</v>
      </c>
      <c r="B1885" s="9"/>
      <c r="C1885" s="9"/>
      <c r="D1885" s="9"/>
      <c r="E1885" s="9"/>
    </row>
    <row r="1886" spans="1:5" x14ac:dyDescent="0.25">
      <c r="A1886" s="7">
        <v>44642.870833333334</v>
      </c>
      <c r="B1886" s="9">
        <v>13730</v>
      </c>
      <c r="C1886" s="9">
        <v>13730</v>
      </c>
      <c r="D1886" s="9">
        <v>13729</v>
      </c>
      <c r="E1886" s="9">
        <v>13729</v>
      </c>
    </row>
    <row r="1887" spans="1:5" x14ac:dyDescent="0.25">
      <c r="A1887" s="7">
        <v>44642.871527777781</v>
      </c>
      <c r="B1887" s="9">
        <v>13728</v>
      </c>
      <c r="C1887" s="9">
        <v>13728</v>
      </c>
      <c r="D1887" s="9">
        <v>13728</v>
      </c>
      <c r="E1887" s="9">
        <v>13728</v>
      </c>
    </row>
    <row r="1888" spans="1:5" x14ac:dyDescent="0.25">
      <c r="A1888" s="7">
        <v>44642.87222222222</v>
      </c>
      <c r="B1888" s="9"/>
      <c r="C1888" s="9"/>
      <c r="D1888" s="9"/>
      <c r="E1888" s="9"/>
    </row>
    <row r="1889" spans="1:5" x14ac:dyDescent="0.25">
      <c r="A1889" s="7">
        <v>44642.872916666667</v>
      </c>
      <c r="B1889" s="9"/>
      <c r="C1889" s="9"/>
      <c r="D1889" s="9"/>
      <c r="E1889" s="9"/>
    </row>
    <row r="1890" spans="1:5" x14ac:dyDescent="0.25">
      <c r="A1890" s="7">
        <v>44642.873611111114</v>
      </c>
      <c r="B1890" s="9"/>
      <c r="C1890" s="9"/>
      <c r="D1890" s="9"/>
      <c r="E1890" s="9"/>
    </row>
    <row r="1891" spans="1:5" x14ac:dyDescent="0.25">
      <c r="A1891" s="7">
        <v>44642.874305555553</v>
      </c>
      <c r="B1891" s="9">
        <v>13737</v>
      </c>
      <c r="C1891" s="9">
        <v>13737</v>
      </c>
      <c r="D1891" s="9">
        <v>13737</v>
      </c>
      <c r="E1891" s="9">
        <v>13737</v>
      </c>
    </row>
    <row r="1892" spans="1:5" x14ac:dyDescent="0.25">
      <c r="A1892" s="7">
        <v>44642.875</v>
      </c>
      <c r="B1892" s="9"/>
      <c r="C1892" s="9"/>
      <c r="D1892" s="9"/>
      <c r="E1892" s="9"/>
    </row>
    <row r="1893" spans="1:5" x14ac:dyDescent="0.25">
      <c r="A1893" s="7">
        <v>44642.875694444447</v>
      </c>
      <c r="B1893" s="9"/>
      <c r="C1893" s="9"/>
      <c r="D1893" s="9"/>
      <c r="E1893" s="9"/>
    </row>
    <row r="1894" spans="1:5" x14ac:dyDescent="0.25">
      <c r="A1894" s="7">
        <v>44642.876388888886</v>
      </c>
      <c r="B1894" s="9"/>
      <c r="C1894" s="9"/>
      <c r="D1894" s="9"/>
      <c r="E1894" s="9"/>
    </row>
    <row r="1895" spans="1:5" x14ac:dyDescent="0.25">
      <c r="A1895" s="7">
        <v>44642.877083333333</v>
      </c>
      <c r="B1895" s="9"/>
      <c r="C1895" s="9"/>
      <c r="D1895" s="9"/>
      <c r="E1895" s="9"/>
    </row>
    <row r="1896" spans="1:5" x14ac:dyDescent="0.25">
      <c r="A1896" s="7">
        <v>44642.87777777778</v>
      </c>
      <c r="B1896" s="9">
        <v>13732</v>
      </c>
      <c r="C1896" s="9">
        <v>13732</v>
      </c>
      <c r="D1896" s="9">
        <v>13732</v>
      </c>
      <c r="E1896" s="9">
        <v>13732</v>
      </c>
    </row>
    <row r="1897" spans="1:5" x14ac:dyDescent="0.25">
      <c r="A1897" s="7">
        <v>44642.878472222219</v>
      </c>
      <c r="B1897" s="9">
        <v>13729</v>
      </c>
      <c r="C1897" s="9">
        <v>13729</v>
      </c>
      <c r="D1897" s="9">
        <v>13729</v>
      </c>
      <c r="E1897" s="9">
        <v>13729</v>
      </c>
    </row>
    <row r="1898" spans="1:5" x14ac:dyDescent="0.25">
      <c r="A1898" s="7">
        <v>44642.879166666666</v>
      </c>
      <c r="B1898" s="9"/>
      <c r="C1898" s="9"/>
      <c r="D1898" s="9"/>
      <c r="E1898" s="9"/>
    </row>
    <row r="1899" spans="1:5" x14ac:dyDescent="0.25">
      <c r="A1899" s="7">
        <v>44642.879861111112</v>
      </c>
      <c r="B1899" s="9">
        <v>13729</v>
      </c>
      <c r="C1899" s="9">
        <v>13729</v>
      </c>
      <c r="D1899" s="9">
        <v>13729</v>
      </c>
      <c r="E1899" s="9">
        <v>13729</v>
      </c>
    </row>
    <row r="1900" spans="1:5" x14ac:dyDescent="0.25">
      <c r="A1900" s="7">
        <v>44642.880555555559</v>
      </c>
      <c r="B1900" s="9"/>
      <c r="C1900" s="9"/>
      <c r="D1900" s="9"/>
      <c r="E1900" s="9"/>
    </row>
    <row r="1901" spans="1:5" x14ac:dyDescent="0.25">
      <c r="A1901" s="7">
        <v>44642.881249999999</v>
      </c>
      <c r="B1901" s="9"/>
      <c r="C1901" s="9"/>
      <c r="D1901" s="9"/>
      <c r="E1901" s="9"/>
    </row>
    <row r="1902" spans="1:5" x14ac:dyDescent="0.25">
      <c r="A1902" s="7">
        <v>44642.881944444445</v>
      </c>
      <c r="B1902" s="9">
        <v>13733</v>
      </c>
      <c r="C1902" s="9">
        <v>13733</v>
      </c>
      <c r="D1902" s="9">
        <v>13733</v>
      </c>
      <c r="E1902" s="9">
        <v>13733</v>
      </c>
    </row>
    <row r="1903" spans="1:5" x14ac:dyDescent="0.25">
      <c r="A1903" s="7">
        <v>44642.882638888892</v>
      </c>
      <c r="B1903" s="9">
        <v>13738</v>
      </c>
      <c r="C1903" s="9">
        <v>13738</v>
      </c>
      <c r="D1903" s="9">
        <v>13736</v>
      </c>
      <c r="E1903" s="9">
        <v>13736</v>
      </c>
    </row>
    <row r="1904" spans="1:5" x14ac:dyDescent="0.25">
      <c r="A1904" s="7">
        <v>44642.883333333331</v>
      </c>
      <c r="B1904" s="9">
        <v>13736</v>
      </c>
      <c r="C1904" s="9">
        <v>13736</v>
      </c>
      <c r="D1904" s="9">
        <v>13736</v>
      </c>
      <c r="E1904" s="9">
        <v>13736</v>
      </c>
    </row>
    <row r="1905" spans="1:5" x14ac:dyDescent="0.25">
      <c r="A1905" s="7">
        <v>44642.884027777778</v>
      </c>
      <c r="B1905" s="9">
        <v>13737</v>
      </c>
      <c r="C1905" s="9">
        <v>13737</v>
      </c>
      <c r="D1905" s="9">
        <v>13737</v>
      </c>
      <c r="E1905" s="9">
        <v>13737</v>
      </c>
    </row>
    <row r="1906" spans="1:5" x14ac:dyDescent="0.25">
      <c r="A1906" s="7">
        <v>44642.884722222225</v>
      </c>
      <c r="B1906" s="9"/>
      <c r="C1906" s="9"/>
      <c r="D1906" s="9"/>
      <c r="E1906" s="9"/>
    </row>
    <row r="1907" spans="1:5" x14ac:dyDescent="0.25">
      <c r="A1907" s="7">
        <v>44642.885416666664</v>
      </c>
      <c r="B1907" s="9"/>
      <c r="C1907" s="9"/>
      <c r="D1907" s="9"/>
      <c r="E1907" s="9"/>
    </row>
    <row r="1908" spans="1:5" x14ac:dyDescent="0.25">
      <c r="A1908" s="7">
        <v>44642.886111111111</v>
      </c>
      <c r="B1908" s="9"/>
      <c r="C1908" s="9"/>
      <c r="D1908" s="9"/>
      <c r="E1908" s="9"/>
    </row>
    <row r="1909" spans="1:5" x14ac:dyDescent="0.25">
      <c r="A1909" s="7">
        <v>44642.886805555558</v>
      </c>
      <c r="B1909" s="9">
        <v>13729</v>
      </c>
      <c r="C1909" s="9">
        <v>13729</v>
      </c>
      <c r="D1909" s="9">
        <v>13728</v>
      </c>
      <c r="E1909" s="9">
        <v>13728</v>
      </c>
    </row>
    <row r="1910" spans="1:5" x14ac:dyDescent="0.25">
      <c r="A1910" s="7">
        <v>44642.887499999997</v>
      </c>
      <c r="B1910" s="9">
        <v>13727</v>
      </c>
      <c r="C1910" s="9">
        <v>13727</v>
      </c>
      <c r="D1910" s="9">
        <v>13727</v>
      </c>
      <c r="E1910" s="9">
        <v>13727</v>
      </c>
    </row>
    <row r="1911" spans="1:5" x14ac:dyDescent="0.25">
      <c r="A1911" s="7">
        <v>44642.888194444444</v>
      </c>
      <c r="B1911" s="9"/>
      <c r="C1911" s="9"/>
      <c r="D1911" s="9"/>
      <c r="E1911" s="9"/>
    </row>
    <row r="1912" spans="1:5" x14ac:dyDescent="0.25">
      <c r="A1912" s="7">
        <v>44642.888888888891</v>
      </c>
      <c r="B1912" s="9"/>
      <c r="C1912" s="9"/>
      <c r="D1912" s="9"/>
      <c r="E1912" s="9"/>
    </row>
    <row r="1913" spans="1:5" x14ac:dyDescent="0.25">
      <c r="A1913" s="7">
        <v>44642.88958333333</v>
      </c>
      <c r="B1913" s="9">
        <v>13727</v>
      </c>
      <c r="C1913" s="9">
        <v>13727</v>
      </c>
      <c r="D1913" s="9">
        <v>13726</v>
      </c>
      <c r="E1913" s="9">
        <v>13726</v>
      </c>
    </row>
    <row r="1914" spans="1:5" x14ac:dyDescent="0.25">
      <c r="A1914" s="7">
        <v>44642.890277777777</v>
      </c>
      <c r="B1914" s="9">
        <v>13726</v>
      </c>
      <c r="C1914" s="9">
        <v>13726</v>
      </c>
      <c r="D1914" s="9">
        <v>13725</v>
      </c>
      <c r="E1914" s="9">
        <v>13725</v>
      </c>
    </row>
    <row r="1915" spans="1:5" x14ac:dyDescent="0.25">
      <c r="A1915" s="7">
        <v>44642.890972222223</v>
      </c>
      <c r="B1915" s="9"/>
      <c r="C1915" s="9"/>
      <c r="D1915" s="9"/>
      <c r="E1915" s="9"/>
    </row>
    <row r="1916" spans="1:5" x14ac:dyDescent="0.25">
      <c r="A1916" s="7">
        <v>44642.89166666667</v>
      </c>
      <c r="B1916" s="9"/>
      <c r="C1916" s="9"/>
      <c r="D1916" s="9"/>
      <c r="E1916" s="9"/>
    </row>
    <row r="1917" spans="1:5" x14ac:dyDescent="0.25">
      <c r="A1917" s="7">
        <v>44642.892361111109</v>
      </c>
      <c r="B1917" s="9">
        <v>13727</v>
      </c>
      <c r="C1917" s="9">
        <v>13727</v>
      </c>
      <c r="D1917" s="9">
        <v>13727</v>
      </c>
      <c r="E1917" s="9">
        <v>13727</v>
      </c>
    </row>
    <row r="1918" spans="1:5" x14ac:dyDescent="0.25">
      <c r="A1918" s="7">
        <v>44642.893055555556</v>
      </c>
      <c r="B1918" s="9"/>
      <c r="C1918" s="9"/>
      <c r="D1918" s="9"/>
      <c r="E1918" s="9"/>
    </row>
    <row r="1919" spans="1:5" x14ac:dyDescent="0.25">
      <c r="A1919" s="7">
        <v>44642.893750000003</v>
      </c>
      <c r="B1919" s="9">
        <v>13729</v>
      </c>
      <c r="C1919" s="9">
        <v>13732</v>
      </c>
      <c r="D1919" s="9">
        <v>13729</v>
      </c>
      <c r="E1919" s="9">
        <v>13732</v>
      </c>
    </row>
    <row r="1920" spans="1:5" x14ac:dyDescent="0.25">
      <c r="A1920" s="7">
        <v>44642.894444444442</v>
      </c>
      <c r="B1920" s="9"/>
      <c r="C1920" s="9"/>
      <c r="D1920" s="9"/>
      <c r="E1920" s="9"/>
    </row>
    <row r="1921" spans="1:5" x14ac:dyDescent="0.25">
      <c r="A1921" s="7">
        <v>44642.895138888889</v>
      </c>
      <c r="B1921" s="9">
        <v>13734</v>
      </c>
      <c r="C1921" s="9">
        <v>13735</v>
      </c>
      <c r="D1921" s="9">
        <v>13734</v>
      </c>
      <c r="E1921" s="9">
        <v>13735</v>
      </c>
    </row>
    <row r="1922" spans="1:5" x14ac:dyDescent="0.25">
      <c r="A1922" s="7">
        <v>44642.895833333336</v>
      </c>
      <c r="B1922" s="9"/>
      <c r="C1922" s="9"/>
      <c r="D1922" s="9"/>
      <c r="E1922" s="9"/>
    </row>
    <row r="1923" spans="1:5" x14ac:dyDescent="0.25">
      <c r="A1923" s="7">
        <v>44642.896527777775</v>
      </c>
      <c r="B1923" s="9">
        <v>13764</v>
      </c>
      <c r="C1923" s="9">
        <v>13764</v>
      </c>
      <c r="D1923" s="9">
        <v>13744</v>
      </c>
      <c r="E1923" s="9">
        <v>13744</v>
      </c>
    </row>
    <row r="1924" spans="1:5" x14ac:dyDescent="0.25">
      <c r="A1924" s="7">
        <v>44642.897222222222</v>
      </c>
      <c r="B1924" s="9">
        <v>13732</v>
      </c>
      <c r="C1924" s="9">
        <v>13732</v>
      </c>
      <c r="D1924" s="9">
        <v>13720</v>
      </c>
      <c r="E1924" s="9">
        <v>13720</v>
      </c>
    </row>
    <row r="1925" spans="1:5" x14ac:dyDescent="0.25">
      <c r="A1925" s="7">
        <v>44642.897916666669</v>
      </c>
      <c r="B1925" s="9">
        <v>13733</v>
      </c>
      <c r="C1925" s="9">
        <v>13734</v>
      </c>
      <c r="D1925" s="9">
        <v>13731</v>
      </c>
      <c r="E1925" s="9">
        <v>13734</v>
      </c>
    </row>
    <row r="1926" spans="1:5" x14ac:dyDescent="0.25">
      <c r="A1926" s="7">
        <v>44642.898611111108</v>
      </c>
      <c r="B1926" s="9">
        <v>13736</v>
      </c>
      <c r="C1926" s="9">
        <v>13748</v>
      </c>
      <c r="D1926" s="9">
        <v>13736</v>
      </c>
      <c r="E1926" s="9">
        <v>13748</v>
      </c>
    </row>
    <row r="1927" spans="1:5" x14ac:dyDescent="0.25">
      <c r="A1927" s="7">
        <v>44642.899305555555</v>
      </c>
      <c r="B1927" s="9">
        <v>13752</v>
      </c>
      <c r="C1927" s="9">
        <v>13760</v>
      </c>
      <c r="D1927" s="9">
        <v>13752</v>
      </c>
      <c r="E1927" s="9">
        <v>13760</v>
      </c>
    </row>
    <row r="1928" spans="1:5" x14ac:dyDescent="0.25">
      <c r="A1928" s="7">
        <v>44642.9</v>
      </c>
      <c r="B1928" s="9">
        <v>13756</v>
      </c>
      <c r="C1928" s="9">
        <v>13756</v>
      </c>
      <c r="D1928" s="9">
        <v>13752</v>
      </c>
      <c r="E1928" s="9">
        <v>13752</v>
      </c>
    </row>
    <row r="1929" spans="1:5" x14ac:dyDescent="0.25">
      <c r="A1929" s="7">
        <v>44642.900694444441</v>
      </c>
      <c r="B1929" s="9">
        <v>13745</v>
      </c>
      <c r="C1929" s="9">
        <v>13746</v>
      </c>
      <c r="D1929" s="9">
        <v>13744</v>
      </c>
      <c r="E1929" s="9">
        <v>13745</v>
      </c>
    </row>
    <row r="1930" spans="1:5" x14ac:dyDescent="0.25">
      <c r="A1930" s="7">
        <v>44642.901388888888</v>
      </c>
      <c r="B1930" s="9">
        <v>13747</v>
      </c>
      <c r="C1930" s="9">
        <v>13756</v>
      </c>
      <c r="D1930" s="9">
        <v>13747</v>
      </c>
      <c r="E1930" s="9">
        <v>13755</v>
      </c>
    </row>
    <row r="1931" spans="1:5" x14ac:dyDescent="0.25">
      <c r="A1931" s="7">
        <v>44642.902083333334</v>
      </c>
      <c r="B1931" s="9">
        <v>13756</v>
      </c>
      <c r="C1931" s="9">
        <v>13763</v>
      </c>
      <c r="D1931" s="9">
        <v>13756</v>
      </c>
      <c r="E1931" s="9">
        <v>13763</v>
      </c>
    </row>
    <row r="1932" spans="1:5" x14ac:dyDescent="0.25">
      <c r="A1932" s="7">
        <v>44642.902777777781</v>
      </c>
      <c r="B1932" s="9">
        <v>13755</v>
      </c>
      <c r="C1932" s="9">
        <v>13755</v>
      </c>
      <c r="D1932" s="9">
        <v>13755</v>
      </c>
      <c r="E1932" s="9">
        <v>13755</v>
      </c>
    </row>
    <row r="1933" spans="1:5" x14ac:dyDescent="0.25">
      <c r="A1933" s="7">
        <v>44642.90347222222</v>
      </c>
      <c r="B1933" s="9"/>
      <c r="C1933" s="9"/>
      <c r="D1933" s="9"/>
      <c r="E1933" s="9"/>
    </row>
    <row r="1934" spans="1:5" x14ac:dyDescent="0.25">
      <c r="A1934" s="7">
        <v>44642.904166666667</v>
      </c>
      <c r="B1934" s="9"/>
      <c r="C1934" s="9"/>
      <c r="D1934" s="9"/>
      <c r="E1934" s="9"/>
    </row>
    <row r="1935" spans="1:5" x14ac:dyDescent="0.25">
      <c r="A1935" s="7">
        <v>44642.904861111114</v>
      </c>
      <c r="B1935" s="9"/>
      <c r="C1935" s="9"/>
      <c r="D1935" s="9"/>
      <c r="E1935" s="9"/>
    </row>
    <row r="1936" spans="1:5" x14ac:dyDescent="0.25">
      <c r="A1936" s="7">
        <v>44642.905555555553</v>
      </c>
      <c r="B1936" s="9">
        <v>13748</v>
      </c>
      <c r="C1936" s="9">
        <v>13748</v>
      </c>
      <c r="D1936" s="9">
        <v>13748</v>
      </c>
      <c r="E1936" s="9">
        <v>13748</v>
      </c>
    </row>
    <row r="1937" spans="1:5" x14ac:dyDescent="0.25">
      <c r="A1937" s="7">
        <v>44642.90625</v>
      </c>
      <c r="B1937" s="9"/>
      <c r="C1937" s="9"/>
      <c r="D1937" s="9"/>
      <c r="E1937" s="9"/>
    </row>
    <row r="1938" spans="1:5" x14ac:dyDescent="0.25">
      <c r="A1938" s="7">
        <v>44642.906944444447</v>
      </c>
      <c r="B1938" s="9">
        <v>13740</v>
      </c>
      <c r="C1938" s="9">
        <v>13740</v>
      </c>
      <c r="D1938" s="9">
        <v>13739</v>
      </c>
      <c r="E1938" s="9">
        <v>13739</v>
      </c>
    </row>
    <row r="1939" spans="1:5" x14ac:dyDescent="0.25">
      <c r="A1939" s="7">
        <v>44642.907638888886</v>
      </c>
      <c r="B1939" s="9">
        <v>13743</v>
      </c>
      <c r="C1939" s="9">
        <v>13743</v>
      </c>
      <c r="D1939" s="9">
        <v>13730</v>
      </c>
      <c r="E1939" s="9">
        <v>13740</v>
      </c>
    </row>
    <row r="1940" spans="1:5" x14ac:dyDescent="0.25">
      <c r="A1940" s="7">
        <v>44642.908333333333</v>
      </c>
      <c r="B1940" s="9">
        <v>13741</v>
      </c>
      <c r="C1940" s="9">
        <v>13748</v>
      </c>
      <c r="D1940" s="9">
        <v>13741</v>
      </c>
      <c r="E1940" s="9">
        <v>13748</v>
      </c>
    </row>
    <row r="1941" spans="1:5" x14ac:dyDescent="0.25">
      <c r="A1941" s="7">
        <v>44642.90902777778</v>
      </c>
      <c r="B1941" s="9">
        <v>13744</v>
      </c>
      <c r="C1941" s="9">
        <v>13749</v>
      </c>
      <c r="D1941" s="9">
        <v>13744</v>
      </c>
      <c r="E1941" s="9">
        <v>13746</v>
      </c>
    </row>
    <row r="1942" spans="1:5" x14ac:dyDescent="0.25">
      <c r="A1942" s="7">
        <v>44642.909722222219</v>
      </c>
      <c r="B1942" s="9"/>
      <c r="C1942" s="9"/>
      <c r="D1942" s="9"/>
      <c r="E1942" s="9"/>
    </row>
    <row r="1943" spans="1:5" x14ac:dyDescent="0.25">
      <c r="A1943" s="7">
        <v>44642.910416666666</v>
      </c>
      <c r="B1943" s="9">
        <v>13731</v>
      </c>
      <c r="C1943" s="9">
        <v>13734</v>
      </c>
      <c r="D1943" s="9">
        <v>13731</v>
      </c>
      <c r="E1943" s="9">
        <v>13734</v>
      </c>
    </row>
    <row r="1944" spans="1:5" x14ac:dyDescent="0.25">
      <c r="A1944" s="7">
        <v>44642.911111111112</v>
      </c>
      <c r="B1944" s="9">
        <v>13735</v>
      </c>
      <c r="C1944" s="9">
        <v>13735</v>
      </c>
      <c r="D1944" s="9">
        <v>13735</v>
      </c>
      <c r="E1944" s="9">
        <v>13735</v>
      </c>
    </row>
    <row r="1945" spans="1:5" x14ac:dyDescent="0.25">
      <c r="A1945" s="7">
        <v>44642.911805555559</v>
      </c>
      <c r="B1945" s="9"/>
      <c r="C1945" s="9"/>
      <c r="D1945" s="9"/>
      <c r="E1945" s="9"/>
    </row>
    <row r="1946" spans="1:5" x14ac:dyDescent="0.25">
      <c r="A1946" s="7">
        <v>44642.912499999999</v>
      </c>
      <c r="B1946" s="9">
        <v>13750</v>
      </c>
      <c r="C1946" s="9">
        <v>13750</v>
      </c>
      <c r="D1946" s="9">
        <v>13750</v>
      </c>
      <c r="E1946" s="9">
        <v>13750</v>
      </c>
    </row>
    <row r="1947" spans="1:5" x14ac:dyDescent="0.25">
      <c r="A1947" s="7">
        <v>44642.913194444445</v>
      </c>
      <c r="B1947" s="9"/>
      <c r="C1947" s="9"/>
      <c r="D1947" s="9"/>
      <c r="E1947" s="9"/>
    </row>
    <row r="1948" spans="1:5" x14ac:dyDescent="0.25">
      <c r="A1948" s="7">
        <v>44642.913888888892</v>
      </c>
      <c r="B1948" s="9">
        <v>13759</v>
      </c>
      <c r="C1948" s="9">
        <v>13759</v>
      </c>
      <c r="D1948" s="9">
        <v>13759</v>
      </c>
      <c r="E1948" s="9">
        <v>13759</v>
      </c>
    </row>
    <row r="1949" spans="1:5" x14ac:dyDescent="0.25">
      <c r="A1949" s="7">
        <v>44642.914583333331</v>
      </c>
      <c r="B1949" s="9"/>
      <c r="C1949" s="9"/>
      <c r="D1949" s="9"/>
      <c r="E1949" s="9"/>
    </row>
    <row r="1950" spans="1:5" x14ac:dyDescent="0.25">
      <c r="A1950" s="7">
        <v>44642.915277777778</v>
      </c>
      <c r="B1950" s="9"/>
      <c r="C1950" s="9"/>
      <c r="D1950" s="9"/>
      <c r="E1950" s="9"/>
    </row>
    <row r="1951" spans="1:5" x14ac:dyDescent="0.25">
      <c r="A1951" s="7">
        <v>44642.915972222225</v>
      </c>
      <c r="B1951" s="9"/>
      <c r="C1951" s="9"/>
      <c r="D1951" s="9"/>
      <c r="E1951" s="9"/>
    </row>
    <row r="1952" spans="1:5" x14ac:dyDescent="0.25">
      <c r="A1952" s="7">
        <v>44642.916666666664</v>
      </c>
      <c r="B1952" s="9"/>
      <c r="C1952" s="9"/>
      <c r="D1952" s="9"/>
      <c r="E1952" s="9"/>
    </row>
    <row r="1953" spans="1:5" x14ac:dyDescent="0.25">
      <c r="A1953" s="7">
        <v>44642.917361111111</v>
      </c>
      <c r="B1953" s="9">
        <v>13765</v>
      </c>
      <c r="C1953" s="9">
        <v>13777</v>
      </c>
      <c r="D1953" s="9">
        <v>13765</v>
      </c>
      <c r="E1953" s="9">
        <v>13777</v>
      </c>
    </row>
    <row r="1954" spans="1:5" x14ac:dyDescent="0.25">
      <c r="A1954" s="7">
        <v>44642.918055555558</v>
      </c>
      <c r="B1954" s="9">
        <v>13772</v>
      </c>
      <c r="C1954" s="9">
        <v>13773</v>
      </c>
      <c r="D1954" s="9">
        <v>13768</v>
      </c>
      <c r="E1954" s="9">
        <v>13772</v>
      </c>
    </row>
    <row r="1955" spans="1:5" x14ac:dyDescent="0.25">
      <c r="A1955" s="7">
        <v>44642.918749999997</v>
      </c>
      <c r="B1955" s="9">
        <v>13773</v>
      </c>
      <c r="C1955" s="9">
        <v>13773</v>
      </c>
      <c r="D1955" s="9">
        <v>13765</v>
      </c>
      <c r="E1955" s="9">
        <v>13765</v>
      </c>
    </row>
    <row r="1956" spans="1:5" x14ac:dyDescent="0.25">
      <c r="A1956" s="7">
        <v>44642.919444444444</v>
      </c>
      <c r="B1956" s="9">
        <v>13759</v>
      </c>
      <c r="C1956" s="9">
        <v>13767</v>
      </c>
      <c r="D1956" s="9">
        <v>13759</v>
      </c>
      <c r="E1956" s="9">
        <v>13767</v>
      </c>
    </row>
    <row r="1957" spans="1:5" x14ac:dyDescent="0.25">
      <c r="A1957" s="7">
        <v>44642.920138888891</v>
      </c>
      <c r="B1957" s="9"/>
      <c r="C1957" s="9"/>
      <c r="D1957" s="9"/>
      <c r="E1957" s="9"/>
    </row>
    <row r="1958" spans="1:5" x14ac:dyDescent="0.25">
      <c r="A1958" s="7">
        <v>44642.92083333333</v>
      </c>
      <c r="B1958" s="9"/>
      <c r="C1958" s="9"/>
      <c r="D1958" s="9"/>
      <c r="E1958" s="9"/>
    </row>
    <row r="1959" spans="1:5" x14ac:dyDescent="0.25">
      <c r="A1959" s="7">
        <v>44642.921527777777</v>
      </c>
      <c r="B1959" s="9"/>
      <c r="C1959" s="9"/>
      <c r="D1959" s="9"/>
      <c r="E1959" s="9"/>
    </row>
    <row r="1960" spans="1:5" x14ac:dyDescent="0.25">
      <c r="A1960" s="7">
        <v>44642.922222222223</v>
      </c>
      <c r="B1960" s="9"/>
      <c r="C1960" s="9"/>
      <c r="D1960" s="9"/>
      <c r="E1960" s="9"/>
    </row>
    <row r="1961" spans="1:5" x14ac:dyDescent="0.25">
      <c r="A1961" s="7">
        <v>44642.92291666667</v>
      </c>
      <c r="B1961" s="9"/>
      <c r="C1961" s="9"/>
      <c r="D1961" s="9"/>
      <c r="E1961" s="9"/>
    </row>
    <row r="1962" spans="1:5" x14ac:dyDescent="0.25">
      <c r="A1962" s="7">
        <v>44642.923611111109</v>
      </c>
      <c r="B1962" s="9">
        <v>13760</v>
      </c>
      <c r="C1962" s="9">
        <v>13760</v>
      </c>
      <c r="D1962" s="9">
        <v>13759</v>
      </c>
      <c r="E1962" s="9">
        <v>13759</v>
      </c>
    </row>
    <row r="1963" spans="1:5" x14ac:dyDescent="0.25">
      <c r="A1963" s="7">
        <v>44642.924305555556</v>
      </c>
      <c r="B1963" s="9">
        <v>13759</v>
      </c>
      <c r="C1963" s="9">
        <v>13759</v>
      </c>
      <c r="D1963" s="9">
        <v>13758</v>
      </c>
      <c r="E1963" s="9">
        <v>13758</v>
      </c>
    </row>
    <row r="1964" spans="1:5" x14ac:dyDescent="0.25">
      <c r="A1964" s="7">
        <v>44642.925000000003</v>
      </c>
      <c r="B1964" s="9">
        <v>13758</v>
      </c>
      <c r="C1964" s="9">
        <v>13758</v>
      </c>
      <c r="D1964" s="9">
        <v>13758</v>
      </c>
      <c r="E1964" s="9">
        <v>13758</v>
      </c>
    </row>
    <row r="1965" spans="1:5" x14ac:dyDescent="0.25">
      <c r="A1965" s="7">
        <v>44642.925694444442</v>
      </c>
      <c r="B1965" s="9">
        <v>13760</v>
      </c>
      <c r="C1965" s="9">
        <v>13760</v>
      </c>
      <c r="D1965" s="9">
        <v>13760</v>
      </c>
      <c r="E1965" s="9">
        <v>13760</v>
      </c>
    </row>
    <row r="1966" spans="1:5" x14ac:dyDescent="0.25">
      <c r="A1966" s="7">
        <v>44642.926388888889</v>
      </c>
      <c r="B1966" s="9">
        <v>13757</v>
      </c>
      <c r="C1966" s="9">
        <v>13760</v>
      </c>
      <c r="D1966" s="9">
        <v>13757</v>
      </c>
      <c r="E1966" s="9">
        <v>13760</v>
      </c>
    </row>
    <row r="1967" spans="1:5" x14ac:dyDescent="0.25">
      <c r="A1967" s="7">
        <v>44642.927083333336</v>
      </c>
      <c r="B1967" s="9"/>
      <c r="C1967" s="9"/>
      <c r="D1967" s="9"/>
      <c r="E1967" s="9"/>
    </row>
    <row r="1968" spans="1:5" x14ac:dyDescent="0.25">
      <c r="A1968" s="7">
        <v>44642.927777777775</v>
      </c>
      <c r="B1968" s="9">
        <v>13770</v>
      </c>
      <c r="C1968" s="9">
        <v>13770</v>
      </c>
      <c r="D1968" s="9">
        <v>13770</v>
      </c>
      <c r="E1968" s="9">
        <v>13770</v>
      </c>
    </row>
    <row r="1969" spans="1:5" x14ac:dyDescent="0.25">
      <c r="A1969" s="7">
        <v>44642.928472222222</v>
      </c>
      <c r="B1969" s="9"/>
      <c r="C1969" s="9"/>
      <c r="D1969" s="9"/>
      <c r="E1969" s="9"/>
    </row>
    <row r="1970" spans="1:5" x14ac:dyDescent="0.25">
      <c r="A1970" s="7">
        <v>44642.929166666669</v>
      </c>
      <c r="B1970" s="9">
        <v>13771</v>
      </c>
      <c r="C1970" s="9">
        <v>13771</v>
      </c>
      <c r="D1970" s="9">
        <v>13771</v>
      </c>
      <c r="E1970" s="9">
        <v>13771</v>
      </c>
    </row>
    <row r="1971" spans="1:5" x14ac:dyDescent="0.25">
      <c r="A1971" s="7">
        <v>44642.929861111108</v>
      </c>
      <c r="B1971" s="9">
        <v>13772</v>
      </c>
      <c r="C1971" s="9">
        <v>13774</v>
      </c>
      <c r="D1971" s="9">
        <v>13772</v>
      </c>
      <c r="E1971" s="9">
        <v>13772</v>
      </c>
    </row>
    <row r="1972" spans="1:5" x14ac:dyDescent="0.25">
      <c r="A1972" s="7">
        <v>44642.930555555555</v>
      </c>
      <c r="B1972" s="9">
        <v>13778</v>
      </c>
      <c r="C1972" s="9">
        <v>13778</v>
      </c>
      <c r="D1972" s="9">
        <v>13775</v>
      </c>
      <c r="E1972" s="9">
        <v>13775</v>
      </c>
    </row>
    <row r="1973" spans="1:5" x14ac:dyDescent="0.25">
      <c r="A1973" s="7">
        <v>44642.931250000001</v>
      </c>
      <c r="B1973" s="9"/>
      <c r="C1973" s="9"/>
      <c r="D1973" s="9"/>
      <c r="E1973" s="9"/>
    </row>
    <row r="1974" spans="1:5" x14ac:dyDescent="0.25">
      <c r="A1974" s="7">
        <v>44642.931944444441</v>
      </c>
      <c r="B1974" s="9"/>
      <c r="C1974" s="9"/>
      <c r="D1974" s="9"/>
      <c r="E1974" s="9"/>
    </row>
    <row r="1975" spans="1:5" x14ac:dyDescent="0.25">
      <c r="A1975" s="7">
        <v>44642.932638888888</v>
      </c>
      <c r="B1975" s="9">
        <v>13777</v>
      </c>
      <c r="C1975" s="9">
        <v>13780</v>
      </c>
      <c r="D1975" s="9">
        <v>13777</v>
      </c>
      <c r="E1975" s="9">
        <v>13780</v>
      </c>
    </row>
    <row r="1976" spans="1:5" x14ac:dyDescent="0.25">
      <c r="A1976" s="7">
        <v>44642.933333333334</v>
      </c>
      <c r="B1976" s="9">
        <v>13786</v>
      </c>
      <c r="C1976" s="9">
        <v>13786</v>
      </c>
      <c r="D1976" s="9">
        <v>13786</v>
      </c>
      <c r="E1976" s="9">
        <v>13786</v>
      </c>
    </row>
    <row r="1977" spans="1:5" x14ac:dyDescent="0.25">
      <c r="A1977" s="7">
        <v>44642.934027777781</v>
      </c>
      <c r="B1977" s="9"/>
      <c r="C1977" s="9"/>
      <c r="D1977" s="9"/>
      <c r="E1977" s="9"/>
    </row>
    <row r="1978" spans="1:5" x14ac:dyDescent="0.25">
      <c r="A1978" s="7">
        <v>44642.93472222222</v>
      </c>
      <c r="B1978" s="9">
        <v>13785</v>
      </c>
      <c r="C1978" s="9">
        <v>13785</v>
      </c>
      <c r="D1978" s="9">
        <v>13781</v>
      </c>
      <c r="E1978" s="9">
        <v>13781</v>
      </c>
    </row>
    <row r="1979" spans="1:5" x14ac:dyDescent="0.25">
      <c r="A1979" s="7">
        <v>44642.935416666667</v>
      </c>
      <c r="B1979" s="9"/>
      <c r="C1979" s="9"/>
      <c r="D1979" s="9"/>
      <c r="E1979" s="9"/>
    </row>
    <row r="1980" spans="1:5" x14ac:dyDescent="0.25">
      <c r="A1980" s="7">
        <v>44642.936111111114</v>
      </c>
      <c r="B1980" s="9"/>
      <c r="C1980" s="9"/>
      <c r="D1980" s="9"/>
      <c r="E1980" s="9"/>
    </row>
    <row r="1981" spans="1:5" x14ac:dyDescent="0.25">
      <c r="A1981" s="7">
        <v>44642.936805555553</v>
      </c>
      <c r="B1981" s="9">
        <v>13784</v>
      </c>
      <c r="C1981" s="9">
        <v>13790</v>
      </c>
      <c r="D1981" s="9">
        <v>13784</v>
      </c>
      <c r="E1981" s="9">
        <v>13790</v>
      </c>
    </row>
    <row r="1982" spans="1:5" x14ac:dyDescent="0.25">
      <c r="A1982" s="7">
        <v>44642.9375</v>
      </c>
      <c r="B1982" s="9">
        <v>13795</v>
      </c>
      <c r="C1982" s="9">
        <v>13800</v>
      </c>
      <c r="D1982" s="9">
        <v>13795</v>
      </c>
      <c r="E1982" s="9">
        <v>13800</v>
      </c>
    </row>
    <row r="1983" spans="1:5" x14ac:dyDescent="0.25">
      <c r="A1983" s="7">
        <v>44642.938194444447</v>
      </c>
      <c r="B1983" s="9">
        <v>13800</v>
      </c>
      <c r="C1983" s="9">
        <v>13806</v>
      </c>
      <c r="D1983" s="9">
        <v>13800</v>
      </c>
      <c r="E1983" s="9">
        <v>13806</v>
      </c>
    </row>
    <row r="1984" spans="1:5" x14ac:dyDescent="0.25">
      <c r="A1984" s="7">
        <v>44642.938888888886</v>
      </c>
      <c r="B1984" s="9">
        <v>13805</v>
      </c>
      <c r="C1984" s="9">
        <v>13815</v>
      </c>
      <c r="D1984" s="9">
        <v>13805</v>
      </c>
      <c r="E1984" s="9">
        <v>13815</v>
      </c>
    </row>
    <row r="1985" spans="1:5" x14ac:dyDescent="0.25">
      <c r="A1985" s="7">
        <v>44642.939583333333</v>
      </c>
      <c r="B1985" s="9">
        <v>13815</v>
      </c>
      <c r="C1985" s="9">
        <v>13815</v>
      </c>
      <c r="D1985" s="9">
        <v>13814</v>
      </c>
      <c r="E1985" s="9">
        <v>13815</v>
      </c>
    </row>
    <row r="1986" spans="1:5" x14ac:dyDescent="0.25">
      <c r="A1986" s="7">
        <v>44642.94027777778</v>
      </c>
      <c r="B1986" s="9">
        <v>13815</v>
      </c>
      <c r="C1986" s="9">
        <v>13821</v>
      </c>
      <c r="D1986" s="9">
        <v>13815</v>
      </c>
      <c r="E1986" s="9">
        <v>13821</v>
      </c>
    </row>
    <row r="1987" spans="1:5" x14ac:dyDescent="0.25">
      <c r="A1987" s="7">
        <v>44642.940972222219</v>
      </c>
      <c r="B1987" s="9">
        <v>13820</v>
      </c>
      <c r="C1987" s="9">
        <v>13823</v>
      </c>
      <c r="D1987" s="9">
        <v>13818</v>
      </c>
      <c r="E1987" s="9">
        <v>13820</v>
      </c>
    </row>
    <row r="1988" spans="1:5" x14ac:dyDescent="0.25">
      <c r="A1988" s="7">
        <v>44642.941666666666</v>
      </c>
      <c r="B1988" s="9">
        <v>13823</v>
      </c>
      <c r="C1988" s="9">
        <v>13823</v>
      </c>
      <c r="D1988" s="9">
        <v>13819</v>
      </c>
      <c r="E1988" s="9">
        <v>13820</v>
      </c>
    </row>
    <row r="1989" spans="1:5" x14ac:dyDescent="0.25">
      <c r="A1989" s="7">
        <v>44642.942361111112</v>
      </c>
      <c r="B1989" s="9">
        <v>13814</v>
      </c>
      <c r="C1989" s="9">
        <v>13814</v>
      </c>
      <c r="D1989" s="9">
        <v>13814</v>
      </c>
      <c r="E1989" s="9">
        <v>13814</v>
      </c>
    </row>
    <row r="1990" spans="1:5" x14ac:dyDescent="0.25">
      <c r="A1990" s="7">
        <v>44642.943055555559</v>
      </c>
      <c r="B1990" s="9">
        <v>13814</v>
      </c>
      <c r="C1990" s="9">
        <v>13814</v>
      </c>
      <c r="D1990" s="9">
        <v>13808</v>
      </c>
      <c r="E1990" s="9">
        <v>13808</v>
      </c>
    </row>
    <row r="1991" spans="1:5" x14ac:dyDescent="0.25">
      <c r="A1991" s="7">
        <v>44642.943749999999</v>
      </c>
      <c r="B1991" s="9">
        <v>13810</v>
      </c>
      <c r="C1991" s="9">
        <v>13812</v>
      </c>
      <c r="D1991" s="9">
        <v>13810</v>
      </c>
      <c r="E1991" s="9">
        <v>13810</v>
      </c>
    </row>
    <row r="1992" spans="1:5" x14ac:dyDescent="0.25">
      <c r="A1992" s="7">
        <v>44642.944444444445</v>
      </c>
      <c r="B1992" s="9">
        <v>13809</v>
      </c>
      <c r="C1992" s="9">
        <v>13816</v>
      </c>
      <c r="D1992" s="9">
        <v>13806</v>
      </c>
      <c r="E1992" s="9">
        <v>13806</v>
      </c>
    </row>
    <row r="1993" spans="1:5" x14ac:dyDescent="0.25">
      <c r="A1993" s="7">
        <v>44642.945138888892</v>
      </c>
      <c r="B1993" s="9">
        <v>13800</v>
      </c>
      <c r="C1993" s="9">
        <v>13801</v>
      </c>
      <c r="D1993" s="9">
        <v>13800</v>
      </c>
      <c r="E1993" s="9">
        <v>13801</v>
      </c>
    </row>
    <row r="1994" spans="1:5" x14ac:dyDescent="0.25">
      <c r="A1994" s="7">
        <v>44642.945833333331</v>
      </c>
      <c r="B1994" s="9">
        <v>13802</v>
      </c>
      <c r="C1994" s="9">
        <v>13802</v>
      </c>
      <c r="D1994" s="9">
        <v>13802</v>
      </c>
      <c r="E1994" s="9">
        <v>13802</v>
      </c>
    </row>
    <row r="1995" spans="1:5" x14ac:dyDescent="0.25">
      <c r="A1995" s="7">
        <v>44642.946527777778</v>
      </c>
      <c r="B1995" s="9"/>
      <c r="C1995" s="9"/>
      <c r="D1995" s="9"/>
      <c r="E1995" s="9"/>
    </row>
    <row r="1996" spans="1:5" x14ac:dyDescent="0.25">
      <c r="A1996" s="7">
        <v>44642.947222222225</v>
      </c>
      <c r="B1996" s="9"/>
      <c r="C1996" s="9"/>
      <c r="D1996" s="9"/>
      <c r="E1996" s="9"/>
    </row>
    <row r="1997" spans="1:5" x14ac:dyDescent="0.25">
      <c r="A1997" s="7">
        <v>44642.947916666664</v>
      </c>
      <c r="B1997" s="9">
        <v>13820</v>
      </c>
      <c r="C1997" s="9">
        <v>13820</v>
      </c>
      <c r="D1997" s="9">
        <v>13820</v>
      </c>
      <c r="E1997" s="9">
        <v>13820</v>
      </c>
    </row>
    <row r="1998" spans="1:5" x14ac:dyDescent="0.25">
      <c r="A1998" s="7">
        <v>44642.948611111111</v>
      </c>
      <c r="B1998" s="9"/>
      <c r="C1998" s="9"/>
      <c r="D1998" s="9"/>
      <c r="E1998" s="9"/>
    </row>
    <row r="1999" spans="1:5" x14ac:dyDescent="0.25">
      <c r="A1999" s="7">
        <v>44642.949305555558</v>
      </c>
      <c r="B1999" s="9">
        <v>13819</v>
      </c>
      <c r="C1999" s="9">
        <v>13823</v>
      </c>
      <c r="D1999" s="9">
        <v>13819</v>
      </c>
      <c r="E1999" s="9">
        <v>13823</v>
      </c>
    </row>
    <row r="2000" spans="1:5" x14ac:dyDescent="0.25">
      <c r="A2000" s="7">
        <v>44642.95</v>
      </c>
      <c r="B2000" s="9"/>
      <c r="C2000" s="9"/>
      <c r="D2000" s="9"/>
      <c r="E2000" s="9"/>
    </row>
    <row r="2001" spans="1:5" x14ac:dyDescent="0.25">
      <c r="A2001" s="7">
        <v>44642.950694444444</v>
      </c>
      <c r="B2001" s="9"/>
      <c r="C2001" s="9"/>
      <c r="D2001" s="9"/>
      <c r="E2001" s="9"/>
    </row>
    <row r="2002" spans="1:5" x14ac:dyDescent="0.25">
      <c r="A2002" s="7">
        <v>44642.951388888891</v>
      </c>
      <c r="B2002" s="9">
        <v>13819</v>
      </c>
      <c r="C2002" s="9">
        <v>13820</v>
      </c>
      <c r="D2002" s="9">
        <v>13818</v>
      </c>
      <c r="E2002" s="9">
        <v>13820</v>
      </c>
    </row>
    <row r="2003" spans="1:5" x14ac:dyDescent="0.25">
      <c r="A2003" s="7">
        <v>44642.95208333333</v>
      </c>
      <c r="B2003" s="9">
        <v>13823</v>
      </c>
      <c r="C2003" s="9">
        <v>13825</v>
      </c>
      <c r="D2003" s="9">
        <v>13822</v>
      </c>
      <c r="E2003" s="9">
        <v>13823</v>
      </c>
    </row>
    <row r="2004" spans="1:5" x14ac:dyDescent="0.25">
      <c r="A2004" s="7">
        <v>44642.952777777777</v>
      </c>
      <c r="B2004" s="9">
        <v>13821</v>
      </c>
      <c r="C2004" s="9">
        <v>13823</v>
      </c>
      <c r="D2004" s="9">
        <v>13821</v>
      </c>
      <c r="E2004" s="9">
        <v>13823</v>
      </c>
    </row>
    <row r="2005" spans="1:5" x14ac:dyDescent="0.25">
      <c r="A2005" s="7">
        <v>44642.953472222223</v>
      </c>
      <c r="B2005" s="9">
        <v>13824</v>
      </c>
      <c r="C2005" s="9">
        <v>13827</v>
      </c>
      <c r="D2005" s="9">
        <v>13824</v>
      </c>
      <c r="E2005" s="9">
        <v>13827</v>
      </c>
    </row>
    <row r="2006" spans="1:5" x14ac:dyDescent="0.25">
      <c r="A2006" s="7">
        <v>44642.95416666667</v>
      </c>
      <c r="B2006" s="9">
        <v>13827</v>
      </c>
      <c r="C2006" s="9">
        <v>13827</v>
      </c>
      <c r="D2006" s="9">
        <v>13827</v>
      </c>
      <c r="E2006" s="9">
        <v>13827</v>
      </c>
    </row>
    <row r="2007" spans="1:5" x14ac:dyDescent="0.25">
      <c r="A2007" s="7">
        <v>44642.954861111109</v>
      </c>
      <c r="B2007" s="9">
        <v>13826</v>
      </c>
      <c r="C2007" s="9">
        <v>13826</v>
      </c>
      <c r="D2007" s="9">
        <v>13826</v>
      </c>
      <c r="E2007" s="9">
        <v>13826</v>
      </c>
    </row>
    <row r="2008" spans="1:5" x14ac:dyDescent="0.25">
      <c r="A2008" s="7">
        <v>44642.955555555556</v>
      </c>
      <c r="B2008" s="9">
        <v>13830</v>
      </c>
      <c r="C2008" s="9">
        <v>13830</v>
      </c>
      <c r="D2008" s="9">
        <v>13827</v>
      </c>
      <c r="E2008" s="9">
        <v>13830</v>
      </c>
    </row>
    <row r="2009" spans="1:5" x14ac:dyDescent="0.25">
      <c r="A2009" s="7">
        <v>44642.956250000003</v>
      </c>
      <c r="B2009" s="9"/>
      <c r="C2009" s="9"/>
      <c r="D2009" s="9"/>
      <c r="E2009" s="9"/>
    </row>
    <row r="2010" spans="1:5" x14ac:dyDescent="0.25">
      <c r="A2010" s="7">
        <v>44642.956944444442</v>
      </c>
      <c r="B2010" s="9">
        <v>13825</v>
      </c>
      <c r="C2010" s="9">
        <v>13825</v>
      </c>
      <c r="D2010" s="9">
        <v>13825</v>
      </c>
      <c r="E2010" s="9">
        <v>13825</v>
      </c>
    </row>
    <row r="2011" spans="1:5" x14ac:dyDescent="0.25">
      <c r="A2011" s="7">
        <v>44642.957638888889</v>
      </c>
      <c r="B2011" s="9"/>
      <c r="C2011" s="9"/>
      <c r="D2011" s="9"/>
      <c r="E2011" s="9"/>
    </row>
    <row r="2012" spans="1:5" x14ac:dyDescent="0.25">
      <c r="A2012" s="7">
        <v>44642.958333333336</v>
      </c>
      <c r="B2012" s="9">
        <v>13813</v>
      </c>
      <c r="C2012" s="9">
        <v>13825</v>
      </c>
      <c r="D2012" s="9">
        <v>13813</v>
      </c>
      <c r="E2012" s="9">
        <v>13825</v>
      </c>
    </row>
    <row r="2013" spans="1:5" x14ac:dyDescent="0.25">
      <c r="A2013" s="7">
        <v>44642.959027777775</v>
      </c>
      <c r="B2013" s="9">
        <v>13825</v>
      </c>
      <c r="C2013" s="9">
        <v>13825</v>
      </c>
      <c r="D2013" s="9">
        <v>13825</v>
      </c>
      <c r="E2013" s="9">
        <v>13825</v>
      </c>
    </row>
    <row r="2014" spans="1:5" x14ac:dyDescent="0.25">
      <c r="A2014" s="7">
        <v>44642.959722222222</v>
      </c>
      <c r="B2014" s="9">
        <v>13831</v>
      </c>
      <c r="C2014" s="9">
        <v>13831</v>
      </c>
      <c r="D2014" s="9">
        <v>13831</v>
      </c>
      <c r="E2014" s="9">
        <v>13831</v>
      </c>
    </row>
    <row r="2015" spans="1:5" x14ac:dyDescent="0.25">
      <c r="A2015" s="7">
        <v>44642.960416666669</v>
      </c>
      <c r="B2015" s="9"/>
      <c r="C2015" s="9"/>
      <c r="D2015" s="9"/>
      <c r="E2015" s="9"/>
    </row>
    <row r="2016" spans="1:5" x14ac:dyDescent="0.25">
      <c r="A2016" s="7">
        <v>44642.961111111108</v>
      </c>
      <c r="B2016" s="9"/>
      <c r="C2016" s="9"/>
      <c r="D2016" s="9"/>
      <c r="E2016" s="9"/>
    </row>
    <row r="2017" spans="1:5" x14ac:dyDescent="0.25">
      <c r="A2017" s="7">
        <v>44642.961805555555</v>
      </c>
      <c r="B2017" s="9"/>
      <c r="C2017" s="9"/>
      <c r="D2017" s="9"/>
      <c r="E2017" s="9"/>
    </row>
    <row r="2018" spans="1:5" x14ac:dyDescent="0.25">
      <c r="A2018" s="7">
        <v>44642.962500000001</v>
      </c>
      <c r="B2018" s="9">
        <v>13830</v>
      </c>
      <c r="C2018" s="9">
        <v>13830</v>
      </c>
      <c r="D2018" s="9">
        <v>13830</v>
      </c>
      <c r="E2018" s="9">
        <v>13830</v>
      </c>
    </row>
    <row r="2019" spans="1:5" x14ac:dyDescent="0.25">
      <c r="A2019" s="7">
        <v>44642.963194444441</v>
      </c>
      <c r="B2019" s="9"/>
      <c r="C2019" s="9"/>
      <c r="D2019" s="9"/>
      <c r="E2019" s="9"/>
    </row>
    <row r="2020" spans="1:5" x14ac:dyDescent="0.25">
      <c r="A2020" s="7">
        <v>44642.963888888888</v>
      </c>
      <c r="B2020" s="9">
        <v>13824</v>
      </c>
      <c r="C2020" s="9">
        <v>13824</v>
      </c>
      <c r="D2020" s="9">
        <v>13824</v>
      </c>
      <c r="E2020" s="9">
        <v>13824</v>
      </c>
    </row>
    <row r="2021" spans="1:5" x14ac:dyDescent="0.25">
      <c r="A2021" s="7">
        <v>44642.964583333334</v>
      </c>
      <c r="B2021" s="9"/>
      <c r="C2021" s="9"/>
      <c r="D2021" s="9"/>
      <c r="E2021" s="9"/>
    </row>
    <row r="2022" spans="1:5" x14ac:dyDescent="0.25">
      <c r="A2022" s="7">
        <v>44642.965277777781</v>
      </c>
      <c r="B2022" s="9"/>
      <c r="C2022" s="9"/>
      <c r="D2022" s="9"/>
      <c r="E2022" s="9"/>
    </row>
    <row r="2023" spans="1:5" x14ac:dyDescent="0.25">
      <c r="A2023" s="7">
        <v>44642.96597222222</v>
      </c>
      <c r="B2023" s="9">
        <v>13824</v>
      </c>
      <c r="C2023" s="9">
        <v>13825</v>
      </c>
      <c r="D2023" s="9">
        <v>13822</v>
      </c>
      <c r="E2023" s="9">
        <v>13822</v>
      </c>
    </row>
    <row r="2024" spans="1:5" x14ac:dyDescent="0.25">
      <c r="A2024" s="7">
        <v>44642.966666666667</v>
      </c>
      <c r="B2024" s="9">
        <v>13822</v>
      </c>
      <c r="C2024" s="9">
        <v>13822</v>
      </c>
      <c r="D2024" s="9">
        <v>13822</v>
      </c>
      <c r="E2024" s="9">
        <v>13822</v>
      </c>
    </row>
    <row r="2025" spans="1:5" x14ac:dyDescent="0.25">
      <c r="A2025" s="7">
        <v>44642.967361111114</v>
      </c>
      <c r="B2025" s="9">
        <v>13822</v>
      </c>
      <c r="C2025" s="9">
        <v>13822</v>
      </c>
      <c r="D2025" s="9">
        <v>13822</v>
      </c>
      <c r="E2025" s="9">
        <v>13822</v>
      </c>
    </row>
    <row r="2026" spans="1:5" x14ac:dyDescent="0.25">
      <c r="A2026" s="7">
        <v>44642.968055555553</v>
      </c>
      <c r="B2026" s="9">
        <v>13821</v>
      </c>
      <c r="C2026" s="9">
        <v>13821</v>
      </c>
      <c r="D2026" s="9">
        <v>13821</v>
      </c>
      <c r="E2026" s="9">
        <v>13821</v>
      </c>
    </row>
    <row r="2027" spans="1:5" x14ac:dyDescent="0.25">
      <c r="A2027" s="7">
        <v>44642.96875</v>
      </c>
      <c r="B2027" s="9">
        <v>13824</v>
      </c>
      <c r="C2027" s="9">
        <v>13825</v>
      </c>
      <c r="D2027" s="9">
        <v>13824</v>
      </c>
      <c r="E2027" s="9">
        <v>13825</v>
      </c>
    </row>
    <row r="2028" spans="1:5" x14ac:dyDescent="0.25">
      <c r="A2028" s="7">
        <v>44642.969444444447</v>
      </c>
      <c r="B2028" s="9"/>
      <c r="C2028" s="9"/>
      <c r="D2028" s="9"/>
      <c r="E2028" s="9"/>
    </row>
    <row r="2029" spans="1:5" x14ac:dyDescent="0.25">
      <c r="A2029" s="7">
        <v>44642.970138888886</v>
      </c>
      <c r="B2029" s="9">
        <v>13822</v>
      </c>
      <c r="C2029" s="9">
        <v>13822</v>
      </c>
      <c r="D2029" s="9">
        <v>13820</v>
      </c>
      <c r="E2029" s="9">
        <v>13820</v>
      </c>
    </row>
    <row r="2030" spans="1:5" x14ac:dyDescent="0.25">
      <c r="A2030" s="7">
        <v>44642.970833333333</v>
      </c>
      <c r="B2030" s="9">
        <v>13820</v>
      </c>
      <c r="C2030" s="9">
        <v>13820</v>
      </c>
      <c r="D2030" s="9">
        <v>13815</v>
      </c>
      <c r="E2030" s="9">
        <v>13815</v>
      </c>
    </row>
    <row r="2031" spans="1:5" x14ac:dyDescent="0.25">
      <c r="A2031" s="7">
        <v>44642.97152777778</v>
      </c>
      <c r="B2031" s="9"/>
      <c r="C2031" s="9"/>
      <c r="D2031" s="9"/>
      <c r="E2031" s="9"/>
    </row>
    <row r="2032" spans="1:5" x14ac:dyDescent="0.25">
      <c r="A2032" s="7">
        <v>44642.972222222219</v>
      </c>
      <c r="B2032" s="9"/>
      <c r="C2032" s="9"/>
      <c r="D2032" s="9"/>
      <c r="E2032" s="9"/>
    </row>
    <row r="2033" spans="1:5" x14ac:dyDescent="0.25">
      <c r="A2033" s="7">
        <v>44642.972916666666</v>
      </c>
      <c r="B2033" s="9"/>
      <c r="C2033" s="9"/>
      <c r="D2033" s="9"/>
      <c r="E2033" s="9"/>
    </row>
    <row r="2034" spans="1:5" x14ac:dyDescent="0.25">
      <c r="A2034" s="7">
        <v>44642.973611111112</v>
      </c>
      <c r="B2034" s="9"/>
      <c r="C2034" s="9"/>
      <c r="D2034" s="9"/>
      <c r="E2034" s="9"/>
    </row>
    <row r="2035" spans="1:5" x14ac:dyDescent="0.25">
      <c r="A2035" s="7">
        <v>44642.974305555559</v>
      </c>
      <c r="B2035" s="9">
        <v>13809</v>
      </c>
      <c r="C2035" s="9">
        <v>13812</v>
      </c>
      <c r="D2035" s="9">
        <v>13807</v>
      </c>
      <c r="E2035" s="9">
        <v>13812</v>
      </c>
    </row>
    <row r="2036" spans="1:5" x14ac:dyDescent="0.25">
      <c r="A2036" s="7">
        <v>44642.974999999999</v>
      </c>
      <c r="B2036" s="9"/>
      <c r="C2036" s="9"/>
      <c r="D2036" s="9"/>
      <c r="E2036" s="9"/>
    </row>
    <row r="2037" spans="1:5" x14ac:dyDescent="0.25">
      <c r="A2037" s="7">
        <v>44642.975694444445</v>
      </c>
      <c r="B2037" s="9"/>
      <c r="C2037" s="9"/>
      <c r="D2037" s="9"/>
      <c r="E2037" s="9"/>
    </row>
    <row r="2038" spans="1:5" x14ac:dyDescent="0.25">
      <c r="A2038" s="7">
        <v>44642.976388888892</v>
      </c>
      <c r="B2038" s="9">
        <v>13812</v>
      </c>
      <c r="C2038" s="9">
        <v>13814</v>
      </c>
      <c r="D2038" s="9">
        <v>13812</v>
      </c>
      <c r="E2038" s="9">
        <v>13814</v>
      </c>
    </row>
    <row r="2039" spans="1:5" x14ac:dyDescent="0.25">
      <c r="A2039" s="7">
        <v>44642.977083333331</v>
      </c>
      <c r="B2039" s="9"/>
      <c r="C2039" s="9"/>
      <c r="D2039" s="9"/>
      <c r="E2039" s="9"/>
    </row>
    <row r="2040" spans="1:5" x14ac:dyDescent="0.25">
      <c r="A2040" s="7">
        <v>44642.977777777778</v>
      </c>
      <c r="B2040" s="9">
        <v>13807</v>
      </c>
      <c r="C2040" s="9">
        <v>13807</v>
      </c>
      <c r="D2040" s="9">
        <v>13807</v>
      </c>
      <c r="E2040" s="9">
        <v>13807</v>
      </c>
    </row>
    <row r="2041" spans="1:5" x14ac:dyDescent="0.25">
      <c r="A2041" s="7">
        <v>44642.978472222225</v>
      </c>
      <c r="B2041" s="9">
        <v>13801</v>
      </c>
      <c r="C2041" s="9">
        <v>13802</v>
      </c>
      <c r="D2041" s="9">
        <v>13798</v>
      </c>
      <c r="E2041" s="9">
        <v>13798</v>
      </c>
    </row>
    <row r="2042" spans="1:5" x14ac:dyDescent="0.25">
      <c r="A2042" s="7">
        <v>44642.979166666664</v>
      </c>
      <c r="B2042" s="9">
        <v>13797</v>
      </c>
      <c r="C2042" s="9">
        <v>13797</v>
      </c>
      <c r="D2042" s="9">
        <v>13781</v>
      </c>
      <c r="E2042" s="9">
        <v>13782</v>
      </c>
    </row>
    <row r="2043" spans="1:5" x14ac:dyDescent="0.25">
      <c r="A2043" s="7">
        <v>44642.979861111111</v>
      </c>
      <c r="B2043" s="9">
        <v>13797</v>
      </c>
      <c r="C2043" s="9">
        <v>13797</v>
      </c>
      <c r="D2043" s="9">
        <v>13797</v>
      </c>
      <c r="E2043" s="9">
        <v>13797</v>
      </c>
    </row>
    <row r="2044" spans="1:5" x14ac:dyDescent="0.25">
      <c r="A2044" s="7">
        <v>44642.980555555558</v>
      </c>
      <c r="B2044" s="9">
        <v>13797</v>
      </c>
      <c r="C2044" s="9">
        <v>13797</v>
      </c>
      <c r="D2044" s="9">
        <v>13795</v>
      </c>
      <c r="E2044" s="9">
        <v>13795</v>
      </c>
    </row>
    <row r="2045" spans="1:5" x14ac:dyDescent="0.25">
      <c r="A2045" s="7">
        <v>44642.981249999997</v>
      </c>
      <c r="B2045" s="9"/>
      <c r="C2045" s="9"/>
      <c r="D2045" s="9"/>
      <c r="E2045" s="9"/>
    </row>
    <row r="2046" spans="1:5" x14ac:dyDescent="0.25">
      <c r="A2046" s="7">
        <v>44642.981944444444</v>
      </c>
      <c r="B2046" s="9">
        <v>13787</v>
      </c>
      <c r="C2046" s="9">
        <v>13787</v>
      </c>
      <c r="D2046" s="9">
        <v>13787</v>
      </c>
      <c r="E2046" s="9">
        <v>13787</v>
      </c>
    </row>
    <row r="2047" spans="1:5" x14ac:dyDescent="0.25">
      <c r="A2047" s="7">
        <v>44642.982638888891</v>
      </c>
      <c r="B2047" s="9"/>
      <c r="C2047" s="9"/>
      <c r="D2047" s="9"/>
      <c r="E2047" s="9"/>
    </row>
    <row r="2048" spans="1:5" x14ac:dyDescent="0.25">
      <c r="A2048" s="7">
        <v>44642.98333333333</v>
      </c>
      <c r="B2048" s="9"/>
      <c r="C2048" s="9"/>
      <c r="D2048" s="9"/>
      <c r="E2048" s="9"/>
    </row>
    <row r="2049" spans="1:5" x14ac:dyDescent="0.25">
      <c r="A2049" s="7">
        <v>44642.984027777777</v>
      </c>
      <c r="B2049" s="9"/>
      <c r="C2049" s="9"/>
      <c r="D2049" s="9"/>
      <c r="E2049" s="9"/>
    </row>
    <row r="2050" spans="1:5" x14ac:dyDescent="0.25">
      <c r="A2050" s="7">
        <v>44642.984722222223</v>
      </c>
      <c r="B2050" s="9"/>
      <c r="C2050" s="9"/>
      <c r="D2050" s="9"/>
      <c r="E2050" s="9"/>
    </row>
    <row r="2051" spans="1:5" x14ac:dyDescent="0.25">
      <c r="A2051" s="7">
        <v>44642.98541666667</v>
      </c>
      <c r="B2051" s="9"/>
      <c r="C2051" s="9"/>
      <c r="D2051" s="9"/>
      <c r="E2051" s="9"/>
    </row>
    <row r="2052" spans="1:5" x14ac:dyDescent="0.25">
      <c r="A2052" s="7">
        <v>44642.986111111109</v>
      </c>
      <c r="B2052" s="9"/>
      <c r="C2052" s="9"/>
      <c r="D2052" s="9"/>
      <c r="E2052" s="9"/>
    </row>
    <row r="2053" spans="1:5" x14ac:dyDescent="0.25">
      <c r="A2053" s="7">
        <v>44642.986805555556</v>
      </c>
      <c r="B2053" s="9"/>
      <c r="C2053" s="9"/>
      <c r="D2053" s="9"/>
      <c r="E2053" s="9"/>
    </row>
    <row r="2054" spans="1:5" x14ac:dyDescent="0.25">
      <c r="A2054" s="7">
        <v>44642.987500000003</v>
      </c>
      <c r="B2054" s="9">
        <v>13789</v>
      </c>
      <c r="C2054" s="9">
        <v>13789</v>
      </c>
      <c r="D2054" s="9">
        <v>13787</v>
      </c>
      <c r="E2054" s="9">
        <v>13787</v>
      </c>
    </row>
    <row r="2055" spans="1:5" x14ac:dyDescent="0.25">
      <c r="A2055" s="7">
        <v>44642.988194444442</v>
      </c>
      <c r="B2055" s="9"/>
      <c r="C2055" s="9"/>
      <c r="D2055" s="9"/>
      <c r="E2055" s="9"/>
    </row>
    <row r="2056" spans="1:5" x14ac:dyDescent="0.25">
      <c r="A2056" s="7">
        <v>44642.988888888889</v>
      </c>
      <c r="B2056" s="9">
        <v>13785</v>
      </c>
      <c r="C2056" s="9">
        <v>13785</v>
      </c>
      <c r="D2056" s="9">
        <v>13785</v>
      </c>
      <c r="E2056" s="9">
        <v>13785</v>
      </c>
    </row>
    <row r="2057" spans="1:5" x14ac:dyDescent="0.25">
      <c r="A2057" s="7">
        <v>44642.989583333336</v>
      </c>
      <c r="B2057" s="9">
        <v>13786</v>
      </c>
      <c r="C2057" s="9">
        <v>13786</v>
      </c>
      <c r="D2057" s="9">
        <v>13786</v>
      </c>
      <c r="E2057" s="9">
        <v>13786</v>
      </c>
    </row>
    <row r="2058" spans="1:5" x14ac:dyDescent="0.25">
      <c r="A2058" s="7">
        <v>44642.990277777775</v>
      </c>
      <c r="B2058" s="9"/>
      <c r="C2058" s="9"/>
      <c r="D2058" s="9"/>
      <c r="E2058" s="9"/>
    </row>
    <row r="2059" spans="1:5" x14ac:dyDescent="0.25">
      <c r="A2059" s="7">
        <v>44642.990972222222</v>
      </c>
      <c r="B2059" s="9">
        <v>13796</v>
      </c>
      <c r="C2059" s="9">
        <v>13796</v>
      </c>
      <c r="D2059" s="9">
        <v>13796</v>
      </c>
      <c r="E2059" s="9">
        <v>13796</v>
      </c>
    </row>
    <row r="2060" spans="1:5" x14ac:dyDescent="0.25">
      <c r="A2060" s="7">
        <v>44642.991666666669</v>
      </c>
      <c r="B2060" s="9"/>
      <c r="C2060" s="9"/>
      <c r="D2060" s="9"/>
      <c r="E2060" s="9"/>
    </row>
    <row r="2061" spans="1:5" x14ac:dyDescent="0.25">
      <c r="A2061" s="7">
        <v>44642.992361111108</v>
      </c>
      <c r="B2061" s="9">
        <v>13797</v>
      </c>
      <c r="C2061" s="9">
        <v>13797</v>
      </c>
      <c r="D2061" s="9">
        <v>13797</v>
      </c>
      <c r="E2061" s="9">
        <v>13797</v>
      </c>
    </row>
    <row r="2062" spans="1:5" x14ac:dyDescent="0.25">
      <c r="A2062" s="7">
        <v>44642.993055555555</v>
      </c>
      <c r="B2062" s="9">
        <v>13797</v>
      </c>
      <c r="C2062" s="9">
        <v>13797</v>
      </c>
      <c r="D2062" s="9">
        <v>13797</v>
      </c>
      <c r="E2062" s="9">
        <v>13797</v>
      </c>
    </row>
    <row r="2063" spans="1:5" x14ac:dyDescent="0.25">
      <c r="A2063" s="7">
        <v>44642.993750000001</v>
      </c>
      <c r="B2063" s="9"/>
      <c r="C2063" s="9"/>
      <c r="D2063" s="9"/>
      <c r="E2063" s="9"/>
    </row>
    <row r="2064" spans="1:5" x14ac:dyDescent="0.25">
      <c r="A2064" s="7">
        <v>44642.994444444441</v>
      </c>
      <c r="B2064" s="9"/>
      <c r="C2064" s="9"/>
      <c r="D2064" s="9"/>
      <c r="E2064" s="9"/>
    </row>
    <row r="2065" spans="1:5" x14ac:dyDescent="0.25">
      <c r="A2065" s="7">
        <v>44642.995138888888</v>
      </c>
      <c r="B2065" s="9"/>
      <c r="C2065" s="9"/>
      <c r="D2065" s="9"/>
      <c r="E2065" s="9"/>
    </row>
    <row r="2066" spans="1:5" x14ac:dyDescent="0.25">
      <c r="A2066" s="7">
        <v>44642.995833333334</v>
      </c>
      <c r="B2066" s="9"/>
      <c r="C2066" s="9"/>
      <c r="D2066" s="9"/>
      <c r="E2066" s="9"/>
    </row>
    <row r="2067" spans="1:5" x14ac:dyDescent="0.25">
      <c r="A2067" s="7">
        <v>44642.996527777781</v>
      </c>
      <c r="B2067" s="9"/>
      <c r="C2067" s="9"/>
      <c r="D2067" s="9"/>
      <c r="E2067" s="9"/>
    </row>
    <row r="2068" spans="1:5" x14ac:dyDescent="0.25">
      <c r="A2068" s="7">
        <v>44642.99722222222</v>
      </c>
      <c r="B2068" s="9">
        <v>13787</v>
      </c>
      <c r="C2068" s="9">
        <v>13787</v>
      </c>
      <c r="D2068" s="9">
        <v>13787</v>
      </c>
      <c r="E2068" s="9">
        <v>13787</v>
      </c>
    </row>
    <row r="2069" spans="1:5" x14ac:dyDescent="0.25">
      <c r="A2069" s="7">
        <v>44642.997916666667</v>
      </c>
      <c r="B2069" s="9"/>
      <c r="C2069" s="9"/>
      <c r="D2069" s="9"/>
      <c r="E2069" s="9"/>
    </row>
    <row r="2070" spans="1:5" x14ac:dyDescent="0.25">
      <c r="A2070" s="7">
        <v>44642.998611111114</v>
      </c>
      <c r="B2070" s="9"/>
      <c r="C2070" s="9"/>
      <c r="D2070" s="9"/>
      <c r="E2070" s="9"/>
    </row>
    <row r="2071" spans="1:5" x14ac:dyDescent="0.25">
      <c r="A2071" s="7">
        <v>44642.999305555553</v>
      </c>
      <c r="B2071" s="9">
        <v>13786</v>
      </c>
      <c r="C2071" s="9">
        <v>13786</v>
      </c>
      <c r="D2071" s="9">
        <v>13786</v>
      </c>
      <c r="E2071" s="9">
        <v>13786</v>
      </c>
    </row>
    <row r="2072" spans="1:5" x14ac:dyDescent="0.25">
      <c r="A2072" s="7">
        <v>44643</v>
      </c>
      <c r="B2072" s="9">
        <v>13788</v>
      </c>
      <c r="C2072" s="9">
        <v>13788</v>
      </c>
      <c r="D2072" s="9">
        <v>13788</v>
      </c>
      <c r="E2072" s="9">
        <v>13788</v>
      </c>
    </row>
    <row r="2073" spans="1:5" x14ac:dyDescent="0.25">
      <c r="A2073" s="7">
        <v>44643.000694444447</v>
      </c>
      <c r="B2073" s="9"/>
      <c r="C2073" s="9"/>
      <c r="D2073" s="9"/>
      <c r="E2073" s="9"/>
    </row>
    <row r="2074" spans="1:5" x14ac:dyDescent="0.25">
      <c r="A2074" s="7">
        <v>44643.001388888886</v>
      </c>
      <c r="B2074" s="9"/>
      <c r="C2074" s="9"/>
      <c r="D2074" s="9"/>
      <c r="E2074" s="9"/>
    </row>
    <row r="2075" spans="1:5" x14ac:dyDescent="0.25">
      <c r="A2075" s="7">
        <v>44643.002083333333</v>
      </c>
      <c r="B2075" s="9"/>
      <c r="C2075" s="9"/>
      <c r="D2075" s="9"/>
      <c r="E2075" s="9"/>
    </row>
    <row r="2076" spans="1:5" x14ac:dyDescent="0.25">
      <c r="A2076" s="7">
        <v>44643.00277777778</v>
      </c>
      <c r="B2076" s="9"/>
      <c r="C2076" s="9"/>
      <c r="D2076" s="9"/>
      <c r="E2076" s="9"/>
    </row>
    <row r="2077" spans="1:5" x14ac:dyDescent="0.25">
      <c r="A2077" s="7">
        <v>44643.003472222219</v>
      </c>
      <c r="B2077" s="9"/>
      <c r="C2077" s="9"/>
      <c r="D2077" s="9"/>
      <c r="E2077" s="9"/>
    </row>
    <row r="2078" spans="1:5" x14ac:dyDescent="0.25">
      <c r="A2078" s="7">
        <v>44643.004166666666</v>
      </c>
      <c r="B2078" s="9">
        <v>13802</v>
      </c>
      <c r="C2078" s="9">
        <v>13802</v>
      </c>
      <c r="D2078" s="9">
        <v>13802</v>
      </c>
      <c r="E2078" s="9">
        <v>13802</v>
      </c>
    </row>
    <row r="2079" spans="1:5" x14ac:dyDescent="0.25">
      <c r="A2079" s="7">
        <v>44643.004861111112</v>
      </c>
      <c r="B2079" s="9"/>
      <c r="C2079" s="9"/>
      <c r="D2079" s="9"/>
      <c r="E2079" s="9"/>
    </row>
    <row r="2080" spans="1:5" x14ac:dyDescent="0.25">
      <c r="A2080" s="7">
        <v>44643.005555555559</v>
      </c>
      <c r="B2080" s="9">
        <v>13797</v>
      </c>
      <c r="C2080" s="9">
        <v>13797</v>
      </c>
      <c r="D2080" s="9">
        <v>13796</v>
      </c>
      <c r="E2080" s="9">
        <v>13796</v>
      </c>
    </row>
    <row r="2081" spans="1:5" x14ac:dyDescent="0.25">
      <c r="A2081" s="7">
        <v>44643.006249999999</v>
      </c>
      <c r="B2081" s="9"/>
      <c r="C2081" s="9"/>
      <c r="D2081" s="9"/>
      <c r="E2081" s="9"/>
    </row>
    <row r="2082" spans="1:5" x14ac:dyDescent="0.25">
      <c r="A2082" s="7">
        <v>44643.006944444445</v>
      </c>
      <c r="B2082" s="9"/>
      <c r="C2082" s="9"/>
      <c r="D2082" s="9"/>
      <c r="E2082" s="9"/>
    </row>
    <row r="2083" spans="1:5" x14ac:dyDescent="0.25">
      <c r="A2083" s="7">
        <v>44643.007638888892</v>
      </c>
      <c r="B2083" s="9"/>
      <c r="C2083" s="9"/>
      <c r="D2083" s="9"/>
      <c r="E2083" s="9"/>
    </row>
    <row r="2084" spans="1:5" x14ac:dyDescent="0.25">
      <c r="A2084" s="7">
        <v>44643.008333333331</v>
      </c>
      <c r="B2084" s="9">
        <v>13799</v>
      </c>
      <c r="C2084" s="9">
        <v>13801</v>
      </c>
      <c r="D2084" s="9">
        <v>13799</v>
      </c>
      <c r="E2084" s="9">
        <v>13801</v>
      </c>
    </row>
    <row r="2085" spans="1:5" x14ac:dyDescent="0.25">
      <c r="A2085" s="7">
        <v>44643.009027777778</v>
      </c>
      <c r="B2085" s="9"/>
      <c r="C2085" s="9"/>
      <c r="D2085" s="9"/>
      <c r="E2085" s="9"/>
    </row>
    <row r="2086" spans="1:5" x14ac:dyDescent="0.25">
      <c r="A2086" s="7">
        <v>44643.009722222225</v>
      </c>
      <c r="B2086" s="9"/>
      <c r="C2086" s="9"/>
      <c r="D2086" s="9"/>
      <c r="E2086" s="9"/>
    </row>
    <row r="2087" spans="1:5" x14ac:dyDescent="0.25">
      <c r="A2087" s="7">
        <v>44643.010416666664</v>
      </c>
      <c r="B2087" s="9"/>
      <c r="C2087" s="9"/>
      <c r="D2087" s="9"/>
      <c r="E2087" s="9"/>
    </row>
    <row r="2088" spans="1:5" x14ac:dyDescent="0.25">
      <c r="A2088" s="7">
        <v>44643.011111111111</v>
      </c>
      <c r="B2088" s="9">
        <v>13807</v>
      </c>
      <c r="C2088" s="9">
        <v>13807</v>
      </c>
      <c r="D2088" s="9">
        <v>13807</v>
      </c>
      <c r="E2088" s="9">
        <v>13807</v>
      </c>
    </row>
    <row r="2089" spans="1:5" x14ac:dyDescent="0.25">
      <c r="A2089" s="7">
        <v>44643.011805555558</v>
      </c>
      <c r="B2089" s="9">
        <v>13810</v>
      </c>
      <c r="C2089" s="9">
        <v>13810</v>
      </c>
      <c r="D2089" s="9">
        <v>13810</v>
      </c>
      <c r="E2089" s="9">
        <v>13810</v>
      </c>
    </row>
    <row r="2090" spans="1:5" x14ac:dyDescent="0.25">
      <c r="A2090" s="7">
        <v>44643.012499999997</v>
      </c>
      <c r="B2090" s="9"/>
      <c r="C2090" s="9"/>
      <c r="D2090" s="9"/>
      <c r="E2090" s="9"/>
    </row>
    <row r="2091" spans="1:5" x14ac:dyDescent="0.25">
      <c r="A2091" s="7">
        <v>44643.013194444444</v>
      </c>
      <c r="B2091" s="9"/>
      <c r="C2091" s="9"/>
      <c r="D2091" s="9"/>
      <c r="E2091" s="9"/>
    </row>
    <row r="2092" spans="1:5" x14ac:dyDescent="0.25">
      <c r="A2092" s="7">
        <v>44643.013888888891</v>
      </c>
      <c r="B2092" s="9">
        <v>13792</v>
      </c>
      <c r="C2092" s="9">
        <v>13792</v>
      </c>
      <c r="D2092" s="9">
        <v>13792</v>
      </c>
      <c r="E2092" s="9">
        <v>13792</v>
      </c>
    </row>
    <row r="2093" spans="1:5" x14ac:dyDescent="0.25">
      <c r="A2093" s="7">
        <v>44643.01458333333</v>
      </c>
      <c r="B2093" s="9">
        <v>13780</v>
      </c>
      <c r="C2093" s="9">
        <v>13780</v>
      </c>
      <c r="D2093" s="9">
        <v>13780</v>
      </c>
      <c r="E2093" s="9">
        <v>13780</v>
      </c>
    </row>
    <row r="2094" spans="1:5" x14ac:dyDescent="0.25">
      <c r="A2094" s="7">
        <v>44643.015277777777</v>
      </c>
      <c r="B2094" s="9"/>
      <c r="C2094" s="9"/>
      <c r="D2094" s="9"/>
      <c r="E2094" s="9"/>
    </row>
    <row r="2095" spans="1:5" x14ac:dyDescent="0.25">
      <c r="A2095" s="7">
        <v>44643.015972222223</v>
      </c>
      <c r="B2095" s="9"/>
      <c r="C2095" s="9"/>
      <c r="D2095" s="9"/>
      <c r="E2095" s="9"/>
    </row>
    <row r="2096" spans="1:5" x14ac:dyDescent="0.25">
      <c r="A2096" s="7">
        <v>44643.01666666667</v>
      </c>
      <c r="B2096" s="9"/>
      <c r="C2096" s="9"/>
      <c r="D2096" s="9"/>
      <c r="E2096" s="9"/>
    </row>
    <row r="2097" spans="1:5" x14ac:dyDescent="0.25">
      <c r="A2097" s="7">
        <v>44643.017361111109</v>
      </c>
      <c r="B2097" s="9"/>
      <c r="C2097" s="9"/>
      <c r="D2097" s="9"/>
      <c r="E2097" s="9"/>
    </row>
    <row r="2098" spans="1:5" x14ac:dyDescent="0.25">
      <c r="A2098" s="7">
        <v>44643.018055555556</v>
      </c>
      <c r="B2098" s="9">
        <v>13780</v>
      </c>
      <c r="C2098" s="9">
        <v>13780</v>
      </c>
      <c r="D2098" s="9">
        <v>13780</v>
      </c>
      <c r="E2098" s="9">
        <v>13780</v>
      </c>
    </row>
    <row r="2099" spans="1:5" x14ac:dyDescent="0.25">
      <c r="A2099" s="7">
        <v>44643.018750000003</v>
      </c>
      <c r="B2099" s="9">
        <v>13780</v>
      </c>
      <c r="C2099" s="9">
        <v>13780</v>
      </c>
      <c r="D2099" s="9">
        <v>13780</v>
      </c>
      <c r="E2099" s="9">
        <v>13780</v>
      </c>
    </row>
    <row r="2100" spans="1:5" x14ac:dyDescent="0.25">
      <c r="A2100" s="7">
        <v>44643.019444444442</v>
      </c>
      <c r="B2100" s="9"/>
      <c r="C2100" s="9"/>
      <c r="D2100" s="9"/>
      <c r="E2100" s="9"/>
    </row>
    <row r="2101" spans="1:5" x14ac:dyDescent="0.25">
      <c r="A2101" s="7">
        <v>44643.020138888889</v>
      </c>
      <c r="B2101" s="9"/>
      <c r="C2101" s="9"/>
      <c r="D2101" s="9"/>
      <c r="E2101" s="9"/>
    </row>
    <row r="2102" spans="1:5" x14ac:dyDescent="0.25">
      <c r="A2102" s="7">
        <v>44643.020833333336</v>
      </c>
      <c r="B2102" s="9">
        <v>13780</v>
      </c>
      <c r="C2102" s="9">
        <v>13780</v>
      </c>
      <c r="D2102" s="9">
        <v>13780</v>
      </c>
      <c r="E2102" s="9">
        <v>13780</v>
      </c>
    </row>
    <row r="2103" spans="1:5" x14ac:dyDescent="0.25">
      <c r="A2103" s="7">
        <v>44643.021527777775</v>
      </c>
      <c r="B2103" s="9"/>
      <c r="C2103" s="9"/>
      <c r="D2103" s="9"/>
      <c r="E2103" s="9"/>
    </row>
    <row r="2104" spans="1:5" x14ac:dyDescent="0.25">
      <c r="A2104" s="7">
        <v>44643.022222222222</v>
      </c>
      <c r="B2104" s="9">
        <v>13776</v>
      </c>
      <c r="C2104" s="9">
        <v>13776</v>
      </c>
      <c r="D2104" s="9">
        <v>13776</v>
      </c>
      <c r="E2104" s="9">
        <v>13776</v>
      </c>
    </row>
    <row r="2105" spans="1:5" x14ac:dyDescent="0.25">
      <c r="A2105" s="7">
        <v>44643.022916666669</v>
      </c>
      <c r="B2105" s="9"/>
      <c r="C2105" s="9"/>
      <c r="D2105" s="9"/>
      <c r="E2105" s="9"/>
    </row>
    <row r="2106" spans="1:5" x14ac:dyDescent="0.25">
      <c r="A2106" s="7">
        <v>44643.023611111108</v>
      </c>
      <c r="B2106" s="9"/>
      <c r="C2106" s="9"/>
      <c r="D2106" s="9"/>
      <c r="E2106" s="9"/>
    </row>
    <row r="2107" spans="1:5" x14ac:dyDescent="0.25">
      <c r="A2107" s="7">
        <v>44643.024305555555</v>
      </c>
      <c r="B2107" s="9">
        <v>13783</v>
      </c>
      <c r="C2107" s="9">
        <v>13783</v>
      </c>
      <c r="D2107" s="9">
        <v>13783</v>
      </c>
      <c r="E2107" s="9">
        <v>13783</v>
      </c>
    </row>
    <row r="2108" spans="1:5" x14ac:dyDescent="0.25">
      <c r="A2108" s="7">
        <v>44643.025000000001</v>
      </c>
      <c r="B2108" s="9"/>
      <c r="C2108" s="9"/>
      <c r="D2108" s="9"/>
      <c r="E2108" s="9"/>
    </row>
    <row r="2109" spans="1:5" x14ac:dyDescent="0.25">
      <c r="A2109" s="7">
        <v>44643.025694444441</v>
      </c>
      <c r="B2109" s="9"/>
      <c r="C2109" s="9"/>
      <c r="D2109" s="9"/>
      <c r="E2109" s="9"/>
    </row>
    <row r="2110" spans="1:5" x14ac:dyDescent="0.25">
      <c r="A2110" s="7">
        <v>44643.026388888888</v>
      </c>
      <c r="B2110" s="9">
        <v>13779</v>
      </c>
      <c r="C2110" s="9">
        <v>13779</v>
      </c>
      <c r="D2110" s="9">
        <v>13779</v>
      </c>
      <c r="E2110" s="9">
        <v>13779</v>
      </c>
    </row>
    <row r="2111" spans="1:5" x14ac:dyDescent="0.25">
      <c r="A2111" s="7">
        <v>44643.027083333334</v>
      </c>
      <c r="B2111" s="9"/>
      <c r="C2111" s="9"/>
      <c r="D2111" s="9"/>
      <c r="E2111" s="9"/>
    </row>
    <row r="2112" spans="1:5" x14ac:dyDescent="0.25">
      <c r="A2112" s="7">
        <v>44643.027777777781</v>
      </c>
      <c r="B2112" s="9"/>
      <c r="C2112" s="9"/>
      <c r="D2112" s="9"/>
      <c r="E2112" s="9"/>
    </row>
    <row r="2113" spans="1:5" x14ac:dyDescent="0.25">
      <c r="A2113" s="7">
        <v>44643.02847222222</v>
      </c>
      <c r="B2113" s="9"/>
      <c r="C2113" s="9"/>
      <c r="D2113" s="9"/>
      <c r="E2113" s="9"/>
    </row>
    <row r="2114" spans="1:5" x14ac:dyDescent="0.25">
      <c r="A2114" s="7">
        <v>44643.029166666667</v>
      </c>
      <c r="B2114" s="9"/>
      <c r="C2114" s="9"/>
      <c r="D2114" s="9"/>
      <c r="E2114" s="9"/>
    </row>
    <row r="2115" spans="1:5" x14ac:dyDescent="0.25">
      <c r="A2115" s="7">
        <v>44643.029861111114</v>
      </c>
      <c r="B2115" s="9"/>
      <c r="C2115" s="9"/>
      <c r="D2115" s="9"/>
      <c r="E2115" s="9"/>
    </row>
    <row r="2116" spans="1:5" x14ac:dyDescent="0.25">
      <c r="A2116" s="7">
        <v>44643.030555555553</v>
      </c>
      <c r="B2116" s="9"/>
      <c r="C2116" s="9"/>
      <c r="D2116" s="9"/>
      <c r="E2116" s="9"/>
    </row>
    <row r="2117" spans="1:5" x14ac:dyDescent="0.25">
      <c r="A2117" s="7">
        <v>44643.03125</v>
      </c>
      <c r="B2117" s="9"/>
      <c r="C2117" s="9"/>
      <c r="D2117" s="9"/>
      <c r="E2117" s="9"/>
    </row>
    <row r="2118" spans="1:5" x14ac:dyDescent="0.25">
      <c r="A2118" s="7">
        <v>44643.031944444447</v>
      </c>
      <c r="B2118" s="9"/>
      <c r="C2118" s="9"/>
      <c r="D2118" s="9"/>
      <c r="E2118" s="9"/>
    </row>
    <row r="2119" spans="1:5" x14ac:dyDescent="0.25">
      <c r="A2119" s="7">
        <v>44643.032638888886</v>
      </c>
      <c r="B2119" s="9"/>
      <c r="C2119" s="9"/>
      <c r="D2119" s="9"/>
      <c r="E2119" s="9"/>
    </row>
    <row r="2120" spans="1:5" x14ac:dyDescent="0.25">
      <c r="A2120" s="7">
        <v>44643.033333333333</v>
      </c>
      <c r="B2120" s="9">
        <v>13781</v>
      </c>
      <c r="C2120" s="9">
        <v>13781</v>
      </c>
      <c r="D2120" s="9">
        <v>13781</v>
      </c>
      <c r="E2120" s="9">
        <v>13781</v>
      </c>
    </row>
    <row r="2121" spans="1:5" x14ac:dyDescent="0.25">
      <c r="A2121" s="7">
        <v>44643.03402777778</v>
      </c>
      <c r="B2121" s="9">
        <v>13789</v>
      </c>
      <c r="C2121" s="9">
        <v>13789</v>
      </c>
      <c r="D2121" s="9">
        <v>13789</v>
      </c>
      <c r="E2121" s="9">
        <v>13789</v>
      </c>
    </row>
    <row r="2122" spans="1:5" x14ac:dyDescent="0.25">
      <c r="A2122" s="7">
        <v>44643.034722222219</v>
      </c>
      <c r="B2122" s="9"/>
      <c r="C2122" s="9"/>
      <c r="D2122" s="9"/>
      <c r="E2122" s="9"/>
    </row>
    <row r="2123" spans="1:5" x14ac:dyDescent="0.25">
      <c r="A2123" s="7">
        <v>44643.035416666666</v>
      </c>
      <c r="B2123" s="9"/>
      <c r="C2123" s="9"/>
      <c r="D2123" s="9"/>
      <c r="E2123" s="9"/>
    </row>
    <row r="2124" spans="1:5" x14ac:dyDescent="0.25">
      <c r="A2124" s="7">
        <v>44643.036111111112</v>
      </c>
      <c r="B2124" s="9">
        <v>13810</v>
      </c>
      <c r="C2124" s="9">
        <v>13810</v>
      </c>
      <c r="D2124" s="9">
        <v>13809</v>
      </c>
      <c r="E2124" s="9">
        <v>13809</v>
      </c>
    </row>
    <row r="2125" spans="1:5" x14ac:dyDescent="0.25">
      <c r="A2125" s="7">
        <v>44643.036805555559</v>
      </c>
      <c r="B2125" s="9">
        <v>13812</v>
      </c>
      <c r="C2125" s="9">
        <v>13812</v>
      </c>
      <c r="D2125" s="9">
        <v>13812</v>
      </c>
      <c r="E2125" s="9">
        <v>13812</v>
      </c>
    </row>
    <row r="2126" spans="1:5" x14ac:dyDescent="0.25">
      <c r="A2126" s="7">
        <v>44643.037499999999</v>
      </c>
      <c r="B2126" s="9"/>
      <c r="C2126" s="9"/>
      <c r="D2126" s="9"/>
      <c r="E2126" s="9"/>
    </row>
    <row r="2127" spans="1:5" x14ac:dyDescent="0.25">
      <c r="A2127" s="7">
        <v>44643.038194444445</v>
      </c>
      <c r="B2127" s="9">
        <v>13797</v>
      </c>
      <c r="C2127" s="9">
        <v>13797</v>
      </c>
      <c r="D2127" s="9">
        <v>13795</v>
      </c>
      <c r="E2127" s="9">
        <v>13795</v>
      </c>
    </row>
    <row r="2128" spans="1:5" x14ac:dyDescent="0.25">
      <c r="A2128" s="7">
        <v>44643.038888888892</v>
      </c>
      <c r="B2128" s="9">
        <v>13795</v>
      </c>
      <c r="C2128" s="9">
        <v>13795</v>
      </c>
      <c r="D2128" s="9">
        <v>13793</v>
      </c>
      <c r="E2128" s="9">
        <v>13793</v>
      </c>
    </row>
    <row r="2129" spans="1:5" x14ac:dyDescent="0.25">
      <c r="A2129" s="7">
        <v>44643.039583333331</v>
      </c>
      <c r="B2129" s="9"/>
      <c r="C2129" s="9"/>
      <c r="D2129" s="9"/>
      <c r="E2129" s="9"/>
    </row>
    <row r="2130" spans="1:5" x14ac:dyDescent="0.25">
      <c r="A2130" s="7">
        <v>44643.040277777778</v>
      </c>
      <c r="B2130" s="9">
        <v>13792</v>
      </c>
      <c r="C2130" s="9">
        <v>13794</v>
      </c>
      <c r="D2130" s="9">
        <v>13792</v>
      </c>
      <c r="E2130" s="9">
        <v>13794</v>
      </c>
    </row>
    <row r="2131" spans="1:5" x14ac:dyDescent="0.25">
      <c r="A2131" s="7">
        <v>44643.040972222225</v>
      </c>
      <c r="B2131" s="9"/>
      <c r="C2131" s="9"/>
      <c r="D2131" s="9"/>
      <c r="E2131" s="9"/>
    </row>
    <row r="2132" spans="1:5" x14ac:dyDescent="0.25">
      <c r="A2132" s="7">
        <v>44643.041666666664</v>
      </c>
      <c r="B2132" s="9">
        <v>13799</v>
      </c>
      <c r="C2132" s="9">
        <v>13799</v>
      </c>
      <c r="D2132" s="9">
        <v>13799</v>
      </c>
      <c r="E2132" s="9">
        <v>13799</v>
      </c>
    </row>
    <row r="2133" spans="1:5" x14ac:dyDescent="0.25">
      <c r="A2133" s="7">
        <v>44643.042361111111</v>
      </c>
      <c r="B2133" s="9"/>
      <c r="C2133" s="9"/>
      <c r="D2133" s="9"/>
      <c r="E2133" s="9"/>
    </row>
    <row r="2134" spans="1:5" x14ac:dyDescent="0.25">
      <c r="A2134" s="7">
        <v>44643.043055555558</v>
      </c>
      <c r="B2134" s="9">
        <v>13802</v>
      </c>
      <c r="C2134" s="9">
        <v>13802</v>
      </c>
      <c r="D2134" s="9">
        <v>13799</v>
      </c>
      <c r="E2134" s="9">
        <v>13799</v>
      </c>
    </row>
    <row r="2135" spans="1:5" x14ac:dyDescent="0.25">
      <c r="A2135" s="7">
        <v>44643.043749999997</v>
      </c>
      <c r="B2135" s="9"/>
      <c r="C2135" s="9"/>
      <c r="D2135" s="9"/>
      <c r="E2135" s="9"/>
    </row>
    <row r="2136" spans="1:5" x14ac:dyDescent="0.25">
      <c r="A2136" s="7">
        <v>44643.044444444444</v>
      </c>
      <c r="B2136" s="9"/>
      <c r="C2136" s="9"/>
      <c r="D2136" s="9"/>
      <c r="E2136" s="9"/>
    </row>
    <row r="2137" spans="1:5" x14ac:dyDescent="0.25">
      <c r="A2137" s="7">
        <v>44643.045138888891</v>
      </c>
      <c r="B2137" s="9"/>
      <c r="C2137" s="9"/>
      <c r="D2137" s="9"/>
      <c r="E2137" s="9"/>
    </row>
    <row r="2138" spans="1:5" x14ac:dyDescent="0.25">
      <c r="A2138" s="7">
        <v>44643.04583333333</v>
      </c>
      <c r="B2138" s="9"/>
      <c r="C2138" s="9"/>
      <c r="D2138" s="9"/>
      <c r="E2138" s="9"/>
    </row>
    <row r="2139" spans="1:5" x14ac:dyDescent="0.25">
      <c r="A2139" s="7">
        <v>44643.046527777777</v>
      </c>
      <c r="B2139" s="9"/>
      <c r="C2139" s="9"/>
      <c r="D2139" s="9"/>
      <c r="E2139" s="9"/>
    </row>
    <row r="2140" spans="1:5" x14ac:dyDescent="0.25">
      <c r="A2140" s="7">
        <v>44643.047222222223</v>
      </c>
      <c r="B2140" s="9"/>
      <c r="C2140" s="9"/>
      <c r="D2140" s="9"/>
      <c r="E2140" s="9"/>
    </row>
    <row r="2141" spans="1:5" x14ac:dyDescent="0.25">
      <c r="A2141" s="7">
        <v>44643.04791666667</v>
      </c>
      <c r="B2141" s="9">
        <v>13817</v>
      </c>
      <c r="C2141" s="9">
        <v>13817</v>
      </c>
      <c r="D2141" s="9">
        <v>13817</v>
      </c>
      <c r="E2141" s="9">
        <v>13817</v>
      </c>
    </row>
    <row r="2142" spans="1:5" x14ac:dyDescent="0.25">
      <c r="A2142" s="7">
        <v>44643.048611111109</v>
      </c>
      <c r="B2142" s="9">
        <v>13817</v>
      </c>
      <c r="C2142" s="9">
        <v>13817</v>
      </c>
      <c r="D2142" s="9">
        <v>13817</v>
      </c>
      <c r="E2142" s="9">
        <v>13817</v>
      </c>
    </row>
    <row r="2143" spans="1:5" x14ac:dyDescent="0.25">
      <c r="A2143" s="7">
        <v>44643.049305555556</v>
      </c>
      <c r="B2143" s="9"/>
      <c r="C2143" s="9"/>
      <c r="D2143" s="9"/>
      <c r="E2143" s="9"/>
    </row>
    <row r="2144" spans="1:5" x14ac:dyDescent="0.25">
      <c r="A2144" s="7">
        <v>44643.05</v>
      </c>
      <c r="B2144" s="9"/>
      <c r="C2144" s="9"/>
      <c r="D2144" s="9"/>
      <c r="E2144" s="9"/>
    </row>
    <row r="2145" spans="1:5" x14ac:dyDescent="0.25">
      <c r="A2145" s="7">
        <v>44643.050694444442</v>
      </c>
      <c r="B2145" s="9"/>
      <c r="C2145" s="9"/>
      <c r="D2145" s="9"/>
      <c r="E2145" s="9"/>
    </row>
    <row r="2146" spans="1:5" x14ac:dyDescent="0.25">
      <c r="A2146" s="7">
        <v>44643.051388888889</v>
      </c>
      <c r="B2146" s="9"/>
      <c r="C2146" s="9"/>
      <c r="D2146" s="9"/>
      <c r="E2146" s="9"/>
    </row>
    <row r="2147" spans="1:5" x14ac:dyDescent="0.25">
      <c r="A2147" s="7">
        <v>44643.052083333336</v>
      </c>
      <c r="B2147" s="9"/>
      <c r="C2147" s="9"/>
      <c r="D2147" s="9"/>
      <c r="E2147" s="9"/>
    </row>
    <row r="2148" spans="1:5" x14ac:dyDescent="0.25">
      <c r="A2148" s="7">
        <v>44643.052777777775</v>
      </c>
      <c r="B2148" s="9"/>
      <c r="C2148" s="9"/>
      <c r="D2148" s="9"/>
      <c r="E2148" s="9"/>
    </row>
    <row r="2149" spans="1:5" x14ac:dyDescent="0.25">
      <c r="A2149" s="7">
        <v>44643.053472222222</v>
      </c>
      <c r="B2149" s="9">
        <v>13799</v>
      </c>
      <c r="C2149" s="9">
        <v>13799</v>
      </c>
      <c r="D2149" s="9">
        <v>13799</v>
      </c>
      <c r="E2149" s="9">
        <v>13799</v>
      </c>
    </row>
    <row r="2150" spans="1:5" x14ac:dyDescent="0.25">
      <c r="A2150" s="7">
        <v>44643.054166666669</v>
      </c>
      <c r="B2150" s="9"/>
      <c r="C2150" s="9"/>
      <c r="D2150" s="9"/>
      <c r="E2150" s="9"/>
    </row>
    <row r="2151" spans="1:5" x14ac:dyDescent="0.25">
      <c r="A2151" s="7">
        <v>44643.054861111108</v>
      </c>
      <c r="B2151" s="9"/>
      <c r="C2151" s="9"/>
      <c r="D2151" s="9"/>
      <c r="E2151" s="9"/>
    </row>
    <row r="2152" spans="1:5" x14ac:dyDescent="0.25">
      <c r="A2152" s="7">
        <v>44643.055555555555</v>
      </c>
      <c r="B2152" s="9"/>
      <c r="C2152" s="9"/>
      <c r="D2152" s="9"/>
      <c r="E2152" s="9"/>
    </row>
    <row r="2153" spans="1:5" x14ac:dyDescent="0.25">
      <c r="A2153" s="7">
        <v>44643.056250000001</v>
      </c>
      <c r="B2153" s="9"/>
      <c r="C2153" s="9"/>
      <c r="D2153" s="9"/>
      <c r="E2153" s="9"/>
    </row>
    <row r="2154" spans="1:5" x14ac:dyDescent="0.25">
      <c r="A2154" s="7">
        <v>44643.056944444441</v>
      </c>
      <c r="B2154" s="9"/>
      <c r="C2154" s="9"/>
      <c r="D2154" s="9"/>
      <c r="E2154" s="9"/>
    </row>
    <row r="2155" spans="1:5" x14ac:dyDescent="0.25">
      <c r="A2155" s="7">
        <v>44643.057638888888</v>
      </c>
      <c r="B2155" s="9">
        <v>13798</v>
      </c>
      <c r="C2155" s="9">
        <v>13798</v>
      </c>
      <c r="D2155" s="9">
        <v>13798</v>
      </c>
      <c r="E2155" s="9">
        <v>13798</v>
      </c>
    </row>
    <row r="2156" spans="1:5" x14ac:dyDescent="0.25">
      <c r="A2156" s="7">
        <v>44643.058333333334</v>
      </c>
      <c r="B2156" s="9"/>
      <c r="C2156" s="9"/>
      <c r="D2156" s="9"/>
      <c r="E2156" s="9"/>
    </row>
    <row r="2157" spans="1:5" x14ac:dyDescent="0.25">
      <c r="A2157" s="7">
        <v>44643.059027777781</v>
      </c>
      <c r="B2157" s="9"/>
      <c r="C2157" s="9"/>
      <c r="D2157" s="9"/>
      <c r="E2157" s="9"/>
    </row>
    <row r="2158" spans="1:5" x14ac:dyDescent="0.25">
      <c r="A2158" s="7">
        <v>44643.05972222222</v>
      </c>
      <c r="B2158" s="9">
        <v>13796</v>
      </c>
      <c r="C2158" s="9">
        <v>13796</v>
      </c>
      <c r="D2158" s="9">
        <v>13795</v>
      </c>
      <c r="E2158" s="9">
        <v>13795</v>
      </c>
    </row>
    <row r="2159" spans="1:5" x14ac:dyDescent="0.25">
      <c r="A2159" s="7">
        <v>44643.060416666667</v>
      </c>
      <c r="B2159" s="9"/>
      <c r="C2159" s="9"/>
      <c r="D2159" s="9"/>
      <c r="E2159" s="9"/>
    </row>
    <row r="2160" spans="1:5" x14ac:dyDescent="0.25">
      <c r="A2160" s="7">
        <v>44643.061111111114</v>
      </c>
      <c r="B2160" s="9"/>
      <c r="C2160" s="9"/>
      <c r="D2160" s="9"/>
      <c r="E2160" s="9"/>
    </row>
    <row r="2161" spans="1:5" x14ac:dyDescent="0.25">
      <c r="A2161" s="7">
        <v>44643.061805555553</v>
      </c>
      <c r="B2161" s="9"/>
      <c r="C2161" s="9"/>
      <c r="D2161" s="9"/>
      <c r="E2161" s="9"/>
    </row>
    <row r="2162" spans="1:5" x14ac:dyDescent="0.25">
      <c r="A2162" s="7">
        <v>44643.0625</v>
      </c>
      <c r="B2162" s="9"/>
      <c r="C2162" s="9"/>
      <c r="D2162" s="9"/>
      <c r="E2162" s="9"/>
    </row>
    <row r="2163" spans="1:5" x14ac:dyDescent="0.25">
      <c r="A2163" s="7">
        <v>44643.063194444447</v>
      </c>
      <c r="B2163" s="9"/>
      <c r="C2163" s="9"/>
      <c r="D2163" s="9"/>
      <c r="E2163" s="9"/>
    </row>
    <row r="2164" spans="1:5" x14ac:dyDescent="0.25">
      <c r="A2164" s="7">
        <v>44643.063888888886</v>
      </c>
      <c r="B2164" s="9"/>
      <c r="C2164" s="9"/>
      <c r="D2164" s="9"/>
      <c r="E2164" s="9"/>
    </row>
    <row r="2165" spans="1:5" x14ac:dyDescent="0.25">
      <c r="A2165" s="7">
        <v>44643.064583333333</v>
      </c>
      <c r="B2165" s="9"/>
      <c r="C2165" s="9"/>
      <c r="D2165" s="9"/>
      <c r="E2165" s="9"/>
    </row>
    <row r="2166" spans="1:5" x14ac:dyDescent="0.25">
      <c r="A2166" s="7">
        <v>44643.06527777778</v>
      </c>
      <c r="B2166" s="9"/>
      <c r="C2166" s="9"/>
      <c r="D2166" s="9"/>
      <c r="E2166" s="9"/>
    </row>
    <row r="2167" spans="1:5" x14ac:dyDescent="0.25">
      <c r="A2167" s="7">
        <v>44643.065972222219</v>
      </c>
      <c r="B2167" s="9">
        <v>13804</v>
      </c>
      <c r="C2167" s="9">
        <v>13804</v>
      </c>
      <c r="D2167" s="9">
        <v>13804</v>
      </c>
      <c r="E2167" s="9">
        <v>13804</v>
      </c>
    </row>
    <row r="2168" spans="1:5" x14ac:dyDescent="0.25">
      <c r="A2168" s="7">
        <v>44643.066666666666</v>
      </c>
      <c r="B2168" s="9">
        <v>13802</v>
      </c>
      <c r="C2168" s="9">
        <v>13802</v>
      </c>
      <c r="D2168" s="9">
        <v>13801</v>
      </c>
      <c r="E2168" s="9">
        <v>13801</v>
      </c>
    </row>
    <row r="2169" spans="1:5" x14ac:dyDescent="0.25">
      <c r="A2169" s="7">
        <v>44643.067361111112</v>
      </c>
      <c r="B2169" s="9"/>
      <c r="C2169" s="9"/>
      <c r="D2169" s="9"/>
      <c r="E2169" s="9"/>
    </row>
    <row r="2170" spans="1:5" x14ac:dyDescent="0.25">
      <c r="A2170" s="7">
        <v>44643.068055555559</v>
      </c>
      <c r="B2170" s="9"/>
      <c r="C2170" s="9"/>
      <c r="D2170" s="9"/>
      <c r="E2170" s="9"/>
    </row>
    <row r="2171" spans="1:5" x14ac:dyDescent="0.25">
      <c r="A2171" s="7">
        <v>44643.068749999999</v>
      </c>
      <c r="B2171" s="9"/>
      <c r="C2171" s="9"/>
      <c r="D2171" s="9"/>
      <c r="E2171" s="9"/>
    </row>
    <row r="2172" spans="1:5" x14ac:dyDescent="0.25">
      <c r="A2172" s="7">
        <v>44643.069444444445</v>
      </c>
      <c r="B2172" s="9"/>
      <c r="C2172" s="9"/>
      <c r="D2172" s="9"/>
      <c r="E2172" s="9"/>
    </row>
    <row r="2173" spans="1:5" x14ac:dyDescent="0.25">
      <c r="A2173" s="7">
        <v>44643.070138888892</v>
      </c>
      <c r="B2173" s="9"/>
      <c r="C2173" s="9"/>
      <c r="D2173" s="9"/>
      <c r="E2173" s="9"/>
    </row>
    <row r="2174" spans="1:5" x14ac:dyDescent="0.25">
      <c r="A2174" s="7">
        <v>44643.070833333331</v>
      </c>
      <c r="B2174" s="9"/>
      <c r="C2174" s="9"/>
      <c r="D2174" s="9"/>
      <c r="E2174" s="9"/>
    </row>
    <row r="2175" spans="1:5" x14ac:dyDescent="0.25">
      <c r="A2175" s="7">
        <v>44643.071527777778</v>
      </c>
      <c r="B2175" s="9"/>
      <c r="C2175" s="9"/>
      <c r="D2175" s="9"/>
      <c r="E2175" s="9"/>
    </row>
    <row r="2176" spans="1:5" x14ac:dyDescent="0.25">
      <c r="A2176" s="7">
        <v>44643.072222222225</v>
      </c>
      <c r="B2176" s="9"/>
      <c r="C2176" s="9"/>
      <c r="D2176" s="9"/>
      <c r="E2176" s="9"/>
    </row>
    <row r="2177" spans="1:5" x14ac:dyDescent="0.25">
      <c r="A2177" s="7">
        <v>44643.072916666664</v>
      </c>
      <c r="B2177" s="9"/>
      <c r="C2177" s="9"/>
      <c r="D2177" s="9"/>
      <c r="E2177" s="9"/>
    </row>
    <row r="2178" spans="1:5" x14ac:dyDescent="0.25">
      <c r="A2178" s="7">
        <v>44643.073611111111</v>
      </c>
      <c r="B2178" s="9"/>
      <c r="C2178" s="9"/>
      <c r="D2178" s="9"/>
      <c r="E2178" s="9"/>
    </row>
    <row r="2179" spans="1:5" x14ac:dyDescent="0.25">
      <c r="A2179" s="7">
        <v>44643.074305555558</v>
      </c>
      <c r="B2179" s="9"/>
      <c r="C2179" s="9"/>
      <c r="D2179" s="9"/>
      <c r="E2179" s="9"/>
    </row>
    <row r="2180" spans="1:5" x14ac:dyDescent="0.25">
      <c r="A2180" s="7">
        <v>44643.074999999997</v>
      </c>
      <c r="B2180" s="9"/>
      <c r="C2180" s="9"/>
      <c r="D2180" s="9"/>
      <c r="E2180" s="9"/>
    </row>
    <row r="2181" spans="1:5" x14ac:dyDescent="0.25">
      <c r="A2181" s="7">
        <v>44643.075694444444</v>
      </c>
      <c r="B2181" s="9"/>
      <c r="C2181" s="9"/>
      <c r="D2181" s="9"/>
      <c r="E2181" s="9"/>
    </row>
    <row r="2182" spans="1:5" x14ac:dyDescent="0.25">
      <c r="A2182" s="7">
        <v>44643.076388888891</v>
      </c>
      <c r="B2182" s="9"/>
      <c r="C2182" s="9"/>
      <c r="D2182" s="9"/>
      <c r="E2182" s="9"/>
    </row>
    <row r="2183" spans="1:5" x14ac:dyDescent="0.25">
      <c r="A2183" s="7">
        <v>44643.07708333333</v>
      </c>
      <c r="B2183" s="9">
        <v>13796</v>
      </c>
      <c r="C2183" s="9">
        <v>13796</v>
      </c>
      <c r="D2183" s="9">
        <v>13796</v>
      </c>
      <c r="E2183" s="9">
        <v>13796</v>
      </c>
    </row>
    <row r="2184" spans="1:5" x14ac:dyDescent="0.25">
      <c r="A2184" s="7">
        <v>44643.077777777777</v>
      </c>
      <c r="B2184" s="9"/>
      <c r="C2184" s="9"/>
      <c r="D2184" s="9"/>
      <c r="E2184" s="9"/>
    </row>
    <row r="2185" spans="1:5" x14ac:dyDescent="0.25">
      <c r="A2185" s="7">
        <v>44643.078472222223</v>
      </c>
      <c r="B2185" s="9"/>
      <c r="C2185" s="9"/>
      <c r="D2185" s="9"/>
      <c r="E2185" s="9"/>
    </row>
    <row r="2186" spans="1:5" x14ac:dyDescent="0.25">
      <c r="A2186" s="7">
        <v>44643.07916666667</v>
      </c>
      <c r="B2186" s="9"/>
      <c r="C2186" s="9"/>
      <c r="D2186" s="9"/>
      <c r="E2186" s="9"/>
    </row>
    <row r="2187" spans="1:5" x14ac:dyDescent="0.25">
      <c r="A2187" s="7">
        <v>44643.079861111109</v>
      </c>
      <c r="B2187" s="9"/>
      <c r="C2187" s="9"/>
      <c r="D2187" s="9"/>
      <c r="E2187" s="9"/>
    </row>
    <row r="2188" spans="1:5" x14ac:dyDescent="0.25">
      <c r="A2188" s="7">
        <v>44643.080555555556</v>
      </c>
      <c r="B2188" s="9"/>
      <c r="C2188" s="9"/>
      <c r="D2188" s="9"/>
      <c r="E2188" s="9"/>
    </row>
    <row r="2189" spans="1:5" x14ac:dyDescent="0.25">
      <c r="A2189" s="7">
        <v>44643.081250000003</v>
      </c>
      <c r="B2189" s="9"/>
      <c r="C2189" s="9"/>
      <c r="D2189" s="9"/>
      <c r="E2189" s="9"/>
    </row>
    <row r="2190" spans="1:5" x14ac:dyDescent="0.25">
      <c r="A2190" s="7">
        <v>44643.081944444442</v>
      </c>
      <c r="B2190" s="9"/>
      <c r="C2190" s="9"/>
      <c r="D2190" s="9"/>
      <c r="E2190" s="9"/>
    </row>
    <row r="2191" spans="1:5" x14ac:dyDescent="0.25">
      <c r="A2191" s="7">
        <v>44643.082638888889</v>
      </c>
      <c r="B2191" s="9">
        <v>13796</v>
      </c>
      <c r="C2191" s="9">
        <v>13796</v>
      </c>
      <c r="D2191" s="9">
        <v>13796</v>
      </c>
      <c r="E2191" s="9">
        <v>13796</v>
      </c>
    </row>
    <row r="2192" spans="1:5" x14ac:dyDescent="0.25">
      <c r="A2192" s="7">
        <v>44643.083333333336</v>
      </c>
      <c r="B2192" s="9">
        <v>13801</v>
      </c>
      <c r="C2192" s="9">
        <v>13801</v>
      </c>
      <c r="D2192" s="9">
        <v>13801</v>
      </c>
      <c r="E2192" s="9">
        <v>13801</v>
      </c>
    </row>
    <row r="2193" spans="1:5" x14ac:dyDescent="0.25">
      <c r="A2193" s="7">
        <v>44643.084027777775</v>
      </c>
      <c r="B2193" s="9"/>
      <c r="C2193" s="9"/>
      <c r="D2193" s="9"/>
      <c r="E2193" s="9"/>
    </row>
    <row r="2194" spans="1:5" x14ac:dyDescent="0.25">
      <c r="A2194" s="7">
        <v>44643.084722222222</v>
      </c>
      <c r="B2194" s="9"/>
      <c r="C2194" s="9"/>
      <c r="D2194" s="9"/>
      <c r="E2194" s="9"/>
    </row>
    <row r="2195" spans="1:5" x14ac:dyDescent="0.25">
      <c r="A2195" s="7">
        <v>44643.085416666669</v>
      </c>
      <c r="B2195" s="9"/>
      <c r="C2195" s="9"/>
      <c r="D2195" s="9"/>
      <c r="E2195" s="9"/>
    </row>
    <row r="2196" spans="1:5" x14ac:dyDescent="0.25">
      <c r="A2196" s="7">
        <v>44643.086111111108</v>
      </c>
      <c r="B2196" s="9"/>
      <c r="C2196" s="9"/>
      <c r="D2196" s="9"/>
      <c r="E2196" s="9"/>
    </row>
    <row r="2197" spans="1:5" x14ac:dyDescent="0.25">
      <c r="A2197" s="7">
        <v>44643.086805555555</v>
      </c>
      <c r="B2197" s="9"/>
      <c r="C2197" s="9"/>
      <c r="D2197" s="9"/>
      <c r="E2197" s="9"/>
    </row>
    <row r="2198" spans="1:5" x14ac:dyDescent="0.25">
      <c r="A2198" s="7">
        <v>44643.087500000001</v>
      </c>
      <c r="B2198" s="9"/>
      <c r="C2198" s="9"/>
      <c r="D2198" s="9"/>
      <c r="E2198" s="9"/>
    </row>
    <row r="2199" spans="1:5" x14ac:dyDescent="0.25">
      <c r="A2199" s="7">
        <v>44643.088194444441</v>
      </c>
      <c r="B2199" s="9"/>
      <c r="C2199" s="9"/>
      <c r="D2199" s="9"/>
      <c r="E2199" s="9"/>
    </row>
    <row r="2200" spans="1:5" x14ac:dyDescent="0.25">
      <c r="A2200" s="7">
        <v>44643.088888888888</v>
      </c>
      <c r="B2200" s="9"/>
      <c r="C2200" s="9"/>
      <c r="D2200" s="9"/>
      <c r="E2200" s="9"/>
    </row>
    <row r="2201" spans="1:5" x14ac:dyDescent="0.25">
      <c r="A2201" s="7">
        <v>44643.089583333334</v>
      </c>
      <c r="B2201" s="9"/>
      <c r="C2201" s="9"/>
      <c r="D2201" s="9"/>
      <c r="E2201" s="9"/>
    </row>
    <row r="2202" spans="1:5" x14ac:dyDescent="0.25">
      <c r="A2202" s="7">
        <v>44643.090277777781</v>
      </c>
      <c r="B2202" s="9"/>
      <c r="C2202" s="9"/>
      <c r="D2202" s="9"/>
      <c r="E2202" s="9"/>
    </row>
    <row r="2203" spans="1:5" x14ac:dyDescent="0.25">
      <c r="A2203" s="7">
        <v>44643.09097222222</v>
      </c>
      <c r="B2203" s="9"/>
      <c r="C2203" s="9"/>
      <c r="D2203" s="9"/>
      <c r="E2203" s="9"/>
    </row>
    <row r="2204" spans="1:5" x14ac:dyDescent="0.25">
      <c r="A2204" s="7">
        <v>44643.091666666667</v>
      </c>
      <c r="B2204" s="9">
        <v>13794</v>
      </c>
      <c r="C2204" s="9">
        <v>13794</v>
      </c>
      <c r="D2204" s="9">
        <v>13794</v>
      </c>
      <c r="E2204" s="9">
        <v>13794</v>
      </c>
    </row>
    <row r="2205" spans="1:5" x14ac:dyDescent="0.25">
      <c r="A2205" s="7">
        <v>44643.092361111114</v>
      </c>
      <c r="B2205" s="9"/>
      <c r="C2205" s="9"/>
      <c r="D2205" s="9"/>
      <c r="E2205" s="9"/>
    </row>
    <row r="2206" spans="1:5" x14ac:dyDescent="0.25">
      <c r="A2206" s="7">
        <v>44643.093055555553</v>
      </c>
      <c r="B2206" s="9"/>
      <c r="C2206" s="9"/>
      <c r="D2206" s="9"/>
      <c r="E2206" s="9"/>
    </row>
    <row r="2207" spans="1:5" x14ac:dyDescent="0.25">
      <c r="A2207" s="7">
        <v>44643.09375</v>
      </c>
      <c r="B2207" s="9"/>
      <c r="C2207" s="9"/>
      <c r="D2207" s="9"/>
      <c r="E2207" s="9"/>
    </row>
    <row r="2208" spans="1:5" x14ac:dyDescent="0.25">
      <c r="A2208" s="7">
        <v>44643.094444444447</v>
      </c>
      <c r="B2208" s="9"/>
      <c r="C2208" s="9"/>
      <c r="D2208" s="9"/>
      <c r="E2208" s="9"/>
    </row>
    <row r="2209" spans="1:5" x14ac:dyDescent="0.25">
      <c r="A2209" s="7">
        <v>44643.095138888886</v>
      </c>
      <c r="B2209" s="9"/>
      <c r="C2209" s="9"/>
      <c r="D2209" s="9"/>
      <c r="E2209" s="9"/>
    </row>
    <row r="2210" spans="1:5" x14ac:dyDescent="0.25">
      <c r="A2210" s="7">
        <v>44643.095833333333</v>
      </c>
      <c r="B2210" s="9"/>
      <c r="C2210" s="9"/>
      <c r="D2210" s="9"/>
      <c r="E2210" s="9"/>
    </row>
    <row r="2211" spans="1:5" x14ac:dyDescent="0.25">
      <c r="A2211" s="7">
        <v>44643.09652777778</v>
      </c>
      <c r="B2211" s="9"/>
      <c r="C2211" s="9"/>
      <c r="D2211" s="9"/>
      <c r="E2211" s="9"/>
    </row>
    <row r="2212" spans="1:5" x14ac:dyDescent="0.25">
      <c r="A2212" s="7">
        <v>44643.097222222219</v>
      </c>
      <c r="B2212" s="9">
        <v>13800</v>
      </c>
      <c r="C2212" s="9">
        <v>13800</v>
      </c>
      <c r="D2212" s="9">
        <v>13800</v>
      </c>
      <c r="E2212" s="9">
        <v>13800</v>
      </c>
    </row>
    <row r="2213" spans="1:5" x14ac:dyDescent="0.25">
      <c r="A2213" s="7">
        <v>44643.097916666666</v>
      </c>
      <c r="B2213" s="9"/>
      <c r="C2213" s="9"/>
      <c r="D2213" s="9"/>
      <c r="E2213" s="9"/>
    </row>
    <row r="2214" spans="1:5" x14ac:dyDescent="0.25">
      <c r="A2214" s="7">
        <v>44643.098611111112</v>
      </c>
      <c r="B2214" s="9"/>
      <c r="C2214" s="9"/>
      <c r="D2214" s="9"/>
      <c r="E2214" s="9"/>
    </row>
    <row r="2215" spans="1:5" x14ac:dyDescent="0.25">
      <c r="A2215" s="7">
        <v>44643.099305555559</v>
      </c>
      <c r="B2215" s="9"/>
      <c r="C2215" s="9"/>
      <c r="D2215" s="9"/>
      <c r="E2215" s="9"/>
    </row>
    <row r="2216" spans="1:5" x14ac:dyDescent="0.25">
      <c r="A2216" s="7">
        <v>44643.1</v>
      </c>
      <c r="B2216" s="9"/>
      <c r="C2216" s="9"/>
      <c r="D2216" s="9"/>
      <c r="E2216" s="9"/>
    </row>
    <row r="2217" spans="1:5" x14ac:dyDescent="0.25">
      <c r="A2217" s="7">
        <v>44643.100694444445</v>
      </c>
      <c r="B2217" s="9"/>
      <c r="C2217" s="9"/>
      <c r="D2217" s="9"/>
      <c r="E2217" s="9"/>
    </row>
    <row r="2218" spans="1:5" x14ac:dyDescent="0.25">
      <c r="A2218" s="7">
        <v>44643.101388888892</v>
      </c>
      <c r="B2218" s="9"/>
      <c r="C2218" s="9"/>
      <c r="D2218" s="9"/>
      <c r="E2218" s="9"/>
    </row>
    <row r="2219" spans="1:5" x14ac:dyDescent="0.25">
      <c r="A2219" s="7">
        <v>44643.102083333331</v>
      </c>
      <c r="B2219" s="9"/>
      <c r="C2219" s="9"/>
      <c r="D2219" s="9"/>
      <c r="E2219" s="9"/>
    </row>
    <row r="2220" spans="1:5" x14ac:dyDescent="0.25">
      <c r="A2220" s="7">
        <v>44643.102777777778</v>
      </c>
      <c r="B2220" s="9"/>
      <c r="C2220" s="9"/>
      <c r="D2220" s="9"/>
      <c r="E2220" s="9"/>
    </row>
    <row r="2221" spans="1:5" x14ac:dyDescent="0.25">
      <c r="A2221" s="7">
        <v>44643.103472222225</v>
      </c>
      <c r="B2221" s="9"/>
      <c r="C2221" s="9"/>
      <c r="D2221" s="9"/>
      <c r="E2221" s="9"/>
    </row>
    <row r="2222" spans="1:5" x14ac:dyDescent="0.25">
      <c r="A2222" s="7">
        <v>44643.104166666664</v>
      </c>
      <c r="B2222" s="9"/>
      <c r="C2222" s="9"/>
      <c r="D2222" s="9"/>
      <c r="E2222" s="9"/>
    </row>
    <row r="2223" spans="1:5" x14ac:dyDescent="0.25">
      <c r="A2223" s="7">
        <v>44643.104861111111</v>
      </c>
      <c r="B2223" s="9"/>
      <c r="C2223" s="9"/>
      <c r="D2223" s="9"/>
      <c r="E2223" s="9"/>
    </row>
    <row r="2224" spans="1:5" x14ac:dyDescent="0.25">
      <c r="A2224" s="7">
        <v>44643.105555555558</v>
      </c>
      <c r="B2224" s="9"/>
      <c r="C2224" s="9"/>
      <c r="D2224" s="9"/>
      <c r="E2224" s="9"/>
    </row>
    <row r="2225" spans="1:5" x14ac:dyDescent="0.25">
      <c r="A2225" s="7">
        <v>44643.106249999997</v>
      </c>
      <c r="B2225" s="9"/>
      <c r="C2225" s="9"/>
      <c r="D2225" s="9"/>
      <c r="E2225" s="9"/>
    </row>
    <row r="2226" spans="1:5" x14ac:dyDescent="0.25">
      <c r="A2226" s="7">
        <v>44643.106944444444</v>
      </c>
      <c r="B2226" s="9"/>
      <c r="C2226" s="9"/>
      <c r="D2226" s="9"/>
      <c r="E2226" s="9"/>
    </row>
    <row r="2227" spans="1:5" x14ac:dyDescent="0.25">
      <c r="A2227" s="7">
        <v>44643.107638888891</v>
      </c>
      <c r="B2227" s="9"/>
      <c r="C2227" s="9"/>
      <c r="D2227" s="9"/>
      <c r="E2227" s="9"/>
    </row>
    <row r="2228" spans="1:5" x14ac:dyDescent="0.25">
      <c r="A2228" s="7">
        <v>44643.10833333333</v>
      </c>
      <c r="B2228" s="9"/>
      <c r="C2228" s="9"/>
      <c r="D2228" s="9"/>
      <c r="E2228" s="9"/>
    </row>
    <row r="2229" spans="1:5" x14ac:dyDescent="0.25">
      <c r="A2229" s="7">
        <v>44643.109027777777</v>
      </c>
      <c r="B2229" s="9"/>
      <c r="C2229" s="9"/>
      <c r="D2229" s="9"/>
      <c r="E2229" s="9"/>
    </row>
    <row r="2230" spans="1:5" x14ac:dyDescent="0.25">
      <c r="A2230" s="7">
        <v>44643.109722222223</v>
      </c>
      <c r="B2230" s="9"/>
      <c r="C2230" s="9"/>
      <c r="D2230" s="9"/>
      <c r="E2230" s="9"/>
    </row>
    <row r="2231" spans="1:5" x14ac:dyDescent="0.25">
      <c r="A2231" s="7">
        <v>44643.11041666667</v>
      </c>
      <c r="B2231" s="9"/>
      <c r="C2231" s="9"/>
      <c r="D2231" s="9"/>
      <c r="E2231" s="9"/>
    </row>
    <row r="2232" spans="1:5" x14ac:dyDescent="0.25">
      <c r="A2232" s="7">
        <v>44643.111111111109</v>
      </c>
      <c r="B2232" s="9"/>
      <c r="C2232" s="9"/>
      <c r="D2232" s="9"/>
      <c r="E2232" s="9"/>
    </row>
    <row r="2233" spans="1:5" x14ac:dyDescent="0.25">
      <c r="A2233" s="7">
        <v>44643.111805555556</v>
      </c>
      <c r="B2233" s="9"/>
      <c r="C2233" s="9"/>
      <c r="D2233" s="9"/>
      <c r="E2233" s="9"/>
    </row>
    <row r="2234" spans="1:5" x14ac:dyDescent="0.25">
      <c r="A2234" s="7">
        <v>44643.112500000003</v>
      </c>
      <c r="B2234" s="9"/>
      <c r="C2234" s="9"/>
      <c r="D2234" s="9"/>
      <c r="E2234" s="9"/>
    </row>
    <row r="2235" spans="1:5" x14ac:dyDescent="0.25">
      <c r="A2235" s="7">
        <v>44643.113194444442</v>
      </c>
      <c r="B2235" s="9"/>
      <c r="C2235" s="9"/>
      <c r="D2235" s="9"/>
      <c r="E2235" s="9"/>
    </row>
    <row r="2236" spans="1:5" x14ac:dyDescent="0.25">
      <c r="A2236" s="7">
        <v>44643.113888888889</v>
      </c>
      <c r="B2236" s="9"/>
      <c r="C2236" s="9"/>
      <c r="D2236" s="9"/>
      <c r="E2236" s="9"/>
    </row>
    <row r="2237" spans="1:5" x14ac:dyDescent="0.25">
      <c r="A2237" s="7">
        <v>44643.114583333336</v>
      </c>
      <c r="B2237" s="9"/>
      <c r="C2237" s="9"/>
      <c r="D2237" s="9"/>
      <c r="E2237" s="9"/>
    </row>
    <row r="2238" spans="1:5" x14ac:dyDescent="0.25">
      <c r="A2238" s="7">
        <v>44643.115277777775</v>
      </c>
      <c r="B2238" s="9"/>
      <c r="C2238" s="9"/>
      <c r="D2238" s="9"/>
      <c r="E2238" s="9"/>
    </row>
    <row r="2239" spans="1:5" x14ac:dyDescent="0.25">
      <c r="A2239" s="7">
        <v>44643.115972222222</v>
      </c>
      <c r="B2239" s="9"/>
      <c r="C2239" s="9"/>
      <c r="D2239" s="9"/>
      <c r="E2239" s="9"/>
    </row>
    <row r="2240" spans="1:5" x14ac:dyDescent="0.25">
      <c r="A2240" s="7">
        <v>44643.116666666669</v>
      </c>
      <c r="B2240" s="9"/>
      <c r="C2240" s="9"/>
      <c r="D2240" s="9"/>
      <c r="E2240" s="9"/>
    </row>
    <row r="2241" spans="1:5" x14ac:dyDescent="0.25">
      <c r="A2241" s="7">
        <v>44643.117361111108</v>
      </c>
      <c r="B2241" s="9"/>
      <c r="C2241" s="9"/>
      <c r="D2241" s="9"/>
      <c r="E2241" s="9"/>
    </row>
    <row r="2242" spans="1:5" x14ac:dyDescent="0.25">
      <c r="A2242" s="7">
        <v>44643.118055555555</v>
      </c>
      <c r="B2242" s="9"/>
      <c r="C2242" s="9"/>
      <c r="D2242" s="9"/>
      <c r="E2242" s="9"/>
    </row>
    <row r="2243" spans="1:5" x14ac:dyDescent="0.25">
      <c r="A2243" s="7">
        <v>44643.118750000001</v>
      </c>
      <c r="B2243" s="9"/>
      <c r="C2243" s="9"/>
      <c r="D2243" s="9"/>
      <c r="E2243" s="9"/>
    </row>
    <row r="2244" spans="1:5" x14ac:dyDescent="0.25">
      <c r="A2244" s="7">
        <v>44643.119444444441</v>
      </c>
      <c r="B2244" s="9"/>
      <c r="C2244" s="9"/>
      <c r="D2244" s="9"/>
      <c r="E2244" s="9"/>
    </row>
    <row r="2245" spans="1:5" x14ac:dyDescent="0.25">
      <c r="A2245" s="7">
        <v>44643.120138888888</v>
      </c>
      <c r="B2245" s="9"/>
      <c r="C2245" s="9"/>
      <c r="D2245" s="9"/>
      <c r="E2245" s="9"/>
    </row>
    <row r="2246" spans="1:5" x14ac:dyDescent="0.25">
      <c r="A2246" s="7">
        <v>44643.120833333334</v>
      </c>
      <c r="B2246" s="9"/>
      <c r="C2246" s="9"/>
      <c r="D2246" s="9"/>
      <c r="E2246" s="9"/>
    </row>
    <row r="2247" spans="1:5" x14ac:dyDescent="0.25">
      <c r="A2247" s="7">
        <v>44643.121527777781</v>
      </c>
      <c r="B2247" s="9"/>
      <c r="C2247" s="9"/>
      <c r="D2247" s="9"/>
      <c r="E2247" s="9"/>
    </row>
    <row r="2248" spans="1:5" x14ac:dyDescent="0.25">
      <c r="A2248" s="7">
        <v>44643.12222222222</v>
      </c>
      <c r="B2248" s="9"/>
      <c r="C2248" s="9"/>
      <c r="D2248" s="9"/>
      <c r="E2248" s="9"/>
    </row>
    <row r="2249" spans="1:5" x14ac:dyDescent="0.25">
      <c r="A2249" s="7">
        <v>44643.122916666667</v>
      </c>
      <c r="B2249" s="9"/>
      <c r="C2249" s="9"/>
      <c r="D2249" s="9"/>
      <c r="E2249" s="9"/>
    </row>
    <row r="2250" spans="1:5" x14ac:dyDescent="0.25">
      <c r="A2250" s="7">
        <v>44643.123611111114</v>
      </c>
      <c r="B2250" s="9"/>
      <c r="C2250" s="9"/>
      <c r="D2250" s="9"/>
      <c r="E2250" s="9"/>
    </row>
    <row r="2251" spans="1:5" x14ac:dyDescent="0.25">
      <c r="A2251" s="7">
        <v>44643.124305555553</v>
      </c>
      <c r="B2251" s="9"/>
      <c r="C2251" s="9"/>
      <c r="D2251" s="9"/>
      <c r="E2251" s="9"/>
    </row>
    <row r="2252" spans="1:5" x14ac:dyDescent="0.25">
      <c r="A2252" s="7">
        <v>44643.125</v>
      </c>
      <c r="B2252" s="9"/>
      <c r="C2252" s="9"/>
      <c r="D2252" s="9"/>
      <c r="E2252" s="9"/>
    </row>
    <row r="2253" spans="1:5" x14ac:dyDescent="0.25">
      <c r="A2253" s="7">
        <v>44643.125694444447</v>
      </c>
      <c r="B2253" s="9"/>
      <c r="C2253" s="9"/>
      <c r="D2253" s="9"/>
      <c r="E2253" s="9"/>
    </row>
    <row r="2254" spans="1:5" x14ac:dyDescent="0.25">
      <c r="A2254" s="7">
        <v>44643.126388888886</v>
      </c>
      <c r="B2254" s="9"/>
      <c r="C2254" s="9"/>
      <c r="D2254" s="9"/>
      <c r="E2254" s="9"/>
    </row>
    <row r="2255" spans="1:5" x14ac:dyDescent="0.25">
      <c r="A2255" s="7">
        <v>44643.127083333333</v>
      </c>
      <c r="B2255" s="9"/>
      <c r="C2255" s="9"/>
      <c r="D2255" s="9"/>
      <c r="E2255" s="9"/>
    </row>
    <row r="2256" spans="1:5" x14ac:dyDescent="0.25">
      <c r="A2256" s="7">
        <v>44643.12777777778</v>
      </c>
      <c r="B2256" s="9"/>
      <c r="C2256" s="9"/>
      <c r="D2256" s="9"/>
      <c r="E2256" s="9"/>
    </row>
    <row r="2257" spans="1:5" x14ac:dyDescent="0.25">
      <c r="A2257" s="7">
        <v>44643.128472222219</v>
      </c>
      <c r="B2257" s="9"/>
      <c r="C2257" s="9"/>
      <c r="D2257" s="9"/>
      <c r="E2257" s="9"/>
    </row>
    <row r="2258" spans="1:5" x14ac:dyDescent="0.25">
      <c r="A2258" s="7">
        <v>44643.129166666666</v>
      </c>
      <c r="B2258" s="9"/>
      <c r="C2258" s="9"/>
      <c r="D2258" s="9"/>
      <c r="E2258" s="9"/>
    </row>
    <row r="2259" spans="1:5" x14ac:dyDescent="0.25">
      <c r="A2259" s="7">
        <v>44643.129861111112</v>
      </c>
      <c r="B2259" s="9"/>
      <c r="C2259" s="9"/>
      <c r="D2259" s="9"/>
      <c r="E2259" s="9"/>
    </row>
    <row r="2260" spans="1:5" x14ac:dyDescent="0.25">
      <c r="A2260" s="7">
        <v>44643.130555555559</v>
      </c>
      <c r="B2260" s="9"/>
      <c r="C2260" s="9"/>
      <c r="D2260" s="9"/>
      <c r="E2260" s="9"/>
    </row>
    <row r="2261" spans="1:5" x14ac:dyDescent="0.25">
      <c r="A2261" s="7">
        <v>44643.131249999999</v>
      </c>
      <c r="B2261" s="9"/>
      <c r="C2261" s="9"/>
      <c r="D2261" s="9"/>
      <c r="E2261" s="9"/>
    </row>
    <row r="2262" spans="1:5" x14ac:dyDescent="0.25">
      <c r="A2262" s="7">
        <v>44643.131944444445</v>
      </c>
      <c r="B2262" s="9"/>
      <c r="C2262" s="9"/>
      <c r="D2262" s="9"/>
      <c r="E2262" s="9"/>
    </row>
    <row r="2263" spans="1:5" x14ac:dyDescent="0.25">
      <c r="A2263" s="7">
        <v>44643.132638888892</v>
      </c>
      <c r="B2263" s="9"/>
      <c r="C2263" s="9"/>
      <c r="D2263" s="9"/>
      <c r="E2263" s="9"/>
    </row>
    <row r="2264" spans="1:5" x14ac:dyDescent="0.25">
      <c r="A2264" s="7">
        <v>44643.133333333331</v>
      </c>
      <c r="B2264" s="9"/>
      <c r="C2264" s="9"/>
      <c r="D2264" s="9"/>
      <c r="E2264" s="9"/>
    </row>
    <row r="2265" spans="1:5" x14ac:dyDescent="0.25">
      <c r="A2265" s="7">
        <v>44643.134027777778</v>
      </c>
      <c r="B2265" s="9"/>
      <c r="C2265" s="9"/>
      <c r="D2265" s="9"/>
      <c r="E2265" s="9"/>
    </row>
    <row r="2266" spans="1:5" x14ac:dyDescent="0.25">
      <c r="A2266" s="7">
        <v>44643.134722222225</v>
      </c>
      <c r="B2266" s="9"/>
      <c r="C2266" s="9"/>
      <c r="D2266" s="9"/>
      <c r="E2266" s="9"/>
    </row>
    <row r="2267" spans="1:5" x14ac:dyDescent="0.25">
      <c r="A2267" s="7">
        <v>44643.135416666664</v>
      </c>
      <c r="B2267" s="9"/>
      <c r="C2267" s="9"/>
      <c r="D2267" s="9"/>
      <c r="E2267" s="9"/>
    </row>
    <row r="2268" spans="1:5" x14ac:dyDescent="0.25">
      <c r="A2268" s="7">
        <v>44643.136111111111</v>
      </c>
      <c r="B2268" s="9"/>
      <c r="C2268" s="9"/>
      <c r="D2268" s="9"/>
      <c r="E2268" s="9"/>
    </row>
    <row r="2269" spans="1:5" x14ac:dyDescent="0.25">
      <c r="A2269" s="7">
        <v>44643.136805555558</v>
      </c>
      <c r="B2269" s="9"/>
      <c r="C2269" s="9"/>
      <c r="D2269" s="9"/>
      <c r="E2269" s="9"/>
    </row>
    <row r="2270" spans="1:5" x14ac:dyDescent="0.25">
      <c r="A2270" s="7">
        <v>44643.137499999997</v>
      </c>
      <c r="B2270" s="9"/>
      <c r="C2270" s="9"/>
      <c r="D2270" s="9"/>
      <c r="E2270" s="9"/>
    </row>
    <row r="2271" spans="1:5" x14ac:dyDescent="0.25">
      <c r="A2271" s="7">
        <v>44643.138194444444</v>
      </c>
      <c r="B2271" s="9"/>
      <c r="C2271" s="9"/>
      <c r="D2271" s="9"/>
      <c r="E2271" s="9"/>
    </row>
    <row r="2272" spans="1:5" x14ac:dyDescent="0.25">
      <c r="A2272" s="7">
        <v>44643.138888888891</v>
      </c>
      <c r="B2272" s="9"/>
      <c r="C2272" s="9"/>
      <c r="D2272" s="9"/>
      <c r="E2272" s="9"/>
    </row>
    <row r="2273" spans="1:5" x14ac:dyDescent="0.25">
      <c r="A2273" s="7">
        <v>44643.13958333333</v>
      </c>
      <c r="B2273" s="9"/>
      <c r="C2273" s="9"/>
      <c r="D2273" s="9"/>
      <c r="E2273" s="9"/>
    </row>
    <row r="2274" spans="1:5" x14ac:dyDescent="0.25">
      <c r="A2274" s="7">
        <v>44643.140277777777</v>
      </c>
      <c r="B2274" s="9"/>
      <c r="C2274" s="9"/>
      <c r="D2274" s="9"/>
      <c r="E2274" s="9"/>
    </row>
    <row r="2275" spans="1:5" x14ac:dyDescent="0.25">
      <c r="A2275" s="7">
        <v>44643.140972222223</v>
      </c>
      <c r="B2275" s="9"/>
      <c r="C2275" s="9"/>
      <c r="D2275" s="9"/>
      <c r="E2275" s="9"/>
    </row>
    <row r="2276" spans="1:5" x14ac:dyDescent="0.25">
      <c r="A2276" s="7">
        <v>44643.14166666667</v>
      </c>
      <c r="B2276" s="9"/>
      <c r="C2276" s="9"/>
      <c r="D2276" s="9"/>
      <c r="E2276" s="9"/>
    </row>
    <row r="2277" spans="1:5" x14ac:dyDescent="0.25">
      <c r="A2277" s="7">
        <v>44643.142361111109</v>
      </c>
      <c r="B2277" s="9"/>
      <c r="C2277" s="9"/>
      <c r="D2277" s="9"/>
      <c r="E2277" s="9"/>
    </row>
    <row r="2278" spans="1:5" x14ac:dyDescent="0.25">
      <c r="A2278" s="7">
        <v>44643.143055555556</v>
      </c>
      <c r="B2278" s="9"/>
      <c r="C2278" s="9"/>
      <c r="D2278" s="9"/>
      <c r="E2278" s="9"/>
    </row>
    <row r="2279" spans="1:5" x14ac:dyDescent="0.25">
      <c r="A2279" s="7">
        <v>44643.143750000003</v>
      </c>
      <c r="B2279" s="9"/>
      <c r="C2279" s="9"/>
      <c r="D2279" s="9"/>
      <c r="E2279" s="9"/>
    </row>
    <row r="2280" spans="1:5" x14ac:dyDescent="0.25">
      <c r="A2280" s="7">
        <v>44643.144444444442</v>
      </c>
      <c r="B2280" s="9"/>
      <c r="C2280" s="9"/>
      <c r="D2280" s="9"/>
      <c r="E2280" s="9"/>
    </row>
    <row r="2281" spans="1:5" x14ac:dyDescent="0.25">
      <c r="A2281" s="7">
        <v>44643.145138888889</v>
      </c>
      <c r="B2281" s="9"/>
      <c r="C2281" s="9"/>
      <c r="D2281" s="9"/>
      <c r="E2281" s="9"/>
    </row>
    <row r="2282" spans="1:5" x14ac:dyDescent="0.25">
      <c r="A2282" s="7">
        <v>44643.145833333336</v>
      </c>
      <c r="B2282" s="9">
        <v>13775</v>
      </c>
      <c r="C2282" s="9">
        <v>13775</v>
      </c>
      <c r="D2282" s="9">
        <v>13772</v>
      </c>
      <c r="E2282" s="9">
        <v>13772</v>
      </c>
    </row>
    <row r="2283" spans="1:5" x14ac:dyDescent="0.25">
      <c r="A2283" s="7">
        <v>44643.146527777775</v>
      </c>
      <c r="B2283" s="9"/>
      <c r="C2283" s="9"/>
      <c r="D2283" s="9"/>
      <c r="E2283" s="9"/>
    </row>
    <row r="2284" spans="1:5" x14ac:dyDescent="0.25">
      <c r="A2284" s="7">
        <v>44643.147222222222</v>
      </c>
      <c r="B2284" s="9"/>
      <c r="C2284" s="9"/>
      <c r="D2284" s="9"/>
      <c r="E2284" s="9"/>
    </row>
    <row r="2285" spans="1:5" x14ac:dyDescent="0.25">
      <c r="A2285" s="7">
        <v>44643.147916666669</v>
      </c>
      <c r="B2285" s="9"/>
      <c r="C2285" s="9"/>
      <c r="D2285" s="9"/>
      <c r="E2285" s="9"/>
    </row>
    <row r="2286" spans="1:5" x14ac:dyDescent="0.25">
      <c r="A2286" s="7">
        <v>44643.148611111108</v>
      </c>
      <c r="B2286" s="9"/>
      <c r="C2286" s="9"/>
      <c r="D2286" s="9"/>
      <c r="E2286" s="9"/>
    </row>
    <row r="2287" spans="1:5" x14ac:dyDescent="0.25">
      <c r="A2287" s="7">
        <v>44643.149305555555</v>
      </c>
      <c r="B2287" s="9"/>
      <c r="C2287" s="9"/>
      <c r="D2287" s="9"/>
      <c r="E2287" s="9"/>
    </row>
    <row r="2288" spans="1:5" x14ac:dyDescent="0.25">
      <c r="A2288" s="7">
        <v>44643.15</v>
      </c>
      <c r="B2288" s="9">
        <v>13780</v>
      </c>
      <c r="C2288" s="9">
        <v>13780</v>
      </c>
      <c r="D2288" s="9">
        <v>13780</v>
      </c>
      <c r="E2288" s="9">
        <v>13780</v>
      </c>
    </row>
    <row r="2289" spans="1:5" x14ac:dyDescent="0.25">
      <c r="A2289" s="7">
        <v>44643.150694444441</v>
      </c>
      <c r="B2289" s="9"/>
      <c r="C2289" s="9"/>
      <c r="D2289" s="9"/>
      <c r="E2289" s="9"/>
    </row>
    <row r="2290" spans="1:5" x14ac:dyDescent="0.25">
      <c r="A2290" s="7">
        <v>44643.151388888888</v>
      </c>
      <c r="B2290" s="9"/>
      <c r="C2290" s="9"/>
      <c r="D2290" s="9"/>
      <c r="E2290" s="9"/>
    </row>
    <row r="2291" spans="1:5" x14ac:dyDescent="0.25">
      <c r="A2291" s="7">
        <v>44643.152083333334</v>
      </c>
      <c r="B2291" s="9"/>
      <c r="C2291" s="9"/>
      <c r="D2291" s="9"/>
      <c r="E2291" s="9"/>
    </row>
    <row r="2292" spans="1:5" x14ac:dyDescent="0.25">
      <c r="A2292" s="7">
        <v>44643.152777777781</v>
      </c>
      <c r="B2292" s="9"/>
      <c r="C2292" s="9"/>
      <c r="D2292" s="9"/>
      <c r="E2292" s="9"/>
    </row>
    <row r="2293" spans="1:5" x14ac:dyDescent="0.25">
      <c r="A2293" s="7">
        <v>44643.15347222222</v>
      </c>
      <c r="B2293" s="9"/>
      <c r="C2293" s="9"/>
      <c r="D2293" s="9"/>
      <c r="E2293" s="9"/>
    </row>
    <row r="2294" spans="1:5" x14ac:dyDescent="0.25">
      <c r="A2294" s="7">
        <v>44643.154166666667</v>
      </c>
      <c r="B2294" s="9"/>
      <c r="C2294" s="9"/>
      <c r="D2294" s="9"/>
      <c r="E2294" s="9"/>
    </row>
    <row r="2295" spans="1:5" x14ac:dyDescent="0.25">
      <c r="A2295" s="7">
        <v>44643.154861111114</v>
      </c>
      <c r="B2295" s="9">
        <v>13780</v>
      </c>
      <c r="C2295" s="9">
        <v>13780</v>
      </c>
      <c r="D2295" s="9">
        <v>13780</v>
      </c>
      <c r="E2295" s="9">
        <v>13780</v>
      </c>
    </row>
    <row r="2296" spans="1:5" x14ac:dyDescent="0.25">
      <c r="A2296" s="7">
        <v>44643.155555555553</v>
      </c>
      <c r="B2296" s="9"/>
      <c r="C2296" s="9"/>
      <c r="D2296" s="9"/>
      <c r="E2296" s="9"/>
    </row>
    <row r="2297" spans="1:5" x14ac:dyDescent="0.25">
      <c r="A2297" s="7">
        <v>44643.15625</v>
      </c>
      <c r="B2297" s="9"/>
      <c r="C2297" s="9"/>
      <c r="D2297" s="9"/>
      <c r="E2297" s="9"/>
    </row>
    <row r="2298" spans="1:5" x14ac:dyDescent="0.25">
      <c r="A2298" s="7">
        <v>44643.156944444447</v>
      </c>
      <c r="B2298" s="9"/>
      <c r="C2298" s="9"/>
      <c r="D2298" s="9"/>
      <c r="E2298" s="9"/>
    </row>
    <row r="2299" spans="1:5" x14ac:dyDescent="0.25">
      <c r="A2299" s="7">
        <v>44643.157638888886</v>
      </c>
      <c r="B2299" s="9">
        <v>13791</v>
      </c>
      <c r="C2299" s="9">
        <v>13791</v>
      </c>
      <c r="D2299" s="9">
        <v>13791</v>
      </c>
      <c r="E2299" s="9">
        <v>13791</v>
      </c>
    </row>
    <row r="2300" spans="1:5" x14ac:dyDescent="0.25">
      <c r="A2300" s="7">
        <v>44643.158333333333</v>
      </c>
      <c r="B2300" s="9"/>
      <c r="C2300" s="9"/>
      <c r="D2300" s="9"/>
      <c r="E2300" s="9"/>
    </row>
    <row r="2301" spans="1:5" x14ac:dyDescent="0.25">
      <c r="A2301" s="7">
        <v>44643.15902777778</v>
      </c>
      <c r="B2301" s="9"/>
      <c r="C2301" s="9"/>
      <c r="D2301" s="9"/>
      <c r="E2301" s="9"/>
    </row>
    <row r="2302" spans="1:5" x14ac:dyDescent="0.25">
      <c r="A2302" s="7">
        <v>44643.159722222219</v>
      </c>
      <c r="B2302" s="9"/>
      <c r="C2302" s="9"/>
      <c r="D2302" s="9"/>
      <c r="E2302" s="9"/>
    </row>
    <row r="2303" spans="1:5" x14ac:dyDescent="0.25">
      <c r="A2303" s="7">
        <v>44643.160416666666</v>
      </c>
      <c r="B2303" s="9"/>
      <c r="C2303" s="9"/>
      <c r="D2303" s="9"/>
      <c r="E2303" s="9"/>
    </row>
    <row r="2304" spans="1:5" x14ac:dyDescent="0.25">
      <c r="A2304" s="7">
        <v>44643.161111111112</v>
      </c>
      <c r="B2304" s="9"/>
      <c r="C2304" s="9"/>
      <c r="D2304" s="9"/>
      <c r="E2304" s="9"/>
    </row>
    <row r="2305" spans="1:5" x14ac:dyDescent="0.25">
      <c r="A2305" s="7">
        <v>44643.161805555559</v>
      </c>
      <c r="B2305" s="9"/>
      <c r="C2305" s="9"/>
      <c r="D2305" s="9"/>
      <c r="E2305" s="9"/>
    </row>
    <row r="2306" spans="1:5" x14ac:dyDescent="0.25">
      <c r="A2306" s="7">
        <v>44643.162499999999</v>
      </c>
      <c r="B2306" s="9"/>
      <c r="C2306" s="9"/>
      <c r="D2306" s="9"/>
      <c r="E2306" s="9"/>
    </row>
    <row r="2307" spans="1:5" x14ac:dyDescent="0.25">
      <c r="A2307" s="7">
        <v>44643.163194444445</v>
      </c>
      <c r="B2307" s="9"/>
      <c r="C2307" s="9"/>
      <c r="D2307" s="9"/>
      <c r="E2307" s="9"/>
    </row>
    <row r="2308" spans="1:5" x14ac:dyDescent="0.25">
      <c r="A2308" s="7">
        <v>44643.163888888892</v>
      </c>
      <c r="B2308" s="9"/>
      <c r="C2308" s="9"/>
      <c r="D2308" s="9"/>
      <c r="E2308" s="9"/>
    </row>
    <row r="2309" spans="1:5" x14ac:dyDescent="0.25">
      <c r="A2309" s="7">
        <v>44643.164583333331</v>
      </c>
      <c r="B2309" s="9"/>
      <c r="C2309" s="9"/>
      <c r="D2309" s="9"/>
      <c r="E2309" s="9"/>
    </row>
    <row r="2310" spans="1:5" x14ac:dyDescent="0.25">
      <c r="A2310" s="7">
        <v>44643.165277777778</v>
      </c>
      <c r="B2310" s="9"/>
      <c r="C2310" s="9"/>
      <c r="D2310" s="9"/>
      <c r="E2310" s="9"/>
    </row>
    <row r="2311" spans="1:5" x14ac:dyDescent="0.25">
      <c r="A2311" s="7">
        <v>44643.165972222225</v>
      </c>
      <c r="B2311" s="9"/>
      <c r="C2311" s="9"/>
      <c r="D2311" s="9"/>
      <c r="E2311" s="9"/>
    </row>
    <row r="2312" spans="1:5" x14ac:dyDescent="0.25">
      <c r="A2312" s="7">
        <v>44643.166666666664</v>
      </c>
      <c r="B2312" s="9"/>
      <c r="C2312" s="9"/>
      <c r="D2312" s="9"/>
      <c r="E2312" s="9"/>
    </row>
    <row r="2313" spans="1:5" x14ac:dyDescent="0.25">
      <c r="A2313" s="7">
        <v>44643.167361111111</v>
      </c>
      <c r="B2313" s="9"/>
      <c r="C2313" s="9"/>
      <c r="D2313" s="9"/>
      <c r="E2313" s="9"/>
    </row>
    <row r="2314" spans="1:5" x14ac:dyDescent="0.25">
      <c r="A2314" s="7">
        <v>44643.168055555558</v>
      </c>
      <c r="B2314" s="9"/>
      <c r="C2314" s="9"/>
      <c r="D2314" s="9"/>
      <c r="E2314" s="9"/>
    </row>
    <row r="2315" spans="1:5" x14ac:dyDescent="0.25">
      <c r="A2315" s="7">
        <v>44643.168749999997</v>
      </c>
      <c r="B2315" s="9"/>
      <c r="C2315" s="9"/>
      <c r="D2315" s="9"/>
      <c r="E2315" s="9"/>
    </row>
    <row r="2316" spans="1:5" x14ac:dyDescent="0.25">
      <c r="A2316" s="7">
        <v>44643.169444444444</v>
      </c>
      <c r="B2316" s="9"/>
      <c r="C2316" s="9"/>
      <c r="D2316" s="9"/>
      <c r="E2316" s="9"/>
    </row>
    <row r="2317" spans="1:5" x14ac:dyDescent="0.25">
      <c r="A2317" s="7">
        <v>44643.170138888891</v>
      </c>
      <c r="B2317" s="9"/>
      <c r="C2317" s="9"/>
      <c r="D2317" s="9"/>
      <c r="E2317" s="9"/>
    </row>
    <row r="2318" spans="1:5" x14ac:dyDescent="0.25">
      <c r="A2318" s="7">
        <v>44643.17083333333</v>
      </c>
      <c r="B2318" s="9"/>
      <c r="C2318" s="9"/>
      <c r="D2318" s="9"/>
      <c r="E2318" s="9"/>
    </row>
    <row r="2319" spans="1:5" x14ac:dyDescent="0.25">
      <c r="A2319" s="7">
        <v>44643.171527777777</v>
      </c>
      <c r="B2319" s="9"/>
      <c r="C2319" s="9"/>
      <c r="D2319" s="9"/>
      <c r="E2319" s="9"/>
    </row>
    <row r="2320" spans="1:5" x14ac:dyDescent="0.25">
      <c r="A2320" s="7">
        <v>44643.172222222223</v>
      </c>
      <c r="B2320" s="9"/>
      <c r="C2320" s="9"/>
      <c r="D2320" s="9"/>
      <c r="E2320" s="9"/>
    </row>
    <row r="2321" spans="1:5" x14ac:dyDescent="0.25">
      <c r="A2321" s="7">
        <v>44643.17291666667</v>
      </c>
      <c r="B2321" s="9"/>
      <c r="C2321" s="9"/>
      <c r="D2321" s="9"/>
      <c r="E2321" s="9"/>
    </row>
    <row r="2322" spans="1:5" x14ac:dyDescent="0.25">
      <c r="A2322" s="7">
        <v>44643.173611111109</v>
      </c>
      <c r="B2322" s="9"/>
      <c r="C2322" s="9"/>
      <c r="D2322" s="9"/>
      <c r="E2322" s="9"/>
    </row>
    <row r="2323" spans="1:5" x14ac:dyDescent="0.25">
      <c r="A2323" s="7">
        <v>44643.174305555556</v>
      </c>
      <c r="B2323" s="9"/>
      <c r="C2323" s="9"/>
      <c r="D2323" s="9"/>
      <c r="E2323" s="9"/>
    </row>
    <row r="2324" spans="1:5" x14ac:dyDescent="0.25">
      <c r="A2324" s="7">
        <v>44643.175000000003</v>
      </c>
      <c r="B2324" s="9"/>
      <c r="C2324" s="9"/>
      <c r="D2324" s="9"/>
      <c r="E2324" s="9"/>
    </row>
    <row r="2325" spans="1:5" x14ac:dyDescent="0.25">
      <c r="A2325" s="7">
        <v>44643.175694444442</v>
      </c>
      <c r="B2325" s="9"/>
      <c r="C2325" s="9"/>
      <c r="D2325" s="9"/>
      <c r="E2325" s="9"/>
    </row>
    <row r="2326" spans="1:5" x14ac:dyDescent="0.25">
      <c r="A2326" s="7">
        <v>44643.176388888889</v>
      </c>
      <c r="B2326" s="9"/>
      <c r="C2326" s="9"/>
      <c r="D2326" s="9"/>
      <c r="E2326" s="9"/>
    </row>
    <row r="2327" spans="1:5" x14ac:dyDescent="0.25">
      <c r="A2327" s="7">
        <v>44643.177083333336</v>
      </c>
      <c r="B2327" s="9"/>
      <c r="C2327" s="9"/>
      <c r="D2327" s="9"/>
      <c r="E2327" s="9"/>
    </row>
    <row r="2328" spans="1:5" x14ac:dyDescent="0.25">
      <c r="A2328" s="7">
        <v>44643.177777777775</v>
      </c>
      <c r="B2328" s="9"/>
      <c r="C2328" s="9"/>
      <c r="D2328" s="9"/>
      <c r="E2328" s="9"/>
    </row>
    <row r="2329" spans="1:5" x14ac:dyDescent="0.25">
      <c r="A2329" s="7">
        <v>44643.178472222222</v>
      </c>
      <c r="B2329" s="9">
        <v>13791</v>
      </c>
      <c r="C2329" s="9">
        <v>13791</v>
      </c>
      <c r="D2329" s="9">
        <v>13791</v>
      </c>
      <c r="E2329" s="9">
        <v>13791</v>
      </c>
    </row>
    <row r="2330" spans="1:5" x14ac:dyDescent="0.25">
      <c r="A2330" s="7">
        <v>44643.179166666669</v>
      </c>
      <c r="B2330" s="9"/>
      <c r="C2330" s="9"/>
      <c r="D2330" s="9"/>
      <c r="E2330" s="9"/>
    </row>
    <row r="2331" spans="1:5" x14ac:dyDescent="0.25">
      <c r="A2331" s="7">
        <v>44643.179861111108</v>
      </c>
      <c r="B2331" s="9"/>
      <c r="C2331" s="9"/>
      <c r="D2331" s="9"/>
      <c r="E2331" s="9"/>
    </row>
    <row r="2332" spans="1:5" x14ac:dyDescent="0.25">
      <c r="A2332" s="7">
        <v>44643.180555555555</v>
      </c>
      <c r="B2332" s="9"/>
      <c r="C2332" s="9"/>
      <c r="D2332" s="9"/>
      <c r="E2332" s="9"/>
    </row>
    <row r="2333" spans="1:5" x14ac:dyDescent="0.25">
      <c r="A2333" s="7">
        <v>44643.181250000001</v>
      </c>
      <c r="B2333" s="9"/>
      <c r="C2333" s="9"/>
      <c r="D2333" s="9"/>
      <c r="E2333" s="9"/>
    </row>
    <row r="2334" spans="1:5" x14ac:dyDescent="0.25">
      <c r="A2334" s="7">
        <v>44643.181944444441</v>
      </c>
      <c r="B2334" s="9"/>
      <c r="C2334" s="9"/>
      <c r="D2334" s="9"/>
      <c r="E2334" s="9"/>
    </row>
    <row r="2335" spans="1:5" x14ac:dyDescent="0.25">
      <c r="A2335" s="7">
        <v>44643.182638888888</v>
      </c>
      <c r="B2335" s="9"/>
      <c r="C2335" s="9"/>
      <c r="D2335" s="9"/>
      <c r="E2335" s="9"/>
    </row>
    <row r="2336" spans="1:5" x14ac:dyDescent="0.25">
      <c r="A2336" s="7">
        <v>44643.183333333334</v>
      </c>
      <c r="B2336" s="9"/>
      <c r="C2336" s="9"/>
      <c r="D2336" s="9"/>
      <c r="E2336" s="9"/>
    </row>
    <row r="2337" spans="1:5" x14ac:dyDescent="0.25">
      <c r="A2337" s="7">
        <v>44643.184027777781</v>
      </c>
      <c r="B2337" s="9"/>
      <c r="C2337" s="9"/>
      <c r="D2337" s="9"/>
      <c r="E2337" s="9"/>
    </row>
    <row r="2338" spans="1:5" x14ac:dyDescent="0.25">
      <c r="A2338" s="7">
        <v>44643.18472222222</v>
      </c>
      <c r="B2338" s="9"/>
      <c r="C2338" s="9"/>
      <c r="D2338" s="9"/>
      <c r="E2338" s="9"/>
    </row>
    <row r="2339" spans="1:5" x14ac:dyDescent="0.25">
      <c r="A2339" s="7">
        <v>44643.185416666667</v>
      </c>
      <c r="B2339" s="9"/>
      <c r="C2339" s="9"/>
      <c r="D2339" s="9"/>
      <c r="E2339" s="9"/>
    </row>
    <row r="2340" spans="1:5" x14ac:dyDescent="0.25">
      <c r="A2340" s="7">
        <v>44643.186111111114</v>
      </c>
      <c r="B2340" s="9"/>
      <c r="C2340" s="9"/>
      <c r="D2340" s="9"/>
      <c r="E2340" s="9"/>
    </row>
    <row r="2341" spans="1:5" x14ac:dyDescent="0.25">
      <c r="A2341" s="7">
        <v>44643.186805555553</v>
      </c>
      <c r="B2341" s="9"/>
      <c r="C2341" s="9"/>
      <c r="D2341" s="9"/>
      <c r="E2341" s="9"/>
    </row>
    <row r="2342" spans="1:5" x14ac:dyDescent="0.25">
      <c r="A2342" s="7">
        <v>44643.1875</v>
      </c>
      <c r="B2342" s="9"/>
      <c r="C2342" s="9"/>
      <c r="D2342" s="9"/>
      <c r="E2342" s="9"/>
    </row>
    <row r="2343" spans="1:5" x14ac:dyDescent="0.25">
      <c r="A2343" s="7">
        <v>44643.188194444447</v>
      </c>
      <c r="B2343" s="9"/>
      <c r="C2343" s="9"/>
      <c r="D2343" s="9"/>
      <c r="E2343" s="9"/>
    </row>
    <row r="2344" spans="1:5" x14ac:dyDescent="0.25">
      <c r="A2344" s="7">
        <v>44643.188888888886</v>
      </c>
      <c r="B2344" s="9"/>
      <c r="C2344" s="9"/>
      <c r="D2344" s="9"/>
      <c r="E2344" s="9"/>
    </row>
    <row r="2345" spans="1:5" x14ac:dyDescent="0.25">
      <c r="A2345" s="7">
        <v>44643.189583333333</v>
      </c>
      <c r="B2345" s="9"/>
      <c r="C2345" s="9"/>
      <c r="D2345" s="9"/>
      <c r="E2345" s="9"/>
    </row>
    <row r="2346" spans="1:5" x14ac:dyDescent="0.25">
      <c r="A2346" s="7">
        <v>44643.19027777778</v>
      </c>
      <c r="B2346" s="9"/>
      <c r="C2346" s="9"/>
      <c r="D2346" s="9"/>
      <c r="E2346" s="9"/>
    </row>
    <row r="2347" spans="1:5" x14ac:dyDescent="0.25">
      <c r="A2347" s="7">
        <v>44643.190972222219</v>
      </c>
      <c r="B2347" s="9"/>
      <c r="C2347" s="9"/>
      <c r="D2347" s="9"/>
      <c r="E2347" s="9"/>
    </row>
    <row r="2348" spans="1:5" x14ac:dyDescent="0.25">
      <c r="A2348" s="7">
        <v>44643.191666666666</v>
      </c>
      <c r="B2348" s="9"/>
      <c r="C2348" s="9"/>
      <c r="D2348" s="9"/>
      <c r="E2348" s="9"/>
    </row>
    <row r="2349" spans="1:5" x14ac:dyDescent="0.25">
      <c r="A2349" s="7">
        <v>44643.192361111112</v>
      </c>
      <c r="B2349" s="9"/>
      <c r="C2349" s="9"/>
      <c r="D2349" s="9"/>
      <c r="E2349" s="9"/>
    </row>
    <row r="2350" spans="1:5" x14ac:dyDescent="0.25">
      <c r="A2350" s="7">
        <v>44643.193055555559</v>
      </c>
      <c r="B2350" s="9"/>
      <c r="C2350" s="9"/>
      <c r="D2350" s="9"/>
      <c r="E2350" s="9"/>
    </row>
    <row r="2351" spans="1:5" x14ac:dyDescent="0.25">
      <c r="A2351" s="7">
        <v>44643.193749999999</v>
      </c>
      <c r="B2351" s="9"/>
      <c r="C2351" s="9"/>
      <c r="D2351" s="9"/>
      <c r="E2351" s="9"/>
    </row>
    <row r="2352" spans="1:5" x14ac:dyDescent="0.25">
      <c r="A2352" s="7">
        <v>44643.194444444445</v>
      </c>
      <c r="B2352" s="9"/>
      <c r="C2352" s="9"/>
      <c r="D2352" s="9"/>
      <c r="E2352" s="9"/>
    </row>
    <row r="2353" spans="1:5" x14ac:dyDescent="0.25">
      <c r="A2353" s="7">
        <v>44643.195138888892</v>
      </c>
      <c r="B2353" s="9"/>
      <c r="C2353" s="9"/>
      <c r="D2353" s="9"/>
      <c r="E2353" s="9"/>
    </row>
    <row r="2354" spans="1:5" x14ac:dyDescent="0.25">
      <c r="A2354" s="7">
        <v>44643.195833333331</v>
      </c>
      <c r="B2354" s="9"/>
      <c r="C2354" s="9"/>
      <c r="D2354" s="9"/>
      <c r="E2354" s="9"/>
    </row>
    <row r="2355" spans="1:5" x14ac:dyDescent="0.25">
      <c r="A2355" s="7">
        <v>44643.196527777778</v>
      </c>
      <c r="B2355" s="9"/>
      <c r="C2355" s="9"/>
      <c r="D2355" s="9"/>
      <c r="E2355" s="9"/>
    </row>
    <row r="2356" spans="1:5" x14ac:dyDescent="0.25">
      <c r="A2356" s="7">
        <v>44643.197222222225</v>
      </c>
      <c r="B2356" s="9">
        <v>13782</v>
      </c>
      <c r="C2356" s="9">
        <v>13782</v>
      </c>
      <c r="D2356" s="9">
        <v>13782</v>
      </c>
      <c r="E2356" s="9">
        <v>13782</v>
      </c>
    </row>
    <row r="2357" spans="1:5" x14ac:dyDescent="0.25">
      <c r="A2357" s="7">
        <v>44643.197916666664</v>
      </c>
      <c r="B2357" s="9"/>
      <c r="C2357" s="9"/>
      <c r="D2357" s="9"/>
      <c r="E2357" s="9"/>
    </row>
    <row r="2358" spans="1:5" x14ac:dyDescent="0.25">
      <c r="A2358" s="7">
        <v>44643.198611111111</v>
      </c>
      <c r="B2358" s="9"/>
      <c r="C2358" s="9"/>
      <c r="D2358" s="9"/>
      <c r="E2358" s="9"/>
    </row>
    <row r="2359" spans="1:5" x14ac:dyDescent="0.25">
      <c r="A2359" s="7">
        <v>44643.199305555558</v>
      </c>
      <c r="B2359" s="9"/>
      <c r="C2359" s="9"/>
      <c r="D2359" s="9"/>
      <c r="E2359" s="9"/>
    </row>
    <row r="2360" spans="1:5" x14ac:dyDescent="0.25">
      <c r="A2360" s="7">
        <v>44643.199999999997</v>
      </c>
      <c r="B2360" s="9"/>
      <c r="C2360" s="9"/>
      <c r="D2360" s="9"/>
      <c r="E2360" s="9"/>
    </row>
    <row r="2361" spans="1:5" x14ac:dyDescent="0.25">
      <c r="A2361" s="7">
        <v>44643.200694444444</v>
      </c>
      <c r="B2361" s="9">
        <v>13788</v>
      </c>
      <c r="C2361" s="9">
        <v>13788</v>
      </c>
      <c r="D2361" s="9">
        <v>13788</v>
      </c>
      <c r="E2361" s="9">
        <v>13788</v>
      </c>
    </row>
    <row r="2362" spans="1:5" x14ac:dyDescent="0.25">
      <c r="A2362" s="7">
        <v>44643.201388888891</v>
      </c>
      <c r="B2362" s="9"/>
      <c r="C2362" s="9"/>
      <c r="D2362" s="9"/>
      <c r="E2362" s="9"/>
    </row>
    <row r="2363" spans="1:5" x14ac:dyDescent="0.25">
      <c r="A2363" s="7">
        <v>44643.20208333333</v>
      </c>
      <c r="B2363" s="9"/>
      <c r="C2363" s="9"/>
      <c r="D2363" s="9"/>
      <c r="E2363" s="9"/>
    </row>
    <row r="2364" spans="1:5" x14ac:dyDescent="0.25">
      <c r="A2364" s="7">
        <v>44643.202777777777</v>
      </c>
      <c r="B2364" s="9"/>
      <c r="C2364" s="9"/>
      <c r="D2364" s="9"/>
      <c r="E2364" s="9"/>
    </row>
    <row r="2365" spans="1:5" x14ac:dyDescent="0.25">
      <c r="A2365" s="7">
        <v>44643.203472222223</v>
      </c>
      <c r="B2365" s="9"/>
      <c r="C2365" s="9"/>
      <c r="D2365" s="9"/>
      <c r="E2365" s="9"/>
    </row>
    <row r="2366" spans="1:5" x14ac:dyDescent="0.25">
      <c r="A2366" s="7">
        <v>44643.20416666667</v>
      </c>
      <c r="B2366" s="9"/>
      <c r="C2366" s="9"/>
      <c r="D2366" s="9"/>
      <c r="E2366" s="9"/>
    </row>
    <row r="2367" spans="1:5" x14ac:dyDescent="0.25">
      <c r="A2367" s="7">
        <v>44643.204861111109</v>
      </c>
      <c r="B2367" s="9"/>
      <c r="C2367" s="9"/>
      <c r="D2367" s="9"/>
      <c r="E2367" s="9"/>
    </row>
    <row r="2368" spans="1:5" x14ac:dyDescent="0.25">
      <c r="A2368" s="7">
        <v>44643.205555555556</v>
      </c>
      <c r="B2368" s="9"/>
      <c r="C2368" s="9"/>
      <c r="D2368" s="9"/>
      <c r="E2368" s="9"/>
    </row>
    <row r="2369" spans="1:5" x14ac:dyDescent="0.25">
      <c r="A2369" s="7">
        <v>44643.206250000003</v>
      </c>
      <c r="B2369" s="9"/>
      <c r="C2369" s="9"/>
      <c r="D2369" s="9"/>
      <c r="E2369" s="9"/>
    </row>
    <row r="2370" spans="1:5" x14ac:dyDescent="0.25">
      <c r="A2370" s="7">
        <v>44643.206944444442</v>
      </c>
      <c r="B2370" s="9"/>
      <c r="C2370" s="9"/>
      <c r="D2370" s="9"/>
      <c r="E2370" s="9"/>
    </row>
    <row r="2371" spans="1:5" x14ac:dyDescent="0.25">
      <c r="A2371" s="7">
        <v>44643.207638888889</v>
      </c>
      <c r="B2371" s="9"/>
      <c r="C2371" s="9"/>
      <c r="D2371" s="9"/>
      <c r="E2371" s="9"/>
    </row>
    <row r="2372" spans="1:5" x14ac:dyDescent="0.25">
      <c r="A2372" s="7">
        <v>44643.208333333336</v>
      </c>
      <c r="B2372" s="9"/>
      <c r="C2372" s="9"/>
      <c r="D2372" s="9"/>
      <c r="E2372" s="9"/>
    </row>
    <row r="2373" spans="1:5" x14ac:dyDescent="0.25">
      <c r="A2373" s="7">
        <v>44643.209027777775</v>
      </c>
      <c r="B2373" s="9"/>
      <c r="C2373" s="9"/>
      <c r="D2373" s="9"/>
      <c r="E2373" s="9"/>
    </row>
    <row r="2374" spans="1:5" x14ac:dyDescent="0.25">
      <c r="A2374" s="7">
        <v>44643.209722222222</v>
      </c>
      <c r="B2374" s="9"/>
      <c r="C2374" s="9"/>
      <c r="D2374" s="9"/>
      <c r="E2374" s="9"/>
    </row>
    <row r="2375" spans="1:5" x14ac:dyDescent="0.25">
      <c r="A2375" s="7">
        <v>44643.210416666669</v>
      </c>
      <c r="B2375" s="9"/>
      <c r="C2375" s="9"/>
      <c r="D2375" s="9"/>
      <c r="E2375" s="9"/>
    </row>
    <row r="2376" spans="1:5" x14ac:dyDescent="0.25">
      <c r="A2376" s="7">
        <v>44643.211111111108</v>
      </c>
      <c r="B2376" s="9"/>
      <c r="C2376" s="9"/>
      <c r="D2376" s="9"/>
      <c r="E2376" s="9"/>
    </row>
    <row r="2377" spans="1:5" x14ac:dyDescent="0.25">
      <c r="A2377" s="7">
        <v>44643.211805555555</v>
      </c>
      <c r="B2377" s="9"/>
      <c r="C2377" s="9"/>
      <c r="D2377" s="9"/>
      <c r="E2377" s="9"/>
    </row>
    <row r="2378" spans="1:5" x14ac:dyDescent="0.25">
      <c r="A2378" s="7">
        <v>44643.212500000001</v>
      </c>
      <c r="B2378" s="9"/>
      <c r="C2378" s="9"/>
      <c r="D2378" s="9"/>
      <c r="E2378" s="9"/>
    </row>
    <row r="2379" spans="1:5" x14ac:dyDescent="0.25">
      <c r="A2379" s="7">
        <v>44643.213194444441</v>
      </c>
      <c r="B2379" s="9"/>
      <c r="C2379" s="9"/>
      <c r="D2379" s="9"/>
      <c r="E2379" s="9"/>
    </row>
    <row r="2380" spans="1:5" x14ac:dyDescent="0.25">
      <c r="A2380" s="7">
        <v>44643.213888888888</v>
      </c>
      <c r="B2380" s="9"/>
      <c r="C2380" s="9"/>
      <c r="D2380" s="9"/>
      <c r="E2380" s="9"/>
    </row>
    <row r="2381" spans="1:5" x14ac:dyDescent="0.25">
      <c r="A2381" s="7">
        <v>44643.214583333334</v>
      </c>
      <c r="B2381" s="9"/>
      <c r="C2381" s="9"/>
      <c r="D2381" s="9"/>
      <c r="E2381" s="9"/>
    </row>
    <row r="2382" spans="1:5" x14ac:dyDescent="0.25">
      <c r="A2382" s="7">
        <v>44643.215277777781</v>
      </c>
      <c r="B2382" s="9"/>
      <c r="C2382" s="9"/>
      <c r="D2382" s="9"/>
      <c r="E2382" s="9"/>
    </row>
    <row r="2383" spans="1:5" x14ac:dyDescent="0.25">
      <c r="A2383" s="7">
        <v>44643.21597222222</v>
      </c>
      <c r="B2383" s="9"/>
      <c r="C2383" s="9"/>
      <c r="D2383" s="9"/>
      <c r="E2383" s="9"/>
    </row>
    <row r="2384" spans="1:5" x14ac:dyDescent="0.25">
      <c r="A2384" s="7">
        <v>44643.216666666667</v>
      </c>
      <c r="B2384" s="9"/>
      <c r="C2384" s="9"/>
      <c r="D2384" s="9"/>
      <c r="E2384" s="9"/>
    </row>
    <row r="2385" spans="1:5" x14ac:dyDescent="0.25">
      <c r="A2385" s="7">
        <v>44643.217361111114</v>
      </c>
      <c r="B2385" s="9"/>
      <c r="C2385" s="9"/>
      <c r="D2385" s="9"/>
      <c r="E2385" s="9"/>
    </row>
    <row r="2386" spans="1:5" x14ac:dyDescent="0.25">
      <c r="A2386" s="7">
        <v>44643.218055555553</v>
      </c>
      <c r="B2386" s="9"/>
      <c r="C2386" s="9"/>
      <c r="D2386" s="9"/>
      <c r="E2386" s="9"/>
    </row>
    <row r="2387" spans="1:5" x14ac:dyDescent="0.25">
      <c r="A2387" s="7">
        <v>44643.21875</v>
      </c>
      <c r="B2387" s="9">
        <v>13788</v>
      </c>
      <c r="C2387" s="9">
        <v>13788</v>
      </c>
      <c r="D2387" s="9">
        <v>13788</v>
      </c>
      <c r="E2387" s="9">
        <v>13788</v>
      </c>
    </row>
    <row r="2388" spans="1:5" x14ac:dyDescent="0.25">
      <c r="A2388" s="7">
        <v>44643.375</v>
      </c>
      <c r="B2388" s="9">
        <v>13784</v>
      </c>
      <c r="C2388" s="9">
        <v>13784</v>
      </c>
      <c r="D2388" s="9">
        <v>13771</v>
      </c>
      <c r="E2388" s="9">
        <v>13771</v>
      </c>
    </row>
    <row r="2389" spans="1:5" x14ac:dyDescent="0.25">
      <c r="A2389" s="7">
        <v>44643.375694444447</v>
      </c>
      <c r="B2389" s="9"/>
      <c r="C2389" s="9"/>
      <c r="D2389" s="9"/>
      <c r="E2389" s="9"/>
    </row>
    <row r="2390" spans="1:5" x14ac:dyDescent="0.25">
      <c r="A2390" s="7">
        <v>44643.376388888886</v>
      </c>
      <c r="B2390" s="9">
        <v>13765</v>
      </c>
      <c r="C2390" s="9">
        <v>13769</v>
      </c>
      <c r="D2390" s="9">
        <v>13765</v>
      </c>
      <c r="E2390" s="9">
        <v>13769</v>
      </c>
    </row>
    <row r="2391" spans="1:5" x14ac:dyDescent="0.25">
      <c r="A2391" s="7">
        <v>44643.377083333333</v>
      </c>
      <c r="B2391" s="9">
        <v>13767</v>
      </c>
      <c r="C2391" s="9">
        <v>13769</v>
      </c>
      <c r="D2391" s="9">
        <v>13767</v>
      </c>
      <c r="E2391" s="9">
        <v>13769</v>
      </c>
    </row>
    <row r="2392" spans="1:5" x14ac:dyDescent="0.25">
      <c r="A2392" s="7">
        <v>44643.37777777778</v>
      </c>
      <c r="B2392" s="9">
        <v>13762</v>
      </c>
      <c r="C2392" s="9">
        <v>13769</v>
      </c>
      <c r="D2392" s="9">
        <v>13760</v>
      </c>
      <c r="E2392" s="9">
        <v>13769</v>
      </c>
    </row>
    <row r="2393" spans="1:5" x14ac:dyDescent="0.25">
      <c r="A2393" s="7">
        <v>44643.378472222219</v>
      </c>
      <c r="B2393" s="9">
        <v>13769</v>
      </c>
      <c r="C2393" s="9">
        <v>13769</v>
      </c>
      <c r="D2393" s="9">
        <v>13769</v>
      </c>
      <c r="E2393" s="9">
        <v>13769</v>
      </c>
    </row>
    <row r="2394" spans="1:5" x14ac:dyDescent="0.25">
      <c r="A2394" s="7">
        <v>44643.379166666666</v>
      </c>
      <c r="B2394" s="9">
        <v>13772</v>
      </c>
      <c r="C2394" s="9">
        <v>13772</v>
      </c>
      <c r="D2394" s="9">
        <v>13772</v>
      </c>
      <c r="E2394" s="9">
        <v>13772</v>
      </c>
    </row>
    <row r="2395" spans="1:5" x14ac:dyDescent="0.25">
      <c r="A2395" s="7">
        <v>44643.379861111112</v>
      </c>
      <c r="B2395" s="9">
        <v>13772</v>
      </c>
      <c r="C2395" s="9">
        <v>13772</v>
      </c>
      <c r="D2395" s="9">
        <v>13772</v>
      </c>
      <c r="E2395" s="9">
        <v>13772</v>
      </c>
    </row>
    <row r="2396" spans="1:5" x14ac:dyDescent="0.25">
      <c r="A2396" s="7">
        <v>44643.380555555559</v>
      </c>
      <c r="B2396" s="9">
        <v>13772</v>
      </c>
      <c r="C2396" s="9">
        <v>13772</v>
      </c>
      <c r="D2396" s="9">
        <v>13768</v>
      </c>
      <c r="E2396" s="9">
        <v>13768</v>
      </c>
    </row>
    <row r="2397" spans="1:5" x14ac:dyDescent="0.25">
      <c r="A2397" s="7">
        <v>44643.381249999999</v>
      </c>
      <c r="B2397" s="9">
        <v>13768</v>
      </c>
      <c r="C2397" s="9">
        <v>13768</v>
      </c>
      <c r="D2397" s="9">
        <v>13768</v>
      </c>
      <c r="E2397" s="9">
        <v>13768</v>
      </c>
    </row>
    <row r="2398" spans="1:5" x14ac:dyDescent="0.25">
      <c r="A2398" s="7">
        <v>44643.381944444445</v>
      </c>
      <c r="B2398" s="9"/>
      <c r="C2398" s="9"/>
      <c r="D2398" s="9"/>
      <c r="E2398" s="9"/>
    </row>
    <row r="2399" spans="1:5" x14ac:dyDescent="0.25">
      <c r="A2399" s="7">
        <v>44643.382638888892</v>
      </c>
      <c r="B2399" s="9">
        <v>13774</v>
      </c>
      <c r="C2399" s="9">
        <v>13774</v>
      </c>
      <c r="D2399" s="9">
        <v>13774</v>
      </c>
      <c r="E2399" s="9">
        <v>13774</v>
      </c>
    </row>
    <row r="2400" spans="1:5" x14ac:dyDescent="0.25">
      <c r="A2400" s="7">
        <v>44643.383333333331</v>
      </c>
      <c r="B2400" s="9"/>
      <c r="C2400" s="9"/>
      <c r="D2400" s="9"/>
      <c r="E2400" s="9"/>
    </row>
    <row r="2401" spans="1:5" x14ac:dyDescent="0.25">
      <c r="A2401" s="7">
        <v>44643.384027777778</v>
      </c>
      <c r="B2401" s="9"/>
      <c r="C2401" s="9"/>
      <c r="D2401" s="9"/>
      <c r="E2401" s="9"/>
    </row>
    <row r="2402" spans="1:5" x14ac:dyDescent="0.25">
      <c r="A2402" s="7">
        <v>44643.384722222225</v>
      </c>
      <c r="B2402" s="9">
        <v>13772</v>
      </c>
      <c r="C2402" s="9">
        <v>13774</v>
      </c>
      <c r="D2402" s="9">
        <v>13772</v>
      </c>
      <c r="E2402" s="9">
        <v>13774</v>
      </c>
    </row>
    <row r="2403" spans="1:5" x14ac:dyDescent="0.25">
      <c r="A2403" s="7">
        <v>44643.385416666664</v>
      </c>
      <c r="B2403" s="9">
        <v>13770</v>
      </c>
      <c r="C2403" s="9">
        <v>13775</v>
      </c>
      <c r="D2403" s="9">
        <v>13770</v>
      </c>
      <c r="E2403" s="9">
        <v>13775</v>
      </c>
    </row>
    <row r="2404" spans="1:5" x14ac:dyDescent="0.25">
      <c r="A2404" s="7">
        <v>44643.386111111111</v>
      </c>
      <c r="B2404" s="9"/>
      <c r="C2404" s="9"/>
      <c r="D2404" s="9"/>
      <c r="E2404" s="9"/>
    </row>
    <row r="2405" spans="1:5" x14ac:dyDescent="0.25">
      <c r="A2405" s="7">
        <v>44643.386805555558</v>
      </c>
      <c r="B2405" s="9">
        <v>13771</v>
      </c>
      <c r="C2405" s="9">
        <v>13784</v>
      </c>
      <c r="D2405" s="9">
        <v>13770</v>
      </c>
      <c r="E2405" s="9">
        <v>13784</v>
      </c>
    </row>
    <row r="2406" spans="1:5" x14ac:dyDescent="0.25">
      <c r="A2406" s="7">
        <v>44643.387499999997</v>
      </c>
      <c r="B2406" s="9">
        <v>13786</v>
      </c>
      <c r="C2406" s="9">
        <v>13786</v>
      </c>
      <c r="D2406" s="9">
        <v>13783</v>
      </c>
      <c r="E2406" s="9">
        <v>13786</v>
      </c>
    </row>
    <row r="2407" spans="1:5" x14ac:dyDescent="0.25">
      <c r="A2407" s="7">
        <v>44643.388194444444</v>
      </c>
      <c r="B2407" s="9">
        <v>13790</v>
      </c>
      <c r="C2407" s="9">
        <v>13807</v>
      </c>
      <c r="D2407" s="9">
        <v>13790</v>
      </c>
      <c r="E2407" s="9">
        <v>13806</v>
      </c>
    </row>
    <row r="2408" spans="1:5" x14ac:dyDescent="0.25">
      <c r="A2408" s="7">
        <v>44643.388888888891</v>
      </c>
      <c r="B2408" s="9">
        <v>13811</v>
      </c>
      <c r="C2408" s="9">
        <v>13811</v>
      </c>
      <c r="D2408" s="9">
        <v>13791</v>
      </c>
      <c r="E2408" s="9">
        <v>13791</v>
      </c>
    </row>
    <row r="2409" spans="1:5" x14ac:dyDescent="0.25">
      <c r="A2409" s="7">
        <v>44643.38958333333</v>
      </c>
      <c r="B2409" s="9">
        <v>13790</v>
      </c>
      <c r="C2409" s="9">
        <v>13808</v>
      </c>
      <c r="D2409" s="9">
        <v>13783</v>
      </c>
      <c r="E2409" s="9">
        <v>13804</v>
      </c>
    </row>
    <row r="2410" spans="1:5" x14ac:dyDescent="0.25">
      <c r="A2410" s="7">
        <v>44643.390277777777</v>
      </c>
      <c r="B2410" s="9">
        <v>13807</v>
      </c>
      <c r="C2410" s="9">
        <v>13808</v>
      </c>
      <c r="D2410" s="9">
        <v>13803</v>
      </c>
      <c r="E2410" s="9">
        <v>13803</v>
      </c>
    </row>
    <row r="2411" spans="1:5" x14ac:dyDescent="0.25">
      <c r="A2411" s="7">
        <v>44643.390972222223</v>
      </c>
      <c r="B2411" s="9">
        <v>13798</v>
      </c>
      <c r="C2411" s="9">
        <v>13799</v>
      </c>
      <c r="D2411" s="9">
        <v>13798</v>
      </c>
      <c r="E2411" s="9">
        <v>13799</v>
      </c>
    </row>
    <row r="2412" spans="1:5" x14ac:dyDescent="0.25">
      <c r="A2412" s="7">
        <v>44643.39166666667</v>
      </c>
      <c r="B2412" s="9">
        <v>13791</v>
      </c>
      <c r="C2412" s="9">
        <v>13791</v>
      </c>
      <c r="D2412" s="9">
        <v>13788</v>
      </c>
      <c r="E2412" s="9">
        <v>13788</v>
      </c>
    </row>
    <row r="2413" spans="1:5" x14ac:dyDescent="0.25">
      <c r="A2413" s="7">
        <v>44643.392361111109</v>
      </c>
      <c r="B2413" s="9">
        <v>13777</v>
      </c>
      <c r="C2413" s="9">
        <v>13777</v>
      </c>
      <c r="D2413" s="9">
        <v>13772</v>
      </c>
      <c r="E2413" s="9">
        <v>13776</v>
      </c>
    </row>
    <row r="2414" spans="1:5" x14ac:dyDescent="0.25">
      <c r="A2414" s="7">
        <v>44643.393055555556</v>
      </c>
      <c r="B2414" s="9"/>
      <c r="C2414" s="9"/>
      <c r="D2414" s="9"/>
      <c r="E2414" s="9"/>
    </row>
    <row r="2415" spans="1:5" x14ac:dyDescent="0.25">
      <c r="A2415" s="7">
        <v>44643.393750000003</v>
      </c>
      <c r="B2415" s="9"/>
      <c r="C2415" s="9"/>
      <c r="D2415" s="9"/>
      <c r="E2415" s="9"/>
    </row>
    <row r="2416" spans="1:5" x14ac:dyDescent="0.25">
      <c r="A2416" s="7">
        <v>44643.394444444442</v>
      </c>
      <c r="B2416" s="9">
        <v>13770</v>
      </c>
      <c r="C2416" s="9">
        <v>13771</v>
      </c>
      <c r="D2416" s="9">
        <v>13769</v>
      </c>
      <c r="E2416" s="9">
        <v>13771</v>
      </c>
    </row>
    <row r="2417" spans="1:5" x14ac:dyDescent="0.25">
      <c r="A2417" s="7">
        <v>44643.395138888889</v>
      </c>
      <c r="B2417" s="9">
        <v>13769</v>
      </c>
      <c r="C2417" s="9">
        <v>13769</v>
      </c>
      <c r="D2417" s="9">
        <v>13758</v>
      </c>
      <c r="E2417" s="9">
        <v>13759</v>
      </c>
    </row>
    <row r="2418" spans="1:5" x14ac:dyDescent="0.25">
      <c r="A2418" s="7">
        <v>44643.395833333336</v>
      </c>
      <c r="B2418" s="9">
        <v>13762</v>
      </c>
      <c r="C2418" s="9">
        <v>13768</v>
      </c>
      <c r="D2418" s="9">
        <v>13723</v>
      </c>
      <c r="E2418" s="9">
        <v>13723</v>
      </c>
    </row>
    <row r="2419" spans="1:5" x14ac:dyDescent="0.25">
      <c r="A2419" s="7">
        <v>44643.396527777775</v>
      </c>
      <c r="B2419" s="9">
        <v>13728</v>
      </c>
      <c r="C2419" s="9">
        <v>13730</v>
      </c>
      <c r="D2419" s="9">
        <v>13720</v>
      </c>
      <c r="E2419" s="9">
        <v>13721</v>
      </c>
    </row>
    <row r="2420" spans="1:5" x14ac:dyDescent="0.25">
      <c r="A2420" s="7">
        <v>44643.397222222222</v>
      </c>
      <c r="B2420" s="9">
        <v>13720</v>
      </c>
      <c r="C2420" s="9">
        <v>13730</v>
      </c>
      <c r="D2420" s="9">
        <v>13710</v>
      </c>
      <c r="E2420" s="9">
        <v>13730</v>
      </c>
    </row>
    <row r="2421" spans="1:5" x14ac:dyDescent="0.25">
      <c r="A2421" s="7">
        <v>44643.397916666669</v>
      </c>
      <c r="B2421" s="9">
        <v>13728</v>
      </c>
      <c r="C2421" s="9">
        <v>13740</v>
      </c>
      <c r="D2421" s="9">
        <v>13728</v>
      </c>
      <c r="E2421" s="9">
        <v>13731</v>
      </c>
    </row>
    <row r="2422" spans="1:5" x14ac:dyDescent="0.25">
      <c r="A2422" s="7">
        <v>44643.398611111108</v>
      </c>
      <c r="B2422" s="9">
        <v>13715</v>
      </c>
      <c r="C2422" s="9">
        <v>13715</v>
      </c>
      <c r="D2422" s="9">
        <v>13700</v>
      </c>
      <c r="E2422" s="9">
        <v>13710</v>
      </c>
    </row>
    <row r="2423" spans="1:5" x14ac:dyDescent="0.25">
      <c r="A2423" s="7">
        <v>44643.399305555555</v>
      </c>
      <c r="B2423" s="9">
        <v>13693</v>
      </c>
      <c r="C2423" s="9">
        <v>13699</v>
      </c>
      <c r="D2423" s="9">
        <v>13687</v>
      </c>
      <c r="E2423" s="9">
        <v>13699</v>
      </c>
    </row>
    <row r="2424" spans="1:5" x14ac:dyDescent="0.25">
      <c r="A2424" s="7">
        <v>44643.4</v>
      </c>
      <c r="B2424" s="9">
        <v>13690</v>
      </c>
      <c r="C2424" s="9">
        <v>13690</v>
      </c>
      <c r="D2424" s="9">
        <v>13670</v>
      </c>
      <c r="E2424" s="9">
        <v>13673</v>
      </c>
    </row>
    <row r="2425" spans="1:5" x14ac:dyDescent="0.25">
      <c r="A2425" s="7">
        <v>44643.400694444441</v>
      </c>
      <c r="B2425" s="9">
        <v>13670</v>
      </c>
      <c r="C2425" s="9">
        <v>13689</v>
      </c>
      <c r="D2425" s="9">
        <v>13670</v>
      </c>
      <c r="E2425" s="9">
        <v>13688</v>
      </c>
    </row>
    <row r="2426" spans="1:5" x14ac:dyDescent="0.25">
      <c r="A2426" s="7">
        <v>44643.401388888888</v>
      </c>
      <c r="B2426" s="9">
        <v>13685</v>
      </c>
      <c r="C2426" s="9">
        <v>13685</v>
      </c>
      <c r="D2426" s="9">
        <v>13662</v>
      </c>
      <c r="E2426" s="9">
        <v>13662</v>
      </c>
    </row>
    <row r="2427" spans="1:5" x14ac:dyDescent="0.25">
      <c r="A2427" s="7">
        <v>44643.402083333334</v>
      </c>
      <c r="B2427" s="9">
        <v>13660</v>
      </c>
      <c r="C2427" s="9">
        <v>13688</v>
      </c>
      <c r="D2427" s="9">
        <v>13657</v>
      </c>
      <c r="E2427" s="9">
        <v>13679</v>
      </c>
    </row>
    <row r="2428" spans="1:5" x14ac:dyDescent="0.25">
      <c r="A2428" s="7">
        <v>44643.402777777781</v>
      </c>
      <c r="B2428" s="9">
        <v>13675</v>
      </c>
      <c r="C2428" s="9">
        <v>13685</v>
      </c>
      <c r="D2428" s="9">
        <v>13675</v>
      </c>
      <c r="E2428" s="9">
        <v>13685</v>
      </c>
    </row>
    <row r="2429" spans="1:5" x14ac:dyDescent="0.25">
      <c r="A2429" s="7">
        <v>44643.40347222222</v>
      </c>
      <c r="B2429" s="9">
        <v>13695</v>
      </c>
      <c r="C2429" s="9">
        <v>13723</v>
      </c>
      <c r="D2429" s="9">
        <v>13695</v>
      </c>
      <c r="E2429" s="9">
        <v>13722</v>
      </c>
    </row>
    <row r="2430" spans="1:5" x14ac:dyDescent="0.25">
      <c r="A2430" s="7">
        <v>44643.404166666667</v>
      </c>
      <c r="B2430" s="9">
        <v>13714</v>
      </c>
      <c r="C2430" s="9">
        <v>13714</v>
      </c>
      <c r="D2430" s="9">
        <v>13705</v>
      </c>
      <c r="E2430" s="9">
        <v>13705</v>
      </c>
    </row>
    <row r="2431" spans="1:5" x14ac:dyDescent="0.25">
      <c r="A2431" s="7">
        <v>44643.404861111114</v>
      </c>
      <c r="B2431" s="9">
        <v>13700</v>
      </c>
      <c r="C2431" s="9">
        <v>13703</v>
      </c>
      <c r="D2431" s="9">
        <v>13690</v>
      </c>
      <c r="E2431" s="9">
        <v>13690</v>
      </c>
    </row>
    <row r="2432" spans="1:5" x14ac:dyDescent="0.25">
      <c r="A2432" s="7">
        <v>44643.405555555553</v>
      </c>
      <c r="B2432" s="9">
        <v>13708</v>
      </c>
      <c r="C2432" s="9">
        <v>13708</v>
      </c>
      <c r="D2432" s="9">
        <v>13706</v>
      </c>
      <c r="E2432" s="9">
        <v>13706</v>
      </c>
    </row>
    <row r="2433" spans="1:5" x14ac:dyDescent="0.25">
      <c r="A2433" s="7">
        <v>44643.40625</v>
      </c>
      <c r="B2433" s="9">
        <v>13710</v>
      </c>
      <c r="C2433" s="9">
        <v>13711</v>
      </c>
      <c r="D2433" s="9">
        <v>13700</v>
      </c>
      <c r="E2433" s="9">
        <v>13711</v>
      </c>
    </row>
    <row r="2434" spans="1:5" x14ac:dyDescent="0.25">
      <c r="A2434" s="7">
        <v>44643.406944444447</v>
      </c>
      <c r="B2434" s="9">
        <v>13714</v>
      </c>
      <c r="C2434" s="9">
        <v>13718</v>
      </c>
      <c r="D2434" s="9">
        <v>13689</v>
      </c>
      <c r="E2434" s="9">
        <v>13689</v>
      </c>
    </row>
    <row r="2435" spans="1:5" x14ac:dyDescent="0.25">
      <c r="A2435" s="7">
        <v>44643.407638888886</v>
      </c>
      <c r="B2435" s="9">
        <v>13692</v>
      </c>
      <c r="C2435" s="9">
        <v>13692</v>
      </c>
      <c r="D2435" s="9">
        <v>13684</v>
      </c>
      <c r="E2435" s="9">
        <v>13685</v>
      </c>
    </row>
    <row r="2436" spans="1:5" x14ac:dyDescent="0.25">
      <c r="A2436" s="7">
        <v>44643.408333333333</v>
      </c>
      <c r="B2436" s="9">
        <v>13676</v>
      </c>
      <c r="C2436" s="9">
        <v>13689</v>
      </c>
      <c r="D2436" s="9">
        <v>13676</v>
      </c>
      <c r="E2436" s="9">
        <v>13685</v>
      </c>
    </row>
    <row r="2437" spans="1:5" x14ac:dyDescent="0.25">
      <c r="A2437" s="7">
        <v>44643.40902777778</v>
      </c>
      <c r="B2437" s="9">
        <v>13690</v>
      </c>
      <c r="C2437" s="9">
        <v>13690</v>
      </c>
      <c r="D2437" s="9">
        <v>13684</v>
      </c>
      <c r="E2437" s="9">
        <v>13684</v>
      </c>
    </row>
    <row r="2438" spans="1:5" x14ac:dyDescent="0.25">
      <c r="A2438" s="7">
        <v>44643.409722222219</v>
      </c>
      <c r="B2438" s="9">
        <v>13700</v>
      </c>
      <c r="C2438" s="9">
        <v>13706</v>
      </c>
      <c r="D2438" s="9">
        <v>13700</v>
      </c>
      <c r="E2438" s="9">
        <v>13703</v>
      </c>
    </row>
    <row r="2439" spans="1:5" x14ac:dyDescent="0.25">
      <c r="A2439" s="7">
        <v>44643.410416666666</v>
      </c>
      <c r="B2439" s="9">
        <v>13698</v>
      </c>
      <c r="C2439" s="9">
        <v>13698</v>
      </c>
      <c r="D2439" s="9">
        <v>13697</v>
      </c>
      <c r="E2439" s="9">
        <v>13697</v>
      </c>
    </row>
    <row r="2440" spans="1:5" x14ac:dyDescent="0.25">
      <c r="A2440" s="7">
        <v>44643.411111111112</v>
      </c>
      <c r="B2440" s="9">
        <v>13703</v>
      </c>
      <c r="C2440" s="9">
        <v>13710</v>
      </c>
      <c r="D2440" s="9">
        <v>13697</v>
      </c>
      <c r="E2440" s="9">
        <v>13697</v>
      </c>
    </row>
    <row r="2441" spans="1:5" x14ac:dyDescent="0.25">
      <c r="A2441" s="7">
        <v>44643.411805555559</v>
      </c>
      <c r="B2441" s="9">
        <v>13699</v>
      </c>
      <c r="C2441" s="9">
        <v>13701</v>
      </c>
      <c r="D2441" s="9">
        <v>13699</v>
      </c>
      <c r="E2441" s="9">
        <v>13701</v>
      </c>
    </row>
    <row r="2442" spans="1:5" x14ac:dyDescent="0.25">
      <c r="A2442" s="7">
        <v>44643.412499999999</v>
      </c>
      <c r="B2442" s="9">
        <v>13697</v>
      </c>
      <c r="C2442" s="9">
        <v>13697</v>
      </c>
      <c r="D2442" s="9">
        <v>13694</v>
      </c>
      <c r="E2442" s="9">
        <v>13694</v>
      </c>
    </row>
    <row r="2443" spans="1:5" x14ac:dyDescent="0.25">
      <c r="A2443" s="7">
        <v>44643.413194444445</v>
      </c>
      <c r="B2443" s="9">
        <v>13690</v>
      </c>
      <c r="C2443" s="9">
        <v>13700</v>
      </c>
      <c r="D2443" s="9">
        <v>13690</v>
      </c>
      <c r="E2443" s="9">
        <v>13700</v>
      </c>
    </row>
    <row r="2444" spans="1:5" x14ac:dyDescent="0.25">
      <c r="A2444" s="7">
        <v>44643.413888888892</v>
      </c>
      <c r="B2444" s="9">
        <v>13700</v>
      </c>
      <c r="C2444" s="9">
        <v>13700</v>
      </c>
      <c r="D2444" s="9">
        <v>13687</v>
      </c>
      <c r="E2444" s="9">
        <v>13688</v>
      </c>
    </row>
    <row r="2445" spans="1:5" x14ac:dyDescent="0.25">
      <c r="A2445" s="7">
        <v>44643.414583333331</v>
      </c>
      <c r="B2445" s="9">
        <v>13688</v>
      </c>
      <c r="C2445" s="9">
        <v>13688</v>
      </c>
      <c r="D2445" s="9">
        <v>13688</v>
      </c>
      <c r="E2445" s="9">
        <v>13688</v>
      </c>
    </row>
    <row r="2446" spans="1:5" x14ac:dyDescent="0.25">
      <c r="A2446" s="7">
        <v>44643.415277777778</v>
      </c>
      <c r="B2446" s="9">
        <v>13700</v>
      </c>
      <c r="C2446" s="9">
        <v>13716</v>
      </c>
      <c r="D2446" s="9">
        <v>13700</v>
      </c>
      <c r="E2446" s="9">
        <v>13714</v>
      </c>
    </row>
    <row r="2447" spans="1:5" x14ac:dyDescent="0.25">
      <c r="A2447" s="7">
        <v>44643.415972222225</v>
      </c>
      <c r="B2447" s="9">
        <v>13709</v>
      </c>
      <c r="C2447" s="9">
        <v>13709</v>
      </c>
      <c r="D2447" s="9">
        <v>13709</v>
      </c>
      <c r="E2447" s="9">
        <v>13709</v>
      </c>
    </row>
    <row r="2448" spans="1:5" x14ac:dyDescent="0.25">
      <c r="A2448" s="7">
        <v>44643.416666666664</v>
      </c>
      <c r="B2448" s="9">
        <v>13707</v>
      </c>
      <c r="C2448" s="9">
        <v>13720</v>
      </c>
      <c r="D2448" s="9">
        <v>13707</v>
      </c>
      <c r="E2448" s="9">
        <v>13718</v>
      </c>
    </row>
    <row r="2449" spans="1:5" x14ac:dyDescent="0.25">
      <c r="A2449" s="7">
        <v>44643.417361111111</v>
      </c>
      <c r="B2449" s="9">
        <v>13721</v>
      </c>
      <c r="C2449" s="9">
        <v>13755</v>
      </c>
      <c r="D2449" s="9">
        <v>13721</v>
      </c>
      <c r="E2449" s="9">
        <v>13740</v>
      </c>
    </row>
    <row r="2450" spans="1:5" x14ac:dyDescent="0.25">
      <c r="A2450" s="7">
        <v>44643.418055555558</v>
      </c>
      <c r="B2450" s="9">
        <v>13739</v>
      </c>
      <c r="C2450" s="9">
        <v>13745</v>
      </c>
      <c r="D2450" s="9">
        <v>13738</v>
      </c>
      <c r="E2450" s="9">
        <v>13738</v>
      </c>
    </row>
    <row r="2451" spans="1:5" x14ac:dyDescent="0.25">
      <c r="A2451" s="7">
        <v>44643.418749999997</v>
      </c>
      <c r="B2451" s="9">
        <v>13729</v>
      </c>
      <c r="C2451" s="9">
        <v>13748</v>
      </c>
      <c r="D2451" s="9">
        <v>13729</v>
      </c>
      <c r="E2451" s="9">
        <v>13748</v>
      </c>
    </row>
    <row r="2452" spans="1:5" x14ac:dyDescent="0.25">
      <c r="A2452" s="7">
        <v>44643.419444444444</v>
      </c>
      <c r="B2452" s="9">
        <v>13735</v>
      </c>
      <c r="C2452" s="9">
        <v>13736</v>
      </c>
      <c r="D2452" s="9">
        <v>13735</v>
      </c>
      <c r="E2452" s="9">
        <v>13736</v>
      </c>
    </row>
    <row r="2453" spans="1:5" x14ac:dyDescent="0.25">
      <c r="A2453" s="7">
        <v>44643.420138888891</v>
      </c>
      <c r="B2453" s="9">
        <v>13745</v>
      </c>
      <c r="C2453" s="9">
        <v>13748</v>
      </c>
      <c r="D2453" s="9">
        <v>13738</v>
      </c>
      <c r="E2453" s="9">
        <v>13741</v>
      </c>
    </row>
    <row r="2454" spans="1:5" x14ac:dyDescent="0.25">
      <c r="A2454" s="7">
        <v>44643.42083333333</v>
      </c>
      <c r="B2454" s="9">
        <v>13748</v>
      </c>
      <c r="C2454" s="9">
        <v>13749</v>
      </c>
      <c r="D2454" s="9">
        <v>13737</v>
      </c>
      <c r="E2454" s="9">
        <v>13738</v>
      </c>
    </row>
    <row r="2455" spans="1:5" x14ac:dyDescent="0.25">
      <c r="A2455" s="7">
        <v>44643.421527777777</v>
      </c>
      <c r="B2455" s="9">
        <v>13749</v>
      </c>
      <c r="C2455" s="9">
        <v>13756</v>
      </c>
      <c r="D2455" s="9">
        <v>13749</v>
      </c>
      <c r="E2455" s="9">
        <v>13750</v>
      </c>
    </row>
    <row r="2456" spans="1:5" x14ac:dyDescent="0.25">
      <c r="A2456" s="7">
        <v>44643.422222222223</v>
      </c>
      <c r="B2456" s="9">
        <v>13744</v>
      </c>
      <c r="C2456" s="9">
        <v>13744</v>
      </c>
      <c r="D2456" s="9">
        <v>13738</v>
      </c>
      <c r="E2456" s="9">
        <v>13738</v>
      </c>
    </row>
    <row r="2457" spans="1:5" x14ac:dyDescent="0.25">
      <c r="A2457" s="7">
        <v>44643.42291666667</v>
      </c>
      <c r="B2457" s="9">
        <v>13737</v>
      </c>
      <c r="C2457" s="9">
        <v>13737</v>
      </c>
      <c r="D2457" s="9">
        <v>13735</v>
      </c>
      <c r="E2457" s="9">
        <v>13735</v>
      </c>
    </row>
    <row r="2458" spans="1:5" x14ac:dyDescent="0.25">
      <c r="A2458" s="7">
        <v>44643.423611111109</v>
      </c>
      <c r="B2458" s="9">
        <v>13745</v>
      </c>
      <c r="C2458" s="9">
        <v>13745</v>
      </c>
      <c r="D2458" s="9">
        <v>13738</v>
      </c>
      <c r="E2458" s="9">
        <v>13739</v>
      </c>
    </row>
    <row r="2459" spans="1:5" x14ac:dyDescent="0.25">
      <c r="A2459" s="7">
        <v>44643.424305555556</v>
      </c>
      <c r="B2459" s="9">
        <v>13731</v>
      </c>
      <c r="C2459" s="9">
        <v>13731</v>
      </c>
      <c r="D2459" s="9">
        <v>13725</v>
      </c>
      <c r="E2459" s="9">
        <v>13725</v>
      </c>
    </row>
    <row r="2460" spans="1:5" x14ac:dyDescent="0.25">
      <c r="A2460" s="7">
        <v>44643.425000000003</v>
      </c>
      <c r="B2460" s="9">
        <v>13731</v>
      </c>
      <c r="C2460" s="9">
        <v>13731</v>
      </c>
      <c r="D2460" s="9">
        <v>13729</v>
      </c>
      <c r="E2460" s="9">
        <v>13729</v>
      </c>
    </row>
    <row r="2461" spans="1:5" x14ac:dyDescent="0.25">
      <c r="A2461" s="7">
        <v>44643.425694444442</v>
      </c>
      <c r="B2461" s="9">
        <v>13738</v>
      </c>
      <c r="C2461" s="9">
        <v>13740</v>
      </c>
      <c r="D2461" s="9">
        <v>13737</v>
      </c>
      <c r="E2461" s="9">
        <v>13739</v>
      </c>
    </row>
    <row r="2462" spans="1:5" x14ac:dyDescent="0.25">
      <c r="A2462" s="7">
        <v>44643.426388888889</v>
      </c>
      <c r="B2462" s="9">
        <v>13731</v>
      </c>
      <c r="C2462" s="9">
        <v>13734</v>
      </c>
      <c r="D2462" s="9">
        <v>13728</v>
      </c>
      <c r="E2462" s="9">
        <v>13734</v>
      </c>
    </row>
    <row r="2463" spans="1:5" x14ac:dyDescent="0.25">
      <c r="A2463" s="7">
        <v>44643.427083333336</v>
      </c>
      <c r="B2463" s="9">
        <v>13741</v>
      </c>
      <c r="C2463" s="9">
        <v>13753</v>
      </c>
      <c r="D2463" s="9">
        <v>13741</v>
      </c>
      <c r="E2463" s="9">
        <v>13753</v>
      </c>
    </row>
    <row r="2464" spans="1:5" x14ac:dyDescent="0.25">
      <c r="A2464" s="7">
        <v>44643.427777777775</v>
      </c>
      <c r="B2464" s="9">
        <v>13759</v>
      </c>
      <c r="C2464" s="9">
        <v>13767</v>
      </c>
      <c r="D2464" s="9">
        <v>13759</v>
      </c>
      <c r="E2464" s="9">
        <v>13767</v>
      </c>
    </row>
    <row r="2465" spans="1:5" x14ac:dyDescent="0.25">
      <c r="A2465" s="7">
        <v>44643.428472222222</v>
      </c>
      <c r="B2465" s="9">
        <v>13761</v>
      </c>
      <c r="C2465" s="9">
        <v>13761</v>
      </c>
      <c r="D2465" s="9">
        <v>13757</v>
      </c>
      <c r="E2465" s="9">
        <v>13757</v>
      </c>
    </row>
    <row r="2466" spans="1:5" x14ac:dyDescent="0.25">
      <c r="A2466" s="7">
        <v>44643.429166666669</v>
      </c>
      <c r="B2466" s="9">
        <v>13760</v>
      </c>
      <c r="C2466" s="9">
        <v>13760</v>
      </c>
      <c r="D2466" s="9">
        <v>13755</v>
      </c>
      <c r="E2466" s="9">
        <v>13760</v>
      </c>
    </row>
    <row r="2467" spans="1:5" x14ac:dyDescent="0.25">
      <c r="A2467" s="7">
        <v>44643.429861111108</v>
      </c>
      <c r="B2467" s="9">
        <v>13763</v>
      </c>
      <c r="C2467" s="9">
        <v>13763</v>
      </c>
      <c r="D2467" s="9">
        <v>13763</v>
      </c>
      <c r="E2467" s="9">
        <v>13763</v>
      </c>
    </row>
    <row r="2468" spans="1:5" x14ac:dyDescent="0.25">
      <c r="A2468" s="7">
        <v>44643.430555555555</v>
      </c>
      <c r="B2468" s="9">
        <v>13766</v>
      </c>
      <c r="C2468" s="9">
        <v>13773</v>
      </c>
      <c r="D2468" s="9">
        <v>13766</v>
      </c>
      <c r="E2468" s="9">
        <v>13770</v>
      </c>
    </row>
    <row r="2469" spans="1:5" x14ac:dyDescent="0.25">
      <c r="A2469" s="7">
        <v>44643.431250000001</v>
      </c>
      <c r="B2469" s="9">
        <v>13770</v>
      </c>
      <c r="C2469" s="9">
        <v>13771</v>
      </c>
      <c r="D2469" s="9">
        <v>13766</v>
      </c>
      <c r="E2469" s="9">
        <v>13766</v>
      </c>
    </row>
    <row r="2470" spans="1:5" x14ac:dyDescent="0.25">
      <c r="A2470" s="7">
        <v>44643.431944444441</v>
      </c>
      <c r="B2470" s="9">
        <v>13770</v>
      </c>
      <c r="C2470" s="9">
        <v>13770</v>
      </c>
      <c r="D2470" s="9">
        <v>13755</v>
      </c>
      <c r="E2470" s="9">
        <v>13757</v>
      </c>
    </row>
    <row r="2471" spans="1:5" x14ac:dyDescent="0.25">
      <c r="A2471" s="7">
        <v>44643.432638888888</v>
      </c>
      <c r="B2471" s="9">
        <v>13757</v>
      </c>
      <c r="C2471" s="9">
        <v>13757</v>
      </c>
      <c r="D2471" s="9">
        <v>13742</v>
      </c>
      <c r="E2471" s="9">
        <v>13744</v>
      </c>
    </row>
    <row r="2472" spans="1:5" x14ac:dyDescent="0.25">
      <c r="A2472" s="7">
        <v>44643.433333333334</v>
      </c>
      <c r="B2472" s="9">
        <v>13744</v>
      </c>
      <c r="C2472" s="9">
        <v>13744</v>
      </c>
      <c r="D2472" s="9">
        <v>13735</v>
      </c>
      <c r="E2472" s="9">
        <v>13737</v>
      </c>
    </row>
    <row r="2473" spans="1:5" x14ac:dyDescent="0.25">
      <c r="A2473" s="7">
        <v>44643.434027777781</v>
      </c>
      <c r="B2473" s="9">
        <v>13742</v>
      </c>
      <c r="C2473" s="9">
        <v>13744</v>
      </c>
      <c r="D2473" s="9">
        <v>13742</v>
      </c>
      <c r="E2473" s="9">
        <v>13744</v>
      </c>
    </row>
    <row r="2474" spans="1:5" x14ac:dyDescent="0.25">
      <c r="A2474" s="7">
        <v>44643.43472222222</v>
      </c>
      <c r="B2474" s="9">
        <v>13738</v>
      </c>
      <c r="C2474" s="9">
        <v>13739</v>
      </c>
      <c r="D2474" s="9">
        <v>13734</v>
      </c>
      <c r="E2474" s="9">
        <v>13734</v>
      </c>
    </row>
    <row r="2475" spans="1:5" x14ac:dyDescent="0.25">
      <c r="A2475" s="7">
        <v>44643.435416666667</v>
      </c>
      <c r="B2475" s="9">
        <v>13734</v>
      </c>
      <c r="C2475" s="9">
        <v>13737</v>
      </c>
      <c r="D2475" s="9">
        <v>13726</v>
      </c>
      <c r="E2475" s="9">
        <v>13729</v>
      </c>
    </row>
    <row r="2476" spans="1:5" x14ac:dyDescent="0.25">
      <c r="A2476" s="7">
        <v>44643.436111111114</v>
      </c>
      <c r="B2476" s="9">
        <v>13728</v>
      </c>
      <c r="C2476" s="9">
        <v>13728</v>
      </c>
      <c r="D2476" s="9">
        <v>13724</v>
      </c>
      <c r="E2476" s="9">
        <v>13724</v>
      </c>
    </row>
    <row r="2477" spans="1:5" x14ac:dyDescent="0.25">
      <c r="A2477" s="7">
        <v>44643.436805555553</v>
      </c>
      <c r="B2477" s="9">
        <v>13730</v>
      </c>
      <c r="C2477" s="9">
        <v>13740</v>
      </c>
      <c r="D2477" s="9">
        <v>13730</v>
      </c>
      <c r="E2477" s="9">
        <v>13740</v>
      </c>
    </row>
    <row r="2478" spans="1:5" x14ac:dyDescent="0.25">
      <c r="A2478" s="7">
        <v>44643.4375</v>
      </c>
      <c r="B2478" s="9">
        <v>13737</v>
      </c>
      <c r="C2478" s="9">
        <v>13737</v>
      </c>
      <c r="D2478" s="9">
        <v>13724</v>
      </c>
      <c r="E2478" s="9">
        <v>13729</v>
      </c>
    </row>
    <row r="2479" spans="1:5" x14ac:dyDescent="0.25">
      <c r="A2479" s="7">
        <v>44643.438194444447</v>
      </c>
      <c r="B2479" s="9">
        <v>13722</v>
      </c>
      <c r="C2479" s="9">
        <v>13723</v>
      </c>
      <c r="D2479" s="9">
        <v>13720</v>
      </c>
      <c r="E2479" s="9">
        <v>13722</v>
      </c>
    </row>
    <row r="2480" spans="1:5" x14ac:dyDescent="0.25">
      <c r="A2480" s="7">
        <v>44643.438888888886</v>
      </c>
      <c r="B2480" s="9">
        <v>13726</v>
      </c>
      <c r="C2480" s="9">
        <v>13735</v>
      </c>
      <c r="D2480" s="9">
        <v>13726</v>
      </c>
      <c r="E2480" s="9">
        <v>13735</v>
      </c>
    </row>
    <row r="2481" spans="1:5" x14ac:dyDescent="0.25">
      <c r="A2481" s="7">
        <v>44643.439583333333</v>
      </c>
      <c r="B2481" s="9">
        <v>13735</v>
      </c>
      <c r="C2481" s="9">
        <v>13742</v>
      </c>
      <c r="D2481" s="9">
        <v>13735</v>
      </c>
      <c r="E2481" s="9">
        <v>13742</v>
      </c>
    </row>
    <row r="2482" spans="1:5" x14ac:dyDescent="0.25">
      <c r="A2482" s="7">
        <v>44643.44027777778</v>
      </c>
      <c r="B2482" s="9">
        <v>13739</v>
      </c>
      <c r="C2482" s="9">
        <v>13739</v>
      </c>
      <c r="D2482" s="9">
        <v>13739</v>
      </c>
      <c r="E2482" s="9">
        <v>13739</v>
      </c>
    </row>
    <row r="2483" spans="1:5" x14ac:dyDescent="0.25">
      <c r="A2483" s="7">
        <v>44643.440972222219</v>
      </c>
      <c r="B2483" s="9">
        <v>13741</v>
      </c>
      <c r="C2483" s="9">
        <v>13741</v>
      </c>
      <c r="D2483" s="9">
        <v>13741</v>
      </c>
      <c r="E2483" s="9">
        <v>13741</v>
      </c>
    </row>
    <row r="2484" spans="1:5" x14ac:dyDescent="0.25">
      <c r="A2484" s="7">
        <v>44643.441666666666</v>
      </c>
      <c r="B2484" s="9"/>
      <c r="C2484" s="9"/>
      <c r="D2484" s="9"/>
      <c r="E2484" s="9"/>
    </row>
    <row r="2485" spans="1:5" x14ac:dyDescent="0.25">
      <c r="A2485" s="7">
        <v>44643.442361111112</v>
      </c>
      <c r="B2485" s="9">
        <v>13753</v>
      </c>
      <c r="C2485" s="9">
        <v>13753</v>
      </c>
      <c r="D2485" s="9">
        <v>13744</v>
      </c>
      <c r="E2485" s="9">
        <v>13744</v>
      </c>
    </row>
    <row r="2486" spans="1:5" x14ac:dyDescent="0.25">
      <c r="A2486" s="7">
        <v>44643.443055555559</v>
      </c>
      <c r="B2486" s="9">
        <v>13750</v>
      </c>
      <c r="C2486" s="9">
        <v>13756</v>
      </c>
      <c r="D2486" s="9">
        <v>13750</v>
      </c>
      <c r="E2486" s="9">
        <v>13756</v>
      </c>
    </row>
    <row r="2487" spans="1:5" x14ac:dyDescent="0.25">
      <c r="A2487" s="7">
        <v>44643.443749999999</v>
      </c>
      <c r="B2487" s="9">
        <v>13756</v>
      </c>
      <c r="C2487" s="9">
        <v>13757</v>
      </c>
      <c r="D2487" s="9">
        <v>13754</v>
      </c>
      <c r="E2487" s="9">
        <v>13755</v>
      </c>
    </row>
    <row r="2488" spans="1:5" x14ac:dyDescent="0.25">
      <c r="A2488" s="7">
        <v>44643.444444444445</v>
      </c>
      <c r="B2488" s="9">
        <v>13756</v>
      </c>
      <c r="C2488" s="9">
        <v>13762</v>
      </c>
      <c r="D2488" s="9">
        <v>13756</v>
      </c>
      <c r="E2488" s="9">
        <v>13762</v>
      </c>
    </row>
    <row r="2489" spans="1:5" x14ac:dyDescent="0.25">
      <c r="A2489" s="7">
        <v>44643.445138888892</v>
      </c>
      <c r="B2489" s="9">
        <v>13756</v>
      </c>
      <c r="C2489" s="9">
        <v>13756</v>
      </c>
      <c r="D2489" s="9">
        <v>13755</v>
      </c>
      <c r="E2489" s="9">
        <v>13755</v>
      </c>
    </row>
    <row r="2490" spans="1:5" x14ac:dyDescent="0.25">
      <c r="A2490" s="7">
        <v>44643.445833333331</v>
      </c>
      <c r="B2490" s="9">
        <v>13759</v>
      </c>
      <c r="C2490" s="9">
        <v>13760</v>
      </c>
      <c r="D2490" s="9">
        <v>13756</v>
      </c>
      <c r="E2490" s="9">
        <v>13756</v>
      </c>
    </row>
    <row r="2491" spans="1:5" x14ac:dyDescent="0.25">
      <c r="A2491" s="7">
        <v>44643.446527777778</v>
      </c>
      <c r="B2491" s="9">
        <v>13751</v>
      </c>
      <c r="C2491" s="9">
        <v>13751</v>
      </c>
      <c r="D2491" s="9">
        <v>13751</v>
      </c>
      <c r="E2491" s="9">
        <v>13751</v>
      </c>
    </row>
    <row r="2492" spans="1:5" x14ac:dyDescent="0.25">
      <c r="A2492" s="7">
        <v>44643.447222222225</v>
      </c>
      <c r="B2492" s="9">
        <v>13750</v>
      </c>
      <c r="C2492" s="9">
        <v>13758</v>
      </c>
      <c r="D2492" s="9">
        <v>13750</v>
      </c>
      <c r="E2492" s="9">
        <v>13756</v>
      </c>
    </row>
    <row r="2493" spans="1:5" x14ac:dyDescent="0.25">
      <c r="A2493" s="7">
        <v>44643.447916666664</v>
      </c>
      <c r="B2493" s="9">
        <v>13762</v>
      </c>
      <c r="C2493" s="9">
        <v>13762</v>
      </c>
      <c r="D2493" s="9">
        <v>13755</v>
      </c>
      <c r="E2493" s="9">
        <v>13755</v>
      </c>
    </row>
    <row r="2494" spans="1:5" x14ac:dyDescent="0.25">
      <c r="A2494" s="7">
        <v>44643.448611111111</v>
      </c>
      <c r="B2494" s="9">
        <v>13759</v>
      </c>
      <c r="C2494" s="9">
        <v>13764</v>
      </c>
      <c r="D2494" s="9">
        <v>13757</v>
      </c>
      <c r="E2494" s="9">
        <v>13759</v>
      </c>
    </row>
    <row r="2495" spans="1:5" x14ac:dyDescent="0.25">
      <c r="A2495" s="7">
        <v>44643.449305555558</v>
      </c>
      <c r="B2495" s="9">
        <v>13758</v>
      </c>
      <c r="C2495" s="9">
        <v>13764</v>
      </c>
      <c r="D2495" s="9">
        <v>13758</v>
      </c>
      <c r="E2495" s="9">
        <v>13763</v>
      </c>
    </row>
    <row r="2496" spans="1:5" x14ac:dyDescent="0.25">
      <c r="A2496" s="7">
        <v>44643.45</v>
      </c>
      <c r="B2496" s="9">
        <v>13765</v>
      </c>
      <c r="C2496" s="9">
        <v>13765</v>
      </c>
      <c r="D2496" s="9">
        <v>13765</v>
      </c>
      <c r="E2496" s="9">
        <v>13765</v>
      </c>
    </row>
    <row r="2497" spans="1:5" x14ac:dyDescent="0.25">
      <c r="A2497" s="7">
        <v>44643.450694444444</v>
      </c>
      <c r="B2497" s="9">
        <v>13765</v>
      </c>
      <c r="C2497" s="9">
        <v>13770</v>
      </c>
      <c r="D2497" s="9">
        <v>13765</v>
      </c>
      <c r="E2497" s="9">
        <v>13770</v>
      </c>
    </row>
    <row r="2498" spans="1:5" x14ac:dyDescent="0.25">
      <c r="A2498" s="7">
        <v>44643.451388888891</v>
      </c>
      <c r="B2498" s="9">
        <v>13776</v>
      </c>
      <c r="C2498" s="9">
        <v>13781</v>
      </c>
      <c r="D2498" s="9">
        <v>13776</v>
      </c>
      <c r="E2498" s="9">
        <v>13781</v>
      </c>
    </row>
    <row r="2499" spans="1:5" x14ac:dyDescent="0.25">
      <c r="A2499" s="7">
        <v>44643.45208333333</v>
      </c>
      <c r="B2499" s="9">
        <v>13779</v>
      </c>
      <c r="C2499" s="9">
        <v>13793</v>
      </c>
      <c r="D2499" s="9">
        <v>13779</v>
      </c>
      <c r="E2499" s="9">
        <v>13791</v>
      </c>
    </row>
    <row r="2500" spans="1:5" x14ac:dyDescent="0.25">
      <c r="A2500" s="7">
        <v>44643.452777777777</v>
      </c>
      <c r="B2500" s="9">
        <v>13784</v>
      </c>
      <c r="C2500" s="9">
        <v>13784</v>
      </c>
      <c r="D2500" s="9">
        <v>13778</v>
      </c>
      <c r="E2500" s="9">
        <v>13784</v>
      </c>
    </row>
    <row r="2501" spans="1:5" x14ac:dyDescent="0.25">
      <c r="A2501" s="7">
        <v>44643.453472222223</v>
      </c>
      <c r="B2501" s="9"/>
      <c r="C2501" s="9"/>
      <c r="D2501" s="9"/>
      <c r="E2501" s="9"/>
    </row>
    <row r="2502" spans="1:5" x14ac:dyDescent="0.25">
      <c r="A2502" s="7">
        <v>44643.45416666667</v>
      </c>
      <c r="B2502" s="9">
        <v>13784</v>
      </c>
      <c r="C2502" s="9">
        <v>13790</v>
      </c>
      <c r="D2502" s="9">
        <v>13783</v>
      </c>
      <c r="E2502" s="9">
        <v>13790</v>
      </c>
    </row>
    <row r="2503" spans="1:5" x14ac:dyDescent="0.25">
      <c r="A2503" s="7">
        <v>44643.454861111109</v>
      </c>
      <c r="B2503" s="9">
        <v>13792</v>
      </c>
      <c r="C2503" s="9">
        <v>13796</v>
      </c>
      <c r="D2503" s="9">
        <v>13792</v>
      </c>
      <c r="E2503" s="9">
        <v>13796</v>
      </c>
    </row>
    <row r="2504" spans="1:5" x14ac:dyDescent="0.25">
      <c r="A2504" s="7">
        <v>44643.455555555556</v>
      </c>
      <c r="B2504" s="9">
        <v>13800</v>
      </c>
      <c r="C2504" s="9">
        <v>13811</v>
      </c>
      <c r="D2504" s="9">
        <v>13800</v>
      </c>
      <c r="E2504" s="9">
        <v>13810</v>
      </c>
    </row>
    <row r="2505" spans="1:5" x14ac:dyDescent="0.25">
      <c r="A2505" s="7">
        <v>44643.456250000003</v>
      </c>
      <c r="B2505" s="9">
        <v>13810</v>
      </c>
      <c r="C2505" s="9">
        <v>13820</v>
      </c>
      <c r="D2505" s="9">
        <v>13810</v>
      </c>
      <c r="E2505" s="9">
        <v>13817</v>
      </c>
    </row>
    <row r="2506" spans="1:5" x14ac:dyDescent="0.25">
      <c r="A2506" s="7">
        <v>44643.456944444442</v>
      </c>
      <c r="B2506" s="9">
        <v>13806</v>
      </c>
      <c r="C2506" s="9">
        <v>13806</v>
      </c>
      <c r="D2506" s="9">
        <v>13797</v>
      </c>
      <c r="E2506" s="9">
        <v>13797</v>
      </c>
    </row>
    <row r="2507" spans="1:5" x14ac:dyDescent="0.25">
      <c r="A2507" s="7">
        <v>44643.457638888889</v>
      </c>
      <c r="B2507" s="9">
        <v>13804</v>
      </c>
      <c r="C2507" s="9">
        <v>13804</v>
      </c>
      <c r="D2507" s="9">
        <v>13802</v>
      </c>
      <c r="E2507" s="9">
        <v>13802</v>
      </c>
    </row>
    <row r="2508" spans="1:5" x14ac:dyDescent="0.25">
      <c r="A2508" s="7">
        <v>44643.458333333336</v>
      </c>
      <c r="B2508" s="9">
        <v>13805</v>
      </c>
      <c r="C2508" s="9">
        <v>13820</v>
      </c>
      <c r="D2508" s="9">
        <v>13805</v>
      </c>
      <c r="E2508" s="9">
        <v>13819</v>
      </c>
    </row>
    <row r="2509" spans="1:5" x14ac:dyDescent="0.25">
      <c r="A2509" s="7">
        <v>44643.459027777775</v>
      </c>
      <c r="B2509" s="9">
        <v>13821</v>
      </c>
      <c r="C2509" s="9">
        <v>13821</v>
      </c>
      <c r="D2509" s="9">
        <v>13813</v>
      </c>
      <c r="E2509" s="9">
        <v>13817</v>
      </c>
    </row>
    <row r="2510" spans="1:5" x14ac:dyDescent="0.25">
      <c r="A2510" s="7">
        <v>44643.459722222222</v>
      </c>
      <c r="B2510" s="9">
        <v>13817</v>
      </c>
      <c r="C2510" s="9">
        <v>13817</v>
      </c>
      <c r="D2510" s="9">
        <v>13802</v>
      </c>
      <c r="E2510" s="9">
        <v>13802</v>
      </c>
    </row>
    <row r="2511" spans="1:5" x14ac:dyDescent="0.25">
      <c r="A2511" s="7">
        <v>44643.460416666669</v>
      </c>
      <c r="B2511" s="9">
        <v>13809</v>
      </c>
      <c r="C2511" s="9">
        <v>13824</v>
      </c>
      <c r="D2511" s="9">
        <v>13809</v>
      </c>
      <c r="E2511" s="9">
        <v>13814</v>
      </c>
    </row>
    <row r="2512" spans="1:5" x14ac:dyDescent="0.25">
      <c r="A2512" s="7">
        <v>44643.461111111108</v>
      </c>
      <c r="B2512" s="9">
        <v>13805</v>
      </c>
      <c r="C2512" s="9">
        <v>13805</v>
      </c>
      <c r="D2512" s="9">
        <v>13805</v>
      </c>
      <c r="E2512" s="9">
        <v>13805</v>
      </c>
    </row>
    <row r="2513" spans="1:5" x14ac:dyDescent="0.25">
      <c r="A2513" s="7">
        <v>44643.461805555555</v>
      </c>
      <c r="B2513" s="9"/>
      <c r="C2513" s="9"/>
      <c r="D2513" s="9"/>
      <c r="E2513" s="9"/>
    </row>
    <row r="2514" spans="1:5" x14ac:dyDescent="0.25">
      <c r="A2514" s="7">
        <v>44643.462500000001</v>
      </c>
      <c r="B2514" s="9">
        <v>13794</v>
      </c>
      <c r="C2514" s="9">
        <v>13795</v>
      </c>
      <c r="D2514" s="9">
        <v>13794</v>
      </c>
      <c r="E2514" s="9">
        <v>13795</v>
      </c>
    </row>
    <row r="2515" spans="1:5" x14ac:dyDescent="0.25">
      <c r="A2515" s="7">
        <v>44643.463194444441</v>
      </c>
      <c r="B2515" s="9">
        <v>13787</v>
      </c>
      <c r="C2515" s="9">
        <v>13787</v>
      </c>
      <c r="D2515" s="9">
        <v>13781</v>
      </c>
      <c r="E2515" s="9">
        <v>13781</v>
      </c>
    </row>
    <row r="2516" spans="1:5" x14ac:dyDescent="0.25">
      <c r="A2516" s="7">
        <v>44643.463888888888</v>
      </c>
      <c r="B2516" s="9">
        <v>13783</v>
      </c>
      <c r="C2516" s="9">
        <v>13785</v>
      </c>
      <c r="D2516" s="9">
        <v>13772</v>
      </c>
      <c r="E2516" s="9">
        <v>13776</v>
      </c>
    </row>
    <row r="2517" spans="1:5" x14ac:dyDescent="0.25">
      <c r="A2517" s="7">
        <v>44643.464583333334</v>
      </c>
      <c r="B2517" s="9">
        <v>13774</v>
      </c>
      <c r="C2517" s="9">
        <v>13781</v>
      </c>
      <c r="D2517" s="9">
        <v>13773</v>
      </c>
      <c r="E2517" s="9">
        <v>13774</v>
      </c>
    </row>
    <row r="2518" spans="1:5" x14ac:dyDescent="0.25">
      <c r="A2518" s="7">
        <v>44643.465277777781</v>
      </c>
      <c r="B2518" s="9">
        <v>13771</v>
      </c>
      <c r="C2518" s="9">
        <v>13782</v>
      </c>
      <c r="D2518" s="9">
        <v>13771</v>
      </c>
      <c r="E2518" s="9">
        <v>13777</v>
      </c>
    </row>
    <row r="2519" spans="1:5" x14ac:dyDescent="0.25">
      <c r="A2519" s="7">
        <v>44643.46597222222</v>
      </c>
      <c r="B2519" s="9">
        <v>13777</v>
      </c>
      <c r="C2519" s="9">
        <v>13778</v>
      </c>
      <c r="D2519" s="9">
        <v>13762</v>
      </c>
      <c r="E2519" s="9">
        <v>13762</v>
      </c>
    </row>
    <row r="2520" spans="1:5" x14ac:dyDescent="0.25">
      <c r="A2520" s="7">
        <v>44643.466666666667</v>
      </c>
      <c r="B2520" s="9">
        <v>13756</v>
      </c>
      <c r="C2520" s="9">
        <v>13758</v>
      </c>
      <c r="D2520" s="9">
        <v>13756</v>
      </c>
      <c r="E2520" s="9">
        <v>13758</v>
      </c>
    </row>
    <row r="2521" spans="1:5" x14ac:dyDescent="0.25">
      <c r="A2521" s="7">
        <v>44643.467361111114</v>
      </c>
      <c r="B2521" s="9">
        <v>13760</v>
      </c>
      <c r="C2521" s="9">
        <v>13760</v>
      </c>
      <c r="D2521" s="9">
        <v>13760</v>
      </c>
      <c r="E2521" s="9">
        <v>13760</v>
      </c>
    </row>
    <row r="2522" spans="1:5" x14ac:dyDescent="0.25">
      <c r="A2522" s="7">
        <v>44643.468055555553</v>
      </c>
      <c r="B2522" s="9">
        <v>13766</v>
      </c>
      <c r="C2522" s="9">
        <v>13766</v>
      </c>
      <c r="D2522" s="9">
        <v>13751</v>
      </c>
      <c r="E2522" s="9">
        <v>13751</v>
      </c>
    </row>
    <row r="2523" spans="1:5" x14ac:dyDescent="0.25">
      <c r="A2523" s="7">
        <v>44643.46875</v>
      </c>
      <c r="B2523" s="9">
        <v>13755</v>
      </c>
      <c r="C2523" s="9">
        <v>13757</v>
      </c>
      <c r="D2523" s="9">
        <v>13750</v>
      </c>
      <c r="E2523" s="9">
        <v>13753</v>
      </c>
    </row>
    <row r="2524" spans="1:5" x14ac:dyDescent="0.25">
      <c r="A2524" s="7">
        <v>44643.469444444447</v>
      </c>
      <c r="B2524" s="9">
        <v>13750</v>
      </c>
      <c r="C2524" s="9">
        <v>13751</v>
      </c>
      <c r="D2524" s="9">
        <v>13750</v>
      </c>
      <c r="E2524" s="9">
        <v>13751</v>
      </c>
    </row>
    <row r="2525" spans="1:5" x14ac:dyDescent="0.25">
      <c r="A2525" s="7">
        <v>44643.470138888886</v>
      </c>
      <c r="B2525" s="9">
        <v>13762</v>
      </c>
      <c r="C2525" s="9">
        <v>13763</v>
      </c>
      <c r="D2525" s="9">
        <v>13762</v>
      </c>
      <c r="E2525" s="9">
        <v>13763</v>
      </c>
    </row>
    <row r="2526" spans="1:5" x14ac:dyDescent="0.25">
      <c r="A2526" s="7">
        <v>44643.470833333333</v>
      </c>
      <c r="B2526" s="9">
        <v>13752</v>
      </c>
      <c r="C2526" s="9">
        <v>13752</v>
      </c>
      <c r="D2526" s="9">
        <v>13739</v>
      </c>
      <c r="E2526" s="9">
        <v>13741</v>
      </c>
    </row>
    <row r="2527" spans="1:5" x14ac:dyDescent="0.25">
      <c r="A2527" s="7">
        <v>44643.47152777778</v>
      </c>
      <c r="B2527" s="9">
        <v>13736</v>
      </c>
      <c r="C2527" s="9">
        <v>13738</v>
      </c>
      <c r="D2527" s="9">
        <v>13735</v>
      </c>
      <c r="E2527" s="9">
        <v>13735</v>
      </c>
    </row>
    <row r="2528" spans="1:5" x14ac:dyDescent="0.25">
      <c r="A2528" s="7">
        <v>44643.472222222219</v>
      </c>
      <c r="B2528" s="9">
        <v>13730</v>
      </c>
      <c r="C2528" s="9">
        <v>13735</v>
      </c>
      <c r="D2528" s="9">
        <v>13729</v>
      </c>
      <c r="E2528" s="9">
        <v>13730</v>
      </c>
    </row>
    <row r="2529" spans="1:5" x14ac:dyDescent="0.25">
      <c r="A2529" s="7">
        <v>44643.472916666666</v>
      </c>
      <c r="B2529" s="9">
        <v>13726</v>
      </c>
      <c r="C2529" s="9">
        <v>13727</v>
      </c>
      <c r="D2529" s="9">
        <v>13720</v>
      </c>
      <c r="E2529" s="9">
        <v>13724</v>
      </c>
    </row>
    <row r="2530" spans="1:5" x14ac:dyDescent="0.25">
      <c r="A2530" s="7">
        <v>44643.473611111112</v>
      </c>
      <c r="B2530" s="9">
        <v>13719</v>
      </c>
      <c r="C2530" s="9">
        <v>13719</v>
      </c>
      <c r="D2530" s="9">
        <v>13712</v>
      </c>
      <c r="E2530" s="9">
        <v>13712</v>
      </c>
    </row>
    <row r="2531" spans="1:5" x14ac:dyDescent="0.25">
      <c r="A2531" s="7">
        <v>44643.474305555559</v>
      </c>
      <c r="B2531" s="9">
        <v>13721</v>
      </c>
      <c r="C2531" s="9">
        <v>13723</v>
      </c>
      <c r="D2531" s="9">
        <v>13716</v>
      </c>
      <c r="E2531" s="9">
        <v>13718</v>
      </c>
    </row>
    <row r="2532" spans="1:5" x14ac:dyDescent="0.25">
      <c r="A2532" s="7">
        <v>44643.474999999999</v>
      </c>
      <c r="B2532" s="9">
        <v>13720</v>
      </c>
      <c r="C2532" s="9">
        <v>13720</v>
      </c>
      <c r="D2532" s="9">
        <v>13708</v>
      </c>
      <c r="E2532" s="9">
        <v>13708</v>
      </c>
    </row>
    <row r="2533" spans="1:5" x14ac:dyDescent="0.25">
      <c r="A2533" s="7">
        <v>44643.475694444445</v>
      </c>
      <c r="B2533" s="9">
        <v>13711</v>
      </c>
      <c r="C2533" s="9">
        <v>13715</v>
      </c>
      <c r="D2533" s="9">
        <v>13711</v>
      </c>
      <c r="E2533" s="9">
        <v>13715</v>
      </c>
    </row>
    <row r="2534" spans="1:5" x14ac:dyDescent="0.25">
      <c r="A2534" s="7">
        <v>44643.476388888892</v>
      </c>
      <c r="B2534" s="9">
        <v>13715</v>
      </c>
      <c r="C2534" s="9">
        <v>13715</v>
      </c>
      <c r="D2534" s="9">
        <v>13713</v>
      </c>
      <c r="E2534" s="9">
        <v>13713</v>
      </c>
    </row>
    <row r="2535" spans="1:5" x14ac:dyDescent="0.25">
      <c r="A2535" s="7">
        <v>44643.477083333331</v>
      </c>
      <c r="B2535" s="9">
        <v>13711</v>
      </c>
      <c r="C2535" s="9">
        <v>13711</v>
      </c>
      <c r="D2535" s="9">
        <v>13690</v>
      </c>
      <c r="E2535" s="9">
        <v>13694</v>
      </c>
    </row>
    <row r="2536" spans="1:5" x14ac:dyDescent="0.25">
      <c r="A2536" s="7">
        <v>44643.477777777778</v>
      </c>
      <c r="B2536" s="9">
        <v>13693</v>
      </c>
      <c r="C2536" s="9">
        <v>13693</v>
      </c>
      <c r="D2536" s="9">
        <v>13670</v>
      </c>
      <c r="E2536" s="9">
        <v>13673</v>
      </c>
    </row>
    <row r="2537" spans="1:5" x14ac:dyDescent="0.25">
      <c r="A2537" s="7">
        <v>44643.478472222225</v>
      </c>
      <c r="B2537" s="9">
        <v>13670</v>
      </c>
      <c r="C2537" s="9">
        <v>13692</v>
      </c>
      <c r="D2537" s="9">
        <v>13668</v>
      </c>
      <c r="E2537" s="9">
        <v>13681</v>
      </c>
    </row>
    <row r="2538" spans="1:5" x14ac:dyDescent="0.25">
      <c r="A2538" s="7">
        <v>44643.479166666664</v>
      </c>
      <c r="B2538" s="9">
        <v>13688</v>
      </c>
      <c r="C2538" s="9">
        <v>13688</v>
      </c>
      <c r="D2538" s="9">
        <v>13688</v>
      </c>
      <c r="E2538" s="9">
        <v>13688</v>
      </c>
    </row>
    <row r="2539" spans="1:5" x14ac:dyDescent="0.25">
      <c r="A2539" s="7">
        <v>44643.479861111111</v>
      </c>
      <c r="B2539" s="9">
        <v>13687</v>
      </c>
      <c r="C2539" s="9">
        <v>13688</v>
      </c>
      <c r="D2539" s="9">
        <v>13687</v>
      </c>
      <c r="E2539" s="9">
        <v>13688</v>
      </c>
    </row>
    <row r="2540" spans="1:5" x14ac:dyDescent="0.25">
      <c r="A2540" s="7">
        <v>44643.480555555558</v>
      </c>
      <c r="B2540" s="9">
        <v>13692</v>
      </c>
      <c r="C2540" s="9">
        <v>13694</v>
      </c>
      <c r="D2540" s="9">
        <v>13692</v>
      </c>
      <c r="E2540" s="9">
        <v>13694</v>
      </c>
    </row>
    <row r="2541" spans="1:5" x14ac:dyDescent="0.25">
      <c r="A2541" s="7">
        <v>44643.481249999997</v>
      </c>
      <c r="B2541" s="9"/>
      <c r="C2541" s="9"/>
      <c r="D2541" s="9"/>
      <c r="E2541" s="9"/>
    </row>
    <row r="2542" spans="1:5" x14ac:dyDescent="0.25">
      <c r="A2542" s="7">
        <v>44643.481944444444</v>
      </c>
      <c r="B2542" s="9">
        <v>13690</v>
      </c>
      <c r="C2542" s="9">
        <v>13690</v>
      </c>
      <c r="D2542" s="9">
        <v>13690</v>
      </c>
      <c r="E2542" s="9">
        <v>13690</v>
      </c>
    </row>
    <row r="2543" spans="1:5" x14ac:dyDescent="0.25">
      <c r="A2543" s="7">
        <v>44643.482638888891</v>
      </c>
      <c r="B2543" s="9">
        <v>13691</v>
      </c>
      <c r="C2543" s="9">
        <v>13691</v>
      </c>
      <c r="D2543" s="9">
        <v>13691</v>
      </c>
      <c r="E2543" s="9">
        <v>13691</v>
      </c>
    </row>
    <row r="2544" spans="1:5" x14ac:dyDescent="0.25">
      <c r="A2544" s="7">
        <v>44643.48333333333</v>
      </c>
      <c r="B2544" s="9">
        <v>13690</v>
      </c>
      <c r="C2544" s="9">
        <v>13690</v>
      </c>
      <c r="D2544" s="9">
        <v>13685</v>
      </c>
      <c r="E2544" s="9">
        <v>13689</v>
      </c>
    </row>
    <row r="2545" spans="1:5" x14ac:dyDescent="0.25">
      <c r="A2545" s="7">
        <v>44643.484027777777</v>
      </c>
      <c r="B2545" s="9">
        <v>13692</v>
      </c>
      <c r="C2545" s="9">
        <v>13694</v>
      </c>
      <c r="D2545" s="9">
        <v>13692</v>
      </c>
      <c r="E2545" s="9">
        <v>13694</v>
      </c>
    </row>
    <row r="2546" spans="1:5" x14ac:dyDescent="0.25">
      <c r="A2546" s="7">
        <v>44643.484722222223</v>
      </c>
      <c r="B2546" s="9">
        <v>13696</v>
      </c>
      <c r="C2546" s="9">
        <v>13696</v>
      </c>
      <c r="D2546" s="9">
        <v>13696</v>
      </c>
      <c r="E2546" s="9">
        <v>13696</v>
      </c>
    </row>
    <row r="2547" spans="1:5" x14ac:dyDescent="0.25">
      <c r="A2547" s="7">
        <v>44643.48541666667</v>
      </c>
      <c r="B2547" s="9">
        <v>13694</v>
      </c>
      <c r="C2547" s="9">
        <v>13694</v>
      </c>
      <c r="D2547" s="9">
        <v>13694</v>
      </c>
      <c r="E2547" s="9">
        <v>13694</v>
      </c>
    </row>
    <row r="2548" spans="1:5" x14ac:dyDescent="0.25">
      <c r="A2548" s="7">
        <v>44643.486111111109</v>
      </c>
      <c r="B2548" s="9">
        <v>13693</v>
      </c>
      <c r="C2548" s="9">
        <v>13694</v>
      </c>
      <c r="D2548" s="9">
        <v>13693</v>
      </c>
      <c r="E2548" s="9">
        <v>13694</v>
      </c>
    </row>
    <row r="2549" spans="1:5" x14ac:dyDescent="0.25">
      <c r="A2549" s="7">
        <v>44643.486805555556</v>
      </c>
      <c r="B2549" s="9">
        <v>13699</v>
      </c>
      <c r="C2549" s="9">
        <v>13702</v>
      </c>
      <c r="D2549" s="9">
        <v>13699</v>
      </c>
      <c r="E2549" s="9">
        <v>13702</v>
      </c>
    </row>
    <row r="2550" spans="1:5" x14ac:dyDescent="0.25">
      <c r="A2550" s="7">
        <v>44643.487500000003</v>
      </c>
      <c r="B2550" s="9">
        <v>13701</v>
      </c>
      <c r="C2550" s="9">
        <v>13701</v>
      </c>
      <c r="D2550" s="9">
        <v>13701</v>
      </c>
      <c r="E2550" s="9">
        <v>13701</v>
      </c>
    </row>
    <row r="2551" spans="1:5" x14ac:dyDescent="0.25">
      <c r="A2551" s="7">
        <v>44643.488194444442</v>
      </c>
      <c r="B2551" s="9">
        <v>13700</v>
      </c>
      <c r="C2551" s="9">
        <v>13701</v>
      </c>
      <c r="D2551" s="9">
        <v>13700</v>
      </c>
      <c r="E2551" s="9">
        <v>13701</v>
      </c>
    </row>
    <row r="2552" spans="1:5" x14ac:dyDescent="0.25">
      <c r="A2552" s="7">
        <v>44643.488888888889</v>
      </c>
      <c r="B2552" s="9">
        <v>13702</v>
      </c>
      <c r="C2552" s="9">
        <v>13703</v>
      </c>
      <c r="D2552" s="9">
        <v>13702</v>
      </c>
      <c r="E2552" s="9">
        <v>13703</v>
      </c>
    </row>
    <row r="2553" spans="1:5" x14ac:dyDescent="0.25">
      <c r="A2553" s="7">
        <v>44643.489583333336</v>
      </c>
      <c r="B2553" s="9"/>
      <c r="C2553" s="9"/>
      <c r="D2553" s="9"/>
      <c r="E2553" s="9"/>
    </row>
    <row r="2554" spans="1:5" x14ac:dyDescent="0.25">
      <c r="A2554" s="7">
        <v>44643.490277777775</v>
      </c>
      <c r="B2554" s="9">
        <v>13696</v>
      </c>
      <c r="C2554" s="9">
        <v>13699</v>
      </c>
      <c r="D2554" s="9">
        <v>13695</v>
      </c>
      <c r="E2554" s="9">
        <v>13699</v>
      </c>
    </row>
    <row r="2555" spans="1:5" x14ac:dyDescent="0.25">
      <c r="A2555" s="7">
        <v>44643.490972222222</v>
      </c>
      <c r="B2555" s="9">
        <v>13698</v>
      </c>
      <c r="C2555" s="9">
        <v>13699</v>
      </c>
      <c r="D2555" s="9">
        <v>13698</v>
      </c>
      <c r="E2555" s="9">
        <v>13699</v>
      </c>
    </row>
    <row r="2556" spans="1:5" x14ac:dyDescent="0.25">
      <c r="A2556" s="7">
        <v>44643.491666666669</v>
      </c>
      <c r="B2556" s="9">
        <v>13695</v>
      </c>
      <c r="C2556" s="9">
        <v>13697</v>
      </c>
      <c r="D2556" s="9">
        <v>13695</v>
      </c>
      <c r="E2556" s="9">
        <v>13697</v>
      </c>
    </row>
    <row r="2557" spans="1:5" x14ac:dyDescent="0.25">
      <c r="A2557" s="7">
        <v>44643.492361111108</v>
      </c>
      <c r="B2557" s="9">
        <v>13697</v>
      </c>
      <c r="C2557" s="9">
        <v>13697</v>
      </c>
      <c r="D2557" s="9">
        <v>13697</v>
      </c>
      <c r="E2557" s="9">
        <v>13697</v>
      </c>
    </row>
    <row r="2558" spans="1:5" x14ac:dyDescent="0.25">
      <c r="A2558" s="7">
        <v>44643.493055555555</v>
      </c>
      <c r="B2558" s="9">
        <v>13698</v>
      </c>
      <c r="C2558" s="9">
        <v>13699</v>
      </c>
      <c r="D2558" s="9">
        <v>13698</v>
      </c>
      <c r="E2558" s="9">
        <v>13699</v>
      </c>
    </row>
    <row r="2559" spans="1:5" x14ac:dyDescent="0.25">
      <c r="A2559" s="7">
        <v>44643.493750000001</v>
      </c>
      <c r="B2559" s="9">
        <v>13698</v>
      </c>
      <c r="C2559" s="9">
        <v>13699</v>
      </c>
      <c r="D2559" s="9">
        <v>13698</v>
      </c>
      <c r="E2559" s="9">
        <v>13698</v>
      </c>
    </row>
    <row r="2560" spans="1:5" x14ac:dyDescent="0.25">
      <c r="A2560" s="7">
        <v>44643.494444444441</v>
      </c>
      <c r="B2560" s="9"/>
      <c r="C2560" s="9"/>
      <c r="D2560" s="9"/>
      <c r="E2560" s="9"/>
    </row>
    <row r="2561" spans="1:5" x14ac:dyDescent="0.25">
      <c r="A2561" s="7">
        <v>44643.495138888888</v>
      </c>
      <c r="B2561" s="9"/>
      <c r="C2561" s="9"/>
      <c r="D2561" s="9"/>
      <c r="E2561" s="9"/>
    </row>
    <row r="2562" spans="1:5" x14ac:dyDescent="0.25">
      <c r="A2562" s="7">
        <v>44643.495833333334</v>
      </c>
      <c r="B2562" s="9">
        <v>13695</v>
      </c>
      <c r="C2562" s="9">
        <v>13696</v>
      </c>
      <c r="D2562" s="9">
        <v>13695</v>
      </c>
      <c r="E2562" s="9">
        <v>13696</v>
      </c>
    </row>
    <row r="2563" spans="1:5" x14ac:dyDescent="0.25">
      <c r="A2563" s="7">
        <v>44643.496527777781</v>
      </c>
      <c r="B2563" s="9"/>
      <c r="C2563" s="9"/>
      <c r="D2563" s="9"/>
      <c r="E2563" s="9"/>
    </row>
    <row r="2564" spans="1:5" x14ac:dyDescent="0.25">
      <c r="A2564" s="7">
        <v>44643.49722222222</v>
      </c>
      <c r="B2564" s="9">
        <v>13699</v>
      </c>
      <c r="C2564" s="9">
        <v>13700</v>
      </c>
      <c r="D2564" s="9">
        <v>13699</v>
      </c>
      <c r="E2564" s="9">
        <v>13700</v>
      </c>
    </row>
    <row r="2565" spans="1:5" x14ac:dyDescent="0.25">
      <c r="A2565" s="7">
        <v>44643.497916666667</v>
      </c>
      <c r="B2565" s="9">
        <v>13700</v>
      </c>
      <c r="C2565" s="9">
        <v>13701</v>
      </c>
      <c r="D2565" s="9">
        <v>13700</v>
      </c>
      <c r="E2565" s="9">
        <v>13701</v>
      </c>
    </row>
    <row r="2566" spans="1:5" x14ac:dyDescent="0.25">
      <c r="A2566" s="7">
        <v>44643.498611111114</v>
      </c>
      <c r="B2566" s="9"/>
      <c r="C2566" s="9"/>
      <c r="D2566" s="9"/>
      <c r="E2566" s="9"/>
    </row>
    <row r="2567" spans="1:5" x14ac:dyDescent="0.25">
      <c r="A2567" s="7">
        <v>44643.499305555553</v>
      </c>
      <c r="B2567" s="9"/>
      <c r="C2567" s="9"/>
      <c r="D2567" s="9"/>
      <c r="E2567" s="9"/>
    </row>
    <row r="2568" spans="1:5" x14ac:dyDescent="0.25">
      <c r="A2568" s="7">
        <v>44643.5</v>
      </c>
      <c r="B2568" s="9">
        <v>13701</v>
      </c>
      <c r="C2568" s="9">
        <v>13701</v>
      </c>
      <c r="D2568" s="9">
        <v>13701</v>
      </c>
      <c r="E2568" s="9">
        <v>13701</v>
      </c>
    </row>
    <row r="2569" spans="1:5" x14ac:dyDescent="0.25">
      <c r="A2569" s="7">
        <v>44643.500694444447</v>
      </c>
      <c r="B2569" s="9">
        <v>13699</v>
      </c>
      <c r="C2569" s="9">
        <v>13700</v>
      </c>
      <c r="D2569" s="9">
        <v>13699</v>
      </c>
      <c r="E2569" s="9">
        <v>13700</v>
      </c>
    </row>
    <row r="2570" spans="1:5" x14ac:dyDescent="0.25">
      <c r="A2570" s="7">
        <v>44643.501388888886</v>
      </c>
      <c r="B2570" s="9">
        <v>13700</v>
      </c>
      <c r="C2570" s="9">
        <v>13700</v>
      </c>
      <c r="D2570" s="9">
        <v>13697</v>
      </c>
      <c r="E2570" s="9">
        <v>13699</v>
      </c>
    </row>
    <row r="2571" spans="1:5" x14ac:dyDescent="0.25">
      <c r="A2571" s="7">
        <v>44643.502083333333</v>
      </c>
      <c r="B2571" s="9">
        <v>13697</v>
      </c>
      <c r="C2571" s="9">
        <v>13699</v>
      </c>
      <c r="D2571" s="9">
        <v>13697</v>
      </c>
      <c r="E2571" s="9">
        <v>13699</v>
      </c>
    </row>
    <row r="2572" spans="1:5" x14ac:dyDescent="0.25">
      <c r="A2572" s="7">
        <v>44643.50277777778</v>
      </c>
      <c r="B2572" s="9">
        <v>13703</v>
      </c>
      <c r="C2572" s="9">
        <v>13703</v>
      </c>
      <c r="D2572" s="9">
        <v>13698</v>
      </c>
      <c r="E2572" s="9">
        <v>13700</v>
      </c>
    </row>
    <row r="2573" spans="1:5" x14ac:dyDescent="0.25">
      <c r="A2573" s="7">
        <v>44643.503472222219</v>
      </c>
      <c r="B2573" s="9">
        <v>13697</v>
      </c>
      <c r="C2573" s="9">
        <v>13697</v>
      </c>
      <c r="D2573" s="9">
        <v>13697</v>
      </c>
      <c r="E2573" s="9">
        <v>13697</v>
      </c>
    </row>
    <row r="2574" spans="1:5" x14ac:dyDescent="0.25">
      <c r="A2574" s="7">
        <v>44643.504166666666</v>
      </c>
      <c r="B2574" s="9">
        <v>13697</v>
      </c>
      <c r="C2574" s="9">
        <v>13697</v>
      </c>
      <c r="D2574" s="9">
        <v>13697</v>
      </c>
      <c r="E2574" s="9">
        <v>13697</v>
      </c>
    </row>
    <row r="2575" spans="1:5" x14ac:dyDescent="0.25">
      <c r="A2575" s="7">
        <v>44643.504861111112</v>
      </c>
      <c r="B2575" s="9">
        <v>13695</v>
      </c>
      <c r="C2575" s="9">
        <v>13695</v>
      </c>
      <c r="D2575" s="9">
        <v>13695</v>
      </c>
      <c r="E2575" s="9">
        <v>13695</v>
      </c>
    </row>
    <row r="2576" spans="1:5" x14ac:dyDescent="0.25">
      <c r="A2576" s="7">
        <v>44643.505555555559</v>
      </c>
      <c r="B2576" s="9">
        <v>13697</v>
      </c>
      <c r="C2576" s="9">
        <v>13697</v>
      </c>
      <c r="D2576" s="9">
        <v>13697</v>
      </c>
      <c r="E2576" s="9">
        <v>13697</v>
      </c>
    </row>
    <row r="2577" spans="1:5" x14ac:dyDescent="0.25">
      <c r="A2577" s="7">
        <v>44643.506249999999</v>
      </c>
      <c r="B2577" s="9">
        <v>13696</v>
      </c>
      <c r="C2577" s="9">
        <v>13696</v>
      </c>
      <c r="D2577" s="9">
        <v>13696</v>
      </c>
      <c r="E2577" s="9">
        <v>13696</v>
      </c>
    </row>
    <row r="2578" spans="1:5" x14ac:dyDescent="0.25">
      <c r="A2578" s="7">
        <v>44643.506944444445</v>
      </c>
      <c r="B2578" s="9">
        <v>13698</v>
      </c>
      <c r="C2578" s="9">
        <v>13698</v>
      </c>
      <c r="D2578" s="9">
        <v>13698</v>
      </c>
      <c r="E2578" s="9">
        <v>13698</v>
      </c>
    </row>
    <row r="2579" spans="1:5" x14ac:dyDescent="0.25">
      <c r="A2579" s="7">
        <v>44643.507638888892</v>
      </c>
      <c r="B2579" s="9">
        <v>13701</v>
      </c>
      <c r="C2579" s="9">
        <v>13701</v>
      </c>
      <c r="D2579" s="9">
        <v>13701</v>
      </c>
      <c r="E2579" s="9">
        <v>13701</v>
      </c>
    </row>
    <row r="2580" spans="1:5" x14ac:dyDescent="0.25">
      <c r="A2580" s="7">
        <v>44643.508333333331</v>
      </c>
      <c r="B2580" s="9">
        <v>13702</v>
      </c>
      <c r="C2580" s="9">
        <v>13702</v>
      </c>
      <c r="D2580" s="9">
        <v>13701</v>
      </c>
      <c r="E2580" s="9">
        <v>13701</v>
      </c>
    </row>
    <row r="2581" spans="1:5" x14ac:dyDescent="0.25">
      <c r="A2581" s="7">
        <v>44643.509027777778</v>
      </c>
      <c r="B2581" s="9">
        <v>13701</v>
      </c>
      <c r="C2581" s="9">
        <v>13701</v>
      </c>
      <c r="D2581" s="9">
        <v>13701</v>
      </c>
      <c r="E2581" s="9">
        <v>13701</v>
      </c>
    </row>
    <row r="2582" spans="1:5" x14ac:dyDescent="0.25">
      <c r="A2582" s="7">
        <v>44643.509722222225</v>
      </c>
      <c r="B2582" s="9">
        <v>13700</v>
      </c>
      <c r="C2582" s="9">
        <v>13700</v>
      </c>
      <c r="D2582" s="9">
        <v>13700</v>
      </c>
      <c r="E2582" s="9">
        <v>13700</v>
      </c>
    </row>
    <row r="2583" spans="1:5" x14ac:dyDescent="0.25">
      <c r="A2583" s="7">
        <v>44643.510416666664</v>
      </c>
      <c r="B2583" s="9">
        <v>13700</v>
      </c>
      <c r="C2583" s="9">
        <v>13702</v>
      </c>
      <c r="D2583" s="9">
        <v>13700</v>
      </c>
      <c r="E2583" s="9">
        <v>13702</v>
      </c>
    </row>
    <row r="2584" spans="1:5" x14ac:dyDescent="0.25">
      <c r="A2584" s="7">
        <v>44643.511111111111</v>
      </c>
      <c r="B2584" s="9">
        <v>13700</v>
      </c>
      <c r="C2584" s="9">
        <v>13700</v>
      </c>
      <c r="D2584" s="9">
        <v>13700</v>
      </c>
      <c r="E2584" s="9">
        <v>13700</v>
      </c>
    </row>
    <row r="2585" spans="1:5" x14ac:dyDescent="0.25">
      <c r="A2585" s="7">
        <v>44643.511805555558</v>
      </c>
      <c r="B2585" s="9">
        <v>13700</v>
      </c>
      <c r="C2585" s="9">
        <v>13700</v>
      </c>
      <c r="D2585" s="9">
        <v>13697</v>
      </c>
      <c r="E2585" s="9">
        <v>13697</v>
      </c>
    </row>
    <row r="2586" spans="1:5" x14ac:dyDescent="0.25">
      <c r="A2586" s="7">
        <v>44643.512499999997</v>
      </c>
      <c r="B2586" s="9">
        <v>13695</v>
      </c>
      <c r="C2586" s="9">
        <v>13695</v>
      </c>
      <c r="D2586" s="9">
        <v>13695</v>
      </c>
      <c r="E2586" s="9">
        <v>13695</v>
      </c>
    </row>
    <row r="2587" spans="1:5" x14ac:dyDescent="0.25">
      <c r="A2587" s="7">
        <v>44643.513194444444</v>
      </c>
      <c r="B2587" s="9">
        <v>13695</v>
      </c>
      <c r="C2587" s="9">
        <v>13695</v>
      </c>
      <c r="D2587" s="9">
        <v>13695</v>
      </c>
      <c r="E2587" s="9">
        <v>13695</v>
      </c>
    </row>
    <row r="2588" spans="1:5" x14ac:dyDescent="0.25">
      <c r="A2588" s="7">
        <v>44643.513888888891</v>
      </c>
      <c r="B2588" s="9">
        <v>13695</v>
      </c>
      <c r="C2588" s="9">
        <v>13696</v>
      </c>
      <c r="D2588" s="9">
        <v>13695</v>
      </c>
      <c r="E2588" s="9">
        <v>13695</v>
      </c>
    </row>
    <row r="2589" spans="1:5" x14ac:dyDescent="0.25">
      <c r="A2589" s="7">
        <v>44643.51458333333</v>
      </c>
      <c r="B2589" s="9">
        <v>13695</v>
      </c>
      <c r="C2589" s="9">
        <v>13695</v>
      </c>
      <c r="D2589" s="9">
        <v>13695</v>
      </c>
      <c r="E2589" s="9">
        <v>13695</v>
      </c>
    </row>
    <row r="2590" spans="1:5" x14ac:dyDescent="0.25">
      <c r="A2590" s="7">
        <v>44643.515277777777</v>
      </c>
      <c r="B2590" s="9"/>
      <c r="C2590" s="9"/>
      <c r="D2590" s="9"/>
      <c r="E2590" s="9"/>
    </row>
    <row r="2591" spans="1:5" x14ac:dyDescent="0.25">
      <c r="A2591" s="7">
        <v>44643.515972222223</v>
      </c>
      <c r="B2591" s="9">
        <v>13696</v>
      </c>
      <c r="C2591" s="9">
        <v>13696</v>
      </c>
      <c r="D2591" s="9">
        <v>13696</v>
      </c>
      <c r="E2591" s="9">
        <v>13696</v>
      </c>
    </row>
    <row r="2592" spans="1:5" x14ac:dyDescent="0.25">
      <c r="A2592" s="7">
        <v>44643.51666666667</v>
      </c>
      <c r="B2592" s="9">
        <v>13699</v>
      </c>
      <c r="C2592" s="9">
        <v>13701</v>
      </c>
      <c r="D2592" s="9">
        <v>13699</v>
      </c>
      <c r="E2592" s="9">
        <v>13701</v>
      </c>
    </row>
    <row r="2593" spans="1:5" x14ac:dyDescent="0.25">
      <c r="A2593" s="7">
        <v>44643.517361111109</v>
      </c>
      <c r="B2593" s="9">
        <v>13700</v>
      </c>
      <c r="C2593" s="9">
        <v>13700</v>
      </c>
      <c r="D2593" s="9">
        <v>13700</v>
      </c>
      <c r="E2593" s="9">
        <v>13700</v>
      </c>
    </row>
    <row r="2594" spans="1:5" x14ac:dyDescent="0.25">
      <c r="A2594" s="7">
        <v>44643.518055555556</v>
      </c>
      <c r="B2594" s="9">
        <v>13700</v>
      </c>
      <c r="C2594" s="9">
        <v>13700</v>
      </c>
      <c r="D2594" s="9">
        <v>13700</v>
      </c>
      <c r="E2594" s="9">
        <v>13700</v>
      </c>
    </row>
    <row r="2595" spans="1:5" x14ac:dyDescent="0.25">
      <c r="A2595" s="7">
        <v>44643.518750000003</v>
      </c>
      <c r="B2595" s="9"/>
      <c r="C2595" s="9"/>
      <c r="D2595" s="9"/>
      <c r="E2595" s="9"/>
    </row>
    <row r="2596" spans="1:5" x14ac:dyDescent="0.25">
      <c r="A2596" s="7">
        <v>44643.519444444442</v>
      </c>
      <c r="B2596" s="9"/>
      <c r="C2596" s="9"/>
      <c r="D2596" s="9"/>
      <c r="E2596" s="9"/>
    </row>
    <row r="2597" spans="1:5" x14ac:dyDescent="0.25">
      <c r="A2597" s="7">
        <v>44643.520138888889</v>
      </c>
      <c r="B2597" s="9">
        <v>13698</v>
      </c>
      <c r="C2597" s="9">
        <v>13698</v>
      </c>
      <c r="D2597" s="9">
        <v>13698</v>
      </c>
      <c r="E2597" s="9">
        <v>13698</v>
      </c>
    </row>
    <row r="2598" spans="1:5" x14ac:dyDescent="0.25">
      <c r="A2598" s="7">
        <v>44643.520833333336</v>
      </c>
      <c r="B2598" s="9">
        <v>13698</v>
      </c>
      <c r="C2598" s="9">
        <v>13698</v>
      </c>
      <c r="D2598" s="9">
        <v>13698</v>
      </c>
      <c r="E2598" s="9">
        <v>13698</v>
      </c>
    </row>
    <row r="2599" spans="1:5" x14ac:dyDescent="0.25">
      <c r="A2599" s="7">
        <v>44643.521527777775</v>
      </c>
      <c r="B2599" s="9">
        <v>13698</v>
      </c>
      <c r="C2599" s="9">
        <v>13698</v>
      </c>
      <c r="D2599" s="9">
        <v>13698</v>
      </c>
      <c r="E2599" s="9">
        <v>13698</v>
      </c>
    </row>
    <row r="2600" spans="1:5" x14ac:dyDescent="0.25">
      <c r="A2600" s="7">
        <v>44643.522222222222</v>
      </c>
      <c r="B2600" s="9">
        <v>13698</v>
      </c>
      <c r="C2600" s="9">
        <v>13698</v>
      </c>
      <c r="D2600" s="9">
        <v>13698</v>
      </c>
      <c r="E2600" s="9">
        <v>13698</v>
      </c>
    </row>
    <row r="2601" spans="1:5" x14ac:dyDescent="0.25">
      <c r="A2601" s="7">
        <v>44643.522916666669</v>
      </c>
      <c r="B2601" s="9">
        <v>13698</v>
      </c>
      <c r="C2601" s="9">
        <v>13698</v>
      </c>
      <c r="D2601" s="9">
        <v>13698</v>
      </c>
      <c r="E2601" s="9">
        <v>13698</v>
      </c>
    </row>
    <row r="2602" spans="1:5" x14ac:dyDescent="0.25">
      <c r="A2602" s="7">
        <v>44643.523611111108</v>
      </c>
      <c r="B2602" s="9">
        <v>13697</v>
      </c>
      <c r="C2602" s="9">
        <v>13698</v>
      </c>
      <c r="D2602" s="9">
        <v>13697</v>
      </c>
      <c r="E2602" s="9">
        <v>13698</v>
      </c>
    </row>
    <row r="2603" spans="1:5" x14ac:dyDescent="0.25">
      <c r="A2603" s="7">
        <v>44643.524305555555</v>
      </c>
      <c r="B2603" s="9">
        <v>13698</v>
      </c>
      <c r="C2603" s="9">
        <v>13698</v>
      </c>
      <c r="D2603" s="9">
        <v>13698</v>
      </c>
      <c r="E2603" s="9">
        <v>13698</v>
      </c>
    </row>
    <row r="2604" spans="1:5" x14ac:dyDescent="0.25">
      <c r="A2604" s="7">
        <v>44643.525000000001</v>
      </c>
      <c r="B2604" s="9">
        <v>13698</v>
      </c>
      <c r="C2604" s="9">
        <v>13698</v>
      </c>
      <c r="D2604" s="9">
        <v>13691</v>
      </c>
      <c r="E2604" s="9">
        <v>13693</v>
      </c>
    </row>
    <row r="2605" spans="1:5" x14ac:dyDescent="0.25">
      <c r="A2605" s="7">
        <v>44643.525694444441</v>
      </c>
      <c r="B2605" s="9"/>
      <c r="C2605" s="9"/>
      <c r="D2605" s="9"/>
      <c r="E2605" s="9"/>
    </row>
    <row r="2606" spans="1:5" x14ac:dyDescent="0.25">
      <c r="A2606" s="7">
        <v>44643.526388888888</v>
      </c>
      <c r="B2606" s="9"/>
      <c r="C2606" s="9"/>
      <c r="D2606" s="9"/>
      <c r="E2606" s="9"/>
    </row>
    <row r="2607" spans="1:5" x14ac:dyDescent="0.25">
      <c r="A2607" s="7">
        <v>44643.527083333334</v>
      </c>
      <c r="B2607" s="9"/>
      <c r="C2607" s="9"/>
      <c r="D2607" s="9"/>
      <c r="E2607" s="9"/>
    </row>
    <row r="2608" spans="1:5" x14ac:dyDescent="0.25">
      <c r="A2608" s="7">
        <v>44643.527777777781</v>
      </c>
      <c r="B2608" s="9">
        <v>13693</v>
      </c>
      <c r="C2608" s="9">
        <v>13693</v>
      </c>
      <c r="D2608" s="9">
        <v>13693</v>
      </c>
      <c r="E2608" s="9">
        <v>13693</v>
      </c>
    </row>
    <row r="2609" spans="1:5" x14ac:dyDescent="0.25">
      <c r="A2609" s="7">
        <v>44643.52847222222</v>
      </c>
      <c r="B2609" s="9">
        <v>13691</v>
      </c>
      <c r="C2609" s="9">
        <v>13691</v>
      </c>
      <c r="D2609" s="9">
        <v>13690</v>
      </c>
      <c r="E2609" s="9">
        <v>13690</v>
      </c>
    </row>
    <row r="2610" spans="1:5" x14ac:dyDescent="0.25">
      <c r="A2610" s="7">
        <v>44643.529166666667</v>
      </c>
      <c r="B2610" s="9">
        <v>13691</v>
      </c>
      <c r="C2610" s="9">
        <v>13691</v>
      </c>
      <c r="D2610" s="9">
        <v>13691</v>
      </c>
      <c r="E2610" s="9">
        <v>13691</v>
      </c>
    </row>
    <row r="2611" spans="1:5" x14ac:dyDescent="0.25">
      <c r="A2611" s="7">
        <v>44643.529861111114</v>
      </c>
      <c r="B2611" s="9"/>
      <c r="C2611" s="9"/>
      <c r="D2611" s="9"/>
      <c r="E2611" s="9"/>
    </row>
    <row r="2612" spans="1:5" x14ac:dyDescent="0.25">
      <c r="A2612" s="7">
        <v>44643.530555555553</v>
      </c>
      <c r="B2612" s="9"/>
      <c r="C2612" s="9"/>
      <c r="D2612" s="9"/>
      <c r="E2612" s="9"/>
    </row>
    <row r="2613" spans="1:5" x14ac:dyDescent="0.25">
      <c r="A2613" s="7">
        <v>44643.53125</v>
      </c>
      <c r="B2613" s="9">
        <v>13691</v>
      </c>
      <c r="C2613" s="9">
        <v>13693</v>
      </c>
      <c r="D2613" s="9">
        <v>13691</v>
      </c>
      <c r="E2613" s="9">
        <v>13693</v>
      </c>
    </row>
    <row r="2614" spans="1:5" x14ac:dyDescent="0.25">
      <c r="A2614" s="7">
        <v>44643.531944444447</v>
      </c>
      <c r="B2614" s="9"/>
      <c r="C2614" s="9"/>
      <c r="D2614" s="9"/>
      <c r="E2614" s="9"/>
    </row>
    <row r="2615" spans="1:5" x14ac:dyDescent="0.25">
      <c r="A2615" s="7">
        <v>44643.532638888886</v>
      </c>
      <c r="B2615" s="9">
        <v>13694</v>
      </c>
      <c r="C2615" s="9">
        <v>13694</v>
      </c>
      <c r="D2615" s="9">
        <v>13694</v>
      </c>
      <c r="E2615" s="9">
        <v>13694</v>
      </c>
    </row>
    <row r="2616" spans="1:5" x14ac:dyDescent="0.25">
      <c r="A2616" s="7">
        <v>44643.533333333333</v>
      </c>
      <c r="B2616" s="9">
        <v>13694</v>
      </c>
      <c r="C2616" s="9">
        <v>13694</v>
      </c>
      <c r="D2616" s="9">
        <v>13694</v>
      </c>
      <c r="E2616" s="9">
        <v>13694</v>
      </c>
    </row>
    <row r="2617" spans="1:5" x14ac:dyDescent="0.25">
      <c r="A2617" s="7">
        <v>44643.53402777778</v>
      </c>
      <c r="B2617" s="9"/>
      <c r="C2617" s="9"/>
      <c r="D2617" s="9"/>
      <c r="E2617" s="9"/>
    </row>
    <row r="2618" spans="1:5" x14ac:dyDescent="0.25">
      <c r="A2618" s="7">
        <v>44643.534722222219</v>
      </c>
      <c r="B2618" s="9"/>
      <c r="C2618" s="9"/>
      <c r="D2618" s="9"/>
      <c r="E2618" s="9"/>
    </row>
    <row r="2619" spans="1:5" x14ac:dyDescent="0.25">
      <c r="A2619" s="7">
        <v>44643.535416666666</v>
      </c>
      <c r="B2619" s="9"/>
      <c r="C2619" s="9"/>
      <c r="D2619" s="9"/>
      <c r="E2619" s="9"/>
    </row>
    <row r="2620" spans="1:5" x14ac:dyDescent="0.25">
      <c r="A2620" s="7">
        <v>44643.536111111112</v>
      </c>
      <c r="B2620" s="9">
        <v>13694</v>
      </c>
      <c r="C2620" s="9">
        <v>13695</v>
      </c>
      <c r="D2620" s="9">
        <v>13694</v>
      </c>
      <c r="E2620" s="9">
        <v>13694</v>
      </c>
    </row>
    <row r="2621" spans="1:5" x14ac:dyDescent="0.25">
      <c r="A2621" s="7">
        <v>44643.536805555559</v>
      </c>
      <c r="B2621" s="9">
        <v>13697</v>
      </c>
      <c r="C2621" s="9">
        <v>13697</v>
      </c>
      <c r="D2621" s="9">
        <v>13697</v>
      </c>
      <c r="E2621" s="9">
        <v>13697</v>
      </c>
    </row>
    <row r="2622" spans="1:5" x14ac:dyDescent="0.25">
      <c r="A2622" s="7">
        <v>44643.537499999999</v>
      </c>
      <c r="B2622" s="9"/>
      <c r="C2622" s="9"/>
      <c r="D2622" s="9"/>
      <c r="E2622" s="9"/>
    </row>
    <row r="2623" spans="1:5" x14ac:dyDescent="0.25">
      <c r="A2623" s="7">
        <v>44643.538194444445</v>
      </c>
      <c r="B2623" s="9">
        <v>13695</v>
      </c>
      <c r="C2623" s="9">
        <v>13696</v>
      </c>
      <c r="D2623" s="9">
        <v>13695</v>
      </c>
      <c r="E2623" s="9">
        <v>13696</v>
      </c>
    </row>
    <row r="2624" spans="1:5" x14ac:dyDescent="0.25">
      <c r="A2624" s="7">
        <v>44643.538888888892</v>
      </c>
      <c r="B2624" s="9">
        <v>13696</v>
      </c>
      <c r="C2624" s="9">
        <v>13696</v>
      </c>
      <c r="D2624" s="9">
        <v>13696</v>
      </c>
      <c r="E2624" s="9">
        <v>13696</v>
      </c>
    </row>
    <row r="2625" spans="1:5" x14ac:dyDescent="0.25">
      <c r="A2625" s="7">
        <v>44643.539583333331</v>
      </c>
      <c r="B2625" s="9">
        <v>13697</v>
      </c>
      <c r="C2625" s="9">
        <v>13697</v>
      </c>
      <c r="D2625" s="9">
        <v>13697</v>
      </c>
      <c r="E2625" s="9">
        <v>13697</v>
      </c>
    </row>
    <row r="2626" spans="1:5" x14ac:dyDescent="0.25">
      <c r="A2626" s="7">
        <v>44643.540277777778</v>
      </c>
      <c r="B2626" s="9">
        <v>13701</v>
      </c>
      <c r="C2626" s="9">
        <v>13701</v>
      </c>
      <c r="D2626" s="9">
        <v>13700</v>
      </c>
      <c r="E2626" s="9">
        <v>13700</v>
      </c>
    </row>
    <row r="2627" spans="1:5" x14ac:dyDescent="0.25">
      <c r="A2627" s="7">
        <v>44643.540972222225</v>
      </c>
      <c r="B2627" s="9">
        <v>13699</v>
      </c>
      <c r="C2627" s="9">
        <v>13700</v>
      </c>
      <c r="D2627" s="9">
        <v>13699</v>
      </c>
      <c r="E2627" s="9">
        <v>13700</v>
      </c>
    </row>
    <row r="2628" spans="1:5" x14ac:dyDescent="0.25">
      <c r="A2628" s="7">
        <v>44643.541666666664</v>
      </c>
      <c r="B2628" s="9">
        <v>13695</v>
      </c>
      <c r="C2628" s="9">
        <v>13717</v>
      </c>
      <c r="D2628" s="9">
        <v>13690</v>
      </c>
      <c r="E2628" s="9">
        <v>13717</v>
      </c>
    </row>
    <row r="2629" spans="1:5" x14ac:dyDescent="0.25">
      <c r="A2629" s="7">
        <v>44643.542361111111</v>
      </c>
      <c r="B2629" s="9">
        <v>13697</v>
      </c>
      <c r="C2629" s="9">
        <v>13709</v>
      </c>
      <c r="D2629" s="9">
        <v>13697</v>
      </c>
      <c r="E2629" s="9">
        <v>13708</v>
      </c>
    </row>
    <row r="2630" spans="1:5" x14ac:dyDescent="0.25">
      <c r="A2630" s="7">
        <v>44643.543055555558</v>
      </c>
      <c r="B2630" s="9">
        <v>13702</v>
      </c>
      <c r="C2630" s="9">
        <v>13705</v>
      </c>
      <c r="D2630" s="9">
        <v>13702</v>
      </c>
      <c r="E2630" s="9">
        <v>13705</v>
      </c>
    </row>
    <row r="2631" spans="1:5" x14ac:dyDescent="0.25">
      <c r="A2631" s="7">
        <v>44643.543749999997</v>
      </c>
      <c r="B2631" s="9">
        <v>13717</v>
      </c>
      <c r="C2631" s="9">
        <v>13717</v>
      </c>
      <c r="D2631" s="9">
        <v>13717</v>
      </c>
      <c r="E2631" s="9">
        <v>13717</v>
      </c>
    </row>
    <row r="2632" spans="1:5" x14ac:dyDescent="0.25">
      <c r="A2632" s="7">
        <v>44643.544444444444</v>
      </c>
      <c r="B2632" s="9">
        <v>13707</v>
      </c>
      <c r="C2632" s="9">
        <v>13720</v>
      </c>
      <c r="D2632" s="9">
        <v>13707</v>
      </c>
      <c r="E2632" s="9">
        <v>13718</v>
      </c>
    </row>
    <row r="2633" spans="1:5" x14ac:dyDescent="0.25">
      <c r="A2633" s="7">
        <v>44643.545138888891</v>
      </c>
      <c r="B2633" s="9">
        <v>13707</v>
      </c>
      <c r="C2633" s="9">
        <v>13707</v>
      </c>
      <c r="D2633" s="9">
        <v>13707</v>
      </c>
      <c r="E2633" s="9">
        <v>13707</v>
      </c>
    </row>
    <row r="2634" spans="1:5" x14ac:dyDescent="0.25">
      <c r="A2634" s="7">
        <v>44643.54583333333</v>
      </c>
      <c r="B2634" s="9">
        <v>13715</v>
      </c>
      <c r="C2634" s="9">
        <v>13715</v>
      </c>
      <c r="D2634" s="9">
        <v>13715</v>
      </c>
      <c r="E2634" s="9">
        <v>13715</v>
      </c>
    </row>
    <row r="2635" spans="1:5" x14ac:dyDescent="0.25">
      <c r="A2635" s="7">
        <v>44643.546527777777</v>
      </c>
      <c r="B2635" s="9">
        <v>13715</v>
      </c>
      <c r="C2635" s="9">
        <v>13730</v>
      </c>
      <c r="D2635" s="9">
        <v>13715</v>
      </c>
      <c r="E2635" s="9">
        <v>13730</v>
      </c>
    </row>
    <row r="2636" spans="1:5" x14ac:dyDescent="0.25">
      <c r="A2636" s="7">
        <v>44643.547222222223</v>
      </c>
      <c r="B2636" s="9">
        <v>13721</v>
      </c>
      <c r="C2636" s="9">
        <v>13730</v>
      </c>
      <c r="D2636" s="9">
        <v>13721</v>
      </c>
      <c r="E2636" s="9">
        <v>13730</v>
      </c>
    </row>
    <row r="2637" spans="1:5" x14ac:dyDescent="0.25">
      <c r="A2637" s="7">
        <v>44643.54791666667</v>
      </c>
      <c r="B2637" s="9">
        <v>13726</v>
      </c>
      <c r="C2637" s="9">
        <v>13734</v>
      </c>
      <c r="D2637" s="9">
        <v>13726</v>
      </c>
      <c r="E2637" s="9">
        <v>13734</v>
      </c>
    </row>
    <row r="2638" spans="1:5" x14ac:dyDescent="0.25">
      <c r="A2638" s="7">
        <v>44643.548611111109</v>
      </c>
      <c r="B2638" s="9">
        <v>13732</v>
      </c>
      <c r="C2638" s="9">
        <v>13732</v>
      </c>
      <c r="D2638" s="9">
        <v>13732</v>
      </c>
      <c r="E2638" s="9">
        <v>13732</v>
      </c>
    </row>
    <row r="2639" spans="1:5" x14ac:dyDescent="0.25">
      <c r="A2639" s="7">
        <v>44643.549305555556</v>
      </c>
      <c r="B2639" s="9">
        <v>13724</v>
      </c>
      <c r="C2639" s="9">
        <v>13724</v>
      </c>
      <c r="D2639" s="9">
        <v>13721</v>
      </c>
      <c r="E2639" s="9">
        <v>13721</v>
      </c>
    </row>
    <row r="2640" spans="1:5" x14ac:dyDescent="0.25">
      <c r="A2640" s="7">
        <v>44643.55</v>
      </c>
      <c r="B2640" s="9">
        <v>13735</v>
      </c>
      <c r="C2640" s="9">
        <v>13743</v>
      </c>
      <c r="D2640" s="9">
        <v>13735</v>
      </c>
      <c r="E2640" s="9">
        <v>13741</v>
      </c>
    </row>
    <row r="2641" spans="1:5" x14ac:dyDescent="0.25">
      <c r="A2641" s="7">
        <v>44643.550694444442</v>
      </c>
      <c r="B2641" s="9">
        <v>13738</v>
      </c>
      <c r="C2641" s="9">
        <v>13740</v>
      </c>
      <c r="D2641" s="9">
        <v>13735</v>
      </c>
      <c r="E2641" s="9">
        <v>13735</v>
      </c>
    </row>
    <row r="2642" spans="1:5" x14ac:dyDescent="0.25">
      <c r="A2642" s="7">
        <v>44643.551388888889</v>
      </c>
      <c r="B2642" s="9">
        <v>13735</v>
      </c>
      <c r="C2642" s="9">
        <v>13735</v>
      </c>
      <c r="D2642" s="9">
        <v>13729</v>
      </c>
      <c r="E2642" s="9">
        <v>13730</v>
      </c>
    </row>
    <row r="2643" spans="1:5" x14ac:dyDescent="0.25">
      <c r="A2643" s="7">
        <v>44643.552083333336</v>
      </c>
      <c r="B2643" s="9">
        <v>13730</v>
      </c>
      <c r="C2643" s="9">
        <v>13745</v>
      </c>
      <c r="D2643" s="9">
        <v>13730</v>
      </c>
      <c r="E2643" s="9">
        <v>13742</v>
      </c>
    </row>
    <row r="2644" spans="1:5" x14ac:dyDescent="0.25">
      <c r="A2644" s="7">
        <v>44643.552777777775</v>
      </c>
      <c r="B2644" s="9">
        <v>13731</v>
      </c>
      <c r="C2644" s="9">
        <v>13735</v>
      </c>
      <c r="D2644" s="9">
        <v>13731</v>
      </c>
      <c r="E2644" s="9">
        <v>13735</v>
      </c>
    </row>
    <row r="2645" spans="1:5" x14ac:dyDescent="0.25">
      <c r="A2645" s="7">
        <v>44643.553472222222</v>
      </c>
      <c r="B2645" s="9">
        <v>13735</v>
      </c>
      <c r="C2645" s="9">
        <v>13745</v>
      </c>
      <c r="D2645" s="9">
        <v>13735</v>
      </c>
      <c r="E2645" s="9">
        <v>13745</v>
      </c>
    </row>
    <row r="2646" spans="1:5" x14ac:dyDescent="0.25">
      <c r="A2646" s="7">
        <v>44643.554166666669</v>
      </c>
      <c r="B2646" s="9">
        <v>13744</v>
      </c>
      <c r="C2646" s="9">
        <v>13751</v>
      </c>
      <c r="D2646" s="9">
        <v>13744</v>
      </c>
      <c r="E2646" s="9">
        <v>13751</v>
      </c>
    </row>
    <row r="2647" spans="1:5" x14ac:dyDescent="0.25">
      <c r="A2647" s="7">
        <v>44643.554861111108</v>
      </c>
      <c r="B2647" s="9">
        <v>13751</v>
      </c>
      <c r="C2647" s="9">
        <v>13751</v>
      </c>
      <c r="D2647" s="9">
        <v>13746</v>
      </c>
      <c r="E2647" s="9">
        <v>13750</v>
      </c>
    </row>
    <row r="2648" spans="1:5" x14ac:dyDescent="0.25">
      <c r="A2648" s="7">
        <v>44643.555555555555</v>
      </c>
      <c r="B2648" s="9">
        <v>13745</v>
      </c>
      <c r="C2648" s="9">
        <v>13745</v>
      </c>
      <c r="D2648" s="9">
        <v>13741</v>
      </c>
      <c r="E2648" s="9">
        <v>13744</v>
      </c>
    </row>
    <row r="2649" spans="1:5" x14ac:dyDescent="0.25">
      <c r="A2649" s="7">
        <v>44643.556250000001</v>
      </c>
      <c r="B2649" s="9">
        <v>13747</v>
      </c>
      <c r="C2649" s="9">
        <v>13754</v>
      </c>
      <c r="D2649" s="9">
        <v>13747</v>
      </c>
      <c r="E2649" s="9">
        <v>13752</v>
      </c>
    </row>
    <row r="2650" spans="1:5" x14ac:dyDescent="0.25">
      <c r="A2650" s="7">
        <v>44643.556944444441</v>
      </c>
      <c r="B2650" s="9">
        <v>13754</v>
      </c>
      <c r="C2650" s="9">
        <v>13757</v>
      </c>
      <c r="D2650" s="9">
        <v>13754</v>
      </c>
      <c r="E2650" s="9">
        <v>13756</v>
      </c>
    </row>
    <row r="2651" spans="1:5" x14ac:dyDescent="0.25">
      <c r="A2651" s="7">
        <v>44643.557638888888</v>
      </c>
      <c r="B2651" s="9">
        <v>13756</v>
      </c>
      <c r="C2651" s="9">
        <v>13756</v>
      </c>
      <c r="D2651" s="9">
        <v>13756</v>
      </c>
      <c r="E2651" s="9">
        <v>13756</v>
      </c>
    </row>
    <row r="2652" spans="1:5" x14ac:dyDescent="0.25">
      <c r="A2652" s="7">
        <v>44643.558333333334</v>
      </c>
      <c r="B2652" s="9">
        <v>13760</v>
      </c>
      <c r="C2652" s="9">
        <v>13760</v>
      </c>
      <c r="D2652" s="9">
        <v>13760</v>
      </c>
      <c r="E2652" s="9">
        <v>13760</v>
      </c>
    </row>
    <row r="2653" spans="1:5" x14ac:dyDescent="0.25">
      <c r="A2653" s="7">
        <v>44643.559027777781</v>
      </c>
      <c r="B2653" s="9">
        <v>13744</v>
      </c>
      <c r="C2653" s="9">
        <v>13746</v>
      </c>
      <c r="D2653" s="9">
        <v>13744</v>
      </c>
      <c r="E2653" s="9">
        <v>13746</v>
      </c>
    </row>
    <row r="2654" spans="1:5" x14ac:dyDescent="0.25">
      <c r="A2654" s="7">
        <v>44643.55972222222</v>
      </c>
      <c r="B2654" s="9">
        <v>13746</v>
      </c>
      <c r="C2654" s="9">
        <v>13754</v>
      </c>
      <c r="D2654" s="9">
        <v>13746</v>
      </c>
      <c r="E2654" s="9">
        <v>13754</v>
      </c>
    </row>
    <row r="2655" spans="1:5" x14ac:dyDescent="0.25">
      <c r="A2655" s="7">
        <v>44643.560416666667</v>
      </c>
      <c r="B2655" s="9">
        <v>13754</v>
      </c>
      <c r="C2655" s="9">
        <v>13773</v>
      </c>
      <c r="D2655" s="9">
        <v>13754</v>
      </c>
      <c r="E2655" s="9">
        <v>13770</v>
      </c>
    </row>
    <row r="2656" spans="1:5" x14ac:dyDescent="0.25">
      <c r="A2656" s="7">
        <v>44643.561111111114</v>
      </c>
      <c r="B2656" s="9">
        <v>13774</v>
      </c>
      <c r="C2656" s="9">
        <v>13774</v>
      </c>
      <c r="D2656" s="9">
        <v>13771</v>
      </c>
      <c r="E2656" s="9">
        <v>13771</v>
      </c>
    </row>
    <row r="2657" spans="1:5" x14ac:dyDescent="0.25">
      <c r="A2657" s="7">
        <v>44643.561805555553</v>
      </c>
      <c r="B2657" s="9">
        <v>13780</v>
      </c>
      <c r="C2657" s="9">
        <v>13794</v>
      </c>
      <c r="D2657" s="9">
        <v>13780</v>
      </c>
      <c r="E2657" s="9">
        <v>13794</v>
      </c>
    </row>
    <row r="2658" spans="1:5" x14ac:dyDescent="0.25">
      <c r="A2658" s="7">
        <v>44643.5625</v>
      </c>
      <c r="B2658" s="9">
        <v>13796</v>
      </c>
      <c r="C2658" s="9">
        <v>13810</v>
      </c>
      <c r="D2658" s="9">
        <v>13796</v>
      </c>
      <c r="E2658" s="9">
        <v>13808</v>
      </c>
    </row>
    <row r="2659" spans="1:5" x14ac:dyDescent="0.25">
      <c r="A2659" s="7">
        <v>44643.563194444447</v>
      </c>
      <c r="B2659" s="9">
        <v>13810</v>
      </c>
      <c r="C2659" s="9">
        <v>13823</v>
      </c>
      <c r="D2659" s="9">
        <v>13800</v>
      </c>
      <c r="E2659" s="9">
        <v>13800</v>
      </c>
    </row>
    <row r="2660" spans="1:5" x14ac:dyDescent="0.25">
      <c r="A2660" s="7">
        <v>44643.563888888886</v>
      </c>
      <c r="B2660" s="9">
        <v>13807</v>
      </c>
      <c r="C2660" s="9">
        <v>13807</v>
      </c>
      <c r="D2660" s="9">
        <v>13793</v>
      </c>
      <c r="E2660" s="9">
        <v>13800</v>
      </c>
    </row>
    <row r="2661" spans="1:5" x14ac:dyDescent="0.25">
      <c r="A2661" s="7">
        <v>44643.564583333333</v>
      </c>
      <c r="B2661" s="9">
        <v>13799</v>
      </c>
      <c r="C2661" s="9">
        <v>13813</v>
      </c>
      <c r="D2661" s="9">
        <v>13799</v>
      </c>
      <c r="E2661" s="9">
        <v>13812</v>
      </c>
    </row>
    <row r="2662" spans="1:5" x14ac:dyDescent="0.25">
      <c r="A2662" s="7">
        <v>44643.56527777778</v>
      </c>
      <c r="B2662" s="9">
        <v>13810</v>
      </c>
      <c r="C2662" s="9">
        <v>13810</v>
      </c>
      <c r="D2662" s="9">
        <v>13806</v>
      </c>
      <c r="E2662" s="9">
        <v>13806</v>
      </c>
    </row>
    <row r="2663" spans="1:5" x14ac:dyDescent="0.25">
      <c r="A2663" s="7">
        <v>44643.565972222219</v>
      </c>
      <c r="B2663" s="9">
        <v>13816</v>
      </c>
      <c r="C2663" s="9">
        <v>13830</v>
      </c>
      <c r="D2663" s="9">
        <v>13816</v>
      </c>
      <c r="E2663" s="9">
        <v>13819</v>
      </c>
    </row>
    <row r="2664" spans="1:5" x14ac:dyDescent="0.25">
      <c r="A2664" s="7">
        <v>44643.566666666666</v>
      </c>
      <c r="B2664" s="9">
        <v>13806</v>
      </c>
      <c r="C2664" s="9">
        <v>13806</v>
      </c>
      <c r="D2664" s="9">
        <v>13795</v>
      </c>
      <c r="E2664" s="9">
        <v>13796</v>
      </c>
    </row>
    <row r="2665" spans="1:5" x14ac:dyDescent="0.25">
      <c r="A2665" s="7">
        <v>44643.567361111112</v>
      </c>
      <c r="B2665" s="9">
        <v>13796</v>
      </c>
      <c r="C2665" s="9">
        <v>13800</v>
      </c>
      <c r="D2665" s="9">
        <v>13794</v>
      </c>
      <c r="E2665" s="9">
        <v>13800</v>
      </c>
    </row>
    <row r="2666" spans="1:5" x14ac:dyDescent="0.25">
      <c r="A2666" s="7">
        <v>44643.568055555559</v>
      </c>
      <c r="B2666" s="9">
        <v>13791</v>
      </c>
      <c r="C2666" s="9">
        <v>13791</v>
      </c>
      <c r="D2666" s="9">
        <v>13777</v>
      </c>
      <c r="E2666" s="9">
        <v>13785</v>
      </c>
    </row>
    <row r="2667" spans="1:5" x14ac:dyDescent="0.25">
      <c r="A2667" s="7">
        <v>44643.568749999999</v>
      </c>
      <c r="B2667" s="9">
        <v>13788</v>
      </c>
      <c r="C2667" s="9">
        <v>13800</v>
      </c>
      <c r="D2667" s="9">
        <v>13782</v>
      </c>
      <c r="E2667" s="9">
        <v>13797</v>
      </c>
    </row>
    <row r="2668" spans="1:5" x14ac:dyDescent="0.25">
      <c r="A2668" s="7">
        <v>44643.569444444445</v>
      </c>
      <c r="B2668" s="9"/>
      <c r="C2668" s="9"/>
      <c r="D2668" s="9"/>
      <c r="E2668" s="9"/>
    </row>
    <row r="2669" spans="1:5" x14ac:dyDescent="0.25">
      <c r="A2669" s="7">
        <v>44643.570138888892</v>
      </c>
      <c r="B2669" s="9">
        <v>13784</v>
      </c>
      <c r="C2669" s="9">
        <v>13786</v>
      </c>
      <c r="D2669" s="9">
        <v>13784</v>
      </c>
      <c r="E2669" s="9">
        <v>13785</v>
      </c>
    </row>
    <row r="2670" spans="1:5" x14ac:dyDescent="0.25">
      <c r="A2670" s="7">
        <v>44643.570833333331</v>
      </c>
      <c r="B2670" s="9">
        <v>13778</v>
      </c>
      <c r="C2670" s="9">
        <v>13778</v>
      </c>
      <c r="D2670" s="9">
        <v>13769</v>
      </c>
      <c r="E2670" s="9">
        <v>13773</v>
      </c>
    </row>
    <row r="2671" spans="1:5" x14ac:dyDescent="0.25">
      <c r="A2671" s="7">
        <v>44643.571527777778</v>
      </c>
      <c r="B2671" s="9">
        <v>13778</v>
      </c>
      <c r="C2671" s="9">
        <v>13787</v>
      </c>
      <c r="D2671" s="9">
        <v>13778</v>
      </c>
      <c r="E2671" s="9">
        <v>13787</v>
      </c>
    </row>
    <row r="2672" spans="1:5" x14ac:dyDescent="0.25">
      <c r="A2672" s="7">
        <v>44643.572222222225</v>
      </c>
      <c r="B2672" s="9">
        <v>13783</v>
      </c>
      <c r="C2672" s="9">
        <v>13783</v>
      </c>
      <c r="D2672" s="9">
        <v>13783</v>
      </c>
      <c r="E2672" s="9">
        <v>13783</v>
      </c>
    </row>
    <row r="2673" spans="1:5" x14ac:dyDescent="0.25">
      <c r="A2673" s="7">
        <v>44643.572916666664</v>
      </c>
      <c r="B2673" s="9">
        <v>13797</v>
      </c>
      <c r="C2673" s="9">
        <v>13814</v>
      </c>
      <c r="D2673" s="9">
        <v>13797</v>
      </c>
      <c r="E2673" s="9">
        <v>13814</v>
      </c>
    </row>
    <row r="2674" spans="1:5" x14ac:dyDescent="0.25">
      <c r="A2674" s="7">
        <v>44643.573611111111</v>
      </c>
      <c r="B2674" s="9">
        <v>13824</v>
      </c>
      <c r="C2674" s="9">
        <v>13842</v>
      </c>
      <c r="D2674" s="9">
        <v>13818</v>
      </c>
      <c r="E2674" s="9">
        <v>13838</v>
      </c>
    </row>
    <row r="2675" spans="1:5" x14ac:dyDescent="0.25">
      <c r="A2675" s="7">
        <v>44643.574305555558</v>
      </c>
      <c r="B2675" s="9">
        <v>13834</v>
      </c>
      <c r="C2675" s="9">
        <v>13834</v>
      </c>
      <c r="D2675" s="9">
        <v>13825</v>
      </c>
      <c r="E2675" s="9">
        <v>13827</v>
      </c>
    </row>
    <row r="2676" spans="1:5" x14ac:dyDescent="0.25">
      <c r="A2676" s="7">
        <v>44643.574999999997</v>
      </c>
      <c r="B2676" s="9"/>
      <c r="C2676" s="9"/>
      <c r="D2676" s="9"/>
      <c r="E2676" s="9"/>
    </row>
    <row r="2677" spans="1:5" x14ac:dyDescent="0.25">
      <c r="A2677" s="7">
        <v>44643.575694444444</v>
      </c>
      <c r="B2677" s="9">
        <v>13812</v>
      </c>
      <c r="C2677" s="9">
        <v>13812</v>
      </c>
      <c r="D2677" s="9">
        <v>13811</v>
      </c>
      <c r="E2677" s="9">
        <v>13811</v>
      </c>
    </row>
    <row r="2678" spans="1:5" x14ac:dyDescent="0.25">
      <c r="A2678" s="7">
        <v>44643.576388888891</v>
      </c>
      <c r="B2678" s="9">
        <v>13803</v>
      </c>
      <c r="C2678" s="9">
        <v>13806</v>
      </c>
      <c r="D2678" s="9">
        <v>13796</v>
      </c>
      <c r="E2678" s="9">
        <v>13806</v>
      </c>
    </row>
    <row r="2679" spans="1:5" x14ac:dyDescent="0.25">
      <c r="A2679" s="7">
        <v>44643.57708333333</v>
      </c>
      <c r="B2679" s="9"/>
      <c r="C2679" s="9"/>
      <c r="D2679" s="9"/>
      <c r="E2679" s="9"/>
    </row>
    <row r="2680" spans="1:5" x14ac:dyDescent="0.25">
      <c r="A2680" s="7">
        <v>44643.577777777777</v>
      </c>
      <c r="B2680" s="9">
        <v>13791</v>
      </c>
      <c r="C2680" s="9">
        <v>13794</v>
      </c>
      <c r="D2680" s="9">
        <v>13791</v>
      </c>
      <c r="E2680" s="9">
        <v>13794</v>
      </c>
    </row>
    <row r="2681" spans="1:5" x14ac:dyDescent="0.25">
      <c r="A2681" s="7">
        <v>44643.578472222223</v>
      </c>
      <c r="B2681" s="9"/>
      <c r="C2681" s="9"/>
      <c r="D2681" s="9"/>
      <c r="E2681" s="9"/>
    </row>
    <row r="2682" spans="1:5" x14ac:dyDescent="0.25">
      <c r="A2682" s="7">
        <v>44643.57916666667</v>
      </c>
      <c r="B2682" s="9"/>
      <c r="C2682" s="9"/>
      <c r="D2682" s="9"/>
      <c r="E2682" s="9"/>
    </row>
    <row r="2683" spans="1:5" x14ac:dyDescent="0.25">
      <c r="A2683" s="7">
        <v>44643.579861111109</v>
      </c>
      <c r="B2683" s="9">
        <v>13794</v>
      </c>
      <c r="C2683" s="9">
        <v>13794</v>
      </c>
      <c r="D2683" s="9">
        <v>13775</v>
      </c>
      <c r="E2683" s="9">
        <v>13775</v>
      </c>
    </row>
    <row r="2684" spans="1:5" x14ac:dyDescent="0.25">
      <c r="A2684" s="7">
        <v>44643.580555555556</v>
      </c>
      <c r="B2684" s="9">
        <v>13783</v>
      </c>
      <c r="C2684" s="9">
        <v>13785</v>
      </c>
      <c r="D2684" s="9">
        <v>13783</v>
      </c>
      <c r="E2684" s="9">
        <v>13785</v>
      </c>
    </row>
    <row r="2685" spans="1:5" x14ac:dyDescent="0.25">
      <c r="A2685" s="7">
        <v>44643.581250000003</v>
      </c>
      <c r="B2685" s="9">
        <v>13790</v>
      </c>
      <c r="C2685" s="9">
        <v>13799</v>
      </c>
      <c r="D2685" s="9">
        <v>13790</v>
      </c>
      <c r="E2685" s="9">
        <v>13799</v>
      </c>
    </row>
    <row r="2686" spans="1:5" x14ac:dyDescent="0.25">
      <c r="A2686" s="7">
        <v>44643.581944444442</v>
      </c>
      <c r="B2686" s="9">
        <v>13800</v>
      </c>
      <c r="C2686" s="9">
        <v>13803</v>
      </c>
      <c r="D2686" s="9">
        <v>13800</v>
      </c>
      <c r="E2686" s="9">
        <v>13803</v>
      </c>
    </row>
    <row r="2687" spans="1:5" x14ac:dyDescent="0.25">
      <c r="A2687" s="7">
        <v>44643.582638888889</v>
      </c>
      <c r="B2687" s="9">
        <v>13796</v>
      </c>
      <c r="C2687" s="9">
        <v>13796</v>
      </c>
      <c r="D2687" s="9">
        <v>13790</v>
      </c>
      <c r="E2687" s="9">
        <v>13791</v>
      </c>
    </row>
    <row r="2688" spans="1:5" x14ac:dyDescent="0.25">
      <c r="A2688" s="7">
        <v>44643.583333333336</v>
      </c>
      <c r="B2688" s="9">
        <v>13775</v>
      </c>
      <c r="C2688" s="9">
        <v>13775</v>
      </c>
      <c r="D2688" s="9">
        <v>13759</v>
      </c>
      <c r="E2688" s="9">
        <v>13772</v>
      </c>
    </row>
    <row r="2689" spans="1:5" x14ac:dyDescent="0.25">
      <c r="A2689" s="7">
        <v>44643.584027777775</v>
      </c>
      <c r="B2689" s="9">
        <v>13753</v>
      </c>
      <c r="C2689" s="9">
        <v>13759</v>
      </c>
      <c r="D2689" s="9">
        <v>13746</v>
      </c>
      <c r="E2689" s="9">
        <v>13757</v>
      </c>
    </row>
    <row r="2690" spans="1:5" x14ac:dyDescent="0.25">
      <c r="A2690" s="7">
        <v>44643.584722222222</v>
      </c>
      <c r="B2690" s="9">
        <v>13747</v>
      </c>
      <c r="C2690" s="9">
        <v>13749</v>
      </c>
      <c r="D2690" s="9">
        <v>13740</v>
      </c>
      <c r="E2690" s="9">
        <v>13740</v>
      </c>
    </row>
    <row r="2691" spans="1:5" x14ac:dyDescent="0.25">
      <c r="A2691" s="7">
        <v>44643.585416666669</v>
      </c>
      <c r="B2691" s="9">
        <v>13751</v>
      </c>
      <c r="C2691" s="9">
        <v>13759</v>
      </c>
      <c r="D2691" s="9">
        <v>13751</v>
      </c>
      <c r="E2691" s="9">
        <v>13755</v>
      </c>
    </row>
    <row r="2692" spans="1:5" x14ac:dyDescent="0.25">
      <c r="A2692" s="7">
        <v>44643.586111111108</v>
      </c>
      <c r="B2692" s="9">
        <v>13755</v>
      </c>
      <c r="C2692" s="9">
        <v>13762</v>
      </c>
      <c r="D2692" s="9">
        <v>13750</v>
      </c>
      <c r="E2692" s="9">
        <v>13759</v>
      </c>
    </row>
    <row r="2693" spans="1:5" x14ac:dyDescent="0.25">
      <c r="A2693" s="7">
        <v>44643.586805555555</v>
      </c>
      <c r="B2693" s="9">
        <v>13764</v>
      </c>
      <c r="C2693" s="9">
        <v>13764</v>
      </c>
      <c r="D2693" s="9">
        <v>13764</v>
      </c>
      <c r="E2693" s="9">
        <v>13764</v>
      </c>
    </row>
    <row r="2694" spans="1:5" x14ac:dyDescent="0.25">
      <c r="A2694" s="7">
        <v>44643.587500000001</v>
      </c>
      <c r="B2694" s="9">
        <v>13765</v>
      </c>
      <c r="C2694" s="9">
        <v>13765</v>
      </c>
      <c r="D2694" s="9">
        <v>13765</v>
      </c>
      <c r="E2694" s="9">
        <v>13765</v>
      </c>
    </row>
    <row r="2695" spans="1:5" x14ac:dyDescent="0.25">
      <c r="A2695" s="7">
        <v>44643.588194444441</v>
      </c>
      <c r="B2695" s="9">
        <v>13768</v>
      </c>
      <c r="C2695" s="9">
        <v>13772</v>
      </c>
      <c r="D2695" s="9">
        <v>13768</v>
      </c>
      <c r="E2695" s="9">
        <v>13771</v>
      </c>
    </row>
    <row r="2696" spans="1:5" x14ac:dyDescent="0.25">
      <c r="A2696" s="7">
        <v>44643.588888888888</v>
      </c>
      <c r="B2696" s="9">
        <v>13767</v>
      </c>
      <c r="C2696" s="9">
        <v>13767</v>
      </c>
      <c r="D2696" s="9">
        <v>13767</v>
      </c>
      <c r="E2696" s="9">
        <v>13767</v>
      </c>
    </row>
    <row r="2697" spans="1:5" x14ac:dyDescent="0.25">
      <c r="A2697" s="7">
        <v>44643.589583333334</v>
      </c>
      <c r="B2697" s="9"/>
      <c r="C2697" s="9"/>
      <c r="D2697" s="9"/>
      <c r="E2697" s="9"/>
    </row>
    <row r="2698" spans="1:5" x14ac:dyDescent="0.25">
      <c r="A2698" s="7">
        <v>44643.590277777781</v>
      </c>
      <c r="B2698" s="9"/>
      <c r="C2698" s="9"/>
      <c r="D2698" s="9"/>
      <c r="E2698" s="9"/>
    </row>
    <row r="2699" spans="1:5" x14ac:dyDescent="0.25">
      <c r="A2699" s="7">
        <v>44643.59097222222</v>
      </c>
      <c r="B2699" s="9">
        <v>13767</v>
      </c>
      <c r="C2699" s="9">
        <v>13776</v>
      </c>
      <c r="D2699" s="9">
        <v>13767</v>
      </c>
      <c r="E2699" s="9">
        <v>13776</v>
      </c>
    </row>
    <row r="2700" spans="1:5" x14ac:dyDescent="0.25">
      <c r="A2700" s="7">
        <v>44643.591666666667</v>
      </c>
      <c r="B2700" s="9"/>
      <c r="C2700" s="9"/>
      <c r="D2700" s="9"/>
      <c r="E2700" s="9"/>
    </row>
    <row r="2701" spans="1:5" x14ac:dyDescent="0.25">
      <c r="A2701" s="7">
        <v>44643.592361111114</v>
      </c>
      <c r="B2701" s="9">
        <v>13768</v>
      </c>
      <c r="C2701" s="9">
        <v>13773</v>
      </c>
      <c r="D2701" s="9">
        <v>13768</v>
      </c>
      <c r="E2701" s="9">
        <v>13773</v>
      </c>
    </row>
    <row r="2702" spans="1:5" x14ac:dyDescent="0.25">
      <c r="A2702" s="7">
        <v>44643.593055555553</v>
      </c>
      <c r="B2702" s="9">
        <v>13777</v>
      </c>
      <c r="C2702" s="9">
        <v>13777</v>
      </c>
      <c r="D2702" s="9">
        <v>13772</v>
      </c>
      <c r="E2702" s="9">
        <v>13772</v>
      </c>
    </row>
    <row r="2703" spans="1:5" x14ac:dyDescent="0.25">
      <c r="A2703" s="7">
        <v>44643.59375</v>
      </c>
      <c r="B2703" s="9">
        <v>13780</v>
      </c>
      <c r="C2703" s="9">
        <v>13781</v>
      </c>
      <c r="D2703" s="9">
        <v>13780</v>
      </c>
      <c r="E2703" s="9">
        <v>13781</v>
      </c>
    </row>
    <row r="2704" spans="1:5" x14ac:dyDescent="0.25">
      <c r="A2704" s="7">
        <v>44643.594444444447</v>
      </c>
      <c r="B2704" s="9">
        <v>13781</v>
      </c>
      <c r="C2704" s="9">
        <v>13784</v>
      </c>
      <c r="D2704" s="9">
        <v>13781</v>
      </c>
      <c r="E2704" s="9">
        <v>13783</v>
      </c>
    </row>
    <row r="2705" spans="1:5" x14ac:dyDescent="0.25">
      <c r="A2705" s="7">
        <v>44643.595138888886</v>
      </c>
      <c r="B2705" s="9"/>
      <c r="C2705" s="9"/>
      <c r="D2705" s="9"/>
      <c r="E2705" s="9"/>
    </row>
    <row r="2706" spans="1:5" x14ac:dyDescent="0.25">
      <c r="A2706" s="7">
        <v>44643.595833333333</v>
      </c>
      <c r="B2706" s="9">
        <v>13786</v>
      </c>
      <c r="C2706" s="9">
        <v>13789</v>
      </c>
      <c r="D2706" s="9">
        <v>13786</v>
      </c>
      <c r="E2706" s="9">
        <v>13787</v>
      </c>
    </row>
    <row r="2707" spans="1:5" x14ac:dyDescent="0.25">
      <c r="A2707" s="7">
        <v>44643.59652777778</v>
      </c>
      <c r="B2707" s="9">
        <v>13787</v>
      </c>
      <c r="C2707" s="9">
        <v>13793</v>
      </c>
      <c r="D2707" s="9">
        <v>13787</v>
      </c>
      <c r="E2707" s="9">
        <v>13788</v>
      </c>
    </row>
    <row r="2708" spans="1:5" x14ac:dyDescent="0.25">
      <c r="A2708" s="7">
        <v>44643.597222222219</v>
      </c>
      <c r="B2708" s="9"/>
      <c r="C2708" s="9"/>
      <c r="D2708" s="9"/>
      <c r="E2708" s="9"/>
    </row>
    <row r="2709" spans="1:5" x14ac:dyDescent="0.25">
      <c r="A2709" s="7">
        <v>44643.597916666666</v>
      </c>
      <c r="B2709" s="9">
        <v>13776</v>
      </c>
      <c r="C2709" s="9">
        <v>13776</v>
      </c>
      <c r="D2709" s="9">
        <v>13776</v>
      </c>
      <c r="E2709" s="9">
        <v>13776</v>
      </c>
    </row>
    <row r="2710" spans="1:5" x14ac:dyDescent="0.25">
      <c r="A2710" s="7">
        <v>44643.598611111112</v>
      </c>
      <c r="B2710" s="9">
        <v>13775</v>
      </c>
      <c r="C2710" s="9">
        <v>13789</v>
      </c>
      <c r="D2710" s="9">
        <v>13775</v>
      </c>
      <c r="E2710" s="9">
        <v>13789</v>
      </c>
    </row>
    <row r="2711" spans="1:5" x14ac:dyDescent="0.25">
      <c r="A2711" s="7">
        <v>44643.599305555559</v>
      </c>
      <c r="B2711" s="9">
        <v>13787</v>
      </c>
      <c r="C2711" s="9">
        <v>13787</v>
      </c>
      <c r="D2711" s="9">
        <v>13784</v>
      </c>
      <c r="E2711" s="9">
        <v>13784</v>
      </c>
    </row>
    <row r="2712" spans="1:5" x14ac:dyDescent="0.25">
      <c r="A2712" s="7">
        <v>44643.6</v>
      </c>
      <c r="B2712" s="9">
        <v>13785</v>
      </c>
      <c r="C2712" s="9">
        <v>13785</v>
      </c>
      <c r="D2712" s="9">
        <v>13785</v>
      </c>
      <c r="E2712" s="9">
        <v>13785</v>
      </c>
    </row>
    <row r="2713" spans="1:5" x14ac:dyDescent="0.25">
      <c r="A2713" s="7">
        <v>44643.600694444445</v>
      </c>
      <c r="B2713" s="9">
        <v>13785</v>
      </c>
      <c r="C2713" s="9">
        <v>13791</v>
      </c>
      <c r="D2713" s="9">
        <v>13785</v>
      </c>
      <c r="E2713" s="9">
        <v>13791</v>
      </c>
    </row>
    <row r="2714" spans="1:5" x14ac:dyDescent="0.25">
      <c r="A2714" s="7">
        <v>44643.601388888892</v>
      </c>
      <c r="B2714" s="9">
        <v>13792</v>
      </c>
      <c r="C2714" s="9">
        <v>13800</v>
      </c>
      <c r="D2714" s="9">
        <v>13792</v>
      </c>
      <c r="E2714" s="9">
        <v>13800</v>
      </c>
    </row>
    <row r="2715" spans="1:5" x14ac:dyDescent="0.25">
      <c r="A2715" s="7">
        <v>44643.602083333331</v>
      </c>
      <c r="B2715" s="9">
        <v>13800</v>
      </c>
      <c r="C2715" s="9">
        <v>13800</v>
      </c>
      <c r="D2715" s="9">
        <v>13794</v>
      </c>
      <c r="E2715" s="9">
        <v>13794</v>
      </c>
    </row>
    <row r="2716" spans="1:5" x14ac:dyDescent="0.25">
      <c r="A2716" s="7">
        <v>44643.602777777778</v>
      </c>
      <c r="B2716" s="9">
        <v>13794</v>
      </c>
      <c r="C2716" s="9">
        <v>13794</v>
      </c>
      <c r="D2716" s="9">
        <v>13794</v>
      </c>
      <c r="E2716" s="9">
        <v>13794</v>
      </c>
    </row>
    <row r="2717" spans="1:5" x14ac:dyDescent="0.25">
      <c r="A2717" s="7">
        <v>44643.603472222225</v>
      </c>
      <c r="B2717" s="9">
        <v>13793</v>
      </c>
      <c r="C2717" s="9">
        <v>13793</v>
      </c>
      <c r="D2717" s="9">
        <v>13793</v>
      </c>
      <c r="E2717" s="9">
        <v>13793</v>
      </c>
    </row>
    <row r="2718" spans="1:5" x14ac:dyDescent="0.25">
      <c r="A2718" s="7">
        <v>44643.604166666664</v>
      </c>
      <c r="B2718" s="9">
        <v>13793</v>
      </c>
      <c r="C2718" s="9">
        <v>13802</v>
      </c>
      <c r="D2718" s="9">
        <v>13793</v>
      </c>
      <c r="E2718" s="9">
        <v>13801</v>
      </c>
    </row>
    <row r="2719" spans="1:5" x14ac:dyDescent="0.25">
      <c r="A2719" s="7">
        <v>44643.604861111111</v>
      </c>
      <c r="B2719" s="9">
        <v>13801</v>
      </c>
      <c r="C2719" s="9">
        <v>13801</v>
      </c>
      <c r="D2719" s="9">
        <v>13801</v>
      </c>
      <c r="E2719" s="9">
        <v>13801</v>
      </c>
    </row>
    <row r="2720" spans="1:5" x14ac:dyDescent="0.25">
      <c r="A2720" s="7">
        <v>44643.605555555558</v>
      </c>
      <c r="B2720" s="9">
        <v>13801</v>
      </c>
      <c r="C2720" s="9">
        <v>13801</v>
      </c>
      <c r="D2720" s="9">
        <v>13801</v>
      </c>
      <c r="E2720" s="9">
        <v>13801</v>
      </c>
    </row>
    <row r="2721" spans="1:5" x14ac:dyDescent="0.25">
      <c r="A2721" s="7">
        <v>44643.606249999997</v>
      </c>
      <c r="B2721" s="9">
        <v>13801</v>
      </c>
      <c r="C2721" s="9">
        <v>13801</v>
      </c>
      <c r="D2721" s="9">
        <v>13782</v>
      </c>
      <c r="E2721" s="9">
        <v>13782</v>
      </c>
    </row>
    <row r="2722" spans="1:5" x14ac:dyDescent="0.25">
      <c r="A2722" s="7">
        <v>44643.606944444444</v>
      </c>
      <c r="B2722" s="9">
        <v>13782</v>
      </c>
      <c r="C2722" s="9">
        <v>13784</v>
      </c>
      <c r="D2722" s="9">
        <v>13782</v>
      </c>
      <c r="E2722" s="9">
        <v>13784</v>
      </c>
    </row>
    <row r="2723" spans="1:5" x14ac:dyDescent="0.25">
      <c r="A2723" s="7">
        <v>44643.607638888891</v>
      </c>
      <c r="B2723" s="9">
        <v>13784</v>
      </c>
      <c r="C2723" s="9">
        <v>13785</v>
      </c>
      <c r="D2723" s="9">
        <v>13777</v>
      </c>
      <c r="E2723" s="9">
        <v>13777</v>
      </c>
    </row>
    <row r="2724" spans="1:5" x14ac:dyDescent="0.25">
      <c r="A2724" s="7">
        <v>44643.60833333333</v>
      </c>
      <c r="B2724" s="9">
        <v>13774</v>
      </c>
      <c r="C2724" s="9">
        <v>13774</v>
      </c>
      <c r="D2724" s="9">
        <v>13773</v>
      </c>
      <c r="E2724" s="9">
        <v>13773</v>
      </c>
    </row>
    <row r="2725" spans="1:5" x14ac:dyDescent="0.25">
      <c r="A2725" s="7">
        <v>44643.609027777777</v>
      </c>
      <c r="B2725" s="9">
        <v>13773</v>
      </c>
      <c r="C2725" s="9">
        <v>13786</v>
      </c>
      <c r="D2725" s="9">
        <v>13773</v>
      </c>
      <c r="E2725" s="9">
        <v>13786</v>
      </c>
    </row>
    <row r="2726" spans="1:5" x14ac:dyDescent="0.25">
      <c r="A2726" s="7">
        <v>44643.609722222223</v>
      </c>
      <c r="B2726" s="9">
        <v>13786</v>
      </c>
      <c r="C2726" s="9">
        <v>13786</v>
      </c>
      <c r="D2726" s="9">
        <v>13771</v>
      </c>
      <c r="E2726" s="9">
        <v>13772</v>
      </c>
    </row>
    <row r="2727" spans="1:5" x14ac:dyDescent="0.25">
      <c r="A2727" s="7">
        <v>44643.61041666667</v>
      </c>
      <c r="B2727" s="9">
        <v>13780</v>
      </c>
      <c r="C2727" s="9">
        <v>13780</v>
      </c>
      <c r="D2727" s="9">
        <v>13777</v>
      </c>
      <c r="E2727" s="9">
        <v>13777</v>
      </c>
    </row>
    <row r="2728" spans="1:5" x14ac:dyDescent="0.25">
      <c r="A2728" s="7">
        <v>44643.611111111109</v>
      </c>
      <c r="B2728" s="9">
        <v>13777</v>
      </c>
      <c r="C2728" s="9">
        <v>13777</v>
      </c>
      <c r="D2728" s="9">
        <v>13777</v>
      </c>
      <c r="E2728" s="9">
        <v>13777</v>
      </c>
    </row>
    <row r="2729" spans="1:5" x14ac:dyDescent="0.25">
      <c r="A2729" s="7">
        <v>44643.611805555556</v>
      </c>
      <c r="B2729" s="9">
        <v>13777</v>
      </c>
      <c r="C2729" s="9">
        <v>13777</v>
      </c>
      <c r="D2729" s="9">
        <v>13771</v>
      </c>
      <c r="E2729" s="9">
        <v>13771</v>
      </c>
    </row>
    <row r="2730" spans="1:5" x14ac:dyDescent="0.25">
      <c r="A2730" s="7">
        <v>44643.612500000003</v>
      </c>
      <c r="B2730" s="9">
        <v>13768</v>
      </c>
      <c r="C2730" s="9">
        <v>13768</v>
      </c>
      <c r="D2730" s="9">
        <v>13768</v>
      </c>
      <c r="E2730" s="9">
        <v>13768</v>
      </c>
    </row>
    <row r="2731" spans="1:5" x14ac:dyDescent="0.25">
      <c r="A2731" s="7">
        <v>44643.613194444442</v>
      </c>
      <c r="B2731" s="9">
        <v>13768</v>
      </c>
      <c r="C2731" s="9">
        <v>13768</v>
      </c>
      <c r="D2731" s="9">
        <v>13768</v>
      </c>
      <c r="E2731" s="9">
        <v>13768</v>
      </c>
    </row>
    <row r="2732" spans="1:5" x14ac:dyDescent="0.25">
      <c r="A2732" s="7">
        <v>44643.613888888889</v>
      </c>
      <c r="B2732" s="9">
        <v>13768</v>
      </c>
      <c r="C2732" s="9">
        <v>13768</v>
      </c>
      <c r="D2732" s="9">
        <v>13767</v>
      </c>
      <c r="E2732" s="9">
        <v>13767</v>
      </c>
    </row>
    <row r="2733" spans="1:5" x14ac:dyDescent="0.25">
      <c r="A2733" s="7">
        <v>44643.614583333336</v>
      </c>
      <c r="B2733" s="9">
        <v>13767</v>
      </c>
      <c r="C2733" s="9">
        <v>13773</v>
      </c>
      <c r="D2733" s="9">
        <v>13767</v>
      </c>
      <c r="E2733" s="9">
        <v>13773</v>
      </c>
    </row>
    <row r="2734" spans="1:5" x14ac:dyDescent="0.25">
      <c r="A2734" s="7">
        <v>44643.615277777775</v>
      </c>
      <c r="B2734" s="9">
        <v>13773</v>
      </c>
      <c r="C2734" s="9">
        <v>13779</v>
      </c>
      <c r="D2734" s="9">
        <v>13773</v>
      </c>
      <c r="E2734" s="9">
        <v>13779</v>
      </c>
    </row>
    <row r="2735" spans="1:5" x14ac:dyDescent="0.25">
      <c r="A2735" s="7">
        <v>44643.615972222222</v>
      </c>
      <c r="B2735" s="9">
        <v>13779</v>
      </c>
      <c r="C2735" s="9">
        <v>13782</v>
      </c>
      <c r="D2735" s="9">
        <v>13779</v>
      </c>
      <c r="E2735" s="9">
        <v>13782</v>
      </c>
    </row>
    <row r="2736" spans="1:5" x14ac:dyDescent="0.25">
      <c r="A2736" s="7">
        <v>44643.616666666669</v>
      </c>
      <c r="B2736" s="9">
        <v>13779</v>
      </c>
      <c r="C2736" s="9">
        <v>13782</v>
      </c>
      <c r="D2736" s="9">
        <v>13779</v>
      </c>
      <c r="E2736" s="9">
        <v>13782</v>
      </c>
    </row>
    <row r="2737" spans="1:5" x14ac:dyDescent="0.25">
      <c r="A2737" s="7">
        <v>44643.617361111108</v>
      </c>
      <c r="B2737" s="9">
        <v>13782</v>
      </c>
      <c r="C2737" s="9">
        <v>13782</v>
      </c>
      <c r="D2737" s="9">
        <v>13780</v>
      </c>
      <c r="E2737" s="9">
        <v>13780</v>
      </c>
    </row>
    <row r="2738" spans="1:5" x14ac:dyDescent="0.25">
      <c r="A2738" s="7">
        <v>44643.618055555555</v>
      </c>
      <c r="B2738" s="9">
        <v>13780</v>
      </c>
      <c r="C2738" s="9">
        <v>13780</v>
      </c>
      <c r="D2738" s="9">
        <v>13771</v>
      </c>
      <c r="E2738" s="9">
        <v>13775</v>
      </c>
    </row>
    <row r="2739" spans="1:5" x14ac:dyDescent="0.25">
      <c r="A2739" s="7">
        <v>44643.618750000001</v>
      </c>
      <c r="B2739" s="9">
        <v>13775</v>
      </c>
      <c r="C2739" s="9">
        <v>13776</v>
      </c>
      <c r="D2739" s="9">
        <v>13774</v>
      </c>
      <c r="E2739" s="9">
        <v>13775</v>
      </c>
    </row>
    <row r="2740" spans="1:5" x14ac:dyDescent="0.25">
      <c r="A2740" s="7">
        <v>44643.619444444441</v>
      </c>
      <c r="B2740" s="9">
        <v>13775</v>
      </c>
      <c r="C2740" s="9">
        <v>13775</v>
      </c>
      <c r="D2740" s="9">
        <v>13767</v>
      </c>
      <c r="E2740" s="9">
        <v>13767</v>
      </c>
    </row>
    <row r="2741" spans="1:5" x14ac:dyDescent="0.25">
      <c r="A2741" s="7">
        <v>44643.620138888888</v>
      </c>
      <c r="B2741" s="9">
        <v>13767</v>
      </c>
      <c r="C2741" s="9">
        <v>13771</v>
      </c>
      <c r="D2741" s="9">
        <v>13767</v>
      </c>
      <c r="E2741" s="9">
        <v>13771</v>
      </c>
    </row>
    <row r="2742" spans="1:5" x14ac:dyDescent="0.25">
      <c r="A2742" s="7">
        <v>44643.620833333334</v>
      </c>
      <c r="B2742" s="9">
        <v>13773</v>
      </c>
      <c r="C2742" s="9">
        <v>13773</v>
      </c>
      <c r="D2742" s="9">
        <v>13773</v>
      </c>
      <c r="E2742" s="9">
        <v>13773</v>
      </c>
    </row>
    <row r="2743" spans="1:5" x14ac:dyDescent="0.25">
      <c r="A2743" s="7">
        <v>44643.621527777781</v>
      </c>
      <c r="B2743" s="9">
        <v>13773</v>
      </c>
      <c r="C2743" s="9">
        <v>13773</v>
      </c>
      <c r="D2743" s="9">
        <v>13766</v>
      </c>
      <c r="E2743" s="9">
        <v>13768</v>
      </c>
    </row>
    <row r="2744" spans="1:5" x14ac:dyDescent="0.25">
      <c r="A2744" s="7">
        <v>44643.62222222222</v>
      </c>
      <c r="B2744" s="9">
        <v>13768</v>
      </c>
      <c r="C2744" s="9">
        <v>13775</v>
      </c>
      <c r="D2744" s="9">
        <v>13768</v>
      </c>
      <c r="E2744" s="9">
        <v>13775</v>
      </c>
    </row>
    <row r="2745" spans="1:5" x14ac:dyDescent="0.25">
      <c r="A2745" s="7">
        <v>44643.622916666667</v>
      </c>
      <c r="B2745" s="9">
        <v>13775</v>
      </c>
      <c r="C2745" s="9">
        <v>13775</v>
      </c>
      <c r="D2745" s="9">
        <v>13775</v>
      </c>
      <c r="E2745" s="9">
        <v>13775</v>
      </c>
    </row>
    <row r="2746" spans="1:5" x14ac:dyDescent="0.25">
      <c r="A2746" s="7">
        <v>44643.623611111114</v>
      </c>
      <c r="B2746" s="9">
        <v>13775</v>
      </c>
      <c r="C2746" s="9">
        <v>13775</v>
      </c>
      <c r="D2746" s="9">
        <v>13771</v>
      </c>
      <c r="E2746" s="9">
        <v>13773</v>
      </c>
    </row>
    <row r="2747" spans="1:5" x14ac:dyDescent="0.25">
      <c r="A2747" s="7">
        <v>44643.624305555553</v>
      </c>
      <c r="B2747" s="9">
        <v>13773</v>
      </c>
      <c r="C2747" s="9">
        <v>13773</v>
      </c>
      <c r="D2747" s="9">
        <v>13773</v>
      </c>
      <c r="E2747" s="9">
        <v>13773</v>
      </c>
    </row>
    <row r="2748" spans="1:5" x14ac:dyDescent="0.25">
      <c r="A2748" s="7">
        <v>44643.625</v>
      </c>
      <c r="B2748" s="9">
        <v>13773</v>
      </c>
      <c r="C2748" s="9">
        <v>13776</v>
      </c>
      <c r="D2748" s="9">
        <v>13773</v>
      </c>
      <c r="E2748" s="9">
        <v>13776</v>
      </c>
    </row>
    <row r="2749" spans="1:5" x14ac:dyDescent="0.25">
      <c r="A2749" s="7">
        <v>44643.625694444447</v>
      </c>
      <c r="B2749" s="9"/>
      <c r="C2749" s="9"/>
      <c r="D2749" s="9"/>
      <c r="E2749" s="9"/>
    </row>
    <row r="2750" spans="1:5" x14ac:dyDescent="0.25">
      <c r="A2750" s="7">
        <v>44643.626388888886</v>
      </c>
      <c r="B2750" s="9"/>
      <c r="C2750" s="9"/>
      <c r="D2750" s="9"/>
      <c r="E2750" s="9"/>
    </row>
    <row r="2751" spans="1:5" x14ac:dyDescent="0.25">
      <c r="A2751" s="7">
        <v>44643.627083333333</v>
      </c>
      <c r="B2751" s="9"/>
      <c r="C2751" s="9"/>
      <c r="D2751" s="9"/>
      <c r="E2751" s="9"/>
    </row>
    <row r="2752" spans="1:5" x14ac:dyDescent="0.25">
      <c r="A2752" s="7">
        <v>44643.62777777778</v>
      </c>
      <c r="B2752" s="9">
        <v>13766</v>
      </c>
      <c r="C2752" s="9">
        <v>13767</v>
      </c>
      <c r="D2752" s="9">
        <v>13766</v>
      </c>
      <c r="E2752" s="9">
        <v>13767</v>
      </c>
    </row>
    <row r="2753" spans="1:5" x14ac:dyDescent="0.25">
      <c r="A2753" s="7">
        <v>44643.628472222219</v>
      </c>
      <c r="B2753" s="9">
        <v>13764</v>
      </c>
      <c r="C2753" s="9">
        <v>13764</v>
      </c>
      <c r="D2753" s="9">
        <v>13760</v>
      </c>
      <c r="E2753" s="9">
        <v>13760</v>
      </c>
    </row>
    <row r="2754" spans="1:5" x14ac:dyDescent="0.25">
      <c r="A2754" s="7">
        <v>44643.629166666666</v>
      </c>
      <c r="B2754" s="9">
        <v>13758</v>
      </c>
      <c r="C2754" s="9">
        <v>13758</v>
      </c>
      <c r="D2754" s="9">
        <v>13757</v>
      </c>
      <c r="E2754" s="9">
        <v>13757</v>
      </c>
    </row>
    <row r="2755" spans="1:5" x14ac:dyDescent="0.25">
      <c r="A2755" s="7">
        <v>44643.629861111112</v>
      </c>
      <c r="B2755" s="9">
        <v>13767</v>
      </c>
      <c r="C2755" s="9">
        <v>13767</v>
      </c>
      <c r="D2755" s="9">
        <v>13767</v>
      </c>
      <c r="E2755" s="9">
        <v>13767</v>
      </c>
    </row>
    <row r="2756" spans="1:5" x14ac:dyDescent="0.25">
      <c r="A2756" s="7">
        <v>44643.630555555559</v>
      </c>
      <c r="B2756" s="9">
        <v>13767</v>
      </c>
      <c r="C2756" s="9">
        <v>13767</v>
      </c>
      <c r="D2756" s="9">
        <v>13767</v>
      </c>
      <c r="E2756" s="9">
        <v>13767</v>
      </c>
    </row>
    <row r="2757" spans="1:5" x14ac:dyDescent="0.25">
      <c r="A2757" s="7">
        <v>44643.631249999999</v>
      </c>
      <c r="B2757" s="9"/>
      <c r="C2757" s="9"/>
      <c r="D2757" s="9"/>
      <c r="E2757" s="9"/>
    </row>
    <row r="2758" spans="1:5" x14ac:dyDescent="0.25">
      <c r="A2758" s="7">
        <v>44643.631944444445</v>
      </c>
      <c r="B2758" s="9"/>
      <c r="C2758" s="9"/>
      <c r="D2758" s="9"/>
      <c r="E2758" s="9"/>
    </row>
    <row r="2759" spans="1:5" x14ac:dyDescent="0.25">
      <c r="A2759" s="7">
        <v>44643.632638888892</v>
      </c>
      <c r="B2759" s="9"/>
      <c r="C2759" s="9"/>
      <c r="D2759" s="9"/>
      <c r="E2759" s="9"/>
    </row>
    <row r="2760" spans="1:5" x14ac:dyDescent="0.25">
      <c r="A2760" s="7">
        <v>44643.633333333331</v>
      </c>
      <c r="B2760" s="9"/>
      <c r="C2760" s="9"/>
      <c r="D2760" s="9"/>
      <c r="E2760" s="9"/>
    </row>
    <row r="2761" spans="1:5" x14ac:dyDescent="0.25">
      <c r="A2761" s="7">
        <v>44643.634027777778</v>
      </c>
      <c r="B2761" s="9"/>
      <c r="C2761" s="9"/>
      <c r="D2761" s="9"/>
      <c r="E2761" s="9"/>
    </row>
    <row r="2762" spans="1:5" x14ac:dyDescent="0.25">
      <c r="A2762" s="7">
        <v>44643.634722222225</v>
      </c>
      <c r="B2762" s="9"/>
      <c r="C2762" s="9"/>
      <c r="D2762" s="9"/>
      <c r="E2762" s="9"/>
    </row>
    <row r="2763" spans="1:5" x14ac:dyDescent="0.25">
      <c r="A2763" s="7">
        <v>44643.635416666664</v>
      </c>
      <c r="B2763" s="9">
        <v>13761</v>
      </c>
      <c r="C2763" s="9">
        <v>13761</v>
      </c>
      <c r="D2763" s="9">
        <v>13761</v>
      </c>
      <c r="E2763" s="9">
        <v>13761</v>
      </c>
    </row>
    <row r="2764" spans="1:5" x14ac:dyDescent="0.25">
      <c r="A2764" s="7">
        <v>44643.636111111111</v>
      </c>
      <c r="B2764" s="9"/>
      <c r="C2764" s="9"/>
      <c r="D2764" s="9"/>
      <c r="E2764" s="9"/>
    </row>
    <row r="2765" spans="1:5" x14ac:dyDescent="0.25">
      <c r="A2765" s="7">
        <v>44643.636805555558</v>
      </c>
      <c r="B2765" s="9">
        <v>13768</v>
      </c>
      <c r="C2765" s="9">
        <v>13768</v>
      </c>
      <c r="D2765" s="9">
        <v>13767</v>
      </c>
      <c r="E2765" s="9">
        <v>13767</v>
      </c>
    </row>
    <row r="2766" spans="1:5" x14ac:dyDescent="0.25">
      <c r="A2766" s="7">
        <v>44643.637499999997</v>
      </c>
      <c r="B2766" s="9">
        <v>13770</v>
      </c>
      <c r="C2766" s="9">
        <v>13771</v>
      </c>
      <c r="D2766" s="9">
        <v>13770</v>
      </c>
      <c r="E2766" s="9">
        <v>13771</v>
      </c>
    </row>
    <row r="2767" spans="1:5" x14ac:dyDescent="0.25">
      <c r="A2767" s="7">
        <v>44643.638194444444</v>
      </c>
      <c r="B2767" s="9">
        <v>13771</v>
      </c>
      <c r="C2767" s="9">
        <v>13771</v>
      </c>
      <c r="D2767" s="9">
        <v>13771</v>
      </c>
      <c r="E2767" s="9">
        <v>13771</v>
      </c>
    </row>
    <row r="2768" spans="1:5" x14ac:dyDescent="0.25">
      <c r="A2768" s="7">
        <v>44643.638888888891</v>
      </c>
      <c r="B2768" s="9"/>
      <c r="C2768" s="9"/>
      <c r="D2768" s="9"/>
      <c r="E2768" s="9"/>
    </row>
    <row r="2769" spans="1:5" x14ac:dyDescent="0.25">
      <c r="A2769" s="7">
        <v>44643.63958333333</v>
      </c>
      <c r="B2769" s="9"/>
      <c r="C2769" s="9"/>
      <c r="D2769" s="9"/>
      <c r="E2769" s="9"/>
    </row>
    <row r="2770" spans="1:5" x14ac:dyDescent="0.25">
      <c r="A2770" s="7">
        <v>44643.640277777777</v>
      </c>
      <c r="B2770" s="9"/>
      <c r="C2770" s="9"/>
      <c r="D2770" s="9"/>
      <c r="E2770" s="9"/>
    </row>
    <row r="2771" spans="1:5" x14ac:dyDescent="0.25">
      <c r="A2771" s="7">
        <v>44643.640972222223</v>
      </c>
      <c r="B2771" s="9">
        <v>13774</v>
      </c>
      <c r="C2771" s="9">
        <v>13774</v>
      </c>
      <c r="D2771" s="9">
        <v>13774</v>
      </c>
      <c r="E2771" s="9">
        <v>13774</v>
      </c>
    </row>
    <row r="2772" spans="1:5" x14ac:dyDescent="0.25">
      <c r="A2772" s="7">
        <v>44643.64166666667</v>
      </c>
      <c r="B2772" s="9">
        <v>13774</v>
      </c>
      <c r="C2772" s="9">
        <v>13774</v>
      </c>
      <c r="D2772" s="9">
        <v>13770</v>
      </c>
      <c r="E2772" s="9">
        <v>13771</v>
      </c>
    </row>
    <row r="2773" spans="1:5" x14ac:dyDescent="0.25">
      <c r="A2773" s="7">
        <v>44643.642361111109</v>
      </c>
      <c r="B2773" s="9">
        <v>13773</v>
      </c>
      <c r="C2773" s="9">
        <v>13773</v>
      </c>
      <c r="D2773" s="9">
        <v>13773</v>
      </c>
      <c r="E2773" s="9">
        <v>13773</v>
      </c>
    </row>
    <row r="2774" spans="1:5" x14ac:dyDescent="0.25">
      <c r="A2774" s="7">
        <v>44643.643055555556</v>
      </c>
      <c r="B2774" s="9"/>
      <c r="C2774" s="9"/>
      <c r="D2774" s="9"/>
      <c r="E2774" s="9"/>
    </row>
    <row r="2775" spans="1:5" x14ac:dyDescent="0.25">
      <c r="A2775" s="7">
        <v>44643.643750000003</v>
      </c>
      <c r="B2775" s="9"/>
      <c r="C2775" s="9"/>
      <c r="D2775" s="9"/>
      <c r="E2775" s="9"/>
    </row>
    <row r="2776" spans="1:5" x14ac:dyDescent="0.25">
      <c r="A2776" s="7">
        <v>44643.644444444442</v>
      </c>
      <c r="B2776" s="9"/>
      <c r="C2776" s="9"/>
      <c r="D2776" s="9"/>
      <c r="E2776" s="9"/>
    </row>
    <row r="2777" spans="1:5" x14ac:dyDescent="0.25">
      <c r="A2777" s="7">
        <v>44643.645138888889</v>
      </c>
      <c r="B2777" s="9"/>
      <c r="C2777" s="9"/>
      <c r="D2777" s="9"/>
      <c r="E2777" s="9"/>
    </row>
    <row r="2778" spans="1:5" x14ac:dyDescent="0.25">
      <c r="A2778" s="7">
        <v>44643.645833333336</v>
      </c>
      <c r="B2778" s="9">
        <v>13767</v>
      </c>
      <c r="C2778" s="9">
        <v>13767</v>
      </c>
      <c r="D2778" s="9">
        <v>13766</v>
      </c>
      <c r="E2778" s="9">
        <v>13766</v>
      </c>
    </row>
    <row r="2779" spans="1:5" x14ac:dyDescent="0.25">
      <c r="A2779" s="7">
        <v>44643.646527777775</v>
      </c>
      <c r="B2779" s="9"/>
      <c r="C2779" s="9"/>
      <c r="D2779" s="9"/>
      <c r="E2779" s="9"/>
    </row>
    <row r="2780" spans="1:5" x14ac:dyDescent="0.25">
      <c r="A2780" s="7">
        <v>44643.647222222222</v>
      </c>
      <c r="B2780" s="9">
        <v>13761</v>
      </c>
      <c r="C2780" s="9">
        <v>13761</v>
      </c>
      <c r="D2780" s="9">
        <v>13759</v>
      </c>
      <c r="E2780" s="9">
        <v>13759</v>
      </c>
    </row>
    <row r="2781" spans="1:5" x14ac:dyDescent="0.25">
      <c r="A2781" s="7">
        <v>44643.647916666669</v>
      </c>
      <c r="B2781" s="9">
        <v>13756</v>
      </c>
      <c r="C2781" s="9">
        <v>13756</v>
      </c>
      <c r="D2781" s="9">
        <v>13754</v>
      </c>
      <c r="E2781" s="9">
        <v>13754</v>
      </c>
    </row>
    <row r="2782" spans="1:5" x14ac:dyDescent="0.25">
      <c r="A2782" s="7">
        <v>44643.648611111108</v>
      </c>
      <c r="B2782" s="9"/>
      <c r="C2782" s="9"/>
      <c r="D2782" s="9"/>
      <c r="E2782" s="9"/>
    </row>
    <row r="2783" spans="1:5" x14ac:dyDescent="0.25">
      <c r="A2783" s="7">
        <v>44643.649305555555</v>
      </c>
      <c r="B2783" s="9">
        <v>13748</v>
      </c>
      <c r="C2783" s="9">
        <v>13748</v>
      </c>
      <c r="D2783" s="9">
        <v>13748</v>
      </c>
      <c r="E2783" s="9">
        <v>13748</v>
      </c>
    </row>
    <row r="2784" spans="1:5" x14ac:dyDescent="0.25">
      <c r="A2784" s="7">
        <v>44643.65</v>
      </c>
      <c r="B2784" s="9"/>
      <c r="C2784" s="9"/>
      <c r="D2784" s="9"/>
      <c r="E2784" s="9"/>
    </row>
    <row r="2785" spans="1:5" x14ac:dyDescent="0.25">
      <c r="A2785" s="7">
        <v>44643.650694444441</v>
      </c>
      <c r="B2785" s="9">
        <v>13746</v>
      </c>
      <c r="C2785" s="9">
        <v>13746</v>
      </c>
      <c r="D2785" s="9">
        <v>13745</v>
      </c>
      <c r="E2785" s="9">
        <v>13745</v>
      </c>
    </row>
    <row r="2786" spans="1:5" x14ac:dyDescent="0.25">
      <c r="A2786" s="7">
        <v>44643.651388888888</v>
      </c>
      <c r="B2786" s="9"/>
      <c r="C2786" s="9"/>
      <c r="D2786" s="9"/>
      <c r="E2786" s="9"/>
    </row>
    <row r="2787" spans="1:5" x14ac:dyDescent="0.25">
      <c r="A2787" s="7">
        <v>44643.652083333334</v>
      </c>
      <c r="B2787" s="9"/>
      <c r="C2787" s="9"/>
      <c r="D2787" s="9"/>
      <c r="E2787" s="9"/>
    </row>
    <row r="2788" spans="1:5" x14ac:dyDescent="0.25">
      <c r="A2788" s="7">
        <v>44643.652777777781</v>
      </c>
      <c r="B2788" s="9"/>
      <c r="C2788" s="9"/>
      <c r="D2788" s="9"/>
      <c r="E2788" s="9"/>
    </row>
    <row r="2789" spans="1:5" x14ac:dyDescent="0.25">
      <c r="A2789" s="7">
        <v>44643.65347222222</v>
      </c>
      <c r="B2789" s="9"/>
      <c r="C2789" s="9"/>
      <c r="D2789" s="9"/>
      <c r="E2789" s="9"/>
    </row>
    <row r="2790" spans="1:5" x14ac:dyDescent="0.25">
      <c r="A2790" s="7">
        <v>44643.654166666667</v>
      </c>
      <c r="B2790" s="9">
        <v>13760</v>
      </c>
      <c r="C2790" s="9">
        <v>13760</v>
      </c>
      <c r="D2790" s="9">
        <v>13758</v>
      </c>
      <c r="E2790" s="9">
        <v>13758</v>
      </c>
    </row>
    <row r="2791" spans="1:5" x14ac:dyDescent="0.25">
      <c r="A2791" s="7">
        <v>44643.654861111114</v>
      </c>
      <c r="B2791" s="9"/>
      <c r="C2791" s="9"/>
      <c r="D2791" s="9"/>
      <c r="E2791" s="9"/>
    </row>
    <row r="2792" spans="1:5" x14ac:dyDescent="0.25">
      <c r="A2792" s="7">
        <v>44643.655555555553</v>
      </c>
      <c r="B2792" s="9"/>
      <c r="C2792" s="9"/>
      <c r="D2792" s="9"/>
      <c r="E2792" s="9"/>
    </row>
    <row r="2793" spans="1:5" x14ac:dyDescent="0.25">
      <c r="A2793" s="7">
        <v>44643.65625</v>
      </c>
      <c r="B2793" s="9">
        <v>13753</v>
      </c>
      <c r="C2793" s="9">
        <v>13753</v>
      </c>
      <c r="D2793" s="9">
        <v>13753</v>
      </c>
      <c r="E2793" s="9">
        <v>13753</v>
      </c>
    </row>
    <row r="2794" spans="1:5" x14ac:dyDescent="0.25">
      <c r="A2794" s="7">
        <v>44643.656944444447</v>
      </c>
      <c r="B2794" s="9"/>
      <c r="C2794" s="9"/>
      <c r="D2794" s="9"/>
      <c r="E2794" s="9"/>
    </row>
    <row r="2795" spans="1:5" x14ac:dyDescent="0.25">
      <c r="A2795" s="7">
        <v>44643.657638888886</v>
      </c>
      <c r="B2795" s="9"/>
      <c r="C2795" s="9"/>
      <c r="D2795" s="9"/>
      <c r="E2795" s="9"/>
    </row>
    <row r="2796" spans="1:5" x14ac:dyDescent="0.25">
      <c r="A2796" s="7">
        <v>44643.658333333333</v>
      </c>
      <c r="B2796" s="9">
        <v>13753</v>
      </c>
      <c r="C2796" s="9">
        <v>13753</v>
      </c>
      <c r="D2796" s="9">
        <v>13753</v>
      </c>
      <c r="E2796" s="9">
        <v>13753</v>
      </c>
    </row>
    <row r="2797" spans="1:5" x14ac:dyDescent="0.25">
      <c r="A2797" s="7">
        <v>44643.65902777778</v>
      </c>
      <c r="B2797" s="9"/>
      <c r="C2797" s="9"/>
      <c r="D2797" s="9"/>
      <c r="E2797" s="9"/>
    </row>
    <row r="2798" spans="1:5" x14ac:dyDescent="0.25">
      <c r="A2798" s="7">
        <v>44643.659722222219</v>
      </c>
      <c r="B2798" s="9"/>
      <c r="C2798" s="9"/>
      <c r="D2798" s="9"/>
      <c r="E2798" s="9"/>
    </row>
    <row r="2799" spans="1:5" x14ac:dyDescent="0.25">
      <c r="A2799" s="7">
        <v>44643.660416666666</v>
      </c>
      <c r="B2799" s="9"/>
      <c r="C2799" s="9"/>
      <c r="D2799" s="9"/>
      <c r="E2799" s="9"/>
    </row>
    <row r="2800" spans="1:5" x14ac:dyDescent="0.25">
      <c r="A2800" s="7">
        <v>44643.661111111112</v>
      </c>
      <c r="B2800" s="9"/>
      <c r="C2800" s="9"/>
      <c r="D2800" s="9"/>
      <c r="E2800" s="9"/>
    </row>
    <row r="2801" spans="1:5" x14ac:dyDescent="0.25">
      <c r="A2801" s="7">
        <v>44643.661805555559</v>
      </c>
      <c r="B2801" s="9"/>
      <c r="C2801" s="9"/>
      <c r="D2801" s="9"/>
      <c r="E2801" s="9"/>
    </row>
    <row r="2802" spans="1:5" x14ac:dyDescent="0.25">
      <c r="A2802" s="7">
        <v>44643.662499999999</v>
      </c>
      <c r="B2802" s="9"/>
      <c r="C2802" s="9"/>
      <c r="D2802" s="9"/>
      <c r="E2802" s="9"/>
    </row>
    <row r="2803" spans="1:5" x14ac:dyDescent="0.25">
      <c r="A2803" s="7">
        <v>44643.663194444445</v>
      </c>
      <c r="B2803" s="9">
        <v>13766</v>
      </c>
      <c r="C2803" s="9">
        <v>13766</v>
      </c>
      <c r="D2803" s="9">
        <v>13766</v>
      </c>
      <c r="E2803" s="9">
        <v>13766</v>
      </c>
    </row>
    <row r="2804" spans="1:5" x14ac:dyDescent="0.25">
      <c r="A2804" s="7">
        <v>44643.663888888892</v>
      </c>
      <c r="B2804" s="9">
        <v>13767</v>
      </c>
      <c r="C2804" s="9">
        <v>13772</v>
      </c>
      <c r="D2804" s="9">
        <v>13767</v>
      </c>
      <c r="E2804" s="9">
        <v>13772</v>
      </c>
    </row>
    <row r="2805" spans="1:5" x14ac:dyDescent="0.25">
      <c r="A2805" s="7">
        <v>44643.664583333331</v>
      </c>
      <c r="B2805" s="9"/>
      <c r="C2805" s="9"/>
      <c r="D2805" s="9"/>
      <c r="E2805" s="9"/>
    </row>
    <row r="2806" spans="1:5" x14ac:dyDescent="0.25">
      <c r="A2806" s="7">
        <v>44643.665277777778</v>
      </c>
      <c r="B2806" s="9"/>
      <c r="C2806" s="9"/>
      <c r="D2806" s="9"/>
      <c r="E2806" s="9"/>
    </row>
    <row r="2807" spans="1:5" x14ac:dyDescent="0.25">
      <c r="A2807" s="7">
        <v>44643.665972222225</v>
      </c>
      <c r="B2807" s="9"/>
      <c r="C2807" s="9"/>
      <c r="D2807" s="9"/>
      <c r="E2807" s="9"/>
    </row>
    <row r="2808" spans="1:5" x14ac:dyDescent="0.25">
      <c r="A2808" s="7">
        <v>44643.666666666664</v>
      </c>
      <c r="B2808" s="9"/>
      <c r="C2808" s="9"/>
      <c r="D2808" s="9"/>
      <c r="E2808" s="9"/>
    </row>
    <row r="2809" spans="1:5" x14ac:dyDescent="0.25">
      <c r="A2809" s="7">
        <v>44643.667361111111</v>
      </c>
      <c r="B2809" s="9">
        <v>13776</v>
      </c>
      <c r="C2809" s="9">
        <v>13776</v>
      </c>
      <c r="D2809" s="9">
        <v>13776</v>
      </c>
      <c r="E2809" s="9">
        <v>13776</v>
      </c>
    </row>
    <row r="2810" spans="1:5" x14ac:dyDescent="0.25">
      <c r="A2810" s="7">
        <v>44643.668055555558</v>
      </c>
      <c r="B2810" s="9">
        <v>13766</v>
      </c>
      <c r="C2810" s="9">
        <v>13766</v>
      </c>
      <c r="D2810" s="9">
        <v>13766</v>
      </c>
      <c r="E2810" s="9">
        <v>13766</v>
      </c>
    </row>
    <row r="2811" spans="1:5" x14ac:dyDescent="0.25">
      <c r="A2811" s="7">
        <v>44643.668749999997</v>
      </c>
      <c r="B2811" s="9"/>
      <c r="C2811" s="9"/>
      <c r="D2811" s="9"/>
      <c r="E2811" s="9"/>
    </row>
    <row r="2812" spans="1:5" x14ac:dyDescent="0.25">
      <c r="A2812" s="7">
        <v>44643.669444444444</v>
      </c>
      <c r="B2812" s="9"/>
      <c r="C2812" s="9"/>
      <c r="D2812" s="9"/>
      <c r="E2812" s="9"/>
    </row>
    <row r="2813" spans="1:5" x14ac:dyDescent="0.25">
      <c r="A2813" s="7">
        <v>44643.670138888891</v>
      </c>
      <c r="B2813" s="9">
        <v>13760</v>
      </c>
      <c r="C2813" s="9">
        <v>13760</v>
      </c>
      <c r="D2813" s="9">
        <v>13759</v>
      </c>
      <c r="E2813" s="9">
        <v>13759</v>
      </c>
    </row>
    <row r="2814" spans="1:5" x14ac:dyDescent="0.25">
      <c r="A2814" s="7">
        <v>44643.67083333333</v>
      </c>
      <c r="B2814" s="9">
        <v>13763</v>
      </c>
      <c r="C2814" s="9">
        <v>13763</v>
      </c>
      <c r="D2814" s="9">
        <v>13763</v>
      </c>
      <c r="E2814" s="9">
        <v>13763</v>
      </c>
    </row>
    <row r="2815" spans="1:5" x14ac:dyDescent="0.25">
      <c r="A2815" s="7">
        <v>44643.671527777777</v>
      </c>
      <c r="B2815" s="9"/>
      <c r="C2815" s="9"/>
      <c r="D2815" s="9"/>
      <c r="E2815" s="9"/>
    </row>
    <row r="2816" spans="1:5" x14ac:dyDescent="0.25">
      <c r="A2816" s="7">
        <v>44643.672222222223</v>
      </c>
      <c r="B2816" s="9">
        <v>13771</v>
      </c>
      <c r="C2816" s="9">
        <v>13771</v>
      </c>
      <c r="D2816" s="9">
        <v>13771</v>
      </c>
      <c r="E2816" s="9">
        <v>13771</v>
      </c>
    </row>
    <row r="2817" spans="1:5" x14ac:dyDescent="0.25">
      <c r="A2817" s="7">
        <v>44643.67291666667</v>
      </c>
      <c r="B2817" s="9">
        <v>13765</v>
      </c>
      <c r="C2817" s="9">
        <v>13765</v>
      </c>
      <c r="D2817" s="9">
        <v>13765</v>
      </c>
      <c r="E2817" s="9">
        <v>13765</v>
      </c>
    </row>
    <row r="2818" spans="1:5" x14ac:dyDescent="0.25">
      <c r="A2818" s="7">
        <v>44643.673611111109</v>
      </c>
      <c r="B2818" s="9"/>
      <c r="C2818" s="9"/>
      <c r="D2818" s="9"/>
      <c r="E2818" s="9"/>
    </row>
    <row r="2819" spans="1:5" x14ac:dyDescent="0.25">
      <c r="A2819" s="7">
        <v>44643.674305555556</v>
      </c>
      <c r="B2819" s="9"/>
      <c r="C2819" s="9"/>
      <c r="D2819" s="9"/>
      <c r="E2819" s="9"/>
    </row>
    <row r="2820" spans="1:5" x14ac:dyDescent="0.25">
      <c r="A2820" s="7">
        <v>44643.675000000003</v>
      </c>
      <c r="B2820" s="9"/>
      <c r="C2820" s="9"/>
      <c r="D2820" s="9"/>
      <c r="E2820" s="9"/>
    </row>
    <row r="2821" spans="1:5" x14ac:dyDescent="0.25">
      <c r="A2821" s="7">
        <v>44643.675694444442</v>
      </c>
      <c r="B2821" s="9"/>
      <c r="C2821" s="9"/>
      <c r="D2821" s="9"/>
      <c r="E2821" s="9"/>
    </row>
    <row r="2822" spans="1:5" x14ac:dyDescent="0.25">
      <c r="A2822" s="7">
        <v>44643.676388888889</v>
      </c>
      <c r="B2822" s="9">
        <v>13765</v>
      </c>
      <c r="C2822" s="9">
        <v>13765</v>
      </c>
      <c r="D2822" s="9">
        <v>13765</v>
      </c>
      <c r="E2822" s="9">
        <v>13765</v>
      </c>
    </row>
    <row r="2823" spans="1:5" x14ac:dyDescent="0.25">
      <c r="A2823" s="7">
        <v>44643.677083333336</v>
      </c>
      <c r="B2823" s="9"/>
      <c r="C2823" s="9"/>
      <c r="D2823" s="9"/>
      <c r="E2823" s="9"/>
    </row>
    <row r="2824" spans="1:5" x14ac:dyDescent="0.25">
      <c r="A2824" s="7">
        <v>44643.677777777775</v>
      </c>
      <c r="B2824" s="9">
        <v>13769</v>
      </c>
      <c r="C2824" s="9">
        <v>13769</v>
      </c>
      <c r="D2824" s="9">
        <v>13769</v>
      </c>
      <c r="E2824" s="9">
        <v>13769</v>
      </c>
    </row>
    <row r="2825" spans="1:5" x14ac:dyDescent="0.25">
      <c r="A2825" s="7">
        <v>44643.678472222222</v>
      </c>
      <c r="B2825" s="9"/>
      <c r="C2825" s="9"/>
      <c r="D2825" s="9"/>
      <c r="E2825" s="9"/>
    </row>
    <row r="2826" spans="1:5" x14ac:dyDescent="0.25">
      <c r="A2826" s="7">
        <v>44643.679166666669</v>
      </c>
      <c r="B2826" s="9">
        <v>13752</v>
      </c>
      <c r="C2826" s="9">
        <v>13752</v>
      </c>
      <c r="D2826" s="9">
        <v>13752</v>
      </c>
      <c r="E2826" s="9">
        <v>13752</v>
      </c>
    </row>
    <row r="2827" spans="1:5" x14ac:dyDescent="0.25">
      <c r="A2827" s="7">
        <v>44643.679861111108</v>
      </c>
      <c r="B2827" s="9">
        <v>13750</v>
      </c>
      <c r="C2827" s="9">
        <v>13752</v>
      </c>
      <c r="D2827" s="9">
        <v>13750</v>
      </c>
      <c r="E2827" s="9">
        <v>13752</v>
      </c>
    </row>
    <row r="2828" spans="1:5" x14ac:dyDescent="0.25">
      <c r="A2828" s="7">
        <v>44643.680555555555</v>
      </c>
      <c r="B2828" s="9">
        <v>13745</v>
      </c>
      <c r="C2828" s="9">
        <v>13745</v>
      </c>
      <c r="D2828" s="9">
        <v>13740</v>
      </c>
      <c r="E2828" s="9">
        <v>13740</v>
      </c>
    </row>
    <row r="2829" spans="1:5" x14ac:dyDescent="0.25">
      <c r="A2829" s="7">
        <v>44643.681250000001</v>
      </c>
      <c r="B2829" s="9">
        <v>13739</v>
      </c>
      <c r="C2829" s="9">
        <v>13739</v>
      </c>
      <c r="D2829" s="9">
        <v>13739</v>
      </c>
      <c r="E2829" s="9">
        <v>13739</v>
      </c>
    </row>
    <row r="2830" spans="1:5" x14ac:dyDescent="0.25">
      <c r="A2830" s="7">
        <v>44643.681944444441</v>
      </c>
      <c r="B2830" s="9"/>
      <c r="C2830" s="9"/>
      <c r="D2830" s="9"/>
      <c r="E2830" s="9"/>
    </row>
    <row r="2831" spans="1:5" x14ac:dyDescent="0.25">
      <c r="A2831" s="7">
        <v>44643.682638888888</v>
      </c>
      <c r="B2831" s="9"/>
      <c r="C2831" s="9"/>
      <c r="D2831" s="9"/>
      <c r="E2831" s="9"/>
    </row>
    <row r="2832" spans="1:5" x14ac:dyDescent="0.25">
      <c r="A2832" s="7">
        <v>44643.683333333334</v>
      </c>
      <c r="B2832" s="9">
        <v>13739</v>
      </c>
      <c r="C2832" s="9">
        <v>13739</v>
      </c>
      <c r="D2832" s="9">
        <v>13731</v>
      </c>
      <c r="E2832" s="9">
        <v>13731</v>
      </c>
    </row>
    <row r="2833" spans="1:5" x14ac:dyDescent="0.25">
      <c r="A2833" s="7">
        <v>44643.684027777781</v>
      </c>
      <c r="B2833" s="9">
        <v>13731</v>
      </c>
      <c r="C2833" s="9">
        <v>13738</v>
      </c>
      <c r="D2833" s="9">
        <v>13731</v>
      </c>
      <c r="E2833" s="9">
        <v>13738</v>
      </c>
    </row>
    <row r="2834" spans="1:5" x14ac:dyDescent="0.25">
      <c r="A2834" s="7">
        <v>44643.68472222222</v>
      </c>
      <c r="B2834" s="9">
        <v>13742</v>
      </c>
      <c r="C2834" s="9">
        <v>13742</v>
      </c>
      <c r="D2834" s="9">
        <v>13742</v>
      </c>
      <c r="E2834" s="9">
        <v>13742</v>
      </c>
    </row>
    <row r="2835" spans="1:5" x14ac:dyDescent="0.25">
      <c r="A2835" s="7">
        <v>44643.685416666667</v>
      </c>
      <c r="B2835" s="9">
        <v>13750</v>
      </c>
      <c r="C2835" s="9">
        <v>13760</v>
      </c>
      <c r="D2835" s="9">
        <v>13750</v>
      </c>
      <c r="E2835" s="9">
        <v>13760</v>
      </c>
    </row>
    <row r="2836" spans="1:5" x14ac:dyDescent="0.25">
      <c r="A2836" s="7">
        <v>44643.686111111114</v>
      </c>
      <c r="B2836" s="9">
        <v>13759</v>
      </c>
      <c r="C2836" s="9">
        <v>13760</v>
      </c>
      <c r="D2836" s="9">
        <v>13759</v>
      </c>
      <c r="E2836" s="9">
        <v>13760</v>
      </c>
    </row>
    <row r="2837" spans="1:5" x14ac:dyDescent="0.25">
      <c r="A2837" s="7">
        <v>44643.686805555553</v>
      </c>
      <c r="B2837" s="9">
        <v>13754</v>
      </c>
      <c r="C2837" s="9">
        <v>13759</v>
      </c>
      <c r="D2837" s="9">
        <v>13754</v>
      </c>
      <c r="E2837" s="9">
        <v>13759</v>
      </c>
    </row>
    <row r="2838" spans="1:5" x14ac:dyDescent="0.25">
      <c r="A2838" s="7">
        <v>44643.6875</v>
      </c>
      <c r="B2838" s="9"/>
      <c r="C2838" s="9"/>
      <c r="D2838" s="9"/>
      <c r="E2838" s="9"/>
    </row>
    <row r="2839" spans="1:5" x14ac:dyDescent="0.25">
      <c r="A2839" s="7">
        <v>44643.688194444447</v>
      </c>
      <c r="B2839" s="9"/>
      <c r="C2839" s="9"/>
      <c r="D2839" s="9"/>
      <c r="E2839" s="9"/>
    </row>
    <row r="2840" spans="1:5" x14ac:dyDescent="0.25">
      <c r="A2840" s="7">
        <v>44643.688888888886</v>
      </c>
      <c r="B2840" s="9"/>
      <c r="C2840" s="9"/>
      <c r="D2840" s="9"/>
      <c r="E2840" s="9"/>
    </row>
    <row r="2841" spans="1:5" x14ac:dyDescent="0.25">
      <c r="A2841" s="7">
        <v>44643.689583333333</v>
      </c>
      <c r="B2841" s="9"/>
      <c r="C2841" s="9"/>
      <c r="D2841" s="9"/>
      <c r="E2841" s="9"/>
    </row>
    <row r="2842" spans="1:5" x14ac:dyDescent="0.25">
      <c r="A2842" s="7">
        <v>44643.69027777778</v>
      </c>
      <c r="B2842" s="9"/>
      <c r="C2842" s="9"/>
      <c r="D2842" s="9"/>
      <c r="E2842" s="9"/>
    </row>
    <row r="2843" spans="1:5" x14ac:dyDescent="0.25">
      <c r="A2843" s="7">
        <v>44643.690972222219</v>
      </c>
      <c r="B2843" s="9">
        <v>13765</v>
      </c>
      <c r="C2843" s="9">
        <v>13765</v>
      </c>
      <c r="D2843" s="9">
        <v>13765</v>
      </c>
      <c r="E2843" s="9">
        <v>13765</v>
      </c>
    </row>
    <row r="2844" spans="1:5" x14ac:dyDescent="0.25">
      <c r="A2844" s="7">
        <v>44643.708333333336</v>
      </c>
      <c r="B2844" s="9"/>
      <c r="C2844" s="9"/>
      <c r="D2844" s="9"/>
      <c r="E2844" s="9"/>
    </row>
    <row r="2845" spans="1:5" x14ac:dyDescent="0.25">
      <c r="A2845" s="7">
        <v>44643.709027777775</v>
      </c>
      <c r="B2845" s="9"/>
      <c r="C2845" s="9"/>
      <c r="D2845" s="9"/>
      <c r="E2845" s="9"/>
    </row>
    <row r="2846" spans="1:5" x14ac:dyDescent="0.25">
      <c r="A2846" s="7">
        <v>44643.709722222222</v>
      </c>
      <c r="B2846" s="9"/>
      <c r="C2846" s="9"/>
      <c r="D2846" s="9"/>
      <c r="E2846" s="9"/>
    </row>
    <row r="2847" spans="1:5" x14ac:dyDescent="0.25">
      <c r="A2847" s="7">
        <v>44643.710416666669</v>
      </c>
      <c r="B2847" s="9"/>
      <c r="C2847" s="9"/>
      <c r="D2847" s="9"/>
      <c r="E2847" s="9"/>
    </row>
    <row r="2848" spans="1:5" x14ac:dyDescent="0.25">
      <c r="A2848" s="7">
        <v>44643.711111111108</v>
      </c>
      <c r="B2848" s="9"/>
      <c r="C2848" s="9"/>
      <c r="D2848" s="9"/>
      <c r="E2848" s="9"/>
    </row>
    <row r="2849" spans="1:5" x14ac:dyDescent="0.25">
      <c r="A2849" s="7">
        <v>44643.711805555555</v>
      </c>
      <c r="B2849" s="9"/>
      <c r="C2849" s="9"/>
      <c r="D2849" s="9"/>
      <c r="E2849" s="9"/>
    </row>
    <row r="2850" spans="1:5" x14ac:dyDescent="0.25">
      <c r="A2850" s="7">
        <v>44643.712500000001</v>
      </c>
      <c r="B2850" s="9">
        <v>13767</v>
      </c>
      <c r="C2850" s="9">
        <v>13767</v>
      </c>
      <c r="D2850" s="9">
        <v>13767</v>
      </c>
      <c r="E2850" s="9">
        <v>13767</v>
      </c>
    </row>
    <row r="2851" spans="1:5" x14ac:dyDescent="0.25">
      <c r="A2851" s="7">
        <v>44643.713194444441</v>
      </c>
      <c r="B2851" s="9"/>
      <c r="C2851" s="9"/>
      <c r="D2851" s="9"/>
      <c r="E2851" s="9"/>
    </row>
    <row r="2852" spans="1:5" x14ac:dyDescent="0.25">
      <c r="A2852" s="7">
        <v>44643.713888888888</v>
      </c>
      <c r="B2852" s="9"/>
      <c r="C2852" s="9"/>
      <c r="D2852" s="9"/>
      <c r="E2852" s="9"/>
    </row>
    <row r="2853" spans="1:5" x14ac:dyDescent="0.25">
      <c r="A2853" s="7">
        <v>44643.714583333334</v>
      </c>
      <c r="B2853" s="9">
        <v>13757</v>
      </c>
      <c r="C2853" s="9">
        <v>13757</v>
      </c>
      <c r="D2853" s="9">
        <v>13757</v>
      </c>
      <c r="E2853" s="9">
        <v>13757</v>
      </c>
    </row>
    <row r="2854" spans="1:5" x14ac:dyDescent="0.25">
      <c r="A2854" s="7">
        <v>44643.715277777781</v>
      </c>
      <c r="B2854" s="9"/>
      <c r="C2854" s="9"/>
      <c r="D2854" s="9"/>
      <c r="E2854" s="9"/>
    </row>
    <row r="2855" spans="1:5" x14ac:dyDescent="0.25">
      <c r="A2855" s="7">
        <v>44643.71597222222</v>
      </c>
      <c r="B2855" s="9"/>
      <c r="C2855" s="9"/>
      <c r="D2855" s="9"/>
      <c r="E2855" s="9"/>
    </row>
    <row r="2856" spans="1:5" x14ac:dyDescent="0.25">
      <c r="A2856" s="7">
        <v>44643.716666666667</v>
      </c>
      <c r="B2856" s="9">
        <v>13753</v>
      </c>
      <c r="C2856" s="9">
        <v>13753</v>
      </c>
      <c r="D2856" s="9">
        <v>13753</v>
      </c>
      <c r="E2856" s="9">
        <v>13753</v>
      </c>
    </row>
    <row r="2857" spans="1:5" x14ac:dyDescent="0.25">
      <c r="A2857" s="7">
        <v>44643.717361111114</v>
      </c>
      <c r="B2857" s="9"/>
      <c r="C2857" s="9"/>
      <c r="D2857" s="9"/>
      <c r="E2857" s="9"/>
    </row>
    <row r="2858" spans="1:5" x14ac:dyDescent="0.25">
      <c r="A2858" s="7">
        <v>44643.718055555553</v>
      </c>
      <c r="B2858" s="9"/>
      <c r="C2858" s="9"/>
      <c r="D2858" s="9"/>
      <c r="E2858" s="9"/>
    </row>
    <row r="2859" spans="1:5" x14ac:dyDescent="0.25">
      <c r="A2859" s="7">
        <v>44643.71875</v>
      </c>
      <c r="B2859" s="9">
        <v>13745</v>
      </c>
      <c r="C2859" s="9">
        <v>13745</v>
      </c>
      <c r="D2859" s="9">
        <v>13730</v>
      </c>
      <c r="E2859" s="9">
        <v>13730</v>
      </c>
    </row>
    <row r="2860" spans="1:5" x14ac:dyDescent="0.25">
      <c r="A2860" s="7">
        <v>44643.719444444447</v>
      </c>
      <c r="B2860" s="9">
        <v>13730</v>
      </c>
      <c r="C2860" s="9">
        <v>13730</v>
      </c>
      <c r="D2860" s="9">
        <v>13730</v>
      </c>
      <c r="E2860" s="9">
        <v>13730</v>
      </c>
    </row>
    <row r="2861" spans="1:5" x14ac:dyDescent="0.25">
      <c r="A2861" s="7">
        <v>44643.720138888886</v>
      </c>
      <c r="B2861" s="9"/>
      <c r="C2861" s="9"/>
      <c r="D2861" s="9"/>
      <c r="E2861" s="9"/>
    </row>
    <row r="2862" spans="1:5" x14ac:dyDescent="0.25">
      <c r="A2862" s="7">
        <v>44643.720833333333</v>
      </c>
      <c r="B2862" s="9"/>
      <c r="C2862" s="9"/>
      <c r="D2862" s="9"/>
      <c r="E2862" s="9"/>
    </row>
    <row r="2863" spans="1:5" x14ac:dyDescent="0.25">
      <c r="A2863" s="7">
        <v>44643.72152777778</v>
      </c>
      <c r="B2863" s="9"/>
      <c r="C2863" s="9"/>
      <c r="D2863" s="9"/>
      <c r="E2863" s="9"/>
    </row>
    <row r="2864" spans="1:5" x14ac:dyDescent="0.25">
      <c r="A2864" s="7">
        <v>44643.722222222219</v>
      </c>
      <c r="B2864" s="9"/>
      <c r="C2864" s="9"/>
      <c r="D2864" s="9"/>
      <c r="E2864" s="9"/>
    </row>
    <row r="2865" spans="1:5" x14ac:dyDescent="0.25">
      <c r="A2865" s="7">
        <v>44643.722916666666</v>
      </c>
      <c r="B2865" s="9"/>
      <c r="C2865" s="9"/>
      <c r="D2865" s="9"/>
      <c r="E2865" s="9"/>
    </row>
    <row r="2866" spans="1:5" x14ac:dyDescent="0.25">
      <c r="A2866" s="7">
        <v>44643.723611111112</v>
      </c>
      <c r="B2866" s="9"/>
      <c r="C2866" s="9"/>
      <c r="D2866" s="9"/>
      <c r="E2866" s="9"/>
    </row>
    <row r="2867" spans="1:5" x14ac:dyDescent="0.25">
      <c r="A2867" s="7">
        <v>44643.724305555559</v>
      </c>
      <c r="B2867" s="9"/>
      <c r="C2867" s="9"/>
      <c r="D2867" s="9"/>
      <c r="E2867" s="9"/>
    </row>
    <row r="2868" spans="1:5" x14ac:dyDescent="0.25">
      <c r="A2868" s="7">
        <v>44643.724999999999</v>
      </c>
      <c r="B2868" s="9">
        <v>13730</v>
      </c>
      <c r="C2868" s="9">
        <v>13730</v>
      </c>
      <c r="D2868" s="9">
        <v>13727</v>
      </c>
      <c r="E2868" s="9">
        <v>13727</v>
      </c>
    </row>
    <row r="2869" spans="1:5" x14ac:dyDescent="0.25">
      <c r="A2869" s="7">
        <v>44643.725694444445</v>
      </c>
      <c r="B2869" s="9">
        <v>13725</v>
      </c>
      <c r="C2869" s="9">
        <v>13725</v>
      </c>
      <c r="D2869" s="9">
        <v>13725</v>
      </c>
      <c r="E2869" s="9">
        <v>13725</v>
      </c>
    </row>
    <row r="2870" spans="1:5" x14ac:dyDescent="0.25">
      <c r="A2870" s="7">
        <v>44643.726388888892</v>
      </c>
      <c r="B2870" s="9">
        <v>13725</v>
      </c>
      <c r="C2870" s="9">
        <v>13728</v>
      </c>
      <c r="D2870" s="9">
        <v>13724</v>
      </c>
      <c r="E2870" s="9">
        <v>13728</v>
      </c>
    </row>
    <row r="2871" spans="1:5" x14ac:dyDescent="0.25">
      <c r="A2871" s="7">
        <v>44643.727083333331</v>
      </c>
      <c r="B2871" s="9"/>
      <c r="C2871" s="9"/>
      <c r="D2871" s="9"/>
      <c r="E2871" s="9"/>
    </row>
    <row r="2872" spans="1:5" x14ac:dyDescent="0.25">
      <c r="A2872" s="7">
        <v>44643.727777777778</v>
      </c>
      <c r="B2872" s="9">
        <v>13725</v>
      </c>
      <c r="C2872" s="9">
        <v>13725</v>
      </c>
      <c r="D2872" s="9">
        <v>13725</v>
      </c>
      <c r="E2872" s="9">
        <v>13725</v>
      </c>
    </row>
    <row r="2873" spans="1:5" x14ac:dyDescent="0.25">
      <c r="A2873" s="7">
        <v>44643.728472222225</v>
      </c>
      <c r="B2873" s="9">
        <v>13724</v>
      </c>
      <c r="C2873" s="9">
        <v>13724</v>
      </c>
      <c r="D2873" s="9">
        <v>13724</v>
      </c>
      <c r="E2873" s="9">
        <v>13724</v>
      </c>
    </row>
    <row r="2874" spans="1:5" x14ac:dyDescent="0.25">
      <c r="A2874" s="7">
        <v>44643.729166666664</v>
      </c>
      <c r="B2874" s="9">
        <v>13723</v>
      </c>
      <c r="C2874" s="9">
        <v>13723</v>
      </c>
      <c r="D2874" s="9">
        <v>13720</v>
      </c>
      <c r="E2874" s="9">
        <v>13720</v>
      </c>
    </row>
    <row r="2875" spans="1:5" x14ac:dyDescent="0.25">
      <c r="A2875" s="7">
        <v>44643.729861111111</v>
      </c>
      <c r="B2875" s="9">
        <v>13718</v>
      </c>
      <c r="C2875" s="9">
        <v>13718</v>
      </c>
      <c r="D2875" s="9">
        <v>13717</v>
      </c>
      <c r="E2875" s="9">
        <v>13717</v>
      </c>
    </row>
    <row r="2876" spans="1:5" x14ac:dyDescent="0.25">
      <c r="A2876" s="7">
        <v>44643.730555555558</v>
      </c>
      <c r="B2876" s="9">
        <v>13720</v>
      </c>
      <c r="C2876" s="9">
        <v>13720</v>
      </c>
      <c r="D2876" s="9">
        <v>13720</v>
      </c>
      <c r="E2876" s="9">
        <v>13720</v>
      </c>
    </row>
    <row r="2877" spans="1:5" x14ac:dyDescent="0.25">
      <c r="A2877" s="7">
        <v>44643.731249999997</v>
      </c>
      <c r="B2877" s="9">
        <v>13722</v>
      </c>
      <c r="C2877" s="9">
        <v>13722</v>
      </c>
      <c r="D2877" s="9">
        <v>13722</v>
      </c>
      <c r="E2877" s="9">
        <v>13722</v>
      </c>
    </row>
    <row r="2878" spans="1:5" x14ac:dyDescent="0.25">
      <c r="A2878" s="7">
        <v>44643.731944444444</v>
      </c>
      <c r="B2878" s="9"/>
      <c r="C2878" s="9"/>
      <c r="D2878" s="9"/>
      <c r="E2878" s="9"/>
    </row>
    <row r="2879" spans="1:5" x14ac:dyDescent="0.25">
      <c r="A2879" s="7">
        <v>44643.732638888891</v>
      </c>
      <c r="B2879" s="9"/>
      <c r="C2879" s="9"/>
      <c r="D2879" s="9"/>
      <c r="E2879" s="9"/>
    </row>
    <row r="2880" spans="1:5" x14ac:dyDescent="0.25">
      <c r="A2880" s="7">
        <v>44643.73333333333</v>
      </c>
      <c r="B2880" s="9">
        <v>13714</v>
      </c>
      <c r="C2880" s="9">
        <v>13714</v>
      </c>
      <c r="D2880" s="9">
        <v>13712</v>
      </c>
      <c r="E2880" s="9">
        <v>13712</v>
      </c>
    </row>
    <row r="2881" spans="1:5" x14ac:dyDescent="0.25">
      <c r="A2881" s="7">
        <v>44643.734027777777</v>
      </c>
      <c r="B2881" s="9">
        <v>13712</v>
      </c>
      <c r="C2881" s="9">
        <v>13712</v>
      </c>
      <c r="D2881" s="9">
        <v>13707</v>
      </c>
      <c r="E2881" s="9">
        <v>13707</v>
      </c>
    </row>
    <row r="2882" spans="1:5" x14ac:dyDescent="0.25">
      <c r="A2882" s="7">
        <v>44643.734722222223</v>
      </c>
      <c r="B2882" s="9">
        <v>13706</v>
      </c>
      <c r="C2882" s="9">
        <v>13707</v>
      </c>
      <c r="D2882" s="9">
        <v>13705</v>
      </c>
      <c r="E2882" s="9">
        <v>13706</v>
      </c>
    </row>
    <row r="2883" spans="1:5" x14ac:dyDescent="0.25">
      <c r="A2883" s="7">
        <v>44643.73541666667</v>
      </c>
      <c r="B2883" s="9"/>
      <c r="C2883" s="9"/>
      <c r="D2883" s="9"/>
      <c r="E2883" s="9"/>
    </row>
    <row r="2884" spans="1:5" x14ac:dyDescent="0.25">
      <c r="A2884" s="7">
        <v>44643.736111111109</v>
      </c>
      <c r="B2884" s="9">
        <v>13718</v>
      </c>
      <c r="C2884" s="9">
        <v>13718</v>
      </c>
      <c r="D2884" s="9">
        <v>13718</v>
      </c>
      <c r="E2884" s="9">
        <v>13718</v>
      </c>
    </row>
    <row r="2885" spans="1:5" x14ac:dyDescent="0.25">
      <c r="A2885" s="7">
        <v>44643.736805555556</v>
      </c>
      <c r="B2885" s="9">
        <v>13715</v>
      </c>
      <c r="C2885" s="9">
        <v>13715</v>
      </c>
      <c r="D2885" s="9">
        <v>13715</v>
      </c>
      <c r="E2885" s="9">
        <v>13715</v>
      </c>
    </row>
    <row r="2886" spans="1:5" x14ac:dyDescent="0.25">
      <c r="A2886" s="7">
        <v>44643.737500000003</v>
      </c>
      <c r="B2886" s="9"/>
      <c r="C2886" s="9"/>
      <c r="D2886" s="9"/>
      <c r="E2886" s="9"/>
    </row>
    <row r="2887" spans="1:5" x14ac:dyDescent="0.25">
      <c r="A2887" s="7">
        <v>44643.738194444442</v>
      </c>
      <c r="B2887" s="9"/>
      <c r="C2887" s="9"/>
      <c r="D2887" s="9"/>
      <c r="E2887" s="9"/>
    </row>
    <row r="2888" spans="1:5" x14ac:dyDescent="0.25">
      <c r="A2888" s="7">
        <v>44643.738888888889</v>
      </c>
      <c r="B2888" s="9">
        <v>13713</v>
      </c>
      <c r="C2888" s="9">
        <v>13718</v>
      </c>
      <c r="D2888" s="9">
        <v>13713</v>
      </c>
      <c r="E2888" s="9">
        <v>13718</v>
      </c>
    </row>
    <row r="2889" spans="1:5" x14ac:dyDescent="0.25">
      <c r="A2889" s="7">
        <v>44643.739583333336</v>
      </c>
      <c r="B2889" s="9">
        <v>13719</v>
      </c>
      <c r="C2889" s="9">
        <v>13720</v>
      </c>
      <c r="D2889" s="9">
        <v>13719</v>
      </c>
      <c r="E2889" s="9">
        <v>13720</v>
      </c>
    </row>
    <row r="2890" spans="1:5" x14ac:dyDescent="0.25">
      <c r="A2890" s="7">
        <v>44643.740277777775</v>
      </c>
      <c r="B2890" s="9"/>
      <c r="C2890" s="9"/>
      <c r="D2890" s="9"/>
      <c r="E2890" s="9"/>
    </row>
    <row r="2891" spans="1:5" x14ac:dyDescent="0.25">
      <c r="A2891" s="7">
        <v>44643.740972222222</v>
      </c>
      <c r="B2891" s="9">
        <v>13710</v>
      </c>
      <c r="C2891" s="9">
        <v>13710</v>
      </c>
      <c r="D2891" s="9">
        <v>13710</v>
      </c>
      <c r="E2891" s="9">
        <v>13710</v>
      </c>
    </row>
    <row r="2892" spans="1:5" x14ac:dyDescent="0.25">
      <c r="A2892" s="7">
        <v>44643.741666666669</v>
      </c>
      <c r="B2892" s="9">
        <v>13707</v>
      </c>
      <c r="C2892" s="9">
        <v>13707</v>
      </c>
      <c r="D2892" s="9">
        <v>13705</v>
      </c>
      <c r="E2892" s="9">
        <v>13706</v>
      </c>
    </row>
    <row r="2893" spans="1:5" x14ac:dyDescent="0.25">
      <c r="A2893" s="7">
        <v>44643.742361111108</v>
      </c>
      <c r="B2893" s="9">
        <v>13703</v>
      </c>
      <c r="C2893" s="9">
        <v>13703</v>
      </c>
      <c r="D2893" s="9">
        <v>13703</v>
      </c>
      <c r="E2893" s="9">
        <v>13703</v>
      </c>
    </row>
    <row r="2894" spans="1:5" x14ac:dyDescent="0.25">
      <c r="A2894" s="7">
        <v>44643.743055555555</v>
      </c>
      <c r="B2894" s="9">
        <v>13700</v>
      </c>
      <c r="C2894" s="9">
        <v>13700</v>
      </c>
      <c r="D2894" s="9">
        <v>13699</v>
      </c>
      <c r="E2894" s="9">
        <v>13700</v>
      </c>
    </row>
    <row r="2895" spans="1:5" x14ac:dyDescent="0.25">
      <c r="A2895" s="7">
        <v>44643.743750000001</v>
      </c>
      <c r="B2895" s="9"/>
      <c r="C2895" s="9"/>
      <c r="D2895" s="9"/>
      <c r="E2895" s="9"/>
    </row>
    <row r="2896" spans="1:5" x14ac:dyDescent="0.25">
      <c r="A2896" s="7">
        <v>44643.744444444441</v>
      </c>
      <c r="B2896" s="9"/>
      <c r="C2896" s="9"/>
      <c r="D2896" s="9"/>
      <c r="E2896" s="9"/>
    </row>
    <row r="2897" spans="1:5" x14ac:dyDescent="0.25">
      <c r="A2897" s="7">
        <v>44643.745138888888</v>
      </c>
      <c r="B2897" s="9">
        <v>13716</v>
      </c>
      <c r="C2897" s="9">
        <v>13716</v>
      </c>
      <c r="D2897" s="9">
        <v>13716</v>
      </c>
      <c r="E2897" s="9">
        <v>13716</v>
      </c>
    </row>
    <row r="2898" spans="1:5" x14ac:dyDescent="0.25">
      <c r="A2898" s="7">
        <v>44643.745833333334</v>
      </c>
      <c r="B2898" s="9">
        <v>13717</v>
      </c>
      <c r="C2898" s="9">
        <v>13717</v>
      </c>
      <c r="D2898" s="9">
        <v>13717</v>
      </c>
      <c r="E2898" s="9">
        <v>13717</v>
      </c>
    </row>
    <row r="2899" spans="1:5" x14ac:dyDescent="0.25">
      <c r="A2899" s="7">
        <v>44643.746527777781</v>
      </c>
      <c r="B2899" s="9"/>
      <c r="C2899" s="9"/>
      <c r="D2899" s="9"/>
      <c r="E2899" s="9"/>
    </row>
    <row r="2900" spans="1:5" x14ac:dyDescent="0.25">
      <c r="A2900" s="7">
        <v>44643.74722222222</v>
      </c>
      <c r="B2900" s="9">
        <v>13715</v>
      </c>
      <c r="C2900" s="9">
        <v>13715</v>
      </c>
      <c r="D2900" s="9">
        <v>13715</v>
      </c>
      <c r="E2900" s="9">
        <v>13715</v>
      </c>
    </row>
    <row r="2901" spans="1:5" x14ac:dyDescent="0.25">
      <c r="A2901" s="7">
        <v>44643.747916666667</v>
      </c>
      <c r="B2901" s="9"/>
      <c r="C2901" s="9"/>
      <c r="D2901" s="9"/>
      <c r="E2901" s="9"/>
    </row>
    <row r="2902" spans="1:5" x14ac:dyDescent="0.25">
      <c r="A2902" s="7">
        <v>44643.748611111114</v>
      </c>
      <c r="B2902" s="9">
        <v>13714</v>
      </c>
      <c r="C2902" s="9">
        <v>13714</v>
      </c>
      <c r="D2902" s="9">
        <v>13714</v>
      </c>
      <c r="E2902" s="9">
        <v>13714</v>
      </c>
    </row>
    <row r="2903" spans="1:5" x14ac:dyDescent="0.25">
      <c r="A2903" s="7">
        <v>44643.749305555553</v>
      </c>
      <c r="B2903" s="9">
        <v>13712</v>
      </c>
      <c r="C2903" s="9">
        <v>13714</v>
      </c>
      <c r="D2903" s="9">
        <v>13712</v>
      </c>
      <c r="E2903" s="9">
        <v>13714</v>
      </c>
    </row>
    <row r="2904" spans="1:5" x14ac:dyDescent="0.25">
      <c r="A2904" s="7">
        <v>44643.75</v>
      </c>
      <c r="B2904" s="9">
        <v>13712</v>
      </c>
      <c r="C2904" s="9">
        <v>13712</v>
      </c>
      <c r="D2904" s="9">
        <v>13712</v>
      </c>
      <c r="E2904" s="9">
        <v>13712</v>
      </c>
    </row>
    <row r="2905" spans="1:5" x14ac:dyDescent="0.25">
      <c r="A2905" s="7">
        <v>44643.750694444447</v>
      </c>
      <c r="B2905" s="9">
        <v>13724</v>
      </c>
      <c r="C2905" s="9">
        <v>13724</v>
      </c>
      <c r="D2905" s="9">
        <v>13724</v>
      </c>
      <c r="E2905" s="9">
        <v>13724</v>
      </c>
    </row>
    <row r="2906" spans="1:5" x14ac:dyDescent="0.25">
      <c r="A2906" s="7">
        <v>44643.751388888886</v>
      </c>
      <c r="B2906" s="9"/>
      <c r="C2906" s="9"/>
      <c r="D2906" s="9"/>
      <c r="E2906" s="9"/>
    </row>
    <row r="2907" spans="1:5" x14ac:dyDescent="0.25">
      <c r="A2907" s="7">
        <v>44643.752083333333</v>
      </c>
      <c r="B2907" s="9">
        <v>13727</v>
      </c>
      <c r="C2907" s="9">
        <v>13727</v>
      </c>
      <c r="D2907" s="9">
        <v>13726</v>
      </c>
      <c r="E2907" s="9">
        <v>13726</v>
      </c>
    </row>
    <row r="2908" spans="1:5" x14ac:dyDescent="0.25">
      <c r="A2908" s="7">
        <v>44643.75277777778</v>
      </c>
      <c r="B2908" s="9"/>
      <c r="C2908" s="9"/>
      <c r="D2908" s="9"/>
      <c r="E2908" s="9"/>
    </row>
    <row r="2909" spans="1:5" x14ac:dyDescent="0.25">
      <c r="A2909" s="7">
        <v>44643.753472222219</v>
      </c>
      <c r="B2909" s="9"/>
      <c r="C2909" s="9"/>
      <c r="D2909" s="9"/>
      <c r="E2909" s="9"/>
    </row>
    <row r="2910" spans="1:5" x14ac:dyDescent="0.25">
      <c r="A2910" s="7">
        <v>44643.754166666666</v>
      </c>
      <c r="B2910" s="9">
        <v>13728</v>
      </c>
      <c r="C2910" s="9">
        <v>13728</v>
      </c>
      <c r="D2910" s="9">
        <v>13728</v>
      </c>
      <c r="E2910" s="9">
        <v>13728</v>
      </c>
    </row>
    <row r="2911" spans="1:5" x14ac:dyDescent="0.25">
      <c r="A2911" s="7">
        <v>44643.754861111112</v>
      </c>
      <c r="B2911" s="9"/>
      <c r="C2911" s="9"/>
      <c r="D2911" s="9"/>
      <c r="E2911" s="9"/>
    </row>
    <row r="2912" spans="1:5" x14ac:dyDescent="0.25">
      <c r="A2912" s="7">
        <v>44643.755555555559</v>
      </c>
      <c r="B2912" s="9">
        <v>13728</v>
      </c>
      <c r="C2912" s="9">
        <v>13728</v>
      </c>
      <c r="D2912" s="9">
        <v>13728</v>
      </c>
      <c r="E2912" s="9">
        <v>13728</v>
      </c>
    </row>
    <row r="2913" spans="1:5" x14ac:dyDescent="0.25">
      <c r="A2913" s="7">
        <v>44643.756249999999</v>
      </c>
      <c r="B2913" s="9"/>
      <c r="C2913" s="9"/>
      <c r="D2913" s="9"/>
      <c r="E2913" s="9"/>
    </row>
    <row r="2914" spans="1:5" x14ac:dyDescent="0.25">
      <c r="A2914" s="7">
        <v>44643.756944444445</v>
      </c>
      <c r="B2914" s="9">
        <v>13715</v>
      </c>
      <c r="C2914" s="9">
        <v>13715</v>
      </c>
      <c r="D2914" s="9">
        <v>13715</v>
      </c>
      <c r="E2914" s="9">
        <v>13715</v>
      </c>
    </row>
    <row r="2915" spans="1:5" x14ac:dyDescent="0.25">
      <c r="A2915" s="7">
        <v>44643.757638888892</v>
      </c>
      <c r="B2915" s="9"/>
      <c r="C2915" s="9"/>
      <c r="D2915" s="9"/>
      <c r="E2915" s="9"/>
    </row>
    <row r="2916" spans="1:5" x14ac:dyDescent="0.25">
      <c r="A2916" s="7">
        <v>44643.758333333331</v>
      </c>
      <c r="B2916" s="9"/>
      <c r="C2916" s="9"/>
      <c r="D2916" s="9"/>
      <c r="E2916" s="9"/>
    </row>
    <row r="2917" spans="1:5" x14ac:dyDescent="0.25">
      <c r="A2917" s="7">
        <v>44643.759027777778</v>
      </c>
      <c r="B2917" s="9">
        <v>13717</v>
      </c>
      <c r="C2917" s="9">
        <v>13717</v>
      </c>
      <c r="D2917" s="9">
        <v>13717</v>
      </c>
      <c r="E2917" s="9">
        <v>13717</v>
      </c>
    </row>
    <row r="2918" spans="1:5" x14ac:dyDescent="0.25">
      <c r="A2918" s="7">
        <v>44643.759722222225</v>
      </c>
      <c r="B2918" s="9"/>
      <c r="C2918" s="9"/>
      <c r="D2918" s="9"/>
      <c r="E2918" s="9"/>
    </row>
    <row r="2919" spans="1:5" x14ac:dyDescent="0.25">
      <c r="A2919" s="7">
        <v>44643.760416666664</v>
      </c>
      <c r="B2919" s="9">
        <v>13724</v>
      </c>
      <c r="C2919" s="9">
        <v>13724</v>
      </c>
      <c r="D2919" s="9">
        <v>13724</v>
      </c>
      <c r="E2919" s="9">
        <v>13724</v>
      </c>
    </row>
    <row r="2920" spans="1:5" x14ac:dyDescent="0.25">
      <c r="A2920" s="7">
        <v>44643.761111111111</v>
      </c>
      <c r="B2920" s="9">
        <v>13726</v>
      </c>
      <c r="C2920" s="9">
        <v>13726</v>
      </c>
      <c r="D2920" s="9">
        <v>13726</v>
      </c>
      <c r="E2920" s="9">
        <v>13726</v>
      </c>
    </row>
    <row r="2921" spans="1:5" x14ac:dyDescent="0.25">
      <c r="A2921" s="7">
        <v>44643.761805555558</v>
      </c>
      <c r="B2921" s="9">
        <v>13726</v>
      </c>
      <c r="C2921" s="9">
        <v>13726</v>
      </c>
      <c r="D2921" s="9">
        <v>13726</v>
      </c>
      <c r="E2921" s="9">
        <v>13726</v>
      </c>
    </row>
    <row r="2922" spans="1:5" x14ac:dyDescent="0.25">
      <c r="A2922" s="7">
        <v>44643.762499999997</v>
      </c>
      <c r="B2922" s="9"/>
      <c r="C2922" s="9"/>
      <c r="D2922" s="9"/>
      <c r="E2922" s="9"/>
    </row>
    <row r="2923" spans="1:5" x14ac:dyDescent="0.25">
      <c r="A2923" s="7">
        <v>44643.763194444444</v>
      </c>
      <c r="B2923" s="9">
        <v>13722</v>
      </c>
      <c r="C2923" s="9">
        <v>13722</v>
      </c>
      <c r="D2923" s="9">
        <v>13722</v>
      </c>
      <c r="E2923" s="9">
        <v>13722</v>
      </c>
    </row>
    <row r="2924" spans="1:5" x14ac:dyDescent="0.25">
      <c r="A2924" s="7">
        <v>44643.763888888891</v>
      </c>
      <c r="B2924" s="9">
        <v>13721</v>
      </c>
      <c r="C2924" s="9">
        <v>13721</v>
      </c>
      <c r="D2924" s="9">
        <v>13721</v>
      </c>
      <c r="E2924" s="9">
        <v>13721</v>
      </c>
    </row>
    <row r="2925" spans="1:5" x14ac:dyDescent="0.25">
      <c r="A2925" s="7">
        <v>44643.76458333333</v>
      </c>
      <c r="B2925" s="9">
        <v>13720</v>
      </c>
      <c r="C2925" s="9">
        <v>13720</v>
      </c>
      <c r="D2925" s="9">
        <v>13720</v>
      </c>
      <c r="E2925" s="9">
        <v>13720</v>
      </c>
    </row>
    <row r="2926" spans="1:5" x14ac:dyDescent="0.25">
      <c r="A2926" s="7">
        <v>44643.765277777777</v>
      </c>
      <c r="B2926" s="9"/>
      <c r="C2926" s="9"/>
      <c r="D2926" s="9"/>
      <c r="E2926" s="9"/>
    </row>
    <row r="2927" spans="1:5" x14ac:dyDescent="0.25">
      <c r="A2927" s="7">
        <v>44643.765972222223</v>
      </c>
      <c r="B2927" s="9"/>
      <c r="C2927" s="9"/>
      <c r="D2927" s="9"/>
      <c r="E2927" s="9"/>
    </row>
    <row r="2928" spans="1:5" x14ac:dyDescent="0.25">
      <c r="A2928" s="7">
        <v>44643.76666666667</v>
      </c>
      <c r="B2928" s="9">
        <v>13716</v>
      </c>
      <c r="C2928" s="9">
        <v>13716</v>
      </c>
      <c r="D2928" s="9">
        <v>13716</v>
      </c>
      <c r="E2928" s="9">
        <v>13716</v>
      </c>
    </row>
    <row r="2929" spans="1:5" x14ac:dyDescent="0.25">
      <c r="A2929" s="7">
        <v>44643.767361111109</v>
      </c>
      <c r="B2929" s="9">
        <v>13715</v>
      </c>
      <c r="C2929" s="9">
        <v>13715</v>
      </c>
      <c r="D2929" s="9">
        <v>13715</v>
      </c>
      <c r="E2929" s="9">
        <v>13715</v>
      </c>
    </row>
    <row r="2930" spans="1:5" x14ac:dyDescent="0.25">
      <c r="A2930" s="7">
        <v>44643.768055555556</v>
      </c>
      <c r="B2930" s="9"/>
      <c r="C2930" s="9"/>
      <c r="D2930" s="9"/>
      <c r="E2930" s="9"/>
    </row>
    <row r="2931" spans="1:5" x14ac:dyDescent="0.25">
      <c r="A2931" s="7">
        <v>44643.768750000003</v>
      </c>
      <c r="B2931" s="9"/>
      <c r="C2931" s="9"/>
      <c r="D2931" s="9"/>
      <c r="E2931" s="9"/>
    </row>
    <row r="2932" spans="1:5" x14ac:dyDescent="0.25">
      <c r="A2932" s="7">
        <v>44643.769444444442</v>
      </c>
      <c r="B2932" s="9"/>
      <c r="C2932" s="9"/>
      <c r="D2932" s="9"/>
      <c r="E2932" s="9"/>
    </row>
    <row r="2933" spans="1:5" x14ac:dyDescent="0.25">
      <c r="A2933" s="7">
        <v>44643.770138888889</v>
      </c>
      <c r="B2933" s="9">
        <v>13703</v>
      </c>
      <c r="C2933" s="9">
        <v>13703</v>
      </c>
      <c r="D2933" s="9">
        <v>13703</v>
      </c>
      <c r="E2933" s="9">
        <v>13703</v>
      </c>
    </row>
    <row r="2934" spans="1:5" x14ac:dyDescent="0.25">
      <c r="A2934" s="7">
        <v>44643.770833333336</v>
      </c>
      <c r="B2934" s="9">
        <v>13700</v>
      </c>
      <c r="C2934" s="9">
        <v>13700</v>
      </c>
      <c r="D2934" s="9">
        <v>13700</v>
      </c>
      <c r="E2934" s="9">
        <v>13700</v>
      </c>
    </row>
    <row r="2935" spans="1:5" x14ac:dyDescent="0.25">
      <c r="A2935" s="7">
        <v>44643.771527777775</v>
      </c>
      <c r="B2935" s="9">
        <v>13700</v>
      </c>
      <c r="C2935" s="9">
        <v>13706</v>
      </c>
      <c r="D2935" s="9">
        <v>13700</v>
      </c>
      <c r="E2935" s="9">
        <v>13706</v>
      </c>
    </row>
    <row r="2936" spans="1:5" x14ac:dyDescent="0.25">
      <c r="A2936" s="7">
        <v>44643.772222222222</v>
      </c>
      <c r="B2936" s="9">
        <v>13708</v>
      </c>
      <c r="C2936" s="9">
        <v>13708</v>
      </c>
      <c r="D2936" s="9">
        <v>13708</v>
      </c>
      <c r="E2936" s="9">
        <v>13708</v>
      </c>
    </row>
    <row r="2937" spans="1:5" x14ac:dyDescent="0.25">
      <c r="A2937" s="7">
        <v>44643.772916666669</v>
      </c>
      <c r="B2937" s="9"/>
      <c r="C2937" s="9"/>
      <c r="D2937" s="9"/>
      <c r="E2937" s="9"/>
    </row>
    <row r="2938" spans="1:5" x14ac:dyDescent="0.25">
      <c r="A2938" s="7">
        <v>44643.773611111108</v>
      </c>
      <c r="B2938" s="9">
        <v>13707</v>
      </c>
      <c r="C2938" s="9">
        <v>13707</v>
      </c>
      <c r="D2938" s="9">
        <v>13703</v>
      </c>
      <c r="E2938" s="9">
        <v>13703</v>
      </c>
    </row>
    <row r="2939" spans="1:5" x14ac:dyDescent="0.25">
      <c r="A2939" s="7">
        <v>44643.774305555555</v>
      </c>
      <c r="B2939" s="9"/>
      <c r="C2939" s="9"/>
      <c r="D2939" s="9"/>
      <c r="E2939" s="9"/>
    </row>
    <row r="2940" spans="1:5" x14ac:dyDescent="0.25">
      <c r="A2940" s="7">
        <v>44643.775000000001</v>
      </c>
      <c r="B2940" s="9"/>
      <c r="C2940" s="9"/>
      <c r="D2940" s="9"/>
      <c r="E2940" s="9"/>
    </row>
    <row r="2941" spans="1:5" x14ac:dyDescent="0.25">
      <c r="A2941" s="7">
        <v>44643.775694444441</v>
      </c>
      <c r="B2941" s="9"/>
      <c r="C2941" s="9"/>
      <c r="D2941" s="9"/>
      <c r="E2941" s="9"/>
    </row>
    <row r="2942" spans="1:5" x14ac:dyDescent="0.25">
      <c r="A2942" s="7">
        <v>44643.776388888888</v>
      </c>
      <c r="B2942" s="9">
        <v>13704</v>
      </c>
      <c r="C2942" s="9">
        <v>13704</v>
      </c>
      <c r="D2942" s="9">
        <v>13704</v>
      </c>
      <c r="E2942" s="9">
        <v>13704</v>
      </c>
    </row>
    <row r="2943" spans="1:5" x14ac:dyDescent="0.25">
      <c r="A2943" s="7">
        <v>44643.777083333334</v>
      </c>
      <c r="B2943" s="9"/>
      <c r="C2943" s="9"/>
      <c r="D2943" s="9"/>
      <c r="E2943" s="9"/>
    </row>
    <row r="2944" spans="1:5" x14ac:dyDescent="0.25">
      <c r="A2944" s="7">
        <v>44643.777777777781</v>
      </c>
      <c r="B2944" s="9"/>
      <c r="C2944" s="9"/>
      <c r="D2944" s="9"/>
      <c r="E2944" s="9"/>
    </row>
    <row r="2945" spans="1:5" x14ac:dyDescent="0.25">
      <c r="A2945" s="7">
        <v>44643.77847222222</v>
      </c>
      <c r="B2945" s="9"/>
      <c r="C2945" s="9"/>
      <c r="D2945" s="9"/>
      <c r="E2945" s="9"/>
    </row>
    <row r="2946" spans="1:5" x14ac:dyDescent="0.25">
      <c r="A2946" s="7">
        <v>44643.779166666667</v>
      </c>
      <c r="B2946" s="9">
        <v>13700</v>
      </c>
      <c r="C2946" s="9">
        <v>13700</v>
      </c>
      <c r="D2946" s="9">
        <v>13700</v>
      </c>
      <c r="E2946" s="9">
        <v>13700</v>
      </c>
    </row>
    <row r="2947" spans="1:5" x14ac:dyDescent="0.25">
      <c r="A2947" s="7">
        <v>44643.779861111114</v>
      </c>
      <c r="B2947" s="9">
        <v>13699</v>
      </c>
      <c r="C2947" s="9">
        <v>13700</v>
      </c>
      <c r="D2947" s="9">
        <v>13699</v>
      </c>
      <c r="E2947" s="9">
        <v>13700</v>
      </c>
    </row>
    <row r="2948" spans="1:5" x14ac:dyDescent="0.25">
      <c r="A2948" s="7">
        <v>44643.780555555553</v>
      </c>
      <c r="B2948" s="9"/>
      <c r="C2948" s="9"/>
      <c r="D2948" s="9"/>
      <c r="E2948" s="9"/>
    </row>
    <row r="2949" spans="1:5" x14ac:dyDescent="0.25">
      <c r="A2949" s="7">
        <v>44643.78125</v>
      </c>
      <c r="B2949" s="9">
        <v>13699</v>
      </c>
      <c r="C2949" s="9">
        <v>13699</v>
      </c>
      <c r="D2949" s="9">
        <v>13699</v>
      </c>
      <c r="E2949" s="9">
        <v>13699</v>
      </c>
    </row>
    <row r="2950" spans="1:5" x14ac:dyDescent="0.25">
      <c r="A2950" s="7">
        <v>44643.781944444447</v>
      </c>
      <c r="B2950" s="9">
        <v>13703</v>
      </c>
      <c r="C2950" s="9">
        <v>13703</v>
      </c>
      <c r="D2950" s="9">
        <v>13703</v>
      </c>
      <c r="E2950" s="9">
        <v>13703</v>
      </c>
    </row>
    <row r="2951" spans="1:5" x14ac:dyDescent="0.25">
      <c r="A2951" s="7">
        <v>44643.782638888886</v>
      </c>
      <c r="B2951" s="9"/>
      <c r="C2951" s="9"/>
      <c r="D2951" s="9"/>
      <c r="E2951" s="9"/>
    </row>
    <row r="2952" spans="1:5" x14ac:dyDescent="0.25">
      <c r="A2952" s="7">
        <v>44643.783333333333</v>
      </c>
      <c r="B2952" s="9"/>
      <c r="C2952" s="9"/>
      <c r="D2952" s="9"/>
      <c r="E2952" s="9"/>
    </row>
    <row r="2953" spans="1:5" x14ac:dyDescent="0.25">
      <c r="A2953" s="7">
        <v>44643.78402777778</v>
      </c>
      <c r="B2953" s="9"/>
      <c r="C2953" s="9"/>
      <c r="D2953" s="9"/>
      <c r="E2953" s="9"/>
    </row>
    <row r="2954" spans="1:5" x14ac:dyDescent="0.25">
      <c r="A2954" s="7">
        <v>44643.784722222219</v>
      </c>
      <c r="B2954" s="9"/>
      <c r="C2954" s="9"/>
      <c r="D2954" s="9"/>
      <c r="E2954" s="9"/>
    </row>
    <row r="2955" spans="1:5" x14ac:dyDescent="0.25">
      <c r="A2955" s="7">
        <v>44643.785416666666</v>
      </c>
      <c r="B2955" s="9">
        <v>13705</v>
      </c>
      <c r="C2955" s="9">
        <v>13705</v>
      </c>
      <c r="D2955" s="9">
        <v>13705</v>
      </c>
      <c r="E2955" s="9">
        <v>13705</v>
      </c>
    </row>
    <row r="2956" spans="1:5" x14ac:dyDescent="0.25">
      <c r="A2956" s="7">
        <v>44643.786111111112</v>
      </c>
      <c r="B2956" s="9"/>
      <c r="C2956" s="9"/>
      <c r="D2956" s="9"/>
      <c r="E2956" s="9"/>
    </row>
    <row r="2957" spans="1:5" x14ac:dyDescent="0.25">
      <c r="A2957" s="7">
        <v>44643.786805555559</v>
      </c>
      <c r="B2957" s="9"/>
      <c r="C2957" s="9"/>
      <c r="D2957" s="9"/>
      <c r="E2957" s="9"/>
    </row>
    <row r="2958" spans="1:5" x14ac:dyDescent="0.25">
      <c r="A2958" s="7">
        <v>44643.787499999999</v>
      </c>
      <c r="B2958" s="9"/>
      <c r="C2958" s="9"/>
      <c r="D2958" s="9"/>
      <c r="E2958" s="9"/>
    </row>
    <row r="2959" spans="1:5" x14ac:dyDescent="0.25">
      <c r="A2959" s="7">
        <v>44643.788194444445</v>
      </c>
      <c r="B2959" s="9">
        <v>13701</v>
      </c>
      <c r="C2959" s="9">
        <v>13701</v>
      </c>
      <c r="D2959" s="9">
        <v>13701</v>
      </c>
      <c r="E2959" s="9">
        <v>13701</v>
      </c>
    </row>
    <row r="2960" spans="1:5" x14ac:dyDescent="0.25">
      <c r="A2960" s="7">
        <v>44643.788888888892</v>
      </c>
      <c r="B2960" s="9"/>
      <c r="C2960" s="9"/>
      <c r="D2960" s="9"/>
      <c r="E2960" s="9"/>
    </row>
    <row r="2961" spans="1:5" x14ac:dyDescent="0.25">
      <c r="A2961" s="7">
        <v>44643.789583333331</v>
      </c>
      <c r="B2961" s="9">
        <v>13702</v>
      </c>
      <c r="C2961" s="9">
        <v>13702</v>
      </c>
      <c r="D2961" s="9">
        <v>13702</v>
      </c>
      <c r="E2961" s="9">
        <v>13702</v>
      </c>
    </row>
    <row r="2962" spans="1:5" x14ac:dyDescent="0.25">
      <c r="A2962" s="7">
        <v>44643.790277777778</v>
      </c>
      <c r="B2962" s="9"/>
      <c r="C2962" s="9"/>
      <c r="D2962" s="9"/>
      <c r="E2962" s="9"/>
    </row>
    <row r="2963" spans="1:5" x14ac:dyDescent="0.25">
      <c r="A2963" s="7">
        <v>44643.790972222225</v>
      </c>
      <c r="B2963" s="9"/>
      <c r="C2963" s="9"/>
      <c r="D2963" s="9"/>
      <c r="E2963" s="9"/>
    </row>
    <row r="2964" spans="1:5" x14ac:dyDescent="0.25">
      <c r="A2964" s="7">
        <v>44643.791666666664</v>
      </c>
      <c r="B2964" s="9"/>
      <c r="C2964" s="9"/>
      <c r="D2964" s="9"/>
      <c r="E2964" s="9"/>
    </row>
    <row r="2965" spans="1:5" x14ac:dyDescent="0.25">
      <c r="A2965" s="7">
        <v>44643.792361111111</v>
      </c>
      <c r="B2965" s="9"/>
      <c r="C2965" s="9"/>
      <c r="D2965" s="9"/>
      <c r="E2965" s="9"/>
    </row>
    <row r="2966" spans="1:5" x14ac:dyDescent="0.25">
      <c r="A2966" s="7">
        <v>44643.793055555558</v>
      </c>
      <c r="B2966" s="9"/>
      <c r="C2966" s="9"/>
      <c r="D2966" s="9"/>
      <c r="E2966" s="9"/>
    </row>
    <row r="2967" spans="1:5" x14ac:dyDescent="0.25">
      <c r="A2967" s="7">
        <v>44643.793749999997</v>
      </c>
      <c r="B2967" s="9"/>
      <c r="C2967" s="9"/>
      <c r="D2967" s="9"/>
      <c r="E2967" s="9"/>
    </row>
    <row r="2968" spans="1:5" x14ac:dyDescent="0.25">
      <c r="A2968" s="7">
        <v>44643.794444444444</v>
      </c>
      <c r="B2968" s="9"/>
      <c r="C2968" s="9"/>
      <c r="D2968" s="9"/>
      <c r="E2968" s="9"/>
    </row>
    <row r="2969" spans="1:5" x14ac:dyDescent="0.25">
      <c r="A2969" s="7">
        <v>44643.795138888891</v>
      </c>
      <c r="B2969" s="9"/>
      <c r="C2969" s="9"/>
      <c r="D2969" s="9"/>
      <c r="E2969" s="9"/>
    </row>
    <row r="2970" spans="1:5" x14ac:dyDescent="0.25">
      <c r="A2970" s="7">
        <v>44643.79583333333</v>
      </c>
      <c r="B2970" s="9">
        <v>13705</v>
      </c>
      <c r="C2970" s="9">
        <v>13705</v>
      </c>
      <c r="D2970" s="9">
        <v>13704</v>
      </c>
      <c r="E2970" s="9">
        <v>13704</v>
      </c>
    </row>
    <row r="2971" spans="1:5" x14ac:dyDescent="0.25">
      <c r="A2971" s="7">
        <v>44643.796527777777</v>
      </c>
      <c r="B2971" s="9"/>
      <c r="C2971" s="9"/>
      <c r="D2971" s="9"/>
      <c r="E2971" s="9"/>
    </row>
    <row r="2972" spans="1:5" x14ac:dyDescent="0.25">
      <c r="A2972" s="7">
        <v>44643.797222222223</v>
      </c>
      <c r="B2972" s="9">
        <v>13701</v>
      </c>
      <c r="C2972" s="9">
        <v>13701</v>
      </c>
      <c r="D2972" s="9">
        <v>13701</v>
      </c>
      <c r="E2972" s="9">
        <v>13701</v>
      </c>
    </row>
    <row r="2973" spans="1:5" x14ac:dyDescent="0.25">
      <c r="A2973" s="7">
        <v>44643.79791666667</v>
      </c>
      <c r="B2973" s="9">
        <v>13702</v>
      </c>
      <c r="C2973" s="9">
        <v>13702</v>
      </c>
      <c r="D2973" s="9">
        <v>13702</v>
      </c>
      <c r="E2973" s="9">
        <v>13702</v>
      </c>
    </row>
    <row r="2974" spans="1:5" x14ac:dyDescent="0.25">
      <c r="A2974" s="7">
        <v>44643.798611111109</v>
      </c>
      <c r="B2974" s="9"/>
      <c r="C2974" s="9"/>
      <c r="D2974" s="9"/>
      <c r="E2974" s="9"/>
    </row>
    <row r="2975" spans="1:5" x14ac:dyDescent="0.25">
      <c r="A2975" s="7">
        <v>44643.799305555556</v>
      </c>
      <c r="B2975" s="9">
        <v>13699</v>
      </c>
      <c r="C2975" s="9">
        <v>13699</v>
      </c>
      <c r="D2975" s="9">
        <v>13699</v>
      </c>
      <c r="E2975" s="9">
        <v>13699</v>
      </c>
    </row>
    <row r="2976" spans="1:5" x14ac:dyDescent="0.25">
      <c r="A2976" s="7">
        <v>44643.8</v>
      </c>
      <c r="B2976" s="9"/>
      <c r="C2976" s="9"/>
      <c r="D2976" s="9"/>
      <c r="E2976" s="9"/>
    </row>
    <row r="2977" spans="1:5" x14ac:dyDescent="0.25">
      <c r="A2977" s="7">
        <v>44643.800694444442</v>
      </c>
      <c r="B2977" s="9">
        <v>13696</v>
      </c>
      <c r="C2977" s="9">
        <v>13696</v>
      </c>
      <c r="D2977" s="9">
        <v>13696</v>
      </c>
      <c r="E2977" s="9">
        <v>13696</v>
      </c>
    </row>
    <row r="2978" spans="1:5" x14ac:dyDescent="0.25">
      <c r="A2978" s="7">
        <v>44643.801388888889</v>
      </c>
      <c r="B2978" s="9"/>
      <c r="C2978" s="9"/>
      <c r="D2978" s="9"/>
      <c r="E2978" s="9"/>
    </row>
    <row r="2979" spans="1:5" x14ac:dyDescent="0.25">
      <c r="A2979" s="7">
        <v>44643.802083333336</v>
      </c>
      <c r="B2979" s="9"/>
      <c r="C2979" s="9"/>
      <c r="D2979" s="9"/>
      <c r="E2979" s="9"/>
    </row>
    <row r="2980" spans="1:5" x14ac:dyDescent="0.25">
      <c r="A2980" s="7">
        <v>44643.802777777775</v>
      </c>
      <c r="B2980" s="9">
        <v>13697</v>
      </c>
      <c r="C2980" s="9">
        <v>13697</v>
      </c>
      <c r="D2980" s="9">
        <v>13695</v>
      </c>
      <c r="E2980" s="9">
        <v>13695</v>
      </c>
    </row>
    <row r="2981" spans="1:5" x14ac:dyDescent="0.25">
      <c r="A2981" s="7">
        <v>44643.803472222222</v>
      </c>
      <c r="B2981" s="9"/>
      <c r="C2981" s="9"/>
      <c r="D2981" s="9"/>
      <c r="E2981" s="9"/>
    </row>
    <row r="2982" spans="1:5" x14ac:dyDescent="0.25">
      <c r="A2982" s="7">
        <v>44643.804166666669</v>
      </c>
      <c r="B2982" s="9">
        <v>13695</v>
      </c>
      <c r="C2982" s="9">
        <v>13695</v>
      </c>
      <c r="D2982" s="9">
        <v>13695</v>
      </c>
      <c r="E2982" s="9">
        <v>13695</v>
      </c>
    </row>
    <row r="2983" spans="1:5" x14ac:dyDescent="0.25">
      <c r="A2983" s="7">
        <v>44643.804861111108</v>
      </c>
      <c r="B2983" s="9">
        <v>13695</v>
      </c>
      <c r="C2983" s="9">
        <v>13695</v>
      </c>
      <c r="D2983" s="9">
        <v>13695</v>
      </c>
      <c r="E2983" s="9">
        <v>13695</v>
      </c>
    </row>
    <row r="2984" spans="1:5" x14ac:dyDescent="0.25">
      <c r="A2984" s="7">
        <v>44643.805555555555</v>
      </c>
      <c r="B2984" s="9"/>
      <c r="C2984" s="9"/>
      <c r="D2984" s="9"/>
      <c r="E2984" s="9"/>
    </row>
    <row r="2985" spans="1:5" x14ac:dyDescent="0.25">
      <c r="A2985" s="7">
        <v>44643.806250000001</v>
      </c>
      <c r="B2985" s="9"/>
      <c r="C2985" s="9"/>
      <c r="D2985" s="9"/>
      <c r="E2985" s="9"/>
    </row>
    <row r="2986" spans="1:5" x14ac:dyDescent="0.25">
      <c r="A2986" s="7">
        <v>44643.806944444441</v>
      </c>
      <c r="B2986" s="9"/>
      <c r="C2986" s="9"/>
      <c r="D2986" s="9"/>
      <c r="E2986" s="9"/>
    </row>
    <row r="2987" spans="1:5" x14ac:dyDescent="0.25">
      <c r="A2987" s="7">
        <v>44643.807638888888</v>
      </c>
      <c r="B2987" s="9"/>
      <c r="C2987" s="9"/>
      <c r="D2987" s="9"/>
      <c r="E2987" s="9"/>
    </row>
    <row r="2988" spans="1:5" x14ac:dyDescent="0.25">
      <c r="A2988" s="7">
        <v>44643.808333333334</v>
      </c>
      <c r="B2988" s="9"/>
      <c r="C2988" s="9"/>
      <c r="D2988" s="9"/>
      <c r="E2988" s="9"/>
    </row>
    <row r="2989" spans="1:5" x14ac:dyDescent="0.25">
      <c r="A2989" s="7">
        <v>44643.809027777781</v>
      </c>
      <c r="B2989" s="9"/>
      <c r="C2989" s="9"/>
      <c r="D2989" s="9"/>
      <c r="E2989" s="9"/>
    </row>
    <row r="2990" spans="1:5" x14ac:dyDescent="0.25">
      <c r="A2990" s="7">
        <v>44643.80972222222</v>
      </c>
      <c r="B2990" s="9">
        <v>13696</v>
      </c>
      <c r="C2990" s="9">
        <v>13696</v>
      </c>
      <c r="D2990" s="9">
        <v>13696</v>
      </c>
      <c r="E2990" s="9">
        <v>13696</v>
      </c>
    </row>
    <row r="2991" spans="1:5" x14ac:dyDescent="0.25">
      <c r="A2991" s="7">
        <v>44643.810416666667</v>
      </c>
      <c r="B2991" s="9"/>
      <c r="C2991" s="9"/>
      <c r="D2991" s="9"/>
      <c r="E2991" s="9"/>
    </row>
    <row r="2992" spans="1:5" x14ac:dyDescent="0.25">
      <c r="A2992" s="7">
        <v>44643.811111111114</v>
      </c>
      <c r="B2992" s="9">
        <v>13690</v>
      </c>
      <c r="C2992" s="9">
        <v>13690</v>
      </c>
      <c r="D2992" s="9">
        <v>13690</v>
      </c>
      <c r="E2992" s="9">
        <v>13690</v>
      </c>
    </row>
    <row r="2993" spans="1:5" x14ac:dyDescent="0.25">
      <c r="A2993" s="7">
        <v>44643.811805555553</v>
      </c>
      <c r="B2993" s="9">
        <v>13687</v>
      </c>
      <c r="C2993" s="9">
        <v>13687</v>
      </c>
      <c r="D2993" s="9">
        <v>13687</v>
      </c>
      <c r="E2993" s="9">
        <v>13687</v>
      </c>
    </row>
    <row r="2994" spans="1:5" x14ac:dyDescent="0.25">
      <c r="A2994" s="7">
        <v>44643.8125</v>
      </c>
      <c r="B2994" s="9"/>
      <c r="C2994" s="9"/>
      <c r="D2994" s="9"/>
      <c r="E2994" s="9"/>
    </row>
    <row r="2995" spans="1:5" x14ac:dyDescent="0.25">
      <c r="A2995" s="7">
        <v>44643.813194444447</v>
      </c>
      <c r="B2995" s="9"/>
      <c r="C2995" s="9"/>
      <c r="D2995" s="9"/>
      <c r="E2995" s="9"/>
    </row>
    <row r="2996" spans="1:5" x14ac:dyDescent="0.25">
      <c r="A2996" s="7">
        <v>44643.813888888886</v>
      </c>
      <c r="B2996" s="9"/>
      <c r="C2996" s="9"/>
      <c r="D2996" s="9"/>
      <c r="E2996" s="9"/>
    </row>
    <row r="2997" spans="1:5" x14ac:dyDescent="0.25">
      <c r="A2997" s="7">
        <v>44643.814583333333</v>
      </c>
      <c r="B2997" s="9"/>
      <c r="C2997" s="9"/>
      <c r="D2997" s="9"/>
      <c r="E2997" s="9"/>
    </row>
    <row r="2998" spans="1:5" x14ac:dyDescent="0.25">
      <c r="A2998" s="7">
        <v>44643.81527777778</v>
      </c>
      <c r="B2998" s="9"/>
      <c r="C2998" s="9"/>
      <c r="D2998" s="9"/>
      <c r="E2998" s="9"/>
    </row>
    <row r="2999" spans="1:5" x14ac:dyDescent="0.25">
      <c r="A2999" s="7">
        <v>44643.815972222219</v>
      </c>
      <c r="B2999" s="9"/>
      <c r="C2999" s="9"/>
      <c r="D2999" s="9"/>
      <c r="E2999" s="9"/>
    </row>
    <row r="3000" spans="1:5" x14ac:dyDescent="0.25">
      <c r="A3000" s="7">
        <v>44643.816666666666</v>
      </c>
      <c r="B3000" s="9"/>
      <c r="C3000" s="9"/>
      <c r="D3000" s="9"/>
      <c r="E3000" s="9"/>
    </row>
    <row r="3001" spans="1:5" x14ac:dyDescent="0.25">
      <c r="A3001" s="7">
        <v>44643.817361111112</v>
      </c>
      <c r="B3001" s="9"/>
      <c r="C3001" s="9"/>
      <c r="D3001" s="9"/>
      <c r="E3001" s="9"/>
    </row>
    <row r="3002" spans="1:5" x14ac:dyDescent="0.25">
      <c r="A3002" s="7">
        <v>44643.818055555559</v>
      </c>
      <c r="B3002" s="9">
        <v>13697</v>
      </c>
      <c r="C3002" s="9">
        <v>13697</v>
      </c>
      <c r="D3002" s="9">
        <v>13697</v>
      </c>
      <c r="E3002" s="9">
        <v>13697</v>
      </c>
    </row>
    <row r="3003" spans="1:5" x14ac:dyDescent="0.25">
      <c r="A3003" s="7">
        <v>44643.818749999999</v>
      </c>
      <c r="B3003" s="9">
        <v>13696</v>
      </c>
      <c r="C3003" s="9">
        <v>13696</v>
      </c>
      <c r="D3003" s="9">
        <v>13696</v>
      </c>
      <c r="E3003" s="9">
        <v>13696</v>
      </c>
    </row>
    <row r="3004" spans="1:5" x14ac:dyDescent="0.25">
      <c r="A3004" s="7">
        <v>44643.819444444445</v>
      </c>
      <c r="B3004" s="9">
        <v>13692</v>
      </c>
      <c r="C3004" s="9">
        <v>13692</v>
      </c>
      <c r="D3004" s="9">
        <v>13692</v>
      </c>
      <c r="E3004" s="9">
        <v>13692</v>
      </c>
    </row>
    <row r="3005" spans="1:5" x14ac:dyDescent="0.25">
      <c r="A3005" s="7">
        <v>44643.820138888892</v>
      </c>
      <c r="B3005" s="9">
        <v>13686</v>
      </c>
      <c r="C3005" s="9">
        <v>13686</v>
      </c>
      <c r="D3005" s="9">
        <v>13686</v>
      </c>
      <c r="E3005" s="9">
        <v>13686</v>
      </c>
    </row>
    <row r="3006" spans="1:5" x14ac:dyDescent="0.25">
      <c r="A3006" s="7">
        <v>44643.820833333331</v>
      </c>
      <c r="B3006" s="9"/>
      <c r="C3006" s="9"/>
      <c r="D3006" s="9"/>
      <c r="E3006" s="9"/>
    </row>
    <row r="3007" spans="1:5" x14ac:dyDescent="0.25">
      <c r="A3007" s="7">
        <v>44643.821527777778</v>
      </c>
      <c r="B3007" s="9">
        <v>13685</v>
      </c>
      <c r="C3007" s="9">
        <v>13685</v>
      </c>
      <c r="D3007" s="9">
        <v>13685</v>
      </c>
      <c r="E3007" s="9">
        <v>13685</v>
      </c>
    </row>
    <row r="3008" spans="1:5" x14ac:dyDescent="0.25">
      <c r="A3008" s="7">
        <v>44643.822222222225</v>
      </c>
      <c r="B3008" s="9">
        <v>13686</v>
      </c>
      <c r="C3008" s="9">
        <v>13686</v>
      </c>
      <c r="D3008" s="9">
        <v>13686</v>
      </c>
      <c r="E3008" s="9">
        <v>13686</v>
      </c>
    </row>
    <row r="3009" spans="1:5" x14ac:dyDescent="0.25">
      <c r="A3009" s="7">
        <v>44643.822916666664</v>
      </c>
      <c r="B3009" s="9">
        <v>13682</v>
      </c>
      <c r="C3009" s="9">
        <v>13682</v>
      </c>
      <c r="D3009" s="9">
        <v>13680</v>
      </c>
      <c r="E3009" s="9">
        <v>13680</v>
      </c>
    </row>
    <row r="3010" spans="1:5" x14ac:dyDescent="0.25">
      <c r="A3010" s="7">
        <v>44643.823611111111</v>
      </c>
      <c r="B3010" s="9"/>
      <c r="C3010" s="9"/>
      <c r="D3010" s="9"/>
      <c r="E3010" s="9"/>
    </row>
    <row r="3011" spans="1:5" x14ac:dyDescent="0.25">
      <c r="A3011" s="7">
        <v>44643.824305555558</v>
      </c>
      <c r="B3011" s="9"/>
      <c r="C3011" s="9"/>
      <c r="D3011" s="9"/>
      <c r="E3011" s="9"/>
    </row>
    <row r="3012" spans="1:5" x14ac:dyDescent="0.25">
      <c r="A3012" s="7">
        <v>44643.824999999997</v>
      </c>
      <c r="B3012" s="9">
        <v>13687</v>
      </c>
      <c r="C3012" s="9">
        <v>13687</v>
      </c>
      <c r="D3012" s="9">
        <v>13685</v>
      </c>
      <c r="E3012" s="9">
        <v>13685</v>
      </c>
    </row>
    <row r="3013" spans="1:5" x14ac:dyDescent="0.25">
      <c r="A3013" s="7">
        <v>44643.825694444444</v>
      </c>
      <c r="B3013" s="9"/>
      <c r="C3013" s="9"/>
      <c r="D3013" s="9"/>
      <c r="E3013" s="9"/>
    </row>
    <row r="3014" spans="1:5" x14ac:dyDescent="0.25">
      <c r="A3014" s="7">
        <v>44643.826388888891</v>
      </c>
      <c r="B3014" s="9"/>
      <c r="C3014" s="9"/>
      <c r="D3014" s="9"/>
      <c r="E3014" s="9"/>
    </row>
    <row r="3015" spans="1:5" x14ac:dyDescent="0.25">
      <c r="A3015" s="7">
        <v>44643.82708333333</v>
      </c>
      <c r="B3015" s="9">
        <v>13687</v>
      </c>
      <c r="C3015" s="9">
        <v>13687</v>
      </c>
      <c r="D3015" s="9">
        <v>13687</v>
      </c>
      <c r="E3015" s="9">
        <v>13687</v>
      </c>
    </row>
    <row r="3016" spans="1:5" x14ac:dyDescent="0.25">
      <c r="A3016" s="7">
        <v>44643.827777777777</v>
      </c>
      <c r="B3016" s="9">
        <v>13684</v>
      </c>
      <c r="C3016" s="9">
        <v>13684</v>
      </c>
      <c r="D3016" s="9">
        <v>13684</v>
      </c>
      <c r="E3016" s="9">
        <v>13684</v>
      </c>
    </row>
    <row r="3017" spans="1:5" x14ac:dyDescent="0.25">
      <c r="A3017" s="7">
        <v>44643.828472222223</v>
      </c>
      <c r="B3017" s="9">
        <v>13692</v>
      </c>
      <c r="C3017" s="9">
        <v>13697</v>
      </c>
      <c r="D3017" s="9">
        <v>13692</v>
      </c>
      <c r="E3017" s="9">
        <v>13697</v>
      </c>
    </row>
    <row r="3018" spans="1:5" x14ac:dyDescent="0.25">
      <c r="A3018" s="7">
        <v>44643.82916666667</v>
      </c>
      <c r="B3018" s="9"/>
      <c r="C3018" s="9"/>
      <c r="D3018" s="9"/>
      <c r="E3018" s="9"/>
    </row>
    <row r="3019" spans="1:5" x14ac:dyDescent="0.25">
      <c r="A3019" s="7">
        <v>44643.829861111109</v>
      </c>
      <c r="B3019" s="9"/>
      <c r="C3019" s="9"/>
      <c r="D3019" s="9"/>
      <c r="E3019" s="9"/>
    </row>
    <row r="3020" spans="1:5" x14ac:dyDescent="0.25">
      <c r="A3020" s="7">
        <v>44643.830555555556</v>
      </c>
      <c r="B3020" s="9">
        <v>13697</v>
      </c>
      <c r="C3020" s="9">
        <v>13697</v>
      </c>
      <c r="D3020" s="9">
        <v>13697</v>
      </c>
      <c r="E3020" s="9">
        <v>13697</v>
      </c>
    </row>
    <row r="3021" spans="1:5" x14ac:dyDescent="0.25">
      <c r="A3021" s="7">
        <v>44643.831250000003</v>
      </c>
      <c r="B3021" s="9"/>
      <c r="C3021" s="9"/>
      <c r="D3021" s="9"/>
      <c r="E3021" s="9"/>
    </row>
    <row r="3022" spans="1:5" x14ac:dyDescent="0.25">
      <c r="A3022" s="7">
        <v>44643.831944444442</v>
      </c>
      <c r="B3022" s="9">
        <v>13696</v>
      </c>
      <c r="C3022" s="9">
        <v>13696</v>
      </c>
      <c r="D3022" s="9">
        <v>13696</v>
      </c>
      <c r="E3022" s="9">
        <v>13696</v>
      </c>
    </row>
    <row r="3023" spans="1:5" x14ac:dyDescent="0.25">
      <c r="A3023" s="7">
        <v>44643.832638888889</v>
      </c>
      <c r="B3023" s="9"/>
      <c r="C3023" s="9"/>
      <c r="D3023" s="9"/>
      <c r="E3023" s="9"/>
    </row>
    <row r="3024" spans="1:5" x14ac:dyDescent="0.25">
      <c r="A3024" s="7">
        <v>44643.833333333336</v>
      </c>
      <c r="B3024" s="9"/>
      <c r="C3024" s="9"/>
      <c r="D3024" s="9"/>
      <c r="E3024" s="9"/>
    </row>
    <row r="3025" spans="1:5" x14ac:dyDescent="0.25">
      <c r="A3025" s="7">
        <v>44643.834027777775</v>
      </c>
      <c r="B3025" s="9">
        <v>13696</v>
      </c>
      <c r="C3025" s="9">
        <v>13696</v>
      </c>
      <c r="D3025" s="9">
        <v>13696</v>
      </c>
      <c r="E3025" s="9">
        <v>13696</v>
      </c>
    </row>
    <row r="3026" spans="1:5" x14ac:dyDescent="0.25">
      <c r="A3026" s="7">
        <v>44643.834722222222</v>
      </c>
      <c r="B3026" s="9"/>
      <c r="C3026" s="9"/>
      <c r="D3026" s="9"/>
      <c r="E3026" s="9"/>
    </row>
    <row r="3027" spans="1:5" x14ac:dyDescent="0.25">
      <c r="A3027" s="7">
        <v>44643.835416666669</v>
      </c>
      <c r="B3027" s="9">
        <v>13701</v>
      </c>
      <c r="C3027" s="9">
        <v>13701</v>
      </c>
      <c r="D3027" s="9">
        <v>13701</v>
      </c>
      <c r="E3027" s="9">
        <v>13701</v>
      </c>
    </row>
    <row r="3028" spans="1:5" x14ac:dyDescent="0.25">
      <c r="A3028" s="7">
        <v>44643.836111111108</v>
      </c>
      <c r="B3028" s="9">
        <v>13695</v>
      </c>
      <c r="C3028" s="9">
        <v>13695</v>
      </c>
      <c r="D3028" s="9">
        <v>13695</v>
      </c>
      <c r="E3028" s="9">
        <v>13695</v>
      </c>
    </row>
    <row r="3029" spans="1:5" x14ac:dyDescent="0.25">
      <c r="A3029" s="7">
        <v>44643.836805555555</v>
      </c>
      <c r="B3029" s="9"/>
      <c r="C3029" s="9"/>
      <c r="D3029" s="9"/>
      <c r="E3029" s="9"/>
    </row>
    <row r="3030" spans="1:5" x14ac:dyDescent="0.25">
      <c r="A3030" s="7">
        <v>44643.837500000001</v>
      </c>
      <c r="B3030" s="9">
        <v>13694</v>
      </c>
      <c r="C3030" s="9">
        <v>13694</v>
      </c>
      <c r="D3030" s="9">
        <v>13694</v>
      </c>
      <c r="E3030" s="9">
        <v>13694</v>
      </c>
    </row>
    <row r="3031" spans="1:5" x14ac:dyDescent="0.25">
      <c r="A3031" s="7">
        <v>44643.838194444441</v>
      </c>
      <c r="B3031" s="9"/>
      <c r="C3031" s="9"/>
      <c r="D3031" s="9"/>
      <c r="E3031" s="9"/>
    </row>
    <row r="3032" spans="1:5" x14ac:dyDescent="0.25">
      <c r="A3032" s="7">
        <v>44643.838888888888</v>
      </c>
      <c r="B3032" s="9"/>
      <c r="C3032" s="9"/>
      <c r="D3032" s="9"/>
      <c r="E3032" s="9"/>
    </row>
    <row r="3033" spans="1:5" x14ac:dyDescent="0.25">
      <c r="A3033" s="7">
        <v>44643.839583333334</v>
      </c>
      <c r="B3033" s="9">
        <v>13693</v>
      </c>
      <c r="C3033" s="9">
        <v>13693</v>
      </c>
      <c r="D3033" s="9">
        <v>13693</v>
      </c>
      <c r="E3033" s="9">
        <v>13693</v>
      </c>
    </row>
    <row r="3034" spans="1:5" x14ac:dyDescent="0.25">
      <c r="A3034" s="7">
        <v>44643.840277777781</v>
      </c>
      <c r="B3034" s="9"/>
      <c r="C3034" s="9"/>
      <c r="D3034" s="9"/>
      <c r="E3034" s="9"/>
    </row>
    <row r="3035" spans="1:5" x14ac:dyDescent="0.25">
      <c r="A3035" s="7">
        <v>44643.84097222222</v>
      </c>
      <c r="B3035" s="9">
        <v>13697</v>
      </c>
      <c r="C3035" s="9">
        <v>13697</v>
      </c>
      <c r="D3035" s="9">
        <v>13694</v>
      </c>
      <c r="E3035" s="9">
        <v>13694</v>
      </c>
    </row>
    <row r="3036" spans="1:5" x14ac:dyDescent="0.25">
      <c r="A3036" s="7">
        <v>44643.841666666667</v>
      </c>
      <c r="B3036" s="9"/>
      <c r="C3036" s="9"/>
      <c r="D3036" s="9"/>
      <c r="E3036" s="9"/>
    </row>
    <row r="3037" spans="1:5" x14ac:dyDescent="0.25">
      <c r="A3037" s="7">
        <v>44643.842361111114</v>
      </c>
      <c r="B3037" s="9"/>
      <c r="C3037" s="9"/>
      <c r="D3037" s="9"/>
      <c r="E3037" s="9"/>
    </row>
    <row r="3038" spans="1:5" x14ac:dyDescent="0.25">
      <c r="A3038" s="7">
        <v>44643.843055555553</v>
      </c>
      <c r="B3038" s="9">
        <v>13690</v>
      </c>
      <c r="C3038" s="9">
        <v>13690</v>
      </c>
      <c r="D3038" s="9">
        <v>13690</v>
      </c>
      <c r="E3038" s="9">
        <v>13690</v>
      </c>
    </row>
    <row r="3039" spans="1:5" x14ac:dyDescent="0.25">
      <c r="A3039" s="7">
        <v>44643.84375</v>
      </c>
      <c r="B3039" s="9"/>
      <c r="C3039" s="9"/>
      <c r="D3039" s="9"/>
      <c r="E3039" s="9"/>
    </row>
    <row r="3040" spans="1:5" x14ac:dyDescent="0.25">
      <c r="A3040" s="7">
        <v>44643.844444444447</v>
      </c>
      <c r="B3040" s="9"/>
      <c r="C3040" s="9"/>
      <c r="D3040" s="9"/>
      <c r="E3040" s="9"/>
    </row>
    <row r="3041" spans="1:5" x14ac:dyDescent="0.25">
      <c r="A3041" s="7">
        <v>44643.845138888886</v>
      </c>
      <c r="B3041" s="9"/>
      <c r="C3041" s="9"/>
      <c r="D3041" s="9"/>
      <c r="E3041" s="9"/>
    </row>
    <row r="3042" spans="1:5" x14ac:dyDescent="0.25">
      <c r="A3042" s="7">
        <v>44643.845833333333</v>
      </c>
      <c r="B3042" s="9"/>
      <c r="C3042" s="9"/>
      <c r="D3042" s="9"/>
      <c r="E3042" s="9"/>
    </row>
    <row r="3043" spans="1:5" x14ac:dyDescent="0.25">
      <c r="A3043" s="7">
        <v>44643.84652777778</v>
      </c>
      <c r="B3043" s="9"/>
      <c r="C3043" s="9"/>
      <c r="D3043" s="9"/>
      <c r="E3043" s="9"/>
    </row>
    <row r="3044" spans="1:5" x14ac:dyDescent="0.25">
      <c r="A3044" s="7">
        <v>44643.847222222219</v>
      </c>
      <c r="B3044" s="9"/>
      <c r="C3044" s="9"/>
      <c r="D3044" s="9"/>
      <c r="E3044" s="9"/>
    </row>
    <row r="3045" spans="1:5" x14ac:dyDescent="0.25">
      <c r="A3045" s="7">
        <v>44643.847916666666</v>
      </c>
      <c r="B3045" s="9">
        <v>13690</v>
      </c>
      <c r="C3045" s="9">
        <v>13690</v>
      </c>
      <c r="D3045" s="9">
        <v>13690</v>
      </c>
      <c r="E3045" s="9">
        <v>13690</v>
      </c>
    </row>
    <row r="3046" spans="1:5" x14ac:dyDescent="0.25">
      <c r="A3046" s="7">
        <v>44643.848611111112</v>
      </c>
      <c r="B3046" s="9"/>
      <c r="C3046" s="9"/>
      <c r="D3046" s="9"/>
      <c r="E3046" s="9"/>
    </row>
    <row r="3047" spans="1:5" x14ac:dyDescent="0.25">
      <c r="A3047" s="7">
        <v>44643.849305555559</v>
      </c>
      <c r="B3047" s="9"/>
      <c r="C3047" s="9"/>
      <c r="D3047" s="9"/>
      <c r="E3047" s="9"/>
    </row>
    <row r="3048" spans="1:5" x14ac:dyDescent="0.25">
      <c r="A3048" s="7">
        <v>44643.85</v>
      </c>
      <c r="B3048" s="9">
        <v>13683</v>
      </c>
      <c r="C3048" s="9">
        <v>13683</v>
      </c>
      <c r="D3048" s="9">
        <v>13682</v>
      </c>
      <c r="E3048" s="9">
        <v>13682</v>
      </c>
    </row>
    <row r="3049" spans="1:5" x14ac:dyDescent="0.25">
      <c r="A3049" s="7">
        <v>44643.850694444445</v>
      </c>
      <c r="B3049" s="9"/>
      <c r="C3049" s="9"/>
      <c r="D3049" s="9"/>
      <c r="E3049" s="9"/>
    </row>
    <row r="3050" spans="1:5" x14ac:dyDescent="0.25">
      <c r="A3050" s="7">
        <v>44643.851388888892</v>
      </c>
      <c r="B3050" s="9"/>
      <c r="C3050" s="9"/>
      <c r="D3050" s="9"/>
      <c r="E3050" s="9"/>
    </row>
    <row r="3051" spans="1:5" x14ac:dyDescent="0.25">
      <c r="A3051" s="7">
        <v>44643.852083333331</v>
      </c>
      <c r="B3051" s="9">
        <v>13684</v>
      </c>
      <c r="C3051" s="9">
        <v>13684</v>
      </c>
      <c r="D3051" s="9">
        <v>13684</v>
      </c>
      <c r="E3051" s="9">
        <v>13684</v>
      </c>
    </row>
    <row r="3052" spans="1:5" x14ac:dyDescent="0.25">
      <c r="A3052" s="7">
        <v>44643.852777777778</v>
      </c>
      <c r="B3052" s="9"/>
      <c r="C3052" s="9"/>
      <c r="D3052" s="9"/>
      <c r="E3052" s="9"/>
    </row>
    <row r="3053" spans="1:5" x14ac:dyDescent="0.25">
      <c r="A3053" s="7">
        <v>44643.853472222225</v>
      </c>
      <c r="B3053" s="9"/>
      <c r="C3053" s="9"/>
      <c r="D3053" s="9"/>
      <c r="E3053" s="9"/>
    </row>
    <row r="3054" spans="1:5" x14ac:dyDescent="0.25">
      <c r="A3054" s="7">
        <v>44643.854166666664</v>
      </c>
      <c r="B3054" s="9"/>
      <c r="C3054" s="9"/>
      <c r="D3054" s="9"/>
      <c r="E3054" s="9"/>
    </row>
    <row r="3055" spans="1:5" x14ac:dyDescent="0.25">
      <c r="A3055" s="7">
        <v>44643.854861111111</v>
      </c>
      <c r="B3055" s="9"/>
      <c r="C3055" s="9"/>
      <c r="D3055" s="9"/>
      <c r="E3055" s="9"/>
    </row>
    <row r="3056" spans="1:5" x14ac:dyDescent="0.25">
      <c r="A3056" s="7">
        <v>44643.855555555558</v>
      </c>
      <c r="B3056" s="9"/>
      <c r="C3056" s="9"/>
      <c r="D3056" s="9"/>
      <c r="E3056" s="9"/>
    </row>
    <row r="3057" spans="1:5" x14ac:dyDescent="0.25">
      <c r="A3057" s="7">
        <v>44643.856249999997</v>
      </c>
      <c r="B3057" s="9"/>
      <c r="C3057" s="9"/>
      <c r="D3057" s="9"/>
      <c r="E3057" s="9"/>
    </row>
    <row r="3058" spans="1:5" x14ac:dyDescent="0.25">
      <c r="A3058" s="7">
        <v>44643.856944444444</v>
      </c>
      <c r="B3058" s="9"/>
      <c r="C3058" s="9"/>
      <c r="D3058" s="9"/>
      <c r="E3058" s="9"/>
    </row>
    <row r="3059" spans="1:5" x14ac:dyDescent="0.25">
      <c r="A3059" s="7">
        <v>44643.857638888891</v>
      </c>
      <c r="B3059" s="9">
        <v>13686</v>
      </c>
      <c r="C3059" s="9">
        <v>13686</v>
      </c>
      <c r="D3059" s="9">
        <v>13684</v>
      </c>
      <c r="E3059" s="9">
        <v>13684</v>
      </c>
    </row>
    <row r="3060" spans="1:5" x14ac:dyDescent="0.25">
      <c r="A3060" s="7">
        <v>44643.85833333333</v>
      </c>
      <c r="B3060" s="9">
        <v>13680</v>
      </c>
      <c r="C3060" s="9">
        <v>13681</v>
      </c>
      <c r="D3060" s="9">
        <v>13680</v>
      </c>
      <c r="E3060" s="9">
        <v>13681</v>
      </c>
    </row>
    <row r="3061" spans="1:5" x14ac:dyDescent="0.25">
      <c r="A3061" s="7">
        <v>44643.859027777777</v>
      </c>
      <c r="B3061" s="9"/>
      <c r="C3061" s="9"/>
      <c r="D3061" s="9"/>
      <c r="E3061" s="9"/>
    </row>
    <row r="3062" spans="1:5" x14ac:dyDescent="0.25">
      <c r="A3062" s="7">
        <v>44643.859722222223</v>
      </c>
      <c r="B3062" s="9"/>
      <c r="C3062" s="9"/>
      <c r="D3062" s="9"/>
      <c r="E3062" s="9"/>
    </row>
    <row r="3063" spans="1:5" x14ac:dyDescent="0.25">
      <c r="A3063" s="7">
        <v>44643.86041666667</v>
      </c>
      <c r="B3063" s="9"/>
      <c r="C3063" s="9"/>
      <c r="D3063" s="9"/>
      <c r="E3063" s="9"/>
    </row>
    <row r="3064" spans="1:5" x14ac:dyDescent="0.25">
      <c r="A3064" s="7">
        <v>44643.861111111109</v>
      </c>
      <c r="B3064" s="9"/>
      <c r="C3064" s="9"/>
      <c r="D3064" s="9"/>
      <c r="E3064" s="9"/>
    </row>
    <row r="3065" spans="1:5" x14ac:dyDescent="0.25">
      <c r="A3065" s="7">
        <v>44643.861805555556</v>
      </c>
      <c r="B3065" s="9"/>
      <c r="C3065" s="9"/>
      <c r="D3065" s="9"/>
      <c r="E3065" s="9"/>
    </row>
    <row r="3066" spans="1:5" x14ac:dyDescent="0.25">
      <c r="A3066" s="7">
        <v>44643.862500000003</v>
      </c>
      <c r="B3066" s="9">
        <v>13687</v>
      </c>
      <c r="C3066" s="9">
        <v>13690</v>
      </c>
      <c r="D3066" s="9">
        <v>13687</v>
      </c>
      <c r="E3066" s="9">
        <v>13690</v>
      </c>
    </row>
    <row r="3067" spans="1:5" x14ac:dyDescent="0.25">
      <c r="A3067" s="7">
        <v>44643.863194444442</v>
      </c>
      <c r="B3067" s="9">
        <v>13691</v>
      </c>
      <c r="C3067" s="9">
        <v>13691</v>
      </c>
      <c r="D3067" s="9">
        <v>13690</v>
      </c>
      <c r="E3067" s="9">
        <v>13691</v>
      </c>
    </row>
    <row r="3068" spans="1:5" x14ac:dyDescent="0.25">
      <c r="A3068" s="7">
        <v>44643.863888888889</v>
      </c>
      <c r="B3068" s="9"/>
      <c r="C3068" s="9"/>
      <c r="D3068" s="9"/>
      <c r="E3068" s="9"/>
    </row>
    <row r="3069" spans="1:5" x14ac:dyDescent="0.25">
      <c r="A3069" s="7">
        <v>44643.864583333336</v>
      </c>
      <c r="B3069" s="9">
        <v>13697</v>
      </c>
      <c r="C3069" s="9">
        <v>13697</v>
      </c>
      <c r="D3069" s="9">
        <v>13697</v>
      </c>
      <c r="E3069" s="9">
        <v>13697</v>
      </c>
    </row>
    <row r="3070" spans="1:5" x14ac:dyDescent="0.25">
      <c r="A3070" s="7">
        <v>44643.865277777775</v>
      </c>
      <c r="B3070" s="9"/>
      <c r="C3070" s="9"/>
      <c r="D3070" s="9"/>
      <c r="E3070" s="9"/>
    </row>
    <row r="3071" spans="1:5" x14ac:dyDescent="0.25">
      <c r="A3071" s="7">
        <v>44643.865972222222</v>
      </c>
      <c r="B3071" s="9"/>
      <c r="C3071" s="9"/>
      <c r="D3071" s="9"/>
      <c r="E3071" s="9"/>
    </row>
    <row r="3072" spans="1:5" x14ac:dyDescent="0.25">
      <c r="A3072" s="7">
        <v>44643.866666666669</v>
      </c>
      <c r="B3072" s="9"/>
      <c r="C3072" s="9"/>
      <c r="D3072" s="9"/>
      <c r="E3072" s="9"/>
    </row>
    <row r="3073" spans="1:5" x14ac:dyDescent="0.25">
      <c r="A3073" s="7">
        <v>44643.867361111108</v>
      </c>
      <c r="B3073" s="9"/>
      <c r="C3073" s="9"/>
      <c r="D3073" s="9"/>
      <c r="E3073" s="9"/>
    </row>
    <row r="3074" spans="1:5" x14ac:dyDescent="0.25">
      <c r="A3074" s="7">
        <v>44643.868055555555</v>
      </c>
      <c r="B3074" s="9"/>
      <c r="C3074" s="9"/>
      <c r="D3074" s="9"/>
      <c r="E3074" s="9"/>
    </row>
    <row r="3075" spans="1:5" x14ac:dyDescent="0.25">
      <c r="A3075" s="7">
        <v>44643.868750000001</v>
      </c>
      <c r="B3075" s="9"/>
      <c r="C3075" s="9"/>
      <c r="D3075" s="9"/>
      <c r="E3075" s="9"/>
    </row>
    <row r="3076" spans="1:5" x14ac:dyDescent="0.25">
      <c r="A3076" s="7">
        <v>44643.869444444441</v>
      </c>
      <c r="B3076" s="9">
        <v>13690</v>
      </c>
      <c r="C3076" s="9">
        <v>13690</v>
      </c>
      <c r="D3076" s="9">
        <v>13690</v>
      </c>
      <c r="E3076" s="9">
        <v>13690</v>
      </c>
    </row>
    <row r="3077" spans="1:5" x14ac:dyDescent="0.25">
      <c r="A3077" s="7">
        <v>44643.870138888888</v>
      </c>
      <c r="B3077" s="9">
        <v>13688</v>
      </c>
      <c r="C3077" s="9">
        <v>13688</v>
      </c>
      <c r="D3077" s="9">
        <v>13686</v>
      </c>
      <c r="E3077" s="9">
        <v>13686</v>
      </c>
    </row>
    <row r="3078" spans="1:5" x14ac:dyDescent="0.25">
      <c r="A3078" s="7">
        <v>44643.870833333334</v>
      </c>
      <c r="B3078" s="9"/>
      <c r="C3078" s="9"/>
      <c r="D3078" s="9"/>
      <c r="E3078" s="9"/>
    </row>
    <row r="3079" spans="1:5" x14ac:dyDescent="0.25">
      <c r="A3079" s="7">
        <v>44643.871527777781</v>
      </c>
      <c r="B3079" s="9">
        <v>13686</v>
      </c>
      <c r="C3079" s="9">
        <v>13686</v>
      </c>
      <c r="D3079" s="9">
        <v>13686</v>
      </c>
      <c r="E3079" s="9">
        <v>13686</v>
      </c>
    </row>
    <row r="3080" spans="1:5" x14ac:dyDescent="0.25">
      <c r="A3080" s="7">
        <v>44643.87222222222</v>
      </c>
      <c r="B3080" s="9">
        <v>13685</v>
      </c>
      <c r="C3080" s="9">
        <v>13685</v>
      </c>
      <c r="D3080" s="9">
        <v>13685</v>
      </c>
      <c r="E3080" s="9">
        <v>13685</v>
      </c>
    </row>
    <row r="3081" spans="1:5" x14ac:dyDescent="0.25">
      <c r="A3081" s="7">
        <v>44643.872916666667</v>
      </c>
      <c r="B3081" s="9"/>
      <c r="C3081" s="9"/>
      <c r="D3081" s="9"/>
      <c r="E3081" s="9"/>
    </row>
    <row r="3082" spans="1:5" x14ac:dyDescent="0.25">
      <c r="A3082" s="7">
        <v>44643.873611111114</v>
      </c>
      <c r="B3082" s="9"/>
      <c r="C3082" s="9"/>
      <c r="D3082" s="9"/>
      <c r="E3082" s="9"/>
    </row>
    <row r="3083" spans="1:5" x14ac:dyDescent="0.25">
      <c r="A3083" s="7">
        <v>44643.874305555553</v>
      </c>
      <c r="B3083" s="9">
        <v>13685</v>
      </c>
      <c r="C3083" s="9">
        <v>13685</v>
      </c>
      <c r="D3083" s="9">
        <v>13685</v>
      </c>
      <c r="E3083" s="9">
        <v>13685</v>
      </c>
    </row>
    <row r="3084" spans="1:5" x14ac:dyDescent="0.25">
      <c r="A3084" s="7">
        <v>44643.875</v>
      </c>
      <c r="B3084" s="9">
        <v>13686</v>
      </c>
      <c r="C3084" s="9">
        <v>13686</v>
      </c>
      <c r="D3084" s="9">
        <v>13685</v>
      </c>
      <c r="E3084" s="9">
        <v>13685</v>
      </c>
    </row>
    <row r="3085" spans="1:5" x14ac:dyDescent="0.25">
      <c r="A3085" s="7">
        <v>44643.875694444447</v>
      </c>
      <c r="B3085" s="9"/>
      <c r="C3085" s="9"/>
      <c r="D3085" s="9"/>
      <c r="E3085" s="9"/>
    </row>
    <row r="3086" spans="1:5" x14ac:dyDescent="0.25">
      <c r="A3086" s="7">
        <v>44643.876388888886</v>
      </c>
      <c r="B3086" s="9"/>
      <c r="C3086" s="9"/>
      <c r="D3086" s="9"/>
      <c r="E3086" s="9"/>
    </row>
    <row r="3087" spans="1:5" x14ac:dyDescent="0.25">
      <c r="A3087" s="7">
        <v>44643.877083333333</v>
      </c>
      <c r="B3087" s="9"/>
      <c r="C3087" s="9"/>
      <c r="D3087" s="9"/>
      <c r="E3087" s="9"/>
    </row>
    <row r="3088" spans="1:5" x14ac:dyDescent="0.25">
      <c r="A3088" s="7">
        <v>44643.87777777778</v>
      </c>
      <c r="B3088" s="9">
        <v>13681</v>
      </c>
      <c r="C3088" s="9">
        <v>13681</v>
      </c>
      <c r="D3088" s="9">
        <v>13681</v>
      </c>
      <c r="E3088" s="9">
        <v>13681</v>
      </c>
    </row>
    <row r="3089" spans="1:5" x14ac:dyDescent="0.25">
      <c r="A3089" s="7">
        <v>44643.878472222219</v>
      </c>
      <c r="B3089" s="9">
        <v>13680</v>
      </c>
      <c r="C3089" s="9">
        <v>13680</v>
      </c>
      <c r="D3089" s="9">
        <v>13680</v>
      </c>
      <c r="E3089" s="9">
        <v>13680</v>
      </c>
    </row>
    <row r="3090" spans="1:5" x14ac:dyDescent="0.25">
      <c r="A3090" s="7">
        <v>44643.879166666666</v>
      </c>
      <c r="B3090" s="9"/>
      <c r="C3090" s="9"/>
      <c r="D3090" s="9"/>
      <c r="E3090" s="9"/>
    </row>
    <row r="3091" spans="1:5" x14ac:dyDescent="0.25">
      <c r="A3091" s="7">
        <v>44643.879861111112</v>
      </c>
      <c r="B3091" s="9">
        <v>13683</v>
      </c>
      <c r="C3091" s="9">
        <v>13683</v>
      </c>
      <c r="D3091" s="9">
        <v>13683</v>
      </c>
      <c r="E3091" s="9">
        <v>13683</v>
      </c>
    </row>
    <row r="3092" spans="1:5" x14ac:dyDescent="0.25">
      <c r="A3092" s="7">
        <v>44643.880555555559</v>
      </c>
      <c r="B3092" s="9"/>
      <c r="C3092" s="9"/>
      <c r="D3092" s="9"/>
      <c r="E3092" s="9"/>
    </row>
    <row r="3093" spans="1:5" x14ac:dyDescent="0.25">
      <c r="A3093" s="7">
        <v>44643.881249999999</v>
      </c>
      <c r="B3093" s="9"/>
      <c r="C3093" s="9"/>
      <c r="D3093" s="9"/>
      <c r="E3093" s="9"/>
    </row>
    <row r="3094" spans="1:5" x14ac:dyDescent="0.25">
      <c r="A3094" s="7">
        <v>44643.881944444445</v>
      </c>
      <c r="B3094" s="9"/>
      <c r="C3094" s="9"/>
      <c r="D3094" s="9"/>
      <c r="E3094" s="9"/>
    </row>
    <row r="3095" spans="1:5" x14ac:dyDescent="0.25">
      <c r="A3095" s="7">
        <v>44643.882638888892</v>
      </c>
      <c r="B3095" s="9"/>
      <c r="C3095" s="9"/>
      <c r="D3095" s="9"/>
      <c r="E3095" s="9"/>
    </row>
    <row r="3096" spans="1:5" x14ac:dyDescent="0.25">
      <c r="A3096" s="7">
        <v>44643.883333333331</v>
      </c>
      <c r="B3096" s="9">
        <v>13675</v>
      </c>
      <c r="C3096" s="9">
        <v>13675</v>
      </c>
      <c r="D3096" s="9">
        <v>13675</v>
      </c>
      <c r="E3096" s="9">
        <v>13675</v>
      </c>
    </row>
    <row r="3097" spans="1:5" x14ac:dyDescent="0.25">
      <c r="A3097" s="7">
        <v>44643.884027777778</v>
      </c>
      <c r="B3097" s="9">
        <v>13675</v>
      </c>
      <c r="C3097" s="9">
        <v>13675</v>
      </c>
      <c r="D3097" s="9">
        <v>13673</v>
      </c>
      <c r="E3097" s="9">
        <v>13673</v>
      </c>
    </row>
    <row r="3098" spans="1:5" x14ac:dyDescent="0.25">
      <c r="A3098" s="7">
        <v>44643.884722222225</v>
      </c>
      <c r="B3098" s="9"/>
      <c r="C3098" s="9"/>
      <c r="D3098" s="9"/>
      <c r="E3098" s="9"/>
    </row>
    <row r="3099" spans="1:5" x14ac:dyDescent="0.25">
      <c r="A3099" s="7">
        <v>44643.885416666664</v>
      </c>
      <c r="B3099" s="9"/>
      <c r="C3099" s="9"/>
      <c r="D3099" s="9"/>
      <c r="E3099" s="9"/>
    </row>
    <row r="3100" spans="1:5" x14ac:dyDescent="0.25">
      <c r="A3100" s="7">
        <v>44643.886111111111</v>
      </c>
      <c r="B3100" s="9"/>
      <c r="C3100" s="9"/>
      <c r="D3100" s="9"/>
      <c r="E3100" s="9"/>
    </row>
    <row r="3101" spans="1:5" x14ac:dyDescent="0.25">
      <c r="A3101" s="7">
        <v>44643.886805555558</v>
      </c>
      <c r="B3101" s="9"/>
      <c r="C3101" s="9"/>
      <c r="D3101" s="9"/>
      <c r="E3101" s="9"/>
    </row>
    <row r="3102" spans="1:5" x14ac:dyDescent="0.25">
      <c r="A3102" s="7">
        <v>44643.887499999997</v>
      </c>
      <c r="B3102" s="9"/>
      <c r="C3102" s="9"/>
      <c r="D3102" s="9"/>
      <c r="E3102" s="9"/>
    </row>
    <row r="3103" spans="1:5" x14ac:dyDescent="0.25">
      <c r="A3103" s="7">
        <v>44643.888194444444</v>
      </c>
      <c r="B3103" s="9"/>
      <c r="C3103" s="9"/>
      <c r="D3103" s="9"/>
      <c r="E3103" s="9"/>
    </row>
    <row r="3104" spans="1:5" x14ac:dyDescent="0.25">
      <c r="A3104" s="7">
        <v>44643.888888888891</v>
      </c>
      <c r="B3104" s="9"/>
      <c r="C3104" s="9"/>
      <c r="D3104" s="9"/>
      <c r="E3104" s="9"/>
    </row>
    <row r="3105" spans="1:5" x14ac:dyDescent="0.25">
      <c r="A3105" s="7">
        <v>44643.88958333333</v>
      </c>
      <c r="B3105" s="9">
        <v>13680</v>
      </c>
      <c r="C3105" s="9">
        <v>13680</v>
      </c>
      <c r="D3105" s="9">
        <v>13680</v>
      </c>
      <c r="E3105" s="9">
        <v>13680</v>
      </c>
    </row>
    <row r="3106" spans="1:5" x14ac:dyDescent="0.25">
      <c r="A3106" s="7">
        <v>44643.890277777777</v>
      </c>
      <c r="B3106" s="9">
        <v>13685</v>
      </c>
      <c r="C3106" s="9">
        <v>13685</v>
      </c>
      <c r="D3106" s="9">
        <v>13682</v>
      </c>
      <c r="E3106" s="9">
        <v>13682</v>
      </c>
    </row>
    <row r="3107" spans="1:5" x14ac:dyDescent="0.25">
      <c r="A3107" s="7">
        <v>44643.890972222223</v>
      </c>
      <c r="B3107" s="9"/>
      <c r="C3107" s="9"/>
      <c r="D3107" s="9"/>
      <c r="E3107" s="9"/>
    </row>
    <row r="3108" spans="1:5" x14ac:dyDescent="0.25">
      <c r="A3108" s="7">
        <v>44643.89166666667</v>
      </c>
      <c r="B3108" s="9">
        <v>13690</v>
      </c>
      <c r="C3108" s="9">
        <v>13691</v>
      </c>
      <c r="D3108" s="9">
        <v>13690</v>
      </c>
      <c r="E3108" s="9">
        <v>13691</v>
      </c>
    </row>
    <row r="3109" spans="1:5" x14ac:dyDescent="0.25">
      <c r="A3109" s="7">
        <v>44643.892361111109</v>
      </c>
      <c r="B3109" s="9"/>
      <c r="C3109" s="9"/>
      <c r="D3109" s="9"/>
      <c r="E3109" s="9"/>
    </row>
    <row r="3110" spans="1:5" x14ac:dyDescent="0.25">
      <c r="A3110" s="7">
        <v>44643.893055555556</v>
      </c>
      <c r="B3110" s="9">
        <v>13691</v>
      </c>
      <c r="C3110" s="9">
        <v>13696</v>
      </c>
      <c r="D3110" s="9">
        <v>13691</v>
      </c>
      <c r="E3110" s="9">
        <v>13696</v>
      </c>
    </row>
    <row r="3111" spans="1:5" x14ac:dyDescent="0.25">
      <c r="A3111" s="7">
        <v>44643.893750000003</v>
      </c>
      <c r="B3111" s="9">
        <v>13696</v>
      </c>
      <c r="C3111" s="9">
        <v>13696</v>
      </c>
      <c r="D3111" s="9">
        <v>13696</v>
      </c>
      <c r="E3111" s="9">
        <v>13696</v>
      </c>
    </row>
    <row r="3112" spans="1:5" x14ac:dyDescent="0.25">
      <c r="A3112" s="7">
        <v>44643.894444444442</v>
      </c>
      <c r="B3112" s="9">
        <v>13691</v>
      </c>
      <c r="C3112" s="9">
        <v>13691</v>
      </c>
      <c r="D3112" s="9">
        <v>13691</v>
      </c>
      <c r="E3112" s="9">
        <v>13691</v>
      </c>
    </row>
    <row r="3113" spans="1:5" x14ac:dyDescent="0.25">
      <c r="A3113" s="7">
        <v>44643.895138888889</v>
      </c>
      <c r="B3113" s="9"/>
      <c r="C3113" s="9"/>
      <c r="D3113" s="9"/>
      <c r="E3113" s="9"/>
    </row>
    <row r="3114" spans="1:5" x14ac:dyDescent="0.25">
      <c r="A3114" s="7">
        <v>44643.895833333336</v>
      </c>
      <c r="B3114" s="9">
        <v>13689</v>
      </c>
      <c r="C3114" s="9">
        <v>13689</v>
      </c>
      <c r="D3114" s="9">
        <v>13678</v>
      </c>
      <c r="E3114" s="9">
        <v>13678</v>
      </c>
    </row>
    <row r="3115" spans="1:5" x14ac:dyDescent="0.25">
      <c r="A3115" s="7">
        <v>44643.896527777775</v>
      </c>
      <c r="B3115" s="9">
        <v>13683</v>
      </c>
      <c r="C3115" s="9">
        <v>13686</v>
      </c>
      <c r="D3115" s="9">
        <v>13683</v>
      </c>
      <c r="E3115" s="9">
        <v>13686</v>
      </c>
    </row>
    <row r="3116" spans="1:5" x14ac:dyDescent="0.25">
      <c r="A3116" s="7">
        <v>44643.897222222222</v>
      </c>
      <c r="B3116" s="9">
        <v>13685</v>
      </c>
      <c r="C3116" s="9">
        <v>13690</v>
      </c>
      <c r="D3116" s="9">
        <v>13679</v>
      </c>
      <c r="E3116" s="9">
        <v>13679</v>
      </c>
    </row>
    <row r="3117" spans="1:5" x14ac:dyDescent="0.25">
      <c r="A3117" s="7">
        <v>44643.897916666669</v>
      </c>
      <c r="B3117" s="9">
        <v>13680</v>
      </c>
      <c r="C3117" s="9">
        <v>13681</v>
      </c>
      <c r="D3117" s="9">
        <v>13678</v>
      </c>
      <c r="E3117" s="9">
        <v>13678</v>
      </c>
    </row>
    <row r="3118" spans="1:5" x14ac:dyDescent="0.25">
      <c r="A3118" s="7">
        <v>44643.898611111108</v>
      </c>
      <c r="B3118" s="9">
        <v>13676</v>
      </c>
      <c r="C3118" s="9">
        <v>13688</v>
      </c>
      <c r="D3118" s="9">
        <v>13676</v>
      </c>
      <c r="E3118" s="9">
        <v>13684</v>
      </c>
    </row>
    <row r="3119" spans="1:5" x14ac:dyDescent="0.25">
      <c r="A3119" s="7">
        <v>44643.899305555555</v>
      </c>
      <c r="B3119" s="9">
        <v>13683</v>
      </c>
      <c r="C3119" s="9">
        <v>13688</v>
      </c>
      <c r="D3119" s="9">
        <v>13682</v>
      </c>
      <c r="E3119" s="9">
        <v>13688</v>
      </c>
    </row>
    <row r="3120" spans="1:5" x14ac:dyDescent="0.25">
      <c r="A3120" s="7">
        <v>44643.9</v>
      </c>
      <c r="B3120" s="9">
        <v>13688</v>
      </c>
      <c r="C3120" s="9">
        <v>13695</v>
      </c>
      <c r="D3120" s="9">
        <v>13688</v>
      </c>
      <c r="E3120" s="9">
        <v>13695</v>
      </c>
    </row>
    <row r="3121" spans="1:5" x14ac:dyDescent="0.25">
      <c r="A3121" s="7">
        <v>44643.900694444441</v>
      </c>
      <c r="B3121" s="9">
        <v>13691</v>
      </c>
      <c r="C3121" s="9">
        <v>13693</v>
      </c>
      <c r="D3121" s="9">
        <v>13690</v>
      </c>
      <c r="E3121" s="9">
        <v>13693</v>
      </c>
    </row>
    <row r="3122" spans="1:5" x14ac:dyDescent="0.25">
      <c r="A3122" s="7">
        <v>44643.901388888888</v>
      </c>
      <c r="B3122" s="9"/>
      <c r="C3122" s="9"/>
      <c r="D3122" s="9"/>
      <c r="E3122" s="9"/>
    </row>
    <row r="3123" spans="1:5" x14ac:dyDescent="0.25">
      <c r="A3123" s="7">
        <v>44643.902083333334</v>
      </c>
      <c r="B3123" s="9">
        <v>13681</v>
      </c>
      <c r="C3123" s="9">
        <v>13683</v>
      </c>
      <c r="D3123" s="9">
        <v>13678</v>
      </c>
      <c r="E3123" s="9">
        <v>13683</v>
      </c>
    </row>
    <row r="3124" spans="1:5" x14ac:dyDescent="0.25">
      <c r="A3124" s="7">
        <v>44643.902777777781</v>
      </c>
      <c r="B3124" s="9">
        <v>13685</v>
      </c>
      <c r="C3124" s="9">
        <v>13693</v>
      </c>
      <c r="D3124" s="9">
        <v>13685</v>
      </c>
      <c r="E3124" s="9">
        <v>13693</v>
      </c>
    </row>
    <row r="3125" spans="1:5" x14ac:dyDescent="0.25">
      <c r="A3125" s="7">
        <v>44643.90347222222</v>
      </c>
      <c r="B3125" s="9">
        <v>13696</v>
      </c>
      <c r="C3125" s="9">
        <v>13697</v>
      </c>
      <c r="D3125" s="9">
        <v>13696</v>
      </c>
      <c r="E3125" s="9">
        <v>13697</v>
      </c>
    </row>
    <row r="3126" spans="1:5" x14ac:dyDescent="0.25">
      <c r="A3126" s="7">
        <v>44643.904166666667</v>
      </c>
      <c r="B3126" s="9"/>
      <c r="C3126" s="9"/>
      <c r="D3126" s="9"/>
      <c r="E3126" s="9"/>
    </row>
    <row r="3127" spans="1:5" x14ac:dyDescent="0.25">
      <c r="A3127" s="7">
        <v>44643.904861111114</v>
      </c>
      <c r="B3127" s="9">
        <v>13710</v>
      </c>
      <c r="C3127" s="9">
        <v>13710</v>
      </c>
      <c r="D3127" s="9">
        <v>13705</v>
      </c>
      <c r="E3127" s="9">
        <v>13705</v>
      </c>
    </row>
    <row r="3128" spans="1:5" x14ac:dyDescent="0.25">
      <c r="A3128" s="7">
        <v>44643.905555555553</v>
      </c>
      <c r="B3128" s="9"/>
      <c r="C3128" s="9"/>
      <c r="D3128" s="9"/>
      <c r="E3128" s="9"/>
    </row>
    <row r="3129" spans="1:5" x14ac:dyDescent="0.25">
      <c r="A3129" s="7">
        <v>44643.90625</v>
      </c>
      <c r="B3129" s="9">
        <v>13700</v>
      </c>
      <c r="C3129" s="9">
        <v>13700</v>
      </c>
      <c r="D3129" s="9">
        <v>13700</v>
      </c>
      <c r="E3129" s="9">
        <v>13700</v>
      </c>
    </row>
    <row r="3130" spans="1:5" x14ac:dyDescent="0.25">
      <c r="A3130" s="7">
        <v>44643.906944444447</v>
      </c>
      <c r="B3130" s="9">
        <v>13700</v>
      </c>
      <c r="C3130" s="9">
        <v>13700</v>
      </c>
      <c r="D3130" s="9">
        <v>13692</v>
      </c>
      <c r="E3130" s="9">
        <v>13692</v>
      </c>
    </row>
    <row r="3131" spans="1:5" x14ac:dyDescent="0.25">
      <c r="A3131" s="7">
        <v>44643.907638888886</v>
      </c>
      <c r="B3131" s="9"/>
      <c r="C3131" s="9"/>
      <c r="D3131" s="9"/>
      <c r="E3131" s="9"/>
    </row>
    <row r="3132" spans="1:5" x14ac:dyDescent="0.25">
      <c r="A3132" s="7">
        <v>44643.908333333333</v>
      </c>
      <c r="B3132" s="9">
        <v>13693</v>
      </c>
      <c r="C3132" s="9">
        <v>13693</v>
      </c>
      <c r="D3132" s="9">
        <v>13693</v>
      </c>
      <c r="E3132" s="9">
        <v>13693</v>
      </c>
    </row>
    <row r="3133" spans="1:5" x14ac:dyDescent="0.25">
      <c r="A3133" s="7">
        <v>44643.90902777778</v>
      </c>
      <c r="B3133" s="9"/>
      <c r="C3133" s="9"/>
      <c r="D3133" s="9"/>
      <c r="E3133" s="9"/>
    </row>
    <row r="3134" spans="1:5" x14ac:dyDescent="0.25">
      <c r="A3134" s="7">
        <v>44643.909722222219</v>
      </c>
      <c r="B3134" s="9">
        <v>13687</v>
      </c>
      <c r="C3134" s="9">
        <v>13687</v>
      </c>
      <c r="D3134" s="9">
        <v>13687</v>
      </c>
      <c r="E3134" s="9">
        <v>13687</v>
      </c>
    </row>
    <row r="3135" spans="1:5" x14ac:dyDescent="0.25">
      <c r="A3135" s="7">
        <v>44643.910416666666</v>
      </c>
      <c r="B3135" s="9"/>
      <c r="C3135" s="9"/>
      <c r="D3135" s="9"/>
      <c r="E3135" s="9"/>
    </row>
    <row r="3136" spans="1:5" x14ac:dyDescent="0.25">
      <c r="A3136" s="7">
        <v>44643.911111111112</v>
      </c>
      <c r="B3136" s="9"/>
      <c r="C3136" s="9"/>
      <c r="D3136" s="9"/>
      <c r="E3136" s="9"/>
    </row>
    <row r="3137" spans="1:5" x14ac:dyDescent="0.25">
      <c r="A3137" s="7">
        <v>44643.911805555559</v>
      </c>
      <c r="B3137" s="9"/>
      <c r="C3137" s="9"/>
      <c r="D3137" s="9"/>
      <c r="E3137" s="9"/>
    </row>
    <row r="3138" spans="1:5" x14ac:dyDescent="0.25">
      <c r="A3138" s="7">
        <v>44643.912499999999</v>
      </c>
      <c r="B3138" s="9"/>
      <c r="C3138" s="9"/>
      <c r="D3138" s="9"/>
      <c r="E3138" s="9"/>
    </row>
    <row r="3139" spans="1:5" x14ac:dyDescent="0.25">
      <c r="A3139" s="7">
        <v>44643.913194444445</v>
      </c>
      <c r="B3139" s="9"/>
      <c r="C3139" s="9"/>
      <c r="D3139" s="9"/>
      <c r="E3139" s="9"/>
    </row>
    <row r="3140" spans="1:5" x14ac:dyDescent="0.25">
      <c r="A3140" s="7">
        <v>44643.913888888892</v>
      </c>
      <c r="B3140" s="9"/>
      <c r="C3140" s="9"/>
      <c r="D3140" s="9"/>
      <c r="E3140" s="9"/>
    </row>
    <row r="3141" spans="1:5" x14ac:dyDescent="0.25">
      <c r="A3141" s="7">
        <v>44643.914583333331</v>
      </c>
      <c r="B3141" s="9"/>
      <c r="C3141" s="9"/>
      <c r="D3141" s="9"/>
      <c r="E3141" s="9"/>
    </row>
    <row r="3142" spans="1:5" x14ac:dyDescent="0.25">
      <c r="A3142" s="7">
        <v>44643.915277777778</v>
      </c>
      <c r="B3142" s="9"/>
      <c r="C3142" s="9"/>
      <c r="D3142" s="9"/>
      <c r="E3142" s="9"/>
    </row>
    <row r="3143" spans="1:5" x14ac:dyDescent="0.25">
      <c r="A3143" s="7">
        <v>44643.915972222225</v>
      </c>
      <c r="B3143" s="9">
        <v>13690</v>
      </c>
      <c r="C3143" s="9">
        <v>13691</v>
      </c>
      <c r="D3143" s="9">
        <v>13690</v>
      </c>
      <c r="E3143" s="9">
        <v>13691</v>
      </c>
    </row>
    <row r="3144" spans="1:5" x14ac:dyDescent="0.25">
      <c r="A3144" s="7">
        <v>44643.916666666664</v>
      </c>
      <c r="B3144" s="9">
        <v>13688</v>
      </c>
      <c r="C3144" s="9">
        <v>13688</v>
      </c>
      <c r="D3144" s="9">
        <v>13688</v>
      </c>
      <c r="E3144" s="9">
        <v>13688</v>
      </c>
    </row>
    <row r="3145" spans="1:5" x14ac:dyDescent="0.25">
      <c r="A3145" s="7">
        <v>44643.917361111111</v>
      </c>
      <c r="B3145" s="9">
        <v>13699</v>
      </c>
      <c r="C3145" s="9">
        <v>13699</v>
      </c>
      <c r="D3145" s="9">
        <v>13699</v>
      </c>
      <c r="E3145" s="9">
        <v>13699</v>
      </c>
    </row>
    <row r="3146" spans="1:5" x14ac:dyDescent="0.25">
      <c r="A3146" s="7">
        <v>44643.918055555558</v>
      </c>
      <c r="B3146" s="9"/>
      <c r="C3146" s="9"/>
      <c r="D3146" s="9"/>
      <c r="E3146" s="9"/>
    </row>
    <row r="3147" spans="1:5" x14ac:dyDescent="0.25">
      <c r="A3147" s="7">
        <v>44643.918749999997</v>
      </c>
      <c r="B3147" s="9"/>
      <c r="C3147" s="9"/>
      <c r="D3147" s="9"/>
      <c r="E3147" s="9"/>
    </row>
    <row r="3148" spans="1:5" x14ac:dyDescent="0.25">
      <c r="A3148" s="7">
        <v>44643.919444444444</v>
      </c>
      <c r="B3148" s="9">
        <v>13694</v>
      </c>
      <c r="C3148" s="9">
        <v>13694</v>
      </c>
      <c r="D3148" s="9">
        <v>13694</v>
      </c>
      <c r="E3148" s="9">
        <v>13694</v>
      </c>
    </row>
    <row r="3149" spans="1:5" x14ac:dyDescent="0.25">
      <c r="A3149" s="7">
        <v>44643.920138888891</v>
      </c>
      <c r="B3149" s="9"/>
      <c r="C3149" s="9"/>
      <c r="D3149" s="9"/>
      <c r="E3149" s="9"/>
    </row>
    <row r="3150" spans="1:5" x14ac:dyDescent="0.25">
      <c r="A3150" s="7">
        <v>44643.92083333333</v>
      </c>
      <c r="B3150" s="9">
        <v>13702</v>
      </c>
      <c r="C3150" s="9">
        <v>13707</v>
      </c>
      <c r="D3150" s="9">
        <v>13702</v>
      </c>
      <c r="E3150" s="9">
        <v>13707</v>
      </c>
    </row>
    <row r="3151" spans="1:5" x14ac:dyDescent="0.25">
      <c r="A3151" s="7">
        <v>44643.921527777777</v>
      </c>
      <c r="B3151" s="9">
        <v>13713</v>
      </c>
      <c r="C3151" s="9">
        <v>13713</v>
      </c>
      <c r="D3151" s="9">
        <v>13713</v>
      </c>
      <c r="E3151" s="9">
        <v>13713</v>
      </c>
    </row>
    <row r="3152" spans="1:5" x14ac:dyDescent="0.25">
      <c r="A3152" s="7">
        <v>44643.922222222223</v>
      </c>
      <c r="B3152" s="9">
        <v>13716</v>
      </c>
      <c r="C3152" s="9">
        <v>13716</v>
      </c>
      <c r="D3152" s="9">
        <v>13716</v>
      </c>
      <c r="E3152" s="9">
        <v>13716</v>
      </c>
    </row>
    <row r="3153" spans="1:5" x14ac:dyDescent="0.25">
      <c r="A3153" s="7">
        <v>44643.92291666667</v>
      </c>
      <c r="B3153" s="9"/>
      <c r="C3153" s="9"/>
      <c r="D3153" s="9"/>
      <c r="E3153" s="9"/>
    </row>
    <row r="3154" spans="1:5" x14ac:dyDescent="0.25">
      <c r="A3154" s="7">
        <v>44643.923611111109</v>
      </c>
      <c r="B3154" s="9">
        <v>13715</v>
      </c>
      <c r="C3154" s="9">
        <v>13718</v>
      </c>
      <c r="D3154" s="9">
        <v>13715</v>
      </c>
      <c r="E3154" s="9">
        <v>13718</v>
      </c>
    </row>
    <row r="3155" spans="1:5" x14ac:dyDescent="0.25">
      <c r="A3155" s="7">
        <v>44643.924305555556</v>
      </c>
      <c r="B3155" s="9"/>
      <c r="C3155" s="9"/>
      <c r="D3155" s="9"/>
      <c r="E3155" s="9"/>
    </row>
    <row r="3156" spans="1:5" x14ac:dyDescent="0.25">
      <c r="A3156" s="7">
        <v>44643.925000000003</v>
      </c>
      <c r="B3156" s="9"/>
      <c r="C3156" s="9"/>
      <c r="D3156" s="9"/>
      <c r="E3156" s="9"/>
    </row>
    <row r="3157" spans="1:5" x14ac:dyDescent="0.25">
      <c r="A3157" s="7">
        <v>44643.925694444442</v>
      </c>
      <c r="B3157" s="9">
        <v>13715</v>
      </c>
      <c r="C3157" s="9">
        <v>13715</v>
      </c>
      <c r="D3157" s="9">
        <v>13715</v>
      </c>
      <c r="E3157" s="9">
        <v>13715</v>
      </c>
    </row>
    <row r="3158" spans="1:5" x14ac:dyDescent="0.25">
      <c r="A3158" s="7">
        <v>44643.926388888889</v>
      </c>
      <c r="B3158" s="9">
        <v>13719</v>
      </c>
      <c r="C3158" s="9">
        <v>13721</v>
      </c>
      <c r="D3158" s="9">
        <v>13718</v>
      </c>
      <c r="E3158" s="9">
        <v>13718</v>
      </c>
    </row>
    <row r="3159" spans="1:5" x14ac:dyDescent="0.25">
      <c r="A3159" s="7">
        <v>44643.927083333336</v>
      </c>
      <c r="B3159" s="9">
        <v>13723</v>
      </c>
      <c r="C3159" s="9">
        <v>13726</v>
      </c>
      <c r="D3159" s="9">
        <v>13723</v>
      </c>
      <c r="E3159" s="9">
        <v>13726</v>
      </c>
    </row>
    <row r="3160" spans="1:5" x14ac:dyDescent="0.25">
      <c r="A3160" s="7">
        <v>44643.927777777775</v>
      </c>
      <c r="B3160" s="9">
        <v>13726</v>
      </c>
      <c r="C3160" s="9">
        <v>13726</v>
      </c>
      <c r="D3160" s="9">
        <v>13726</v>
      </c>
      <c r="E3160" s="9">
        <v>13726</v>
      </c>
    </row>
    <row r="3161" spans="1:5" x14ac:dyDescent="0.25">
      <c r="A3161" s="7">
        <v>44643.928472222222</v>
      </c>
      <c r="B3161" s="9">
        <v>13723</v>
      </c>
      <c r="C3161" s="9">
        <v>13730</v>
      </c>
      <c r="D3161" s="9">
        <v>13723</v>
      </c>
      <c r="E3161" s="9">
        <v>13730</v>
      </c>
    </row>
    <row r="3162" spans="1:5" x14ac:dyDescent="0.25">
      <c r="A3162" s="7">
        <v>44643.929166666669</v>
      </c>
      <c r="B3162" s="9">
        <v>13730</v>
      </c>
      <c r="C3162" s="9">
        <v>13730</v>
      </c>
      <c r="D3162" s="9">
        <v>13730</v>
      </c>
      <c r="E3162" s="9">
        <v>13730</v>
      </c>
    </row>
    <row r="3163" spans="1:5" x14ac:dyDescent="0.25">
      <c r="A3163" s="7">
        <v>44643.929861111108</v>
      </c>
      <c r="B3163" s="9">
        <v>13730</v>
      </c>
      <c r="C3163" s="9">
        <v>13730</v>
      </c>
      <c r="D3163" s="9">
        <v>13730</v>
      </c>
      <c r="E3163" s="9">
        <v>13730</v>
      </c>
    </row>
    <row r="3164" spans="1:5" x14ac:dyDescent="0.25">
      <c r="A3164" s="7">
        <v>44643.930555555555</v>
      </c>
      <c r="B3164" s="9">
        <v>13729</v>
      </c>
      <c r="C3164" s="9">
        <v>13729</v>
      </c>
      <c r="D3164" s="9">
        <v>13729</v>
      </c>
      <c r="E3164" s="9">
        <v>13729</v>
      </c>
    </row>
    <row r="3165" spans="1:5" x14ac:dyDescent="0.25">
      <c r="A3165" s="7">
        <v>44643.931250000001</v>
      </c>
      <c r="B3165" s="9"/>
      <c r="C3165" s="9"/>
      <c r="D3165" s="9"/>
      <c r="E3165" s="9"/>
    </row>
    <row r="3166" spans="1:5" x14ac:dyDescent="0.25">
      <c r="A3166" s="7">
        <v>44643.931944444441</v>
      </c>
      <c r="B3166" s="9">
        <v>13720</v>
      </c>
      <c r="C3166" s="9">
        <v>13720</v>
      </c>
      <c r="D3166" s="9">
        <v>13720</v>
      </c>
      <c r="E3166" s="9">
        <v>13720</v>
      </c>
    </row>
    <row r="3167" spans="1:5" x14ac:dyDescent="0.25">
      <c r="A3167" s="7">
        <v>44643.932638888888</v>
      </c>
      <c r="B3167" s="9"/>
      <c r="C3167" s="9"/>
      <c r="D3167" s="9"/>
      <c r="E3167" s="9"/>
    </row>
    <row r="3168" spans="1:5" x14ac:dyDescent="0.25">
      <c r="A3168" s="7">
        <v>44643.933333333334</v>
      </c>
      <c r="B3168" s="9">
        <v>13729</v>
      </c>
      <c r="C3168" s="9">
        <v>13730</v>
      </c>
      <c r="D3168" s="9">
        <v>13729</v>
      </c>
      <c r="E3168" s="9">
        <v>13730</v>
      </c>
    </row>
    <row r="3169" spans="1:5" x14ac:dyDescent="0.25">
      <c r="A3169" s="7">
        <v>44643.934027777781</v>
      </c>
      <c r="B3169" s="9">
        <v>13723</v>
      </c>
      <c r="C3169" s="9">
        <v>13723</v>
      </c>
      <c r="D3169" s="9">
        <v>13723</v>
      </c>
      <c r="E3169" s="9">
        <v>13723</v>
      </c>
    </row>
    <row r="3170" spans="1:5" x14ac:dyDescent="0.25">
      <c r="A3170" s="7">
        <v>44643.93472222222</v>
      </c>
      <c r="B3170" s="9"/>
      <c r="C3170" s="9"/>
      <c r="D3170" s="9"/>
      <c r="E3170" s="9"/>
    </row>
    <row r="3171" spans="1:5" x14ac:dyDescent="0.25">
      <c r="A3171" s="7">
        <v>44643.935416666667</v>
      </c>
      <c r="B3171" s="9"/>
      <c r="C3171" s="9"/>
      <c r="D3171" s="9"/>
      <c r="E3171" s="9"/>
    </row>
    <row r="3172" spans="1:5" x14ac:dyDescent="0.25">
      <c r="A3172" s="7">
        <v>44643.936111111114</v>
      </c>
      <c r="B3172" s="9">
        <v>13718</v>
      </c>
      <c r="C3172" s="9">
        <v>13718</v>
      </c>
      <c r="D3172" s="9">
        <v>13718</v>
      </c>
      <c r="E3172" s="9">
        <v>13718</v>
      </c>
    </row>
    <row r="3173" spans="1:5" x14ac:dyDescent="0.25">
      <c r="A3173" s="7">
        <v>44643.936805555553</v>
      </c>
      <c r="B3173" s="9">
        <v>13723</v>
      </c>
      <c r="C3173" s="9">
        <v>13723</v>
      </c>
      <c r="D3173" s="9">
        <v>13723</v>
      </c>
      <c r="E3173" s="9">
        <v>13723</v>
      </c>
    </row>
    <row r="3174" spans="1:5" x14ac:dyDescent="0.25">
      <c r="A3174" s="7">
        <v>44643.9375</v>
      </c>
      <c r="B3174" s="9">
        <v>13722</v>
      </c>
      <c r="C3174" s="9">
        <v>13722</v>
      </c>
      <c r="D3174" s="9">
        <v>13722</v>
      </c>
      <c r="E3174" s="9">
        <v>13722</v>
      </c>
    </row>
    <row r="3175" spans="1:5" x14ac:dyDescent="0.25">
      <c r="A3175" s="7">
        <v>44643.938194444447</v>
      </c>
      <c r="B3175" s="9">
        <v>13724</v>
      </c>
      <c r="C3175" s="9">
        <v>13725</v>
      </c>
      <c r="D3175" s="9">
        <v>13723</v>
      </c>
      <c r="E3175" s="9">
        <v>13725</v>
      </c>
    </row>
    <row r="3176" spans="1:5" x14ac:dyDescent="0.25">
      <c r="A3176" s="7">
        <v>44643.938888888886</v>
      </c>
      <c r="B3176" s="9"/>
      <c r="C3176" s="9"/>
      <c r="D3176" s="9"/>
      <c r="E3176" s="9"/>
    </row>
    <row r="3177" spans="1:5" x14ac:dyDescent="0.25">
      <c r="A3177" s="7">
        <v>44643.939583333333</v>
      </c>
      <c r="B3177" s="9">
        <v>13727</v>
      </c>
      <c r="C3177" s="9">
        <v>13727</v>
      </c>
      <c r="D3177" s="9">
        <v>13727</v>
      </c>
      <c r="E3177" s="9">
        <v>13727</v>
      </c>
    </row>
    <row r="3178" spans="1:5" x14ac:dyDescent="0.25">
      <c r="A3178" s="7">
        <v>44643.94027777778</v>
      </c>
      <c r="B3178" s="9">
        <v>13728</v>
      </c>
      <c r="C3178" s="9">
        <v>13728</v>
      </c>
      <c r="D3178" s="9">
        <v>13728</v>
      </c>
      <c r="E3178" s="9">
        <v>13728</v>
      </c>
    </row>
    <row r="3179" spans="1:5" x14ac:dyDescent="0.25">
      <c r="A3179" s="7">
        <v>44643.940972222219</v>
      </c>
      <c r="B3179" s="9"/>
      <c r="C3179" s="9"/>
      <c r="D3179" s="9"/>
      <c r="E3179" s="9"/>
    </row>
    <row r="3180" spans="1:5" x14ac:dyDescent="0.25">
      <c r="A3180" s="7">
        <v>44643.941666666666</v>
      </c>
      <c r="B3180" s="9">
        <v>13717</v>
      </c>
      <c r="C3180" s="9">
        <v>13719</v>
      </c>
      <c r="D3180" s="9">
        <v>13717</v>
      </c>
      <c r="E3180" s="9">
        <v>13719</v>
      </c>
    </row>
    <row r="3181" spans="1:5" x14ac:dyDescent="0.25">
      <c r="A3181" s="7">
        <v>44643.942361111112</v>
      </c>
      <c r="B3181" s="9"/>
      <c r="C3181" s="9"/>
      <c r="D3181" s="9"/>
      <c r="E3181" s="9"/>
    </row>
    <row r="3182" spans="1:5" x14ac:dyDescent="0.25">
      <c r="A3182" s="7">
        <v>44643.943055555559</v>
      </c>
      <c r="B3182" s="9"/>
      <c r="C3182" s="9"/>
      <c r="D3182" s="9"/>
      <c r="E3182" s="9"/>
    </row>
    <row r="3183" spans="1:5" x14ac:dyDescent="0.25">
      <c r="A3183" s="7">
        <v>44643.943749999999</v>
      </c>
      <c r="B3183" s="9">
        <v>13728</v>
      </c>
      <c r="C3183" s="9">
        <v>13728</v>
      </c>
      <c r="D3183" s="9">
        <v>13728</v>
      </c>
      <c r="E3183" s="9">
        <v>13728</v>
      </c>
    </row>
    <row r="3184" spans="1:5" x14ac:dyDescent="0.25">
      <c r="A3184" s="7">
        <v>44643.944444444445</v>
      </c>
      <c r="B3184" s="9">
        <v>13722</v>
      </c>
      <c r="C3184" s="9">
        <v>13722</v>
      </c>
      <c r="D3184" s="9">
        <v>13722</v>
      </c>
      <c r="E3184" s="9">
        <v>13722</v>
      </c>
    </row>
    <row r="3185" spans="1:5" x14ac:dyDescent="0.25">
      <c r="A3185" s="7">
        <v>44643.945138888892</v>
      </c>
      <c r="B3185" s="9"/>
      <c r="C3185" s="9"/>
      <c r="D3185" s="9"/>
      <c r="E3185" s="9"/>
    </row>
    <row r="3186" spans="1:5" x14ac:dyDescent="0.25">
      <c r="A3186" s="7">
        <v>44643.945833333331</v>
      </c>
      <c r="B3186" s="9"/>
      <c r="C3186" s="9"/>
      <c r="D3186" s="9"/>
      <c r="E3186" s="9"/>
    </row>
    <row r="3187" spans="1:5" x14ac:dyDescent="0.25">
      <c r="A3187" s="7">
        <v>44643.946527777778</v>
      </c>
      <c r="B3187" s="9"/>
      <c r="C3187" s="9"/>
      <c r="D3187" s="9"/>
      <c r="E3187" s="9"/>
    </row>
    <row r="3188" spans="1:5" x14ac:dyDescent="0.25">
      <c r="A3188" s="7">
        <v>44643.947222222225</v>
      </c>
      <c r="B3188" s="9"/>
      <c r="C3188" s="9"/>
      <c r="D3188" s="9"/>
      <c r="E3188" s="9"/>
    </row>
    <row r="3189" spans="1:5" x14ac:dyDescent="0.25">
      <c r="A3189" s="7">
        <v>44643.947916666664</v>
      </c>
      <c r="B3189" s="9"/>
      <c r="C3189" s="9"/>
      <c r="D3189" s="9"/>
      <c r="E3189" s="9"/>
    </row>
    <row r="3190" spans="1:5" x14ac:dyDescent="0.25">
      <c r="A3190" s="7">
        <v>44643.948611111111</v>
      </c>
      <c r="B3190" s="9">
        <v>13713</v>
      </c>
      <c r="C3190" s="9">
        <v>13713</v>
      </c>
      <c r="D3190" s="9">
        <v>13713</v>
      </c>
      <c r="E3190" s="9">
        <v>13713</v>
      </c>
    </row>
    <row r="3191" spans="1:5" x14ac:dyDescent="0.25">
      <c r="A3191" s="7">
        <v>44643.949305555558</v>
      </c>
      <c r="B3191" s="9"/>
      <c r="C3191" s="9"/>
      <c r="D3191" s="9"/>
      <c r="E3191" s="9"/>
    </row>
    <row r="3192" spans="1:5" x14ac:dyDescent="0.25">
      <c r="A3192" s="7">
        <v>44643.95</v>
      </c>
      <c r="B3192" s="9"/>
      <c r="C3192" s="9"/>
      <c r="D3192" s="9"/>
      <c r="E3192" s="9"/>
    </row>
    <row r="3193" spans="1:5" x14ac:dyDescent="0.25">
      <c r="A3193" s="7">
        <v>44643.950694444444</v>
      </c>
      <c r="B3193" s="9"/>
      <c r="C3193" s="9"/>
      <c r="D3193" s="9"/>
      <c r="E3193" s="9"/>
    </row>
    <row r="3194" spans="1:5" x14ac:dyDescent="0.25">
      <c r="A3194" s="7">
        <v>44643.951388888891</v>
      </c>
      <c r="B3194" s="9"/>
      <c r="C3194" s="9"/>
      <c r="D3194" s="9"/>
      <c r="E3194" s="9"/>
    </row>
    <row r="3195" spans="1:5" x14ac:dyDescent="0.25">
      <c r="A3195" s="7">
        <v>44643.95208333333</v>
      </c>
      <c r="B3195" s="9"/>
      <c r="C3195" s="9"/>
      <c r="D3195" s="9"/>
      <c r="E3195" s="9"/>
    </row>
    <row r="3196" spans="1:5" x14ac:dyDescent="0.25">
      <c r="A3196" s="7">
        <v>44643.952777777777</v>
      </c>
      <c r="B3196" s="9">
        <v>13711</v>
      </c>
      <c r="C3196" s="9">
        <v>13711</v>
      </c>
      <c r="D3196" s="9">
        <v>13711</v>
      </c>
      <c r="E3196" s="9">
        <v>13711</v>
      </c>
    </row>
    <row r="3197" spans="1:5" x14ac:dyDescent="0.25">
      <c r="A3197" s="7">
        <v>44643.953472222223</v>
      </c>
      <c r="B3197" s="9"/>
      <c r="C3197" s="9"/>
      <c r="D3197" s="9"/>
      <c r="E3197" s="9"/>
    </row>
    <row r="3198" spans="1:5" x14ac:dyDescent="0.25">
      <c r="A3198" s="7">
        <v>44643.95416666667</v>
      </c>
      <c r="B3198" s="9"/>
      <c r="C3198" s="9"/>
      <c r="D3198" s="9"/>
      <c r="E3198" s="9"/>
    </row>
    <row r="3199" spans="1:5" x14ac:dyDescent="0.25">
      <c r="A3199" s="7">
        <v>44643.954861111109</v>
      </c>
      <c r="B3199" s="9"/>
      <c r="C3199" s="9"/>
      <c r="D3199" s="9"/>
      <c r="E3199" s="9"/>
    </row>
    <row r="3200" spans="1:5" x14ac:dyDescent="0.25">
      <c r="A3200" s="7">
        <v>44643.955555555556</v>
      </c>
      <c r="B3200" s="9"/>
      <c r="C3200" s="9"/>
      <c r="D3200" s="9"/>
      <c r="E3200" s="9"/>
    </row>
    <row r="3201" spans="1:5" x14ac:dyDescent="0.25">
      <c r="A3201" s="7">
        <v>44643.956250000003</v>
      </c>
      <c r="B3201" s="9"/>
      <c r="C3201" s="9"/>
      <c r="D3201" s="9"/>
      <c r="E3201" s="9"/>
    </row>
    <row r="3202" spans="1:5" x14ac:dyDescent="0.25">
      <c r="A3202" s="7">
        <v>44643.956944444442</v>
      </c>
      <c r="B3202" s="9"/>
      <c r="C3202" s="9"/>
      <c r="D3202" s="9"/>
      <c r="E3202" s="9"/>
    </row>
    <row r="3203" spans="1:5" x14ac:dyDescent="0.25">
      <c r="A3203" s="7">
        <v>44643.957638888889</v>
      </c>
      <c r="B3203" s="9">
        <v>13729</v>
      </c>
      <c r="C3203" s="9">
        <v>13729</v>
      </c>
      <c r="D3203" s="9">
        <v>13724</v>
      </c>
      <c r="E3203" s="9">
        <v>13724</v>
      </c>
    </row>
    <row r="3204" spans="1:5" x14ac:dyDescent="0.25">
      <c r="A3204" s="7">
        <v>44643.958333333336</v>
      </c>
      <c r="B3204" s="9">
        <v>13730</v>
      </c>
      <c r="C3204" s="9">
        <v>13730</v>
      </c>
      <c r="D3204" s="9">
        <v>13730</v>
      </c>
      <c r="E3204" s="9">
        <v>13730</v>
      </c>
    </row>
    <row r="3205" spans="1:5" x14ac:dyDescent="0.25">
      <c r="A3205" s="7">
        <v>44643.959027777775</v>
      </c>
      <c r="B3205" s="9">
        <v>13730</v>
      </c>
      <c r="C3205" s="9">
        <v>13730</v>
      </c>
      <c r="D3205" s="9">
        <v>13730</v>
      </c>
      <c r="E3205" s="9">
        <v>13730</v>
      </c>
    </row>
    <row r="3206" spans="1:5" x14ac:dyDescent="0.25">
      <c r="A3206" s="7">
        <v>44643.959722222222</v>
      </c>
      <c r="B3206" s="9"/>
      <c r="C3206" s="9"/>
      <c r="D3206" s="9"/>
      <c r="E3206" s="9"/>
    </row>
    <row r="3207" spans="1:5" x14ac:dyDescent="0.25">
      <c r="A3207" s="7">
        <v>44643.960416666669</v>
      </c>
      <c r="B3207" s="9"/>
      <c r="C3207" s="9"/>
      <c r="D3207" s="9"/>
      <c r="E3207" s="9"/>
    </row>
    <row r="3208" spans="1:5" x14ac:dyDescent="0.25">
      <c r="A3208" s="7">
        <v>44643.961111111108</v>
      </c>
      <c r="B3208" s="9"/>
      <c r="C3208" s="9"/>
      <c r="D3208" s="9"/>
      <c r="E3208" s="9"/>
    </row>
    <row r="3209" spans="1:5" x14ac:dyDescent="0.25">
      <c r="A3209" s="7">
        <v>44643.961805555555</v>
      </c>
      <c r="B3209" s="9">
        <v>13724</v>
      </c>
      <c r="C3209" s="9">
        <v>13729</v>
      </c>
      <c r="D3209" s="9">
        <v>13724</v>
      </c>
      <c r="E3209" s="9">
        <v>13729</v>
      </c>
    </row>
    <row r="3210" spans="1:5" x14ac:dyDescent="0.25">
      <c r="A3210" s="7">
        <v>44643.962500000001</v>
      </c>
      <c r="B3210" s="9">
        <v>13730</v>
      </c>
      <c r="C3210" s="9">
        <v>13730</v>
      </c>
      <c r="D3210" s="9">
        <v>13730</v>
      </c>
      <c r="E3210" s="9">
        <v>13730</v>
      </c>
    </row>
    <row r="3211" spans="1:5" x14ac:dyDescent="0.25">
      <c r="A3211" s="7">
        <v>44643.963194444441</v>
      </c>
      <c r="B3211" s="9"/>
      <c r="C3211" s="9"/>
      <c r="D3211" s="9"/>
      <c r="E3211" s="9"/>
    </row>
    <row r="3212" spans="1:5" x14ac:dyDescent="0.25">
      <c r="A3212" s="7">
        <v>44643.963888888888</v>
      </c>
      <c r="B3212" s="9"/>
      <c r="C3212" s="9"/>
      <c r="D3212" s="9"/>
      <c r="E3212" s="9"/>
    </row>
    <row r="3213" spans="1:5" x14ac:dyDescent="0.25">
      <c r="A3213" s="7">
        <v>44643.964583333334</v>
      </c>
      <c r="B3213" s="9"/>
      <c r="C3213" s="9"/>
      <c r="D3213" s="9"/>
      <c r="E3213" s="9"/>
    </row>
    <row r="3214" spans="1:5" x14ac:dyDescent="0.25">
      <c r="A3214" s="7">
        <v>44643.965277777781</v>
      </c>
      <c r="B3214" s="9"/>
      <c r="C3214" s="9"/>
      <c r="D3214" s="9"/>
      <c r="E3214" s="9"/>
    </row>
    <row r="3215" spans="1:5" x14ac:dyDescent="0.25">
      <c r="A3215" s="7">
        <v>44643.96597222222</v>
      </c>
      <c r="B3215" s="9"/>
      <c r="C3215" s="9"/>
      <c r="D3215" s="9"/>
      <c r="E3215" s="9"/>
    </row>
    <row r="3216" spans="1:5" x14ac:dyDescent="0.25">
      <c r="A3216" s="7">
        <v>44643.966666666667</v>
      </c>
      <c r="B3216" s="9">
        <v>13740</v>
      </c>
      <c r="C3216" s="9">
        <v>13740</v>
      </c>
      <c r="D3216" s="9">
        <v>13738</v>
      </c>
      <c r="E3216" s="9">
        <v>13738</v>
      </c>
    </row>
    <row r="3217" spans="1:5" x14ac:dyDescent="0.25">
      <c r="A3217" s="7">
        <v>44643.967361111114</v>
      </c>
      <c r="B3217" s="9">
        <v>13738</v>
      </c>
      <c r="C3217" s="9">
        <v>13738</v>
      </c>
      <c r="D3217" s="9">
        <v>13738</v>
      </c>
      <c r="E3217" s="9">
        <v>13738</v>
      </c>
    </row>
    <row r="3218" spans="1:5" x14ac:dyDescent="0.25">
      <c r="A3218" s="7">
        <v>44643.968055555553</v>
      </c>
      <c r="B3218" s="9">
        <v>13738</v>
      </c>
      <c r="C3218" s="9">
        <v>13743</v>
      </c>
      <c r="D3218" s="9">
        <v>13738</v>
      </c>
      <c r="E3218" s="9">
        <v>13743</v>
      </c>
    </row>
    <row r="3219" spans="1:5" x14ac:dyDescent="0.25">
      <c r="A3219" s="7">
        <v>44643.96875</v>
      </c>
      <c r="B3219" s="9">
        <v>13743</v>
      </c>
      <c r="C3219" s="9">
        <v>13744</v>
      </c>
      <c r="D3219" s="9">
        <v>13743</v>
      </c>
      <c r="E3219" s="9">
        <v>13744</v>
      </c>
    </row>
    <row r="3220" spans="1:5" x14ac:dyDescent="0.25">
      <c r="A3220" s="7">
        <v>44643.969444444447</v>
      </c>
      <c r="B3220" s="9">
        <v>13730</v>
      </c>
      <c r="C3220" s="9">
        <v>13730</v>
      </c>
      <c r="D3220" s="9">
        <v>13730</v>
      </c>
      <c r="E3220" s="9">
        <v>13730</v>
      </c>
    </row>
    <row r="3221" spans="1:5" x14ac:dyDescent="0.25">
      <c r="A3221" s="7">
        <v>44643.970138888886</v>
      </c>
      <c r="B3221" s="9"/>
      <c r="C3221" s="9"/>
      <c r="D3221" s="9"/>
      <c r="E3221" s="9"/>
    </row>
    <row r="3222" spans="1:5" x14ac:dyDescent="0.25">
      <c r="A3222" s="7">
        <v>44643.970833333333</v>
      </c>
      <c r="B3222" s="9">
        <v>13729</v>
      </c>
      <c r="C3222" s="9">
        <v>13731</v>
      </c>
      <c r="D3222" s="9">
        <v>13722</v>
      </c>
      <c r="E3222" s="9">
        <v>13722</v>
      </c>
    </row>
    <row r="3223" spans="1:5" x14ac:dyDescent="0.25">
      <c r="A3223" s="7">
        <v>44643.97152777778</v>
      </c>
      <c r="B3223" s="9">
        <v>13720</v>
      </c>
      <c r="C3223" s="9">
        <v>13721</v>
      </c>
      <c r="D3223" s="9">
        <v>13720</v>
      </c>
      <c r="E3223" s="9">
        <v>13721</v>
      </c>
    </row>
    <row r="3224" spans="1:5" x14ac:dyDescent="0.25">
      <c r="A3224" s="7">
        <v>44643.972222222219</v>
      </c>
      <c r="B3224" s="9">
        <v>13731</v>
      </c>
      <c r="C3224" s="9">
        <v>13735</v>
      </c>
      <c r="D3224" s="9">
        <v>13731</v>
      </c>
      <c r="E3224" s="9">
        <v>13735</v>
      </c>
    </row>
    <row r="3225" spans="1:5" x14ac:dyDescent="0.25">
      <c r="A3225" s="7">
        <v>44643.972916666666</v>
      </c>
      <c r="B3225" s="9"/>
      <c r="C3225" s="9"/>
      <c r="D3225" s="9"/>
      <c r="E3225" s="9"/>
    </row>
    <row r="3226" spans="1:5" x14ac:dyDescent="0.25">
      <c r="A3226" s="7">
        <v>44643.973611111112</v>
      </c>
      <c r="B3226" s="9">
        <v>13735</v>
      </c>
      <c r="C3226" s="9">
        <v>13742</v>
      </c>
      <c r="D3226" s="9">
        <v>13735</v>
      </c>
      <c r="E3226" s="9">
        <v>13742</v>
      </c>
    </row>
    <row r="3227" spans="1:5" x14ac:dyDescent="0.25">
      <c r="A3227" s="7">
        <v>44643.974305555559</v>
      </c>
      <c r="B3227" s="9"/>
      <c r="C3227" s="9"/>
      <c r="D3227" s="9"/>
      <c r="E3227" s="9"/>
    </row>
    <row r="3228" spans="1:5" x14ac:dyDescent="0.25">
      <c r="A3228" s="7">
        <v>44643.974999999999</v>
      </c>
      <c r="B3228" s="9"/>
      <c r="C3228" s="9"/>
      <c r="D3228" s="9"/>
      <c r="E3228" s="9"/>
    </row>
    <row r="3229" spans="1:5" x14ac:dyDescent="0.25">
      <c r="A3229" s="7">
        <v>44643.975694444445</v>
      </c>
      <c r="B3229" s="9">
        <v>13745</v>
      </c>
      <c r="C3229" s="9">
        <v>13745</v>
      </c>
      <c r="D3229" s="9">
        <v>13745</v>
      </c>
      <c r="E3229" s="9">
        <v>13745</v>
      </c>
    </row>
    <row r="3230" spans="1:5" x14ac:dyDescent="0.25">
      <c r="A3230" s="7">
        <v>44643.976388888892</v>
      </c>
      <c r="B3230" s="9">
        <v>13750</v>
      </c>
      <c r="C3230" s="9">
        <v>13751</v>
      </c>
      <c r="D3230" s="9">
        <v>13750</v>
      </c>
      <c r="E3230" s="9">
        <v>13751</v>
      </c>
    </row>
    <row r="3231" spans="1:5" x14ac:dyDescent="0.25">
      <c r="A3231" s="7">
        <v>44643.977083333331</v>
      </c>
      <c r="B3231" s="9">
        <v>13759</v>
      </c>
      <c r="C3231" s="9">
        <v>13759</v>
      </c>
      <c r="D3231" s="9">
        <v>13759</v>
      </c>
      <c r="E3231" s="9">
        <v>13759</v>
      </c>
    </row>
    <row r="3232" spans="1:5" x14ac:dyDescent="0.25">
      <c r="A3232" s="7">
        <v>44643.977777777778</v>
      </c>
      <c r="B3232" s="9">
        <v>13760</v>
      </c>
      <c r="C3232" s="9">
        <v>13761</v>
      </c>
      <c r="D3232" s="9">
        <v>13760</v>
      </c>
      <c r="E3232" s="9">
        <v>13761</v>
      </c>
    </row>
    <row r="3233" spans="1:5" x14ac:dyDescent="0.25">
      <c r="A3233" s="7">
        <v>44643.978472222225</v>
      </c>
      <c r="B3233" s="9">
        <v>13762</v>
      </c>
      <c r="C3233" s="9">
        <v>13763</v>
      </c>
      <c r="D3233" s="9">
        <v>13762</v>
      </c>
      <c r="E3233" s="9">
        <v>13763</v>
      </c>
    </row>
    <row r="3234" spans="1:5" x14ac:dyDescent="0.25">
      <c r="A3234" s="7">
        <v>44643.979166666664</v>
      </c>
      <c r="B3234" s="9">
        <v>13765</v>
      </c>
      <c r="C3234" s="9">
        <v>13765</v>
      </c>
      <c r="D3234" s="9">
        <v>13765</v>
      </c>
      <c r="E3234" s="9">
        <v>13765</v>
      </c>
    </row>
    <row r="3235" spans="1:5" x14ac:dyDescent="0.25">
      <c r="A3235" s="7">
        <v>44643.979861111111</v>
      </c>
      <c r="B3235" s="9">
        <v>13765</v>
      </c>
      <c r="C3235" s="9">
        <v>13765</v>
      </c>
      <c r="D3235" s="9">
        <v>13765</v>
      </c>
      <c r="E3235" s="9">
        <v>13765</v>
      </c>
    </row>
    <row r="3236" spans="1:5" x14ac:dyDescent="0.25">
      <c r="A3236" s="7">
        <v>44643.980555555558</v>
      </c>
      <c r="B3236" s="9">
        <v>13763</v>
      </c>
      <c r="C3236" s="9">
        <v>13763</v>
      </c>
      <c r="D3236" s="9">
        <v>13763</v>
      </c>
      <c r="E3236" s="9">
        <v>13763</v>
      </c>
    </row>
    <row r="3237" spans="1:5" x14ac:dyDescent="0.25">
      <c r="A3237" s="7">
        <v>44643.981249999997</v>
      </c>
      <c r="B3237" s="9"/>
      <c r="C3237" s="9"/>
      <c r="D3237" s="9"/>
      <c r="E3237" s="9"/>
    </row>
    <row r="3238" spans="1:5" x14ac:dyDescent="0.25">
      <c r="A3238" s="7">
        <v>44643.981944444444</v>
      </c>
      <c r="B3238" s="9"/>
      <c r="C3238" s="9"/>
      <c r="D3238" s="9"/>
      <c r="E3238" s="9"/>
    </row>
    <row r="3239" spans="1:5" x14ac:dyDescent="0.25">
      <c r="A3239" s="7">
        <v>44643.982638888891</v>
      </c>
      <c r="B3239" s="9">
        <v>13770</v>
      </c>
      <c r="C3239" s="9">
        <v>13774</v>
      </c>
      <c r="D3239" s="9">
        <v>13770</v>
      </c>
      <c r="E3239" s="9">
        <v>13774</v>
      </c>
    </row>
    <row r="3240" spans="1:5" x14ac:dyDescent="0.25">
      <c r="A3240" s="7">
        <v>44643.98333333333</v>
      </c>
      <c r="B3240" s="9"/>
      <c r="C3240" s="9"/>
      <c r="D3240" s="9"/>
      <c r="E3240" s="9"/>
    </row>
    <row r="3241" spans="1:5" x14ac:dyDescent="0.25">
      <c r="A3241" s="7">
        <v>44643.984027777777</v>
      </c>
      <c r="B3241" s="9">
        <v>13775</v>
      </c>
      <c r="C3241" s="9">
        <v>13775</v>
      </c>
      <c r="D3241" s="9">
        <v>13774</v>
      </c>
      <c r="E3241" s="9">
        <v>13774</v>
      </c>
    </row>
    <row r="3242" spans="1:5" x14ac:dyDescent="0.25">
      <c r="A3242" s="7">
        <v>44643.984722222223</v>
      </c>
      <c r="B3242" s="9">
        <v>13778</v>
      </c>
      <c r="C3242" s="9">
        <v>13780</v>
      </c>
      <c r="D3242" s="9">
        <v>13778</v>
      </c>
      <c r="E3242" s="9">
        <v>13780</v>
      </c>
    </row>
    <row r="3243" spans="1:5" x14ac:dyDescent="0.25">
      <c r="A3243" s="7">
        <v>44643.98541666667</v>
      </c>
      <c r="B3243" s="9">
        <v>13776</v>
      </c>
      <c r="C3243" s="9">
        <v>13776</v>
      </c>
      <c r="D3243" s="9">
        <v>13776</v>
      </c>
      <c r="E3243" s="9">
        <v>13776</v>
      </c>
    </row>
    <row r="3244" spans="1:5" x14ac:dyDescent="0.25">
      <c r="A3244" s="7">
        <v>44643.986111111109</v>
      </c>
      <c r="B3244" s="9">
        <v>13773</v>
      </c>
      <c r="C3244" s="9">
        <v>13773</v>
      </c>
      <c r="D3244" s="9">
        <v>13773</v>
      </c>
      <c r="E3244" s="9">
        <v>13773</v>
      </c>
    </row>
    <row r="3245" spans="1:5" x14ac:dyDescent="0.25">
      <c r="A3245" s="7">
        <v>44643.986805555556</v>
      </c>
      <c r="B3245" s="9">
        <v>13773</v>
      </c>
      <c r="C3245" s="9">
        <v>13773</v>
      </c>
      <c r="D3245" s="9">
        <v>13773</v>
      </c>
      <c r="E3245" s="9">
        <v>13773</v>
      </c>
    </row>
    <row r="3246" spans="1:5" x14ac:dyDescent="0.25">
      <c r="A3246" s="7">
        <v>44643.987500000003</v>
      </c>
      <c r="B3246" s="9"/>
      <c r="C3246" s="9"/>
      <c r="D3246" s="9"/>
      <c r="E3246" s="9"/>
    </row>
    <row r="3247" spans="1:5" x14ac:dyDescent="0.25">
      <c r="A3247" s="7">
        <v>44643.988194444442</v>
      </c>
      <c r="B3247" s="9">
        <v>13762</v>
      </c>
      <c r="C3247" s="9">
        <v>13762</v>
      </c>
      <c r="D3247" s="9">
        <v>13760</v>
      </c>
      <c r="E3247" s="9">
        <v>13760</v>
      </c>
    </row>
    <row r="3248" spans="1:5" x14ac:dyDescent="0.25">
      <c r="A3248" s="7">
        <v>44643.988888888889</v>
      </c>
      <c r="B3248" s="9">
        <v>13775</v>
      </c>
      <c r="C3248" s="9">
        <v>13783</v>
      </c>
      <c r="D3248" s="9">
        <v>13775</v>
      </c>
      <c r="E3248" s="9">
        <v>13783</v>
      </c>
    </row>
    <row r="3249" spans="1:5" x14ac:dyDescent="0.25">
      <c r="A3249" s="7">
        <v>44643.989583333336</v>
      </c>
      <c r="B3249" s="9">
        <v>13783</v>
      </c>
      <c r="C3249" s="9">
        <v>13791</v>
      </c>
      <c r="D3249" s="9">
        <v>13783</v>
      </c>
      <c r="E3249" s="9">
        <v>13791</v>
      </c>
    </row>
    <row r="3250" spans="1:5" x14ac:dyDescent="0.25">
      <c r="A3250" s="7">
        <v>44643.990277777775</v>
      </c>
      <c r="B3250" s="9">
        <v>13793</v>
      </c>
      <c r="C3250" s="9">
        <v>13793</v>
      </c>
      <c r="D3250" s="9">
        <v>13793</v>
      </c>
      <c r="E3250" s="9">
        <v>13793</v>
      </c>
    </row>
    <row r="3251" spans="1:5" x14ac:dyDescent="0.25">
      <c r="A3251" s="7">
        <v>44643.990972222222</v>
      </c>
      <c r="B3251" s="9">
        <v>13782</v>
      </c>
      <c r="C3251" s="9">
        <v>13782</v>
      </c>
      <c r="D3251" s="9">
        <v>13782</v>
      </c>
      <c r="E3251" s="9">
        <v>13782</v>
      </c>
    </row>
    <row r="3252" spans="1:5" x14ac:dyDescent="0.25">
      <c r="A3252" s="7">
        <v>44643.991666666669</v>
      </c>
      <c r="B3252" s="9"/>
      <c r="C3252" s="9"/>
      <c r="D3252" s="9"/>
      <c r="E3252" s="9"/>
    </row>
    <row r="3253" spans="1:5" x14ac:dyDescent="0.25">
      <c r="A3253" s="7">
        <v>44643.992361111108</v>
      </c>
      <c r="B3253" s="9">
        <v>13784</v>
      </c>
      <c r="C3253" s="9">
        <v>13784</v>
      </c>
      <c r="D3253" s="9">
        <v>13784</v>
      </c>
      <c r="E3253" s="9">
        <v>13784</v>
      </c>
    </row>
    <row r="3254" spans="1:5" x14ac:dyDescent="0.25">
      <c r="A3254" s="7">
        <v>44643.993055555555</v>
      </c>
      <c r="B3254" s="9">
        <v>13785</v>
      </c>
      <c r="C3254" s="9">
        <v>13785</v>
      </c>
      <c r="D3254" s="9">
        <v>13784</v>
      </c>
      <c r="E3254" s="9">
        <v>13785</v>
      </c>
    </row>
    <row r="3255" spans="1:5" x14ac:dyDescent="0.25">
      <c r="A3255" s="7">
        <v>44643.993750000001</v>
      </c>
      <c r="B3255" s="9">
        <v>13792</v>
      </c>
      <c r="C3255" s="9">
        <v>13792</v>
      </c>
      <c r="D3255" s="9">
        <v>13792</v>
      </c>
      <c r="E3255" s="9">
        <v>13792</v>
      </c>
    </row>
    <row r="3256" spans="1:5" x14ac:dyDescent="0.25">
      <c r="A3256" s="7">
        <v>44643.994444444441</v>
      </c>
      <c r="B3256" s="9">
        <v>13792</v>
      </c>
      <c r="C3256" s="9">
        <v>13792</v>
      </c>
      <c r="D3256" s="9">
        <v>13792</v>
      </c>
      <c r="E3256" s="9">
        <v>13792</v>
      </c>
    </row>
    <row r="3257" spans="1:5" x14ac:dyDescent="0.25">
      <c r="A3257" s="7">
        <v>44643.995138888888</v>
      </c>
      <c r="B3257" s="9"/>
      <c r="C3257" s="9"/>
      <c r="D3257" s="9"/>
      <c r="E3257" s="9"/>
    </row>
    <row r="3258" spans="1:5" x14ac:dyDescent="0.25">
      <c r="A3258" s="7">
        <v>44643.995833333334</v>
      </c>
      <c r="B3258" s="9">
        <v>13785</v>
      </c>
      <c r="C3258" s="9">
        <v>13785</v>
      </c>
      <c r="D3258" s="9">
        <v>13785</v>
      </c>
      <c r="E3258" s="9">
        <v>13785</v>
      </c>
    </row>
    <row r="3259" spans="1:5" x14ac:dyDescent="0.25">
      <c r="A3259" s="7">
        <v>44643.996527777781</v>
      </c>
      <c r="B3259" s="9"/>
      <c r="C3259" s="9"/>
      <c r="D3259" s="9"/>
      <c r="E3259" s="9"/>
    </row>
    <row r="3260" spans="1:5" x14ac:dyDescent="0.25">
      <c r="A3260" s="7">
        <v>44643.99722222222</v>
      </c>
      <c r="B3260" s="9">
        <v>13782</v>
      </c>
      <c r="C3260" s="9">
        <v>13782</v>
      </c>
      <c r="D3260" s="9">
        <v>13782</v>
      </c>
      <c r="E3260" s="9">
        <v>13782</v>
      </c>
    </row>
    <row r="3261" spans="1:5" x14ac:dyDescent="0.25">
      <c r="A3261" s="7">
        <v>44643.997916666667</v>
      </c>
      <c r="B3261" s="9">
        <v>13781</v>
      </c>
      <c r="C3261" s="9">
        <v>13781</v>
      </c>
      <c r="D3261" s="9">
        <v>13781</v>
      </c>
      <c r="E3261" s="9">
        <v>13781</v>
      </c>
    </row>
    <row r="3262" spans="1:5" x14ac:dyDescent="0.25">
      <c r="A3262" s="7">
        <v>44643.998611111114</v>
      </c>
      <c r="B3262" s="9">
        <v>13780</v>
      </c>
      <c r="C3262" s="9">
        <v>13783</v>
      </c>
      <c r="D3262" s="9">
        <v>13779</v>
      </c>
      <c r="E3262" s="9">
        <v>13783</v>
      </c>
    </row>
    <row r="3263" spans="1:5" x14ac:dyDescent="0.25">
      <c r="A3263" s="7">
        <v>44643.999305555553</v>
      </c>
      <c r="B3263" s="9"/>
      <c r="C3263" s="9"/>
      <c r="D3263" s="9"/>
      <c r="E3263" s="9"/>
    </row>
    <row r="3264" spans="1:5" x14ac:dyDescent="0.25">
      <c r="A3264" s="7">
        <v>44644</v>
      </c>
      <c r="B3264" s="9">
        <v>13780</v>
      </c>
      <c r="C3264" s="9">
        <v>13783</v>
      </c>
      <c r="D3264" s="9">
        <v>13779</v>
      </c>
      <c r="E3264" s="9">
        <v>13783</v>
      </c>
    </row>
    <row r="3265" spans="1:5" x14ac:dyDescent="0.25">
      <c r="A3265" s="7">
        <v>44644.000694444447</v>
      </c>
      <c r="B3265" s="9">
        <v>13783</v>
      </c>
      <c r="C3265" s="9">
        <v>13783</v>
      </c>
      <c r="D3265" s="9">
        <v>13783</v>
      </c>
      <c r="E3265" s="9">
        <v>13783</v>
      </c>
    </row>
    <row r="3266" spans="1:5" x14ac:dyDescent="0.25">
      <c r="A3266" s="7">
        <v>44644.001388888886</v>
      </c>
      <c r="B3266" s="9">
        <v>13786</v>
      </c>
      <c r="C3266" s="9">
        <v>13786</v>
      </c>
      <c r="D3266" s="9">
        <v>13786</v>
      </c>
      <c r="E3266" s="9">
        <v>13786</v>
      </c>
    </row>
    <row r="3267" spans="1:5" x14ac:dyDescent="0.25">
      <c r="A3267" s="7">
        <v>44644.002083333333</v>
      </c>
      <c r="B3267" s="9">
        <v>13789</v>
      </c>
      <c r="C3267" s="9">
        <v>13789</v>
      </c>
      <c r="D3267" s="9">
        <v>13788</v>
      </c>
      <c r="E3267" s="9">
        <v>13788</v>
      </c>
    </row>
    <row r="3268" spans="1:5" x14ac:dyDescent="0.25">
      <c r="A3268" s="7">
        <v>44644.00277777778</v>
      </c>
      <c r="B3268" s="9"/>
      <c r="C3268" s="9"/>
      <c r="D3268" s="9"/>
      <c r="E3268" s="9"/>
    </row>
    <row r="3269" spans="1:5" x14ac:dyDescent="0.25">
      <c r="A3269" s="7">
        <v>44644.003472222219</v>
      </c>
      <c r="B3269" s="9">
        <v>13779</v>
      </c>
      <c r="C3269" s="9">
        <v>13779</v>
      </c>
      <c r="D3269" s="9">
        <v>13779</v>
      </c>
      <c r="E3269" s="9">
        <v>13779</v>
      </c>
    </row>
    <row r="3270" spans="1:5" x14ac:dyDescent="0.25">
      <c r="A3270" s="7">
        <v>44644.004166666666</v>
      </c>
      <c r="B3270" s="9"/>
      <c r="C3270" s="9"/>
      <c r="D3270" s="9"/>
      <c r="E3270" s="9"/>
    </row>
    <row r="3271" spans="1:5" x14ac:dyDescent="0.25">
      <c r="A3271" s="7">
        <v>44644.004861111112</v>
      </c>
      <c r="B3271" s="9"/>
      <c r="C3271" s="9"/>
      <c r="D3271" s="9"/>
      <c r="E3271" s="9"/>
    </row>
    <row r="3272" spans="1:5" x14ac:dyDescent="0.25">
      <c r="A3272" s="7">
        <v>44644.005555555559</v>
      </c>
      <c r="B3272" s="9"/>
      <c r="C3272" s="9"/>
      <c r="D3272" s="9"/>
      <c r="E3272" s="9"/>
    </row>
    <row r="3273" spans="1:5" x14ac:dyDescent="0.25">
      <c r="A3273" s="7">
        <v>44644.006249999999</v>
      </c>
      <c r="B3273" s="9"/>
      <c r="C3273" s="9"/>
      <c r="D3273" s="9"/>
      <c r="E3273" s="9"/>
    </row>
    <row r="3274" spans="1:5" x14ac:dyDescent="0.25">
      <c r="A3274" s="7">
        <v>44644.006944444445</v>
      </c>
      <c r="B3274" s="9"/>
      <c r="C3274" s="9"/>
      <c r="D3274" s="9"/>
      <c r="E3274" s="9"/>
    </row>
    <row r="3275" spans="1:5" x14ac:dyDescent="0.25">
      <c r="A3275" s="7">
        <v>44644.007638888892</v>
      </c>
      <c r="B3275" s="9"/>
      <c r="C3275" s="9"/>
      <c r="D3275" s="9"/>
      <c r="E3275" s="9"/>
    </row>
    <row r="3276" spans="1:5" x14ac:dyDescent="0.25">
      <c r="A3276" s="7">
        <v>44644.008333333331</v>
      </c>
      <c r="B3276" s="9"/>
      <c r="C3276" s="9"/>
      <c r="D3276" s="9"/>
      <c r="E3276" s="9"/>
    </row>
    <row r="3277" spans="1:5" x14ac:dyDescent="0.25">
      <c r="A3277" s="7">
        <v>44644.009027777778</v>
      </c>
      <c r="B3277" s="9">
        <v>13774</v>
      </c>
      <c r="C3277" s="9">
        <v>13774</v>
      </c>
      <c r="D3277" s="9">
        <v>13773</v>
      </c>
      <c r="E3277" s="9">
        <v>13773</v>
      </c>
    </row>
    <row r="3278" spans="1:5" x14ac:dyDescent="0.25">
      <c r="A3278" s="7">
        <v>44644.009722222225</v>
      </c>
      <c r="B3278" s="9">
        <v>13782</v>
      </c>
      <c r="C3278" s="9">
        <v>13782</v>
      </c>
      <c r="D3278" s="9">
        <v>13782</v>
      </c>
      <c r="E3278" s="9">
        <v>13782</v>
      </c>
    </row>
    <row r="3279" spans="1:5" x14ac:dyDescent="0.25">
      <c r="A3279" s="7">
        <v>44644.010416666664</v>
      </c>
      <c r="B3279" s="9">
        <v>13784</v>
      </c>
      <c r="C3279" s="9">
        <v>13785</v>
      </c>
      <c r="D3279" s="9">
        <v>13784</v>
      </c>
      <c r="E3279" s="9">
        <v>13785</v>
      </c>
    </row>
    <row r="3280" spans="1:5" x14ac:dyDescent="0.25">
      <c r="A3280" s="7">
        <v>44644.011111111111</v>
      </c>
      <c r="B3280" s="9">
        <v>13784</v>
      </c>
      <c r="C3280" s="9">
        <v>13784</v>
      </c>
      <c r="D3280" s="9">
        <v>13784</v>
      </c>
      <c r="E3280" s="9">
        <v>13784</v>
      </c>
    </row>
    <row r="3281" spans="1:5" x14ac:dyDescent="0.25">
      <c r="A3281" s="7">
        <v>44644.011805555558</v>
      </c>
      <c r="B3281" s="9"/>
      <c r="C3281" s="9"/>
      <c r="D3281" s="9"/>
      <c r="E3281" s="9"/>
    </row>
    <row r="3282" spans="1:5" x14ac:dyDescent="0.25">
      <c r="A3282" s="7">
        <v>44644.012499999997</v>
      </c>
      <c r="B3282" s="9"/>
      <c r="C3282" s="9"/>
      <c r="D3282" s="9"/>
      <c r="E3282" s="9"/>
    </row>
    <row r="3283" spans="1:5" x14ac:dyDescent="0.25">
      <c r="A3283" s="7">
        <v>44644.013194444444</v>
      </c>
      <c r="B3283" s="9"/>
      <c r="C3283" s="9"/>
      <c r="D3283" s="9"/>
      <c r="E3283" s="9"/>
    </row>
    <row r="3284" spans="1:5" x14ac:dyDescent="0.25">
      <c r="A3284" s="7">
        <v>44644.013888888891</v>
      </c>
      <c r="B3284" s="9">
        <v>13784</v>
      </c>
      <c r="C3284" s="9">
        <v>13784</v>
      </c>
      <c r="D3284" s="9">
        <v>13784</v>
      </c>
      <c r="E3284" s="9">
        <v>13784</v>
      </c>
    </row>
    <row r="3285" spans="1:5" x14ac:dyDescent="0.25">
      <c r="A3285" s="7">
        <v>44644.01458333333</v>
      </c>
      <c r="B3285" s="9"/>
      <c r="C3285" s="9"/>
      <c r="D3285" s="9"/>
      <c r="E3285" s="9"/>
    </row>
    <row r="3286" spans="1:5" x14ac:dyDescent="0.25">
      <c r="A3286" s="7">
        <v>44644.015277777777</v>
      </c>
      <c r="B3286" s="9"/>
      <c r="C3286" s="9"/>
      <c r="D3286" s="9"/>
      <c r="E3286" s="9"/>
    </row>
    <row r="3287" spans="1:5" x14ac:dyDescent="0.25">
      <c r="A3287" s="7">
        <v>44644.015972222223</v>
      </c>
      <c r="B3287" s="9"/>
      <c r="C3287" s="9"/>
      <c r="D3287" s="9"/>
      <c r="E3287" s="9"/>
    </row>
    <row r="3288" spans="1:5" x14ac:dyDescent="0.25">
      <c r="A3288" s="7">
        <v>44644.01666666667</v>
      </c>
      <c r="B3288" s="9"/>
      <c r="C3288" s="9"/>
      <c r="D3288" s="9"/>
      <c r="E3288" s="9"/>
    </row>
    <row r="3289" spans="1:5" x14ac:dyDescent="0.25">
      <c r="A3289" s="7">
        <v>44644.017361111109</v>
      </c>
      <c r="B3289" s="9">
        <v>13784</v>
      </c>
      <c r="C3289" s="9">
        <v>13784</v>
      </c>
      <c r="D3289" s="9">
        <v>13784</v>
      </c>
      <c r="E3289" s="9">
        <v>13784</v>
      </c>
    </row>
    <row r="3290" spans="1:5" x14ac:dyDescent="0.25">
      <c r="A3290" s="7">
        <v>44644.018055555556</v>
      </c>
      <c r="B3290" s="9">
        <v>13784</v>
      </c>
      <c r="C3290" s="9">
        <v>13784</v>
      </c>
      <c r="D3290" s="9">
        <v>13783</v>
      </c>
      <c r="E3290" s="9">
        <v>13783</v>
      </c>
    </row>
    <row r="3291" spans="1:5" x14ac:dyDescent="0.25">
      <c r="A3291" s="7">
        <v>44644.018750000003</v>
      </c>
      <c r="B3291" s="9"/>
      <c r="C3291" s="9"/>
      <c r="D3291" s="9"/>
      <c r="E3291" s="9"/>
    </row>
    <row r="3292" spans="1:5" x14ac:dyDescent="0.25">
      <c r="A3292" s="7">
        <v>44644.019444444442</v>
      </c>
      <c r="B3292" s="9"/>
      <c r="C3292" s="9"/>
      <c r="D3292" s="9"/>
      <c r="E3292" s="9"/>
    </row>
    <row r="3293" spans="1:5" x14ac:dyDescent="0.25">
      <c r="A3293" s="7">
        <v>44644.020138888889</v>
      </c>
      <c r="B3293" s="9"/>
      <c r="C3293" s="9"/>
      <c r="D3293" s="9"/>
      <c r="E3293" s="9"/>
    </row>
    <row r="3294" spans="1:5" x14ac:dyDescent="0.25">
      <c r="A3294" s="7">
        <v>44644.020833333336</v>
      </c>
      <c r="B3294" s="9">
        <v>13783</v>
      </c>
      <c r="C3294" s="9">
        <v>13783</v>
      </c>
      <c r="D3294" s="9">
        <v>13783</v>
      </c>
      <c r="E3294" s="9">
        <v>13783</v>
      </c>
    </row>
    <row r="3295" spans="1:5" x14ac:dyDescent="0.25">
      <c r="A3295" s="7">
        <v>44644.021527777775</v>
      </c>
      <c r="B3295" s="9">
        <v>13783</v>
      </c>
      <c r="C3295" s="9">
        <v>13783</v>
      </c>
      <c r="D3295" s="9">
        <v>13783</v>
      </c>
      <c r="E3295" s="9">
        <v>13783</v>
      </c>
    </row>
    <row r="3296" spans="1:5" x14ac:dyDescent="0.25">
      <c r="A3296" s="7">
        <v>44644.022222222222</v>
      </c>
      <c r="B3296" s="9">
        <v>13779</v>
      </c>
      <c r="C3296" s="9">
        <v>13779</v>
      </c>
      <c r="D3296" s="9">
        <v>13779</v>
      </c>
      <c r="E3296" s="9">
        <v>13779</v>
      </c>
    </row>
    <row r="3297" spans="1:5" x14ac:dyDescent="0.25">
      <c r="A3297" s="7">
        <v>44644.022916666669</v>
      </c>
      <c r="B3297" s="9"/>
      <c r="C3297" s="9"/>
      <c r="D3297" s="9"/>
      <c r="E3297" s="9"/>
    </row>
    <row r="3298" spans="1:5" x14ac:dyDescent="0.25">
      <c r="A3298" s="7">
        <v>44644.023611111108</v>
      </c>
      <c r="B3298" s="9">
        <v>13772</v>
      </c>
      <c r="C3298" s="9">
        <v>13772</v>
      </c>
      <c r="D3298" s="9">
        <v>13772</v>
      </c>
      <c r="E3298" s="9">
        <v>13772</v>
      </c>
    </row>
    <row r="3299" spans="1:5" x14ac:dyDescent="0.25">
      <c r="A3299" s="7">
        <v>44644.024305555555</v>
      </c>
      <c r="B3299" s="9">
        <v>13770</v>
      </c>
      <c r="C3299" s="9">
        <v>13770</v>
      </c>
      <c r="D3299" s="9">
        <v>13770</v>
      </c>
      <c r="E3299" s="9">
        <v>13770</v>
      </c>
    </row>
    <row r="3300" spans="1:5" x14ac:dyDescent="0.25">
      <c r="A3300" s="7">
        <v>44644.025000000001</v>
      </c>
      <c r="B3300" s="9">
        <v>13774</v>
      </c>
      <c r="C3300" s="9">
        <v>13775</v>
      </c>
      <c r="D3300" s="9">
        <v>13774</v>
      </c>
      <c r="E3300" s="9">
        <v>13775</v>
      </c>
    </row>
    <row r="3301" spans="1:5" x14ac:dyDescent="0.25">
      <c r="A3301" s="7">
        <v>44644.025694444441</v>
      </c>
      <c r="B3301" s="9">
        <v>13780</v>
      </c>
      <c r="C3301" s="9">
        <v>13782</v>
      </c>
      <c r="D3301" s="9">
        <v>13780</v>
      </c>
      <c r="E3301" s="9">
        <v>13782</v>
      </c>
    </row>
    <row r="3302" spans="1:5" x14ac:dyDescent="0.25">
      <c r="A3302" s="7">
        <v>44644.026388888888</v>
      </c>
      <c r="B3302" s="9"/>
      <c r="C3302" s="9"/>
      <c r="D3302" s="9"/>
      <c r="E3302" s="9"/>
    </row>
    <row r="3303" spans="1:5" x14ac:dyDescent="0.25">
      <c r="A3303" s="7">
        <v>44644.027083333334</v>
      </c>
      <c r="B3303" s="9"/>
      <c r="C3303" s="9"/>
      <c r="D3303" s="9"/>
      <c r="E3303" s="9"/>
    </row>
    <row r="3304" spans="1:5" x14ac:dyDescent="0.25">
      <c r="A3304" s="7">
        <v>44644.027777777781</v>
      </c>
      <c r="B3304" s="9"/>
      <c r="C3304" s="9"/>
      <c r="D3304" s="9"/>
      <c r="E3304" s="9"/>
    </row>
    <row r="3305" spans="1:5" x14ac:dyDescent="0.25">
      <c r="A3305" s="7">
        <v>44644.02847222222</v>
      </c>
      <c r="B3305" s="9"/>
      <c r="C3305" s="9"/>
      <c r="D3305" s="9"/>
      <c r="E3305" s="9"/>
    </row>
    <row r="3306" spans="1:5" x14ac:dyDescent="0.25">
      <c r="A3306" s="7">
        <v>44644.029166666667</v>
      </c>
      <c r="B3306" s="9"/>
      <c r="C3306" s="9"/>
      <c r="D3306" s="9"/>
      <c r="E3306" s="9"/>
    </row>
    <row r="3307" spans="1:5" x14ac:dyDescent="0.25">
      <c r="A3307" s="7">
        <v>44644.029861111114</v>
      </c>
      <c r="B3307" s="9"/>
      <c r="C3307" s="9"/>
      <c r="D3307" s="9"/>
      <c r="E3307" s="9"/>
    </row>
    <row r="3308" spans="1:5" x14ac:dyDescent="0.25">
      <c r="A3308" s="7">
        <v>44644.030555555553</v>
      </c>
      <c r="B3308" s="9">
        <v>13755</v>
      </c>
      <c r="C3308" s="9">
        <v>13755</v>
      </c>
      <c r="D3308" s="9">
        <v>13755</v>
      </c>
      <c r="E3308" s="9">
        <v>13755</v>
      </c>
    </row>
    <row r="3309" spans="1:5" x14ac:dyDescent="0.25">
      <c r="A3309" s="7">
        <v>44644.03125</v>
      </c>
      <c r="B3309" s="9">
        <v>13756</v>
      </c>
      <c r="C3309" s="9">
        <v>13756</v>
      </c>
      <c r="D3309" s="9">
        <v>13756</v>
      </c>
      <c r="E3309" s="9">
        <v>13756</v>
      </c>
    </row>
    <row r="3310" spans="1:5" x14ac:dyDescent="0.25">
      <c r="A3310" s="7">
        <v>44644.031944444447</v>
      </c>
      <c r="B3310" s="9"/>
      <c r="C3310" s="9"/>
      <c r="D3310" s="9"/>
      <c r="E3310" s="9"/>
    </row>
    <row r="3311" spans="1:5" x14ac:dyDescent="0.25">
      <c r="A3311" s="7">
        <v>44644.032638888886</v>
      </c>
      <c r="B3311" s="9"/>
      <c r="C3311" s="9"/>
      <c r="D3311" s="9"/>
      <c r="E3311" s="9"/>
    </row>
    <row r="3312" spans="1:5" x14ac:dyDescent="0.25">
      <c r="A3312" s="7">
        <v>44644.033333333333</v>
      </c>
      <c r="B3312" s="9"/>
      <c r="C3312" s="9"/>
      <c r="D3312" s="9"/>
      <c r="E3312" s="9"/>
    </row>
    <row r="3313" spans="1:5" x14ac:dyDescent="0.25">
      <c r="A3313" s="7">
        <v>44644.03402777778</v>
      </c>
      <c r="B3313" s="9">
        <v>13766</v>
      </c>
      <c r="C3313" s="9">
        <v>13768</v>
      </c>
      <c r="D3313" s="9">
        <v>13766</v>
      </c>
      <c r="E3313" s="9">
        <v>13768</v>
      </c>
    </row>
    <row r="3314" spans="1:5" x14ac:dyDescent="0.25">
      <c r="A3314" s="7">
        <v>44644.034722222219</v>
      </c>
      <c r="B3314" s="9"/>
      <c r="C3314" s="9"/>
      <c r="D3314" s="9"/>
      <c r="E3314" s="9"/>
    </row>
    <row r="3315" spans="1:5" x14ac:dyDescent="0.25">
      <c r="A3315" s="7">
        <v>44644.035416666666</v>
      </c>
      <c r="B3315" s="9"/>
      <c r="C3315" s="9"/>
      <c r="D3315" s="9"/>
      <c r="E3315" s="9"/>
    </row>
    <row r="3316" spans="1:5" x14ac:dyDescent="0.25">
      <c r="A3316" s="7">
        <v>44644.036111111112</v>
      </c>
      <c r="B3316" s="9"/>
      <c r="C3316" s="9"/>
      <c r="D3316" s="9"/>
      <c r="E3316" s="9"/>
    </row>
    <row r="3317" spans="1:5" x14ac:dyDescent="0.25">
      <c r="A3317" s="7">
        <v>44644.036805555559</v>
      </c>
      <c r="B3317" s="9"/>
      <c r="C3317" s="9"/>
      <c r="D3317" s="9"/>
      <c r="E3317" s="9"/>
    </row>
    <row r="3318" spans="1:5" x14ac:dyDescent="0.25">
      <c r="A3318" s="7">
        <v>44644.037499999999</v>
      </c>
      <c r="B3318" s="9"/>
      <c r="C3318" s="9"/>
      <c r="D3318" s="9"/>
      <c r="E3318" s="9"/>
    </row>
    <row r="3319" spans="1:5" x14ac:dyDescent="0.25">
      <c r="A3319" s="7">
        <v>44644.038194444445</v>
      </c>
      <c r="B3319" s="9"/>
      <c r="C3319" s="9"/>
      <c r="D3319" s="9"/>
      <c r="E3319" s="9"/>
    </row>
    <row r="3320" spans="1:5" x14ac:dyDescent="0.25">
      <c r="A3320" s="7">
        <v>44644.038888888892</v>
      </c>
      <c r="B3320" s="9"/>
      <c r="C3320" s="9"/>
      <c r="D3320" s="9"/>
      <c r="E3320" s="9"/>
    </row>
    <row r="3321" spans="1:5" x14ac:dyDescent="0.25">
      <c r="A3321" s="7">
        <v>44644.039583333331</v>
      </c>
      <c r="B3321" s="9"/>
      <c r="C3321" s="9"/>
      <c r="D3321" s="9"/>
      <c r="E3321" s="9"/>
    </row>
    <row r="3322" spans="1:5" x14ac:dyDescent="0.25">
      <c r="A3322" s="7">
        <v>44644.040277777778</v>
      </c>
      <c r="B3322" s="9"/>
      <c r="C3322" s="9"/>
      <c r="D3322" s="9"/>
      <c r="E3322" s="9"/>
    </row>
    <row r="3323" spans="1:5" x14ac:dyDescent="0.25">
      <c r="A3323" s="7">
        <v>44644.040972222225</v>
      </c>
      <c r="B3323" s="9"/>
      <c r="C3323" s="9"/>
      <c r="D3323" s="9"/>
      <c r="E3323" s="9"/>
    </row>
    <row r="3324" spans="1:5" x14ac:dyDescent="0.25">
      <c r="A3324" s="7">
        <v>44644.041666666664</v>
      </c>
      <c r="B3324" s="9">
        <v>13770</v>
      </c>
      <c r="C3324" s="9">
        <v>13770</v>
      </c>
      <c r="D3324" s="9">
        <v>13770</v>
      </c>
      <c r="E3324" s="9">
        <v>13770</v>
      </c>
    </row>
    <row r="3325" spans="1:5" x14ac:dyDescent="0.25">
      <c r="A3325" s="7">
        <v>44644.042361111111</v>
      </c>
      <c r="B3325" s="9">
        <v>13773</v>
      </c>
      <c r="C3325" s="9">
        <v>13773</v>
      </c>
      <c r="D3325" s="9">
        <v>13773</v>
      </c>
      <c r="E3325" s="9">
        <v>13773</v>
      </c>
    </row>
    <row r="3326" spans="1:5" x14ac:dyDescent="0.25">
      <c r="A3326" s="7">
        <v>44644.043055555558</v>
      </c>
      <c r="B3326" s="9"/>
      <c r="C3326" s="9"/>
      <c r="D3326" s="9"/>
      <c r="E3326" s="9"/>
    </row>
    <row r="3327" spans="1:5" x14ac:dyDescent="0.25">
      <c r="A3327" s="7">
        <v>44644.043749999997</v>
      </c>
      <c r="B3327" s="9"/>
      <c r="C3327" s="9"/>
      <c r="D3327" s="9"/>
      <c r="E3327" s="9"/>
    </row>
    <row r="3328" spans="1:5" x14ac:dyDescent="0.25">
      <c r="A3328" s="7">
        <v>44644.044444444444</v>
      </c>
      <c r="B3328" s="9"/>
      <c r="C3328" s="9"/>
      <c r="D3328" s="9"/>
      <c r="E3328" s="9"/>
    </row>
    <row r="3329" spans="1:5" x14ac:dyDescent="0.25">
      <c r="A3329" s="7">
        <v>44644.045138888891</v>
      </c>
      <c r="B3329" s="9"/>
      <c r="C3329" s="9"/>
      <c r="D3329" s="9"/>
      <c r="E3329" s="9"/>
    </row>
    <row r="3330" spans="1:5" x14ac:dyDescent="0.25">
      <c r="A3330" s="7">
        <v>44644.04583333333</v>
      </c>
      <c r="B3330" s="9"/>
      <c r="C3330" s="9"/>
      <c r="D3330" s="9"/>
      <c r="E3330" s="9"/>
    </row>
    <row r="3331" spans="1:5" x14ac:dyDescent="0.25">
      <c r="A3331" s="7">
        <v>44644.046527777777</v>
      </c>
      <c r="B3331" s="9">
        <v>13767</v>
      </c>
      <c r="C3331" s="9">
        <v>13767</v>
      </c>
      <c r="D3331" s="9">
        <v>13767</v>
      </c>
      <c r="E3331" s="9">
        <v>13767</v>
      </c>
    </row>
    <row r="3332" spans="1:5" x14ac:dyDescent="0.25">
      <c r="A3332" s="7">
        <v>44644.047222222223</v>
      </c>
      <c r="B3332" s="9"/>
      <c r="C3332" s="9"/>
      <c r="D3332" s="9"/>
      <c r="E3332" s="9"/>
    </row>
    <row r="3333" spans="1:5" x14ac:dyDescent="0.25">
      <c r="A3333" s="7">
        <v>44644.04791666667</v>
      </c>
      <c r="B3333" s="9"/>
      <c r="C3333" s="9"/>
      <c r="D3333" s="9"/>
      <c r="E3333" s="9"/>
    </row>
    <row r="3334" spans="1:5" x14ac:dyDescent="0.25">
      <c r="A3334" s="7">
        <v>44644.048611111109</v>
      </c>
      <c r="B3334" s="9"/>
      <c r="C3334" s="9"/>
      <c r="D3334" s="9"/>
      <c r="E3334" s="9"/>
    </row>
    <row r="3335" spans="1:5" x14ac:dyDescent="0.25">
      <c r="A3335" s="7">
        <v>44644.049305555556</v>
      </c>
      <c r="B3335" s="9">
        <v>13758</v>
      </c>
      <c r="C3335" s="9">
        <v>13758</v>
      </c>
      <c r="D3335" s="9">
        <v>13758</v>
      </c>
      <c r="E3335" s="9">
        <v>13758</v>
      </c>
    </row>
    <row r="3336" spans="1:5" x14ac:dyDescent="0.25">
      <c r="A3336" s="7">
        <v>44644.05</v>
      </c>
      <c r="B3336" s="9"/>
      <c r="C3336" s="9"/>
      <c r="D3336" s="9"/>
      <c r="E3336" s="9"/>
    </row>
    <row r="3337" spans="1:5" x14ac:dyDescent="0.25">
      <c r="A3337" s="7">
        <v>44644.050694444442</v>
      </c>
      <c r="B3337" s="9"/>
      <c r="C3337" s="9"/>
      <c r="D3337" s="9"/>
      <c r="E3337" s="9"/>
    </row>
    <row r="3338" spans="1:5" x14ac:dyDescent="0.25">
      <c r="A3338" s="7">
        <v>44644.051388888889</v>
      </c>
      <c r="B3338" s="9"/>
      <c r="C3338" s="9"/>
      <c r="D3338" s="9"/>
      <c r="E3338" s="9"/>
    </row>
    <row r="3339" spans="1:5" x14ac:dyDescent="0.25">
      <c r="A3339" s="7">
        <v>44644.052083333336</v>
      </c>
      <c r="B3339" s="9"/>
      <c r="C3339" s="9"/>
      <c r="D3339" s="9"/>
      <c r="E3339" s="9"/>
    </row>
    <row r="3340" spans="1:5" x14ac:dyDescent="0.25">
      <c r="A3340" s="7">
        <v>44644.052777777775</v>
      </c>
      <c r="B3340" s="9">
        <v>13758</v>
      </c>
      <c r="C3340" s="9">
        <v>13758</v>
      </c>
      <c r="D3340" s="9">
        <v>13758</v>
      </c>
      <c r="E3340" s="9">
        <v>13758</v>
      </c>
    </row>
    <row r="3341" spans="1:5" x14ac:dyDescent="0.25">
      <c r="A3341" s="7">
        <v>44644.053472222222</v>
      </c>
      <c r="B3341" s="9"/>
      <c r="C3341" s="9"/>
      <c r="D3341" s="9"/>
      <c r="E3341" s="9"/>
    </row>
    <row r="3342" spans="1:5" x14ac:dyDescent="0.25">
      <c r="A3342" s="7">
        <v>44644.054166666669</v>
      </c>
      <c r="B3342" s="9"/>
      <c r="C3342" s="9"/>
      <c r="D3342" s="9"/>
      <c r="E3342" s="9"/>
    </row>
    <row r="3343" spans="1:5" x14ac:dyDescent="0.25">
      <c r="A3343" s="7">
        <v>44644.054861111108</v>
      </c>
      <c r="B3343" s="9"/>
      <c r="C3343" s="9"/>
      <c r="D3343" s="9"/>
      <c r="E3343" s="9"/>
    </row>
    <row r="3344" spans="1:5" x14ac:dyDescent="0.25">
      <c r="A3344" s="7">
        <v>44644.055555555555</v>
      </c>
      <c r="B3344" s="9"/>
      <c r="C3344" s="9"/>
      <c r="D3344" s="9"/>
      <c r="E3344" s="9"/>
    </row>
    <row r="3345" spans="1:5" x14ac:dyDescent="0.25">
      <c r="A3345" s="7">
        <v>44644.056250000001</v>
      </c>
      <c r="B3345" s="9">
        <v>13734</v>
      </c>
      <c r="C3345" s="9">
        <v>13734</v>
      </c>
      <c r="D3345" s="9">
        <v>13734</v>
      </c>
      <c r="E3345" s="9">
        <v>13734</v>
      </c>
    </row>
    <row r="3346" spans="1:5" x14ac:dyDescent="0.25">
      <c r="A3346" s="7">
        <v>44644.056944444441</v>
      </c>
      <c r="B3346" s="9"/>
      <c r="C3346" s="9"/>
      <c r="D3346" s="9"/>
      <c r="E3346" s="9"/>
    </row>
    <row r="3347" spans="1:5" x14ac:dyDescent="0.25">
      <c r="A3347" s="7">
        <v>44644.057638888888</v>
      </c>
      <c r="B3347" s="9">
        <v>13730</v>
      </c>
      <c r="C3347" s="9">
        <v>13730</v>
      </c>
      <c r="D3347" s="9">
        <v>13730</v>
      </c>
      <c r="E3347" s="9">
        <v>13730</v>
      </c>
    </row>
    <row r="3348" spans="1:5" x14ac:dyDescent="0.25">
      <c r="A3348" s="7">
        <v>44644.058333333334</v>
      </c>
      <c r="B3348" s="9">
        <v>13730</v>
      </c>
      <c r="C3348" s="9">
        <v>13730</v>
      </c>
      <c r="D3348" s="9">
        <v>13730</v>
      </c>
      <c r="E3348" s="9">
        <v>13730</v>
      </c>
    </row>
    <row r="3349" spans="1:5" x14ac:dyDescent="0.25">
      <c r="A3349" s="7">
        <v>44644.059027777781</v>
      </c>
      <c r="B3349" s="9"/>
      <c r="C3349" s="9"/>
      <c r="D3349" s="9"/>
      <c r="E3349" s="9"/>
    </row>
    <row r="3350" spans="1:5" x14ac:dyDescent="0.25">
      <c r="A3350" s="7">
        <v>44644.05972222222</v>
      </c>
      <c r="B3350" s="9"/>
      <c r="C3350" s="9"/>
      <c r="D3350" s="9"/>
      <c r="E3350" s="9"/>
    </row>
    <row r="3351" spans="1:5" x14ac:dyDescent="0.25">
      <c r="A3351" s="7">
        <v>44644.060416666667</v>
      </c>
      <c r="B3351" s="9">
        <v>13720</v>
      </c>
      <c r="C3351" s="9">
        <v>13720</v>
      </c>
      <c r="D3351" s="9">
        <v>13720</v>
      </c>
      <c r="E3351" s="9">
        <v>13720</v>
      </c>
    </row>
    <row r="3352" spans="1:5" x14ac:dyDescent="0.25">
      <c r="A3352" s="7">
        <v>44644.061111111114</v>
      </c>
      <c r="B3352" s="9"/>
      <c r="C3352" s="9"/>
      <c r="D3352" s="9"/>
      <c r="E3352" s="9"/>
    </row>
    <row r="3353" spans="1:5" x14ac:dyDescent="0.25">
      <c r="A3353" s="7">
        <v>44644.061805555553</v>
      </c>
      <c r="B3353" s="9"/>
      <c r="C3353" s="9"/>
      <c r="D3353" s="9"/>
      <c r="E3353" s="9"/>
    </row>
    <row r="3354" spans="1:5" x14ac:dyDescent="0.25">
      <c r="A3354" s="7">
        <v>44644.0625</v>
      </c>
      <c r="B3354" s="9">
        <v>13717</v>
      </c>
      <c r="C3354" s="9">
        <v>13721</v>
      </c>
      <c r="D3354" s="9">
        <v>13717</v>
      </c>
      <c r="E3354" s="9">
        <v>13721</v>
      </c>
    </row>
    <row r="3355" spans="1:5" x14ac:dyDescent="0.25">
      <c r="A3355" s="7">
        <v>44644.063194444447</v>
      </c>
      <c r="B3355" s="9">
        <v>13724</v>
      </c>
      <c r="C3355" s="9">
        <v>13732</v>
      </c>
      <c r="D3355" s="9">
        <v>13724</v>
      </c>
      <c r="E3355" s="9">
        <v>13731</v>
      </c>
    </row>
    <row r="3356" spans="1:5" x14ac:dyDescent="0.25">
      <c r="A3356" s="7">
        <v>44644.063888888886</v>
      </c>
      <c r="B3356" s="9"/>
      <c r="C3356" s="9"/>
      <c r="D3356" s="9"/>
      <c r="E3356" s="9"/>
    </row>
    <row r="3357" spans="1:5" x14ac:dyDescent="0.25">
      <c r="A3357" s="7">
        <v>44644.064583333333</v>
      </c>
      <c r="B3357" s="9"/>
      <c r="C3357" s="9"/>
      <c r="D3357" s="9"/>
      <c r="E3357" s="9"/>
    </row>
    <row r="3358" spans="1:5" x14ac:dyDescent="0.25">
      <c r="A3358" s="7">
        <v>44644.06527777778</v>
      </c>
      <c r="B3358" s="9"/>
      <c r="C3358" s="9"/>
      <c r="D3358" s="9"/>
      <c r="E3358" s="9"/>
    </row>
    <row r="3359" spans="1:5" x14ac:dyDescent="0.25">
      <c r="A3359" s="7">
        <v>44644.065972222219</v>
      </c>
      <c r="B3359" s="9"/>
      <c r="C3359" s="9"/>
      <c r="D3359" s="9"/>
      <c r="E3359" s="9"/>
    </row>
    <row r="3360" spans="1:5" x14ac:dyDescent="0.25">
      <c r="A3360" s="7">
        <v>44644.066666666666</v>
      </c>
      <c r="B3360" s="9">
        <v>13731</v>
      </c>
      <c r="C3360" s="9">
        <v>13731</v>
      </c>
      <c r="D3360" s="9">
        <v>13731</v>
      </c>
      <c r="E3360" s="9">
        <v>13731</v>
      </c>
    </row>
    <row r="3361" spans="1:5" x14ac:dyDescent="0.25">
      <c r="A3361" s="7">
        <v>44644.067361111112</v>
      </c>
      <c r="B3361" s="9"/>
      <c r="C3361" s="9"/>
      <c r="D3361" s="9"/>
      <c r="E3361" s="9"/>
    </row>
    <row r="3362" spans="1:5" x14ac:dyDescent="0.25">
      <c r="A3362" s="7">
        <v>44644.068055555559</v>
      </c>
      <c r="B3362" s="9"/>
      <c r="C3362" s="9"/>
      <c r="D3362" s="9"/>
      <c r="E3362" s="9"/>
    </row>
    <row r="3363" spans="1:5" x14ac:dyDescent="0.25">
      <c r="A3363" s="7">
        <v>44644.068749999999</v>
      </c>
      <c r="B3363" s="9"/>
      <c r="C3363" s="9"/>
      <c r="D3363" s="9"/>
      <c r="E3363" s="9"/>
    </row>
    <row r="3364" spans="1:5" x14ac:dyDescent="0.25">
      <c r="A3364" s="7">
        <v>44644.069444444445</v>
      </c>
      <c r="B3364" s="9"/>
      <c r="C3364" s="9"/>
      <c r="D3364" s="9"/>
      <c r="E3364" s="9"/>
    </row>
    <row r="3365" spans="1:5" x14ac:dyDescent="0.25">
      <c r="A3365" s="7">
        <v>44644.070138888892</v>
      </c>
      <c r="B3365" s="9">
        <v>13720</v>
      </c>
      <c r="C3365" s="9">
        <v>13720</v>
      </c>
      <c r="D3365" s="9">
        <v>13720</v>
      </c>
      <c r="E3365" s="9">
        <v>13720</v>
      </c>
    </row>
    <row r="3366" spans="1:5" x14ac:dyDescent="0.25">
      <c r="A3366" s="7">
        <v>44644.070833333331</v>
      </c>
      <c r="B3366" s="9">
        <v>13718</v>
      </c>
      <c r="C3366" s="9">
        <v>13722</v>
      </c>
      <c r="D3366" s="9">
        <v>13718</v>
      </c>
      <c r="E3366" s="9">
        <v>13721</v>
      </c>
    </row>
    <row r="3367" spans="1:5" x14ac:dyDescent="0.25">
      <c r="A3367" s="7">
        <v>44644.071527777778</v>
      </c>
      <c r="B3367" s="9"/>
      <c r="C3367" s="9"/>
      <c r="D3367" s="9"/>
      <c r="E3367" s="9"/>
    </row>
    <row r="3368" spans="1:5" x14ac:dyDescent="0.25">
      <c r="A3368" s="7">
        <v>44644.072222222225</v>
      </c>
      <c r="B3368" s="9"/>
      <c r="C3368" s="9"/>
      <c r="D3368" s="9"/>
      <c r="E3368" s="9"/>
    </row>
    <row r="3369" spans="1:5" x14ac:dyDescent="0.25">
      <c r="A3369" s="7">
        <v>44644.072916666664</v>
      </c>
      <c r="B3369" s="9"/>
      <c r="C3369" s="9"/>
      <c r="D3369" s="9"/>
      <c r="E3369" s="9"/>
    </row>
    <row r="3370" spans="1:5" x14ac:dyDescent="0.25">
      <c r="A3370" s="7">
        <v>44644.073611111111</v>
      </c>
      <c r="B3370" s="9"/>
      <c r="C3370" s="9"/>
      <c r="D3370" s="9"/>
      <c r="E3370" s="9"/>
    </row>
    <row r="3371" spans="1:5" x14ac:dyDescent="0.25">
      <c r="A3371" s="7">
        <v>44644.074305555558</v>
      </c>
      <c r="B3371" s="9">
        <v>13719</v>
      </c>
      <c r="C3371" s="9">
        <v>13719</v>
      </c>
      <c r="D3371" s="9">
        <v>13719</v>
      </c>
      <c r="E3371" s="9">
        <v>13719</v>
      </c>
    </row>
    <row r="3372" spans="1:5" x14ac:dyDescent="0.25">
      <c r="A3372" s="7">
        <v>44644.074999999997</v>
      </c>
      <c r="B3372" s="9"/>
      <c r="C3372" s="9"/>
      <c r="D3372" s="9"/>
      <c r="E3372" s="9"/>
    </row>
    <row r="3373" spans="1:5" x14ac:dyDescent="0.25">
      <c r="A3373" s="7">
        <v>44644.075694444444</v>
      </c>
      <c r="B3373" s="9"/>
      <c r="C3373" s="9"/>
      <c r="D3373" s="9"/>
      <c r="E3373" s="9"/>
    </row>
    <row r="3374" spans="1:5" x14ac:dyDescent="0.25">
      <c r="A3374" s="7">
        <v>44644.076388888891</v>
      </c>
      <c r="B3374" s="9"/>
      <c r="C3374" s="9"/>
      <c r="D3374" s="9"/>
      <c r="E3374" s="9"/>
    </row>
    <row r="3375" spans="1:5" x14ac:dyDescent="0.25">
      <c r="A3375" s="7">
        <v>44644.07708333333</v>
      </c>
      <c r="B3375" s="9">
        <v>13727</v>
      </c>
      <c r="C3375" s="9">
        <v>13727</v>
      </c>
      <c r="D3375" s="9">
        <v>13727</v>
      </c>
      <c r="E3375" s="9">
        <v>13727</v>
      </c>
    </row>
    <row r="3376" spans="1:5" x14ac:dyDescent="0.25">
      <c r="A3376" s="7">
        <v>44644.077777777777</v>
      </c>
      <c r="B3376" s="9"/>
      <c r="C3376" s="9"/>
      <c r="D3376" s="9"/>
      <c r="E3376" s="9"/>
    </row>
    <row r="3377" spans="1:5" x14ac:dyDescent="0.25">
      <c r="A3377" s="7">
        <v>44644.078472222223</v>
      </c>
      <c r="B3377" s="9"/>
      <c r="C3377" s="9"/>
      <c r="D3377" s="9"/>
      <c r="E3377" s="9"/>
    </row>
    <row r="3378" spans="1:5" x14ac:dyDescent="0.25">
      <c r="A3378" s="7">
        <v>44644.07916666667</v>
      </c>
      <c r="B3378" s="9"/>
      <c r="C3378" s="9"/>
      <c r="D3378" s="9"/>
      <c r="E3378" s="9"/>
    </row>
    <row r="3379" spans="1:5" x14ac:dyDescent="0.25">
      <c r="A3379" s="7">
        <v>44644.079861111109</v>
      </c>
      <c r="B3379" s="9"/>
      <c r="C3379" s="9"/>
      <c r="D3379" s="9"/>
      <c r="E3379" s="9"/>
    </row>
    <row r="3380" spans="1:5" x14ac:dyDescent="0.25">
      <c r="A3380" s="7">
        <v>44644.080555555556</v>
      </c>
      <c r="B3380" s="9"/>
      <c r="C3380" s="9"/>
      <c r="D3380" s="9"/>
      <c r="E3380" s="9"/>
    </row>
    <row r="3381" spans="1:5" x14ac:dyDescent="0.25">
      <c r="A3381" s="7">
        <v>44644.081250000003</v>
      </c>
      <c r="B3381" s="9"/>
      <c r="C3381" s="9"/>
      <c r="D3381" s="9"/>
      <c r="E3381" s="9"/>
    </row>
    <row r="3382" spans="1:5" x14ac:dyDescent="0.25">
      <c r="A3382" s="7">
        <v>44644.081944444442</v>
      </c>
      <c r="B3382" s="9">
        <v>13723</v>
      </c>
      <c r="C3382" s="9">
        <v>13724</v>
      </c>
      <c r="D3382" s="9">
        <v>13723</v>
      </c>
      <c r="E3382" s="9">
        <v>13724</v>
      </c>
    </row>
    <row r="3383" spans="1:5" x14ac:dyDescent="0.25">
      <c r="A3383" s="7">
        <v>44644.082638888889</v>
      </c>
      <c r="B3383" s="9">
        <v>13723</v>
      </c>
      <c r="C3383" s="9">
        <v>13724</v>
      </c>
      <c r="D3383" s="9">
        <v>13721</v>
      </c>
      <c r="E3383" s="9">
        <v>13724</v>
      </c>
    </row>
    <row r="3384" spans="1:5" x14ac:dyDescent="0.25">
      <c r="A3384" s="7">
        <v>44644.083333333336</v>
      </c>
      <c r="B3384" s="9">
        <v>13725</v>
      </c>
      <c r="C3384" s="9">
        <v>13725</v>
      </c>
      <c r="D3384" s="9">
        <v>13725</v>
      </c>
      <c r="E3384" s="9">
        <v>13725</v>
      </c>
    </row>
    <row r="3385" spans="1:5" x14ac:dyDescent="0.25">
      <c r="A3385" s="7">
        <v>44644.084027777775</v>
      </c>
      <c r="B3385" s="9">
        <v>13730</v>
      </c>
      <c r="C3385" s="9">
        <v>13731</v>
      </c>
      <c r="D3385" s="9">
        <v>13730</v>
      </c>
      <c r="E3385" s="9">
        <v>13731</v>
      </c>
    </row>
    <row r="3386" spans="1:5" x14ac:dyDescent="0.25">
      <c r="A3386" s="7">
        <v>44644.084722222222</v>
      </c>
      <c r="B3386" s="9"/>
      <c r="C3386" s="9"/>
      <c r="D3386" s="9"/>
      <c r="E3386" s="9"/>
    </row>
    <row r="3387" spans="1:5" x14ac:dyDescent="0.25">
      <c r="A3387" s="7">
        <v>44644.085416666669</v>
      </c>
      <c r="B3387" s="9"/>
      <c r="C3387" s="9"/>
      <c r="D3387" s="9"/>
      <c r="E3387" s="9"/>
    </row>
    <row r="3388" spans="1:5" x14ac:dyDescent="0.25">
      <c r="A3388" s="7">
        <v>44644.086111111108</v>
      </c>
      <c r="B3388" s="9"/>
      <c r="C3388" s="9"/>
      <c r="D3388" s="9"/>
      <c r="E3388" s="9"/>
    </row>
    <row r="3389" spans="1:5" x14ac:dyDescent="0.25">
      <c r="A3389" s="7">
        <v>44644.086805555555</v>
      </c>
      <c r="B3389" s="9"/>
      <c r="C3389" s="9"/>
      <c r="D3389" s="9"/>
      <c r="E3389" s="9"/>
    </row>
    <row r="3390" spans="1:5" x14ac:dyDescent="0.25">
      <c r="A3390" s="7">
        <v>44644.087500000001</v>
      </c>
      <c r="B3390" s="9"/>
      <c r="C3390" s="9"/>
      <c r="D3390" s="9"/>
      <c r="E3390" s="9"/>
    </row>
    <row r="3391" spans="1:5" x14ac:dyDescent="0.25">
      <c r="A3391" s="7">
        <v>44644.088194444441</v>
      </c>
      <c r="B3391" s="9"/>
      <c r="C3391" s="9"/>
      <c r="D3391" s="9"/>
      <c r="E3391" s="9"/>
    </row>
    <row r="3392" spans="1:5" x14ac:dyDescent="0.25">
      <c r="A3392" s="7">
        <v>44644.088888888888</v>
      </c>
      <c r="B3392" s="9"/>
      <c r="C3392" s="9"/>
      <c r="D3392" s="9"/>
      <c r="E3392" s="9"/>
    </row>
    <row r="3393" spans="1:5" x14ac:dyDescent="0.25">
      <c r="A3393" s="7">
        <v>44644.089583333334</v>
      </c>
      <c r="B3393" s="9"/>
      <c r="C3393" s="9"/>
      <c r="D3393" s="9"/>
      <c r="E3393" s="9"/>
    </row>
    <row r="3394" spans="1:5" x14ac:dyDescent="0.25">
      <c r="A3394" s="7">
        <v>44644.090277777781</v>
      </c>
      <c r="B3394" s="9">
        <v>13718</v>
      </c>
      <c r="C3394" s="9">
        <v>13718</v>
      </c>
      <c r="D3394" s="9">
        <v>13718</v>
      </c>
      <c r="E3394" s="9">
        <v>13718</v>
      </c>
    </row>
    <row r="3395" spans="1:5" x14ac:dyDescent="0.25">
      <c r="A3395" s="7">
        <v>44644.09097222222</v>
      </c>
      <c r="B3395" s="9"/>
      <c r="C3395" s="9"/>
      <c r="D3395" s="9"/>
      <c r="E3395" s="9"/>
    </row>
    <row r="3396" spans="1:5" x14ac:dyDescent="0.25">
      <c r="A3396" s="7">
        <v>44644.091666666667</v>
      </c>
      <c r="B3396" s="9"/>
      <c r="C3396" s="9"/>
      <c r="D3396" s="9"/>
      <c r="E3396" s="9"/>
    </row>
    <row r="3397" spans="1:5" x14ac:dyDescent="0.25">
      <c r="A3397" s="7">
        <v>44644.092361111114</v>
      </c>
      <c r="B3397" s="9"/>
      <c r="C3397" s="9"/>
      <c r="D3397" s="9"/>
      <c r="E3397" s="9"/>
    </row>
    <row r="3398" spans="1:5" x14ac:dyDescent="0.25">
      <c r="A3398" s="7">
        <v>44644.093055555553</v>
      </c>
      <c r="B3398" s="9"/>
      <c r="C3398" s="9"/>
      <c r="D3398" s="9"/>
      <c r="E3398" s="9"/>
    </row>
    <row r="3399" spans="1:5" x14ac:dyDescent="0.25">
      <c r="A3399" s="7">
        <v>44644.09375</v>
      </c>
      <c r="B3399" s="9"/>
      <c r="C3399" s="9"/>
      <c r="D3399" s="9"/>
      <c r="E3399" s="9"/>
    </row>
    <row r="3400" spans="1:5" x14ac:dyDescent="0.25">
      <c r="A3400" s="7">
        <v>44644.094444444447</v>
      </c>
      <c r="B3400" s="9"/>
      <c r="C3400" s="9"/>
      <c r="D3400" s="9"/>
      <c r="E3400" s="9"/>
    </row>
    <row r="3401" spans="1:5" x14ac:dyDescent="0.25">
      <c r="A3401" s="7">
        <v>44644.095138888886</v>
      </c>
      <c r="B3401" s="9"/>
      <c r="C3401" s="9"/>
      <c r="D3401" s="9"/>
      <c r="E3401" s="9"/>
    </row>
    <row r="3402" spans="1:5" x14ac:dyDescent="0.25">
      <c r="A3402" s="7">
        <v>44644.095833333333</v>
      </c>
      <c r="B3402" s="9"/>
      <c r="C3402" s="9"/>
      <c r="D3402" s="9"/>
      <c r="E3402" s="9"/>
    </row>
    <row r="3403" spans="1:5" x14ac:dyDescent="0.25">
      <c r="A3403" s="7">
        <v>44644.09652777778</v>
      </c>
      <c r="B3403" s="9"/>
      <c r="C3403" s="9"/>
      <c r="D3403" s="9"/>
      <c r="E3403" s="9"/>
    </row>
    <row r="3404" spans="1:5" x14ac:dyDescent="0.25">
      <c r="A3404" s="7">
        <v>44644.097222222219</v>
      </c>
      <c r="B3404" s="9"/>
      <c r="C3404" s="9"/>
      <c r="D3404" s="9"/>
      <c r="E3404" s="9"/>
    </row>
    <row r="3405" spans="1:5" x14ac:dyDescent="0.25">
      <c r="A3405" s="7">
        <v>44644.097916666666</v>
      </c>
      <c r="B3405" s="9"/>
      <c r="C3405" s="9"/>
      <c r="D3405" s="9"/>
      <c r="E3405" s="9"/>
    </row>
    <row r="3406" spans="1:5" x14ac:dyDescent="0.25">
      <c r="A3406" s="7">
        <v>44644.098611111112</v>
      </c>
      <c r="B3406" s="9"/>
      <c r="C3406" s="9"/>
      <c r="D3406" s="9"/>
      <c r="E3406" s="9"/>
    </row>
    <row r="3407" spans="1:5" x14ac:dyDescent="0.25">
      <c r="A3407" s="7">
        <v>44644.099305555559</v>
      </c>
      <c r="B3407" s="9"/>
      <c r="C3407" s="9"/>
      <c r="D3407" s="9"/>
      <c r="E3407" s="9"/>
    </row>
    <row r="3408" spans="1:5" x14ac:dyDescent="0.25">
      <c r="A3408" s="7">
        <v>44644.1</v>
      </c>
      <c r="B3408" s="9"/>
      <c r="C3408" s="9"/>
      <c r="D3408" s="9"/>
      <c r="E3408" s="9"/>
    </row>
    <row r="3409" spans="1:5" x14ac:dyDescent="0.25">
      <c r="A3409" s="7">
        <v>44644.100694444445</v>
      </c>
      <c r="B3409" s="9"/>
      <c r="C3409" s="9"/>
      <c r="D3409" s="9"/>
      <c r="E3409" s="9"/>
    </row>
    <row r="3410" spans="1:5" x14ac:dyDescent="0.25">
      <c r="A3410" s="7">
        <v>44644.101388888892</v>
      </c>
      <c r="B3410" s="9">
        <v>13722</v>
      </c>
      <c r="C3410" s="9">
        <v>13722</v>
      </c>
      <c r="D3410" s="9">
        <v>13722</v>
      </c>
      <c r="E3410" s="9">
        <v>13722</v>
      </c>
    </row>
    <row r="3411" spans="1:5" x14ac:dyDescent="0.25">
      <c r="A3411" s="7">
        <v>44644.102083333331</v>
      </c>
      <c r="B3411" s="9"/>
      <c r="C3411" s="9"/>
      <c r="D3411" s="9"/>
      <c r="E3411" s="9"/>
    </row>
    <row r="3412" spans="1:5" x14ac:dyDescent="0.25">
      <c r="A3412" s="7">
        <v>44644.102777777778</v>
      </c>
      <c r="B3412" s="9"/>
      <c r="C3412" s="9"/>
      <c r="D3412" s="9"/>
      <c r="E3412" s="9"/>
    </row>
    <row r="3413" spans="1:5" x14ac:dyDescent="0.25">
      <c r="A3413" s="7">
        <v>44644.103472222225</v>
      </c>
      <c r="B3413" s="9"/>
      <c r="C3413" s="9"/>
      <c r="D3413" s="9"/>
      <c r="E3413" s="9"/>
    </row>
    <row r="3414" spans="1:5" x14ac:dyDescent="0.25">
      <c r="A3414" s="7">
        <v>44644.104166666664</v>
      </c>
      <c r="B3414" s="9"/>
      <c r="C3414" s="9"/>
      <c r="D3414" s="9"/>
      <c r="E3414" s="9"/>
    </row>
    <row r="3415" spans="1:5" x14ac:dyDescent="0.25">
      <c r="A3415" s="7">
        <v>44644.104861111111</v>
      </c>
      <c r="B3415" s="9"/>
      <c r="C3415" s="9"/>
      <c r="D3415" s="9"/>
      <c r="E3415" s="9"/>
    </row>
    <row r="3416" spans="1:5" x14ac:dyDescent="0.25">
      <c r="A3416" s="7">
        <v>44644.105555555558</v>
      </c>
      <c r="B3416" s="9"/>
      <c r="C3416" s="9"/>
      <c r="D3416" s="9"/>
      <c r="E3416" s="9"/>
    </row>
    <row r="3417" spans="1:5" x14ac:dyDescent="0.25">
      <c r="A3417" s="7">
        <v>44644.106249999997</v>
      </c>
      <c r="B3417" s="9"/>
      <c r="C3417" s="9"/>
      <c r="D3417" s="9"/>
      <c r="E3417" s="9"/>
    </row>
    <row r="3418" spans="1:5" x14ac:dyDescent="0.25">
      <c r="A3418" s="7">
        <v>44644.106944444444</v>
      </c>
      <c r="B3418" s="9"/>
      <c r="C3418" s="9"/>
      <c r="D3418" s="9"/>
      <c r="E3418" s="9"/>
    </row>
    <row r="3419" spans="1:5" x14ac:dyDescent="0.25">
      <c r="A3419" s="7">
        <v>44644.107638888891</v>
      </c>
      <c r="B3419" s="9"/>
      <c r="C3419" s="9"/>
      <c r="D3419" s="9"/>
      <c r="E3419" s="9"/>
    </row>
    <row r="3420" spans="1:5" x14ac:dyDescent="0.25">
      <c r="A3420" s="7">
        <v>44644.10833333333</v>
      </c>
      <c r="B3420" s="9"/>
      <c r="C3420" s="9"/>
      <c r="D3420" s="9"/>
      <c r="E3420" s="9"/>
    </row>
    <row r="3421" spans="1:5" x14ac:dyDescent="0.25">
      <c r="A3421" s="7">
        <v>44644.109027777777</v>
      </c>
      <c r="B3421" s="9"/>
      <c r="C3421" s="9"/>
      <c r="D3421" s="9"/>
      <c r="E3421" s="9"/>
    </row>
    <row r="3422" spans="1:5" x14ac:dyDescent="0.25">
      <c r="A3422" s="7">
        <v>44644.109722222223</v>
      </c>
      <c r="B3422" s="9">
        <v>13722</v>
      </c>
      <c r="C3422" s="9">
        <v>13722</v>
      </c>
      <c r="D3422" s="9">
        <v>13722</v>
      </c>
      <c r="E3422" s="9">
        <v>13722</v>
      </c>
    </row>
    <row r="3423" spans="1:5" x14ac:dyDescent="0.25">
      <c r="A3423" s="7">
        <v>44644.11041666667</v>
      </c>
      <c r="B3423" s="9"/>
      <c r="C3423" s="9"/>
      <c r="D3423" s="9"/>
      <c r="E3423" s="9"/>
    </row>
    <row r="3424" spans="1:5" x14ac:dyDescent="0.25">
      <c r="A3424" s="7">
        <v>44644.111111111109</v>
      </c>
      <c r="B3424" s="9"/>
      <c r="C3424" s="9"/>
      <c r="D3424" s="9"/>
      <c r="E3424" s="9"/>
    </row>
    <row r="3425" spans="1:5" x14ac:dyDescent="0.25">
      <c r="A3425" s="7">
        <v>44644.111805555556</v>
      </c>
      <c r="B3425" s="9">
        <v>13723</v>
      </c>
      <c r="C3425" s="9">
        <v>13723</v>
      </c>
      <c r="D3425" s="9">
        <v>13723</v>
      </c>
      <c r="E3425" s="9">
        <v>13723</v>
      </c>
    </row>
    <row r="3426" spans="1:5" x14ac:dyDescent="0.25">
      <c r="A3426" s="7">
        <v>44644.112500000003</v>
      </c>
      <c r="B3426" s="9"/>
      <c r="C3426" s="9"/>
      <c r="D3426" s="9"/>
      <c r="E3426" s="9"/>
    </row>
    <row r="3427" spans="1:5" x14ac:dyDescent="0.25">
      <c r="A3427" s="7">
        <v>44644.113194444442</v>
      </c>
      <c r="B3427" s="9"/>
      <c r="C3427" s="9"/>
      <c r="D3427" s="9"/>
      <c r="E3427" s="9"/>
    </row>
    <row r="3428" spans="1:5" x14ac:dyDescent="0.25">
      <c r="A3428" s="7">
        <v>44644.113888888889</v>
      </c>
      <c r="B3428" s="9"/>
      <c r="C3428" s="9"/>
      <c r="D3428" s="9"/>
      <c r="E3428" s="9"/>
    </row>
    <row r="3429" spans="1:5" x14ac:dyDescent="0.25">
      <c r="A3429" s="7">
        <v>44644.114583333336</v>
      </c>
      <c r="B3429" s="9"/>
      <c r="C3429" s="9"/>
      <c r="D3429" s="9"/>
      <c r="E3429" s="9"/>
    </row>
    <row r="3430" spans="1:5" x14ac:dyDescent="0.25">
      <c r="A3430" s="7">
        <v>44644.115277777775</v>
      </c>
      <c r="B3430" s="9"/>
      <c r="C3430" s="9"/>
      <c r="D3430" s="9"/>
      <c r="E3430" s="9"/>
    </row>
    <row r="3431" spans="1:5" x14ac:dyDescent="0.25">
      <c r="A3431" s="7">
        <v>44644.115972222222</v>
      </c>
      <c r="B3431" s="9"/>
      <c r="C3431" s="9"/>
      <c r="D3431" s="9"/>
      <c r="E3431" s="9"/>
    </row>
    <row r="3432" spans="1:5" x14ac:dyDescent="0.25">
      <c r="A3432" s="7">
        <v>44644.116666666669</v>
      </c>
      <c r="B3432" s="9"/>
      <c r="C3432" s="9"/>
      <c r="D3432" s="9"/>
      <c r="E3432" s="9"/>
    </row>
    <row r="3433" spans="1:5" x14ac:dyDescent="0.25">
      <c r="A3433" s="7">
        <v>44644.117361111108</v>
      </c>
      <c r="B3433" s="9">
        <v>13742</v>
      </c>
      <c r="C3433" s="9">
        <v>13748</v>
      </c>
      <c r="D3433" s="9">
        <v>13742</v>
      </c>
      <c r="E3433" s="9">
        <v>13748</v>
      </c>
    </row>
    <row r="3434" spans="1:5" x14ac:dyDescent="0.25">
      <c r="A3434" s="7">
        <v>44644.118055555555</v>
      </c>
      <c r="B3434" s="9"/>
      <c r="C3434" s="9"/>
      <c r="D3434" s="9"/>
      <c r="E3434" s="9"/>
    </row>
    <row r="3435" spans="1:5" x14ac:dyDescent="0.25">
      <c r="A3435" s="7">
        <v>44644.118750000001</v>
      </c>
      <c r="B3435" s="9"/>
      <c r="C3435" s="9"/>
      <c r="D3435" s="9"/>
      <c r="E3435" s="9"/>
    </row>
    <row r="3436" spans="1:5" x14ac:dyDescent="0.25">
      <c r="A3436" s="7">
        <v>44644.119444444441</v>
      </c>
      <c r="B3436" s="9"/>
      <c r="C3436" s="9"/>
      <c r="D3436" s="9"/>
      <c r="E3436" s="9"/>
    </row>
    <row r="3437" spans="1:5" x14ac:dyDescent="0.25">
      <c r="A3437" s="7">
        <v>44644.120138888888</v>
      </c>
      <c r="B3437" s="9"/>
      <c r="C3437" s="9"/>
      <c r="D3437" s="9"/>
      <c r="E3437" s="9"/>
    </row>
    <row r="3438" spans="1:5" x14ac:dyDescent="0.25">
      <c r="A3438" s="7">
        <v>44644.120833333334</v>
      </c>
      <c r="B3438" s="9"/>
      <c r="C3438" s="9"/>
      <c r="D3438" s="9"/>
      <c r="E3438" s="9"/>
    </row>
    <row r="3439" spans="1:5" x14ac:dyDescent="0.25">
      <c r="A3439" s="7">
        <v>44644.121527777781</v>
      </c>
      <c r="B3439" s="9">
        <v>13750</v>
      </c>
      <c r="C3439" s="9">
        <v>13750</v>
      </c>
      <c r="D3439" s="9">
        <v>13750</v>
      </c>
      <c r="E3439" s="9">
        <v>13750</v>
      </c>
    </row>
    <row r="3440" spans="1:5" x14ac:dyDescent="0.25">
      <c r="A3440" s="7">
        <v>44644.12222222222</v>
      </c>
      <c r="B3440" s="9"/>
      <c r="C3440" s="9"/>
      <c r="D3440" s="9"/>
      <c r="E3440" s="9"/>
    </row>
    <row r="3441" spans="1:5" x14ac:dyDescent="0.25">
      <c r="A3441" s="7">
        <v>44644.122916666667</v>
      </c>
      <c r="B3441" s="9"/>
      <c r="C3441" s="9"/>
      <c r="D3441" s="9"/>
      <c r="E3441" s="9"/>
    </row>
    <row r="3442" spans="1:5" x14ac:dyDescent="0.25">
      <c r="A3442" s="7">
        <v>44644.123611111114</v>
      </c>
      <c r="B3442" s="9"/>
      <c r="C3442" s="9"/>
      <c r="D3442" s="9"/>
      <c r="E3442" s="9"/>
    </row>
    <row r="3443" spans="1:5" x14ac:dyDescent="0.25">
      <c r="A3443" s="7">
        <v>44644.124305555553</v>
      </c>
      <c r="B3443" s="9"/>
      <c r="C3443" s="9"/>
      <c r="D3443" s="9"/>
      <c r="E3443" s="9"/>
    </row>
    <row r="3444" spans="1:5" x14ac:dyDescent="0.25">
      <c r="A3444" s="7">
        <v>44644.125</v>
      </c>
      <c r="B3444" s="9"/>
      <c r="C3444" s="9"/>
      <c r="D3444" s="9"/>
      <c r="E3444" s="9"/>
    </row>
    <row r="3445" spans="1:5" x14ac:dyDescent="0.25">
      <c r="A3445" s="7">
        <v>44644.125694444447</v>
      </c>
      <c r="B3445" s="9">
        <v>13738</v>
      </c>
      <c r="C3445" s="9">
        <v>13738</v>
      </c>
      <c r="D3445" s="9">
        <v>13738</v>
      </c>
      <c r="E3445" s="9">
        <v>13738</v>
      </c>
    </row>
    <row r="3446" spans="1:5" x14ac:dyDescent="0.25">
      <c r="A3446" s="7">
        <v>44644.126388888886</v>
      </c>
      <c r="B3446" s="9"/>
      <c r="C3446" s="9"/>
      <c r="D3446" s="9"/>
      <c r="E3446" s="9"/>
    </row>
    <row r="3447" spans="1:5" x14ac:dyDescent="0.25">
      <c r="A3447" s="7">
        <v>44644.127083333333</v>
      </c>
      <c r="B3447" s="9"/>
      <c r="C3447" s="9"/>
      <c r="D3447" s="9"/>
      <c r="E3447" s="9"/>
    </row>
    <row r="3448" spans="1:5" x14ac:dyDescent="0.25">
      <c r="A3448" s="7">
        <v>44644.12777777778</v>
      </c>
      <c r="B3448" s="9"/>
      <c r="C3448" s="9"/>
      <c r="D3448" s="9"/>
      <c r="E3448" s="9"/>
    </row>
    <row r="3449" spans="1:5" x14ac:dyDescent="0.25">
      <c r="A3449" s="7">
        <v>44644.128472222219</v>
      </c>
      <c r="B3449" s="9"/>
      <c r="C3449" s="9"/>
      <c r="D3449" s="9"/>
      <c r="E3449" s="9"/>
    </row>
    <row r="3450" spans="1:5" x14ac:dyDescent="0.25">
      <c r="A3450" s="7">
        <v>44644.129166666666</v>
      </c>
      <c r="B3450" s="9"/>
      <c r="C3450" s="9"/>
      <c r="D3450" s="9"/>
      <c r="E3450" s="9"/>
    </row>
    <row r="3451" spans="1:5" x14ac:dyDescent="0.25">
      <c r="A3451" s="7">
        <v>44644.129861111112</v>
      </c>
      <c r="B3451" s="9"/>
      <c r="C3451" s="9"/>
      <c r="D3451" s="9"/>
      <c r="E3451" s="9"/>
    </row>
    <row r="3452" spans="1:5" x14ac:dyDescent="0.25">
      <c r="A3452" s="7">
        <v>44644.130555555559</v>
      </c>
      <c r="B3452" s="9"/>
      <c r="C3452" s="9"/>
      <c r="D3452" s="9"/>
      <c r="E3452" s="9"/>
    </row>
    <row r="3453" spans="1:5" x14ac:dyDescent="0.25">
      <c r="A3453" s="7">
        <v>44644.131249999999</v>
      </c>
      <c r="B3453" s="9"/>
      <c r="C3453" s="9"/>
      <c r="D3453" s="9"/>
      <c r="E3453" s="9"/>
    </row>
    <row r="3454" spans="1:5" x14ac:dyDescent="0.25">
      <c r="A3454" s="7">
        <v>44644.131944444445</v>
      </c>
      <c r="B3454" s="9"/>
      <c r="C3454" s="9"/>
      <c r="D3454" s="9"/>
      <c r="E3454" s="9"/>
    </row>
    <row r="3455" spans="1:5" x14ac:dyDescent="0.25">
      <c r="A3455" s="7">
        <v>44644.132638888892</v>
      </c>
      <c r="B3455" s="9"/>
      <c r="C3455" s="9"/>
      <c r="D3455" s="9"/>
      <c r="E3455" s="9"/>
    </row>
    <row r="3456" spans="1:5" x14ac:dyDescent="0.25">
      <c r="A3456" s="7">
        <v>44644.133333333331</v>
      </c>
      <c r="B3456" s="9"/>
      <c r="C3456" s="9"/>
      <c r="D3456" s="9"/>
      <c r="E3456" s="9"/>
    </row>
    <row r="3457" spans="1:5" x14ac:dyDescent="0.25">
      <c r="A3457" s="7">
        <v>44644.134027777778</v>
      </c>
      <c r="B3457" s="9"/>
      <c r="C3457" s="9"/>
      <c r="D3457" s="9"/>
      <c r="E3457" s="9"/>
    </row>
    <row r="3458" spans="1:5" x14ac:dyDescent="0.25">
      <c r="A3458" s="7">
        <v>44644.134722222225</v>
      </c>
      <c r="B3458" s="9"/>
      <c r="C3458" s="9"/>
      <c r="D3458" s="9"/>
      <c r="E3458" s="9"/>
    </row>
    <row r="3459" spans="1:5" x14ac:dyDescent="0.25">
      <c r="A3459" s="7">
        <v>44644.135416666664</v>
      </c>
      <c r="B3459" s="9"/>
      <c r="C3459" s="9"/>
      <c r="D3459" s="9"/>
      <c r="E3459" s="9"/>
    </row>
    <row r="3460" spans="1:5" x14ac:dyDescent="0.25">
      <c r="A3460" s="7">
        <v>44644.136111111111</v>
      </c>
      <c r="B3460" s="9"/>
      <c r="C3460" s="9"/>
      <c r="D3460" s="9"/>
      <c r="E3460" s="9"/>
    </row>
    <row r="3461" spans="1:5" x14ac:dyDescent="0.25">
      <c r="A3461" s="7">
        <v>44644.136805555558</v>
      </c>
      <c r="B3461" s="9"/>
      <c r="C3461" s="9"/>
      <c r="D3461" s="9"/>
      <c r="E3461" s="9"/>
    </row>
    <row r="3462" spans="1:5" x14ac:dyDescent="0.25">
      <c r="A3462" s="7">
        <v>44644.137499999997</v>
      </c>
      <c r="B3462" s="9"/>
      <c r="C3462" s="9"/>
      <c r="D3462" s="9"/>
      <c r="E3462" s="9"/>
    </row>
    <row r="3463" spans="1:5" x14ac:dyDescent="0.25">
      <c r="A3463" s="7">
        <v>44644.138194444444</v>
      </c>
      <c r="B3463" s="9"/>
      <c r="C3463" s="9"/>
      <c r="D3463" s="9"/>
      <c r="E3463" s="9"/>
    </row>
    <row r="3464" spans="1:5" x14ac:dyDescent="0.25">
      <c r="A3464" s="7">
        <v>44644.138888888891</v>
      </c>
      <c r="B3464" s="9"/>
      <c r="C3464" s="9"/>
      <c r="D3464" s="9"/>
      <c r="E3464" s="9"/>
    </row>
    <row r="3465" spans="1:5" x14ac:dyDescent="0.25">
      <c r="A3465" s="7">
        <v>44644.13958333333</v>
      </c>
      <c r="B3465" s="9"/>
      <c r="C3465" s="9"/>
      <c r="D3465" s="9"/>
      <c r="E3465" s="9"/>
    </row>
    <row r="3466" spans="1:5" x14ac:dyDescent="0.25">
      <c r="A3466" s="7">
        <v>44644.140277777777</v>
      </c>
      <c r="B3466" s="9"/>
      <c r="C3466" s="9"/>
      <c r="D3466" s="9"/>
      <c r="E3466" s="9"/>
    </row>
    <row r="3467" spans="1:5" x14ac:dyDescent="0.25">
      <c r="A3467" s="7">
        <v>44644.140972222223</v>
      </c>
      <c r="B3467" s="9"/>
      <c r="C3467" s="9"/>
      <c r="D3467" s="9"/>
      <c r="E3467" s="9"/>
    </row>
    <row r="3468" spans="1:5" x14ac:dyDescent="0.25">
      <c r="A3468" s="7">
        <v>44644.14166666667</v>
      </c>
      <c r="B3468" s="9"/>
      <c r="C3468" s="9"/>
      <c r="D3468" s="9"/>
      <c r="E3468" s="9"/>
    </row>
    <row r="3469" spans="1:5" x14ac:dyDescent="0.25">
      <c r="A3469" s="7">
        <v>44644.142361111109</v>
      </c>
      <c r="B3469" s="9"/>
      <c r="C3469" s="9"/>
      <c r="D3469" s="9"/>
      <c r="E3469" s="9"/>
    </row>
    <row r="3470" spans="1:5" x14ac:dyDescent="0.25">
      <c r="A3470" s="7">
        <v>44644.143055555556</v>
      </c>
      <c r="B3470" s="9"/>
      <c r="C3470" s="9"/>
      <c r="D3470" s="9"/>
      <c r="E3470" s="9"/>
    </row>
    <row r="3471" spans="1:5" x14ac:dyDescent="0.25">
      <c r="A3471" s="7">
        <v>44644.143750000003</v>
      </c>
      <c r="B3471" s="9"/>
      <c r="C3471" s="9"/>
      <c r="D3471" s="9"/>
      <c r="E3471" s="9"/>
    </row>
    <row r="3472" spans="1:5" x14ac:dyDescent="0.25">
      <c r="A3472" s="7">
        <v>44644.144444444442</v>
      </c>
      <c r="B3472" s="9"/>
      <c r="C3472" s="9"/>
      <c r="D3472" s="9"/>
      <c r="E3472" s="9"/>
    </row>
    <row r="3473" spans="1:5" x14ac:dyDescent="0.25">
      <c r="A3473" s="7">
        <v>44644.145138888889</v>
      </c>
      <c r="B3473" s="9"/>
      <c r="C3473" s="9"/>
      <c r="D3473" s="9"/>
      <c r="E3473" s="9"/>
    </row>
    <row r="3474" spans="1:5" x14ac:dyDescent="0.25">
      <c r="A3474" s="7">
        <v>44644.145833333336</v>
      </c>
      <c r="B3474" s="9">
        <v>13743</v>
      </c>
      <c r="C3474" s="9">
        <v>13743</v>
      </c>
      <c r="D3474" s="9">
        <v>13743</v>
      </c>
      <c r="E3474" s="9">
        <v>13743</v>
      </c>
    </row>
    <row r="3475" spans="1:5" x14ac:dyDescent="0.25">
      <c r="A3475" s="7">
        <v>44644.146527777775</v>
      </c>
      <c r="B3475" s="9"/>
      <c r="C3475" s="9"/>
      <c r="D3475" s="9"/>
      <c r="E3475" s="9"/>
    </row>
    <row r="3476" spans="1:5" x14ac:dyDescent="0.25">
      <c r="A3476" s="7">
        <v>44644.147222222222</v>
      </c>
      <c r="B3476" s="9">
        <v>13743</v>
      </c>
      <c r="C3476" s="9">
        <v>13743</v>
      </c>
      <c r="D3476" s="9">
        <v>13743</v>
      </c>
      <c r="E3476" s="9">
        <v>13743</v>
      </c>
    </row>
    <row r="3477" spans="1:5" x14ac:dyDescent="0.25">
      <c r="A3477" s="7">
        <v>44644.147916666669</v>
      </c>
      <c r="B3477" s="9"/>
      <c r="C3477" s="9"/>
      <c r="D3477" s="9"/>
      <c r="E3477" s="9"/>
    </row>
    <row r="3478" spans="1:5" x14ac:dyDescent="0.25">
      <c r="A3478" s="7">
        <v>44644.148611111108</v>
      </c>
      <c r="B3478" s="9"/>
      <c r="C3478" s="9"/>
      <c r="D3478" s="9"/>
      <c r="E3478" s="9"/>
    </row>
    <row r="3479" spans="1:5" x14ac:dyDescent="0.25">
      <c r="A3479" s="7">
        <v>44644.149305555555</v>
      </c>
      <c r="B3479" s="9"/>
      <c r="C3479" s="9"/>
      <c r="D3479" s="9"/>
      <c r="E3479" s="9"/>
    </row>
    <row r="3480" spans="1:5" x14ac:dyDescent="0.25">
      <c r="A3480" s="7">
        <v>44644.15</v>
      </c>
      <c r="B3480" s="9"/>
      <c r="C3480" s="9"/>
      <c r="D3480" s="9"/>
      <c r="E3480" s="9"/>
    </row>
    <row r="3481" spans="1:5" x14ac:dyDescent="0.25">
      <c r="A3481" s="7">
        <v>44644.150694444441</v>
      </c>
      <c r="B3481" s="9"/>
      <c r="C3481" s="9"/>
      <c r="D3481" s="9"/>
      <c r="E3481" s="9"/>
    </row>
    <row r="3482" spans="1:5" x14ac:dyDescent="0.25">
      <c r="A3482" s="7">
        <v>44644.151388888888</v>
      </c>
      <c r="B3482" s="9"/>
      <c r="C3482" s="9"/>
      <c r="D3482" s="9"/>
      <c r="E3482" s="9"/>
    </row>
    <row r="3483" spans="1:5" x14ac:dyDescent="0.25">
      <c r="A3483" s="7">
        <v>44644.152083333334</v>
      </c>
      <c r="B3483" s="9"/>
      <c r="C3483" s="9"/>
      <c r="D3483" s="9"/>
      <c r="E3483" s="9"/>
    </row>
    <row r="3484" spans="1:5" x14ac:dyDescent="0.25">
      <c r="A3484" s="7">
        <v>44644.152777777781</v>
      </c>
      <c r="B3484" s="9"/>
      <c r="C3484" s="9"/>
      <c r="D3484" s="9"/>
      <c r="E3484" s="9"/>
    </row>
    <row r="3485" spans="1:5" x14ac:dyDescent="0.25">
      <c r="A3485" s="7">
        <v>44644.15347222222</v>
      </c>
      <c r="B3485" s="9">
        <v>13720</v>
      </c>
      <c r="C3485" s="9">
        <v>13720</v>
      </c>
      <c r="D3485" s="9">
        <v>13720</v>
      </c>
      <c r="E3485" s="9">
        <v>13720</v>
      </c>
    </row>
    <row r="3486" spans="1:5" x14ac:dyDescent="0.25">
      <c r="A3486" s="7">
        <v>44644.154166666667</v>
      </c>
      <c r="B3486" s="9"/>
      <c r="C3486" s="9"/>
      <c r="D3486" s="9"/>
      <c r="E3486" s="9"/>
    </row>
    <row r="3487" spans="1:5" x14ac:dyDescent="0.25">
      <c r="A3487" s="7">
        <v>44644.154861111114</v>
      </c>
      <c r="B3487" s="9"/>
      <c r="C3487" s="9"/>
      <c r="D3487" s="9"/>
      <c r="E3487" s="9"/>
    </row>
    <row r="3488" spans="1:5" x14ac:dyDescent="0.25">
      <c r="A3488" s="7">
        <v>44644.155555555553</v>
      </c>
      <c r="B3488" s="9">
        <v>13741</v>
      </c>
      <c r="C3488" s="9">
        <v>13741</v>
      </c>
      <c r="D3488" s="9">
        <v>13741</v>
      </c>
      <c r="E3488" s="9">
        <v>13741</v>
      </c>
    </row>
    <row r="3489" spans="1:5" x14ac:dyDescent="0.25">
      <c r="A3489" s="7">
        <v>44644.15625</v>
      </c>
      <c r="B3489" s="9"/>
      <c r="C3489" s="9"/>
      <c r="D3489" s="9"/>
      <c r="E3489" s="9"/>
    </row>
    <row r="3490" spans="1:5" x14ac:dyDescent="0.25">
      <c r="A3490" s="7">
        <v>44644.156944444447</v>
      </c>
      <c r="B3490" s="9"/>
      <c r="C3490" s="9"/>
      <c r="D3490" s="9"/>
      <c r="E3490" s="9"/>
    </row>
    <row r="3491" spans="1:5" x14ac:dyDescent="0.25">
      <c r="A3491" s="7">
        <v>44644.157638888886</v>
      </c>
      <c r="B3491" s="9"/>
      <c r="C3491" s="9"/>
      <c r="D3491" s="9"/>
      <c r="E3491" s="9"/>
    </row>
    <row r="3492" spans="1:5" x14ac:dyDescent="0.25">
      <c r="A3492" s="7">
        <v>44644.158333333333</v>
      </c>
      <c r="B3492" s="9">
        <v>13741</v>
      </c>
      <c r="C3492" s="9">
        <v>13741</v>
      </c>
      <c r="D3492" s="9">
        <v>13738</v>
      </c>
      <c r="E3492" s="9">
        <v>13738</v>
      </c>
    </row>
    <row r="3493" spans="1:5" x14ac:dyDescent="0.25">
      <c r="A3493" s="7">
        <v>44644.15902777778</v>
      </c>
      <c r="B3493" s="9"/>
      <c r="C3493" s="9"/>
      <c r="D3493" s="9"/>
      <c r="E3493" s="9"/>
    </row>
    <row r="3494" spans="1:5" x14ac:dyDescent="0.25">
      <c r="A3494" s="7">
        <v>44644.159722222219</v>
      </c>
      <c r="B3494" s="9"/>
      <c r="C3494" s="9"/>
      <c r="D3494" s="9"/>
      <c r="E3494" s="9"/>
    </row>
    <row r="3495" spans="1:5" x14ac:dyDescent="0.25">
      <c r="A3495" s="7">
        <v>44644.160416666666</v>
      </c>
      <c r="B3495" s="9">
        <v>13728</v>
      </c>
      <c r="C3495" s="9">
        <v>13728</v>
      </c>
      <c r="D3495" s="9">
        <v>13728</v>
      </c>
      <c r="E3495" s="9">
        <v>13728</v>
      </c>
    </row>
    <row r="3496" spans="1:5" x14ac:dyDescent="0.25">
      <c r="A3496" s="7">
        <v>44644.161111111112</v>
      </c>
      <c r="B3496" s="9"/>
      <c r="C3496" s="9"/>
      <c r="D3496" s="9"/>
      <c r="E3496" s="9"/>
    </row>
    <row r="3497" spans="1:5" x14ac:dyDescent="0.25">
      <c r="A3497" s="7">
        <v>44644.161805555559</v>
      </c>
      <c r="B3497" s="9">
        <v>13728</v>
      </c>
      <c r="C3497" s="9">
        <v>13728</v>
      </c>
      <c r="D3497" s="9">
        <v>13728</v>
      </c>
      <c r="E3497" s="9">
        <v>13728</v>
      </c>
    </row>
    <row r="3498" spans="1:5" x14ac:dyDescent="0.25">
      <c r="A3498" s="7">
        <v>44644.162499999999</v>
      </c>
      <c r="B3498" s="9"/>
      <c r="C3498" s="9"/>
      <c r="D3498" s="9"/>
      <c r="E3498" s="9"/>
    </row>
    <row r="3499" spans="1:5" x14ac:dyDescent="0.25">
      <c r="A3499" s="7">
        <v>44644.163194444445</v>
      </c>
      <c r="B3499" s="9"/>
      <c r="C3499" s="9"/>
      <c r="D3499" s="9"/>
      <c r="E3499" s="9"/>
    </row>
    <row r="3500" spans="1:5" x14ac:dyDescent="0.25">
      <c r="A3500" s="7">
        <v>44644.163888888892</v>
      </c>
      <c r="B3500" s="9">
        <v>13728</v>
      </c>
      <c r="C3500" s="9">
        <v>13733</v>
      </c>
      <c r="D3500" s="9">
        <v>13728</v>
      </c>
      <c r="E3500" s="9">
        <v>13733</v>
      </c>
    </row>
    <row r="3501" spans="1:5" x14ac:dyDescent="0.25">
      <c r="A3501" s="7">
        <v>44644.164583333331</v>
      </c>
      <c r="B3501" s="9">
        <v>13733</v>
      </c>
      <c r="C3501" s="9">
        <v>13733</v>
      </c>
      <c r="D3501" s="9">
        <v>13733</v>
      </c>
      <c r="E3501" s="9">
        <v>13733</v>
      </c>
    </row>
    <row r="3502" spans="1:5" x14ac:dyDescent="0.25">
      <c r="A3502" s="7">
        <v>44644.165277777778</v>
      </c>
      <c r="B3502" s="9"/>
      <c r="C3502" s="9"/>
      <c r="D3502" s="9"/>
      <c r="E3502" s="9"/>
    </row>
    <row r="3503" spans="1:5" x14ac:dyDescent="0.25">
      <c r="A3503" s="7">
        <v>44644.165972222225</v>
      </c>
      <c r="B3503" s="9">
        <v>13732</v>
      </c>
      <c r="C3503" s="9">
        <v>13732</v>
      </c>
      <c r="D3503" s="9">
        <v>13732</v>
      </c>
      <c r="E3503" s="9">
        <v>13732</v>
      </c>
    </row>
    <row r="3504" spans="1:5" x14ac:dyDescent="0.25">
      <c r="A3504" s="7">
        <v>44644.166666666664</v>
      </c>
      <c r="B3504" s="9">
        <v>13725</v>
      </c>
      <c r="C3504" s="9">
        <v>13725</v>
      </c>
      <c r="D3504" s="9">
        <v>13725</v>
      </c>
      <c r="E3504" s="9">
        <v>13725</v>
      </c>
    </row>
    <row r="3505" spans="1:5" x14ac:dyDescent="0.25">
      <c r="A3505" s="7">
        <v>44644.167361111111</v>
      </c>
      <c r="B3505" s="9"/>
      <c r="C3505" s="9"/>
      <c r="D3505" s="9"/>
      <c r="E3505" s="9"/>
    </row>
    <row r="3506" spans="1:5" x14ac:dyDescent="0.25">
      <c r="A3506" s="7">
        <v>44644.168055555558</v>
      </c>
      <c r="B3506" s="9"/>
      <c r="C3506" s="9"/>
      <c r="D3506" s="9"/>
      <c r="E3506" s="9"/>
    </row>
    <row r="3507" spans="1:5" x14ac:dyDescent="0.25">
      <c r="A3507" s="7">
        <v>44644.168749999997</v>
      </c>
      <c r="B3507" s="9"/>
      <c r="C3507" s="9"/>
      <c r="D3507" s="9"/>
      <c r="E3507" s="9"/>
    </row>
    <row r="3508" spans="1:5" x14ac:dyDescent="0.25">
      <c r="A3508" s="7">
        <v>44644.169444444444</v>
      </c>
      <c r="B3508" s="9"/>
      <c r="C3508" s="9"/>
      <c r="D3508" s="9"/>
      <c r="E3508" s="9"/>
    </row>
    <row r="3509" spans="1:5" x14ac:dyDescent="0.25">
      <c r="A3509" s="7">
        <v>44644.170138888891</v>
      </c>
      <c r="B3509" s="9"/>
      <c r="C3509" s="9"/>
      <c r="D3509" s="9"/>
      <c r="E3509" s="9"/>
    </row>
    <row r="3510" spans="1:5" x14ac:dyDescent="0.25">
      <c r="A3510" s="7">
        <v>44644.17083333333</v>
      </c>
      <c r="B3510" s="9"/>
      <c r="C3510" s="9"/>
      <c r="D3510" s="9"/>
      <c r="E3510" s="9"/>
    </row>
    <row r="3511" spans="1:5" x14ac:dyDescent="0.25">
      <c r="A3511" s="7">
        <v>44644.171527777777</v>
      </c>
      <c r="B3511" s="9"/>
      <c r="C3511" s="9"/>
      <c r="D3511" s="9"/>
      <c r="E3511" s="9"/>
    </row>
    <row r="3512" spans="1:5" x14ac:dyDescent="0.25">
      <c r="A3512" s="7">
        <v>44644.172222222223</v>
      </c>
      <c r="B3512" s="9"/>
      <c r="C3512" s="9"/>
      <c r="D3512" s="9"/>
      <c r="E3512" s="9"/>
    </row>
    <row r="3513" spans="1:5" x14ac:dyDescent="0.25">
      <c r="A3513" s="7">
        <v>44644.17291666667</v>
      </c>
      <c r="B3513" s="9"/>
      <c r="C3513" s="9"/>
      <c r="D3513" s="9"/>
      <c r="E3513" s="9"/>
    </row>
    <row r="3514" spans="1:5" x14ac:dyDescent="0.25">
      <c r="A3514" s="7">
        <v>44644.173611111109</v>
      </c>
      <c r="B3514" s="9"/>
      <c r="C3514" s="9"/>
      <c r="D3514" s="9"/>
      <c r="E3514" s="9"/>
    </row>
    <row r="3515" spans="1:5" x14ac:dyDescent="0.25">
      <c r="A3515" s="7">
        <v>44644.174305555556</v>
      </c>
      <c r="B3515" s="9"/>
      <c r="C3515" s="9"/>
      <c r="D3515" s="9"/>
      <c r="E3515" s="9"/>
    </row>
    <row r="3516" spans="1:5" x14ac:dyDescent="0.25">
      <c r="A3516" s="7">
        <v>44644.175000000003</v>
      </c>
      <c r="B3516" s="9"/>
      <c r="C3516" s="9"/>
      <c r="D3516" s="9"/>
      <c r="E3516" s="9"/>
    </row>
    <row r="3517" spans="1:5" x14ac:dyDescent="0.25">
      <c r="A3517" s="7">
        <v>44644.175694444442</v>
      </c>
      <c r="B3517" s="9"/>
      <c r="C3517" s="9"/>
      <c r="D3517" s="9"/>
      <c r="E3517" s="9"/>
    </row>
    <row r="3518" spans="1:5" x14ac:dyDescent="0.25">
      <c r="A3518" s="7">
        <v>44644.176388888889</v>
      </c>
      <c r="B3518" s="9"/>
      <c r="C3518" s="9"/>
      <c r="D3518" s="9"/>
      <c r="E3518" s="9"/>
    </row>
    <row r="3519" spans="1:5" x14ac:dyDescent="0.25">
      <c r="A3519" s="7">
        <v>44644.177083333336</v>
      </c>
      <c r="B3519" s="9"/>
      <c r="C3519" s="9"/>
      <c r="D3519" s="9"/>
      <c r="E3519" s="9"/>
    </row>
    <row r="3520" spans="1:5" x14ac:dyDescent="0.25">
      <c r="A3520" s="7">
        <v>44644.177777777775</v>
      </c>
      <c r="B3520" s="9"/>
      <c r="C3520" s="9"/>
      <c r="D3520" s="9"/>
      <c r="E3520" s="9"/>
    </row>
    <row r="3521" spans="1:5" x14ac:dyDescent="0.25">
      <c r="A3521" s="7">
        <v>44644.178472222222</v>
      </c>
      <c r="B3521" s="9"/>
      <c r="C3521" s="9"/>
      <c r="D3521" s="9"/>
      <c r="E3521" s="9"/>
    </row>
    <row r="3522" spans="1:5" x14ac:dyDescent="0.25">
      <c r="A3522" s="7">
        <v>44644.179166666669</v>
      </c>
      <c r="B3522" s="9"/>
      <c r="C3522" s="9"/>
      <c r="D3522" s="9"/>
      <c r="E3522" s="9"/>
    </row>
    <row r="3523" spans="1:5" x14ac:dyDescent="0.25">
      <c r="A3523" s="7">
        <v>44644.179861111108</v>
      </c>
      <c r="B3523" s="9"/>
      <c r="C3523" s="9"/>
      <c r="D3523" s="9"/>
      <c r="E3523" s="9"/>
    </row>
    <row r="3524" spans="1:5" x14ac:dyDescent="0.25">
      <c r="A3524" s="7">
        <v>44644.180555555555</v>
      </c>
      <c r="B3524" s="9"/>
      <c r="C3524" s="9"/>
      <c r="D3524" s="9"/>
      <c r="E3524" s="9"/>
    </row>
    <row r="3525" spans="1:5" x14ac:dyDescent="0.25">
      <c r="A3525" s="7">
        <v>44644.181250000001</v>
      </c>
      <c r="B3525" s="9">
        <v>13728</v>
      </c>
      <c r="C3525" s="9">
        <v>13728</v>
      </c>
      <c r="D3525" s="9">
        <v>13728</v>
      </c>
      <c r="E3525" s="9">
        <v>13728</v>
      </c>
    </row>
    <row r="3526" spans="1:5" x14ac:dyDescent="0.25">
      <c r="A3526" s="7">
        <v>44644.181944444441</v>
      </c>
      <c r="B3526" s="9"/>
      <c r="C3526" s="9"/>
      <c r="D3526" s="9"/>
      <c r="E3526" s="9"/>
    </row>
    <row r="3527" spans="1:5" x14ac:dyDescent="0.25">
      <c r="A3527" s="7">
        <v>44644.182638888888</v>
      </c>
      <c r="B3527" s="9"/>
      <c r="C3527" s="9"/>
      <c r="D3527" s="9"/>
      <c r="E3527" s="9"/>
    </row>
    <row r="3528" spans="1:5" x14ac:dyDescent="0.25">
      <c r="A3528" s="7">
        <v>44644.183333333334</v>
      </c>
      <c r="B3528" s="9"/>
      <c r="C3528" s="9"/>
      <c r="D3528" s="9"/>
      <c r="E3528" s="9"/>
    </row>
    <row r="3529" spans="1:5" x14ac:dyDescent="0.25">
      <c r="A3529" s="7">
        <v>44644.184027777781</v>
      </c>
      <c r="B3529" s="9"/>
      <c r="C3529" s="9"/>
      <c r="D3529" s="9"/>
      <c r="E3529" s="9"/>
    </row>
    <row r="3530" spans="1:5" x14ac:dyDescent="0.25">
      <c r="A3530" s="7">
        <v>44644.18472222222</v>
      </c>
      <c r="B3530" s="9"/>
      <c r="C3530" s="9"/>
      <c r="D3530" s="9"/>
      <c r="E3530" s="9"/>
    </row>
    <row r="3531" spans="1:5" x14ac:dyDescent="0.25">
      <c r="A3531" s="7">
        <v>44644.185416666667</v>
      </c>
      <c r="B3531" s="9">
        <v>13730</v>
      </c>
      <c r="C3531" s="9">
        <v>13730</v>
      </c>
      <c r="D3531" s="9">
        <v>13728</v>
      </c>
      <c r="E3531" s="9">
        <v>13728</v>
      </c>
    </row>
    <row r="3532" spans="1:5" x14ac:dyDescent="0.25">
      <c r="A3532" s="7">
        <v>44644.186111111114</v>
      </c>
      <c r="B3532" s="9"/>
      <c r="C3532" s="9"/>
      <c r="D3532" s="9"/>
      <c r="E3532" s="9"/>
    </row>
    <row r="3533" spans="1:5" x14ac:dyDescent="0.25">
      <c r="A3533" s="7">
        <v>44644.186805555553</v>
      </c>
      <c r="B3533" s="9">
        <v>13730</v>
      </c>
      <c r="C3533" s="9">
        <v>13730</v>
      </c>
      <c r="D3533" s="9">
        <v>13730</v>
      </c>
      <c r="E3533" s="9">
        <v>13730</v>
      </c>
    </row>
    <row r="3534" spans="1:5" x14ac:dyDescent="0.25">
      <c r="A3534" s="7">
        <v>44644.1875</v>
      </c>
      <c r="B3534" s="9"/>
      <c r="C3534" s="9"/>
      <c r="D3534" s="9"/>
      <c r="E3534" s="9"/>
    </row>
    <row r="3535" spans="1:5" x14ac:dyDescent="0.25">
      <c r="A3535" s="7">
        <v>44644.188194444447</v>
      </c>
      <c r="B3535" s="9"/>
      <c r="C3535" s="9"/>
      <c r="D3535" s="9"/>
      <c r="E3535" s="9"/>
    </row>
    <row r="3536" spans="1:5" x14ac:dyDescent="0.25">
      <c r="A3536" s="7">
        <v>44644.188888888886</v>
      </c>
      <c r="B3536" s="9"/>
      <c r="C3536" s="9"/>
      <c r="D3536" s="9"/>
      <c r="E3536" s="9"/>
    </row>
    <row r="3537" spans="1:5" x14ac:dyDescent="0.25">
      <c r="A3537" s="7">
        <v>44644.189583333333</v>
      </c>
      <c r="B3537" s="9"/>
      <c r="C3537" s="9"/>
      <c r="D3537" s="9"/>
      <c r="E3537" s="9"/>
    </row>
    <row r="3538" spans="1:5" x14ac:dyDescent="0.25">
      <c r="A3538" s="7">
        <v>44644.19027777778</v>
      </c>
      <c r="B3538" s="9"/>
      <c r="C3538" s="9"/>
      <c r="D3538" s="9"/>
      <c r="E3538" s="9"/>
    </row>
    <row r="3539" spans="1:5" x14ac:dyDescent="0.25">
      <c r="A3539" s="7">
        <v>44644.190972222219</v>
      </c>
      <c r="B3539" s="9"/>
      <c r="C3539" s="9"/>
      <c r="D3539" s="9"/>
      <c r="E3539" s="9"/>
    </row>
    <row r="3540" spans="1:5" x14ac:dyDescent="0.25">
      <c r="A3540" s="7">
        <v>44644.191666666666</v>
      </c>
      <c r="B3540" s="9"/>
      <c r="C3540" s="9"/>
      <c r="D3540" s="9"/>
      <c r="E3540" s="9"/>
    </row>
    <row r="3541" spans="1:5" x14ac:dyDescent="0.25">
      <c r="A3541" s="7">
        <v>44644.192361111112</v>
      </c>
      <c r="B3541" s="9"/>
      <c r="C3541" s="9"/>
      <c r="D3541" s="9"/>
      <c r="E3541" s="9"/>
    </row>
    <row r="3542" spans="1:5" x14ac:dyDescent="0.25">
      <c r="A3542" s="7">
        <v>44644.193055555559</v>
      </c>
      <c r="B3542" s="9"/>
      <c r="C3542" s="9"/>
      <c r="D3542" s="9"/>
      <c r="E3542" s="9"/>
    </row>
    <row r="3543" spans="1:5" x14ac:dyDescent="0.25">
      <c r="A3543" s="7">
        <v>44644.193749999999</v>
      </c>
      <c r="B3543" s="9"/>
      <c r="C3543" s="9"/>
      <c r="D3543" s="9"/>
      <c r="E3543" s="9"/>
    </row>
    <row r="3544" spans="1:5" x14ac:dyDescent="0.25">
      <c r="A3544" s="7">
        <v>44644.194444444445</v>
      </c>
      <c r="B3544" s="9"/>
      <c r="C3544" s="9"/>
      <c r="D3544" s="9"/>
      <c r="E3544" s="9"/>
    </row>
    <row r="3545" spans="1:5" x14ac:dyDescent="0.25">
      <c r="A3545" s="7">
        <v>44644.195138888892</v>
      </c>
      <c r="B3545" s="9"/>
      <c r="C3545" s="9"/>
      <c r="D3545" s="9"/>
      <c r="E3545" s="9"/>
    </row>
    <row r="3546" spans="1:5" x14ac:dyDescent="0.25">
      <c r="A3546" s="7">
        <v>44644.195833333331</v>
      </c>
      <c r="B3546" s="9"/>
      <c r="C3546" s="9"/>
      <c r="D3546" s="9"/>
      <c r="E3546" s="9"/>
    </row>
    <row r="3547" spans="1:5" x14ac:dyDescent="0.25">
      <c r="A3547" s="7">
        <v>44644.196527777778</v>
      </c>
      <c r="B3547" s="9"/>
      <c r="C3547" s="9"/>
      <c r="D3547" s="9"/>
      <c r="E3547" s="9"/>
    </row>
    <row r="3548" spans="1:5" x14ac:dyDescent="0.25">
      <c r="A3548" s="7">
        <v>44644.197222222225</v>
      </c>
      <c r="B3548" s="9">
        <v>13742</v>
      </c>
      <c r="C3548" s="9">
        <v>13742</v>
      </c>
      <c r="D3548" s="9">
        <v>13742</v>
      </c>
      <c r="E3548" s="9">
        <v>13742</v>
      </c>
    </row>
    <row r="3549" spans="1:5" x14ac:dyDescent="0.25">
      <c r="A3549" s="7">
        <v>44644.197916666664</v>
      </c>
      <c r="B3549" s="9"/>
      <c r="C3549" s="9"/>
      <c r="D3549" s="9"/>
      <c r="E3549" s="9"/>
    </row>
    <row r="3550" spans="1:5" x14ac:dyDescent="0.25">
      <c r="A3550" s="7">
        <v>44644.198611111111</v>
      </c>
      <c r="B3550" s="9"/>
      <c r="C3550" s="9"/>
      <c r="D3550" s="9"/>
      <c r="E3550" s="9"/>
    </row>
    <row r="3551" spans="1:5" x14ac:dyDescent="0.25">
      <c r="A3551" s="7">
        <v>44644.199305555558</v>
      </c>
      <c r="B3551" s="9"/>
      <c r="C3551" s="9"/>
      <c r="D3551" s="9"/>
      <c r="E3551" s="9"/>
    </row>
    <row r="3552" spans="1:5" x14ac:dyDescent="0.25">
      <c r="A3552" s="7">
        <v>44644.2</v>
      </c>
      <c r="B3552" s="9"/>
      <c r="C3552" s="9"/>
      <c r="D3552" s="9"/>
      <c r="E3552" s="9"/>
    </row>
    <row r="3553" spans="1:5" x14ac:dyDescent="0.25">
      <c r="A3553" s="7">
        <v>44644.200694444444</v>
      </c>
      <c r="B3553" s="9"/>
      <c r="C3553" s="9"/>
      <c r="D3553" s="9"/>
      <c r="E3553" s="9"/>
    </row>
    <row r="3554" spans="1:5" x14ac:dyDescent="0.25">
      <c r="A3554" s="7">
        <v>44644.201388888891</v>
      </c>
      <c r="B3554" s="9">
        <v>13745</v>
      </c>
      <c r="C3554" s="9">
        <v>13745</v>
      </c>
      <c r="D3554" s="9">
        <v>13745</v>
      </c>
      <c r="E3554" s="9">
        <v>13745</v>
      </c>
    </row>
    <row r="3555" spans="1:5" x14ac:dyDescent="0.25">
      <c r="A3555" s="7">
        <v>44644.20208333333</v>
      </c>
      <c r="B3555" s="9">
        <v>13749</v>
      </c>
      <c r="C3555" s="9">
        <v>13749</v>
      </c>
      <c r="D3555" s="9">
        <v>13749</v>
      </c>
      <c r="E3555" s="9">
        <v>13749</v>
      </c>
    </row>
    <row r="3556" spans="1:5" x14ac:dyDescent="0.25">
      <c r="A3556" s="7">
        <v>44644.202777777777</v>
      </c>
      <c r="B3556" s="9"/>
      <c r="C3556" s="9"/>
      <c r="D3556" s="9"/>
      <c r="E3556" s="9"/>
    </row>
    <row r="3557" spans="1:5" x14ac:dyDescent="0.25">
      <c r="A3557" s="7">
        <v>44644.203472222223</v>
      </c>
      <c r="B3557" s="9"/>
      <c r="C3557" s="9"/>
      <c r="D3557" s="9"/>
      <c r="E3557" s="9"/>
    </row>
    <row r="3558" spans="1:5" x14ac:dyDescent="0.25">
      <c r="A3558" s="7">
        <v>44644.20416666667</v>
      </c>
      <c r="B3558" s="9"/>
      <c r="C3558" s="9"/>
      <c r="D3558" s="9"/>
      <c r="E3558" s="9"/>
    </row>
    <row r="3559" spans="1:5" x14ac:dyDescent="0.25">
      <c r="A3559" s="7">
        <v>44644.204861111109</v>
      </c>
      <c r="B3559" s="9"/>
      <c r="C3559" s="9"/>
      <c r="D3559" s="9"/>
      <c r="E3559" s="9"/>
    </row>
    <row r="3560" spans="1:5" x14ac:dyDescent="0.25">
      <c r="A3560" s="7">
        <v>44644.205555555556</v>
      </c>
      <c r="B3560" s="9"/>
      <c r="C3560" s="9"/>
      <c r="D3560" s="9"/>
      <c r="E3560" s="9"/>
    </row>
    <row r="3561" spans="1:5" x14ac:dyDescent="0.25">
      <c r="A3561" s="7">
        <v>44644.206250000003</v>
      </c>
      <c r="B3561" s="9"/>
      <c r="C3561" s="9"/>
      <c r="D3561" s="9"/>
      <c r="E3561" s="9"/>
    </row>
    <row r="3562" spans="1:5" x14ac:dyDescent="0.25">
      <c r="A3562" s="7">
        <v>44644.206944444442</v>
      </c>
      <c r="B3562" s="9"/>
      <c r="C3562" s="9"/>
      <c r="D3562" s="9"/>
      <c r="E3562" s="9"/>
    </row>
    <row r="3563" spans="1:5" x14ac:dyDescent="0.25">
      <c r="A3563" s="7">
        <v>44644.207638888889</v>
      </c>
      <c r="B3563" s="9"/>
      <c r="C3563" s="9"/>
      <c r="D3563" s="9"/>
      <c r="E3563" s="9"/>
    </row>
    <row r="3564" spans="1:5" x14ac:dyDescent="0.25">
      <c r="A3564" s="7">
        <v>44644.208333333336</v>
      </c>
      <c r="B3564" s="9"/>
      <c r="C3564" s="9"/>
      <c r="D3564" s="9"/>
      <c r="E3564" s="9"/>
    </row>
    <row r="3565" spans="1:5" x14ac:dyDescent="0.25">
      <c r="A3565" s="7">
        <v>44644.209027777775</v>
      </c>
      <c r="B3565" s="9"/>
      <c r="C3565" s="9"/>
      <c r="D3565" s="9"/>
      <c r="E3565" s="9"/>
    </row>
    <row r="3566" spans="1:5" x14ac:dyDescent="0.25">
      <c r="A3566" s="7">
        <v>44644.209722222222</v>
      </c>
      <c r="B3566" s="9"/>
      <c r="C3566" s="9"/>
      <c r="D3566" s="9"/>
      <c r="E3566" s="9"/>
    </row>
    <row r="3567" spans="1:5" x14ac:dyDescent="0.25">
      <c r="A3567" s="7">
        <v>44644.210416666669</v>
      </c>
      <c r="B3567" s="9"/>
      <c r="C3567" s="9"/>
      <c r="D3567" s="9"/>
      <c r="E3567" s="9"/>
    </row>
    <row r="3568" spans="1:5" x14ac:dyDescent="0.25">
      <c r="A3568" s="7">
        <v>44644.211111111108</v>
      </c>
      <c r="B3568" s="9"/>
      <c r="C3568" s="9"/>
      <c r="D3568" s="9"/>
      <c r="E3568" s="9"/>
    </row>
    <row r="3569" spans="1:5" x14ac:dyDescent="0.25">
      <c r="A3569" s="7">
        <v>44644.211805555555</v>
      </c>
      <c r="B3569" s="9"/>
      <c r="C3569" s="9"/>
      <c r="D3569" s="9"/>
      <c r="E3569" s="9"/>
    </row>
    <row r="3570" spans="1:5" x14ac:dyDescent="0.25">
      <c r="A3570" s="7">
        <v>44644.212500000001</v>
      </c>
      <c r="B3570" s="9"/>
      <c r="C3570" s="9"/>
      <c r="D3570" s="9"/>
      <c r="E3570" s="9"/>
    </row>
    <row r="3571" spans="1:5" x14ac:dyDescent="0.25">
      <c r="A3571" s="7">
        <v>44644.213194444441</v>
      </c>
      <c r="B3571" s="9"/>
      <c r="C3571" s="9"/>
      <c r="D3571" s="9"/>
      <c r="E3571" s="9"/>
    </row>
    <row r="3572" spans="1:5" x14ac:dyDescent="0.25">
      <c r="A3572" s="7">
        <v>44644.213888888888</v>
      </c>
      <c r="B3572" s="9"/>
      <c r="C3572" s="9"/>
      <c r="D3572" s="9"/>
      <c r="E3572" s="9"/>
    </row>
    <row r="3573" spans="1:5" x14ac:dyDescent="0.25">
      <c r="A3573" s="7">
        <v>44644.214583333334</v>
      </c>
      <c r="B3573" s="9"/>
      <c r="C3573" s="9"/>
      <c r="D3573" s="9"/>
      <c r="E3573" s="9"/>
    </row>
    <row r="3574" spans="1:5" x14ac:dyDescent="0.25">
      <c r="A3574" s="7">
        <v>44644.215277777781</v>
      </c>
      <c r="B3574" s="9"/>
      <c r="C3574" s="9"/>
      <c r="D3574" s="9"/>
      <c r="E3574" s="9"/>
    </row>
    <row r="3575" spans="1:5" x14ac:dyDescent="0.25">
      <c r="A3575" s="7">
        <v>44644.21597222222</v>
      </c>
      <c r="B3575" s="9"/>
      <c r="C3575" s="9"/>
      <c r="D3575" s="9"/>
      <c r="E3575" s="9"/>
    </row>
    <row r="3576" spans="1:5" x14ac:dyDescent="0.25">
      <c r="A3576" s="7">
        <v>44644.216666666667</v>
      </c>
      <c r="B3576" s="9"/>
      <c r="C3576" s="9"/>
      <c r="D3576" s="9"/>
      <c r="E3576" s="9"/>
    </row>
    <row r="3577" spans="1:5" x14ac:dyDescent="0.25">
      <c r="A3577" s="7">
        <v>44644.217361111114</v>
      </c>
      <c r="B3577" s="9"/>
      <c r="C3577" s="9"/>
      <c r="D3577" s="9"/>
      <c r="E3577" s="9"/>
    </row>
    <row r="3578" spans="1:5" x14ac:dyDescent="0.25">
      <c r="A3578" s="7">
        <v>44644.218055555553</v>
      </c>
      <c r="B3578" s="9"/>
      <c r="C3578" s="9"/>
      <c r="D3578" s="9"/>
      <c r="E3578" s="9"/>
    </row>
    <row r="3579" spans="1:5" x14ac:dyDescent="0.25">
      <c r="A3579" s="7">
        <v>44644.21875</v>
      </c>
      <c r="B3579" s="9">
        <v>13749</v>
      </c>
      <c r="C3579" s="9">
        <v>13749</v>
      </c>
      <c r="D3579" s="9">
        <v>13749</v>
      </c>
      <c r="E3579" s="9">
        <v>13749</v>
      </c>
    </row>
    <row r="3580" spans="1:5" x14ac:dyDescent="0.25">
      <c r="A3580" s="7">
        <v>44644.375</v>
      </c>
      <c r="B3580" s="9">
        <v>13749</v>
      </c>
      <c r="C3580" s="9">
        <v>13750</v>
      </c>
      <c r="D3580" s="9">
        <v>13732</v>
      </c>
      <c r="E3580" s="9">
        <v>13749</v>
      </c>
    </row>
    <row r="3581" spans="1:5" x14ac:dyDescent="0.25">
      <c r="A3581" s="7">
        <v>44644.375694444447</v>
      </c>
      <c r="B3581" s="9">
        <v>13751</v>
      </c>
      <c r="C3581" s="9">
        <v>13751</v>
      </c>
      <c r="D3581" s="9">
        <v>13748</v>
      </c>
      <c r="E3581" s="9">
        <v>13748</v>
      </c>
    </row>
    <row r="3582" spans="1:5" x14ac:dyDescent="0.25">
      <c r="A3582" s="7">
        <v>44644.376388888886</v>
      </c>
      <c r="B3582" s="9">
        <v>13748</v>
      </c>
      <c r="C3582" s="9">
        <v>13748</v>
      </c>
      <c r="D3582" s="9">
        <v>13748</v>
      </c>
      <c r="E3582" s="9">
        <v>13748</v>
      </c>
    </row>
    <row r="3583" spans="1:5" x14ac:dyDescent="0.25">
      <c r="A3583" s="7">
        <v>44644.377083333333</v>
      </c>
      <c r="B3583" s="9">
        <v>13748</v>
      </c>
      <c r="C3583" s="9">
        <v>13749</v>
      </c>
      <c r="D3583" s="9">
        <v>13745</v>
      </c>
      <c r="E3583" s="9">
        <v>13745</v>
      </c>
    </row>
    <row r="3584" spans="1:5" x14ac:dyDescent="0.25">
      <c r="A3584" s="7">
        <v>44644.37777777778</v>
      </c>
      <c r="B3584" s="9"/>
      <c r="C3584" s="9"/>
      <c r="D3584" s="9"/>
      <c r="E3584" s="9"/>
    </row>
    <row r="3585" spans="1:5" x14ac:dyDescent="0.25">
      <c r="A3585" s="7">
        <v>44644.378472222219</v>
      </c>
      <c r="B3585" s="9">
        <v>13745</v>
      </c>
      <c r="C3585" s="9">
        <v>13745</v>
      </c>
      <c r="D3585" s="9">
        <v>13745</v>
      </c>
      <c r="E3585" s="9">
        <v>13745</v>
      </c>
    </row>
    <row r="3586" spans="1:5" x14ac:dyDescent="0.25">
      <c r="A3586" s="7">
        <v>44644.379166666666</v>
      </c>
      <c r="B3586" s="9">
        <v>13745</v>
      </c>
      <c r="C3586" s="9">
        <v>13745</v>
      </c>
      <c r="D3586" s="9">
        <v>13741</v>
      </c>
      <c r="E3586" s="9">
        <v>13741</v>
      </c>
    </row>
    <row r="3587" spans="1:5" x14ac:dyDescent="0.25">
      <c r="A3587" s="7">
        <v>44644.379861111112</v>
      </c>
      <c r="B3587" s="9">
        <v>13741</v>
      </c>
      <c r="C3587" s="9">
        <v>13744</v>
      </c>
      <c r="D3587" s="9">
        <v>13741</v>
      </c>
      <c r="E3587" s="9">
        <v>13742</v>
      </c>
    </row>
    <row r="3588" spans="1:5" x14ac:dyDescent="0.25">
      <c r="A3588" s="7">
        <v>44644.380555555559</v>
      </c>
      <c r="B3588" s="9">
        <v>13742</v>
      </c>
      <c r="C3588" s="9">
        <v>13745</v>
      </c>
      <c r="D3588" s="9">
        <v>13742</v>
      </c>
      <c r="E3588" s="9">
        <v>13745</v>
      </c>
    </row>
    <row r="3589" spans="1:5" x14ac:dyDescent="0.25">
      <c r="A3589" s="7">
        <v>44644.381249999999</v>
      </c>
      <c r="B3589" s="9">
        <v>13745</v>
      </c>
      <c r="C3589" s="9">
        <v>13754</v>
      </c>
      <c r="D3589" s="9">
        <v>13745</v>
      </c>
      <c r="E3589" s="9">
        <v>13754</v>
      </c>
    </row>
    <row r="3590" spans="1:5" x14ac:dyDescent="0.25">
      <c r="A3590" s="7">
        <v>44644.381944444445</v>
      </c>
      <c r="B3590" s="9">
        <v>13754</v>
      </c>
      <c r="C3590" s="9">
        <v>13755</v>
      </c>
      <c r="D3590" s="9">
        <v>13752</v>
      </c>
      <c r="E3590" s="9">
        <v>13755</v>
      </c>
    </row>
    <row r="3591" spans="1:5" x14ac:dyDescent="0.25">
      <c r="A3591" s="7">
        <v>44644.382638888892</v>
      </c>
      <c r="B3591" s="9">
        <v>13755</v>
      </c>
      <c r="C3591" s="9">
        <v>13755</v>
      </c>
      <c r="D3591" s="9">
        <v>13752</v>
      </c>
      <c r="E3591" s="9">
        <v>13752</v>
      </c>
    </row>
    <row r="3592" spans="1:5" x14ac:dyDescent="0.25">
      <c r="A3592" s="7">
        <v>44644.383333333331</v>
      </c>
      <c r="B3592" s="9">
        <v>13754</v>
      </c>
      <c r="C3592" s="9">
        <v>13754</v>
      </c>
      <c r="D3592" s="9">
        <v>13753</v>
      </c>
      <c r="E3592" s="9">
        <v>13753</v>
      </c>
    </row>
    <row r="3593" spans="1:5" x14ac:dyDescent="0.25">
      <c r="A3593" s="7">
        <v>44644.384027777778</v>
      </c>
      <c r="B3593" s="9">
        <v>13753</v>
      </c>
      <c r="C3593" s="9">
        <v>13753</v>
      </c>
      <c r="D3593" s="9">
        <v>13753</v>
      </c>
      <c r="E3593" s="9">
        <v>13753</v>
      </c>
    </row>
    <row r="3594" spans="1:5" x14ac:dyDescent="0.25">
      <c r="A3594" s="7">
        <v>44644.384722222225</v>
      </c>
      <c r="B3594" s="9">
        <v>13753</v>
      </c>
      <c r="C3594" s="9">
        <v>13757</v>
      </c>
      <c r="D3594" s="9">
        <v>13750</v>
      </c>
      <c r="E3594" s="9">
        <v>13754</v>
      </c>
    </row>
    <row r="3595" spans="1:5" x14ac:dyDescent="0.25">
      <c r="A3595" s="7">
        <v>44644.385416666664</v>
      </c>
      <c r="B3595" s="9">
        <v>13754</v>
      </c>
      <c r="C3595" s="9">
        <v>13754</v>
      </c>
      <c r="D3595" s="9">
        <v>13737</v>
      </c>
      <c r="E3595" s="9">
        <v>13750</v>
      </c>
    </row>
    <row r="3596" spans="1:5" x14ac:dyDescent="0.25">
      <c r="A3596" s="7">
        <v>44644.386111111111</v>
      </c>
      <c r="B3596" s="9">
        <v>13750</v>
      </c>
      <c r="C3596" s="9">
        <v>13751</v>
      </c>
      <c r="D3596" s="9">
        <v>13750</v>
      </c>
      <c r="E3596" s="9">
        <v>13750</v>
      </c>
    </row>
    <row r="3597" spans="1:5" x14ac:dyDescent="0.25">
      <c r="A3597" s="7">
        <v>44644.386805555558</v>
      </c>
      <c r="B3597" s="9">
        <v>13750</v>
      </c>
      <c r="C3597" s="9">
        <v>13750</v>
      </c>
      <c r="D3597" s="9">
        <v>13747</v>
      </c>
      <c r="E3597" s="9">
        <v>13747</v>
      </c>
    </row>
    <row r="3598" spans="1:5" x14ac:dyDescent="0.25">
      <c r="A3598" s="7">
        <v>44644.387499999997</v>
      </c>
      <c r="B3598" s="9">
        <v>13747</v>
      </c>
      <c r="C3598" s="9">
        <v>13754</v>
      </c>
      <c r="D3598" s="9">
        <v>13746</v>
      </c>
      <c r="E3598" s="9">
        <v>13752</v>
      </c>
    </row>
    <row r="3599" spans="1:5" x14ac:dyDescent="0.25">
      <c r="A3599" s="7">
        <v>44644.388194444444</v>
      </c>
      <c r="B3599" s="9">
        <v>13752</v>
      </c>
      <c r="C3599" s="9">
        <v>13758</v>
      </c>
      <c r="D3599" s="9">
        <v>13750</v>
      </c>
      <c r="E3599" s="9">
        <v>13750</v>
      </c>
    </row>
    <row r="3600" spans="1:5" x14ac:dyDescent="0.25">
      <c r="A3600" s="7">
        <v>44644.388888888891</v>
      </c>
      <c r="B3600" s="9">
        <v>13750</v>
      </c>
      <c r="C3600" s="9">
        <v>13753</v>
      </c>
      <c r="D3600" s="9">
        <v>13749</v>
      </c>
      <c r="E3600" s="9">
        <v>13752</v>
      </c>
    </row>
    <row r="3601" spans="1:5" x14ac:dyDescent="0.25">
      <c r="A3601" s="7">
        <v>44644.38958333333</v>
      </c>
      <c r="B3601" s="9">
        <v>13749</v>
      </c>
      <c r="C3601" s="9">
        <v>13749</v>
      </c>
      <c r="D3601" s="9">
        <v>13740</v>
      </c>
      <c r="E3601" s="9">
        <v>13741</v>
      </c>
    </row>
    <row r="3602" spans="1:5" x14ac:dyDescent="0.25">
      <c r="A3602" s="7">
        <v>44644.390277777777</v>
      </c>
      <c r="B3602" s="9">
        <v>13735</v>
      </c>
      <c r="C3602" s="9">
        <v>13735</v>
      </c>
      <c r="D3602" s="9">
        <v>13722</v>
      </c>
      <c r="E3602" s="9">
        <v>13735</v>
      </c>
    </row>
    <row r="3603" spans="1:5" x14ac:dyDescent="0.25">
      <c r="A3603" s="7">
        <v>44644.390972222223</v>
      </c>
      <c r="B3603" s="9">
        <v>13735</v>
      </c>
      <c r="C3603" s="9">
        <v>13736</v>
      </c>
      <c r="D3603" s="9">
        <v>13717</v>
      </c>
      <c r="E3603" s="9">
        <v>13717</v>
      </c>
    </row>
    <row r="3604" spans="1:5" x14ac:dyDescent="0.25">
      <c r="A3604" s="7">
        <v>44644.39166666667</v>
      </c>
      <c r="B3604" s="9">
        <v>13717</v>
      </c>
      <c r="C3604" s="9">
        <v>13717</v>
      </c>
      <c r="D3604" s="9">
        <v>13702</v>
      </c>
      <c r="E3604" s="9">
        <v>13702</v>
      </c>
    </row>
    <row r="3605" spans="1:5" x14ac:dyDescent="0.25">
      <c r="A3605" s="7">
        <v>44644.392361111109</v>
      </c>
      <c r="B3605" s="9">
        <v>13705</v>
      </c>
      <c r="C3605" s="9">
        <v>13705</v>
      </c>
      <c r="D3605" s="9">
        <v>13696</v>
      </c>
      <c r="E3605" s="9">
        <v>13702</v>
      </c>
    </row>
    <row r="3606" spans="1:5" x14ac:dyDescent="0.25">
      <c r="A3606" s="7">
        <v>44644.393055555556</v>
      </c>
      <c r="B3606" s="9">
        <v>13702</v>
      </c>
      <c r="C3606" s="9">
        <v>13702</v>
      </c>
      <c r="D3606" s="9">
        <v>13689</v>
      </c>
      <c r="E3606" s="9">
        <v>13689</v>
      </c>
    </row>
    <row r="3607" spans="1:5" x14ac:dyDescent="0.25">
      <c r="A3607" s="7">
        <v>44644.393750000003</v>
      </c>
      <c r="B3607" s="9">
        <v>13689</v>
      </c>
      <c r="C3607" s="9">
        <v>13690</v>
      </c>
      <c r="D3607" s="9">
        <v>13688</v>
      </c>
      <c r="E3607" s="9">
        <v>13690</v>
      </c>
    </row>
    <row r="3608" spans="1:5" x14ac:dyDescent="0.25">
      <c r="A3608" s="7">
        <v>44644.394444444442</v>
      </c>
      <c r="B3608" s="9">
        <v>13690</v>
      </c>
      <c r="C3608" s="9">
        <v>13711</v>
      </c>
      <c r="D3608" s="9">
        <v>13690</v>
      </c>
      <c r="E3608" s="9">
        <v>13708</v>
      </c>
    </row>
    <row r="3609" spans="1:5" x14ac:dyDescent="0.25">
      <c r="A3609" s="7">
        <v>44644.395138888889</v>
      </c>
      <c r="B3609" s="9">
        <v>13708</v>
      </c>
      <c r="C3609" s="9">
        <v>13708</v>
      </c>
      <c r="D3609" s="9">
        <v>13697</v>
      </c>
      <c r="E3609" s="9">
        <v>13698</v>
      </c>
    </row>
    <row r="3610" spans="1:5" x14ac:dyDescent="0.25">
      <c r="A3610" s="7">
        <v>44644.395833333336</v>
      </c>
      <c r="B3610" s="9">
        <v>13690</v>
      </c>
      <c r="C3610" s="9">
        <v>13690</v>
      </c>
      <c r="D3610" s="9">
        <v>13648</v>
      </c>
      <c r="E3610" s="9">
        <v>13651</v>
      </c>
    </row>
    <row r="3611" spans="1:5" x14ac:dyDescent="0.25">
      <c r="A3611" s="7">
        <v>44644.396527777775</v>
      </c>
      <c r="B3611" s="9">
        <v>13650</v>
      </c>
      <c r="C3611" s="9">
        <v>13674</v>
      </c>
      <c r="D3611" s="9">
        <v>13649</v>
      </c>
      <c r="E3611" s="9">
        <v>13655</v>
      </c>
    </row>
    <row r="3612" spans="1:5" x14ac:dyDescent="0.25">
      <c r="A3612" s="7">
        <v>44644.397222222222</v>
      </c>
      <c r="B3612" s="9">
        <v>13656</v>
      </c>
      <c r="C3612" s="9">
        <v>13669</v>
      </c>
      <c r="D3612" s="9">
        <v>13633</v>
      </c>
      <c r="E3612" s="9">
        <v>13664</v>
      </c>
    </row>
    <row r="3613" spans="1:5" x14ac:dyDescent="0.25">
      <c r="A3613" s="7">
        <v>44644.397916666669</v>
      </c>
      <c r="B3613" s="9">
        <v>13663</v>
      </c>
      <c r="C3613" s="9">
        <v>13675</v>
      </c>
      <c r="D3613" s="9">
        <v>13651</v>
      </c>
      <c r="E3613" s="9">
        <v>13662</v>
      </c>
    </row>
    <row r="3614" spans="1:5" x14ac:dyDescent="0.25">
      <c r="A3614" s="7">
        <v>44644.398611111108</v>
      </c>
      <c r="B3614" s="9">
        <v>13662</v>
      </c>
      <c r="C3614" s="9">
        <v>13676</v>
      </c>
      <c r="D3614" s="9">
        <v>13651</v>
      </c>
      <c r="E3614" s="9">
        <v>13676</v>
      </c>
    </row>
    <row r="3615" spans="1:5" x14ac:dyDescent="0.25">
      <c r="A3615" s="7">
        <v>44644.399305555555</v>
      </c>
      <c r="B3615" s="9">
        <v>13673</v>
      </c>
      <c r="C3615" s="9">
        <v>13696</v>
      </c>
      <c r="D3615" s="9">
        <v>13667</v>
      </c>
      <c r="E3615" s="9">
        <v>13688</v>
      </c>
    </row>
    <row r="3616" spans="1:5" x14ac:dyDescent="0.25">
      <c r="A3616" s="7">
        <v>44644.4</v>
      </c>
      <c r="B3616" s="9">
        <v>13688</v>
      </c>
      <c r="C3616" s="9">
        <v>13691</v>
      </c>
      <c r="D3616" s="9">
        <v>13671</v>
      </c>
      <c r="E3616" s="9">
        <v>13675</v>
      </c>
    </row>
    <row r="3617" spans="1:5" x14ac:dyDescent="0.25">
      <c r="A3617" s="7">
        <v>44644.400694444441</v>
      </c>
      <c r="B3617" s="9">
        <v>13675</v>
      </c>
      <c r="C3617" s="9">
        <v>13695</v>
      </c>
      <c r="D3617" s="9">
        <v>13675</v>
      </c>
      <c r="E3617" s="9">
        <v>13677</v>
      </c>
    </row>
    <row r="3618" spans="1:5" x14ac:dyDescent="0.25">
      <c r="A3618" s="7">
        <v>44644.401388888888</v>
      </c>
      <c r="B3618" s="9">
        <v>13687</v>
      </c>
      <c r="C3618" s="9">
        <v>13706</v>
      </c>
      <c r="D3618" s="9">
        <v>13684</v>
      </c>
      <c r="E3618" s="9">
        <v>13706</v>
      </c>
    </row>
    <row r="3619" spans="1:5" x14ac:dyDescent="0.25">
      <c r="A3619" s="7">
        <v>44644.402083333334</v>
      </c>
      <c r="B3619" s="9">
        <v>13704</v>
      </c>
      <c r="C3619" s="9">
        <v>13706</v>
      </c>
      <c r="D3619" s="9">
        <v>13702</v>
      </c>
      <c r="E3619" s="9">
        <v>13702</v>
      </c>
    </row>
    <row r="3620" spans="1:5" x14ac:dyDescent="0.25">
      <c r="A3620" s="7">
        <v>44644.402777777781</v>
      </c>
      <c r="B3620" s="9">
        <v>13702</v>
      </c>
      <c r="C3620" s="9">
        <v>13703</v>
      </c>
      <c r="D3620" s="9">
        <v>13693</v>
      </c>
      <c r="E3620" s="9">
        <v>13693</v>
      </c>
    </row>
    <row r="3621" spans="1:5" x14ac:dyDescent="0.25">
      <c r="A3621" s="7">
        <v>44644.40347222222</v>
      </c>
      <c r="B3621" s="9">
        <v>13693</v>
      </c>
      <c r="C3621" s="9">
        <v>13698</v>
      </c>
      <c r="D3621" s="9">
        <v>13686</v>
      </c>
      <c r="E3621" s="9">
        <v>13698</v>
      </c>
    </row>
    <row r="3622" spans="1:5" x14ac:dyDescent="0.25">
      <c r="A3622" s="7">
        <v>44644.404166666667</v>
      </c>
      <c r="B3622" s="9">
        <v>13699</v>
      </c>
      <c r="C3622" s="9">
        <v>13713</v>
      </c>
      <c r="D3622" s="9">
        <v>13698</v>
      </c>
      <c r="E3622" s="9">
        <v>13699</v>
      </c>
    </row>
    <row r="3623" spans="1:5" x14ac:dyDescent="0.25">
      <c r="A3623" s="7">
        <v>44644.404861111114</v>
      </c>
      <c r="B3623" s="9">
        <v>13700</v>
      </c>
      <c r="C3623" s="9">
        <v>13704</v>
      </c>
      <c r="D3623" s="9">
        <v>13693</v>
      </c>
      <c r="E3623" s="9">
        <v>13693</v>
      </c>
    </row>
    <row r="3624" spans="1:5" x14ac:dyDescent="0.25">
      <c r="A3624" s="7">
        <v>44644.405555555553</v>
      </c>
      <c r="B3624" s="9">
        <v>13693</v>
      </c>
      <c r="C3624" s="9">
        <v>13715</v>
      </c>
      <c r="D3624" s="9">
        <v>13693</v>
      </c>
      <c r="E3624" s="9">
        <v>13706</v>
      </c>
    </row>
    <row r="3625" spans="1:5" x14ac:dyDescent="0.25">
      <c r="A3625" s="7">
        <v>44644.40625</v>
      </c>
      <c r="B3625" s="9">
        <v>13706</v>
      </c>
      <c r="C3625" s="9">
        <v>13710</v>
      </c>
      <c r="D3625" s="9">
        <v>13704</v>
      </c>
      <c r="E3625" s="9">
        <v>13705</v>
      </c>
    </row>
    <row r="3626" spans="1:5" x14ac:dyDescent="0.25">
      <c r="A3626" s="7">
        <v>44644.406944444447</v>
      </c>
      <c r="B3626" s="9">
        <v>13705</v>
      </c>
      <c r="C3626" s="9">
        <v>13705</v>
      </c>
      <c r="D3626" s="9">
        <v>13688</v>
      </c>
      <c r="E3626" s="9">
        <v>13688</v>
      </c>
    </row>
    <row r="3627" spans="1:5" x14ac:dyDescent="0.25">
      <c r="A3627" s="7">
        <v>44644.407638888886</v>
      </c>
      <c r="B3627" s="9">
        <v>13688</v>
      </c>
      <c r="C3627" s="9">
        <v>13701</v>
      </c>
      <c r="D3627" s="9">
        <v>13687</v>
      </c>
      <c r="E3627" s="9">
        <v>13701</v>
      </c>
    </row>
    <row r="3628" spans="1:5" x14ac:dyDescent="0.25">
      <c r="A3628" s="7">
        <v>44644.408333333333</v>
      </c>
      <c r="B3628" s="9">
        <v>13701</v>
      </c>
      <c r="C3628" s="9">
        <v>13705</v>
      </c>
      <c r="D3628" s="9">
        <v>13701</v>
      </c>
      <c r="E3628" s="9">
        <v>13702</v>
      </c>
    </row>
    <row r="3629" spans="1:5" x14ac:dyDescent="0.25">
      <c r="A3629" s="7">
        <v>44644.40902777778</v>
      </c>
      <c r="B3629" s="9">
        <v>13702</v>
      </c>
      <c r="C3629" s="9">
        <v>13715</v>
      </c>
      <c r="D3629" s="9">
        <v>13702</v>
      </c>
      <c r="E3629" s="9">
        <v>13715</v>
      </c>
    </row>
    <row r="3630" spans="1:5" x14ac:dyDescent="0.25">
      <c r="A3630" s="7">
        <v>44644.409722222219</v>
      </c>
      <c r="B3630" s="9">
        <v>13715</v>
      </c>
      <c r="C3630" s="9">
        <v>13722</v>
      </c>
      <c r="D3630" s="9">
        <v>13703</v>
      </c>
      <c r="E3630" s="9">
        <v>13722</v>
      </c>
    </row>
    <row r="3631" spans="1:5" x14ac:dyDescent="0.25">
      <c r="A3631" s="7">
        <v>44644.410416666666</v>
      </c>
      <c r="B3631" s="9">
        <v>13722</v>
      </c>
      <c r="C3631" s="9">
        <v>13723</v>
      </c>
      <c r="D3631" s="9">
        <v>13712</v>
      </c>
      <c r="E3631" s="9">
        <v>13723</v>
      </c>
    </row>
    <row r="3632" spans="1:5" x14ac:dyDescent="0.25">
      <c r="A3632" s="7">
        <v>44644.411111111112</v>
      </c>
      <c r="B3632" s="9">
        <v>13723</v>
      </c>
      <c r="C3632" s="9">
        <v>13724</v>
      </c>
      <c r="D3632" s="9">
        <v>13717</v>
      </c>
      <c r="E3632" s="9">
        <v>13719</v>
      </c>
    </row>
    <row r="3633" spans="1:5" x14ac:dyDescent="0.25">
      <c r="A3633" s="7">
        <v>44644.411805555559</v>
      </c>
      <c r="B3633" s="9">
        <v>13717</v>
      </c>
      <c r="C3633" s="9">
        <v>13717</v>
      </c>
      <c r="D3633" s="9">
        <v>13710</v>
      </c>
      <c r="E3633" s="9">
        <v>13712</v>
      </c>
    </row>
    <row r="3634" spans="1:5" x14ac:dyDescent="0.25">
      <c r="A3634" s="7">
        <v>44644.412499999999</v>
      </c>
      <c r="B3634" s="9">
        <v>13714</v>
      </c>
      <c r="C3634" s="9">
        <v>13720</v>
      </c>
      <c r="D3634" s="9">
        <v>13714</v>
      </c>
      <c r="E3634" s="9">
        <v>13717</v>
      </c>
    </row>
    <row r="3635" spans="1:5" x14ac:dyDescent="0.25">
      <c r="A3635" s="7">
        <v>44644.413194444445</v>
      </c>
      <c r="B3635" s="9">
        <v>13717</v>
      </c>
      <c r="C3635" s="9">
        <v>13719</v>
      </c>
      <c r="D3635" s="9">
        <v>13714</v>
      </c>
      <c r="E3635" s="9">
        <v>13716</v>
      </c>
    </row>
    <row r="3636" spans="1:5" x14ac:dyDescent="0.25">
      <c r="A3636" s="7">
        <v>44644.413888888892</v>
      </c>
      <c r="B3636" s="9">
        <v>13716</v>
      </c>
      <c r="C3636" s="9">
        <v>13716</v>
      </c>
      <c r="D3636" s="9">
        <v>13704</v>
      </c>
      <c r="E3636" s="9">
        <v>13704</v>
      </c>
    </row>
    <row r="3637" spans="1:5" x14ac:dyDescent="0.25">
      <c r="A3637" s="7">
        <v>44644.414583333331</v>
      </c>
      <c r="B3637" s="9">
        <v>13704</v>
      </c>
      <c r="C3637" s="9">
        <v>13707</v>
      </c>
      <c r="D3637" s="9">
        <v>13702</v>
      </c>
      <c r="E3637" s="9">
        <v>13703</v>
      </c>
    </row>
    <row r="3638" spans="1:5" x14ac:dyDescent="0.25">
      <c r="A3638" s="7">
        <v>44644.415277777778</v>
      </c>
      <c r="B3638" s="9">
        <v>13701</v>
      </c>
      <c r="C3638" s="9">
        <v>13710</v>
      </c>
      <c r="D3638" s="9">
        <v>13701</v>
      </c>
      <c r="E3638" s="9">
        <v>13710</v>
      </c>
    </row>
    <row r="3639" spans="1:5" x14ac:dyDescent="0.25">
      <c r="A3639" s="7">
        <v>44644.415972222225</v>
      </c>
      <c r="B3639" s="9">
        <v>13709</v>
      </c>
      <c r="C3639" s="9">
        <v>13709</v>
      </c>
      <c r="D3639" s="9">
        <v>13683</v>
      </c>
      <c r="E3639" s="9">
        <v>13685</v>
      </c>
    </row>
    <row r="3640" spans="1:5" x14ac:dyDescent="0.25">
      <c r="A3640" s="7">
        <v>44644.416666666664</v>
      </c>
      <c r="B3640" s="9">
        <v>13682</v>
      </c>
      <c r="C3640" s="9">
        <v>13684</v>
      </c>
      <c r="D3640" s="9">
        <v>13678</v>
      </c>
      <c r="E3640" s="9">
        <v>13680</v>
      </c>
    </row>
    <row r="3641" spans="1:5" x14ac:dyDescent="0.25">
      <c r="A3641" s="7">
        <v>44644.417361111111</v>
      </c>
      <c r="B3641" s="9">
        <v>13680</v>
      </c>
      <c r="C3641" s="9">
        <v>13684</v>
      </c>
      <c r="D3641" s="9">
        <v>13670</v>
      </c>
      <c r="E3641" s="9">
        <v>13670</v>
      </c>
    </row>
    <row r="3642" spans="1:5" x14ac:dyDescent="0.25">
      <c r="A3642" s="7">
        <v>44644.418055555558</v>
      </c>
      <c r="B3642" s="9">
        <v>13671</v>
      </c>
      <c r="C3642" s="9">
        <v>13681</v>
      </c>
      <c r="D3642" s="9">
        <v>13671</v>
      </c>
      <c r="E3642" s="9">
        <v>13680</v>
      </c>
    </row>
    <row r="3643" spans="1:5" x14ac:dyDescent="0.25">
      <c r="A3643" s="7">
        <v>44644.418749999997</v>
      </c>
      <c r="B3643" s="9">
        <v>13680</v>
      </c>
      <c r="C3643" s="9">
        <v>13688</v>
      </c>
      <c r="D3643" s="9">
        <v>13680</v>
      </c>
      <c r="E3643" s="9">
        <v>13682</v>
      </c>
    </row>
    <row r="3644" spans="1:5" x14ac:dyDescent="0.25">
      <c r="A3644" s="7">
        <v>44644.419444444444</v>
      </c>
      <c r="B3644" s="9">
        <v>13679</v>
      </c>
      <c r="C3644" s="9">
        <v>13689</v>
      </c>
      <c r="D3644" s="9">
        <v>13670</v>
      </c>
      <c r="E3644" s="9">
        <v>13689</v>
      </c>
    </row>
    <row r="3645" spans="1:5" x14ac:dyDescent="0.25">
      <c r="A3645" s="7">
        <v>44644.420138888891</v>
      </c>
      <c r="B3645" s="9">
        <v>13689</v>
      </c>
      <c r="C3645" s="9">
        <v>13689</v>
      </c>
      <c r="D3645" s="9">
        <v>13673</v>
      </c>
      <c r="E3645" s="9">
        <v>13676</v>
      </c>
    </row>
    <row r="3646" spans="1:5" x14ac:dyDescent="0.25">
      <c r="A3646" s="7">
        <v>44644.42083333333</v>
      </c>
      <c r="B3646" s="9">
        <v>13676</v>
      </c>
      <c r="C3646" s="9">
        <v>13682</v>
      </c>
      <c r="D3646" s="9">
        <v>13676</v>
      </c>
      <c r="E3646" s="9">
        <v>13682</v>
      </c>
    </row>
    <row r="3647" spans="1:5" x14ac:dyDescent="0.25">
      <c r="A3647" s="7">
        <v>44644.421527777777</v>
      </c>
      <c r="B3647" s="9">
        <v>13682</v>
      </c>
      <c r="C3647" s="9">
        <v>13689</v>
      </c>
      <c r="D3647" s="9">
        <v>13674</v>
      </c>
      <c r="E3647" s="9">
        <v>13684</v>
      </c>
    </row>
    <row r="3648" spans="1:5" x14ac:dyDescent="0.25">
      <c r="A3648" s="7">
        <v>44644.422222222223</v>
      </c>
      <c r="B3648" s="9">
        <v>13684</v>
      </c>
      <c r="C3648" s="9">
        <v>13684</v>
      </c>
      <c r="D3648" s="9">
        <v>13670</v>
      </c>
      <c r="E3648" s="9">
        <v>13670</v>
      </c>
    </row>
    <row r="3649" spans="1:5" x14ac:dyDescent="0.25">
      <c r="A3649" s="7">
        <v>44644.42291666667</v>
      </c>
      <c r="B3649" s="9">
        <v>13670</v>
      </c>
      <c r="C3649" s="9">
        <v>13679</v>
      </c>
      <c r="D3649" s="9">
        <v>13670</v>
      </c>
      <c r="E3649" s="9">
        <v>13679</v>
      </c>
    </row>
    <row r="3650" spans="1:5" x14ac:dyDescent="0.25">
      <c r="A3650" s="7">
        <v>44644.423611111109</v>
      </c>
      <c r="B3650" s="9">
        <v>13679</v>
      </c>
      <c r="C3650" s="9">
        <v>13687</v>
      </c>
      <c r="D3650" s="9">
        <v>13665</v>
      </c>
      <c r="E3650" s="9">
        <v>13665</v>
      </c>
    </row>
    <row r="3651" spans="1:5" x14ac:dyDescent="0.25">
      <c r="A3651" s="7">
        <v>44644.424305555556</v>
      </c>
      <c r="B3651" s="9">
        <v>13664</v>
      </c>
      <c r="C3651" s="9">
        <v>13674</v>
      </c>
      <c r="D3651" s="9">
        <v>13664</v>
      </c>
      <c r="E3651" s="9">
        <v>13668</v>
      </c>
    </row>
    <row r="3652" spans="1:5" x14ac:dyDescent="0.25">
      <c r="A3652" s="7">
        <v>44644.425000000003</v>
      </c>
      <c r="B3652" s="9">
        <v>13668</v>
      </c>
      <c r="C3652" s="9">
        <v>13668</v>
      </c>
      <c r="D3652" s="9">
        <v>13664</v>
      </c>
      <c r="E3652" s="9">
        <v>13665</v>
      </c>
    </row>
    <row r="3653" spans="1:5" x14ac:dyDescent="0.25">
      <c r="A3653" s="7">
        <v>44644.425694444442</v>
      </c>
      <c r="B3653" s="9">
        <v>13663</v>
      </c>
      <c r="C3653" s="9">
        <v>13663</v>
      </c>
      <c r="D3653" s="9">
        <v>13645</v>
      </c>
      <c r="E3653" s="9">
        <v>13645</v>
      </c>
    </row>
    <row r="3654" spans="1:5" x14ac:dyDescent="0.25">
      <c r="A3654" s="7">
        <v>44644.426388888889</v>
      </c>
      <c r="B3654" s="9">
        <v>13643</v>
      </c>
      <c r="C3654" s="9">
        <v>13644</v>
      </c>
      <c r="D3654" s="9">
        <v>13631</v>
      </c>
      <c r="E3654" s="9">
        <v>13632</v>
      </c>
    </row>
    <row r="3655" spans="1:5" x14ac:dyDescent="0.25">
      <c r="A3655" s="7">
        <v>44644.427083333336</v>
      </c>
      <c r="B3655" s="9">
        <v>13631</v>
      </c>
      <c r="C3655" s="9">
        <v>13635</v>
      </c>
      <c r="D3655" s="9">
        <v>13625</v>
      </c>
      <c r="E3655" s="9">
        <v>13625</v>
      </c>
    </row>
    <row r="3656" spans="1:5" x14ac:dyDescent="0.25">
      <c r="A3656" s="7">
        <v>44644.427777777775</v>
      </c>
      <c r="B3656" s="9">
        <v>13623</v>
      </c>
      <c r="C3656" s="9">
        <v>13631</v>
      </c>
      <c r="D3656" s="9">
        <v>13615</v>
      </c>
      <c r="E3656" s="9">
        <v>13615</v>
      </c>
    </row>
    <row r="3657" spans="1:5" x14ac:dyDescent="0.25">
      <c r="A3657" s="7">
        <v>44644.428472222222</v>
      </c>
      <c r="B3657" s="9">
        <v>13615</v>
      </c>
      <c r="C3657" s="9">
        <v>13626</v>
      </c>
      <c r="D3657" s="9">
        <v>13615</v>
      </c>
      <c r="E3657" s="9">
        <v>13621</v>
      </c>
    </row>
    <row r="3658" spans="1:5" x14ac:dyDescent="0.25">
      <c r="A3658" s="7">
        <v>44644.429166666669</v>
      </c>
      <c r="B3658" s="9">
        <v>13621</v>
      </c>
      <c r="C3658" s="9">
        <v>13631</v>
      </c>
      <c r="D3658" s="9">
        <v>13616</v>
      </c>
      <c r="E3658" s="9">
        <v>13631</v>
      </c>
    </row>
    <row r="3659" spans="1:5" x14ac:dyDescent="0.25">
      <c r="A3659" s="7">
        <v>44644.429861111108</v>
      </c>
      <c r="B3659" s="9">
        <v>13630</v>
      </c>
      <c r="C3659" s="9">
        <v>13642</v>
      </c>
      <c r="D3659" s="9">
        <v>13627</v>
      </c>
      <c r="E3659" s="9">
        <v>13641</v>
      </c>
    </row>
    <row r="3660" spans="1:5" x14ac:dyDescent="0.25">
      <c r="A3660" s="7">
        <v>44644.430555555555</v>
      </c>
      <c r="B3660" s="9">
        <v>13641</v>
      </c>
      <c r="C3660" s="9">
        <v>13641</v>
      </c>
      <c r="D3660" s="9">
        <v>13634</v>
      </c>
      <c r="E3660" s="9">
        <v>13634</v>
      </c>
    </row>
    <row r="3661" spans="1:5" x14ac:dyDescent="0.25">
      <c r="A3661" s="7">
        <v>44644.431250000001</v>
      </c>
      <c r="B3661" s="9">
        <v>13630</v>
      </c>
      <c r="C3661" s="9">
        <v>13630</v>
      </c>
      <c r="D3661" s="9">
        <v>13619</v>
      </c>
      <c r="E3661" s="9">
        <v>13624</v>
      </c>
    </row>
    <row r="3662" spans="1:5" x14ac:dyDescent="0.25">
      <c r="A3662" s="7">
        <v>44644.431944444441</v>
      </c>
      <c r="B3662" s="9">
        <v>13624</v>
      </c>
      <c r="C3662" s="9">
        <v>13629</v>
      </c>
      <c r="D3662" s="9">
        <v>13621</v>
      </c>
      <c r="E3662" s="9">
        <v>13626</v>
      </c>
    </row>
    <row r="3663" spans="1:5" x14ac:dyDescent="0.25">
      <c r="A3663" s="7">
        <v>44644.432638888888</v>
      </c>
      <c r="B3663" s="9">
        <v>13627</v>
      </c>
      <c r="C3663" s="9">
        <v>13635</v>
      </c>
      <c r="D3663" s="9">
        <v>13627</v>
      </c>
      <c r="E3663" s="9">
        <v>13635</v>
      </c>
    </row>
    <row r="3664" spans="1:5" x14ac:dyDescent="0.25">
      <c r="A3664" s="7">
        <v>44644.433333333334</v>
      </c>
      <c r="B3664" s="9">
        <v>13635</v>
      </c>
      <c r="C3664" s="9">
        <v>13639</v>
      </c>
      <c r="D3664" s="9">
        <v>13635</v>
      </c>
      <c r="E3664" s="9">
        <v>13638</v>
      </c>
    </row>
    <row r="3665" spans="1:5" x14ac:dyDescent="0.25">
      <c r="A3665" s="7">
        <v>44644.434027777781</v>
      </c>
      <c r="B3665" s="9">
        <v>13638</v>
      </c>
      <c r="C3665" s="9">
        <v>13650</v>
      </c>
      <c r="D3665" s="9">
        <v>13635</v>
      </c>
      <c r="E3665" s="9">
        <v>13645</v>
      </c>
    </row>
    <row r="3666" spans="1:5" x14ac:dyDescent="0.25">
      <c r="A3666" s="7">
        <v>44644.43472222222</v>
      </c>
      <c r="B3666" s="9">
        <v>13645</v>
      </c>
      <c r="C3666" s="9">
        <v>13650</v>
      </c>
      <c r="D3666" s="9">
        <v>13645</v>
      </c>
      <c r="E3666" s="9">
        <v>13650</v>
      </c>
    </row>
    <row r="3667" spans="1:5" x14ac:dyDescent="0.25">
      <c r="A3667" s="7">
        <v>44644.435416666667</v>
      </c>
      <c r="B3667" s="9">
        <v>13650</v>
      </c>
      <c r="C3667" s="9">
        <v>13653</v>
      </c>
      <c r="D3667" s="9">
        <v>13642</v>
      </c>
      <c r="E3667" s="9">
        <v>13642</v>
      </c>
    </row>
    <row r="3668" spans="1:5" x14ac:dyDescent="0.25">
      <c r="A3668" s="7">
        <v>44644.436111111114</v>
      </c>
      <c r="B3668" s="9">
        <v>13642</v>
      </c>
      <c r="C3668" s="9">
        <v>13644</v>
      </c>
      <c r="D3668" s="9">
        <v>13639</v>
      </c>
      <c r="E3668" s="9">
        <v>13644</v>
      </c>
    </row>
    <row r="3669" spans="1:5" x14ac:dyDescent="0.25">
      <c r="A3669" s="7">
        <v>44644.436805555553</v>
      </c>
      <c r="B3669" s="9">
        <v>13644</v>
      </c>
      <c r="C3669" s="9">
        <v>13644</v>
      </c>
      <c r="D3669" s="9">
        <v>13639</v>
      </c>
      <c r="E3669" s="9">
        <v>13641</v>
      </c>
    </row>
    <row r="3670" spans="1:5" x14ac:dyDescent="0.25">
      <c r="A3670" s="7">
        <v>44644.4375</v>
      </c>
      <c r="B3670" s="9">
        <v>13644</v>
      </c>
      <c r="C3670" s="9">
        <v>13646</v>
      </c>
      <c r="D3670" s="9">
        <v>13639</v>
      </c>
      <c r="E3670" s="9">
        <v>13642</v>
      </c>
    </row>
    <row r="3671" spans="1:5" x14ac:dyDescent="0.25">
      <c r="A3671" s="7">
        <v>44644.438194444447</v>
      </c>
      <c r="B3671" s="9">
        <v>13642</v>
      </c>
      <c r="C3671" s="9">
        <v>13668</v>
      </c>
      <c r="D3671" s="9">
        <v>13642</v>
      </c>
      <c r="E3671" s="9">
        <v>13666</v>
      </c>
    </row>
    <row r="3672" spans="1:5" x14ac:dyDescent="0.25">
      <c r="A3672" s="7">
        <v>44644.438888888886</v>
      </c>
      <c r="B3672" s="9">
        <v>13666</v>
      </c>
      <c r="C3672" s="9">
        <v>13678</v>
      </c>
      <c r="D3672" s="9">
        <v>13666</v>
      </c>
      <c r="E3672" s="9">
        <v>13678</v>
      </c>
    </row>
    <row r="3673" spans="1:5" x14ac:dyDescent="0.25">
      <c r="A3673" s="7">
        <v>44644.439583333333</v>
      </c>
      <c r="B3673" s="9">
        <v>13680</v>
      </c>
      <c r="C3673" s="9">
        <v>13680</v>
      </c>
      <c r="D3673" s="9">
        <v>13665</v>
      </c>
      <c r="E3673" s="9">
        <v>13665</v>
      </c>
    </row>
    <row r="3674" spans="1:5" x14ac:dyDescent="0.25">
      <c r="A3674" s="7">
        <v>44644.44027777778</v>
      </c>
      <c r="B3674" s="9">
        <v>13670</v>
      </c>
      <c r="C3674" s="9">
        <v>13682</v>
      </c>
      <c r="D3674" s="9">
        <v>13670</v>
      </c>
      <c r="E3674" s="9">
        <v>13682</v>
      </c>
    </row>
    <row r="3675" spans="1:5" x14ac:dyDescent="0.25">
      <c r="A3675" s="7">
        <v>44644.440972222219</v>
      </c>
      <c r="B3675" s="9">
        <v>13678</v>
      </c>
      <c r="C3675" s="9">
        <v>13678</v>
      </c>
      <c r="D3675" s="9">
        <v>13669</v>
      </c>
      <c r="E3675" s="9">
        <v>13673</v>
      </c>
    </row>
    <row r="3676" spans="1:5" x14ac:dyDescent="0.25">
      <c r="A3676" s="7">
        <v>44644.441666666666</v>
      </c>
      <c r="B3676" s="9">
        <v>13673</v>
      </c>
      <c r="C3676" s="9">
        <v>13673</v>
      </c>
      <c r="D3676" s="9">
        <v>13670</v>
      </c>
      <c r="E3676" s="9">
        <v>13670</v>
      </c>
    </row>
    <row r="3677" spans="1:5" x14ac:dyDescent="0.25">
      <c r="A3677" s="7">
        <v>44644.442361111112</v>
      </c>
      <c r="B3677" s="9">
        <v>13673</v>
      </c>
      <c r="C3677" s="9">
        <v>13673</v>
      </c>
      <c r="D3677" s="9">
        <v>13667</v>
      </c>
      <c r="E3677" s="9">
        <v>13667</v>
      </c>
    </row>
    <row r="3678" spans="1:5" x14ac:dyDescent="0.25">
      <c r="A3678" s="7">
        <v>44644.443055555559</v>
      </c>
      <c r="B3678" s="9">
        <v>13667</v>
      </c>
      <c r="C3678" s="9">
        <v>13667</v>
      </c>
      <c r="D3678" s="9">
        <v>13655</v>
      </c>
      <c r="E3678" s="9">
        <v>13655</v>
      </c>
    </row>
    <row r="3679" spans="1:5" x14ac:dyDescent="0.25">
      <c r="A3679" s="7">
        <v>44644.443749999999</v>
      </c>
      <c r="B3679" s="9">
        <v>13655</v>
      </c>
      <c r="C3679" s="9">
        <v>13661</v>
      </c>
      <c r="D3679" s="9">
        <v>13653</v>
      </c>
      <c r="E3679" s="9">
        <v>13656</v>
      </c>
    </row>
    <row r="3680" spans="1:5" x14ac:dyDescent="0.25">
      <c r="A3680" s="7">
        <v>44644.444444444445</v>
      </c>
      <c r="B3680" s="9">
        <v>13656</v>
      </c>
      <c r="C3680" s="9">
        <v>13656</v>
      </c>
      <c r="D3680" s="9">
        <v>13648</v>
      </c>
      <c r="E3680" s="9">
        <v>13653</v>
      </c>
    </row>
    <row r="3681" spans="1:5" x14ac:dyDescent="0.25">
      <c r="A3681" s="7">
        <v>44644.445138888892</v>
      </c>
      <c r="B3681" s="9">
        <v>13653</v>
      </c>
      <c r="C3681" s="9">
        <v>13656</v>
      </c>
      <c r="D3681" s="9">
        <v>13653</v>
      </c>
      <c r="E3681" s="9">
        <v>13656</v>
      </c>
    </row>
    <row r="3682" spans="1:5" x14ac:dyDescent="0.25">
      <c r="A3682" s="7">
        <v>44644.445833333331</v>
      </c>
      <c r="B3682" s="9">
        <v>13656</v>
      </c>
      <c r="C3682" s="9">
        <v>13670</v>
      </c>
      <c r="D3682" s="9">
        <v>13656</v>
      </c>
      <c r="E3682" s="9">
        <v>13666</v>
      </c>
    </row>
    <row r="3683" spans="1:5" x14ac:dyDescent="0.25">
      <c r="A3683" s="7">
        <v>44644.446527777778</v>
      </c>
      <c r="B3683" s="9">
        <v>13666</v>
      </c>
      <c r="C3683" s="9">
        <v>13680</v>
      </c>
      <c r="D3683" s="9">
        <v>13666</v>
      </c>
      <c r="E3683" s="9">
        <v>13679</v>
      </c>
    </row>
    <row r="3684" spans="1:5" x14ac:dyDescent="0.25">
      <c r="A3684" s="7">
        <v>44644.447222222225</v>
      </c>
      <c r="B3684" s="9">
        <v>13681</v>
      </c>
      <c r="C3684" s="9">
        <v>13681</v>
      </c>
      <c r="D3684" s="9">
        <v>13672</v>
      </c>
      <c r="E3684" s="9">
        <v>13675</v>
      </c>
    </row>
    <row r="3685" spans="1:5" x14ac:dyDescent="0.25">
      <c r="A3685" s="7">
        <v>44644.447916666664</v>
      </c>
      <c r="B3685" s="9">
        <v>13675</v>
      </c>
      <c r="C3685" s="9">
        <v>13693</v>
      </c>
      <c r="D3685" s="9">
        <v>13675</v>
      </c>
      <c r="E3685" s="9">
        <v>13693</v>
      </c>
    </row>
    <row r="3686" spans="1:5" x14ac:dyDescent="0.25">
      <c r="A3686" s="7">
        <v>44644.448611111111</v>
      </c>
      <c r="B3686" s="9">
        <v>13700</v>
      </c>
      <c r="C3686" s="9">
        <v>13719</v>
      </c>
      <c r="D3686" s="9">
        <v>13700</v>
      </c>
      <c r="E3686" s="9">
        <v>13714</v>
      </c>
    </row>
    <row r="3687" spans="1:5" x14ac:dyDescent="0.25">
      <c r="A3687" s="7">
        <v>44644.449305555558</v>
      </c>
      <c r="B3687" s="9">
        <v>13714</v>
      </c>
      <c r="C3687" s="9">
        <v>13714</v>
      </c>
      <c r="D3687" s="9">
        <v>13706</v>
      </c>
      <c r="E3687" s="9">
        <v>13706</v>
      </c>
    </row>
    <row r="3688" spans="1:5" x14ac:dyDescent="0.25">
      <c r="A3688" s="7">
        <v>44644.45</v>
      </c>
      <c r="B3688" s="9">
        <v>13715</v>
      </c>
      <c r="C3688" s="9">
        <v>13715</v>
      </c>
      <c r="D3688" s="9">
        <v>13711</v>
      </c>
      <c r="E3688" s="9">
        <v>13712</v>
      </c>
    </row>
    <row r="3689" spans="1:5" x14ac:dyDescent="0.25">
      <c r="A3689" s="7">
        <v>44644.450694444444</v>
      </c>
      <c r="B3689" s="9">
        <v>13716</v>
      </c>
      <c r="C3689" s="9">
        <v>13718</v>
      </c>
      <c r="D3689" s="9">
        <v>13713</v>
      </c>
      <c r="E3689" s="9">
        <v>13718</v>
      </c>
    </row>
    <row r="3690" spans="1:5" x14ac:dyDescent="0.25">
      <c r="A3690" s="7">
        <v>44644.451388888891</v>
      </c>
      <c r="B3690" s="9">
        <v>13718</v>
      </c>
      <c r="C3690" s="9">
        <v>13718</v>
      </c>
      <c r="D3690" s="9">
        <v>13706</v>
      </c>
      <c r="E3690" s="9">
        <v>13714</v>
      </c>
    </row>
    <row r="3691" spans="1:5" x14ac:dyDescent="0.25">
      <c r="A3691" s="7">
        <v>44644.45208333333</v>
      </c>
      <c r="B3691" s="9">
        <v>13714</v>
      </c>
      <c r="C3691" s="9">
        <v>13723</v>
      </c>
      <c r="D3691" s="9">
        <v>13714</v>
      </c>
      <c r="E3691" s="9">
        <v>13723</v>
      </c>
    </row>
    <row r="3692" spans="1:5" x14ac:dyDescent="0.25">
      <c r="A3692" s="7">
        <v>44644.452777777777</v>
      </c>
      <c r="B3692" s="9">
        <v>13721</v>
      </c>
      <c r="C3692" s="9">
        <v>13721</v>
      </c>
      <c r="D3692" s="9">
        <v>13699</v>
      </c>
      <c r="E3692" s="9">
        <v>13701</v>
      </c>
    </row>
    <row r="3693" spans="1:5" x14ac:dyDescent="0.25">
      <c r="A3693" s="7">
        <v>44644.453472222223</v>
      </c>
      <c r="B3693" s="9">
        <v>13700</v>
      </c>
      <c r="C3693" s="9">
        <v>13701</v>
      </c>
      <c r="D3693" s="9">
        <v>13696</v>
      </c>
      <c r="E3693" s="9">
        <v>13697</v>
      </c>
    </row>
    <row r="3694" spans="1:5" x14ac:dyDescent="0.25">
      <c r="A3694" s="7">
        <v>44644.45416666667</v>
      </c>
      <c r="B3694" s="9">
        <v>13697</v>
      </c>
      <c r="C3694" s="9">
        <v>13707</v>
      </c>
      <c r="D3694" s="9">
        <v>13697</v>
      </c>
      <c r="E3694" s="9">
        <v>13702</v>
      </c>
    </row>
    <row r="3695" spans="1:5" x14ac:dyDescent="0.25">
      <c r="A3695" s="7">
        <v>44644.454861111109</v>
      </c>
      <c r="B3695" s="9">
        <v>13708</v>
      </c>
      <c r="C3695" s="9">
        <v>13708</v>
      </c>
      <c r="D3695" s="9">
        <v>13701</v>
      </c>
      <c r="E3695" s="9">
        <v>13707</v>
      </c>
    </row>
    <row r="3696" spans="1:5" x14ac:dyDescent="0.25">
      <c r="A3696" s="7">
        <v>44644.455555555556</v>
      </c>
      <c r="B3696" s="9">
        <v>13707</v>
      </c>
      <c r="C3696" s="9">
        <v>13708</v>
      </c>
      <c r="D3696" s="9">
        <v>13707</v>
      </c>
      <c r="E3696" s="9">
        <v>13708</v>
      </c>
    </row>
    <row r="3697" spans="1:5" x14ac:dyDescent="0.25">
      <c r="A3697" s="7">
        <v>44644.456250000003</v>
      </c>
      <c r="B3697" s="9">
        <v>13712</v>
      </c>
      <c r="C3697" s="9">
        <v>13721</v>
      </c>
      <c r="D3697" s="9">
        <v>13712</v>
      </c>
      <c r="E3697" s="9">
        <v>13717</v>
      </c>
    </row>
    <row r="3698" spans="1:5" x14ac:dyDescent="0.25">
      <c r="A3698" s="7">
        <v>44644.456944444442</v>
      </c>
      <c r="B3698" s="9">
        <v>13717</v>
      </c>
      <c r="C3698" s="9">
        <v>13717</v>
      </c>
      <c r="D3698" s="9">
        <v>13707</v>
      </c>
      <c r="E3698" s="9">
        <v>13707</v>
      </c>
    </row>
    <row r="3699" spans="1:5" x14ac:dyDescent="0.25">
      <c r="A3699" s="7">
        <v>44644.457638888889</v>
      </c>
      <c r="B3699" s="9">
        <v>13707</v>
      </c>
      <c r="C3699" s="9">
        <v>13711</v>
      </c>
      <c r="D3699" s="9">
        <v>13702</v>
      </c>
      <c r="E3699" s="9">
        <v>13711</v>
      </c>
    </row>
    <row r="3700" spans="1:5" x14ac:dyDescent="0.25">
      <c r="A3700" s="7">
        <v>44644.458333333336</v>
      </c>
      <c r="B3700" s="9">
        <v>13708</v>
      </c>
      <c r="C3700" s="9">
        <v>13708</v>
      </c>
      <c r="D3700" s="9">
        <v>13696</v>
      </c>
      <c r="E3700" s="9">
        <v>13696</v>
      </c>
    </row>
    <row r="3701" spans="1:5" x14ac:dyDescent="0.25">
      <c r="A3701" s="7">
        <v>44644.459027777775</v>
      </c>
      <c r="B3701" s="9">
        <v>13696</v>
      </c>
      <c r="C3701" s="9">
        <v>13701</v>
      </c>
      <c r="D3701" s="9">
        <v>13696</v>
      </c>
      <c r="E3701" s="9">
        <v>13701</v>
      </c>
    </row>
    <row r="3702" spans="1:5" x14ac:dyDescent="0.25">
      <c r="A3702" s="7">
        <v>44644.459722222222</v>
      </c>
      <c r="B3702" s="9">
        <v>13701</v>
      </c>
      <c r="C3702" s="9">
        <v>13708</v>
      </c>
      <c r="D3702" s="9">
        <v>13701</v>
      </c>
      <c r="E3702" s="9">
        <v>13706</v>
      </c>
    </row>
    <row r="3703" spans="1:5" x14ac:dyDescent="0.25">
      <c r="A3703" s="7">
        <v>44644.460416666669</v>
      </c>
      <c r="B3703" s="9">
        <v>13704</v>
      </c>
      <c r="C3703" s="9">
        <v>13706</v>
      </c>
      <c r="D3703" s="9">
        <v>13701</v>
      </c>
      <c r="E3703" s="9">
        <v>13706</v>
      </c>
    </row>
    <row r="3704" spans="1:5" x14ac:dyDescent="0.25">
      <c r="A3704" s="7">
        <v>44644.461111111108</v>
      </c>
      <c r="B3704" s="9">
        <v>13706</v>
      </c>
      <c r="C3704" s="9">
        <v>13706</v>
      </c>
      <c r="D3704" s="9">
        <v>13694</v>
      </c>
      <c r="E3704" s="9">
        <v>13694</v>
      </c>
    </row>
    <row r="3705" spans="1:5" x14ac:dyDescent="0.25">
      <c r="A3705" s="7">
        <v>44644.461805555555</v>
      </c>
      <c r="B3705" s="9">
        <v>13694</v>
      </c>
      <c r="C3705" s="9">
        <v>13696</v>
      </c>
      <c r="D3705" s="9">
        <v>13692</v>
      </c>
      <c r="E3705" s="9">
        <v>13695</v>
      </c>
    </row>
    <row r="3706" spans="1:5" x14ac:dyDescent="0.25">
      <c r="A3706" s="7">
        <v>44644.462500000001</v>
      </c>
      <c r="B3706" s="9">
        <v>13693</v>
      </c>
      <c r="C3706" s="9">
        <v>13693</v>
      </c>
      <c r="D3706" s="9">
        <v>13685</v>
      </c>
      <c r="E3706" s="9">
        <v>13685</v>
      </c>
    </row>
    <row r="3707" spans="1:5" x14ac:dyDescent="0.25">
      <c r="A3707" s="7">
        <v>44644.463194444441</v>
      </c>
      <c r="B3707" s="9">
        <v>13685</v>
      </c>
      <c r="C3707" s="9">
        <v>13692</v>
      </c>
      <c r="D3707" s="9">
        <v>13685</v>
      </c>
      <c r="E3707" s="9">
        <v>13692</v>
      </c>
    </row>
    <row r="3708" spans="1:5" x14ac:dyDescent="0.25">
      <c r="A3708" s="7">
        <v>44644.463888888888</v>
      </c>
      <c r="B3708" s="9">
        <v>13692</v>
      </c>
      <c r="C3708" s="9">
        <v>13698</v>
      </c>
      <c r="D3708" s="9">
        <v>13692</v>
      </c>
      <c r="E3708" s="9">
        <v>13696</v>
      </c>
    </row>
    <row r="3709" spans="1:5" x14ac:dyDescent="0.25">
      <c r="A3709" s="7">
        <v>44644.464583333334</v>
      </c>
      <c r="B3709" s="9">
        <v>13696</v>
      </c>
      <c r="C3709" s="9">
        <v>13706</v>
      </c>
      <c r="D3709" s="9">
        <v>13696</v>
      </c>
      <c r="E3709" s="9">
        <v>13706</v>
      </c>
    </row>
    <row r="3710" spans="1:5" x14ac:dyDescent="0.25">
      <c r="A3710" s="7">
        <v>44644.465277777781</v>
      </c>
      <c r="B3710" s="9">
        <v>13706</v>
      </c>
      <c r="C3710" s="9">
        <v>13714</v>
      </c>
      <c r="D3710" s="9">
        <v>13706</v>
      </c>
      <c r="E3710" s="9">
        <v>13714</v>
      </c>
    </row>
    <row r="3711" spans="1:5" x14ac:dyDescent="0.25">
      <c r="A3711" s="7">
        <v>44644.46597222222</v>
      </c>
      <c r="B3711" s="9">
        <v>13712</v>
      </c>
      <c r="C3711" s="9">
        <v>13722</v>
      </c>
      <c r="D3711" s="9">
        <v>13712</v>
      </c>
      <c r="E3711" s="9">
        <v>13722</v>
      </c>
    </row>
    <row r="3712" spans="1:5" x14ac:dyDescent="0.25">
      <c r="A3712" s="7">
        <v>44644.466666666667</v>
      </c>
      <c r="B3712" s="9">
        <v>13728</v>
      </c>
      <c r="C3712" s="9">
        <v>13728</v>
      </c>
      <c r="D3712" s="9">
        <v>13718</v>
      </c>
      <c r="E3712" s="9">
        <v>13718</v>
      </c>
    </row>
    <row r="3713" spans="1:5" x14ac:dyDescent="0.25">
      <c r="A3713" s="7">
        <v>44644.467361111114</v>
      </c>
      <c r="B3713" s="9">
        <v>13718</v>
      </c>
      <c r="C3713" s="9">
        <v>13723</v>
      </c>
      <c r="D3713" s="9">
        <v>13716</v>
      </c>
      <c r="E3713" s="9">
        <v>13723</v>
      </c>
    </row>
    <row r="3714" spans="1:5" x14ac:dyDescent="0.25">
      <c r="A3714" s="7">
        <v>44644.468055555553</v>
      </c>
      <c r="B3714" s="9">
        <v>13723</v>
      </c>
      <c r="C3714" s="9">
        <v>13726</v>
      </c>
      <c r="D3714" s="9">
        <v>13720</v>
      </c>
      <c r="E3714" s="9">
        <v>13720</v>
      </c>
    </row>
    <row r="3715" spans="1:5" x14ac:dyDescent="0.25">
      <c r="A3715" s="7">
        <v>44644.46875</v>
      </c>
      <c r="B3715" s="9">
        <v>13720</v>
      </c>
      <c r="C3715" s="9">
        <v>13720</v>
      </c>
      <c r="D3715" s="9">
        <v>13706</v>
      </c>
      <c r="E3715" s="9">
        <v>13708</v>
      </c>
    </row>
    <row r="3716" spans="1:5" x14ac:dyDescent="0.25">
      <c r="A3716" s="7">
        <v>44644.469444444447</v>
      </c>
      <c r="B3716" s="9">
        <v>13708</v>
      </c>
      <c r="C3716" s="9">
        <v>13711</v>
      </c>
      <c r="D3716" s="9">
        <v>13708</v>
      </c>
      <c r="E3716" s="9">
        <v>13709</v>
      </c>
    </row>
    <row r="3717" spans="1:5" x14ac:dyDescent="0.25">
      <c r="A3717" s="7">
        <v>44644.470138888886</v>
      </c>
      <c r="B3717" s="9">
        <v>13709</v>
      </c>
      <c r="C3717" s="9">
        <v>13716</v>
      </c>
      <c r="D3717" s="9">
        <v>13709</v>
      </c>
      <c r="E3717" s="9">
        <v>13715</v>
      </c>
    </row>
    <row r="3718" spans="1:5" x14ac:dyDescent="0.25">
      <c r="A3718" s="7">
        <v>44644.470833333333</v>
      </c>
      <c r="B3718" s="9">
        <v>13715</v>
      </c>
      <c r="C3718" s="9">
        <v>13719</v>
      </c>
      <c r="D3718" s="9">
        <v>13715</v>
      </c>
      <c r="E3718" s="9">
        <v>13719</v>
      </c>
    </row>
    <row r="3719" spans="1:5" x14ac:dyDescent="0.25">
      <c r="A3719" s="7">
        <v>44644.47152777778</v>
      </c>
      <c r="B3719" s="9">
        <v>13719</v>
      </c>
      <c r="C3719" s="9">
        <v>13720</v>
      </c>
      <c r="D3719" s="9">
        <v>13714</v>
      </c>
      <c r="E3719" s="9">
        <v>13714</v>
      </c>
    </row>
    <row r="3720" spans="1:5" x14ac:dyDescent="0.25">
      <c r="A3720" s="7">
        <v>44644.472222222219</v>
      </c>
      <c r="B3720" s="9">
        <v>13714</v>
      </c>
      <c r="C3720" s="9">
        <v>13714</v>
      </c>
      <c r="D3720" s="9">
        <v>13706</v>
      </c>
      <c r="E3720" s="9">
        <v>13706</v>
      </c>
    </row>
    <row r="3721" spans="1:5" x14ac:dyDescent="0.25">
      <c r="A3721" s="7">
        <v>44644.472916666666</v>
      </c>
      <c r="B3721" s="9">
        <v>13706</v>
      </c>
      <c r="C3721" s="9">
        <v>13711</v>
      </c>
      <c r="D3721" s="9">
        <v>13706</v>
      </c>
      <c r="E3721" s="9">
        <v>13708</v>
      </c>
    </row>
    <row r="3722" spans="1:5" x14ac:dyDescent="0.25">
      <c r="A3722" s="7">
        <v>44644.473611111112</v>
      </c>
      <c r="B3722" s="9">
        <v>13708</v>
      </c>
      <c r="C3722" s="9">
        <v>13708</v>
      </c>
      <c r="D3722" s="9">
        <v>13700</v>
      </c>
      <c r="E3722" s="9">
        <v>13700</v>
      </c>
    </row>
    <row r="3723" spans="1:5" x14ac:dyDescent="0.25">
      <c r="A3723" s="7">
        <v>44644.474305555559</v>
      </c>
      <c r="B3723" s="9">
        <v>13700</v>
      </c>
      <c r="C3723" s="9">
        <v>13708</v>
      </c>
      <c r="D3723" s="9">
        <v>13697</v>
      </c>
      <c r="E3723" s="9">
        <v>13708</v>
      </c>
    </row>
    <row r="3724" spans="1:5" x14ac:dyDescent="0.25">
      <c r="A3724" s="7">
        <v>44644.474999999999</v>
      </c>
      <c r="B3724" s="9">
        <v>13707</v>
      </c>
      <c r="C3724" s="9">
        <v>13716</v>
      </c>
      <c r="D3724" s="9">
        <v>13707</v>
      </c>
      <c r="E3724" s="9">
        <v>13716</v>
      </c>
    </row>
    <row r="3725" spans="1:5" x14ac:dyDescent="0.25">
      <c r="A3725" s="7">
        <v>44644.475694444445</v>
      </c>
      <c r="B3725" s="9">
        <v>13717</v>
      </c>
      <c r="C3725" s="9">
        <v>13722</v>
      </c>
      <c r="D3725" s="9">
        <v>13717</v>
      </c>
      <c r="E3725" s="9">
        <v>13719</v>
      </c>
    </row>
    <row r="3726" spans="1:5" x14ac:dyDescent="0.25">
      <c r="A3726" s="7">
        <v>44644.476388888892</v>
      </c>
      <c r="B3726" s="9">
        <v>13718</v>
      </c>
      <c r="C3726" s="9">
        <v>13718</v>
      </c>
      <c r="D3726" s="9">
        <v>13712</v>
      </c>
      <c r="E3726" s="9">
        <v>13712</v>
      </c>
    </row>
    <row r="3727" spans="1:5" x14ac:dyDescent="0.25">
      <c r="A3727" s="7">
        <v>44644.477083333331</v>
      </c>
      <c r="B3727" s="9">
        <v>13712</v>
      </c>
      <c r="C3727" s="9">
        <v>13716</v>
      </c>
      <c r="D3727" s="9">
        <v>13712</v>
      </c>
      <c r="E3727" s="9">
        <v>13716</v>
      </c>
    </row>
    <row r="3728" spans="1:5" x14ac:dyDescent="0.25">
      <c r="A3728" s="7">
        <v>44644.477777777778</v>
      </c>
      <c r="B3728" s="9">
        <v>13716</v>
      </c>
      <c r="C3728" s="9">
        <v>13717</v>
      </c>
      <c r="D3728" s="9">
        <v>13713</v>
      </c>
      <c r="E3728" s="9">
        <v>13713</v>
      </c>
    </row>
    <row r="3729" spans="1:5" x14ac:dyDescent="0.25">
      <c r="A3729" s="7">
        <v>44644.478472222225</v>
      </c>
      <c r="B3729" s="9">
        <v>13713</v>
      </c>
      <c r="C3729" s="9">
        <v>13716</v>
      </c>
      <c r="D3729" s="9">
        <v>13710</v>
      </c>
      <c r="E3729" s="9">
        <v>13711</v>
      </c>
    </row>
    <row r="3730" spans="1:5" x14ac:dyDescent="0.25">
      <c r="A3730" s="7">
        <v>44644.479166666664</v>
      </c>
      <c r="B3730" s="9">
        <v>13711</v>
      </c>
      <c r="C3730" s="9">
        <v>13711</v>
      </c>
      <c r="D3730" s="9">
        <v>13711</v>
      </c>
      <c r="E3730" s="9">
        <v>13711</v>
      </c>
    </row>
    <row r="3731" spans="1:5" x14ac:dyDescent="0.25">
      <c r="A3731" s="7">
        <v>44644.479861111111</v>
      </c>
      <c r="B3731" s="9">
        <v>13711</v>
      </c>
      <c r="C3731" s="9">
        <v>13716</v>
      </c>
      <c r="D3731" s="9">
        <v>13710</v>
      </c>
      <c r="E3731" s="9">
        <v>13714</v>
      </c>
    </row>
    <row r="3732" spans="1:5" x14ac:dyDescent="0.25">
      <c r="A3732" s="7">
        <v>44644.480555555558</v>
      </c>
      <c r="B3732" s="9">
        <v>13710</v>
      </c>
      <c r="C3732" s="9">
        <v>13711</v>
      </c>
      <c r="D3732" s="9">
        <v>13710</v>
      </c>
      <c r="E3732" s="9">
        <v>13711</v>
      </c>
    </row>
    <row r="3733" spans="1:5" x14ac:dyDescent="0.25">
      <c r="A3733" s="7">
        <v>44644.481249999997</v>
      </c>
      <c r="B3733" s="9">
        <v>13713</v>
      </c>
      <c r="C3733" s="9">
        <v>13713</v>
      </c>
      <c r="D3733" s="9">
        <v>13710</v>
      </c>
      <c r="E3733" s="9">
        <v>13710</v>
      </c>
    </row>
    <row r="3734" spans="1:5" x14ac:dyDescent="0.25">
      <c r="A3734" s="7">
        <v>44644.481944444444</v>
      </c>
      <c r="B3734" s="9">
        <v>13710</v>
      </c>
      <c r="C3734" s="9">
        <v>13712</v>
      </c>
      <c r="D3734" s="9">
        <v>13708</v>
      </c>
      <c r="E3734" s="9">
        <v>13710</v>
      </c>
    </row>
    <row r="3735" spans="1:5" x14ac:dyDescent="0.25">
      <c r="A3735" s="7">
        <v>44644.482638888891</v>
      </c>
      <c r="B3735" s="9">
        <v>13710</v>
      </c>
      <c r="C3735" s="9">
        <v>13710</v>
      </c>
      <c r="D3735" s="9">
        <v>13710</v>
      </c>
      <c r="E3735" s="9">
        <v>13710</v>
      </c>
    </row>
    <row r="3736" spans="1:5" x14ac:dyDescent="0.25">
      <c r="A3736" s="7">
        <v>44644.48333333333</v>
      </c>
      <c r="B3736" s="9">
        <v>13714</v>
      </c>
      <c r="C3736" s="9">
        <v>13715</v>
      </c>
      <c r="D3736" s="9">
        <v>13714</v>
      </c>
      <c r="E3736" s="9">
        <v>13715</v>
      </c>
    </row>
    <row r="3737" spans="1:5" x14ac:dyDescent="0.25">
      <c r="A3737" s="7">
        <v>44644.484027777777</v>
      </c>
      <c r="B3737" s="9">
        <v>13715</v>
      </c>
      <c r="C3737" s="9">
        <v>13715</v>
      </c>
      <c r="D3737" s="9">
        <v>13714</v>
      </c>
      <c r="E3737" s="9">
        <v>13714</v>
      </c>
    </row>
    <row r="3738" spans="1:5" x14ac:dyDescent="0.25">
      <c r="A3738" s="7">
        <v>44644.484722222223</v>
      </c>
      <c r="B3738" s="9">
        <v>13714</v>
      </c>
      <c r="C3738" s="9">
        <v>13716</v>
      </c>
      <c r="D3738" s="9">
        <v>13714</v>
      </c>
      <c r="E3738" s="9">
        <v>13715</v>
      </c>
    </row>
    <row r="3739" spans="1:5" x14ac:dyDescent="0.25">
      <c r="A3739" s="7">
        <v>44644.48541666667</v>
      </c>
      <c r="B3739" s="9">
        <v>13715</v>
      </c>
      <c r="C3739" s="9">
        <v>13715</v>
      </c>
      <c r="D3739" s="9">
        <v>13714</v>
      </c>
      <c r="E3739" s="9">
        <v>13714</v>
      </c>
    </row>
    <row r="3740" spans="1:5" x14ac:dyDescent="0.25">
      <c r="A3740" s="7">
        <v>44644.486111111109</v>
      </c>
      <c r="B3740" s="9">
        <v>13714</v>
      </c>
      <c r="C3740" s="9">
        <v>13714</v>
      </c>
      <c r="D3740" s="9">
        <v>13710</v>
      </c>
      <c r="E3740" s="9">
        <v>13710</v>
      </c>
    </row>
    <row r="3741" spans="1:5" x14ac:dyDescent="0.25">
      <c r="A3741" s="7">
        <v>44644.486805555556</v>
      </c>
      <c r="B3741" s="9">
        <v>13710</v>
      </c>
      <c r="C3741" s="9">
        <v>13711</v>
      </c>
      <c r="D3741" s="9">
        <v>13708</v>
      </c>
      <c r="E3741" s="9">
        <v>13708</v>
      </c>
    </row>
    <row r="3742" spans="1:5" x14ac:dyDescent="0.25">
      <c r="A3742" s="7">
        <v>44644.487500000003</v>
      </c>
      <c r="B3742" s="9">
        <v>13708</v>
      </c>
      <c r="C3742" s="9">
        <v>13708</v>
      </c>
      <c r="D3742" s="9">
        <v>13707</v>
      </c>
      <c r="E3742" s="9">
        <v>13707</v>
      </c>
    </row>
    <row r="3743" spans="1:5" x14ac:dyDescent="0.25">
      <c r="A3743" s="7">
        <v>44644.488194444442</v>
      </c>
      <c r="B3743" s="9">
        <v>13707</v>
      </c>
      <c r="C3743" s="9">
        <v>13708</v>
      </c>
      <c r="D3743" s="9">
        <v>13707</v>
      </c>
      <c r="E3743" s="9">
        <v>13708</v>
      </c>
    </row>
    <row r="3744" spans="1:5" x14ac:dyDescent="0.25">
      <c r="A3744" s="7">
        <v>44644.488888888889</v>
      </c>
      <c r="B3744" s="9">
        <v>13708</v>
      </c>
      <c r="C3744" s="9">
        <v>13709</v>
      </c>
      <c r="D3744" s="9">
        <v>13708</v>
      </c>
      <c r="E3744" s="9">
        <v>13708</v>
      </c>
    </row>
    <row r="3745" spans="1:5" x14ac:dyDescent="0.25">
      <c r="A3745" s="7">
        <v>44644.489583333336</v>
      </c>
      <c r="B3745" s="9">
        <v>13708</v>
      </c>
      <c r="C3745" s="9">
        <v>13710</v>
      </c>
      <c r="D3745" s="9">
        <v>13708</v>
      </c>
      <c r="E3745" s="9">
        <v>13710</v>
      </c>
    </row>
    <row r="3746" spans="1:5" x14ac:dyDescent="0.25">
      <c r="A3746" s="7">
        <v>44644.490277777775</v>
      </c>
      <c r="B3746" s="9">
        <v>13710</v>
      </c>
      <c r="C3746" s="9">
        <v>13714</v>
      </c>
      <c r="D3746" s="9">
        <v>13710</v>
      </c>
      <c r="E3746" s="9">
        <v>13713</v>
      </c>
    </row>
    <row r="3747" spans="1:5" x14ac:dyDescent="0.25">
      <c r="A3747" s="7">
        <v>44644.490972222222</v>
      </c>
      <c r="B3747" s="9">
        <v>13713</v>
      </c>
      <c r="C3747" s="9">
        <v>13713</v>
      </c>
      <c r="D3747" s="9">
        <v>13712</v>
      </c>
      <c r="E3747" s="9">
        <v>13712</v>
      </c>
    </row>
    <row r="3748" spans="1:5" x14ac:dyDescent="0.25">
      <c r="A3748" s="7">
        <v>44644.491666666669</v>
      </c>
      <c r="B3748" s="9">
        <v>13712</v>
      </c>
      <c r="C3748" s="9">
        <v>13712</v>
      </c>
      <c r="D3748" s="9">
        <v>13712</v>
      </c>
      <c r="E3748" s="9">
        <v>13712</v>
      </c>
    </row>
    <row r="3749" spans="1:5" x14ac:dyDescent="0.25">
      <c r="A3749" s="7">
        <v>44644.492361111108</v>
      </c>
      <c r="B3749" s="9">
        <v>13712</v>
      </c>
      <c r="C3749" s="9">
        <v>13715</v>
      </c>
      <c r="D3749" s="9">
        <v>13712</v>
      </c>
      <c r="E3749" s="9">
        <v>13715</v>
      </c>
    </row>
    <row r="3750" spans="1:5" x14ac:dyDescent="0.25">
      <c r="A3750" s="7">
        <v>44644.493055555555</v>
      </c>
      <c r="B3750" s="9">
        <v>13712</v>
      </c>
      <c r="C3750" s="9">
        <v>13714</v>
      </c>
      <c r="D3750" s="9">
        <v>13712</v>
      </c>
      <c r="E3750" s="9">
        <v>13714</v>
      </c>
    </row>
    <row r="3751" spans="1:5" x14ac:dyDescent="0.25">
      <c r="A3751" s="7">
        <v>44644.493750000001</v>
      </c>
      <c r="B3751" s="9">
        <v>13714</v>
      </c>
      <c r="C3751" s="9">
        <v>13715</v>
      </c>
      <c r="D3751" s="9">
        <v>13714</v>
      </c>
      <c r="E3751" s="9">
        <v>13715</v>
      </c>
    </row>
    <row r="3752" spans="1:5" x14ac:dyDescent="0.25">
      <c r="A3752" s="7">
        <v>44644.494444444441</v>
      </c>
      <c r="B3752" s="9">
        <v>13719</v>
      </c>
      <c r="C3752" s="9">
        <v>13721</v>
      </c>
      <c r="D3752" s="9">
        <v>13715</v>
      </c>
      <c r="E3752" s="9">
        <v>13715</v>
      </c>
    </row>
    <row r="3753" spans="1:5" x14ac:dyDescent="0.25">
      <c r="A3753" s="7">
        <v>44644.495138888888</v>
      </c>
      <c r="B3753" s="9">
        <v>13715</v>
      </c>
      <c r="C3753" s="9">
        <v>13718</v>
      </c>
      <c r="D3753" s="9">
        <v>13715</v>
      </c>
      <c r="E3753" s="9">
        <v>13718</v>
      </c>
    </row>
    <row r="3754" spans="1:5" x14ac:dyDescent="0.25">
      <c r="A3754" s="7">
        <v>44644.495833333334</v>
      </c>
      <c r="B3754" s="9">
        <v>13718</v>
      </c>
      <c r="C3754" s="9">
        <v>13718</v>
      </c>
      <c r="D3754" s="9">
        <v>13718</v>
      </c>
      <c r="E3754" s="9">
        <v>13718</v>
      </c>
    </row>
    <row r="3755" spans="1:5" x14ac:dyDescent="0.25">
      <c r="A3755" s="7">
        <v>44644.496527777781</v>
      </c>
      <c r="B3755" s="9">
        <v>13718</v>
      </c>
      <c r="C3755" s="9">
        <v>13723</v>
      </c>
      <c r="D3755" s="9">
        <v>13718</v>
      </c>
      <c r="E3755" s="9">
        <v>13723</v>
      </c>
    </row>
    <row r="3756" spans="1:5" x14ac:dyDescent="0.25">
      <c r="A3756" s="7">
        <v>44644.49722222222</v>
      </c>
      <c r="B3756" s="9">
        <v>13724</v>
      </c>
      <c r="C3756" s="9">
        <v>13724</v>
      </c>
      <c r="D3756" s="9">
        <v>13723</v>
      </c>
      <c r="E3756" s="9">
        <v>13723</v>
      </c>
    </row>
    <row r="3757" spans="1:5" x14ac:dyDescent="0.25">
      <c r="A3757" s="7">
        <v>44644.497916666667</v>
      </c>
      <c r="B3757" s="9">
        <v>13723</v>
      </c>
      <c r="C3757" s="9">
        <v>13723</v>
      </c>
      <c r="D3757" s="9">
        <v>13723</v>
      </c>
      <c r="E3757" s="9">
        <v>13723</v>
      </c>
    </row>
    <row r="3758" spans="1:5" x14ac:dyDescent="0.25">
      <c r="A3758" s="7">
        <v>44644.498611111114</v>
      </c>
      <c r="B3758" s="9">
        <v>13723</v>
      </c>
      <c r="C3758" s="9">
        <v>13723</v>
      </c>
      <c r="D3758" s="9">
        <v>13722</v>
      </c>
      <c r="E3758" s="9">
        <v>13722</v>
      </c>
    </row>
    <row r="3759" spans="1:5" x14ac:dyDescent="0.25">
      <c r="A3759" s="7">
        <v>44644.499305555553</v>
      </c>
      <c r="B3759" s="9">
        <v>13722</v>
      </c>
      <c r="C3759" s="9">
        <v>13723</v>
      </c>
      <c r="D3759" s="9">
        <v>13722</v>
      </c>
      <c r="E3759" s="9">
        <v>13723</v>
      </c>
    </row>
    <row r="3760" spans="1:5" x14ac:dyDescent="0.25">
      <c r="A3760" s="7">
        <v>44644.5</v>
      </c>
      <c r="B3760" s="9">
        <v>13723</v>
      </c>
      <c r="C3760" s="9">
        <v>13726</v>
      </c>
      <c r="D3760" s="9">
        <v>13721</v>
      </c>
      <c r="E3760" s="9">
        <v>13721</v>
      </c>
    </row>
    <row r="3761" spans="1:5" x14ac:dyDescent="0.25">
      <c r="A3761" s="7">
        <v>44644.500694444447</v>
      </c>
      <c r="B3761" s="9">
        <v>13721</v>
      </c>
      <c r="C3761" s="9">
        <v>13721</v>
      </c>
      <c r="D3761" s="9">
        <v>13720</v>
      </c>
      <c r="E3761" s="9">
        <v>13720</v>
      </c>
    </row>
    <row r="3762" spans="1:5" x14ac:dyDescent="0.25">
      <c r="A3762" s="7">
        <v>44644.501388888886</v>
      </c>
      <c r="B3762" s="9">
        <v>13720</v>
      </c>
      <c r="C3762" s="9">
        <v>13722</v>
      </c>
      <c r="D3762" s="9">
        <v>13720</v>
      </c>
      <c r="E3762" s="9">
        <v>13720</v>
      </c>
    </row>
    <row r="3763" spans="1:5" x14ac:dyDescent="0.25">
      <c r="A3763" s="7">
        <v>44644.502083333333</v>
      </c>
      <c r="B3763" s="9">
        <v>13720</v>
      </c>
      <c r="C3763" s="9">
        <v>13720</v>
      </c>
      <c r="D3763" s="9">
        <v>13715</v>
      </c>
      <c r="E3763" s="9">
        <v>13715</v>
      </c>
    </row>
    <row r="3764" spans="1:5" x14ac:dyDescent="0.25">
      <c r="A3764" s="7">
        <v>44644.50277777778</v>
      </c>
      <c r="B3764" s="9">
        <v>13714</v>
      </c>
      <c r="C3764" s="9">
        <v>13715</v>
      </c>
      <c r="D3764" s="9">
        <v>13714</v>
      </c>
      <c r="E3764" s="9">
        <v>13715</v>
      </c>
    </row>
    <row r="3765" spans="1:5" x14ac:dyDescent="0.25">
      <c r="A3765" s="7">
        <v>44644.503472222219</v>
      </c>
      <c r="B3765" s="9">
        <v>13715</v>
      </c>
      <c r="C3765" s="9">
        <v>13717</v>
      </c>
      <c r="D3765" s="9">
        <v>13715</v>
      </c>
      <c r="E3765" s="9">
        <v>13715</v>
      </c>
    </row>
    <row r="3766" spans="1:5" x14ac:dyDescent="0.25">
      <c r="A3766" s="7">
        <v>44644.504166666666</v>
      </c>
      <c r="B3766" s="9">
        <v>13715</v>
      </c>
      <c r="C3766" s="9">
        <v>13715</v>
      </c>
      <c r="D3766" s="9">
        <v>13713</v>
      </c>
      <c r="E3766" s="9">
        <v>13713</v>
      </c>
    </row>
    <row r="3767" spans="1:5" x14ac:dyDescent="0.25">
      <c r="A3767" s="7">
        <v>44644.504861111112</v>
      </c>
      <c r="B3767" s="9">
        <v>13713</v>
      </c>
      <c r="C3767" s="9">
        <v>13717</v>
      </c>
      <c r="D3767" s="9">
        <v>13713</v>
      </c>
      <c r="E3767" s="9">
        <v>13717</v>
      </c>
    </row>
    <row r="3768" spans="1:5" x14ac:dyDescent="0.25">
      <c r="A3768" s="7">
        <v>44644.505555555559</v>
      </c>
      <c r="B3768" s="9">
        <v>13717</v>
      </c>
      <c r="C3768" s="9">
        <v>13717</v>
      </c>
      <c r="D3768" s="9">
        <v>13717</v>
      </c>
      <c r="E3768" s="9">
        <v>13717</v>
      </c>
    </row>
    <row r="3769" spans="1:5" x14ac:dyDescent="0.25">
      <c r="A3769" s="7">
        <v>44644.506249999999</v>
      </c>
      <c r="B3769" s="9">
        <v>13717</v>
      </c>
      <c r="C3769" s="9">
        <v>13717</v>
      </c>
      <c r="D3769" s="9">
        <v>13716</v>
      </c>
      <c r="E3769" s="9">
        <v>13716</v>
      </c>
    </row>
    <row r="3770" spans="1:5" x14ac:dyDescent="0.25">
      <c r="A3770" s="7">
        <v>44644.506944444445</v>
      </c>
      <c r="B3770" s="9">
        <v>13716</v>
      </c>
      <c r="C3770" s="9">
        <v>13716</v>
      </c>
      <c r="D3770" s="9">
        <v>13716</v>
      </c>
      <c r="E3770" s="9">
        <v>13716</v>
      </c>
    </row>
    <row r="3771" spans="1:5" x14ac:dyDescent="0.25">
      <c r="A3771" s="7">
        <v>44644.507638888892</v>
      </c>
      <c r="B3771" s="9">
        <v>13716</v>
      </c>
      <c r="C3771" s="9">
        <v>13716</v>
      </c>
      <c r="D3771" s="9">
        <v>13715</v>
      </c>
      <c r="E3771" s="9">
        <v>13715</v>
      </c>
    </row>
    <row r="3772" spans="1:5" x14ac:dyDescent="0.25">
      <c r="A3772" s="7">
        <v>44644.508333333331</v>
      </c>
      <c r="B3772" s="9">
        <v>13715</v>
      </c>
      <c r="C3772" s="9">
        <v>13715</v>
      </c>
      <c r="D3772" s="9">
        <v>13715</v>
      </c>
      <c r="E3772" s="9">
        <v>13715</v>
      </c>
    </row>
    <row r="3773" spans="1:5" x14ac:dyDescent="0.25">
      <c r="A3773" s="7">
        <v>44644.509027777778</v>
      </c>
      <c r="B3773" s="9">
        <v>13715</v>
      </c>
      <c r="C3773" s="9">
        <v>13715</v>
      </c>
      <c r="D3773" s="9">
        <v>13715</v>
      </c>
      <c r="E3773" s="9">
        <v>13715</v>
      </c>
    </row>
    <row r="3774" spans="1:5" x14ac:dyDescent="0.25">
      <c r="A3774" s="7">
        <v>44644.509722222225</v>
      </c>
      <c r="B3774" s="9">
        <v>13715</v>
      </c>
      <c r="C3774" s="9">
        <v>13715</v>
      </c>
      <c r="D3774" s="9">
        <v>13715</v>
      </c>
      <c r="E3774" s="9">
        <v>13715</v>
      </c>
    </row>
    <row r="3775" spans="1:5" x14ac:dyDescent="0.25">
      <c r="A3775" s="7">
        <v>44644.510416666664</v>
      </c>
      <c r="B3775" s="9">
        <v>13715</v>
      </c>
      <c r="C3775" s="9">
        <v>13715</v>
      </c>
      <c r="D3775" s="9">
        <v>13715</v>
      </c>
      <c r="E3775" s="9">
        <v>13715</v>
      </c>
    </row>
    <row r="3776" spans="1:5" x14ac:dyDescent="0.25">
      <c r="A3776" s="7">
        <v>44644.511111111111</v>
      </c>
      <c r="B3776" s="9">
        <v>13716</v>
      </c>
      <c r="C3776" s="9">
        <v>13723</v>
      </c>
      <c r="D3776" s="9">
        <v>13716</v>
      </c>
      <c r="E3776" s="9">
        <v>13722</v>
      </c>
    </row>
    <row r="3777" spans="1:5" x14ac:dyDescent="0.25">
      <c r="A3777" s="7">
        <v>44644.511805555558</v>
      </c>
      <c r="B3777" s="9">
        <v>13724</v>
      </c>
      <c r="C3777" s="9">
        <v>13730</v>
      </c>
      <c r="D3777" s="9">
        <v>13724</v>
      </c>
      <c r="E3777" s="9">
        <v>13727</v>
      </c>
    </row>
    <row r="3778" spans="1:5" x14ac:dyDescent="0.25">
      <c r="A3778" s="7">
        <v>44644.512499999997</v>
      </c>
      <c r="B3778" s="9">
        <v>13727</v>
      </c>
      <c r="C3778" s="9">
        <v>13727</v>
      </c>
      <c r="D3778" s="9">
        <v>13717</v>
      </c>
      <c r="E3778" s="9">
        <v>13720</v>
      </c>
    </row>
    <row r="3779" spans="1:5" x14ac:dyDescent="0.25">
      <c r="A3779" s="7">
        <v>44644.513194444444</v>
      </c>
      <c r="B3779" s="9">
        <v>13720</v>
      </c>
      <c r="C3779" s="9">
        <v>13720</v>
      </c>
      <c r="D3779" s="9">
        <v>13720</v>
      </c>
      <c r="E3779" s="9">
        <v>13720</v>
      </c>
    </row>
    <row r="3780" spans="1:5" x14ac:dyDescent="0.25">
      <c r="A3780" s="7">
        <v>44644.513888888891</v>
      </c>
      <c r="B3780" s="9">
        <v>13720</v>
      </c>
      <c r="C3780" s="9">
        <v>13720</v>
      </c>
      <c r="D3780" s="9">
        <v>13720</v>
      </c>
      <c r="E3780" s="9">
        <v>13720</v>
      </c>
    </row>
    <row r="3781" spans="1:5" x14ac:dyDescent="0.25">
      <c r="A3781" s="7">
        <v>44644.51458333333</v>
      </c>
      <c r="B3781" s="9">
        <v>13720</v>
      </c>
      <c r="C3781" s="9">
        <v>13720</v>
      </c>
      <c r="D3781" s="9">
        <v>13720</v>
      </c>
      <c r="E3781" s="9">
        <v>13720</v>
      </c>
    </row>
    <row r="3782" spans="1:5" x14ac:dyDescent="0.25">
      <c r="A3782" s="7">
        <v>44644.515277777777</v>
      </c>
      <c r="B3782" s="9">
        <v>13720</v>
      </c>
      <c r="C3782" s="9">
        <v>13723</v>
      </c>
      <c r="D3782" s="9">
        <v>13720</v>
      </c>
      <c r="E3782" s="9">
        <v>13723</v>
      </c>
    </row>
    <row r="3783" spans="1:5" x14ac:dyDescent="0.25">
      <c r="A3783" s="7">
        <v>44644.515972222223</v>
      </c>
      <c r="B3783" s="9">
        <v>13723</v>
      </c>
      <c r="C3783" s="9">
        <v>13723</v>
      </c>
      <c r="D3783" s="9">
        <v>13722</v>
      </c>
      <c r="E3783" s="9">
        <v>13722</v>
      </c>
    </row>
    <row r="3784" spans="1:5" x14ac:dyDescent="0.25">
      <c r="A3784" s="7">
        <v>44644.51666666667</v>
      </c>
      <c r="B3784" s="9">
        <v>13722</v>
      </c>
      <c r="C3784" s="9">
        <v>13725</v>
      </c>
      <c r="D3784" s="9">
        <v>13722</v>
      </c>
      <c r="E3784" s="9">
        <v>13725</v>
      </c>
    </row>
    <row r="3785" spans="1:5" x14ac:dyDescent="0.25">
      <c r="A3785" s="7">
        <v>44644.517361111109</v>
      </c>
      <c r="B3785" s="9">
        <v>13727</v>
      </c>
      <c r="C3785" s="9">
        <v>13728</v>
      </c>
      <c r="D3785" s="9">
        <v>13724</v>
      </c>
      <c r="E3785" s="9">
        <v>13728</v>
      </c>
    </row>
    <row r="3786" spans="1:5" x14ac:dyDescent="0.25">
      <c r="A3786" s="7">
        <v>44644.518055555556</v>
      </c>
      <c r="B3786" s="9">
        <v>13728</v>
      </c>
      <c r="C3786" s="9">
        <v>13732</v>
      </c>
      <c r="D3786" s="9">
        <v>13728</v>
      </c>
      <c r="E3786" s="9">
        <v>13731</v>
      </c>
    </row>
    <row r="3787" spans="1:5" x14ac:dyDescent="0.25">
      <c r="A3787" s="7">
        <v>44644.518750000003</v>
      </c>
      <c r="B3787" s="9">
        <v>13731</v>
      </c>
      <c r="C3787" s="9">
        <v>13734</v>
      </c>
      <c r="D3787" s="9">
        <v>13731</v>
      </c>
      <c r="E3787" s="9">
        <v>13733</v>
      </c>
    </row>
    <row r="3788" spans="1:5" x14ac:dyDescent="0.25">
      <c r="A3788" s="7">
        <v>44644.519444444442</v>
      </c>
      <c r="B3788" s="9">
        <v>13733</v>
      </c>
      <c r="C3788" s="9">
        <v>13736</v>
      </c>
      <c r="D3788" s="9">
        <v>13733</v>
      </c>
      <c r="E3788" s="9">
        <v>13736</v>
      </c>
    </row>
    <row r="3789" spans="1:5" x14ac:dyDescent="0.25">
      <c r="A3789" s="7">
        <v>44644.520138888889</v>
      </c>
      <c r="B3789" s="9">
        <v>13736</v>
      </c>
      <c r="C3789" s="9">
        <v>13738</v>
      </c>
      <c r="D3789" s="9">
        <v>13736</v>
      </c>
      <c r="E3789" s="9">
        <v>13738</v>
      </c>
    </row>
    <row r="3790" spans="1:5" x14ac:dyDescent="0.25">
      <c r="A3790" s="7">
        <v>44644.520833333336</v>
      </c>
      <c r="B3790" s="9">
        <v>13738</v>
      </c>
      <c r="C3790" s="9">
        <v>13739</v>
      </c>
      <c r="D3790" s="9">
        <v>13737</v>
      </c>
      <c r="E3790" s="9">
        <v>13739</v>
      </c>
    </row>
    <row r="3791" spans="1:5" x14ac:dyDescent="0.25">
      <c r="A3791" s="7">
        <v>44644.521527777775</v>
      </c>
      <c r="B3791" s="9">
        <v>13739</v>
      </c>
      <c r="C3791" s="9">
        <v>13739</v>
      </c>
      <c r="D3791" s="9">
        <v>13739</v>
      </c>
      <c r="E3791" s="9">
        <v>13739</v>
      </c>
    </row>
    <row r="3792" spans="1:5" x14ac:dyDescent="0.25">
      <c r="A3792" s="7">
        <v>44644.522222222222</v>
      </c>
      <c r="B3792" s="9">
        <v>13739</v>
      </c>
      <c r="C3792" s="9">
        <v>13739</v>
      </c>
      <c r="D3792" s="9">
        <v>13739</v>
      </c>
      <c r="E3792" s="9">
        <v>13739</v>
      </c>
    </row>
    <row r="3793" spans="1:5" x14ac:dyDescent="0.25">
      <c r="A3793" s="7">
        <v>44644.522916666669</v>
      </c>
      <c r="B3793" s="9">
        <v>13737</v>
      </c>
      <c r="C3793" s="9">
        <v>13737</v>
      </c>
      <c r="D3793" s="9">
        <v>13732</v>
      </c>
      <c r="E3793" s="9">
        <v>13732</v>
      </c>
    </row>
    <row r="3794" spans="1:5" x14ac:dyDescent="0.25">
      <c r="A3794" s="7">
        <v>44644.523611111108</v>
      </c>
      <c r="B3794" s="9">
        <v>13732</v>
      </c>
      <c r="C3794" s="9">
        <v>13732</v>
      </c>
      <c r="D3794" s="9">
        <v>13732</v>
      </c>
      <c r="E3794" s="9">
        <v>13732</v>
      </c>
    </row>
    <row r="3795" spans="1:5" x14ac:dyDescent="0.25">
      <c r="A3795" s="7">
        <v>44644.524305555555</v>
      </c>
      <c r="B3795" s="9">
        <v>13732</v>
      </c>
      <c r="C3795" s="9">
        <v>13732</v>
      </c>
      <c r="D3795" s="9">
        <v>13728</v>
      </c>
      <c r="E3795" s="9">
        <v>13728</v>
      </c>
    </row>
    <row r="3796" spans="1:5" x14ac:dyDescent="0.25">
      <c r="A3796" s="7">
        <v>44644.525000000001</v>
      </c>
      <c r="B3796" s="9">
        <v>13728</v>
      </c>
      <c r="C3796" s="9">
        <v>13728</v>
      </c>
      <c r="D3796" s="9">
        <v>13728</v>
      </c>
      <c r="E3796" s="9">
        <v>13728</v>
      </c>
    </row>
    <row r="3797" spans="1:5" x14ac:dyDescent="0.25">
      <c r="A3797" s="7">
        <v>44644.525694444441</v>
      </c>
      <c r="B3797" s="9">
        <v>13728</v>
      </c>
      <c r="C3797" s="9">
        <v>13728</v>
      </c>
      <c r="D3797" s="9">
        <v>13728</v>
      </c>
      <c r="E3797" s="9">
        <v>13728</v>
      </c>
    </row>
    <row r="3798" spans="1:5" x14ac:dyDescent="0.25">
      <c r="A3798" s="7">
        <v>44644.526388888888</v>
      </c>
      <c r="B3798" s="9">
        <v>13727</v>
      </c>
      <c r="C3798" s="9">
        <v>13727</v>
      </c>
      <c r="D3798" s="9">
        <v>13727</v>
      </c>
      <c r="E3798" s="9">
        <v>13727</v>
      </c>
    </row>
    <row r="3799" spans="1:5" x14ac:dyDescent="0.25">
      <c r="A3799" s="7">
        <v>44644.527083333334</v>
      </c>
      <c r="B3799" s="9">
        <v>13727</v>
      </c>
      <c r="C3799" s="9">
        <v>13727</v>
      </c>
      <c r="D3799" s="9">
        <v>13724</v>
      </c>
      <c r="E3799" s="9">
        <v>13724</v>
      </c>
    </row>
    <row r="3800" spans="1:5" x14ac:dyDescent="0.25">
      <c r="A3800" s="7">
        <v>44644.527777777781</v>
      </c>
      <c r="B3800" s="9">
        <v>13724</v>
      </c>
      <c r="C3800" s="9">
        <v>13724</v>
      </c>
      <c r="D3800" s="9">
        <v>13723</v>
      </c>
      <c r="E3800" s="9">
        <v>13723</v>
      </c>
    </row>
    <row r="3801" spans="1:5" x14ac:dyDescent="0.25">
      <c r="A3801" s="7">
        <v>44644.52847222222</v>
      </c>
      <c r="B3801" s="9">
        <v>13723</v>
      </c>
      <c r="C3801" s="9">
        <v>13723</v>
      </c>
      <c r="D3801" s="9">
        <v>13723</v>
      </c>
      <c r="E3801" s="9">
        <v>13723</v>
      </c>
    </row>
    <row r="3802" spans="1:5" x14ac:dyDescent="0.25">
      <c r="A3802" s="7">
        <v>44644.529166666667</v>
      </c>
      <c r="B3802" s="9">
        <v>13723</v>
      </c>
      <c r="C3802" s="9">
        <v>13723</v>
      </c>
      <c r="D3802" s="9">
        <v>13723</v>
      </c>
      <c r="E3802" s="9">
        <v>13723</v>
      </c>
    </row>
    <row r="3803" spans="1:5" x14ac:dyDescent="0.25">
      <c r="A3803" s="7">
        <v>44644.529861111114</v>
      </c>
      <c r="B3803" s="9">
        <v>13723</v>
      </c>
      <c r="C3803" s="9">
        <v>13723</v>
      </c>
      <c r="D3803" s="9">
        <v>13722</v>
      </c>
      <c r="E3803" s="9">
        <v>13722</v>
      </c>
    </row>
    <row r="3804" spans="1:5" x14ac:dyDescent="0.25">
      <c r="A3804" s="7">
        <v>44644.530555555553</v>
      </c>
      <c r="B3804" s="9">
        <v>13722</v>
      </c>
      <c r="C3804" s="9">
        <v>13722</v>
      </c>
      <c r="D3804" s="9">
        <v>13722</v>
      </c>
      <c r="E3804" s="9">
        <v>13722</v>
      </c>
    </row>
    <row r="3805" spans="1:5" x14ac:dyDescent="0.25">
      <c r="A3805" s="7">
        <v>44644.53125</v>
      </c>
      <c r="B3805" s="9">
        <v>13721</v>
      </c>
      <c r="C3805" s="9">
        <v>13725</v>
      </c>
      <c r="D3805" s="9">
        <v>13721</v>
      </c>
      <c r="E3805" s="9">
        <v>13725</v>
      </c>
    </row>
    <row r="3806" spans="1:5" x14ac:dyDescent="0.25">
      <c r="A3806" s="7">
        <v>44644.531944444447</v>
      </c>
      <c r="B3806" s="9">
        <v>13725</v>
      </c>
      <c r="C3806" s="9">
        <v>13725</v>
      </c>
      <c r="D3806" s="9">
        <v>13725</v>
      </c>
      <c r="E3806" s="9">
        <v>13725</v>
      </c>
    </row>
    <row r="3807" spans="1:5" x14ac:dyDescent="0.25">
      <c r="A3807" s="7">
        <v>44644.532638888886</v>
      </c>
      <c r="B3807" s="9">
        <v>13725</v>
      </c>
      <c r="C3807" s="9">
        <v>13727</v>
      </c>
      <c r="D3807" s="9">
        <v>13725</v>
      </c>
      <c r="E3807" s="9">
        <v>13727</v>
      </c>
    </row>
    <row r="3808" spans="1:5" x14ac:dyDescent="0.25">
      <c r="A3808" s="7">
        <v>44644.533333333333</v>
      </c>
      <c r="B3808" s="9">
        <v>13727</v>
      </c>
      <c r="C3808" s="9">
        <v>13727</v>
      </c>
      <c r="D3808" s="9">
        <v>13727</v>
      </c>
      <c r="E3808" s="9">
        <v>13727</v>
      </c>
    </row>
    <row r="3809" spans="1:5" x14ac:dyDescent="0.25">
      <c r="A3809" s="7">
        <v>44644.53402777778</v>
      </c>
      <c r="B3809" s="9">
        <v>13727</v>
      </c>
      <c r="C3809" s="9">
        <v>13727</v>
      </c>
      <c r="D3809" s="9">
        <v>13727</v>
      </c>
      <c r="E3809" s="9">
        <v>13727</v>
      </c>
    </row>
    <row r="3810" spans="1:5" x14ac:dyDescent="0.25">
      <c r="A3810" s="7">
        <v>44644.534722222219</v>
      </c>
      <c r="B3810" s="9">
        <v>13727</v>
      </c>
      <c r="C3810" s="9">
        <v>13727</v>
      </c>
      <c r="D3810" s="9">
        <v>13719</v>
      </c>
      <c r="E3810" s="9">
        <v>13721</v>
      </c>
    </row>
    <row r="3811" spans="1:5" x14ac:dyDescent="0.25">
      <c r="A3811" s="7">
        <v>44644.535416666666</v>
      </c>
      <c r="B3811" s="9">
        <v>13721</v>
      </c>
      <c r="C3811" s="9">
        <v>13721</v>
      </c>
      <c r="D3811" s="9">
        <v>13720</v>
      </c>
      <c r="E3811" s="9">
        <v>13720</v>
      </c>
    </row>
    <row r="3812" spans="1:5" x14ac:dyDescent="0.25">
      <c r="A3812" s="7">
        <v>44644.536111111112</v>
      </c>
      <c r="B3812" s="9">
        <v>13720</v>
      </c>
      <c r="C3812" s="9">
        <v>13720</v>
      </c>
      <c r="D3812" s="9">
        <v>13720</v>
      </c>
      <c r="E3812" s="9">
        <v>13720</v>
      </c>
    </row>
    <row r="3813" spans="1:5" x14ac:dyDescent="0.25">
      <c r="A3813" s="7">
        <v>44644.536805555559</v>
      </c>
      <c r="B3813" s="9">
        <v>13720</v>
      </c>
      <c r="C3813" s="9">
        <v>13720</v>
      </c>
      <c r="D3813" s="9">
        <v>13720</v>
      </c>
      <c r="E3813" s="9">
        <v>13720</v>
      </c>
    </row>
    <row r="3814" spans="1:5" x14ac:dyDescent="0.25">
      <c r="A3814" s="7">
        <v>44644.537499999999</v>
      </c>
      <c r="B3814" s="9">
        <v>13719</v>
      </c>
      <c r="C3814" s="9">
        <v>13719</v>
      </c>
      <c r="D3814" s="9">
        <v>13717</v>
      </c>
      <c r="E3814" s="9">
        <v>13717</v>
      </c>
    </row>
    <row r="3815" spans="1:5" x14ac:dyDescent="0.25">
      <c r="A3815" s="7">
        <v>44644.538194444445</v>
      </c>
      <c r="B3815" s="9">
        <v>13717</v>
      </c>
      <c r="C3815" s="9">
        <v>13718</v>
      </c>
      <c r="D3815" s="9">
        <v>13717</v>
      </c>
      <c r="E3815" s="9">
        <v>13718</v>
      </c>
    </row>
    <row r="3816" spans="1:5" x14ac:dyDescent="0.25">
      <c r="A3816" s="7">
        <v>44644.538888888892</v>
      </c>
      <c r="B3816" s="9">
        <v>13718</v>
      </c>
      <c r="C3816" s="9">
        <v>13719</v>
      </c>
      <c r="D3816" s="9">
        <v>13718</v>
      </c>
      <c r="E3816" s="9">
        <v>13719</v>
      </c>
    </row>
    <row r="3817" spans="1:5" x14ac:dyDescent="0.25">
      <c r="A3817" s="7">
        <v>44644.539583333331</v>
      </c>
      <c r="B3817" s="9">
        <v>13719</v>
      </c>
      <c r="C3817" s="9">
        <v>13719</v>
      </c>
      <c r="D3817" s="9">
        <v>13717</v>
      </c>
      <c r="E3817" s="9">
        <v>13717</v>
      </c>
    </row>
    <row r="3818" spans="1:5" x14ac:dyDescent="0.25">
      <c r="A3818" s="7">
        <v>44644.540277777778</v>
      </c>
      <c r="B3818" s="9">
        <v>13717</v>
      </c>
      <c r="C3818" s="9">
        <v>13718</v>
      </c>
      <c r="D3818" s="9">
        <v>13716</v>
      </c>
      <c r="E3818" s="9">
        <v>13716</v>
      </c>
    </row>
    <row r="3819" spans="1:5" x14ac:dyDescent="0.25">
      <c r="A3819" s="7">
        <v>44644.540972222225</v>
      </c>
      <c r="B3819" s="9">
        <v>13716</v>
      </c>
      <c r="C3819" s="9">
        <v>13721</v>
      </c>
      <c r="D3819" s="9">
        <v>13716</v>
      </c>
      <c r="E3819" s="9">
        <v>13721</v>
      </c>
    </row>
    <row r="3820" spans="1:5" x14ac:dyDescent="0.25">
      <c r="A3820" s="7">
        <v>44644.541666666664</v>
      </c>
      <c r="B3820" s="9">
        <v>13723</v>
      </c>
      <c r="C3820" s="9">
        <v>13731</v>
      </c>
      <c r="D3820" s="9">
        <v>13722</v>
      </c>
      <c r="E3820" s="9">
        <v>13724</v>
      </c>
    </row>
    <row r="3821" spans="1:5" x14ac:dyDescent="0.25">
      <c r="A3821" s="7">
        <v>44644.542361111111</v>
      </c>
      <c r="B3821" s="9">
        <v>13724</v>
      </c>
      <c r="C3821" s="9">
        <v>13728</v>
      </c>
      <c r="D3821" s="9">
        <v>13704</v>
      </c>
      <c r="E3821" s="9">
        <v>13706</v>
      </c>
    </row>
    <row r="3822" spans="1:5" x14ac:dyDescent="0.25">
      <c r="A3822" s="7">
        <v>44644.543055555558</v>
      </c>
      <c r="B3822" s="9">
        <v>13706</v>
      </c>
      <c r="C3822" s="9">
        <v>13718</v>
      </c>
      <c r="D3822" s="9">
        <v>13706</v>
      </c>
      <c r="E3822" s="9">
        <v>13717</v>
      </c>
    </row>
    <row r="3823" spans="1:5" x14ac:dyDescent="0.25">
      <c r="A3823" s="7">
        <v>44644.543749999997</v>
      </c>
      <c r="B3823" s="9">
        <v>13717</v>
      </c>
      <c r="C3823" s="9">
        <v>13717</v>
      </c>
      <c r="D3823" s="9">
        <v>13712</v>
      </c>
      <c r="E3823" s="9">
        <v>13713</v>
      </c>
    </row>
    <row r="3824" spans="1:5" x14ac:dyDescent="0.25">
      <c r="A3824" s="7">
        <v>44644.544444444444</v>
      </c>
      <c r="B3824" s="9">
        <v>13715</v>
      </c>
      <c r="C3824" s="9">
        <v>13717</v>
      </c>
      <c r="D3824" s="9">
        <v>13711</v>
      </c>
      <c r="E3824" s="9">
        <v>13716</v>
      </c>
    </row>
    <row r="3825" spans="1:5" x14ac:dyDescent="0.25">
      <c r="A3825" s="7">
        <v>44644.545138888891</v>
      </c>
      <c r="B3825" s="9">
        <v>13712</v>
      </c>
      <c r="C3825" s="9">
        <v>13726</v>
      </c>
      <c r="D3825" s="9">
        <v>13710</v>
      </c>
      <c r="E3825" s="9">
        <v>13721</v>
      </c>
    </row>
    <row r="3826" spans="1:5" x14ac:dyDescent="0.25">
      <c r="A3826" s="7">
        <v>44644.54583333333</v>
      </c>
      <c r="B3826" s="9">
        <v>13721</v>
      </c>
      <c r="C3826" s="9">
        <v>13736</v>
      </c>
      <c r="D3826" s="9">
        <v>13721</v>
      </c>
      <c r="E3826" s="9">
        <v>13729</v>
      </c>
    </row>
    <row r="3827" spans="1:5" x14ac:dyDescent="0.25">
      <c r="A3827" s="7">
        <v>44644.546527777777</v>
      </c>
      <c r="B3827" s="9">
        <v>13732</v>
      </c>
      <c r="C3827" s="9">
        <v>13736</v>
      </c>
      <c r="D3827" s="9">
        <v>13732</v>
      </c>
      <c r="E3827" s="9">
        <v>13736</v>
      </c>
    </row>
    <row r="3828" spans="1:5" x14ac:dyDescent="0.25">
      <c r="A3828" s="7">
        <v>44644.547222222223</v>
      </c>
      <c r="B3828" s="9">
        <v>13736</v>
      </c>
      <c r="C3828" s="9">
        <v>13736</v>
      </c>
      <c r="D3828" s="9">
        <v>13720</v>
      </c>
      <c r="E3828" s="9">
        <v>13720</v>
      </c>
    </row>
    <row r="3829" spans="1:5" x14ac:dyDescent="0.25">
      <c r="A3829" s="7">
        <v>44644.54791666667</v>
      </c>
      <c r="B3829" s="9">
        <v>13720</v>
      </c>
      <c r="C3829" s="9">
        <v>13720</v>
      </c>
      <c r="D3829" s="9">
        <v>13719</v>
      </c>
      <c r="E3829" s="9">
        <v>13720</v>
      </c>
    </row>
    <row r="3830" spans="1:5" x14ac:dyDescent="0.25">
      <c r="A3830" s="7">
        <v>44644.548611111109</v>
      </c>
      <c r="B3830" s="9">
        <v>13720</v>
      </c>
      <c r="C3830" s="9">
        <v>13722</v>
      </c>
      <c r="D3830" s="9">
        <v>13718</v>
      </c>
      <c r="E3830" s="9">
        <v>13720</v>
      </c>
    </row>
    <row r="3831" spans="1:5" x14ac:dyDescent="0.25">
      <c r="A3831" s="7">
        <v>44644.549305555556</v>
      </c>
      <c r="B3831" s="9">
        <v>13720</v>
      </c>
      <c r="C3831" s="9">
        <v>13720</v>
      </c>
      <c r="D3831" s="9">
        <v>13713</v>
      </c>
      <c r="E3831" s="9">
        <v>13714</v>
      </c>
    </row>
    <row r="3832" spans="1:5" x14ac:dyDescent="0.25">
      <c r="A3832" s="7">
        <v>44644.55</v>
      </c>
      <c r="B3832" s="9">
        <v>13714</v>
      </c>
      <c r="C3832" s="9">
        <v>13714</v>
      </c>
      <c r="D3832" s="9">
        <v>13696</v>
      </c>
      <c r="E3832" s="9">
        <v>13696</v>
      </c>
    </row>
    <row r="3833" spans="1:5" x14ac:dyDescent="0.25">
      <c r="A3833" s="7">
        <v>44644.550694444442</v>
      </c>
      <c r="B3833" s="9">
        <v>13692</v>
      </c>
      <c r="C3833" s="9">
        <v>13694</v>
      </c>
      <c r="D3833" s="9">
        <v>13690</v>
      </c>
      <c r="E3833" s="9">
        <v>13694</v>
      </c>
    </row>
    <row r="3834" spans="1:5" x14ac:dyDescent="0.25">
      <c r="A3834" s="7">
        <v>44644.551388888889</v>
      </c>
      <c r="B3834" s="9">
        <v>13694</v>
      </c>
      <c r="C3834" s="9">
        <v>13699</v>
      </c>
      <c r="D3834" s="9">
        <v>13694</v>
      </c>
      <c r="E3834" s="9">
        <v>13695</v>
      </c>
    </row>
    <row r="3835" spans="1:5" x14ac:dyDescent="0.25">
      <c r="A3835" s="7">
        <v>44644.552083333336</v>
      </c>
      <c r="B3835" s="9">
        <v>13695</v>
      </c>
      <c r="C3835" s="9">
        <v>13695</v>
      </c>
      <c r="D3835" s="9">
        <v>13691</v>
      </c>
      <c r="E3835" s="9">
        <v>13691</v>
      </c>
    </row>
    <row r="3836" spans="1:5" x14ac:dyDescent="0.25">
      <c r="A3836" s="7">
        <v>44644.552777777775</v>
      </c>
      <c r="B3836" s="9">
        <v>13691</v>
      </c>
      <c r="C3836" s="9">
        <v>13691</v>
      </c>
      <c r="D3836" s="9">
        <v>13686</v>
      </c>
      <c r="E3836" s="9">
        <v>13686</v>
      </c>
    </row>
    <row r="3837" spans="1:5" x14ac:dyDescent="0.25">
      <c r="A3837" s="7">
        <v>44644.553472222222</v>
      </c>
      <c r="B3837" s="9">
        <v>13686</v>
      </c>
      <c r="C3837" s="9">
        <v>13692</v>
      </c>
      <c r="D3837" s="9">
        <v>13686</v>
      </c>
      <c r="E3837" s="9">
        <v>13688</v>
      </c>
    </row>
    <row r="3838" spans="1:5" x14ac:dyDescent="0.25">
      <c r="A3838" s="7">
        <v>44644.554166666669</v>
      </c>
      <c r="B3838" s="9">
        <v>13688</v>
      </c>
      <c r="C3838" s="9">
        <v>13692</v>
      </c>
      <c r="D3838" s="9">
        <v>13686</v>
      </c>
      <c r="E3838" s="9">
        <v>13689</v>
      </c>
    </row>
    <row r="3839" spans="1:5" x14ac:dyDescent="0.25">
      <c r="A3839" s="7">
        <v>44644.554861111108</v>
      </c>
      <c r="B3839" s="9">
        <v>13692</v>
      </c>
      <c r="C3839" s="9">
        <v>13692</v>
      </c>
      <c r="D3839" s="9">
        <v>13684</v>
      </c>
      <c r="E3839" s="9">
        <v>13684</v>
      </c>
    </row>
    <row r="3840" spans="1:5" x14ac:dyDescent="0.25">
      <c r="A3840" s="7">
        <v>44644.555555555555</v>
      </c>
      <c r="B3840" s="9">
        <v>13684</v>
      </c>
      <c r="C3840" s="9">
        <v>13693</v>
      </c>
      <c r="D3840" s="9">
        <v>13682</v>
      </c>
      <c r="E3840" s="9">
        <v>13693</v>
      </c>
    </row>
    <row r="3841" spans="1:5" x14ac:dyDescent="0.25">
      <c r="A3841" s="7">
        <v>44644.556250000001</v>
      </c>
      <c r="B3841" s="9">
        <v>13693</v>
      </c>
      <c r="C3841" s="9">
        <v>13694</v>
      </c>
      <c r="D3841" s="9">
        <v>13689</v>
      </c>
      <c r="E3841" s="9">
        <v>13691</v>
      </c>
    </row>
    <row r="3842" spans="1:5" x14ac:dyDescent="0.25">
      <c r="A3842" s="7">
        <v>44644.556944444441</v>
      </c>
      <c r="B3842" s="9">
        <v>13694</v>
      </c>
      <c r="C3842" s="9">
        <v>13699</v>
      </c>
      <c r="D3842" s="9">
        <v>13692</v>
      </c>
      <c r="E3842" s="9">
        <v>13698</v>
      </c>
    </row>
    <row r="3843" spans="1:5" x14ac:dyDescent="0.25">
      <c r="A3843" s="7">
        <v>44644.557638888888</v>
      </c>
      <c r="B3843" s="9">
        <v>13700</v>
      </c>
      <c r="C3843" s="9">
        <v>13706</v>
      </c>
      <c r="D3843" s="9">
        <v>13700</v>
      </c>
      <c r="E3843" s="9">
        <v>13706</v>
      </c>
    </row>
    <row r="3844" spans="1:5" x14ac:dyDescent="0.25">
      <c r="A3844" s="7">
        <v>44644.558333333334</v>
      </c>
      <c r="B3844" s="9">
        <v>13706</v>
      </c>
      <c r="C3844" s="9">
        <v>13715</v>
      </c>
      <c r="D3844" s="9">
        <v>13706</v>
      </c>
      <c r="E3844" s="9">
        <v>13712</v>
      </c>
    </row>
    <row r="3845" spans="1:5" x14ac:dyDescent="0.25">
      <c r="A3845" s="7">
        <v>44644.559027777781</v>
      </c>
      <c r="B3845" s="9">
        <v>13712</v>
      </c>
      <c r="C3845" s="9">
        <v>13718</v>
      </c>
      <c r="D3845" s="9">
        <v>13712</v>
      </c>
      <c r="E3845" s="9">
        <v>13715</v>
      </c>
    </row>
    <row r="3846" spans="1:5" x14ac:dyDescent="0.25">
      <c r="A3846" s="7">
        <v>44644.55972222222</v>
      </c>
      <c r="B3846" s="9">
        <v>13715</v>
      </c>
      <c r="C3846" s="9">
        <v>13715</v>
      </c>
      <c r="D3846" s="9">
        <v>13704</v>
      </c>
      <c r="E3846" s="9">
        <v>13704</v>
      </c>
    </row>
    <row r="3847" spans="1:5" x14ac:dyDescent="0.25">
      <c r="A3847" s="7">
        <v>44644.560416666667</v>
      </c>
      <c r="B3847" s="9">
        <v>13704</v>
      </c>
      <c r="C3847" s="9">
        <v>13709</v>
      </c>
      <c r="D3847" s="9">
        <v>13700</v>
      </c>
      <c r="E3847" s="9">
        <v>13708</v>
      </c>
    </row>
    <row r="3848" spans="1:5" x14ac:dyDescent="0.25">
      <c r="A3848" s="7">
        <v>44644.561111111114</v>
      </c>
      <c r="B3848" s="9">
        <v>13710</v>
      </c>
      <c r="C3848" s="9">
        <v>13711</v>
      </c>
      <c r="D3848" s="9">
        <v>13707</v>
      </c>
      <c r="E3848" s="9">
        <v>13711</v>
      </c>
    </row>
    <row r="3849" spans="1:5" x14ac:dyDescent="0.25">
      <c r="A3849" s="7">
        <v>44644.561805555553</v>
      </c>
      <c r="B3849" s="9">
        <v>13712</v>
      </c>
      <c r="C3849" s="9">
        <v>13713</v>
      </c>
      <c r="D3849" s="9">
        <v>13702</v>
      </c>
      <c r="E3849" s="9">
        <v>13702</v>
      </c>
    </row>
    <row r="3850" spans="1:5" x14ac:dyDescent="0.25">
      <c r="A3850" s="7">
        <v>44644.5625</v>
      </c>
      <c r="B3850" s="9">
        <v>13701</v>
      </c>
      <c r="C3850" s="9">
        <v>13701</v>
      </c>
      <c r="D3850" s="9">
        <v>13696</v>
      </c>
      <c r="E3850" s="9">
        <v>13696</v>
      </c>
    </row>
    <row r="3851" spans="1:5" x14ac:dyDescent="0.25">
      <c r="A3851" s="7">
        <v>44644.563194444447</v>
      </c>
      <c r="B3851" s="9">
        <v>13697</v>
      </c>
      <c r="C3851" s="9">
        <v>13700</v>
      </c>
      <c r="D3851" s="9">
        <v>13697</v>
      </c>
      <c r="E3851" s="9">
        <v>13700</v>
      </c>
    </row>
    <row r="3852" spans="1:5" x14ac:dyDescent="0.25">
      <c r="A3852" s="7">
        <v>44644.563888888886</v>
      </c>
      <c r="B3852" s="9">
        <v>13700</v>
      </c>
      <c r="C3852" s="9">
        <v>13704</v>
      </c>
      <c r="D3852" s="9">
        <v>13693</v>
      </c>
      <c r="E3852" s="9">
        <v>13704</v>
      </c>
    </row>
    <row r="3853" spans="1:5" x14ac:dyDescent="0.25">
      <c r="A3853" s="7">
        <v>44644.564583333333</v>
      </c>
      <c r="B3853" s="9">
        <v>13704</v>
      </c>
      <c r="C3853" s="9">
        <v>13704</v>
      </c>
      <c r="D3853" s="9">
        <v>13702</v>
      </c>
      <c r="E3853" s="9">
        <v>13702</v>
      </c>
    </row>
    <row r="3854" spans="1:5" x14ac:dyDescent="0.25">
      <c r="A3854" s="7">
        <v>44644.56527777778</v>
      </c>
      <c r="B3854" s="9">
        <v>13702</v>
      </c>
      <c r="C3854" s="9">
        <v>13708</v>
      </c>
      <c r="D3854" s="9">
        <v>13702</v>
      </c>
      <c r="E3854" s="9">
        <v>13706</v>
      </c>
    </row>
    <row r="3855" spans="1:5" x14ac:dyDescent="0.25">
      <c r="A3855" s="7">
        <v>44644.565972222219</v>
      </c>
      <c r="B3855" s="9">
        <v>13706</v>
      </c>
      <c r="C3855" s="9">
        <v>13709</v>
      </c>
      <c r="D3855" s="9">
        <v>13703</v>
      </c>
      <c r="E3855" s="9">
        <v>13709</v>
      </c>
    </row>
    <row r="3856" spans="1:5" x14ac:dyDescent="0.25">
      <c r="A3856" s="7">
        <v>44644.566666666666</v>
      </c>
      <c r="B3856" s="9">
        <v>13709</v>
      </c>
      <c r="C3856" s="9">
        <v>13719</v>
      </c>
      <c r="D3856" s="9">
        <v>13709</v>
      </c>
      <c r="E3856" s="9">
        <v>13719</v>
      </c>
    </row>
    <row r="3857" spans="1:5" x14ac:dyDescent="0.25">
      <c r="A3857" s="7">
        <v>44644.567361111112</v>
      </c>
      <c r="B3857" s="9">
        <v>13722</v>
      </c>
      <c r="C3857" s="9">
        <v>13749</v>
      </c>
      <c r="D3857" s="9">
        <v>13722</v>
      </c>
      <c r="E3857" s="9">
        <v>13740</v>
      </c>
    </row>
    <row r="3858" spans="1:5" x14ac:dyDescent="0.25">
      <c r="A3858" s="7">
        <v>44644.568055555559</v>
      </c>
      <c r="B3858" s="9">
        <v>13747</v>
      </c>
      <c r="C3858" s="9">
        <v>13776</v>
      </c>
      <c r="D3858" s="9">
        <v>13743</v>
      </c>
      <c r="E3858" s="9">
        <v>13776</v>
      </c>
    </row>
    <row r="3859" spans="1:5" x14ac:dyDescent="0.25">
      <c r="A3859" s="7">
        <v>44644.568749999999</v>
      </c>
      <c r="B3859" s="9">
        <v>13772</v>
      </c>
      <c r="C3859" s="9">
        <v>13795</v>
      </c>
      <c r="D3859" s="9">
        <v>13771</v>
      </c>
      <c r="E3859" s="9">
        <v>13793</v>
      </c>
    </row>
    <row r="3860" spans="1:5" x14ac:dyDescent="0.25">
      <c r="A3860" s="7">
        <v>44644.569444444445</v>
      </c>
      <c r="B3860" s="9">
        <v>13793</v>
      </c>
      <c r="C3860" s="9">
        <v>13793</v>
      </c>
      <c r="D3860" s="9">
        <v>13782</v>
      </c>
      <c r="E3860" s="9">
        <v>13782</v>
      </c>
    </row>
    <row r="3861" spans="1:5" x14ac:dyDescent="0.25">
      <c r="A3861" s="7">
        <v>44644.570138888892</v>
      </c>
      <c r="B3861" s="9">
        <v>13780</v>
      </c>
      <c r="C3861" s="9">
        <v>13797</v>
      </c>
      <c r="D3861" s="9">
        <v>13780</v>
      </c>
      <c r="E3861" s="9">
        <v>13791</v>
      </c>
    </row>
    <row r="3862" spans="1:5" x14ac:dyDescent="0.25">
      <c r="A3862" s="7">
        <v>44644.570833333331</v>
      </c>
      <c r="B3862" s="9">
        <v>13796</v>
      </c>
      <c r="C3862" s="9">
        <v>13797</v>
      </c>
      <c r="D3862" s="9">
        <v>13771</v>
      </c>
      <c r="E3862" s="9">
        <v>13776</v>
      </c>
    </row>
    <row r="3863" spans="1:5" x14ac:dyDescent="0.25">
      <c r="A3863" s="7">
        <v>44644.571527777778</v>
      </c>
      <c r="B3863" s="9">
        <v>13774</v>
      </c>
      <c r="C3863" s="9">
        <v>13776</v>
      </c>
      <c r="D3863" s="9">
        <v>13769</v>
      </c>
      <c r="E3863" s="9">
        <v>13770</v>
      </c>
    </row>
    <row r="3864" spans="1:5" x14ac:dyDescent="0.25">
      <c r="A3864" s="7">
        <v>44644.572222222225</v>
      </c>
      <c r="B3864" s="9">
        <v>13770</v>
      </c>
      <c r="C3864" s="9">
        <v>13778</v>
      </c>
      <c r="D3864" s="9">
        <v>13758</v>
      </c>
      <c r="E3864" s="9">
        <v>13776</v>
      </c>
    </row>
    <row r="3865" spans="1:5" x14ac:dyDescent="0.25">
      <c r="A3865" s="7">
        <v>44644.572916666664</v>
      </c>
      <c r="B3865" s="9">
        <v>13776</v>
      </c>
      <c r="C3865" s="9">
        <v>13790</v>
      </c>
      <c r="D3865" s="9">
        <v>13774</v>
      </c>
      <c r="E3865" s="9">
        <v>13790</v>
      </c>
    </row>
    <row r="3866" spans="1:5" x14ac:dyDescent="0.25">
      <c r="A3866" s="7">
        <v>44644.573611111111</v>
      </c>
      <c r="B3866" s="9">
        <v>13790</v>
      </c>
      <c r="C3866" s="9">
        <v>13793</v>
      </c>
      <c r="D3866" s="9">
        <v>13788</v>
      </c>
      <c r="E3866" s="9">
        <v>13788</v>
      </c>
    </row>
    <row r="3867" spans="1:5" x14ac:dyDescent="0.25">
      <c r="A3867" s="7">
        <v>44644.574305555558</v>
      </c>
      <c r="B3867" s="9">
        <v>13788</v>
      </c>
      <c r="C3867" s="9">
        <v>13800</v>
      </c>
      <c r="D3867" s="9">
        <v>13788</v>
      </c>
      <c r="E3867" s="9">
        <v>13800</v>
      </c>
    </row>
    <row r="3868" spans="1:5" x14ac:dyDescent="0.25">
      <c r="A3868" s="7">
        <v>44644.574999999997</v>
      </c>
      <c r="B3868" s="9">
        <v>13800</v>
      </c>
      <c r="C3868" s="9">
        <v>13817</v>
      </c>
      <c r="D3868" s="9">
        <v>13799</v>
      </c>
      <c r="E3868" s="9">
        <v>13807</v>
      </c>
    </row>
    <row r="3869" spans="1:5" x14ac:dyDescent="0.25">
      <c r="A3869" s="7">
        <v>44644.575694444444</v>
      </c>
      <c r="B3869" s="9">
        <v>13807</v>
      </c>
      <c r="C3869" s="9">
        <v>13807</v>
      </c>
      <c r="D3869" s="9">
        <v>13788</v>
      </c>
      <c r="E3869" s="9">
        <v>13788</v>
      </c>
    </row>
    <row r="3870" spans="1:5" x14ac:dyDescent="0.25">
      <c r="A3870" s="7">
        <v>44644.576388888891</v>
      </c>
      <c r="B3870" s="9">
        <v>13787</v>
      </c>
      <c r="C3870" s="9">
        <v>13788</v>
      </c>
      <c r="D3870" s="9">
        <v>13782</v>
      </c>
      <c r="E3870" s="9">
        <v>13786</v>
      </c>
    </row>
    <row r="3871" spans="1:5" x14ac:dyDescent="0.25">
      <c r="A3871" s="7">
        <v>44644.57708333333</v>
      </c>
      <c r="B3871" s="9">
        <v>13788</v>
      </c>
      <c r="C3871" s="9">
        <v>13788</v>
      </c>
      <c r="D3871" s="9">
        <v>13783</v>
      </c>
      <c r="E3871" s="9">
        <v>13783</v>
      </c>
    </row>
    <row r="3872" spans="1:5" x14ac:dyDescent="0.25">
      <c r="A3872" s="7">
        <v>44644.577777777777</v>
      </c>
      <c r="B3872" s="9">
        <v>13783</v>
      </c>
      <c r="C3872" s="9">
        <v>13791</v>
      </c>
      <c r="D3872" s="9">
        <v>13783</v>
      </c>
      <c r="E3872" s="9">
        <v>13791</v>
      </c>
    </row>
    <row r="3873" spans="1:5" x14ac:dyDescent="0.25">
      <c r="A3873" s="7">
        <v>44644.578472222223</v>
      </c>
      <c r="B3873" s="9">
        <v>13793</v>
      </c>
      <c r="C3873" s="9">
        <v>13793</v>
      </c>
      <c r="D3873" s="9">
        <v>13778</v>
      </c>
      <c r="E3873" s="9">
        <v>13779</v>
      </c>
    </row>
    <row r="3874" spans="1:5" x14ac:dyDescent="0.25">
      <c r="A3874" s="7">
        <v>44644.57916666667</v>
      </c>
      <c r="B3874" s="9">
        <v>13780</v>
      </c>
      <c r="C3874" s="9">
        <v>13783</v>
      </c>
      <c r="D3874" s="9">
        <v>13776</v>
      </c>
      <c r="E3874" s="9">
        <v>13783</v>
      </c>
    </row>
    <row r="3875" spans="1:5" x14ac:dyDescent="0.25">
      <c r="A3875" s="7">
        <v>44644.579861111109</v>
      </c>
      <c r="B3875" s="9">
        <v>13783</v>
      </c>
      <c r="C3875" s="9">
        <v>13790</v>
      </c>
      <c r="D3875" s="9">
        <v>13783</v>
      </c>
      <c r="E3875" s="9">
        <v>13790</v>
      </c>
    </row>
    <row r="3876" spans="1:5" x14ac:dyDescent="0.25">
      <c r="A3876" s="7">
        <v>44644.580555555556</v>
      </c>
      <c r="B3876" s="9">
        <v>13793</v>
      </c>
      <c r="C3876" s="9">
        <v>13793</v>
      </c>
      <c r="D3876" s="9">
        <v>13782</v>
      </c>
      <c r="E3876" s="9">
        <v>13782</v>
      </c>
    </row>
    <row r="3877" spans="1:5" x14ac:dyDescent="0.25">
      <c r="A3877" s="7">
        <v>44644.581250000003</v>
      </c>
      <c r="B3877" s="9">
        <v>13778</v>
      </c>
      <c r="C3877" s="9">
        <v>13780</v>
      </c>
      <c r="D3877" s="9">
        <v>13775</v>
      </c>
      <c r="E3877" s="9">
        <v>13775</v>
      </c>
    </row>
    <row r="3878" spans="1:5" x14ac:dyDescent="0.25">
      <c r="A3878" s="7">
        <v>44644.581944444442</v>
      </c>
      <c r="B3878" s="9">
        <v>13775</v>
      </c>
      <c r="C3878" s="9">
        <v>13781</v>
      </c>
      <c r="D3878" s="9">
        <v>13775</v>
      </c>
      <c r="E3878" s="9">
        <v>13777</v>
      </c>
    </row>
    <row r="3879" spans="1:5" x14ac:dyDescent="0.25">
      <c r="A3879" s="7">
        <v>44644.582638888889</v>
      </c>
      <c r="B3879" s="9">
        <v>13777</v>
      </c>
      <c r="C3879" s="9">
        <v>13777</v>
      </c>
      <c r="D3879" s="9">
        <v>13764</v>
      </c>
      <c r="E3879" s="9">
        <v>13765</v>
      </c>
    </row>
    <row r="3880" spans="1:5" x14ac:dyDescent="0.25">
      <c r="A3880" s="7">
        <v>44644.583333333336</v>
      </c>
      <c r="B3880" s="9">
        <v>13765</v>
      </c>
      <c r="C3880" s="9">
        <v>13775</v>
      </c>
      <c r="D3880" s="9">
        <v>13760</v>
      </c>
      <c r="E3880" s="9">
        <v>13760</v>
      </c>
    </row>
    <row r="3881" spans="1:5" x14ac:dyDescent="0.25">
      <c r="A3881" s="7">
        <v>44644.584027777775</v>
      </c>
      <c r="B3881" s="9">
        <v>13760</v>
      </c>
      <c r="C3881" s="9">
        <v>13760</v>
      </c>
      <c r="D3881" s="9">
        <v>13755</v>
      </c>
      <c r="E3881" s="9">
        <v>13755</v>
      </c>
    </row>
    <row r="3882" spans="1:5" x14ac:dyDescent="0.25">
      <c r="A3882" s="7">
        <v>44644.584722222222</v>
      </c>
      <c r="B3882" s="9">
        <v>13755</v>
      </c>
      <c r="C3882" s="9">
        <v>13759</v>
      </c>
      <c r="D3882" s="9">
        <v>13755</v>
      </c>
      <c r="E3882" s="9">
        <v>13759</v>
      </c>
    </row>
    <row r="3883" spans="1:5" x14ac:dyDescent="0.25">
      <c r="A3883" s="7">
        <v>44644.585416666669</v>
      </c>
      <c r="B3883" s="9">
        <v>13768</v>
      </c>
      <c r="C3883" s="9">
        <v>13773</v>
      </c>
      <c r="D3883" s="9">
        <v>13766</v>
      </c>
      <c r="E3883" s="9">
        <v>13768</v>
      </c>
    </row>
    <row r="3884" spans="1:5" x14ac:dyDescent="0.25">
      <c r="A3884" s="7">
        <v>44644.586111111108</v>
      </c>
      <c r="B3884" s="9">
        <v>13767</v>
      </c>
      <c r="C3884" s="9">
        <v>13770</v>
      </c>
      <c r="D3884" s="9">
        <v>13760</v>
      </c>
      <c r="E3884" s="9">
        <v>13763</v>
      </c>
    </row>
    <row r="3885" spans="1:5" x14ac:dyDescent="0.25">
      <c r="A3885" s="7">
        <v>44644.586805555555</v>
      </c>
      <c r="B3885" s="9">
        <v>13765</v>
      </c>
      <c r="C3885" s="9">
        <v>13765</v>
      </c>
      <c r="D3885" s="9">
        <v>13757</v>
      </c>
      <c r="E3885" s="9">
        <v>13761</v>
      </c>
    </row>
    <row r="3886" spans="1:5" x14ac:dyDescent="0.25">
      <c r="A3886" s="7">
        <v>44644.587500000001</v>
      </c>
      <c r="B3886" s="9">
        <v>13761</v>
      </c>
      <c r="C3886" s="9">
        <v>13761</v>
      </c>
      <c r="D3886" s="9">
        <v>13761</v>
      </c>
      <c r="E3886" s="9">
        <v>13761</v>
      </c>
    </row>
    <row r="3887" spans="1:5" x14ac:dyDescent="0.25">
      <c r="A3887" s="7">
        <v>44644.588194444441</v>
      </c>
      <c r="B3887" s="9">
        <v>13761</v>
      </c>
      <c r="C3887" s="9">
        <v>13761</v>
      </c>
      <c r="D3887" s="9">
        <v>13761</v>
      </c>
      <c r="E3887" s="9">
        <v>13761</v>
      </c>
    </row>
    <row r="3888" spans="1:5" x14ac:dyDescent="0.25">
      <c r="A3888" s="7">
        <v>44644.588888888888</v>
      </c>
      <c r="B3888" s="9">
        <v>13761</v>
      </c>
      <c r="C3888" s="9">
        <v>13761</v>
      </c>
      <c r="D3888" s="9">
        <v>13758</v>
      </c>
      <c r="E3888" s="9">
        <v>13758</v>
      </c>
    </row>
    <row r="3889" spans="1:5" x14ac:dyDescent="0.25">
      <c r="A3889" s="7">
        <v>44644.589583333334</v>
      </c>
      <c r="B3889" s="9">
        <v>13758</v>
      </c>
      <c r="C3889" s="9">
        <v>13758</v>
      </c>
      <c r="D3889" s="9">
        <v>13740</v>
      </c>
      <c r="E3889" s="9">
        <v>13742</v>
      </c>
    </row>
    <row r="3890" spans="1:5" x14ac:dyDescent="0.25">
      <c r="A3890" s="7">
        <v>44644.590277777781</v>
      </c>
      <c r="B3890" s="9">
        <v>13742</v>
      </c>
      <c r="C3890" s="9">
        <v>13742</v>
      </c>
      <c r="D3890" s="9">
        <v>13731</v>
      </c>
      <c r="E3890" s="9">
        <v>13731</v>
      </c>
    </row>
    <row r="3891" spans="1:5" x14ac:dyDescent="0.25">
      <c r="A3891" s="7">
        <v>44644.59097222222</v>
      </c>
      <c r="B3891" s="9">
        <v>13731</v>
      </c>
      <c r="C3891" s="9">
        <v>13740</v>
      </c>
      <c r="D3891" s="9">
        <v>13731</v>
      </c>
      <c r="E3891" s="9">
        <v>13739</v>
      </c>
    </row>
    <row r="3892" spans="1:5" x14ac:dyDescent="0.25">
      <c r="A3892" s="7">
        <v>44644.591666666667</v>
      </c>
      <c r="B3892" s="9">
        <v>13737</v>
      </c>
      <c r="C3892" s="9">
        <v>13737</v>
      </c>
      <c r="D3892" s="9">
        <v>13731</v>
      </c>
      <c r="E3892" s="9">
        <v>13731</v>
      </c>
    </row>
    <row r="3893" spans="1:5" x14ac:dyDescent="0.25">
      <c r="A3893" s="7">
        <v>44644.592361111114</v>
      </c>
      <c r="B3893" s="9">
        <v>13731</v>
      </c>
      <c r="C3893" s="9">
        <v>13733</v>
      </c>
      <c r="D3893" s="9">
        <v>13731</v>
      </c>
      <c r="E3893" s="9">
        <v>13733</v>
      </c>
    </row>
    <row r="3894" spans="1:5" x14ac:dyDescent="0.25">
      <c r="A3894" s="7">
        <v>44644.593055555553</v>
      </c>
      <c r="B3894" s="9">
        <v>13733</v>
      </c>
      <c r="C3894" s="9">
        <v>13744</v>
      </c>
      <c r="D3894" s="9">
        <v>13733</v>
      </c>
      <c r="E3894" s="9">
        <v>13742</v>
      </c>
    </row>
    <row r="3895" spans="1:5" x14ac:dyDescent="0.25">
      <c r="A3895" s="7">
        <v>44644.59375</v>
      </c>
      <c r="B3895" s="9">
        <v>13742</v>
      </c>
      <c r="C3895" s="9">
        <v>13745</v>
      </c>
      <c r="D3895" s="9">
        <v>13739</v>
      </c>
      <c r="E3895" s="9">
        <v>13739</v>
      </c>
    </row>
    <row r="3896" spans="1:5" x14ac:dyDescent="0.25">
      <c r="A3896" s="7">
        <v>44644.594444444447</v>
      </c>
      <c r="B3896" s="9">
        <v>13739</v>
      </c>
      <c r="C3896" s="9">
        <v>13755</v>
      </c>
      <c r="D3896" s="9">
        <v>13739</v>
      </c>
      <c r="E3896" s="9">
        <v>13754</v>
      </c>
    </row>
    <row r="3897" spans="1:5" x14ac:dyDescent="0.25">
      <c r="A3897" s="7">
        <v>44644.595138888886</v>
      </c>
      <c r="B3897" s="9">
        <v>13754</v>
      </c>
      <c r="C3897" s="9">
        <v>13754</v>
      </c>
      <c r="D3897" s="9">
        <v>13744</v>
      </c>
      <c r="E3897" s="9">
        <v>13744</v>
      </c>
    </row>
    <row r="3898" spans="1:5" x14ac:dyDescent="0.25">
      <c r="A3898" s="7">
        <v>44644.595833333333</v>
      </c>
      <c r="B3898" s="9">
        <v>13744</v>
      </c>
      <c r="C3898" s="9">
        <v>13745</v>
      </c>
      <c r="D3898" s="9">
        <v>13744</v>
      </c>
      <c r="E3898" s="9">
        <v>13745</v>
      </c>
    </row>
    <row r="3899" spans="1:5" x14ac:dyDescent="0.25">
      <c r="A3899" s="7">
        <v>44644.59652777778</v>
      </c>
      <c r="B3899" s="9">
        <v>13745</v>
      </c>
      <c r="C3899" s="9">
        <v>13753</v>
      </c>
      <c r="D3899" s="9">
        <v>13745</v>
      </c>
      <c r="E3899" s="9">
        <v>13753</v>
      </c>
    </row>
    <row r="3900" spans="1:5" x14ac:dyDescent="0.25">
      <c r="A3900" s="7">
        <v>44644.597222222219</v>
      </c>
      <c r="B3900" s="9">
        <v>13753</v>
      </c>
      <c r="C3900" s="9">
        <v>13759</v>
      </c>
      <c r="D3900" s="9">
        <v>13753</v>
      </c>
      <c r="E3900" s="9">
        <v>13759</v>
      </c>
    </row>
    <row r="3901" spans="1:5" x14ac:dyDescent="0.25">
      <c r="A3901" s="7">
        <v>44644.597916666666</v>
      </c>
      <c r="B3901" s="9">
        <v>13759</v>
      </c>
      <c r="C3901" s="9">
        <v>13759</v>
      </c>
      <c r="D3901" s="9">
        <v>13754</v>
      </c>
      <c r="E3901" s="9">
        <v>13755</v>
      </c>
    </row>
    <row r="3902" spans="1:5" x14ac:dyDescent="0.25">
      <c r="A3902" s="7">
        <v>44644.598611111112</v>
      </c>
      <c r="B3902" s="9">
        <v>13755</v>
      </c>
      <c r="C3902" s="9">
        <v>13758</v>
      </c>
      <c r="D3902" s="9">
        <v>13754</v>
      </c>
      <c r="E3902" s="9">
        <v>13754</v>
      </c>
    </row>
    <row r="3903" spans="1:5" x14ac:dyDescent="0.25">
      <c r="A3903" s="7">
        <v>44644.599305555559</v>
      </c>
      <c r="B3903" s="9">
        <v>13753</v>
      </c>
      <c r="C3903" s="9">
        <v>13753</v>
      </c>
      <c r="D3903" s="9">
        <v>13750</v>
      </c>
      <c r="E3903" s="9">
        <v>13750</v>
      </c>
    </row>
    <row r="3904" spans="1:5" x14ac:dyDescent="0.25">
      <c r="A3904" s="7">
        <v>44644.6</v>
      </c>
      <c r="B3904" s="9">
        <v>13750</v>
      </c>
      <c r="C3904" s="9">
        <v>13752</v>
      </c>
      <c r="D3904" s="9">
        <v>13749</v>
      </c>
      <c r="E3904" s="9">
        <v>13752</v>
      </c>
    </row>
    <row r="3905" spans="1:5" x14ac:dyDescent="0.25">
      <c r="A3905" s="7">
        <v>44644.600694444445</v>
      </c>
      <c r="B3905" s="9">
        <v>13752</v>
      </c>
      <c r="C3905" s="9">
        <v>13773</v>
      </c>
      <c r="D3905" s="9">
        <v>13752</v>
      </c>
      <c r="E3905" s="9">
        <v>13770</v>
      </c>
    </row>
    <row r="3906" spans="1:5" x14ac:dyDescent="0.25">
      <c r="A3906" s="7">
        <v>44644.601388888892</v>
      </c>
      <c r="B3906" s="9">
        <v>13770</v>
      </c>
      <c r="C3906" s="9">
        <v>13770</v>
      </c>
      <c r="D3906" s="9">
        <v>13762</v>
      </c>
      <c r="E3906" s="9">
        <v>13762</v>
      </c>
    </row>
    <row r="3907" spans="1:5" x14ac:dyDescent="0.25">
      <c r="A3907" s="7">
        <v>44644.602083333331</v>
      </c>
      <c r="B3907" s="9">
        <v>13769</v>
      </c>
      <c r="C3907" s="9">
        <v>13776</v>
      </c>
      <c r="D3907" s="9">
        <v>13769</v>
      </c>
      <c r="E3907" s="9">
        <v>13776</v>
      </c>
    </row>
    <row r="3908" spans="1:5" x14ac:dyDescent="0.25">
      <c r="A3908" s="7">
        <v>44644.602777777778</v>
      </c>
      <c r="B3908" s="9">
        <v>13776</v>
      </c>
      <c r="C3908" s="9">
        <v>13798</v>
      </c>
      <c r="D3908" s="9">
        <v>13776</v>
      </c>
      <c r="E3908" s="9">
        <v>13792</v>
      </c>
    </row>
    <row r="3909" spans="1:5" x14ac:dyDescent="0.25">
      <c r="A3909" s="7">
        <v>44644.603472222225</v>
      </c>
      <c r="B3909" s="9">
        <v>13800</v>
      </c>
      <c r="C3909" s="9">
        <v>13803</v>
      </c>
      <c r="D3909" s="9">
        <v>13793</v>
      </c>
      <c r="E3909" s="9">
        <v>13793</v>
      </c>
    </row>
    <row r="3910" spans="1:5" x14ac:dyDescent="0.25">
      <c r="A3910" s="7">
        <v>44644.604166666664</v>
      </c>
      <c r="B3910" s="9">
        <v>13793</v>
      </c>
      <c r="C3910" s="9">
        <v>13793</v>
      </c>
      <c r="D3910" s="9">
        <v>13767</v>
      </c>
      <c r="E3910" s="9">
        <v>13767</v>
      </c>
    </row>
    <row r="3911" spans="1:5" x14ac:dyDescent="0.25">
      <c r="A3911" s="7">
        <v>44644.604861111111</v>
      </c>
      <c r="B3911" s="9">
        <v>13773</v>
      </c>
      <c r="C3911" s="9">
        <v>13773</v>
      </c>
      <c r="D3911" s="9">
        <v>13768</v>
      </c>
      <c r="E3911" s="9">
        <v>13768</v>
      </c>
    </row>
    <row r="3912" spans="1:5" x14ac:dyDescent="0.25">
      <c r="A3912" s="7">
        <v>44644.605555555558</v>
      </c>
      <c r="B3912" s="9">
        <v>13768</v>
      </c>
      <c r="C3912" s="9">
        <v>13768</v>
      </c>
      <c r="D3912" s="9">
        <v>13760</v>
      </c>
      <c r="E3912" s="9">
        <v>13761</v>
      </c>
    </row>
    <row r="3913" spans="1:5" x14ac:dyDescent="0.25">
      <c r="A3913" s="7">
        <v>44644.606249999997</v>
      </c>
      <c r="B3913" s="9">
        <v>13760</v>
      </c>
      <c r="C3913" s="9">
        <v>13760</v>
      </c>
      <c r="D3913" s="9">
        <v>13754</v>
      </c>
      <c r="E3913" s="9">
        <v>13756</v>
      </c>
    </row>
    <row r="3914" spans="1:5" x14ac:dyDescent="0.25">
      <c r="A3914" s="7">
        <v>44644.606944444444</v>
      </c>
      <c r="B3914" s="9">
        <v>13757</v>
      </c>
      <c r="C3914" s="9">
        <v>13760</v>
      </c>
      <c r="D3914" s="9">
        <v>13752</v>
      </c>
      <c r="E3914" s="9">
        <v>13752</v>
      </c>
    </row>
    <row r="3915" spans="1:5" x14ac:dyDescent="0.25">
      <c r="A3915" s="7">
        <v>44644.607638888891</v>
      </c>
      <c r="B3915" s="9">
        <v>13751</v>
      </c>
      <c r="C3915" s="9">
        <v>13753</v>
      </c>
      <c r="D3915" s="9">
        <v>13745</v>
      </c>
      <c r="E3915" s="9">
        <v>13745</v>
      </c>
    </row>
    <row r="3916" spans="1:5" x14ac:dyDescent="0.25">
      <c r="A3916" s="7">
        <v>44644.60833333333</v>
      </c>
      <c r="B3916" s="9">
        <v>13743</v>
      </c>
      <c r="C3916" s="9">
        <v>13744</v>
      </c>
      <c r="D3916" s="9">
        <v>13737</v>
      </c>
      <c r="E3916" s="9">
        <v>13737</v>
      </c>
    </row>
    <row r="3917" spans="1:5" x14ac:dyDescent="0.25">
      <c r="A3917" s="7">
        <v>44644.609027777777</v>
      </c>
      <c r="B3917" s="9">
        <v>13737</v>
      </c>
      <c r="C3917" s="9">
        <v>13739</v>
      </c>
      <c r="D3917" s="9">
        <v>13735</v>
      </c>
      <c r="E3917" s="9">
        <v>13735</v>
      </c>
    </row>
    <row r="3918" spans="1:5" x14ac:dyDescent="0.25">
      <c r="A3918" s="7">
        <v>44644.609722222223</v>
      </c>
      <c r="B3918" s="9">
        <v>13735</v>
      </c>
      <c r="C3918" s="9">
        <v>13744</v>
      </c>
      <c r="D3918" s="9">
        <v>13735</v>
      </c>
      <c r="E3918" s="9">
        <v>13744</v>
      </c>
    </row>
    <row r="3919" spans="1:5" x14ac:dyDescent="0.25">
      <c r="A3919" s="7">
        <v>44644.61041666667</v>
      </c>
      <c r="B3919" s="9">
        <v>13750</v>
      </c>
      <c r="C3919" s="9">
        <v>13750</v>
      </c>
      <c r="D3919" s="9">
        <v>13747</v>
      </c>
      <c r="E3919" s="9">
        <v>13748</v>
      </c>
    </row>
    <row r="3920" spans="1:5" x14ac:dyDescent="0.25">
      <c r="A3920" s="7">
        <v>44644.611111111109</v>
      </c>
      <c r="B3920" s="9">
        <v>13748</v>
      </c>
      <c r="C3920" s="9">
        <v>13756</v>
      </c>
      <c r="D3920" s="9">
        <v>13748</v>
      </c>
      <c r="E3920" s="9">
        <v>13753</v>
      </c>
    </row>
    <row r="3921" spans="1:5" x14ac:dyDescent="0.25">
      <c r="A3921" s="7">
        <v>44644.611805555556</v>
      </c>
      <c r="B3921" s="9">
        <v>13753</v>
      </c>
      <c r="C3921" s="9">
        <v>13753</v>
      </c>
      <c r="D3921" s="9">
        <v>13738</v>
      </c>
      <c r="E3921" s="9">
        <v>13738</v>
      </c>
    </row>
    <row r="3922" spans="1:5" x14ac:dyDescent="0.25">
      <c r="A3922" s="7">
        <v>44644.612500000003</v>
      </c>
      <c r="B3922" s="9">
        <v>13738</v>
      </c>
      <c r="C3922" s="9">
        <v>13738</v>
      </c>
      <c r="D3922" s="9">
        <v>13732</v>
      </c>
      <c r="E3922" s="9">
        <v>13737</v>
      </c>
    </row>
    <row r="3923" spans="1:5" x14ac:dyDescent="0.25">
      <c r="A3923" s="7">
        <v>44644.613194444442</v>
      </c>
      <c r="B3923" s="9">
        <v>13737</v>
      </c>
      <c r="C3923" s="9">
        <v>13737</v>
      </c>
      <c r="D3923" s="9">
        <v>13734</v>
      </c>
      <c r="E3923" s="9">
        <v>13735</v>
      </c>
    </row>
    <row r="3924" spans="1:5" x14ac:dyDescent="0.25">
      <c r="A3924" s="7">
        <v>44644.613888888889</v>
      </c>
      <c r="B3924" s="9">
        <v>13735</v>
      </c>
      <c r="C3924" s="9">
        <v>13746</v>
      </c>
      <c r="D3924" s="9">
        <v>13735</v>
      </c>
      <c r="E3924" s="9">
        <v>13745</v>
      </c>
    </row>
    <row r="3925" spans="1:5" x14ac:dyDescent="0.25">
      <c r="A3925" s="7">
        <v>44644.614583333336</v>
      </c>
      <c r="B3925" s="9">
        <v>13752</v>
      </c>
      <c r="C3925" s="9">
        <v>13752</v>
      </c>
      <c r="D3925" s="9">
        <v>13740</v>
      </c>
      <c r="E3925" s="9">
        <v>13741</v>
      </c>
    </row>
    <row r="3926" spans="1:5" x14ac:dyDescent="0.25">
      <c r="A3926" s="7">
        <v>44644.615277777775</v>
      </c>
      <c r="B3926" s="9">
        <v>13741</v>
      </c>
      <c r="C3926" s="9">
        <v>13743</v>
      </c>
      <c r="D3926" s="9">
        <v>13735</v>
      </c>
      <c r="E3926" s="9">
        <v>13735</v>
      </c>
    </row>
    <row r="3927" spans="1:5" x14ac:dyDescent="0.25">
      <c r="A3927" s="7">
        <v>44644.615972222222</v>
      </c>
      <c r="B3927" s="9">
        <v>13735</v>
      </c>
      <c r="C3927" s="9">
        <v>13746</v>
      </c>
      <c r="D3927" s="9">
        <v>13730</v>
      </c>
      <c r="E3927" s="9">
        <v>13746</v>
      </c>
    </row>
    <row r="3928" spans="1:5" x14ac:dyDescent="0.25">
      <c r="A3928" s="7">
        <v>44644.616666666669</v>
      </c>
      <c r="B3928" s="9">
        <v>13746</v>
      </c>
      <c r="C3928" s="9">
        <v>13746</v>
      </c>
      <c r="D3928" s="9">
        <v>13737</v>
      </c>
      <c r="E3928" s="9">
        <v>13737</v>
      </c>
    </row>
    <row r="3929" spans="1:5" x14ac:dyDescent="0.25">
      <c r="A3929" s="7">
        <v>44644.617361111108</v>
      </c>
      <c r="B3929" s="9">
        <v>13737</v>
      </c>
      <c r="C3929" s="9">
        <v>13737</v>
      </c>
      <c r="D3929" s="9">
        <v>13730</v>
      </c>
      <c r="E3929" s="9">
        <v>13730</v>
      </c>
    </row>
    <row r="3930" spans="1:5" x14ac:dyDescent="0.25">
      <c r="A3930" s="7">
        <v>44644.618055555555</v>
      </c>
      <c r="B3930" s="9">
        <v>13736</v>
      </c>
      <c r="C3930" s="9">
        <v>13736</v>
      </c>
      <c r="D3930" s="9">
        <v>13729</v>
      </c>
      <c r="E3930" s="9">
        <v>13729</v>
      </c>
    </row>
    <row r="3931" spans="1:5" x14ac:dyDescent="0.25">
      <c r="A3931" s="7">
        <v>44644.618750000001</v>
      </c>
      <c r="B3931" s="9">
        <v>13727</v>
      </c>
      <c r="C3931" s="9">
        <v>13735</v>
      </c>
      <c r="D3931" s="9">
        <v>13727</v>
      </c>
      <c r="E3931" s="9">
        <v>13730</v>
      </c>
    </row>
    <row r="3932" spans="1:5" x14ac:dyDescent="0.25">
      <c r="A3932" s="7">
        <v>44644.619444444441</v>
      </c>
      <c r="B3932" s="9">
        <v>13729</v>
      </c>
      <c r="C3932" s="9">
        <v>13731</v>
      </c>
      <c r="D3932" s="9">
        <v>13726</v>
      </c>
      <c r="E3932" s="9">
        <v>13730</v>
      </c>
    </row>
    <row r="3933" spans="1:5" x14ac:dyDescent="0.25">
      <c r="A3933" s="7">
        <v>44644.620138888888</v>
      </c>
      <c r="B3933" s="9">
        <v>13729</v>
      </c>
      <c r="C3933" s="9">
        <v>13729</v>
      </c>
      <c r="D3933" s="9">
        <v>13721</v>
      </c>
      <c r="E3933" s="9">
        <v>13727</v>
      </c>
    </row>
    <row r="3934" spans="1:5" x14ac:dyDescent="0.25">
      <c r="A3934" s="7">
        <v>44644.620833333334</v>
      </c>
      <c r="B3934" s="9">
        <v>13727</v>
      </c>
      <c r="C3934" s="9">
        <v>13730</v>
      </c>
      <c r="D3934" s="9">
        <v>13723</v>
      </c>
      <c r="E3934" s="9">
        <v>13726</v>
      </c>
    </row>
    <row r="3935" spans="1:5" x14ac:dyDescent="0.25">
      <c r="A3935" s="7">
        <v>44644.621527777781</v>
      </c>
      <c r="B3935" s="9">
        <v>13723</v>
      </c>
      <c r="C3935" s="9">
        <v>13728</v>
      </c>
      <c r="D3935" s="9">
        <v>13723</v>
      </c>
      <c r="E3935" s="9">
        <v>13725</v>
      </c>
    </row>
    <row r="3936" spans="1:5" x14ac:dyDescent="0.25">
      <c r="A3936" s="7">
        <v>44644.62222222222</v>
      </c>
      <c r="B3936" s="9">
        <v>13725</v>
      </c>
      <c r="C3936" s="9">
        <v>13728</v>
      </c>
      <c r="D3936" s="9">
        <v>13721</v>
      </c>
      <c r="E3936" s="9">
        <v>13725</v>
      </c>
    </row>
    <row r="3937" spans="1:5" x14ac:dyDescent="0.25">
      <c r="A3937" s="7">
        <v>44644.622916666667</v>
      </c>
      <c r="B3937" s="9">
        <v>13725</v>
      </c>
      <c r="C3937" s="9">
        <v>13726</v>
      </c>
      <c r="D3937" s="9">
        <v>13723</v>
      </c>
      <c r="E3937" s="9">
        <v>13726</v>
      </c>
    </row>
    <row r="3938" spans="1:5" x14ac:dyDescent="0.25">
      <c r="A3938" s="7">
        <v>44644.623611111114</v>
      </c>
      <c r="B3938" s="9">
        <v>13726</v>
      </c>
      <c r="C3938" s="9">
        <v>13726</v>
      </c>
      <c r="D3938" s="9">
        <v>13720</v>
      </c>
      <c r="E3938" s="9">
        <v>13723</v>
      </c>
    </row>
    <row r="3939" spans="1:5" x14ac:dyDescent="0.25">
      <c r="A3939" s="7">
        <v>44644.624305555553</v>
      </c>
      <c r="B3939" s="9">
        <v>13723</v>
      </c>
      <c r="C3939" s="9">
        <v>13723</v>
      </c>
      <c r="D3939" s="9">
        <v>13710</v>
      </c>
      <c r="E3939" s="9">
        <v>13711</v>
      </c>
    </row>
    <row r="3940" spans="1:5" x14ac:dyDescent="0.25">
      <c r="A3940" s="7">
        <v>44644.625</v>
      </c>
      <c r="B3940" s="9">
        <v>13711</v>
      </c>
      <c r="C3940" s="9">
        <v>13712</v>
      </c>
      <c r="D3940" s="9">
        <v>13711</v>
      </c>
      <c r="E3940" s="9">
        <v>13711</v>
      </c>
    </row>
    <row r="3941" spans="1:5" x14ac:dyDescent="0.25">
      <c r="A3941" s="7">
        <v>44644.625694444447</v>
      </c>
      <c r="B3941" s="9">
        <v>13711</v>
      </c>
      <c r="C3941" s="9">
        <v>13720</v>
      </c>
      <c r="D3941" s="9">
        <v>13711</v>
      </c>
      <c r="E3941" s="9">
        <v>13720</v>
      </c>
    </row>
    <row r="3942" spans="1:5" x14ac:dyDescent="0.25">
      <c r="A3942" s="7">
        <v>44644.626388888886</v>
      </c>
      <c r="B3942" s="9">
        <v>13724</v>
      </c>
      <c r="C3942" s="9">
        <v>13724</v>
      </c>
      <c r="D3942" s="9">
        <v>13720</v>
      </c>
      <c r="E3942" s="9">
        <v>13720</v>
      </c>
    </row>
    <row r="3943" spans="1:5" x14ac:dyDescent="0.25">
      <c r="A3943" s="7">
        <v>44644.627083333333</v>
      </c>
      <c r="B3943" s="9">
        <v>13722</v>
      </c>
      <c r="C3943" s="9">
        <v>13724</v>
      </c>
      <c r="D3943" s="9">
        <v>13722</v>
      </c>
      <c r="E3943" s="9">
        <v>13724</v>
      </c>
    </row>
    <row r="3944" spans="1:5" x14ac:dyDescent="0.25">
      <c r="A3944" s="7">
        <v>44644.62777777778</v>
      </c>
      <c r="B3944" s="9">
        <v>13724</v>
      </c>
      <c r="C3944" s="9">
        <v>13726</v>
      </c>
      <c r="D3944" s="9">
        <v>13722</v>
      </c>
      <c r="E3944" s="9">
        <v>13726</v>
      </c>
    </row>
    <row r="3945" spans="1:5" x14ac:dyDescent="0.25">
      <c r="A3945" s="7">
        <v>44644.628472222219</v>
      </c>
      <c r="B3945" s="9">
        <v>13726</v>
      </c>
      <c r="C3945" s="9">
        <v>13726</v>
      </c>
      <c r="D3945" s="9">
        <v>13719</v>
      </c>
      <c r="E3945" s="9">
        <v>13721</v>
      </c>
    </row>
    <row r="3946" spans="1:5" x14ac:dyDescent="0.25">
      <c r="A3946" s="7">
        <v>44644.629166666666</v>
      </c>
      <c r="B3946" s="9">
        <v>13721</v>
      </c>
      <c r="C3946" s="9">
        <v>13721</v>
      </c>
      <c r="D3946" s="9">
        <v>13721</v>
      </c>
      <c r="E3946" s="9">
        <v>13721</v>
      </c>
    </row>
    <row r="3947" spans="1:5" x14ac:dyDescent="0.25">
      <c r="A3947" s="7">
        <v>44644.629861111112</v>
      </c>
      <c r="B3947" s="9">
        <v>13724</v>
      </c>
      <c r="C3947" s="9">
        <v>13724</v>
      </c>
      <c r="D3947" s="9">
        <v>13716</v>
      </c>
      <c r="E3947" s="9">
        <v>13716</v>
      </c>
    </row>
    <row r="3948" spans="1:5" x14ac:dyDescent="0.25">
      <c r="A3948" s="7">
        <v>44644.630555555559</v>
      </c>
      <c r="B3948" s="9">
        <v>13716</v>
      </c>
      <c r="C3948" s="9">
        <v>13719</v>
      </c>
      <c r="D3948" s="9">
        <v>13716</v>
      </c>
      <c r="E3948" s="9">
        <v>13719</v>
      </c>
    </row>
    <row r="3949" spans="1:5" x14ac:dyDescent="0.25">
      <c r="A3949" s="7">
        <v>44644.631249999999</v>
      </c>
      <c r="B3949" s="9">
        <v>13719</v>
      </c>
      <c r="C3949" s="9">
        <v>13730</v>
      </c>
      <c r="D3949" s="9">
        <v>13719</v>
      </c>
      <c r="E3949" s="9">
        <v>13730</v>
      </c>
    </row>
    <row r="3950" spans="1:5" x14ac:dyDescent="0.25">
      <c r="A3950" s="7">
        <v>44644.631944444445</v>
      </c>
      <c r="B3950" s="9">
        <v>13730</v>
      </c>
      <c r="C3950" s="9">
        <v>13730</v>
      </c>
      <c r="D3950" s="9">
        <v>13728</v>
      </c>
      <c r="E3950" s="9">
        <v>13729</v>
      </c>
    </row>
    <row r="3951" spans="1:5" x14ac:dyDescent="0.25">
      <c r="A3951" s="7">
        <v>44644.632638888892</v>
      </c>
      <c r="B3951" s="9">
        <v>13729</v>
      </c>
      <c r="C3951" s="9">
        <v>13729</v>
      </c>
      <c r="D3951" s="9">
        <v>13729</v>
      </c>
      <c r="E3951" s="9">
        <v>13729</v>
      </c>
    </row>
    <row r="3952" spans="1:5" x14ac:dyDescent="0.25">
      <c r="A3952" s="7">
        <v>44644.633333333331</v>
      </c>
      <c r="B3952" s="9">
        <v>13729</v>
      </c>
      <c r="C3952" s="9">
        <v>13729</v>
      </c>
      <c r="D3952" s="9">
        <v>13729</v>
      </c>
      <c r="E3952" s="9">
        <v>13729</v>
      </c>
    </row>
    <row r="3953" spans="1:5" x14ac:dyDescent="0.25">
      <c r="A3953" s="7">
        <v>44644.634027777778</v>
      </c>
      <c r="B3953" s="9">
        <v>13729</v>
      </c>
      <c r="C3953" s="9">
        <v>13729</v>
      </c>
      <c r="D3953" s="9">
        <v>13729</v>
      </c>
      <c r="E3953" s="9">
        <v>13729</v>
      </c>
    </row>
    <row r="3954" spans="1:5" x14ac:dyDescent="0.25">
      <c r="A3954" s="7">
        <v>44644.634722222225</v>
      </c>
      <c r="B3954" s="9">
        <v>13732</v>
      </c>
      <c r="C3954" s="9">
        <v>13732</v>
      </c>
      <c r="D3954" s="9">
        <v>13732</v>
      </c>
      <c r="E3954" s="9">
        <v>13732</v>
      </c>
    </row>
    <row r="3955" spans="1:5" x14ac:dyDescent="0.25">
      <c r="A3955" s="7">
        <v>44644.635416666664</v>
      </c>
      <c r="B3955" s="9">
        <v>13736</v>
      </c>
      <c r="C3955" s="9">
        <v>13736</v>
      </c>
      <c r="D3955" s="9">
        <v>13736</v>
      </c>
      <c r="E3955" s="9">
        <v>13736</v>
      </c>
    </row>
    <row r="3956" spans="1:5" x14ac:dyDescent="0.25">
      <c r="A3956" s="7">
        <v>44644.636111111111</v>
      </c>
      <c r="B3956" s="9">
        <v>13736</v>
      </c>
      <c r="C3956" s="9">
        <v>13736</v>
      </c>
      <c r="D3956" s="9">
        <v>13730</v>
      </c>
      <c r="E3956" s="9">
        <v>13730</v>
      </c>
    </row>
    <row r="3957" spans="1:5" x14ac:dyDescent="0.25">
      <c r="A3957" s="7">
        <v>44644.636805555558</v>
      </c>
      <c r="B3957" s="9">
        <v>13734</v>
      </c>
      <c r="C3957" s="9">
        <v>13736</v>
      </c>
      <c r="D3957" s="9">
        <v>13725</v>
      </c>
      <c r="E3957" s="9">
        <v>13725</v>
      </c>
    </row>
    <row r="3958" spans="1:5" x14ac:dyDescent="0.25">
      <c r="A3958" s="7">
        <v>44644.637499999997</v>
      </c>
      <c r="B3958" s="9">
        <v>13725</v>
      </c>
      <c r="C3958" s="9">
        <v>13728</v>
      </c>
      <c r="D3958" s="9">
        <v>13725</v>
      </c>
      <c r="E3958" s="9">
        <v>13726</v>
      </c>
    </row>
    <row r="3959" spans="1:5" x14ac:dyDescent="0.25">
      <c r="A3959" s="7">
        <v>44644.638194444444</v>
      </c>
      <c r="B3959" s="9">
        <v>13726</v>
      </c>
      <c r="C3959" s="9">
        <v>13734</v>
      </c>
      <c r="D3959" s="9">
        <v>13726</v>
      </c>
      <c r="E3959" s="9">
        <v>13734</v>
      </c>
    </row>
    <row r="3960" spans="1:5" x14ac:dyDescent="0.25">
      <c r="A3960" s="7">
        <v>44644.638888888891</v>
      </c>
      <c r="B3960" s="9">
        <v>13734</v>
      </c>
      <c r="C3960" s="9">
        <v>13734</v>
      </c>
      <c r="D3960" s="9">
        <v>13734</v>
      </c>
      <c r="E3960" s="9">
        <v>13734</v>
      </c>
    </row>
    <row r="3961" spans="1:5" x14ac:dyDescent="0.25">
      <c r="A3961" s="7">
        <v>44644.63958333333</v>
      </c>
      <c r="B3961" s="9">
        <v>13738</v>
      </c>
      <c r="C3961" s="9">
        <v>13738</v>
      </c>
      <c r="D3961" s="9">
        <v>13738</v>
      </c>
      <c r="E3961" s="9">
        <v>13738</v>
      </c>
    </row>
    <row r="3962" spans="1:5" x14ac:dyDescent="0.25">
      <c r="A3962" s="7">
        <v>44644.640277777777</v>
      </c>
      <c r="B3962" s="9">
        <v>13738</v>
      </c>
      <c r="C3962" s="9">
        <v>13739</v>
      </c>
      <c r="D3962" s="9">
        <v>13738</v>
      </c>
      <c r="E3962" s="9">
        <v>13739</v>
      </c>
    </row>
    <row r="3963" spans="1:5" x14ac:dyDescent="0.25">
      <c r="A3963" s="7">
        <v>44644.640972222223</v>
      </c>
      <c r="B3963" s="9">
        <v>13739</v>
      </c>
      <c r="C3963" s="9">
        <v>13739</v>
      </c>
      <c r="D3963" s="9">
        <v>13739</v>
      </c>
      <c r="E3963" s="9">
        <v>13739</v>
      </c>
    </row>
    <row r="3964" spans="1:5" x14ac:dyDescent="0.25">
      <c r="A3964" s="7">
        <v>44644.64166666667</v>
      </c>
      <c r="B3964" s="9">
        <v>13740</v>
      </c>
      <c r="C3964" s="9">
        <v>13740</v>
      </c>
      <c r="D3964" s="9">
        <v>13738</v>
      </c>
      <c r="E3964" s="9">
        <v>13738</v>
      </c>
    </row>
    <row r="3965" spans="1:5" x14ac:dyDescent="0.25">
      <c r="A3965" s="7">
        <v>44644.642361111109</v>
      </c>
      <c r="B3965" s="9">
        <v>13738</v>
      </c>
      <c r="C3965" s="9">
        <v>13738</v>
      </c>
      <c r="D3965" s="9">
        <v>13735</v>
      </c>
      <c r="E3965" s="9">
        <v>13735</v>
      </c>
    </row>
    <row r="3966" spans="1:5" x14ac:dyDescent="0.25">
      <c r="A3966" s="7">
        <v>44644.643055555556</v>
      </c>
      <c r="B3966" s="9">
        <v>13731</v>
      </c>
      <c r="C3966" s="9">
        <v>13733</v>
      </c>
      <c r="D3966" s="9">
        <v>13731</v>
      </c>
      <c r="E3966" s="9">
        <v>13732</v>
      </c>
    </row>
    <row r="3967" spans="1:5" x14ac:dyDescent="0.25">
      <c r="A3967" s="7">
        <v>44644.643750000003</v>
      </c>
      <c r="B3967" s="9"/>
      <c r="C3967" s="9"/>
      <c r="D3967" s="9"/>
      <c r="E3967" s="9"/>
    </row>
    <row r="3968" spans="1:5" x14ac:dyDescent="0.25">
      <c r="A3968" s="7">
        <v>44644.644444444442</v>
      </c>
      <c r="B3968" s="9">
        <v>13732</v>
      </c>
      <c r="C3968" s="9">
        <v>13732</v>
      </c>
      <c r="D3968" s="9">
        <v>13732</v>
      </c>
      <c r="E3968" s="9">
        <v>13732</v>
      </c>
    </row>
    <row r="3969" spans="1:5" x14ac:dyDescent="0.25">
      <c r="A3969" s="7">
        <v>44644.645138888889</v>
      </c>
      <c r="B3969" s="9">
        <v>13732</v>
      </c>
      <c r="C3969" s="9">
        <v>13732</v>
      </c>
      <c r="D3969" s="9">
        <v>13732</v>
      </c>
      <c r="E3969" s="9">
        <v>13732</v>
      </c>
    </row>
    <row r="3970" spans="1:5" x14ac:dyDescent="0.25">
      <c r="A3970" s="7">
        <v>44644.645833333336</v>
      </c>
      <c r="B3970" s="9">
        <v>13743</v>
      </c>
      <c r="C3970" s="9">
        <v>13743</v>
      </c>
      <c r="D3970" s="9">
        <v>13743</v>
      </c>
      <c r="E3970" s="9">
        <v>13743</v>
      </c>
    </row>
    <row r="3971" spans="1:5" x14ac:dyDescent="0.25">
      <c r="A3971" s="7">
        <v>44644.646527777775</v>
      </c>
      <c r="B3971" s="9">
        <v>13743</v>
      </c>
      <c r="C3971" s="9">
        <v>13743</v>
      </c>
      <c r="D3971" s="9">
        <v>13738</v>
      </c>
      <c r="E3971" s="9">
        <v>13738</v>
      </c>
    </row>
    <row r="3972" spans="1:5" x14ac:dyDescent="0.25">
      <c r="A3972" s="7">
        <v>44644.647222222222</v>
      </c>
      <c r="B3972" s="9"/>
      <c r="C3972" s="9"/>
      <c r="D3972" s="9"/>
      <c r="E3972" s="9"/>
    </row>
    <row r="3973" spans="1:5" x14ac:dyDescent="0.25">
      <c r="A3973" s="7">
        <v>44644.647916666669</v>
      </c>
      <c r="B3973" s="9">
        <v>13737</v>
      </c>
      <c r="C3973" s="9">
        <v>13738</v>
      </c>
      <c r="D3973" s="9">
        <v>13737</v>
      </c>
      <c r="E3973" s="9">
        <v>13738</v>
      </c>
    </row>
    <row r="3974" spans="1:5" x14ac:dyDescent="0.25">
      <c r="A3974" s="7">
        <v>44644.648611111108</v>
      </c>
      <c r="B3974" s="9">
        <v>13738</v>
      </c>
      <c r="C3974" s="9">
        <v>13738</v>
      </c>
      <c r="D3974" s="9">
        <v>13736</v>
      </c>
      <c r="E3974" s="9">
        <v>13736</v>
      </c>
    </row>
    <row r="3975" spans="1:5" x14ac:dyDescent="0.25">
      <c r="A3975" s="7">
        <v>44644.649305555555</v>
      </c>
      <c r="B3975" s="9"/>
      <c r="C3975" s="9"/>
      <c r="D3975" s="9"/>
      <c r="E3975" s="9"/>
    </row>
    <row r="3976" spans="1:5" x14ac:dyDescent="0.25">
      <c r="A3976" s="7">
        <v>44644.65</v>
      </c>
      <c r="B3976" s="9">
        <v>13736</v>
      </c>
      <c r="C3976" s="9">
        <v>13736</v>
      </c>
      <c r="D3976" s="9">
        <v>13736</v>
      </c>
      <c r="E3976" s="9">
        <v>13736</v>
      </c>
    </row>
    <row r="3977" spans="1:5" x14ac:dyDescent="0.25">
      <c r="A3977" s="7">
        <v>44644.650694444441</v>
      </c>
      <c r="B3977" s="9">
        <v>13732</v>
      </c>
      <c r="C3977" s="9">
        <v>13732</v>
      </c>
      <c r="D3977" s="9">
        <v>13729</v>
      </c>
      <c r="E3977" s="9">
        <v>13729</v>
      </c>
    </row>
    <row r="3978" spans="1:5" x14ac:dyDescent="0.25">
      <c r="A3978" s="7">
        <v>44644.651388888888</v>
      </c>
      <c r="B3978" s="9">
        <v>13729</v>
      </c>
      <c r="C3978" s="9">
        <v>13729</v>
      </c>
      <c r="D3978" s="9">
        <v>13728</v>
      </c>
      <c r="E3978" s="9">
        <v>13728</v>
      </c>
    </row>
    <row r="3979" spans="1:5" x14ac:dyDescent="0.25">
      <c r="A3979" s="7">
        <v>44644.652083333334</v>
      </c>
      <c r="B3979" s="9"/>
      <c r="C3979" s="9"/>
      <c r="D3979" s="9"/>
      <c r="E3979" s="9"/>
    </row>
    <row r="3980" spans="1:5" x14ac:dyDescent="0.25">
      <c r="A3980" s="7">
        <v>44644.652777777781</v>
      </c>
      <c r="B3980" s="9">
        <v>13728</v>
      </c>
      <c r="C3980" s="9">
        <v>13730</v>
      </c>
      <c r="D3980" s="9">
        <v>13728</v>
      </c>
      <c r="E3980" s="9">
        <v>13730</v>
      </c>
    </row>
    <row r="3981" spans="1:5" x14ac:dyDescent="0.25">
      <c r="A3981" s="7">
        <v>44644.65347222222</v>
      </c>
      <c r="B3981" s="9">
        <v>13729</v>
      </c>
      <c r="C3981" s="9">
        <v>13732</v>
      </c>
      <c r="D3981" s="9">
        <v>13729</v>
      </c>
      <c r="E3981" s="9">
        <v>13732</v>
      </c>
    </row>
    <row r="3982" spans="1:5" x14ac:dyDescent="0.25">
      <c r="A3982" s="7">
        <v>44644.654166666667</v>
      </c>
      <c r="B3982" s="9">
        <v>13731</v>
      </c>
      <c r="C3982" s="9">
        <v>13732</v>
      </c>
      <c r="D3982" s="9">
        <v>13731</v>
      </c>
      <c r="E3982" s="9">
        <v>13732</v>
      </c>
    </row>
    <row r="3983" spans="1:5" x14ac:dyDescent="0.25">
      <c r="A3983" s="7">
        <v>44644.654861111114</v>
      </c>
      <c r="B3983" s="9">
        <v>13739</v>
      </c>
      <c r="C3983" s="9">
        <v>13742</v>
      </c>
      <c r="D3983" s="9">
        <v>13737</v>
      </c>
      <c r="E3983" s="9">
        <v>13740</v>
      </c>
    </row>
    <row r="3984" spans="1:5" x14ac:dyDescent="0.25">
      <c r="A3984" s="7">
        <v>44644.655555555553</v>
      </c>
      <c r="B3984" s="9">
        <v>13740</v>
      </c>
      <c r="C3984" s="9">
        <v>13740</v>
      </c>
      <c r="D3984" s="9">
        <v>13740</v>
      </c>
      <c r="E3984" s="9">
        <v>13740</v>
      </c>
    </row>
    <row r="3985" spans="1:5" x14ac:dyDescent="0.25">
      <c r="A3985" s="7">
        <v>44644.65625</v>
      </c>
      <c r="B3985" s="9">
        <v>13740</v>
      </c>
      <c r="C3985" s="9">
        <v>13740</v>
      </c>
      <c r="D3985" s="9">
        <v>13739</v>
      </c>
      <c r="E3985" s="9">
        <v>13739</v>
      </c>
    </row>
    <row r="3986" spans="1:5" x14ac:dyDescent="0.25">
      <c r="A3986" s="7">
        <v>44644.656944444447</v>
      </c>
      <c r="B3986" s="9">
        <v>13738</v>
      </c>
      <c r="C3986" s="9">
        <v>13738</v>
      </c>
      <c r="D3986" s="9">
        <v>13738</v>
      </c>
      <c r="E3986" s="9">
        <v>13738</v>
      </c>
    </row>
    <row r="3987" spans="1:5" x14ac:dyDescent="0.25">
      <c r="A3987" s="7">
        <v>44644.657638888886</v>
      </c>
      <c r="B3987" s="9">
        <v>13738</v>
      </c>
      <c r="C3987" s="9">
        <v>13738</v>
      </c>
      <c r="D3987" s="9">
        <v>13738</v>
      </c>
      <c r="E3987" s="9">
        <v>13738</v>
      </c>
    </row>
    <row r="3988" spans="1:5" x14ac:dyDescent="0.25">
      <c r="A3988" s="7">
        <v>44644.658333333333</v>
      </c>
      <c r="B3988" s="9">
        <v>13735</v>
      </c>
      <c r="C3988" s="9">
        <v>13735</v>
      </c>
      <c r="D3988" s="9">
        <v>13735</v>
      </c>
      <c r="E3988" s="9">
        <v>13735</v>
      </c>
    </row>
    <row r="3989" spans="1:5" x14ac:dyDescent="0.25">
      <c r="A3989" s="7">
        <v>44644.65902777778</v>
      </c>
      <c r="B3989" s="9">
        <v>13735</v>
      </c>
      <c r="C3989" s="9">
        <v>13735</v>
      </c>
      <c r="D3989" s="9">
        <v>13735</v>
      </c>
      <c r="E3989" s="9">
        <v>13735</v>
      </c>
    </row>
    <row r="3990" spans="1:5" x14ac:dyDescent="0.25">
      <c r="A3990" s="7">
        <v>44644.659722222219</v>
      </c>
      <c r="B3990" s="9">
        <v>13735</v>
      </c>
      <c r="C3990" s="9">
        <v>13738</v>
      </c>
      <c r="D3990" s="9">
        <v>13735</v>
      </c>
      <c r="E3990" s="9">
        <v>13737</v>
      </c>
    </row>
    <row r="3991" spans="1:5" x14ac:dyDescent="0.25">
      <c r="A3991" s="7">
        <v>44644.660416666666</v>
      </c>
      <c r="B3991" s="9">
        <v>13741</v>
      </c>
      <c r="C3991" s="9">
        <v>13741</v>
      </c>
      <c r="D3991" s="9">
        <v>13733</v>
      </c>
      <c r="E3991" s="9">
        <v>13734</v>
      </c>
    </row>
    <row r="3992" spans="1:5" x14ac:dyDescent="0.25">
      <c r="A3992" s="7">
        <v>44644.661111111112</v>
      </c>
      <c r="B3992" s="9">
        <v>13734</v>
      </c>
      <c r="C3992" s="9">
        <v>13734</v>
      </c>
      <c r="D3992" s="9">
        <v>13732</v>
      </c>
      <c r="E3992" s="9">
        <v>13732</v>
      </c>
    </row>
    <row r="3993" spans="1:5" x14ac:dyDescent="0.25">
      <c r="A3993" s="7">
        <v>44644.661805555559</v>
      </c>
      <c r="B3993" s="9"/>
      <c r="C3993" s="9"/>
      <c r="D3993" s="9"/>
      <c r="E3993" s="9"/>
    </row>
    <row r="3994" spans="1:5" x14ac:dyDescent="0.25">
      <c r="A3994" s="7">
        <v>44644.662499999999</v>
      </c>
      <c r="B3994" s="9">
        <v>13733</v>
      </c>
      <c r="C3994" s="9">
        <v>13733</v>
      </c>
      <c r="D3994" s="9">
        <v>13733</v>
      </c>
      <c r="E3994" s="9">
        <v>13733</v>
      </c>
    </row>
    <row r="3995" spans="1:5" x14ac:dyDescent="0.25">
      <c r="A3995" s="7">
        <v>44644.663194444445</v>
      </c>
      <c r="B3995" s="9">
        <v>13733</v>
      </c>
      <c r="C3995" s="9">
        <v>13736</v>
      </c>
      <c r="D3995" s="9">
        <v>13733</v>
      </c>
      <c r="E3995" s="9">
        <v>13736</v>
      </c>
    </row>
    <row r="3996" spans="1:5" x14ac:dyDescent="0.25">
      <c r="A3996" s="7">
        <v>44644.663888888892</v>
      </c>
      <c r="B3996" s="9">
        <v>13736</v>
      </c>
      <c r="C3996" s="9">
        <v>13738</v>
      </c>
      <c r="D3996" s="9">
        <v>13736</v>
      </c>
      <c r="E3996" s="9">
        <v>13738</v>
      </c>
    </row>
    <row r="3997" spans="1:5" x14ac:dyDescent="0.25">
      <c r="A3997" s="7">
        <v>44644.664583333331</v>
      </c>
      <c r="B3997" s="9">
        <v>13738</v>
      </c>
      <c r="C3997" s="9">
        <v>13738</v>
      </c>
      <c r="D3997" s="9">
        <v>13736</v>
      </c>
      <c r="E3997" s="9">
        <v>13736</v>
      </c>
    </row>
    <row r="3998" spans="1:5" x14ac:dyDescent="0.25">
      <c r="A3998" s="7">
        <v>44644.665277777778</v>
      </c>
      <c r="B3998" s="9">
        <v>13736</v>
      </c>
      <c r="C3998" s="9">
        <v>13736</v>
      </c>
      <c r="D3998" s="9">
        <v>13732</v>
      </c>
      <c r="E3998" s="9">
        <v>13736</v>
      </c>
    </row>
    <row r="3999" spans="1:5" x14ac:dyDescent="0.25">
      <c r="A3999" s="7">
        <v>44644.665972222225</v>
      </c>
      <c r="B3999" s="9">
        <v>13736</v>
      </c>
      <c r="C3999" s="9">
        <v>13738</v>
      </c>
      <c r="D3999" s="9">
        <v>13736</v>
      </c>
      <c r="E3999" s="9">
        <v>13736</v>
      </c>
    </row>
    <row r="4000" spans="1:5" x14ac:dyDescent="0.25">
      <c r="A4000" s="7">
        <v>44644.666666666664</v>
      </c>
      <c r="B4000" s="9">
        <v>13736</v>
      </c>
      <c r="C4000" s="9">
        <v>13738</v>
      </c>
      <c r="D4000" s="9">
        <v>13736</v>
      </c>
      <c r="E4000" s="9">
        <v>13737</v>
      </c>
    </row>
    <row r="4001" spans="1:5" x14ac:dyDescent="0.25">
      <c r="A4001" s="7">
        <v>44644.667361111111</v>
      </c>
      <c r="B4001" s="9">
        <v>13742</v>
      </c>
      <c r="C4001" s="9">
        <v>13742</v>
      </c>
      <c r="D4001" s="9">
        <v>13739</v>
      </c>
      <c r="E4001" s="9">
        <v>13739</v>
      </c>
    </row>
    <row r="4002" spans="1:5" x14ac:dyDescent="0.25">
      <c r="A4002" s="7">
        <v>44644.668055555558</v>
      </c>
      <c r="B4002" s="9">
        <v>13741</v>
      </c>
      <c r="C4002" s="9">
        <v>13745</v>
      </c>
      <c r="D4002" s="9">
        <v>13741</v>
      </c>
      <c r="E4002" s="9">
        <v>13744</v>
      </c>
    </row>
    <row r="4003" spans="1:5" x14ac:dyDescent="0.25">
      <c r="A4003" s="7">
        <v>44644.668749999997</v>
      </c>
      <c r="B4003" s="9">
        <v>13744</v>
      </c>
      <c r="C4003" s="9">
        <v>13749</v>
      </c>
      <c r="D4003" s="9">
        <v>13744</v>
      </c>
      <c r="E4003" s="9">
        <v>13749</v>
      </c>
    </row>
    <row r="4004" spans="1:5" x14ac:dyDescent="0.25">
      <c r="A4004" s="7">
        <v>44644.669444444444</v>
      </c>
      <c r="B4004" s="9">
        <v>13749</v>
      </c>
      <c r="C4004" s="9">
        <v>13750</v>
      </c>
      <c r="D4004" s="9">
        <v>13748</v>
      </c>
      <c r="E4004" s="9">
        <v>13749</v>
      </c>
    </row>
    <row r="4005" spans="1:5" x14ac:dyDescent="0.25">
      <c r="A4005" s="7">
        <v>44644.670138888891</v>
      </c>
      <c r="B4005" s="9">
        <v>13748</v>
      </c>
      <c r="C4005" s="9">
        <v>13752</v>
      </c>
      <c r="D4005" s="9">
        <v>13748</v>
      </c>
      <c r="E4005" s="9">
        <v>13752</v>
      </c>
    </row>
    <row r="4006" spans="1:5" x14ac:dyDescent="0.25">
      <c r="A4006" s="7">
        <v>44644.67083333333</v>
      </c>
      <c r="B4006" s="9">
        <v>13751</v>
      </c>
      <c r="C4006" s="9">
        <v>13751</v>
      </c>
      <c r="D4006" s="9">
        <v>13751</v>
      </c>
      <c r="E4006" s="9">
        <v>13751</v>
      </c>
    </row>
    <row r="4007" spans="1:5" x14ac:dyDescent="0.25">
      <c r="A4007" s="7">
        <v>44644.671527777777</v>
      </c>
      <c r="B4007" s="9">
        <v>13755</v>
      </c>
      <c r="C4007" s="9">
        <v>13755</v>
      </c>
      <c r="D4007" s="9">
        <v>13755</v>
      </c>
      <c r="E4007" s="9">
        <v>13755</v>
      </c>
    </row>
    <row r="4008" spans="1:5" x14ac:dyDescent="0.25">
      <c r="A4008" s="7">
        <v>44644.672222222223</v>
      </c>
      <c r="B4008" s="9">
        <v>13756</v>
      </c>
      <c r="C4008" s="9">
        <v>13756</v>
      </c>
      <c r="D4008" s="9">
        <v>13752</v>
      </c>
      <c r="E4008" s="9">
        <v>13752</v>
      </c>
    </row>
    <row r="4009" spans="1:5" x14ac:dyDescent="0.25">
      <c r="A4009" s="7">
        <v>44644.67291666667</v>
      </c>
      <c r="B4009" s="9">
        <v>13751</v>
      </c>
      <c r="C4009" s="9">
        <v>13751</v>
      </c>
      <c r="D4009" s="9">
        <v>13751</v>
      </c>
      <c r="E4009" s="9">
        <v>13751</v>
      </c>
    </row>
    <row r="4010" spans="1:5" x14ac:dyDescent="0.25">
      <c r="A4010" s="7">
        <v>44644.673611111109</v>
      </c>
      <c r="B4010" s="9">
        <v>13749</v>
      </c>
      <c r="C4010" s="9">
        <v>13757</v>
      </c>
      <c r="D4010" s="9">
        <v>13749</v>
      </c>
      <c r="E4010" s="9">
        <v>13756</v>
      </c>
    </row>
    <row r="4011" spans="1:5" x14ac:dyDescent="0.25">
      <c r="A4011" s="7">
        <v>44644.674305555556</v>
      </c>
      <c r="B4011" s="9">
        <v>13758</v>
      </c>
      <c r="C4011" s="9">
        <v>13758</v>
      </c>
      <c r="D4011" s="9">
        <v>13751</v>
      </c>
      <c r="E4011" s="9">
        <v>13751</v>
      </c>
    </row>
    <row r="4012" spans="1:5" x14ac:dyDescent="0.25">
      <c r="A4012" s="7">
        <v>44644.675000000003</v>
      </c>
      <c r="B4012" s="9">
        <v>13749</v>
      </c>
      <c r="C4012" s="9">
        <v>13749</v>
      </c>
      <c r="D4012" s="9">
        <v>13739</v>
      </c>
      <c r="E4012" s="9">
        <v>13739</v>
      </c>
    </row>
    <row r="4013" spans="1:5" x14ac:dyDescent="0.25">
      <c r="A4013" s="7">
        <v>44644.675694444442</v>
      </c>
      <c r="B4013" s="9">
        <v>13746</v>
      </c>
      <c r="C4013" s="9">
        <v>13747</v>
      </c>
      <c r="D4013" s="9">
        <v>13742</v>
      </c>
      <c r="E4013" s="9">
        <v>13742</v>
      </c>
    </row>
    <row r="4014" spans="1:5" x14ac:dyDescent="0.25">
      <c r="A4014" s="7">
        <v>44644.676388888889</v>
      </c>
      <c r="B4014" s="9">
        <v>13742</v>
      </c>
      <c r="C4014" s="9">
        <v>13746</v>
      </c>
      <c r="D4014" s="9">
        <v>13742</v>
      </c>
      <c r="E4014" s="9">
        <v>13746</v>
      </c>
    </row>
    <row r="4015" spans="1:5" x14ac:dyDescent="0.25">
      <c r="A4015" s="7">
        <v>44644.677083333336</v>
      </c>
      <c r="B4015" s="9">
        <v>13747</v>
      </c>
      <c r="C4015" s="9">
        <v>13747</v>
      </c>
      <c r="D4015" s="9">
        <v>13745</v>
      </c>
      <c r="E4015" s="9">
        <v>13747</v>
      </c>
    </row>
    <row r="4016" spans="1:5" x14ac:dyDescent="0.25">
      <c r="A4016" s="7">
        <v>44644.677777777775</v>
      </c>
      <c r="B4016" s="9">
        <v>13747</v>
      </c>
      <c r="C4016" s="9">
        <v>13747</v>
      </c>
      <c r="D4016" s="9">
        <v>13743</v>
      </c>
      <c r="E4016" s="9">
        <v>13743</v>
      </c>
    </row>
    <row r="4017" spans="1:5" x14ac:dyDescent="0.25">
      <c r="A4017" s="7">
        <v>44644.678472222222</v>
      </c>
      <c r="B4017" s="9">
        <v>13745</v>
      </c>
      <c r="C4017" s="9">
        <v>13746</v>
      </c>
      <c r="D4017" s="9">
        <v>13745</v>
      </c>
      <c r="E4017" s="9">
        <v>13746</v>
      </c>
    </row>
    <row r="4018" spans="1:5" x14ac:dyDescent="0.25">
      <c r="A4018" s="7">
        <v>44644.679166666669</v>
      </c>
      <c r="B4018" s="9">
        <v>13746</v>
      </c>
      <c r="C4018" s="9">
        <v>13747</v>
      </c>
      <c r="D4018" s="9">
        <v>13746</v>
      </c>
      <c r="E4018" s="9">
        <v>13747</v>
      </c>
    </row>
    <row r="4019" spans="1:5" x14ac:dyDescent="0.25">
      <c r="A4019" s="7">
        <v>44644.679861111108</v>
      </c>
      <c r="B4019" s="9">
        <v>13746</v>
      </c>
      <c r="C4019" s="9">
        <v>13746</v>
      </c>
      <c r="D4019" s="9">
        <v>13741</v>
      </c>
      <c r="E4019" s="9">
        <v>13741</v>
      </c>
    </row>
    <row r="4020" spans="1:5" x14ac:dyDescent="0.25">
      <c r="A4020" s="7">
        <v>44644.680555555555</v>
      </c>
      <c r="B4020" s="9">
        <v>13740</v>
      </c>
      <c r="C4020" s="9">
        <v>13740</v>
      </c>
      <c r="D4020" s="9">
        <v>13740</v>
      </c>
      <c r="E4020" s="9">
        <v>13740</v>
      </c>
    </row>
    <row r="4021" spans="1:5" x14ac:dyDescent="0.25">
      <c r="A4021" s="7">
        <v>44644.681250000001</v>
      </c>
      <c r="B4021" s="9">
        <v>13748</v>
      </c>
      <c r="C4021" s="9">
        <v>13748</v>
      </c>
      <c r="D4021" s="9">
        <v>13748</v>
      </c>
      <c r="E4021" s="9">
        <v>13748</v>
      </c>
    </row>
    <row r="4022" spans="1:5" x14ac:dyDescent="0.25">
      <c r="A4022" s="7">
        <v>44644.681944444441</v>
      </c>
      <c r="B4022" s="9">
        <v>13748</v>
      </c>
      <c r="C4022" s="9">
        <v>13753</v>
      </c>
      <c r="D4022" s="9">
        <v>13748</v>
      </c>
      <c r="E4022" s="9">
        <v>13753</v>
      </c>
    </row>
    <row r="4023" spans="1:5" x14ac:dyDescent="0.25">
      <c r="A4023" s="7">
        <v>44644.682638888888</v>
      </c>
      <c r="B4023" s="9">
        <v>13754</v>
      </c>
      <c r="C4023" s="9">
        <v>13760</v>
      </c>
      <c r="D4023" s="9">
        <v>13754</v>
      </c>
      <c r="E4023" s="9">
        <v>13760</v>
      </c>
    </row>
    <row r="4024" spans="1:5" x14ac:dyDescent="0.25">
      <c r="A4024" s="7">
        <v>44644.683333333334</v>
      </c>
      <c r="B4024" s="9">
        <v>13760</v>
      </c>
      <c r="C4024" s="9">
        <v>13763</v>
      </c>
      <c r="D4024" s="9">
        <v>13760</v>
      </c>
      <c r="E4024" s="9">
        <v>13763</v>
      </c>
    </row>
    <row r="4025" spans="1:5" x14ac:dyDescent="0.25">
      <c r="A4025" s="7">
        <v>44644.684027777781</v>
      </c>
      <c r="B4025" s="9">
        <v>13760</v>
      </c>
      <c r="C4025" s="9">
        <v>13762</v>
      </c>
      <c r="D4025" s="9">
        <v>13760</v>
      </c>
      <c r="E4025" s="9">
        <v>13762</v>
      </c>
    </row>
    <row r="4026" spans="1:5" x14ac:dyDescent="0.25">
      <c r="A4026" s="7">
        <v>44644.68472222222</v>
      </c>
      <c r="B4026" s="9">
        <v>13764</v>
      </c>
      <c r="C4026" s="9">
        <v>13764</v>
      </c>
      <c r="D4026" s="9">
        <v>13764</v>
      </c>
      <c r="E4026" s="9">
        <v>13764</v>
      </c>
    </row>
    <row r="4027" spans="1:5" x14ac:dyDescent="0.25">
      <c r="A4027" s="7">
        <v>44644.685416666667</v>
      </c>
      <c r="B4027" s="9">
        <v>13761</v>
      </c>
      <c r="C4027" s="9">
        <v>13762</v>
      </c>
      <c r="D4027" s="9">
        <v>13761</v>
      </c>
      <c r="E4027" s="9">
        <v>13762</v>
      </c>
    </row>
    <row r="4028" spans="1:5" x14ac:dyDescent="0.25">
      <c r="A4028" s="7">
        <v>44644.686111111114</v>
      </c>
      <c r="B4028" s="9">
        <v>13762</v>
      </c>
      <c r="C4028" s="9">
        <v>13762</v>
      </c>
      <c r="D4028" s="9">
        <v>13750</v>
      </c>
      <c r="E4028" s="9">
        <v>13750</v>
      </c>
    </row>
    <row r="4029" spans="1:5" x14ac:dyDescent="0.25">
      <c r="A4029" s="7">
        <v>44644.686805555553</v>
      </c>
      <c r="B4029" s="9">
        <v>13748</v>
      </c>
      <c r="C4029" s="9">
        <v>13761</v>
      </c>
      <c r="D4029" s="9">
        <v>13748</v>
      </c>
      <c r="E4029" s="9">
        <v>13761</v>
      </c>
    </row>
    <row r="4030" spans="1:5" x14ac:dyDescent="0.25">
      <c r="A4030" s="7">
        <v>44644.6875</v>
      </c>
      <c r="B4030" s="9"/>
      <c r="C4030" s="9"/>
      <c r="D4030" s="9"/>
      <c r="E4030" s="9"/>
    </row>
    <row r="4031" spans="1:5" x14ac:dyDescent="0.25">
      <c r="A4031" s="7">
        <v>44644.688194444447</v>
      </c>
      <c r="B4031" s="9"/>
      <c r="C4031" s="9"/>
      <c r="D4031" s="9"/>
      <c r="E4031" s="9"/>
    </row>
    <row r="4032" spans="1:5" x14ac:dyDescent="0.25">
      <c r="A4032" s="7">
        <v>44644.688888888886</v>
      </c>
      <c r="B4032" s="9"/>
      <c r="C4032" s="9"/>
      <c r="D4032" s="9"/>
      <c r="E4032" s="9"/>
    </row>
    <row r="4033" spans="1:5" x14ac:dyDescent="0.25">
      <c r="A4033" s="7">
        <v>44644.689583333333</v>
      </c>
      <c r="B4033" s="9"/>
      <c r="C4033" s="9"/>
      <c r="D4033" s="9"/>
      <c r="E4033" s="9"/>
    </row>
    <row r="4034" spans="1:5" x14ac:dyDescent="0.25">
      <c r="A4034" s="7">
        <v>44644.69027777778</v>
      </c>
      <c r="B4034" s="9"/>
      <c r="C4034" s="9"/>
      <c r="D4034" s="9"/>
      <c r="E4034" s="9"/>
    </row>
    <row r="4035" spans="1:5" x14ac:dyDescent="0.25">
      <c r="A4035" s="7">
        <v>44644.690972222219</v>
      </c>
      <c r="B4035" s="9">
        <v>13756</v>
      </c>
      <c r="C4035" s="9">
        <v>13756</v>
      </c>
      <c r="D4035" s="9">
        <v>13756</v>
      </c>
      <c r="E4035" s="9">
        <v>13756</v>
      </c>
    </row>
    <row r="4036" spans="1:5" x14ac:dyDescent="0.25">
      <c r="A4036" s="7">
        <v>44644.708333333336</v>
      </c>
      <c r="B4036" s="9">
        <v>13752</v>
      </c>
      <c r="C4036" s="9">
        <v>13752</v>
      </c>
      <c r="D4036" s="9">
        <v>13752</v>
      </c>
      <c r="E4036" s="9">
        <v>13752</v>
      </c>
    </row>
    <row r="4037" spans="1:5" x14ac:dyDescent="0.25">
      <c r="A4037" s="7">
        <v>44644.709027777775</v>
      </c>
      <c r="B4037" s="9"/>
      <c r="C4037" s="9"/>
      <c r="D4037" s="9"/>
      <c r="E4037" s="9"/>
    </row>
    <row r="4038" spans="1:5" x14ac:dyDescent="0.25">
      <c r="A4038" s="7">
        <v>44644.709722222222</v>
      </c>
      <c r="B4038" s="9"/>
      <c r="C4038" s="9"/>
      <c r="D4038" s="9"/>
      <c r="E4038" s="9"/>
    </row>
    <row r="4039" spans="1:5" x14ac:dyDescent="0.25">
      <c r="A4039" s="7">
        <v>44644.710416666669</v>
      </c>
      <c r="B4039" s="9"/>
      <c r="C4039" s="9"/>
      <c r="D4039" s="9"/>
      <c r="E4039" s="9"/>
    </row>
    <row r="4040" spans="1:5" x14ac:dyDescent="0.25">
      <c r="A4040" s="7">
        <v>44644.711111111108</v>
      </c>
      <c r="B4040" s="9">
        <v>13752</v>
      </c>
      <c r="C4040" s="9">
        <v>13752</v>
      </c>
      <c r="D4040" s="9">
        <v>13752</v>
      </c>
      <c r="E4040" s="9">
        <v>13752</v>
      </c>
    </row>
    <row r="4041" spans="1:5" x14ac:dyDescent="0.25">
      <c r="A4041" s="7">
        <v>44644.711805555555</v>
      </c>
      <c r="B4041" s="9">
        <v>13754</v>
      </c>
      <c r="C4041" s="9">
        <v>13754</v>
      </c>
      <c r="D4041" s="9">
        <v>13754</v>
      </c>
      <c r="E4041" s="9">
        <v>13754</v>
      </c>
    </row>
    <row r="4042" spans="1:5" x14ac:dyDescent="0.25">
      <c r="A4042" s="7">
        <v>44644.712500000001</v>
      </c>
      <c r="B4042" s="9">
        <v>13759</v>
      </c>
      <c r="C4042" s="9">
        <v>13759</v>
      </c>
      <c r="D4042" s="9">
        <v>13759</v>
      </c>
      <c r="E4042" s="9">
        <v>13759</v>
      </c>
    </row>
    <row r="4043" spans="1:5" x14ac:dyDescent="0.25">
      <c r="A4043" s="7">
        <v>44644.713194444441</v>
      </c>
      <c r="B4043" s="9">
        <v>13759</v>
      </c>
      <c r="C4043" s="9">
        <v>13759</v>
      </c>
      <c r="D4043" s="9">
        <v>13759</v>
      </c>
      <c r="E4043" s="9">
        <v>13759</v>
      </c>
    </row>
    <row r="4044" spans="1:5" x14ac:dyDescent="0.25">
      <c r="A4044" s="7">
        <v>44644.713888888888</v>
      </c>
      <c r="B4044" s="9">
        <v>13759</v>
      </c>
      <c r="C4044" s="9">
        <v>13759</v>
      </c>
      <c r="D4044" s="9">
        <v>13759</v>
      </c>
      <c r="E4044" s="9">
        <v>13759</v>
      </c>
    </row>
    <row r="4045" spans="1:5" x14ac:dyDescent="0.25">
      <c r="A4045" s="7">
        <v>44644.714583333334</v>
      </c>
      <c r="B4045" s="9">
        <v>13759</v>
      </c>
      <c r="C4045" s="9">
        <v>13759</v>
      </c>
      <c r="D4045" s="9">
        <v>13759</v>
      </c>
      <c r="E4045" s="9">
        <v>13759</v>
      </c>
    </row>
    <row r="4046" spans="1:5" x14ac:dyDescent="0.25">
      <c r="A4046" s="7">
        <v>44644.715277777781</v>
      </c>
      <c r="B4046" s="9"/>
      <c r="C4046" s="9"/>
      <c r="D4046" s="9"/>
      <c r="E4046" s="9"/>
    </row>
    <row r="4047" spans="1:5" x14ac:dyDescent="0.25">
      <c r="A4047" s="7">
        <v>44644.71597222222</v>
      </c>
      <c r="B4047" s="9">
        <v>13759</v>
      </c>
      <c r="C4047" s="9">
        <v>13759</v>
      </c>
      <c r="D4047" s="9">
        <v>13759</v>
      </c>
      <c r="E4047" s="9">
        <v>13759</v>
      </c>
    </row>
    <row r="4048" spans="1:5" x14ac:dyDescent="0.25">
      <c r="A4048" s="7">
        <v>44644.716666666667</v>
      </c>
      <c r="B4048" s="9"/>
      <c r="C4048" s="9"/>
      <c r="D4048" s="9"/>
      <c r="E4048" s="9"/>
    </row>
    <row r="4049" spans="1:5" x14ac:dyDescent="0.25">
      <c r="A4049" s="7">
        <v>44644.717361111114</v>
      </c>
      <c r="B4049" s="9">
        <v>13758</v>
      </c>
      <c r="C4049" s="9">
        <v>13758</v>
      </c>
      <c r="D4049" s="9">
        <v>13758</v>
      </c>
      <c r="E4049" s="9">
        <v>13758</v>
      </c>
    </row>
    <row r="4050" spans="1:5" x14ac:dyDescent="0.25">
      <c r="A4050" s="7">
        <v>44644.718055555553</v>
      </c>
      <c r="B4050" s="9"/>
      <c r="C4050" s="9"/>
      <c r="D4050" s="9"/>
      <c r="E4050" s="9"/>
    </row>
    <row r="4051" spans="1:5" x14ac:dyDescent="0.25">
      <c r="A4051" s="7">
        <v>44644.71875</v>
      </c>
      <c r="B4051" s="9">
        <v>13764</v>
      </c>
      <c r="C4051" s="9">
        <v>13764</v>
      </c>
      <c r="D4051" s="9">
        <v>13762</v>
      </c>
      <c r="E4051" s="9">
        <v>13762</v>
      </c>
    </row>
    <row r="4052" spans="1:5" x14ac:dyDescent="0.25">
      <c r="A4052" s="7">
        <v>44644.719444444447</v>
      </c>
      <c r="B4052" s="9">
        <v>13760</v>
      </c>
      <c r="C4052" s="9">
        <v>13760</v>
      </c>
      <c r="D4052" s="9">
        <v>13755</v>
      </c>
      <c r="E4052" s="9">
        <v>13755</v>
      </c>
    </row>
    <row r="4053" spans="1:5" x14ac:dyDescent="0.25">
      <c r="A4053" s="7">
        <v>44644.720138888886</v>
      </c>
      <c r="B4053" s="9">
        <v>13758</v>
      </c>
      <c r="C4053" s="9">
        <v>13758</v>
      </c>
      <c r="D4053" s="9">
        <v>13758</v>
      </c>
      <c r="E4053" s="9">
        <v>13758</v>
      </c>
    </row>
    <row r="4054" spans="1:5" x14ac:dyDescent="0.25">
      <c r="A4054" s="7">
        <v>44644.720833333333</v>
      </c>
      <c r="B4054" s="9">
        <v>13757</v>
      </c>
      <c r="C4054" s="9">
        <v>13757</v>
      </c>
      <c r="D4054" s="9">
        <v>13755</v>
      </c>
      <c r="E4054" s="9">
        <v>13755</v>
      </c>
    </row>
    <row r="4055" spans="1:5" x14ac:dyDescent="0.25">
      <c r="A4055" s="7">
        <v>44644.72152777778</v>
      </c>
      <c r="B4055" s="9">
        <v>13754</v>
      </c>
      <c r="C4055" s="9">
        <v>13754</v>
      </c>
      <c r="D4055" s="9">
        <v>13752</v>
      </c>
      <c r="E4055" s="9">
        <v>13754</v>
      </c>
    </row>
    <row r="4056" spans="1:5" x14ac:dyDescent="0.25">
      <c r="A4056" s="7">
        <v>44644.722222222219</v>
      </c>
      <c r="B4056" s="9"/>
      <c r="C4056" s="9"/>
      <c r="D4056" s="9"/>
      <c r="E4056" s="9"/>
    </row>
    <row r="4057" spans="1:5" x14ac:dyDescent="0.25">
      <c r="A4057" s="7">
        <v>44644.722916666666</v>
      </c>
      <c r="B4057" s="9">
        <v>13752</v>
      </c>
      <c r="C4057" s="9">
        <v>13752</v>
      </c>
      <c r="D4057" s="9">
        <v>13752</v>
      </c>
      <c r="E4057" s="9">
        <v>13752</v>
      </c>
    </row>
    <row r="4058" spans="1:5" x14ac:dyDescent="0.25">
      <c r="A4058" s="7">
        <v>44644.723611111112</v>
      </c>
      <c r="B4058" s="9">
        <v>13751</v>
      </c>
      <c r="C4058" s="9">
        <v>13751</v>
      </c>
      <c r="D4058" s="9">
        <v>13747</v>
      </c>
      <c r="E4058" s="9">
        <v>13747</v>
      </c>
    </row>
    <row r="4059" spans="1:5" x14ac:dyDescent="0.25">
      <c r="A4059" s="7">
        <v>44644.724305555559</v>
      </c>
      <c r="B4059" s="9"/>
      <c r="C4059" s="9"/>
      <c r="D4059" s="9"/>
      <c r="E4059" s="9"/>
    </row>
    <row r="4060" spans="1:5" x14ac:dyDescent="0.25">
      <c r="A4060" s="7">
        <v>44644.724999999999</v>
      </c>
      <c r="B4060" s="9"/>
      <c r="C4060" s="9"/>
      <c r="D4060" s="9"/>
      <c r="E4060" s="9"/>
    </row>
    <row r="4061" spans="1:5" x14ac:dyDescent="0.25">
      <c r="A4061" s="7">
        <v>44644.725694444445</v>
      </c>
      <c r="B4061" s="9">
        <v>13748</v>
      </c>
      <c r="C4061" s="9">
        <v>13748</v>
      </c>
      <c r="D4061" s="9">
        <v>13748</v>
      </c>
      <c r="E4061" s="9">
        <v>13748</v>
      </c>
    </row>
    <row r="4062" spans="1:5" x14ac:dyDescent="0.25">
      <c r="A4062" s="7">
        <v>44644.726388888892</v>
      </c>
      <c r="B4062" s="9"/>
      <c r="C4062" s="9"/>
      <c r="D4062" s="9"/>
      <c r="E4062" s="9"/>
    </row>
    <row r="4063" spans="1:5" x14ac:dyDescent="0.25">
      <c r="A4063" s="7">
        <v>44644.727083333331</v>
      </c>
      <c r="B4063" s="9">
        <v>13745</v>
      </c>
      <c r="C4063" s="9">
        <v>13745</v>
      </c>
      <c r="D4063" s="9">
        <v>13745</v>
      </c>
      <c r="E4063" s="9">
        <v>13745</v>
      </c>
    </row>
    <row r="4064" spans="1:5" x14ac:dyDescent="0.25">
      <c r="A4064" s="7">
        <v>44644.727777777778</v>
      </c>
      <c r="B4064" s="9"/>
      <c r="C4064" s="9"/>
      <c r="D4064" s="9"/>
      <c r="E4064" s="9"/>
    </row>
    <row r="4065" spans="1:5" x14ac:dyDescent="0.25">
      <c r="A4065" s="7">
        <v>44644.728472222225</v>
      </c>
      <c r="B4065" s="9"/>
      <c r="C4065" s="9"/>
      <c r="D4065" s="9"/>
      <c r="E4065" s="9"/>
    </row>
    <row r="4066" spans="1:5" x14ac:dyDescent="0.25">
      <c r="A4066" s="7">
        <v>44644.729166666664</v>
      </c>
      <c r="B4066" s="9"/>
      <c r="C4066" s="9"/>
      <c r="D4066" s="9"/>
      <c r="E4066" s="9"/>
    </row>
    <row r="4067" spans="1:5" x14ac:dyDescent="0.25">
      <c r="A4067" s="7">
        <v>44644.729861111111</v>
      </c>
      <c r="B4067" s="9"/>
      <c r="C4067" s="9"/>
      <c r="D4067" s="9"/>
      <c r="E4067" s="9"/>
    </row>
    <row r="4068" spans="1:5" x14ac:dyDescent="0.25">
      <c r="A4068" s="7">
        <v>44644.730555555558</v>
      </c>
      <c r="B4068" s="9"/>
      <c r="C4068" s="9"/>
      <c r="D4068" s="9"/>
      <c r="E4068" s="9"/>
    </row>
    <row r="4069" spans="1:5" x14ac:dyDescent="0.25">
      <c r="A4069" s="7">
        <v>44644.731249999997</v>
      </c>
      <c r="B4069" s="9"/>
      <c r="C4069" s="9"/>
      <c r="D4069" s="9"/>
      <c r="E4069" s="9"/>
    </row>
    <row r="4070" spans="1:5" x14ac:dyDescent="0.25">
      <c r="A4070" s="7">
        <v>44644.731944444444</v>
      </c>
      <c r="B4070" s="9"/>
      <c r="C4070" s="9"/>
      <c r="D4070" s="9"/>
      <c r="E4070" s="9"/>
    </row>
    <row r="4071" spans="1:5" x14ac:dyDescent="0.25">
      <c r="A4071" s="7">
        <v>44644.732638888891</v>
      </c>
      <c r="B4071" s="9"/>
      <c r="C4071" s="9"/>
      <c r="D4071" s="9"/>
      <c r="E4071" s="9"/>
    </row>
    <row r="4072" spans="1:5" x14ac:dyDescent="0.25">
      <c r="A4072" s="7">
        <v>44644.73333333333</v>
      </c>
      <c r="B4072" s="9"/>
      <c r="C4072" s="9"/>
      <c r="D4072" s="9"/>
      <c r="E4072" s="9"/>
    </row>
    <row r="4073" spans="1:5" x14ac:dyDescent="0.25">
      <c r="A4073" s="7">
        <v>44644.734027777777</v>
      </c>
      <c r="B4073" s="9"/>
      <c r="C4073" s="9"/>
      <c r="D4073" s="9"/>
      <c r="E4073" s="9"/>
    </row>
    <row r="4074" spans="1:5" x14ac:dyDescent="0.25">
      <c r="A4074" s="7">
        <v>44644.734722222223</v>
      </c>
      <c r="B4074" s="9"/>
      <c r="C4074" s="9"/>
      <c r="D4074" s="9"/>
      <c r="E4074" s="9"/>
    </row>
    <row r="4075" spans="1:5" x14ac:dyDescent="0.25">
      <c r="A4075" s="7">
        <v>44644.73541666667</v>
      </c>
      <c r="B4075" s="9"/>
      <c r="C4075" s="9"/>
      <c r="D4075" s="9"/>
      <c r="E4075" s="9"/>
    </row>
    <row r="4076" spans="1:5" x14ac:dyDescent="0.25">
      <c r="A4076" s="7">
        <v>44644.736111111109</v>
      </c>
      <c r="B4076" s="9">
        <v>13745</v>
      </c>
      <c r="C4076" s="9">
        <v>13745</v>
      </c>
      <c r="D4076" s="9">
        <v>13745</v>
      </c>
      <c r="E4076" s="9">
        <v>13745</v>
      </c>
    </row>
    <row r="4077" spans="1:5" x14ac:dyDescent="0.25">
      <c r="A4077" s="7">
        <v>44644.736805555556</v>
      </c>
      <c r="B4077" s="9"/>
      <c r="C4077" s="9"/>
      <c r="D4077" s="9"/>
      <c r="E4077" s="9"/>
    </row>
    <row r="4078" spans="1:5" x14ac:dyDescent="0.25">
      <c r="A4078" s="7">
        <v>44644.737500000003</v>
      </c>
      <c r="B4078" s="9">
        <v>13746</v>
      </c>
      <c r="C4078" s="9">
        <v>13746</v>
      </c>
      <c r="D4078" s="9">
        <v>13746</v>
      </c>
      <c r="E4078" s="9">
        <v>13746</v>
      </c>
    </row>
    <row r="4079" spans="1:5" x14ac:dyDescent="0.25">
      <c r="A4079" s="7">
        <v>44644.738194444442</v>
      </c>
      <c r="B4079" s="9"/>
      <c r="C4079" s="9"/>
      <c r="D4079" s="9"/>
      <c r="E4079" s="9"/>
    </row>
    <row r="4080" spans="1:5" x14ac:dyDescent="0.25">
      <c r="A4080" s="7">
        <v>44644.738888888889</v>
      </c>
      <c r="B4080" s="9"/>
      <c r="C4080" s="9"/>
      <c r="D4080" s="9"/>
      <c r="E4080" s="9"/>
    </row>
    <row r="4081" spans="1:5" x14ac:dyDescent="0.25">
      <c r="A4081" s="7">
        <v>44644.739583333336</v>
      </c>
      <c r="B4081" s="9">
        <v>13742</v>
      </c>
      <c r="C4081" s="9">
        <v>13742</v>
      </c>
      <c r="D4081" s="9">
        <v>13741</v>
      </c>
      <c r="E4081" s="9">
        <v>13741</v>
      </c>
    </row>
    <row r="4082" spans="1:5" x14ac:dyDescent="0.25">
      <c r="A4082" s="7">
        <v>44644.740277777775</v>
      </c>
      <c r="B4082" s="9"/>
      <c r="C4082" s="9"/>
      <c r="D4082" s="9"/>
      <c r="E4082" s="9"/>
    </row>
    <row r="4083" spans="1:5" x14ac:dyDescent="0.25">
      <c r="A4083" s="7">
        <v>44644.740972222222</v>
      </c>
      <c r="B4083" s="9"/>
      <c r="C4083" s="9"/>
      <c r="D4083" s="9"/>
      <c r="E4083" s="9"/>
    </row>
    <row r="4084" spans="1:5" x14ac:dyDescent="0.25">
      <c r="A4084" s="7">
        <v>44644.741666666669</v>
      </c>
      <c r="B4084" s="9"/>
      <c r="C4084" s="9"/>
      <c r="D4084" s="9"/>
      <c r="E4084" s="9"/>
    </row>
    <row r="4085" spans="1:5" x14ac:dyDescent="0.25">
      <c r="A4085" s="7">
        <v>44644.742361111108</v>
      </c>
      <c r="B4085" s="9"/>
      <c r="C4085" s="9"/>
      <c r="D4085" s="9"/>
      <c r="E4085" s="9"/>
    </row>
    <row r="4086" spans="1:5" x14ac:dyDescent="0.25">
      <c r="A4086" s="7">
        <v>44644.743055555555</v>
      </c>
      <c r="B4086" s="9"/>
      <c r="C4086" s="9"/>
      <c r="D4086" s="9"/>
      <c r="E4086" s="9"/>
    </row>
    <row r="4087" spans="1:5" x14ac:dyDescent="0.25">
      <c r="A4087" s="7">
        <v>44644.743750000001</v>
      </c>
      <c r="B4087" s="9">
        <v>13741</v>
      </c>
      <c r="C4087" s="9">
        <v>13742</v>
      </c>
      <c r="D4087" s="9">
        <v>13741</v>
      </c>
      <c r="E4087" s="9">
        <v>13742</v>
      </c>
    </row>
    <row r="4088" spans="1:5" x14ac:dyDescent="0.25">
      <c r="A4088" s="7">
        <v>44644.744444444441</v>
      </c>
      <c r="B4088" s="9">
        <v>13742</v>
      </c>
      <c r="C4088" s="9">
        <v>13742</v>
      </c>
      <c r="D4088" s="9">
        <v>13740</v>
      </c>
      <c r="E4088" s="9">
        <v>13740</v>
      </c>
    </row>
    <row r="4089" spans="1:5" x14ac:dyDescent="0.25">
      <c r="A4089" s="7">
        <v>44644.745138888888</v>
      </c>
      <c r="B4089" s="9">
        <v>13741</v>
      </c>
      <c r="C4089" s="9">
        <v>13741</v>
      </c>
      <c r="D4089" s="9">
        <v>13741</v>
      </c>
      <c r="E4089" s="9">
        <v>13741</v>
      </c>
    </row>
    <row r="4090" spans="1:5" x14ac:dyDescent="0.25">
      <c r="A4090" s="7">
        <v>44644.745833333334</v>
      </c>
      <c r="B4090" s="9">
        <v>13738</v>
      </c>
      <c r="C4090" s="9">
        <v>13738</v>
      </c>
      <c r="D4090" s="9">
        <v>13734</v>
      </c>
      <c r="E4090" s="9">
        <v>13734</v>
      </c>
    </row>
    <row r="4091" spans="1:5" x14ac:dyDescent="0.25">
      <c r="A4091" s="7">
        <v>44644.746527777781</v>
      </c>
      <c r="B4091" s="9"/>
      <c r="C4091" s="9"/>
      <c r="D4091" s="9"/>
      <c r="E4091" s="9"/>
    </row>
    <row r="4092" spans="1:5" x14ac:dyDescent="0.25">
      <c r="A4092" s="7">
        <v>44644.74722222222</v>
      </c>
      <c r="B4092" s="9">
        <v>13731</v>
      </c>
      <c r="C4092" s="9">
        <v>13731</v>
      </c>
      <c r="D4092" s="9">
        <v>13731</v>
      </c>
      <c r="E4092" s="9">
        <v>13731</v>
      </c>
    </row>
    <row r="4093" spans="1:5" x14ac:dyDescent="0.25">
      <c r="A4093" s="7">
        <v>44644.747916666667</v>
      </c>
      <c r="B4093" s="9">
        <v>13730</v>
      </c>
      <c r="C4093" s="9">
        <v>13730</v>
      </c>
      <c r="D4093" s="9">
        <v>13730</v>
      </c>
      <c r="E4093" s="9">
        <v>13730</v>
      </c>
    </row>
    <row r="4094" spans="1:5" x14ac:dyDescent="0.25">
      <c r="A4094" s="7">
        <v>44644.748611111114</v>
      </c>
      <c r="B4094" s="9">
        <v>13728</v>
      </c>
      <c r="C4094" s="9">
        <v>13728</v>
      </c>
      <c r="D4094" s="9">
        <v>13728</v>
      </c>
      <c r="E4094" s="9">
        <v>13728</v>
      </c>
    </row>
    <row r="4095" spans="1:5" x14ac:dyDescent="0.25">
      <c r="A4095" s="7">
        <v>44644.749305555553</v>
      </c>
      <c r="B4095" s="9">
        <v>13725</v>
      </c>
      <c r="C4095" s="9">
        <v>13725</v>
      </c>
      <c r="D4095" s="9">
        <v>13717</v>
      </c>
      <c r="E4095" s="9">
        <v>13717</v>
      </c>
    </row>
    <row r="4096" spans="1:5" x14ac:dyDescent="0.25">
      <c r="A4096" s="7">
        <v>44644.75</v>
      </c>
      <c r="B4096" s="9">
        <v>13719</v>
      </c>
      <c r="C4096" s="9">
        <v>13719</v>
      </c>
      <c r="D4096" s="9">
        <v>13711</v>
      </c>
      <c r="E4096" s="9">
        <v>13712</v>
      </c>
    </row>
    <row r="4097" spans="1:5" x14ac:dyDescent="0.25">
      <c r="A4097" s="7">
        <v>44644.750694444447</v>
      </c>
      <c r="B4097" s="9">
        <v>13713</v>
      </c>
      <c r="C4097" s="9">
        <v>13716</v>
      </c>
      <c r="D4097" s="9">
        <v>13713</v>
      </c>
      <c r="E4097" s="9">
        <v>13716</v>
      </c>
    </row>
    <row r="4098" spans="1:5" x14ac:dyDescent="0.25">
      <c r="A4098" s="7">
        <v>44644.751388888886</v>
      </c>
      <c r="B4098" s="9">
        <v>13723</v>
      </c>
      <c r="C4098" s="9">
        <v>13723</v>
      </c>
      <c r="D4098" s="9">
        <v>13723</v>
      </c>
      <c r="E4098" s="9">
        <v>13723</v>
      </c>
    </row>
    <row r="4099" spans="1:5" x14ac:dyDescent="0.25">
      <c r="A4099" s="7">
        <v>44644.752083333333</v>
      </c>
      <c r="B4099" s="9">
        <v>13721</v>
      </c>
      <c r="C4099" s="9">
        <v>13721</v>
      </c>
      <c r="D4099" s="9">
        <v>13721</v>
      </c>
      <c r="E4099" s="9">
        <v>13721</v>
      </c>
    </row>
    <row r="4100" spans="1:5" x14ac:dyDescent="0.25">
      <c r="A4100" s="7">
        <v>44644.75277777778</v>
      </c>
      <c r="B4100" s="9"/>
      <c r="C4100" s="9"/>
      <c r="D4100" s="9"/>
      <c r="E4100" s="9"/>
    </row>
    <row r="4101" spans="1:5" x14ac:dyDescent="0.25">
      <c r="A4101" s="7">
        <v>44644.753472222219</v>
      </c>
      <c r="B4101" s="9"/>
      <c r="C4101" s="9"/>
      <c r="D4101" s="9"/>
      <c r="E4101" s="9"/>
    </row>
    <row r="4102" spans="1:5" x14ac:dyDescent="0.25">
      <c r="A4102" s="7">
        <v>44644.754166666666</v>
      </c>
      <c r="B4102" s="9"/>
      <c r="C4102" s="9"/>
      <c r="D4102" s="9"/>
      <c r="E4102" s="9"/>
    </row>
    <row r="4103" spans="1:5" x14ac:dyDescent="0.25">
      <c r="A4103" s="7">
        <v>44644.754861111112</v>
      </c>
      <c r="B4103" s="9">
        <v>13722</v>
      </c>
      <c r="C4103" s="9">
        <v>13722</v>
      </c>
      <c r="D4103" s="9">
        <v>13720</v>
      </c>
      <c r="E4103" s="9">
        <v>13720</v>
      </c>
    </row>
    <row r="4104" spans="1:5" x14ac:dyDescent="0.25">
      <c r="A4104" s="7">
        <v>44644.755555555559</v>
      </c>
      <c r="B4104" s="9"/>
      <c r="C4104" s="9"/>
      <c r="D4104" s="9"/>
      <c r="E4104" s="9"/>
    </row>
    <row r="4105" spans="1:5" x14ac:dyDescent="0.25">
      <c r="A4105" s="7">
        <v>44644.756249999999</v>
      </c>
      <c r="B4105" s="9"/>
      <c r="C4105" s="9"/>
      <c r="D4105" s="9"/>
      <c r="E4105" s="9"/>
    </row>
    <row r="4106" spans="1:5" x14ac:dyDescent="0.25">
      <c r="A4106" s="7">
        <v>44644.756944444445</v>
      </c>
      <c r="B4106" s="9"/>
      <c r="C4106" s="9"/>
      <c r="D4106" s="9"/>
      <c r="E4106" s="9"/>
    </row>
    <row r="4107" spans="1:5" x14ac:dyDescent="0.25">
      <c r="A4107" s="7">
        <v>44644.757638888892</v>
      </c>
      <c r="B4107" s="9">
        <v>13727</v>
      </c>
      <c r="C4107" s="9">
        <v>13727</v>
      </c>
      <c r="D4107" s="9">
        <v>13727</v>
      </c>
      <c r="E4107" s="9">
        <v>13727</v>
      </c>
    </row>
    <row r="4108" spans="1:5" x14ac:dyDescent="0.25">
      <c r="A4108" s="7">
        <v>44644.758333333331</v>
      </c>
      <c r="B4108" s="9">
        <v>13725</v>
      </c>
      <c r="C4108" s="9">
        <v>13726</v>
      </c>
      <c r="D4108" s="9">
        <v>13725</v>
      </c>
      <c r="E4108" s="9">
        <v>13726</v>
      </c>
    </row>
    <row r="4109" spans="1:5" x14ac:dyDescent="0.25">
      <c r="A4109" s="7">
        <v>44644.759027777778</v>
      </c>
      <c r="B4109" s="9"/>
      <c r="C4109" s="9"/>
      <c r="D4109" s="9"/>
      <c r="E4109" s="9"/>
    </row>
    <row r="4110" spans="1:5" x14ac:dyDescent="0.25">
      <c r="A4110" s="7">
        <v>44644.759722222225</v>
      </c>
      <c r="B4110" s="9"/>
      <c r="C4110" s="9"/>
      <c r="D4110" s="9"/>
      <c r="E4110" s="9"/>
    </row>
    <row r="4111" spans="1:5" x14ac:dyDescent="0.25">
      <c r="A4111" s="7">
        <v>44644.760416666664</v>
      </c>
      <c r="B4111" s="9">
        <v>13719</v>
      </c>
      <c r="C4111" s="9">
        <v>13720</v>
      </c>
      <c r="D4111" s="9">
        <v>13719</v>
      </c>
      <c r="E4111" s="9">
        <v>13720</v>
      </c>
    </row>
    <row r="4112" spans="1:5" x14ac:dyDescent="0.25">
      <c r="A4112" s="7">
        <v>44644.761111111111</v>
      </c>
      <c r="B4112" s="9"/>
      <c r="C4112" s="9"/>
      <c r="D4112" s="9"/>
      <c r="E4112" s="9"/>
    </row>
    <row r="4113" spans="1:5" x14ac:dyDescent="0.25">
      <c r="A4113" s="7">
        <v>44644.761805555558</v>
      </c>
      <c r="B4113" s="9"/>
      <c r="C4113" s="9"/>
      <c r="D4113" s="9"/>
      <c r="E4113" s="9"/>
    </row>
    <row r="4114" spans="1:5" x14ac:dyDescent="0.25">
      <c r="A4114" s="7">
        <v>44644.762499999997</v>
      </c>
      <c r="B4114" s="9">
        <v>13730</v>
      </c>
      <c r="C4114" s="9">
        <v>13730</v>
      </c>
      <c r="D4114" s="9">
        <v>13730</v>
      </c>
      <c r="E4114" s="9">
        <v>13730</v>
      </c>
    </row>
    <row r="4115" spans="1:5" x14ac:dyDescent="0.25">
      <c r="A4115" s="7">
        <v>44644.763194444444</v>
      </c>
      <c r="B4115" s="9"/>
      <c r="C4115" s="9"/>
      <c r="D4115" s="9"/>
      <c r="E4115" s="9"/>
    </row>
    <row r="4116" spans="1:5" x14ac:dyDescent="0.25">
      <c r="A4116" s="7">
        <v>44644.763888888891</v>
      </c>
      <c r="B4116" s="9"/>
      <c r="C4116" s="9"/>
      <c r="D4116" s="9"/>
      <c r="E4116" s="9"/>
    </row>
    <row r="4117" spans="1:5" x14ac:dyDescent="0.25">
      <c r="A4117" s="7">
        <v>44644.76458333333</v>
      </c>
      <c r="B4117" s="9">
        <v>13728</v>
      </c>
      <c r="C4117" s="9">
        <v>13728</v>
      </c>
      <c r="D4117" s="9">
        <v>13728</v>
      </c>
      <c r="E4117" s="9">
        <v>13728</v>
      </c>
    </row>
    <row r="4118" spans="1:5" x14ac:dyDescent="0.25">
      <c r="A4118" s="7">
        <v>44644.765277777777</v>
      </c>
      <c r="B4118" s="9">
        <v>13724</v>
      </c>
      <c r="C4118" s="9">
        <v>13724</v>
      </c>
      <c r="D4118" s="9">
        <v>13723</v>
      </c>
      <c r="E4118" s="9">
        <v>13723</v>
      </c>
    </row>
    <row r="4119" spans="1:5" x14ac:dyDescent="0.25">
      <c r="A4119" s="7">
        <v>44644.765972222223</v>
      </c>
      <c r="B4119" s="9"/>
      <c r="C4119" s="9"/>
      <c r="D4119" s="9"/>
      <c r="E4119" s="9"/>
    </row>
    <row r="4120" spans="1:5" x14ac:dyDescent="0.25">
      <c r="A4120" s="7">
        <v>44644.76666666667</v>
      </c>
      <c r="B4120" s="9"/>
      <c r="C4120" s="9"/>
      <c r="D4120" s="9"/>
      <c r="E4120" s="9"/>
    </row>
    <row r="4121" spans="1:5" x14ac:dyDescent="0.25">
      <c r="A4121" s="7">
        <v>44644.767361111109</v>
      </c>
      <c r="B4121" s="9"/>
      <c r="C4121" s="9"/>
      <c r="D4121" s="9"/>
      <c r="E4121" s="9"/>
    </row>
    <row r="4122" spans="1:5" x14ac:dyDescent="0.25">
      <c r="A4122" s="7">
        <v>44644.768055555556</v>
      </c>
      <c r="B4122" s="9"/>
      <c r="C4122" s="9"/>
      <c r="D4122" s="9"/>
      <c r="E4122" s="9"/>
    </row>
    <row r="4123" spans="1:5" x14ac:dyDescent="0.25">
      <c r="A4123" s="7">
        <v>44644.768750000003</v>
      </c>
      <c r="B4123" s="9"/>
      <c r="C4123" s="9"/>
      <c r="D4123" s="9"/>
      <c r="E4123" s="9"/>
    </row>
    <row r="4124" spans="1:5" x14ac:dyDescent="0.25">
      <c r="A4124" s="7">
        <v>44644.769444444442</v>
      </c>
      <c r="B4124" s="9"/>
      <c r="C4124" s="9"/>
      <c r="D4124" s="9"/>
      <c r="E4124" s="9"/>
    </row>
    <row r="4125" spans="1:5" x14ac:dyDescent="0.25">
      <c r="A4125" s="7">
        <v>44644.770138888889</v>
      </c>
      <c r="B4125" s="9">
        <v>13725</v>
      </c>
      <c r="C4125" s="9">
        <v>13725</v>
      </c>
      <c r="D4125" s="9">
        <v>13724</v>
      </c>
      <c r="E4125" s="9">
        <v>13724</v>
      </c>
    </row>
    <row r="4126" spans="1:5" x14ac:dyDescent="0.25">
      <c r="A4126" s="7">
        <v>44644.770833333336</v>
      </c>
      <c r="B4126" s="9">
        <v>13721</v>
      </c>
      <c r="C4126" s="9">
        <v>13721</v>
      </c>
      <c r="D4126" s="9">
        <v>13720</v>
      </c>
      <c r="E4126" s="9">
        <v>13720</v>
      </c>
    </row>
    <row r="4127" spans="1:5" x14ac:dyDescent="0.25">
      <c r="A4127" s="7">
        <v>44644.771527777775</v>
      </c>
      <c r="B4127" s="9">
        <v>13716</v>
      </c>
      <c r="C4127" s="9">
        <v>13717</v>
      </c>
      <c r="D4127" s="9">
        <v>13710</v>
      </c>
      <c r="E4127" s="9">
        <v>13711</v>
      </c>
    </row>
    <row r="4128" spans="1:5" x14ac:dyDescent="0.25">
      <c r="A4128" s="7">
        <v>44644.772222222222</v>
      </c>
      <c r="B4128" s="9">
        <v>13710</v>
      </c>
      <c r="C4128" s="9">
        <v>13712</v>
      </c>
      <c r="D4128" s="9">
        <v>13710</v>
      </c>
      <c r="E4128" s="9">
        <v>13712</v>
      </c>
    </row>
    <row r="4129" spans="1:5" x14ac:dyDescent="0.25">
      <c r="A4129" s="7">
        <v>44644.772916666669</v>
      </c>
      <c r="B4129" s="9">
        <v>13715</v>
      </c>
      <c r="C4129" s="9">
        <v>13716</v>
      </c>
      <c r="D4129" s="9">
        <v>13715</v>
      </c>
      <c r="E4129" s="9">
        <v>13716</v>
      </c>
    </row>
    <row r="4130" spans="1:5" x14ac:dyDescent="0.25">
      <c r="A4130" s="7">
        <v>44644.773611111108</v>
      </c>
      <c r="B4130" s="9"/>
      <c r="C4130" s="9"/>
      <c r="D4130" s="9"/>
      <c r="E4130" s="9"/>
    </row>
    <row r="4131" spans="1:5" x14ac:dyDescent="0.25">
      <c r="A4131" s="7">
        <v>44644.774305555555</v>
      </c>
      <c r="B4131" s="9">
        <v>13716</v>
      </c>
      <c r="C4131" s="9">
        <v>13716</v>
      </c>
      <c r="D4131" s="9">
        <v>13715</v>
      </c>
      <c r="E4131" s="9">
        <v>13715</v>
      </c>
    </row>
    <row r="4132" spans="1:5" x14ac:dyDescent="0.25">
      <c r="A4132" s="7">
        <v>44644.775000000001</v>
      </c>
      <c r="B4132" s="9">
        <v>13713</v>
      </c>
      <c r="C4132" s="9">
        <v>13713</v>
      </c>
      <c r="D4132" s="9">
        <v>13712</v>
      </c>
      <c r="E4132" s="9">
        <v>13712</v>
      </c>
    </row>
    <row r="4133" spans="1:5" x14ac:dyDescent="0.25">
      <c r="A4133" s="7">
        <v>44644.775694444441</v>
      </c>
      <c r="B4133" s="9">
        <v>13713</v>
      </c>
      <c r="C4133" s="9">
        <v>13713</v>
      </c>
      <c r="D4133" s="9">
        <v>13713</v>
      </c>
      <c r="E4133" s="9">
        <v>13713</v>
      </c>
    </row>
    <row r="4134" spans="1:5" x14ac:dyDescent="0.25">
      <c r="A4134" s="7">
        <v>44644.776388888888</v>
      </c>
      <c r="B4134" s="9">
        <v>13716</v>
      </c>
      <c r="C4134" s="9">
        <v>13716</v>
      </c>
      <c r="D4134" s="9">
        <v>13716</v>
      </c>
      <c r="E4134" s="9">
        <v>13716</v>
      </c>
    </row>
    <row r="4135" spans="1:5" x14ac:dyDescent="0.25">
      <c r="A4135" s="7">
        <v>44644.777083333334</v>
      </c>
      <c r="B4135" s="9">
        <v>13717</v>
      </c>
      <c r="C4135" s="9">
        <v>13722</v>
      </c>
      <c r="D4135" s="9">
        <v>13717</v>
      </c>
      <c r="E4135" s="9">
        <v>13722</v>
      </c>
    </row>
    <row r="4136" spans="1:5" x14ac:dyDescent="0.25">
      <c r="A4136" s="7">
        <v>44644.777777777781</v>
      </c>
      <c r="B4136" s="9"/>
      <c r="C4136" s="9"/>
      <c r="D4136" s="9"/>
      <c r="E4136" s="9"/>
    </row>
    <row r="4137" spans="1:5" x14ac:dyDescent="0.25">
      <c r="A4137" s="7">
        <v>44644.77847222222</v>
      </c>
      <c r="B4137" s="9">
        <v>13714</v>
      </c>
      <c r="C4137" s="9">
        <v>13714</v>
      </c>
      <c r="D4137" s="9">
        <v>13714</v>
      </c>
      <c r="E4137" s="9">
        <v>13714</v>
      </c>
    </row>
    <row r="4138" spans="1:5" x14ac:dyDescent="0.25">
      <c r="A4138" s="7">
        <v>44644.779166666667</v>
      </c>
      <c r="B4138" s="9"/>
      <c r="C4138" s="9"/>
      <c r="D4138" s="9"/>
      <c r="E4138" s="9"/>
    </row>
    <row r="4139" spans="1:5" x14ac:dyDescent="0.25">
      <c r="A4139" s="7">
        <v>44644.779861111114</v>
      </c>
      <c r="B4139" s="9"/>
      <c r="C4139" s="9"/>
      <c r="D4139" s="9"/>
      <c r="E4139" s="9"/>
    </row>
    <row r="4140" spans="1:5" x14ac:dyDescent="0.25">
      <c r="A4140" s="7">
        <v>44644.780555555553</v>
      </c>
      <c r="B4140" s="9"/>
      <c r="C4140" s="9"/>
      <c r="D4140" s="9"/>
      <c r="E4140" s="9"/>
    </row>
    <row r="4141" spans="1:5" x14ac:dyDescent="0.25">
      <c r="A4141" s="7">
        <v>44644.78125</v>
      </c>
      <c r="B4141" s="9"/>
      <c r="C4141" s="9"/>
      <c r="D4141" s="9"/>
      <c r="E4141" s="9"/>
    </row>
    <row r="4142" spans="1:5" x14ac:dyDescent="0.25">
      <c r="A4142" s="7">
        <v>44644.781944444447</v>
      </c>
      <c r="B4142" s="9">
        <v>13725</v>
      </c>
      <c r="C4142" s="9">
        <v>13725</v>
      </c>
      <c r="D4142" s="9">
        <v>13725</v>
      </c>
      <c r="E4142" s="9">
        <v>13725</v>
      </c>
    </row>
    <row r="4143" spans="1:5" x14ac:dyDescent="0.25">
      <c r="A4143" s="7">
        <v>44644.782638888886</v>
      </c>
      <c r="B4143" s="9"/>
      <c r="C4143" s="9"/>
      <c r="D4143" s="9"/>
      <c r="E4143" s="9"/>
    </row>
    <row r="4144" spans="1:5" x14ac:dyDescent="0.25">
      <c r="A4144" s="7">
        <v>44644.783333333333</v>
      </c>
      <c r="B4144" s="9"/>
      <c r="C4144" s="9"/>
      <c r="D4144" s="9"/>
      <c r="E4144" s="9"/>
    </row>
    <row r="4145" spans="1:5" x14ac:dyDescent="0.25">
      <c r="A4145" s="7">
        <v>44644.78402777778</v>
      </c>
      <c r="B4145" s="9"/>
      <c r="C4145" s="9"/>
      <c r="D4145" s="9"/>
      <c r="E4145" s="9"/>
    </row>
    <row r="4146" spans="1:5" x14ac:dyDescent="0.25">
      <c r="A4146" s="7">
        <v>44644.784722222219</v>
      </c>
      <c r="B4146" s="9"/>
      <c r="C4146" s="9"/>
      <c r="D4146" s="9"/>
      <c r="E4146" s="9"/>
    </row>
    <row r="4147" spans="1:5" x14ac:dyDescent="0.25">
      <c r="A4147" s="7">
        <v>44644.785416666666</v>
      </c>
      <c r="B4147" s="9"/>
      <c r="C4147" s="9"/>
      <c r="D4147" s="9"/>
      <c r="E4147" s="9"/>
    </row>
    <row r="4148" spans="1:5" x14ac:dyDescent="0.25">
      <c r="A4148" s="7">
        <v>44644.786111111112</v>
      </c>
      <c r="B4148" s="9"/>
      <c r="C4148" s="9"/>
      <c r="D4148" s="9"/>
      <c r="E4148" s="9"/>
    </row>
    <row r="4149" spans="1:5" x14ac:dyDescent="0.25">
      <c r="A4149" s="7">
        <v>44644.786805555559</v>
      </c>
      <c r="B4149" s="9"/>
      <c r="C4149" s="9"/>
      <c r="D4149" s="9"/>
      <c r="E4149" s="9"/>
    </row>
    <row r="4150" spans="1:5" x14ac:dyDescent="0.25">
      <c r="A4150" s="7">
        <v>44644.787499999999</v>
      </c>
      <c r="B4150" s="9"/>
      <c r="C4150" s="9"/>
      <c r="D4150" s="9"/>
      <c r="E4150" s="9"/>
    </row>
    <row r="4151" spans="1:5" x14ac:dyDescent="0.25">
      <c r="A4151" s="7">
        <v>44644.788194444445</v>
      </c>
      <c r="B4151" s="9"/>
      <c r="C4151" s="9"/>
      <c r="D4151" s="9"/>
      <c r="E4151" s="9"/>
    </row>
    <row r="4152" spans="1:5" x14ac:dyDescent="0.25">
      <c r="A4152" s="7">
        <v>44644.788888888892</v>
      </c>
      <c r="B4152" s="9"/>
      <c r="C4152" s="9"/>
      <c r="D4152" s="9"/>
      <c r="E4152" s="9"/>
    </row>
    <row r="4153" spans="1:5" x14ac:dyDescent="0.25">
      <c r="A4153" s="7">
        <v>44644.789583333331</v>
      </c>
      <c r="B4153" s="9"/>
      <c r="C4153" s="9"/>
      <c r="D4153" s="9"/>
      <c r="E4153" s="9"/>
    </row>
    <row r="4154" spans="1:5" x14ac:dyDescent="0.25">
      <c r="A4154" s="7">
        <v>44644.790277777778</v>
      </c>
      <c r="B4154" s="9">
        <v>13725</v>
      </c>
      <c r="C4154" s="9">
        <v>13725</v>
      </c>
      <c r="D4154" s="9">
        <v>13725</v>
      </c>
      <c r="E4154" s="9">
        <v>13725</v>
      </c>
    </row>
    <row r="4155" spans="1:5" x14ac:dyDescent="0.25">
      <c r="A4155" s="7">
        <v>44644.790972222225</v>
      </c>
      <c r="B4155" s="9"/>
      <c r="C4155" s="9"/>
      <c r="D4155" s="9"/>
      <c r="E4155" s="9"/>
    </row>
    <row r="4156" spans="1:5" x14ac:dyDescent="0.25">
      <c r="A4156" s="7">
        <v>44644.791666666664</v>
      </c>
      <c r="B4156" s="9"/>
      <c r="C4156" s="9"/>
      <c r="D4156" s="9"/>
      <c r="E4156" s="9"/>
    </row>
    <row r="4157" spans="1:5" x14ac:dyDescent="0.25">
      <c r="A4157" s="7">
        <v>44644.792361111111</v>
      </c>
      <c r="B4157" s="9"/>
      <c r="C4157" s="9"/>
      <c r="D4157" s="9"/>
      <c r="E4157" s="9"/>
    </row>
    <row r="4158" spans="1:5" x14ac:dyDescent="0.25">
      <c r="A4158" s="7">
        <v>44644.793055555558</v>
      </c>
      <c r="B4158" s="9">
        <v>13732</v>
      </c>
      <c r="C4158" s="9">
        <v>13732</v>
      </c>
      <c r="D4158" s="9">
        <v>13732</v>
      </c>
      <c r="E4158" s="9">
        <v>13732</v>
      </c>
    </row>
    <row r="4159" spans="1:5" x14ac:dyDescent="0.25">
      <c r="A4159" s="7">
        <v>44644.793749999997</v>
      </c>
      <c r="B4159" s="9"/>
      <c r="C4159" s="9"/>
      <c r="D4159" s="9"/>
      <c r="E4159" s="9"/>
    </row>
    <row r="4160" spans="1:5" x14ac:dyDescent="0.25">
      <c r="A4160" s="7">
        <v>44644.794444444444</v>
      </c>
      <c r="B4160" s="9">
        <v>13734</v>
      </c>
      <c r="C4160" s="9">
        <v>13734</v>
      </c>
      <c r="D4160" s="9">
        <v>13734</v>
      </c>
      <c r="E4160" s="9">
        <v>13734</v>
      </c>
    </row>
    <row r="4161" spans="1:5" x14ac:dyDescent="0.25">
      <c r="A4161" s="7">
        <v>44644.795138888891</v>
      </c>
      <c r="B4161" s="9"/>
      <c r="C4161" s="9"/>
      <c r="D4161" s="9"/>
      <c r="E4161" s="9"/>
    </row>
    <row r="4162" spans="1:5" x14ac:dyDescent="0.25">
      <c r="A4162" s="7">
        <v>44644.79583333333</v>
      </c>
      <c r="B4162" s="9"/>
      <c r="C4162" s="9"/>
      <c r="D4162" s="9"/>
      <c r="E4162" s="9"/>
    </row>
    <row r="4163" spans="1:5" x14ac:dyDescent="0.25">
      <c r="A4163" s="7">
        <v>44644.796527777777</v>
      </c>
      <c r="B4163" s="9"/>
      <c r="C4163" s="9"/>
      <c r="D4163" s="9"/>
      <c r="E4163" s="9"/>
    </row>
    <row r="4164" spans="1:5" x14ac:dyDescent="0.25">
      <c r="A4164" s="7">
        <v>44644.797222222223</v>
      </c>
      <c r="B4164" s="9"/>
      <c r="C4164" s="9"/>
      <c r="D4164" s="9"/>
      <c r="E4164" s="9"/>
    </row>
    <row r="4165" spans="1:5" x14ac:dyDescent="0.25">
      <c r="A4165" s="7">
        <v>44644.79791666667</v>
      </c>
      <c r="B4165" s="9"/>
      <c r="C4165" s="9"/>
      <c r="D4165" s="9"/>
      <c r="E4165" s="9"/>
    </row>
    <row r="4166" spans="1:5" x14ac:dyDescent="0.25">
      <c r="A4166" s="7">
        <v>44644.798611111109</v>
      </c>
      <c r="B4166" s="9"/>
      <c r="C4166" s="9"/>
      <c r="D4166" s="9"/>
      <c r="E4166" s="9"/>
    </row>
    <row r="4167" spans="1:5" x14ac:dyDescent="0.25">
      <c r="A4167" s="7">
        <v>44644.799305555556</v>
      </c>
      <c r="B4167" s="9"/>
      <c r="C4167" s="9"/>
      <c r="D4167" s="9"/>
      <c r="E4167" s="9"/>
    </row>
    <row r="4168" spans="1:5" x14ac:dyDescent="0.25">
      <c r="A4168" s="7">
        <v>44644.800000000003</v>
      </c>
      <c r="B4168" s="9"/>
      <c r="C4168" s="9"/>
      <c r="D4168" s="9"/>
      <c r="E4168" s="9"/>
    </row>
    <row r="4169" spans="1:5" x14ac:dyDescent="0.25">
      <c r="A4169" s="7">
        <v>44644.800694444442</v>
      </c>
      <c r="B4169" s="9">
        <v>13750</v>
      </c>
      <c r="C4169" s="9">
        <v>13750</v>
      </c>
      <c r="D4169" s="9">
        <v>13750</v>
      </c>
      <c r="E4169" s="9">
        <v>13750</v>
      </c>
    </row>
    <row r="4170" spans="1:5" x14ac:dyDescent="0.25">
      <c r="A4170" s="7">
        <v>44644.801388888889</v>
      </c>
      <c r="B4170" s="9">
        <v>13747</v>
      </c>
      <c r="C4170" s="9">
        <v>13750</v>
      </c>
      <c r="D4170" s="9">
        <v>13746</v>
      </c>
      <c r="E4170" s="9">
        <v>13750</v>
      </c>
    </row>
    <row r="4171" spans="1:5" x14ac:dyDescent="0.25">
      <c r="A4171" s="7">
        <v>44644.802083333336</v>
      </c>
      <c r="B4171" s="9"/>
      <c r="C4171" s="9"/>
      <c r="D4171" s="9"/>
      <c r="E4171" s="9"/>
    </row>
    <row r="4172" spans="1:5" x14ac:dyDescent="0.25">
      <c r="A4172" s="7">
        <v>44644.802777777775</v>
      </c>
      <c r="B4172" s="9"/>
      <c r="C4172" s="9"/>
      <c r="D4172" s="9"/>
      <c r="E4172" s="9"/>
    </row>
    <row r="4173" spans="1:5" x14ac:dyDescent="0.25">
      <c r="A4173" s="7">
        <v>44644.803472222222</v>
      </c>
      <c r="B4173" s="9"/>
      <c r="C4173" s="9"/>
      <c r="D4173" s="9"/>
      <c r="E4173" s="9"/>
    </row>
    <row r="4174" spans="1:5" x14ac:dyDescent="0.25">
      <c r="A4174" s="7">
        <v>44644.804166666669</v>
      </c>
      <c r="B4174" s="9"/>
      <c r="C4174" s="9"/>
      <c r="D4174" s="9"/>
      <c r="E4174" s="9"/>
    </row>
    <row r="4175" spans="1:5" x14ac:dyDescent="0.25">
      <c r="A4175" s="7">
        <v>44644.804861111108</v>
      </c>
      <c r="B4175" s="9">
        <v>13750</v>
      </c>
      <c r="C4175" s="9">
        <v>13750</v>
      </c>
      <c r="D4175" s="9">
        <v>13750</v>
      </c>
      <c r="E4175" s="9">
        <v>13750</v>
      </c>
    </row>
    <row r="4176" spans="1:5" x14ac:dyDescent="0.25">
      <c r="A4176" s="7">
        <v>44644.805555555555</v>
      </c>
      <c r="B4176" s="9"/>
      <c r="C4176" s="9"/>
      <c r="D4176" s="9"/>
      <c r="E4176" s="9"/>
    </row>
    <row r="4177" spans="1:5" x14ac:dyDescent="0.25">
      <c r="A4177" s="7">
        <v>44644.806250000001</v>
      </c>
      <c r="B4177" s="9"/>
      <c r="C4177" s="9"/>
      <c r="D4177" s="9"/>
      <c r="E4177" s="9"/>
    </row>
    <row r="4178" spans="1:5" x14ac:dyDescent="0.25">
      <c r="A4178" s="7">
        <v>44644.806944444441</v>
      </c>
      <c r="B4178" s="9"/>
      <c r="C4178" s="9"/>
      <c r="D4178" s="9"/>
      <c r="E4178" s="9"/>
    </row>
    <row r="4179" spans="1:5" x14ac:dyDescent="0.25">
      <c r="A4179" s="7">
        <v>44644.807638888888</v>
      </c>
      <c r="B4179" s="9"/>
      <c r="C4179" s="9"/>
      <c r="D4179" s="9"/>
      <c r="E4179" s="9"/>
    </row>
    <row r="4180" spans="1:5" x14ac:dyDescent="0.25">
      <c r="A4180" s="7">
        <v>44644.808333333334</v>
      </c>
      <c r="B4180" s="9"/>
      <c r="C4180" s="9"/>
      <c r="D4180" s="9"/>
      <c r="E4180" s="9"/>
    </row>
    <row r="4181" spans="1:5" x14ac:dyDescent="0.25">
      <c r="A4181" s="7">
        <v>44644.809027777781</v>
      </c>
      <c r="B4181" s="9"/>
      <c r="C4181" s="9"/>
      <c r="D4181" s="9"/>
      <c r="E4181" s="9"/>
    </row>
    <row r="4182" spans="1:5" x14ac:dyDescent="0.25">
      <c r="A4182" s="7">
        <v>44644.80972222222</v>
      </c>
      <c r="B4182" s="9">
        <v>13751</v>
      </c>
      <c r="C4182" s="9">
        <v>13751</v>
      </c>
      <c r="D4182" s="9">
        <v>13751</v>
      </c>
      <c r="E4182" s="9">
        <v>13751</v>
      </c>
    </row>
    <row r="4183" spans="1:5" x14ac:dyDescent="0.25">
      <c r="A4183" s="7">
        <v>44644.810416666667</v>
      </c>
      <c r="B4183" s="9"/>
      <c r="C4183" s="9"/>
      <c r="D4183" s="9"/>
      <c r="E4183" s="9"/>
    </row>
    <row r="4184" spans="1:5" x14ac:dyDescent="0.25">
      <c r="A4184" s="7">
        <v>44644.811111111114</v>
      </c>
      <c r="B4184" s="9"/>
      <c r="C4184" s="9"/>
      <c r="D4184" s="9"/>
      <c r="E4184" s="9"/>
    </row>
    <row r="4185" spans="1:5" x14ac:dyDescent="0.25">
      <c r="A4185" s="7">
        <v>44644.811805555553</v>
      </c>
      <c r="B4185" s="9"/>
      <c r="C4185" s="9"/>
      <c r="D4185" s="9"/>
      <c r="E4185" s="9"/>
    </row>
    <row r="4186" spans="1:5" x14ac:dyDescent="0.25">
      <c r="A4186" s="7">
        <v>44644.8125</v>
      </c>
      <c r="B4186" s="9"/>
      <c r="C4186" s="9"/>
      <c r="D4186" s="9"/>
      <c r="E4186" s="9"/>
    </row>
    <row r="4187" spans="1:5" x14ac:dyDescent="0.25">
      <c r="A4187" s="7">
        <v>44644.813194444447</v>
      </c>
      <c r="B4187" s="9"/>
      <c r="C4187" s="9"/>
      <c r="D4187" s="9"/>
      <c r="E4187" s="9"/>
    </row>
    <row r="4188" spans="1:5" x14ac:dyDescent="0.25">
      <c r="A4188" s="7">
        <v>44644.813888888886</v>
      </c>
      <c r="B4188" s="9"/>
      <c r="C4188" s="9"/>
      <c r="D4188" s="9"/>
      <c r="E4188" s="9"/>
    </row>
    <row r="4189" spans="1:5" x14ac:dyDescent="0.25">
      <c r="A4189" s="7">
        <v>44644.814583333333</v>
      </c>
      <c r="B4189" s="9"/>
      <c r="C4189" s="9"/>
      <c r="D4189" s="9"/>
      <c r="E4189" s="9"/>
    </row>
    <row r="4190" spans="1:5" x14ac:dyDescent="0.25">
      <c r="A4190" s="7">
        <v>44644.81527777778</v>
      </c>
      <c r="B4190" s="9"/>
      <c r="C4190" s="9"/>
      <c r="D4190" s="9"/>
      <c r="E4190" s="9"/>
    </row>
    <row r="4191" spans="1:5" x14ac:dyDescent="0.25">
      <c r="A4191" s="7">
        <v>44644.815972222219</v>
      </c>
      <c r="B4191" s="9">
        <v>13760</v>
      </c>
      <c r="C4191" s="9">
        <v>13760</v>
      </c>
      <c r="D4191" s="9">
        <v>13760</v>
      </c>
      <c r="E4191" s="9">
        <v>13760</v>
      </c>
    </row>
    <row r="4192" spans="1:5" x14ac:dyDescent="0.25">
      <c r="A4192" s="7">
        <v>44644.816666666666</v>
      </c>
      <c r="B4192" s="9">
        <v>13760</v>
      </c>
      <c r="C4192" s="9">
        <v>13760</v>
      </c>
      <c r="D4192" s="9">
        <v>13760</v>
      </c>
      <c r="E4192" s="9">
        <v>13760</v>
      </c>
    </row>
    <row r="4193" spans="1:5" x14ac:dyDescent="0.25">
      <c r="A4193" s="7">
        <v>44644.817361111112</v>
      </c>
      <c r="B4193" s="9"/>
      <c r="C4193" s="9"/>
      <c r="D4193" s="9"/>
      <c r="E4193" s="9"/>
    </row>
    <row r="4194" spans="1:5" x14ac:dyDescent="0.25">
      <c r="A4194" s="7">
        <v>44644.818055555559</v>
      </c>
      <c r="B4194" s="9"/>
      <c r="C4194" s="9"/>
      <c r="D4194" s="9"/>
      <c r="E4194" s="9"/>
    </row>
    <row r="4195" spans="1:5" x14ac:dyDescent="0.25">
      <c r="A4195" s="7">
        <v>44644.818749999999</v>
      </c>
      <c r="B4195" s="9"/>
      <c r="C4195" s="9"/>
      <c r="D4195" s="9"/>
      <c r="E4195" s="9"/>
    </row>
    <row r="4196" spans="1:5" x14ac:dyDescent="0.25">
      <c r="A4196" s="7">
        <v>44644.819444444445</v>
      </c>
      <c r="B4196" s="9">
        <v>13754</v>
      </c>
      <c r="C4196" s="9">
        <v>13759</v>
      </c>
      <c r="D4196" s="9">
        <v>13734</v>
      </c>
      <c r="E4196" s="9">
        <v>13759</v>
      </c>
    </row>
    <row r="4197" spans="1:5" x14ac:dyDescent="0.25">
      <c r="A4197" s="7">
        <v>44644.820138888892</v>
      </c>
      <c r="B4197" s="9">
        <v>13748</v>
      </c>
      <c r="C4197" s="9">
        <v>13748</v>
      </c>
      <c r="D4197" s="9">
        <v>13747</v>
      </c>
      <c r="E4197" s="9">
        <v>13747</v>
      </c>
    </row>
    <row r="4198" spans="1:5" x14ac:dyDescent="0.25">
      <c r="A4198" s="7">
        <v>44644.820833333331</v>
      </c>
      <c r="B4198" s="9"/>
      <c r="C4198" s="9"/>
      <c r="D4198" s="9"/>
      <c r="E4198" s="9"/>
    </row>
    <row r="4199" spans="1:5" x14ac:dyDescent="0.25">
      <c r="A4199" s="7">
        <v>44644.821527777778</v>
      </c>
      <c r="B4199" s="9">
        <v>13757</v>
      </c>
      <c r="C4199" s="9">
        <v>13757</v>
      </c>
      <c r="D4199" s="9">
        <v>13757</v>
      </c>
      <c r="E4199" s="9">
        <v>13757</v>
      </c>
    </row>
    <row r="4200" spans="1:5" x14ac:dyDescent="0.25">
      <c r="A4200" s="7">
        <v>44644.822222222225</v>
      </c>
      <c r="B4200" s="9"/>
      <c r="C4200" s="9"/>
      <c r="D4200" s="9"/>
      <c r="E4200" s="9"/>
    </row>
    <row r="4201" spans="1:5" x14ac:dyDescent="0.25">
      <c r="A4201" s="7">
        <v>44644.822916666664</v>
      </c>
      <c r="B4201" s="9">
        <v>13752</v>
      </c>
      <c r="C4201" s="9">
        <v>13752</v>
      </c>
      <c r="D4201" s="9">
        <v>13752</v>
      </c>
      <c r="E4201" s="9">
        <v>13752</v>
      </c>
    </row>
    <row r="4202" spans="1:5" x14ac:dyDescent="0.25">
      <c r="A4202" s="7">
        <v>44644.823611111111</v>
      </c>
      <c r="B4202" s="9"/>
      <c r="C4202" s="9"/>
      <c r="D4202" s="9"/>
      <c r="E4202" s="9"/>
    </row>
    <row r="4203" spans="1:5" x14ac:dyDescent="0.25">
      <c r="A4203" s="7">
        <v>44644.824305555558</v>
      </c>
      <c r="B4203" s="9">
        <v>13752</v>
      </c>
      <c r="C4203" s="9">
        <v>13752</v>
      </c>
      <c r="D4203" s="9">
        <v>13752</v>
      </c>
      <c r="E4203" s="9">
        <v>13752</v>
      </c>
    </row>
    <row r="4204" spans="1:5" x14ac:dyDescent="0.25">
      <c r="A4204" s="7">
        <v>44644.824999999997</v>
      </c>
      <c r="B4204" s="9"/>
      <c r="C4204" s="9"/>
      <c r="D4204" s="9"/>
      <c r="E4204" s="9"/>
    </row>
    <row r="4205" spans="1:5" x14ac:dyDescent="0.25">
      <c r="A4205" s="7">
        <v>44644.825694444444</v>
      </c>
      <c r="B4205" s="9"/>
      <c r="C4205" s="9"/>
      <c r="D4205" s="9"/>
      <c r="E4205" s="9"/>
    </row>
    <row r="4206" spans="1:5" x14ac:dyDescent="0.25">
      <c r="A4206" s="7">
        <v>44644.826388888891</v>
      </c>
      <c r="B4206" s="9"/>
      <c r="C4206" s="9"/>
      <c r="D4206" s="9"/>
      <c r="E4206" s="9"/>
    </row>
    <row r="4207" spans="1:5" x14ac:dyDescent="0.25">
      <c r="A4207" s="7">
        <v>44644.82708333333</v>
      </c>
      <c r="B4207" s="9"/>
      <c r="C4207" s="9"/>
      <c r="D4207" s="9"/>
      <c r="E4207" s="9"/>
    </row>
    <row r="4208" spans="1:5" x14ac:dyDescent="0.25">
      <c r="A4208" s="7">
        <v>44644.827777777777</v>
      </c>
      <c r="B4208" s="9">
        <v>13750</v>
      </c>
      <c r="C4208" s="9">
        <v>13750</v>
      </c>
      <c r="D4208" s="9">
        <v>13750</v>
      </c>
      <c r="E4208" s="9">
        <v>13750</v>
      </c>
    </row>
    <row r="4209" spans="1:5" x14ac:dyDescent="0.25">
      <c r="A4209" s="7">
        <v>44644.828472222223</v>
      </c>
      <c r="B4209" s="9">
        <v>13747</v>
      </c>
      <c r="C4209" s="9">
        <v>13747</v>
      </c>
      <c r="D4209" s="9">
        <v>13747</v>
      </c>
      <c r="E4209" s="9">
        <v>13747</v>
      </c>
    </row>
    <row r="4210" spans="1:5" x14ac:dyDescent="0.25">
      <c r="A4210" s="7">
        <v>44644.82916666667</v>
      </c>
      <c r="B4210" s="9">
        <v>13750</v>
      </c>
      <c r="C4210" s="9">
        <v>13750</v>
      </c>
      <c r="D4210" s="9">
        <v>13750</v>
      </c>
      <c r="E4210" s="9">
        <v>13750</v>
      </c>
    </row>
    <row r="4211" spans="1:5" x14ac:dyDescent="0.25">
      <c r="A4211" s="7">
        <v>44644.829861111109</v>
      </c>
      <c r="B4211" s="9"/>
      <c r="C4211" s="9"/>
      <c r="D4211" s="9"/>
      <c r="E4211" s="9"/>
    </row>
    <row r="4212" spans="1:5" x14ac:dyDescent="0.25">
      <c r="A4212" s="7">
        <v>44644.830555555556</v>
      </c>
      <c r="B4212" s="9">
        <v>13754</v>
      </c>
      <c r="C4212" s="9">
        <v>13754</v>
      </c>
      <c r="D4212" s="9">
        <v>13754</v>
      </c>
      <c r="E4212" s="9">
        <v>13754</v>
      </c>
    </row>
    <row r="4213" spans="1:5" x14ac:dyDescent="0.25">
      <c r="A4213" s="7">
        <v>44644.831250000003</v>
      </c>
      <c r="B4213" s="9"/>
      <c r="C4213" s="9"/>
      <c r="D4213" s="9"/>
      <c r="E4213" s="9"/>
    </row>
    <row r="4214" spans="1:5" x14ac:dyDescent="0.25">
      <c r="A4214" s="7">
        <v>44644.831944444442</v>
      </c>
      <c r="B4214" s="9">
        <v>13753</v>
      </c>
      <c r="C4214" s="9">
        <v>13753</v>
      </c>
      <c r="D4214" s="9">
        <v>13753</v>
      </c>
      <c r="E4214" s="9">
        <v>13753</v>
      </c>
    </row>
    <row r="4215" spans="1:5" x14ac:dyDescent="0.25">
      <c r="A4215" s="7">
        <v>44644.832638888889</v>
      </c>
      <c r="B4215" s="9"/>
      <c r="C4215" s="9"/>
      <c r="D4215" s="9"/>
      <c r="E4215" s="9"/>
    </row>
    <row r="4216" spans="1:5" x14ac:dyDescent="0.25">
      <c r="A4216" s="7">
        <v>44644.833333333336</v>
      </c>
      <c r="B4216" s="9"/>
      <c r="C4216" s="9"/>
      <c r="D4216" s="9"/>
      <c r="E4216" s="9"/>
    </row>
    <row r="4217" spans="1:5" x14ac:dyDescent="0.25">
      <c r="A4217" s="7">
        <v>44644.834027777775</v>
      </c>
      <c r="B4217" s="9"/>
      <c r="C4217" s="9"/>
      <c r="D4217" s="9"/>
      <c r="E4217" s="9"/>
    </row>
    <row r="4218" spans="1:5" x14ac:dyDescent="0.25">
      <c r="A4218" s="7">
        <v>44644.834722222222</v>
      </c>
      <c r="B4218" s="9"/>
      <c r="C4218" s="9"/>
      <c r="D4218" s="9"/>
      <c r="E4218" s="9"/>
    </row>
    <row r="4219" spans="1:5" x14ac:dyDescent="0.25">
      <c r="A4219" s="7">
        <v>44644.835416666669</v>
      </c>
      <c r="B4219" s="9"/>
      <c r="C4219" s="9"/>
      <c r="D4219" s="9"/>
      <c r="E4219" s="9"/>
    </row>
    <row r="4220" spans="1:5" x14ac:dyDescent="0.25">
      <c r="A4220" s="7">
        <v>44644.836111111108</v>
      </c>
      <c r="B4220" s="9"/>
      <c r="C4220" s="9"/>
      <c r="D4220" s="9"/>
      <c r="E4220" s="9"/>
    </row>
    <row r="4221" spans="1:5" x14ac:dyDescent="0.25">
      <c r="A4221" s="7">
        <v>44644.836805555555</v>
      </c>
      <c r="B4221" s="9"/>
      <c r="C4221" s="9"/>
      <c r="D4221" s="9"/>
      <c r="E4221" s="9"/>
    </row>
    <row r="4222" spans="1:5" x14ac:dyDescent="0.25">
      <c r="A4222" s="7">
        <v>44644.837500000001</v>
      </c>
      <c r="B4222" s="9">
        <v>13761</v>
      </c>
      <c r="C4222" s="9">
        <v>13761</v>
      </c>
      <c r="D4222" s="9">
        <v>13761</v>
      </c>
      <c r="E4222" s="9">
        <v>13761</v>
      </c>
    </row>
    <row r="4223" spans="1:5" x14ac:dyDescent="0.25">
      <c r="A4223" s="7">
        <v>44644.838194444441</v>
      </c>
      <c r="B4223" s="9"/>
      <c r="C4223" s="9"/>
      <c r="D4223" s="9"/>
      <c r="E4223" s="9"/>
    </row>
    <row r="4224" spans="1:5" x14ac:dyDescent="0.25">
      <c r="A4224" s="7">
        <v>44644.838888888888</v>
      </c>
      <c r="B4224" s="9">
        <v>13757</v>
      </c>
      <c r="C4224" s="9">
        <v>13757</v>
      </c>
      <c r="D4224" s="9">
        <v>13757</v>
      </c>
      <c r="E4224" s="9">
        <v>13757</v>
      </c>
    </row>
    <row r="4225" spans="1:5" x14ac:dyDescent="0.25">
      <c r="A4225" s="7">
        <v>44644.839583333334</v>
      </c>
      <c r="B4225" s="9"/>
      <c r="C4225" s="9"/>
      <c r="D4225" s="9"/>
      <c r="E4225" s="9"/>
    </row>
    <row r="4226" spans="1:5" x14ac:dyDescent="0.25">
      <c r="A4226" s="7">
        <v>44644.840277777781</v>
      </c>
      <c r="B4226" s="9">
        <v>13748</v>
      </c>
      <c r="C4226" s="9">
        <v>13748</v>
      </c>
      <c r="D4226" s="9">
        <v>13748</v>
      </c>
      <c r="E4226" s="9">
        <v>13748</v>
      </c>
    </row>
    <row r="4227" spans="1:5" x14ac:dyDescent="0.25">
      <c r="A4227" s="7">
        <v>44644.84097222222</v>
      </c>
      <c r="B4227" s="9"/>
      <c r="C4227" s="9"/>
      <c r="D4227" s="9"/>
      <c r="E4227" s="9"/>
    </row>
    <row r="4228" spans="1:5" x14ac:dyDescent="0.25">
      <c r="A4228" s="7">
        <v>44644.841666666667</v>
      </c>
      <c r="B4228" s="9"/>
      <c r="C4228" s="9"/>
      <c r="D4228" s="9"/>
      <c r="E4228" s="9"/>
    </row>
    <row r="4229" spans="1:5" x14ac:dyDescent="0.25">
      <c r="A4229" s="7">
        <v>44644.842361111114</v>
      </c>
      <c r="B4229" s="9">
        <v>13745</v>
      </c>
      <c r="C4229" s="9">
        <v>13745</v>
      </c>
      <c r="D4229" s="9">
        <v>13745</v>
      </c>
      <c r="E4229" s="9">
        <v>13745</v>
      </c>
    </row>
    <row r="4230" spans="1:5" x14ac:dyDescent="0.25">
      <c r="A4230" s="7">
        <v>44644.843055555553</v>
      </c>
      <c r="B4230" s="9"/>
      <c r="C4230" s="9"/>
      <c r="D4230" s="9"/>
      <c r="E4230" s="9"/>
    </row>
    <row r="4231" spans="1:5" x14ac:dyDescent="0.25">
      <c r="A4231" s="7">
        <v>44644.84375</v>
      </c>
      <c r="B4231" s="9">
        <v>13744</v>
      </c>
      <c r="C4231" s="9">
        <v>13744</v>
      </c>
      <c r="D4231" s="9">
        <v>13744</v>
      </c>
      <c r="E4231" s="9">
        <v>13744</v>
      </c>
    </row>
    <row r="4232" spans="1:5" x14ac:dyDescent="0.25">
      <c r="A4232" s="7">
        <v>44644.844444444447</v>
      </c>
      <c r="B4232" s="9">
        <v>13739</v>
      </c>
      <c r="C4232" s="9">
        <v>13739</v>
      </c>
      <c r="D4232" s="9">
        <v>13738</v>
      </c>
      <c r="E4232" s="9">
        <v>13738</v>
      </c>
    </row>
    <row r="4233" spans="1:5" x14ac:dyDescent="0.25">
      <c r="A4233" s="7">
        <v>44644.845138888886</v>
      </c>
      <c r="B4233" s="9">
        <v>13738</v>
      </c>
      <c r="C4233" s="9">
        <v>13738</v>
      </c>
      <c r="D4233" s="9">
        <v>13738</v>
      </c>
      <c r="E4233" s="9">
        <v>13738</v>
      </c>
    </row>
    <row r="4234" spans="1:5" x14ac:dyDescent="0.25">
      <c r="A4234" s="7">
        <v>44644.845833333333</v>
      </c>
      <c r="B4234" s="9"/>
      <c r="C4234" s="9"/>
      <c r="D4234" s="9"/>
      <c r="E4234" s="9"/>
    </row>
    <row r="4235" spans="1:5" x14ac:dyDescent="0.25">
      <c r="A4235" s="7">
        <v>44644.84652777778</v>
      </c>
      <c r="B4235" s="9">
        <v>13734</v>
      </c>
      <c r="C4235" s="9">
        <v>13734</v>
      </c>
      <c r="D4235" s="9">
        <v>13734</v>
      </c>
      <c r="E4235" s="9">
        <v>13734</v>
      </c>
    </row>
    <row r="4236" spans="1:5" x14ac:dyDescent="0.25">
      <c r="A4236" s="7">
        <v>44644.847222222219</v>
      </c>
      <c r="B4236" s="9"/>
      <c r="C4236" s="9"/>
      <c r="D4236" s="9"/>
      <c r="E4236" s="9"/>
    </row>
    <row r="4237" spans="1:5" x14ac:dyDescent="0.25">
      <c r="A4237" s="7">
        <v>44644.847916666666</v>
      </c>
      <c r="B4237" s="9">
        <v>13735</v>
      </c>
      <c r="C4237" s="9">
        <v>13735</v>
      </c>
      <c r="D4237" s="9">
        <v>13735</v>
      </c>
      <c r="E4237" s="9">
        <v>13735</v>
      </c>
    </row>
    <row r="4238" spans="1:5" x14ac:dyDescent="0.25">
      <c r="A4238" s="7">
        <v>44644.848611111112</v>
      </c>
      <c r="B4238" s="9">
        <v>13735</v>
      </c>
      <c r="C4238" s="9">
        <v>13735</v>
      </c>
      <c r="D4238" s="9">
        <v>13735</v>
      </c>
      <c r="E4238" s="9">
        <v>13735</v>
      </c>
    </row>
    <row r="4239" spans="1:5" x14ac:dyDescent="0.25">
      <c r="A4239" s="7">
        <v>44644.849305555559</v>
      </c>
      <c r="B4239" s="9">
        <v>13732</v>
      </c>
      <c r="C4239" s="9">
        <v>13732</v>
      </c>
      <c r="D4239" s="9">
        <v>13732</v>
      </c>
      <c r="E4239" s="9">
        <v>13732</v>
      </c>
    </row>
    <row r="4240" spans="1:5" x14ac:dyDescent="0.25">
      <c r="A4240" s="7">
        <v>44644.85</v>
      </c>
      <c r="B4240" s="9">
        <v>13731</v>
      </c>
      <c r="C4240" s="9">
        <v>13731</v>
      </c>
      <c r="D4240" s="9">
        <v>13731</v>
      </c>
      <c r="E4240" s="9">
        <v>13731</v>
      </c>
    </row>
    <row r="4241" spans="1:5" x14ac:dyDescent="0.25">
      <c r="A4241" s="7">
        <v>44644.850694444445</v>
      </c>
      <c r="B4241" s="9">
        <v>13732</v>
      </c>
      <c r="C4241" s="9">
        <v>13732</v>
      </c>
      <c r="D4241" s="9">
        <v>13732</v>
      </c>
      <c r="E4241" s="9">
        <v>13732</v>
      </c>
    </row>
    <row r="4242" spans="1:5" x14ac:dyDescent="0.25">
      <c r="A4242" s="7">
        <v>44644.851388888892</v>
      </c>
      <c r="B4242" s="9"/>
      <c r="C4242" s="9"/>
      <c r="D4242" s="9"/>
      <c r="E4242" s="9"/>
    </row>
    <row r="4243" spans="1:5" x14ac:dyDescent="0.25">
      <c r="A4243" s="7">
        <v>44644.852083333331</v>
      </c>
      <c r="B4243" s="9"/>
      <c r="C4243" s="9"/>
      <c r="D4243" s="9"/>
      <c r="E4243" s="9"/>
    </row>
    <row r="4244" spans="1:5" x14ac:dyDescent="0.25">
      <c r="A4244" s="7">
        <v>44644.852777777778</v>
      </c>
      <c r="B4244" s="9">
        <v>13730</v>
      </c>
      <c r="C4244" s="9">
        <v>13733</v>
      </c>
      <c r="D4244" s="9">
        <v>13729</v>
      </c>
      <c r="E4244" s="9">
        <v>13733</v>
      </c>
    </row>
    <row r="4245" spans="1:5" x14ac:dyDescent="0.25">
      <c r="A4245" s="7">
        <v>44644.853472222225</v>
      </c>
      <c r="B4245" s="9"/>
      <c r="C4245" s="9"/>
      <c r="D4245" s="9"/>
      <c r="E4245" s="9"/>
    </row>
    <row r="4246" spans="1:5" x14ac:dyDescent="0.25">
      <c r="A4246" s="7">
        <v>44644.854166666664</v>
      </c>
      <c r="B4246" s="9"/>
      <c r="C4246" s="9"/>
      <c r="D4246" s="9"/>
      <c r="E4246" s="9"/>
    </row>
    <row r="4247" spans="1:5" x14ac:dyDescent="0.25">
      <c r="A4247" s="7">
        <v>44644.854861111111</v>
      </c>
      <c r="B4247" s="9"/>
      <c r="C4247" s="9"/>
      <c r="D4247" s="9"/>
      <c r="E4247" s="9"/>
    </row>
    <row r="4248" spans="1:5" x14ac:dyDescent="0.25">
      <c r="A4248" s="7">
        <v>44644.855555555558</v>
      </c>
      <c r="B4248" s="9"/>
      <c r="C4248" s="9"/>
      <c r="D4248" s="9"/>
      <c r="E4248" s="9"/>
    </row>
    <row r="4249" spans="1:5" x14ac:dyDescent="0.25">
      <c r="A4249" s="7">
        <v>44644.856249999997</v>
      </c>
      <c r="B4249" s="9"/>
      <c r="C4249" s="9"/>
      <c r="D4249" s="9"/>
      <c r="E4249" s="9"/>
    </row>
    <row r="4250" spans="1:5" x14ac:dyDescent="0.25">
      <c r="A4250" s="7">
        <v>44644.856944444444</v>
      </c>
      <c r="B4250" s="9"/>
      <c r="C4250" s="9"/>
      <c r="D4250" s="9"/>
      <c r="E4250" s="9"/>
    </row>
    <row r="4251" spans="1:5" x14ac:dyDescent="0.25">
      <c r="A4251" s="7">
        <v>44644.857638888891</v>
      </c>
      <c r="B4251" s="9">
        <v>13738</v>
      </c>
      <c r="C4251" s="9">
        <v>13738</v>
      </c>
      <c r="D4251" s="9">
        <v>13738</v>
      </c>
      <c r="E4251" s="9">
        <v>13738</v>
      </c>
    </row>
    <row r="4252" spans="1:5" x14ac:dyDescent="0.25">
      <c r="A4252" s="7">
        <v>44644.85833333333</v>
      </c>
      <c r="B4252" s="9"/>
      <c r="C4252" s="9"/>
      <c r="D4252" s="9"/>
      <c r="E4252" s="9"/>
    </row>
    <row r="4253" spans="1:5" x14ac:dyDescent="0.25">
      <c r="A4253" s="7">
        <v>44644.859027777777</v>
      </c>
      <c r="B4253" s="9"/>
      <c r="C4253" s="9"/>
      <c r="D4253" s="9"/>
      <c r="E4253" s="9"/>
    </row>
    <row r="4254" spans="1:5" x14ac:dyDescent="0.25">
      <c r="A4254" s="7">
        <v>44644.859722222223</v>
      </c>
      <c r="B4254" s="9"/>
      <c r="C4254" s="9"/>
      <c r="D4254" s="9"/>
      <c r="E4254" s="9"/>
    </row>
    <row r="4255" spans="1:5" x14ac:dyDescent="0.25">
      <c r="A4255" s="7">
        <v>44644.86041666667</v>
      </c>
      <c r="B4255" s="9"/>
      <c r="C4255" s="9"/>
      <c r="D4255" s="9"/>
      <c r="E4255" s="9"/>
    </row>
    <row r="4256" spans="1:5" x14ac:dyDescent="0.25">
      <c r="A4256" s="7">
        <v>44644.861111111109</v>
      </c>
      <c r="B4256" s="9"/>
      <c r="C4256" s="9"/>
      <c r="D4256" s="9"/>
      <c r="E4256" s="9"/>
    </row>
    <row r="4257" spans="1:5" x14ac:dyDescent="0.25">
      <c r="A4257" s="7">
        <v>44644.861805555556</v>
      </c>
      <c r="B4257" s="9"/>
      <c r="C4257" s="9"/>
      <c r="D4257" s="9"/>
      <c r="E4257" s="9"/>
    </row>
    <row r="4258" spans="1:5" x14ac:dyDescent="0.25">
      <c r="A4258" s="7">
        <v>44644.862500000003</v>
      </c>
      <c r="B4258" s="9">
        <v>13745</v>
      </c>
      <c r="C4258" s="9">
        <v>13745</v>
      </c>
      <c r="D4258" s="9">
        <v>13745</v>
      </c>
      <c r="E4258" s="9">
        <v>13745</v>
      </c>
    </row>
    <row r="4259" spans="1:5" x14ac:dyDescent="0.25">
      <c r="A4259" s="7">
        <v>44644.863194444442</v>
      </c>
      <c r="B4259" s="9">
        <v>13745</v>
      </c>
      <c r="C4259" s="9">
        <v>13745</v>
      </c>
      <c r="D4259" s="9">
        <v>13745</v>
      </c>
      <c r="E4259" s="9">
        <v>13745</v>
      </c>
    </row>
    <row r="4260" spans="1:5" x14ac:dyDescent="0.25">
      <c r="A4260" s="7">
        <v>44644.863888888889</v>
      </c>
      <c r="B4260" s="9">
        <v>13745</v>
      </c>
      <c r="C4260" s="9">
        <v>13746</v>
      </c>
      <c r="D4260" s="9">
        <v>13745</v>
      </c>
      <c r="E4260" s="9">
        <v>13745</v>
      </c>
    </row>
    <row r="4261" spans="1:5" x14ac:dyDescent="0.25">
      <c r="A4261" s="7">
        <v>44644.864583333336</v>
      </c>
      <c r="B4261" s="9"/>
      <c r="C4261" s="9"/>
      <c r="D4261" s="9"/>
      <c r="E4261" s="9"/>
    </row>
    <row r="4262" spans="1:5" x14ac:dyDescent="0.25">
      <c r="A4262" s="7">
        <v>44644.865277777775</v>
      </c>
      <c r="B4262" s="9"/>
      <c r="C4262" s="9"/>
      <c r="D4262" s="9"/>
      <c r="E4262" s="9"/>
    </row>
    <row r="4263" spans="1:5" x14ac:dyDescent="0.25">
      <c r="A4263" s="7">
        <v>44644.865972222222</v>
      </c>
      <c r="B4263" s="9"/>
      <c r="C4263" s="9"/>
      <c r="D4263" s="9"/>
      <c r="E4263" s="9"/>
    </row>
    <row r="4264" spans="1:5" x14ac:dyDescent="0.25">
      <c r="A4264" s="7">
        <v>44644.866666666669</v>
      </c>
      <c r="B4264" s="9">
        <v>13745</v>
      </c>
      <c r="C4264" s="9">
        <v>13745</v>
      </c>
      <c r="D4264" s="9">
        <v>13745</v>
      </c>
      <c r="E4264" s="9">
        <v>13745</v>
      </c>
    </row>
    <row r="4265" spans="1:5" x14ac:dyDescent="0.25">
      <c r="A4265" s="7">
        <v>44644.867361111108</v>
      </c>
      <c r="B4265" s="9"/>
      <c r="C4265" s="9"/>
      <c r="D4265" s="9"/>
      <c r="E4265" s="9"/>
    </row>
    <row r="4266" spans="1:5" x14ac:dyDescent="0.25">
      <c r="A4266" s="7">
        <v>44644.868055555555</v>
      </c>
      <c r="B4266" s="9">
        <v>13745</v>
      </c>
      <c r="C4266" s="9">
        <v>13745</v>
      </c>
      <c r="D4266" s="9">
        <v>13745</v>
      </c>
      <c r="E4266" s="9">
        <v>13745</v>
      </c>
    </row>
    <row r="4267" spans="1:5" x14ac:dyDescent="0.25">
      <c r="A4267" s="7">
        <v>44644.868750000001</v>
      </c>
      <c r="B4267" s="9"/>
      <c r="C4267" s="9"/>
      <c r="D4267" s="9"/>
      <c r="E4267" s="9"/>
    </row>
    <row r="4268" spans="1:5" x14ac:dyDescent="0.25">
      <c r="A4268" s="7">
        <v>44644.869444444441</v>
      </c>
      <c r="B4268" s="9"/>
      <c r="C4268" s="9"/>
      <c r="D4268" s="9"/>
      <c r="E4268" s="9"/>
    </row>
    <row r="4269" spans="1:5" x14ac:dyDescent="0.25">
      <c r="A4269" s="7">
        <v>44644.870138888888</v>
      </c>
      <c r="B4269" s="9">
        <v>13745</v>
      </c>
      <c r="C4269" s="9">
        <v>13745</v>
      </c>
      <c r="D4269" s="9">
        <v>13745</v>
      </c>
      <c r="E4269" s="9">
        <v>13745</v>
      </c>
    </row>
    <row r="4270" spans="1:5" x14ac:dyDescent="0.25">
      <c r="A4270" s="7">
        <v>44644.870833333334</v>
      </c>
      <c r="B4270" s="9">
        <v>13745</v>
      </c>
      <c r="C4270" s="9">
        <v>13745</v>
      </c>
      <c r="D4270" s="9">
        <v>13745</v>
      </c>
      <c r="E4270" s="9">
        <v>13745</v>
      </c>
    </row>
    <row r="4271" spans="1:5" x14ac:dyDescent="0.25">
      <c r="A4271" s="7">
        <v>44644.871527777781</v>
      </c>
      <c r="B4271" s="9"/>
      <c r="C4271" s="9"/>
      <c r="D4271" s="9"/>
      <c r="E4271" s="9"/>
    </row>
    <row r="4272" spans="1:5" x14ac:dyDescent="0.25">
      <c r="A4272" s="7">
        <v>44644.87222222222</v>
      </c>
      <c r="B4272" s="9"/>
      <c r="C4272" s="9"/>
      <c r="D4272" s="9"/>
      <c r="E4272" s="9"/>
    </row>
    <row r="4273" spans="1:5" x14ac:dyDescent="0.25">
      <c r="A4273" s="7">
        <v>44644.872916666667</v>
      </c>
      <c r="B4273" s="9"/>
      <c r="C4273" s="9"/>
      <c r="D4273" s="9"/>
      <c r="E4273" s="9"/>
    </row>
    <row r="4274" spans="1:5" x14ac:dyDescent="0.25">
      <c r="A4274" s="7">
        <v>44644.873611111114</v>
      </c>
      <c r="B4274" s="9"/>
      <c r="C4274" s="9"/>
      <c r="D4274" s="9"/>
      <c r="E4274" s="9"/>
    </row>
    <row r="4275" spans="1:5" x14ac:dyDescent="0.25">
      <c r="A4275" s="7">
        <v>44644.874305555553</v>
      </c>
      <c r="B4275" s="9"/>
      <c r="C4275" s="9"/>
      <c r="D4275" s="9"/>
      <c r="E4275" s="9"/>
    </row>
    <row r="4276" spans="1:5" x14ac:dyDescent="0.25">
      <c r="A4276" s="7">
        <v>44644.875</v>
      </c>
      <c r="B4276" s="9"/>
      <c r="C4276" s="9"/>
      <c r="D4276" s="9"/>
      <c r="E4276" s="9"/>
    </row>
    <row r="4277" spans="1:5" x14ac:dyDescent="0.25">
      <c r="A4277" s="7">
        <v>44644.875694444447</v>
      </c>
      <c r="B4277" s="9"/>
      <c r="C4277" s="9"/>
      <c r="D4277" s="9"/>
      <c r="E4277" s="9"/>
    </row>
    <row r="4278" spans="1:5" x14ac:dyDescent="0.25">
      <c r="A4278" s="7">
        <v>44644.876388888886</v>
      </c>
      <c r="B4278" s="9"/>
      <c r="C4278" s="9"/>
      <c r="D4278" s="9"/>
      <c r="E4278" s="9"/>
    </row>
    <row r="4279" spans="1:5" x14ac:dyDescent="0.25">
      <c r="A4279" s="7">
        <v>44644.877083333333</v>
      </c>
      <c r="B4279" s="9"/>
      <c r="C4279" s="9"/>
      <c r="D4279" s="9"/>
      <c r="E4279" s="9"/>
    </row>
    <row r="4280" spans="1:5" x14ac:dyDescent="0.25">
      <c r="A4280" s="7">
        <v>44644.87777777778</v>
      </c>
      <c r="B4280" s="9"/>
      <c r="C4280" s="9"/>
      <c r="D4280" s="9"/>
      <c r="E4280" s="9"/>
    </row>
    <row r="4281" spans="1:5" x14ac:dyDescent="0.25">
      <c r="A4281" s="7">
        <v>44644.878472222219</v>
      </c>
      <c r="B4281" s="9"/>
      <c r="C4281" s="9"/>
      <c r="D4281" s="9"/>
      <c r="E4281" s="9"/>
    </row>
    <row r="4282" spans="1:5" x14ac:dyDescent="0.25">
      <c r="A4282" s="7">
        <v>44644.879166666666</v>
      </c>
      <c r="B4282" s="9"/>
      <c r="C4282" s="9"/>
      <c r="D4282" s="9"/>
      <c r="E4282" s="9"/>
    </row>
    <row r="4283" spans="1:5" x14ac:dyDescent="0.25">
      <c r="A4283" s="7">
        <v>44644.879861111112</v>
      </c>
      <c r="B4283" s="9">
        <v>13742</v>
      </c>
      <c r="C4283" s="9">
        <v>13742</v>
      </c>
      <c r="D4283" s="9">
        <v>13742</v>
      </c>
      <c r="E4283" s="9">
        <v>13742</v>
      </c>
    </row>
    <row r="4284" spans="1:5" x14ac:dyDescent="0.25">
      <c r="A4284" s="7">
        <v>44644.880555555559</v>
      </c>
      <c r="B4284" s="9"/>
      <c r="C4284" s="9"/>
      <c r="D4284" s="9"/>
      <c r="E4284" s="9"/>
    </row>
    <row r="4285" spans="1:5" x14ac:dyDescent="0.25">
      <c r="A4285" s="7">
        <v>44644.881249999999</v>
      </c>
      <c r="B4285" s="9"/>
      <c r="C4285" s="9"/>
      <c r="D4285" s="9"/>
      <c r="E4285" s="9"/>
    </row>
    <row r="4286" spans="1:5" x14ac:dyDescent="0.25">
      <c r="A4286" s="7">
        <v>44644.881944444445</v>
      </c>
      <c r="B4286" s="9"/>
      <c r="C4286" s="9"/>
      <c r="D4286" s="9"/>
      <c r="E4286" s="9"/>
    </row>
    <row r="4287" spans="1:5" x14ac:dyDescent="0.25">
      <c r="A4287" s="7">
        <v>44644.882638888892</v>
      </c>
      <c r="B4287" s="9">
        <v>13742</v>
      </c>
      <c r="C4287" s="9">
        <v>13742</v>
      </c>
      <c r="D4287" s="9">
        <v>13742</v>
      </c>
      <c r="E4287" s="9">
        <v>13742</v>
      </c>
    </row>
    <row r="4288" spans="1:5" x14ac:dyDescent="0.25">
      <c r="A4288" s="7">
        <v>44644.883333333331</v>
      </c>
      <c r="B4288" s="9">
        <v>13742</v>
      </c>
      <c r="C4288" s="9">
        <v>13742</v>
      </c>
      <c r="D4288" s="9">
        <v>13742</v>
      </c>
      <c r="E4288" s="9">
        <v>13742</v>
      </c>
    </row>
    <row r="4289" spans="1:5" x14ac:dyDescent="0.25">
      <c r="A4289" s="7">
        <v>44644.884027777778</v>
      </c>
      <c r="B4289" s="9"/>
      <c r="C4289" s="9"/>
      <c r="D4289" s="9"/>
      <c r="E4289" s="9"/>
    </row>
    <row r="4290" spans="1:5" x14ac:dyDescent="0.25">
      <c r="A4290" s="7">
        <v>44644.884722222225</v>
      </c>
      <c r="B4290" s="9"/>
      <c r="C4290" s="9"/>
      <c r="D4290" s="9"/>
      <c r="E4290" s="9"/>
    </row>
    <row r="4291" spans="1:5" x14ac:dyDescent="0.25">
      <c r="A4291" s="7">
        <v>44644.885416666664</v>
      </c>
      <c r="B4291" s="9"/>
      <c r="C4291" s="9"/>
      <c r="D4291" s="9"/>
      <c r="E4291" s="9"/>
    </row>
    <row r="4292" spans="1:5" x14ac:dyDescent="0.25">
      <c r="A4292" s="7">
        <v>44644.886111111111</v>
      </c>
      <c r="B4292" s="9"/>
      <c r="C4292" s="9"/>
      <c r="D4292" s="9"/>
      <c r="E4292" s="9"/>
    </row>
    <row r="4293" spans="1:5" x14ac:dyDescent="0.25">
      <c r="A4293" s="7">
        <v>44644.886805555558</v>
      </c>
      <c r="B4293" s="9"/>
      <c r="C4293" s="9"/>
      <c r="D4293" s="9"/>
      <c r="E4293" s="9"/>
    </row>
    <row r="4294" spans="1:5" x14ac:dyDescent="0.25">
      <c r="A4294" s="7">
        <v>44644.887499999997</v>
      </c>
      <c r="B4294" s="9"/>
      <c r="C4294" s="9"/>
      <c r="D4294" s="9"/>
      <c r="E4294" s="9"/>
    </row>
    <row r="4295" spans="1:5" x14ac:dyDescent="0.25">
      <c r="A4295" s="7">
        <v>44644.888194444444</v>
      </c>
      <c r="B4295" s="9"/>
      <c r="C4295" s="9"/>
      <c r="D4295" s="9"/>
      <c r="E4295" s="9"/>
    </row>
    <row r="4296" spans="1:5" x14ac:dyDescent="0.25">
      <c r="A4296" s="7">
        <v>44644.888888888891</v>
      </c>
      <c r="B4296" s="9">
        <v>13741</v>
      </c>
      <c r="C4296" s="9">
        <v>13741</v>
      </c>
      <c r="D4296" s="9">
        <v>13741</v>
      </c>
      <c r="E4296" s="9">
        <v>13741</v>
      </c>
    </row>
    <row r="4297" spans="1:5" x14ac:dyDescent="0.25">
      <c r="A4297" s="7">
        <v>44644.88958333333</v>
      </c>
      <c r="B4297" s="9"/>
      <c r="C4297" s="9"/>
      <c r="D4297" s="9"/>
      <c r="E4297" s="9"/>
    </row>
    <row r="4298" spans="1:5" x14ac:dyDescent="0.25">
      <c r="A4298" s="7">
        <v>44644.890277777777</v>
      </c>
      <c r="B4298" s="9">
        <v>13738</v>
      </c>
      <c r="C4298" s="9">
        <v>13738</v>
      </c>
      <c r="D4298" s="9">
        <v>13738</v>
      </c>
      <c r="E4298" s="9">
        <v>13738</v>
      </c>
    </row>
    <row r="4299" spans="1:5" x14ac:dyDescent="0.25">
      <c r="A4299" s="7">
        <v>44644.890972222223</v>
      </c>
      <c r="B4299" s="9"/>
      <c r="C4299" s="9"/>
      <c r="D4299" s="9"/>
      <c r="E4299" s="9"/>
    </row>
    <row r="4300" spans="1:5" x14ac:dyDescent="0.25">
      <c r="A4300" s="7">
        <v>44644.89166666667</v>
      </c>
      <c r="B4300" s="9">
        <v>13739</v>
      </c>
      <c r="C4300" s="9">
        <v>13739</v>
      </c>
      <c r="D4300" s="9">
        <v>13739</v>
      </c>
      <c r="E4300" s="9">
        <v>13739</v>
      </c>
    </row>
    <row r="4301" spans="1:5" x14ac:dyDescent="0.25">
      <c r="A4301" s="7">
        <v>44644.892361111109</v>
      </c>
      <c r="B4301" s="9"/>
      <c r="C4301" s="9"/>
      <c r="D4301" s="9"/>
      <c r="E4301" s="9"/>
    </row>
    <row r="4302" spans="1:5" x14ac:dyDescent="0.25">
      <c r="A4302" s="7">
        <v>44644.893055555556</v>
      </c>
      <c r="B4302" s="9">
        <v>13733</v>
      </c>
      <c r="C4302" s="9">
        <v>13733</v>
      </c>
      <c r="D4302" s="9">
        <v>13729</v>
      </c>
      <c r="E4302" s="9">
        <v>13729</v>
      </c>
    </row>
    <row r="4303" spans="1:5" x14ac:dyDescent="0.25">
      <c r="A4303" s="7">
        <v>44644.893750000003</v>
      </c>
      <c r="B4303" s="9">
        <v>13731</v>
      </c>
      <c r="C4303" s="9">
        <v>13731</v>
      </c>
      <c r="D4303" s="9">
        <v>13727</v>
      </c>
      <c r="E4303" s="9">
        <v>13727</v>
      </c>
    </row>
    <row r="4304" spans="1:5" x14ac:dyDescent="0.25">
      <c r="A4304" s="7">
        <v>44644.894444444442</v>
      </c>
      <c r="B4304" s="9">
        <v>13724</v>
      </c>
      <c r="C4304" s="9">
        <v>13724</v>
      </c>
      <c r="D4304" s="9">
        <v>13724</v>
      </c>
      <c r="E4304" s="9">
        <v>13724</v>
      </c>
    </row>
    <row r="4305" spans="1:5" x14ac:dyDescent="0.25">
      <c r="A4305" s="7">
        <v>44644.895138888889</v>
      </c>
      <c r="B4305" s="9">
        <v>13721</v>
      </c>
      <c r="C4305" s="9">
        <v>13721</v>
      </c>
      <c r="D4305" s="9">
        <v>13701</v>
      </c>
      <c r="E4305" s="9">
        <v>13703</v>
      </c>
    </row>
    <row r="4306" spans="1:5" x14ac:dyDescent="0.25">
      <c r="A4306" s="7">
        <v>44644.895833333336</v>
      </c>
      <c r="B4306" s="9">
        <v>13706</v>
      </c>
      <c r="C4306" s="9">
        <v>13728</v>
      </c>
      <c r="D4306" s="9">
        <v>13705</v>
      </c>
      <c r="E4306" s="9">
        <v>13724</v>
      </c>
    </row>
    <row r="4307" spans="1:5" x14ac:dyDescent="0.25">
      <c r="A4307" s="7">
        <v>44644.896527777775</v>
      </c>
      <c r="B4307" s="9">
        <v>13707</v>
      </c>
      <c r="C4307" s="9">
        <v>13707</v>
      </c>
      <c r="D4307" s="9">
        <v>13700</v>
      </c>
      <c r="E4307" s="9">
        <v>13700</v>
      </c>
    </row>
    <row r="4308" spans="1:5" x14ac:dyDescent="0.25">
      <c r="A4308" s="7">
        <v>44644.897222222222</v>
      </c>
      <c r="B4308" s="9">
        <v>13704</v>
      </c>
      <c r="C4308" s="9">
        <v>13705</v>
      </c>
      <c r="D4308" s="9">
        <v>13704</v>
      </c>
      <c r="E4308" s="9">
        <v>13705</v>
      </c>
    </row>
    <row r="4309" spans="1:5" x14ac:dyDescent="0.25">
      <c r="A4309" s="7">
        <v>44644.897916666669</v>
      </c>
      <c r="B4309" s="9">
        <v>13700</v>
      </c>
      <c r="C4309" s="9">
        <v>13710</v>
      </c>
      <c r="D4309" s="9">
        <v>13698</v>
      </c>
      <c r="E4309" s="9">
        <v>13698</v>
      </c>
    </row>
    <row r="4310" spans="1:5" x14ac:dyDescent="0.25">
      <c r="A4310" s="7">
        <v>44644.898611111108</v>
      </c>
      <c r="B4310" s="9">
        <v>13696</v>
      </c>
      <c r="C4310" s="9">
        <v>13713</v>
      </c>
      <c r="D4310" s="9">
        <v>13696</v>
      </c>
      <c r="E4310" s="9">
        <v>13713</v>
      </c>
    </row>
    <row r="4311" spans="1:5" x14ac:dyDescent="0.25">
      <c r="A4311" s="7">
        <v>44644.899305555555</v>
      </c>
      <c r="B4311" s="9">
        <v>13713</v>
      </c>
      <c r="C4311" s="9">
        <v>13713</v>
      </c>
      <c r="D4311" s="9">
        <v>13713</v>
      </c>
      <c r="E4311" s="9">
        <v>13713</v>
      </c>
    </row>
    <row r="4312" spans="1:5" x14ac:dyDescent="0.25">
      <c r="A4312" s="7">
        <v>44644.9</v>
      </c>
      <c r="B4312" s="9">
        <v>13701</v>
      </c>
      <c r="C4312" s="9">
        <v>13720</v>
      </c>
      <c r="D4312" s="9">
        <v>13701</v>
      </c>
      <c r="E4312" s="9">
        <v>13720</v>
      </c>
    </row>
    <row r="4313" spans="1:5" x14ac:dyDescent="0.25">
      <c r="A4313" s="7">
        <v>44644.900694444441</v>
      </c>
      <c r="B4313" s="9">
        <v>13714</v>
      </c>
      <c r="C4313" s="9">
        <v>13719</v>
      </c>
      <c r="D4313" s="9">
        <v>13711</v>
      </c>
      <c r="E4313" s="9">
        <v>13714</v>
      </c>
    </row>
    <row r="4314" spans="1:5" x14ac:dyDescent="0.25">
      <c r="A4314" s="7">
        <v>44644.901388888888</v>
      </c>
      <c r="B4314" s="9">
        <v>13712</v>
      </c>
      <c r="C4314" s="9">
        <v>13712</v>
      </c>
      <c r="D4314" s="9">
        <v>13712</v>
      </c>
      <c r="E4314" s="9">
        <v>13712</v>
      </c>
    </row>
    <row r="4315" spans="1:5" x14ac:dyDescent="0.25">
      <c r="A4315" s="7">
        <v>44644.902083333334</v>
      </c>
      <c r="B4315" s="9">
        <v>13720</v>
      </c>
      <c r="C4315" s="9">
        <v>13720</v>
      </c>
      <c r="D4315" s="9">
        <v>13720</v>
      </c>
      <c r="E4315" s="9">
        <v>13720</v>
      </c>
    </row>
    <row r="4316" spans="1:5" x14ac:dyDescent="0.25">
      <c r="A4316" s="7">
        <v>44644.902777777781</v>
      </c>
      <c r="B4316" s="9">
        <v>13725</v>
      </c>
      <c r="C4316" s="9">
        <v>13725</v>
      </c>
      <c r="D4316" s="9">
        <v>13725</v>
      </c>
      <c r="E4316" s="9">
        <v>13725</v>
      </c>
    </row>
    <row r="4317" spans="1:5" x14ac:dyDescent="0.25">
      <c r="A4317" s="7">
        <v>44644.90347222222</v>
      </c>
      <c r="B4317" s="9">
        <v>13723</v>
      </c>
      <c r="C4317" s="9">
        <v>13740</v>
      </c>
      <c r="D4317" s="9">
        <v>13721</v>
      </c>
      <c r="E4317" s="9">
        <v>13740</v>
      </c>
    </row>
    <row r="4318" spans="1:5" x14ac:dyDescent="0.25">
      <c r="A4318" s="7">
        <v>44644.904166666667</v>
      </c>
      <c r="B4318" s="9"/>
      <c r="C4318" s="9"/>
      <c r="D4318" s="9"/>
      <c r="E4318" s="9"/>
    </row>
    <row r="4319" spans="1:5" x14ac:dyDescent="0.25">
      <c r="A4319" s="7">
        <v>44644.904861111114</v>
      </c>
      <c r="B4319" s="9">
        <v>13730</v>
      </c>
      <c r="C4319" s="9">
        <v>13730</v>
      </c>
      <c r="D4319" s="9">
        <v>13730</v>
      </c>
      <c r="E4319" s="9">
        <v>13730</v>
      </c>
    </row>
    <row r="4320" spans="1:5" x14ac:dyDescent="0.25">
      <c r="A4320" s="7">
        <v>44644.905555555553</v>
      </c>
      <c r="B4320" s="9"/>
      <c r="C4320" s="9"/>
      <c r="D4320" s="9"/>
      <c r="E4320" s="9"/>
    </row>
    <row r="4321" spans="1:5" x14ac:dyDescent="0.25">
      <c r="A4321" s="7">
        <v>44644.90625</v>
      </c>
      <c r="B4321" s="9">
        <v>13719</v>
      </c>
      <c r="C4321" s="9">
        <v>13719</v>
      </c>
      <c r="D4321" s="9">
        <v>13719</v>
      </c>
      <c r="E4321" s="9">
        <v>13719</v>
      </c>
    </row>
    <row r="4322" spans="1:5" x14ac:dyDescent="0.25">
      <c r="A4322" s="7">
        <v>44644.906944444447</v>
      </c>
      <c r="B4322" s="9"/>
      <c r="C4322" s="9"/>
      <c r="D4322" s="9"/>
      <c r="E4322" s="9"/>
    </row>
    <row r="4323" spans="1:5" x14ac:dyDescent="0.25">
      <c r="A4323" s="7">
        <v>44644.907638888886</v>
      </c>
      <c r="B4323" s="9"/>
      <c r="C4323" s="9"/>
      <c r="D4323" s="9"/>
      <c r="E4323" s="9"/>
    </row>
    <row r="4324" spans="1:5" x14ac:dyDescent="0.25">
      <c r="A4324" s="7">
        <v>44644.908333333333</v>
      </c>
      <c r="B4324" s="9"/>
      <c r="C4324" s="9"/>
      <c r="D4324" s="9"/>
      <c r="E4324" s="9"/>
    </row>
    <row r="4325" spans="1:5" x14ac:dyDescent="0.25">
      <c r="A4325" s="7">
        <v>44644.90902777778</v>
      </c>
      <c r="B4325" s="9"/>
      <c r="C4325" s="9"/>
      <c r="D4325" s="9"/>
      <c r="E4325" s="9"/>
    </row>
    <row r="4326" spans="1:5" x14ac:dyDescent="0.25">
      <c r="A4326" s="7">
        <v>44644.909722222219</v>
      </c>
      <c r="B4326" s="9">
        <v>13701</v>
      </c>
      <c r="C4326" s="9">
        <v>13701</v>
      </c>
      <c r="D4326" s="9">
        <v>13698</v>
      </c>
      <c r="E4326" s="9">
        <v>13698</v>
      </c>
    </row>
    <row r="4327" spans="1:5" x14ac:dyDescent="0.25">
      <c r="A4327" s="7">
        <v>44644.910416666666</v>
      </c>
      <c r="B4327" s="9">
        <v>13712</v>
      </c>
      <c r="C4327" s="9">
        <v>13712</v>
      </c>
      <c r="D4327" s="9">
        <v>13712</v>
      </c>
      <c r="E4327" s="9">
        <v>13712</v>
      </c>
    </row>
    <row r="4328" spans="1:5" x14ac:dyDescent="0.25">
      <c r="A4328" s="7">
        <v>44644.911111111112</v>
      </c>
      <c r="B4328" s="9">
        <v>13712</v>
      </c>
      <c r="C4328" s="9">
        <v>13712</v>
      </c>
      <c r="D4328" s="9">
        <v>13708</v>
      </c>
      <c r="E4328" s="9">
        <v>13708</v>
      </c>
    </row>
    <row r="4329" spans="1:5" x14ac:dyDescent="0.25">
      <c r="A4329" s="7">
        <v>44644.911805555559</v>
      </c>
      <c r="B4329" s="9"/>
      <c r="C4329" s="9"/>
      <c r="D4329" s="9"/>
      <c r="E4329" s="9"/>
    </row>
    <row r="4330" spans="1:5" x14ac:dyDescent="0.25">
      <c r="A4330" s="7">
        <v>44644.912499999999</v>
      </c>
      <c r="B4330" s="9">
        <v>13705</v>
      </c>
      <c r="C4330" s="9">
        <v>13705</v>
      </c>
      <c r="D4330" s="9">
        <v>13705</v>
      </c>
      <c r="E4330" s="9">
        <v>13705</v>
      </c>
    </row>
    <row r="4331" spans="1:5" x14ac:dyDescent="0.25">
      <c r="A4331" s="7">
        <v>44644.913194444445</v>
      </c>
      <c r="B4331" s="9">
        <v>13705</v>
      </c>
      <c r="C4331" s="9">
        <v>13705</v>
      </c>
      <c r="D4331" s="9">
        <v>13705</v>
      </c>
      <c r="E4331" s="9">
        <v>13705</v>
      </c>
    </row>
    <row r="4332" spans="1:5" x14ac:dyDescent="0.25">
      <c r="A4332" s="7">
        <v>44644.913888888892</v>
      </c>
      <c r="B4332" s="9"/>
      <c r="C4332" s="9"/>
      <c r="D4332" s="9"/>
      <c r="E4332" s="9"/>
    </row>
    <row r="4333" spans="1:5" x14ac:dyDescent="0.25">
      <c r="A4333" s="7">
        <v>44644.914583333331</v>
      </c>
      <c r="B4333" s="9">
        <v>13704</v>
      </c>
      <c r="C4333" s="9">
        <v>13704</v>
      </c>
      <c r="D4333" s="9">
        <v>13697</v>
      </c>
      <c r="E4333" s="9">
        <v>13697</v>
      </c>
    </row>
    <row r="4334" spans="1:5" x14ac:dyDescent="0.25">
      <c r="A4334" s="7">
        <v>44644.915277777778</v>
      </c>
      <c r="B4334" s="9">
        <v>13696</v>
      </c>
      <c r="C4334" s="9">
        <v>13696</v>
      </c>
      <c r="D4334" s="9">
        <v>13691</v>
      </c>
      <c r="E4334" s="9">
        <v>13691</v>
      </c>
    </row>
    <row r="4335" spans="1:5" x14ac:dyDescent="0.25">
      <c r="A4335" s="7">
        <v>44644.915972222225</v>
      </c>
      <c r="B4335" s="9">
        <v>13688</v>
      </c>
      <c r="C4335" s="9">
        <v>13688</v>
      </c>
      <c r="D4335" s="9">
        <v>13688</v>
      </c>
      <c r="E4335" s="9">
        <v>13688</v>
      </c>
    </row>
    <row r="4336" spans="1:5" x14ac:dyDescent="0.25">
      <c r="A4336" s="7">
        <v>44644.916666666664</v>
      </c>
      <c r="B4336" s="9"/>
      <c r="C4336" s="9"/>
      <c r="D4336" s="9"/>
      <c r="E4336" s="9"/>
    </row>
    <row r="4337" spans="1:5" x14ac:dyDescent="0.25">
      <c r="A4337" s="7">
        <v>44644.917361111111</v>
      </c>
      <c r="B4337" s="9">
        <v>13702</v>
      </c>
      <c r="C4337" s="9">
        <v>13707</v>
      </c>
      <c r="D4337" s="9">
        <v>13697</v>
      </c>
      <c r="E4337" s="9">
        <v>13697</v>
      </c>
    </row>
    <row r="4338" spans="1:5" x14ac:dyDescent="0.25">
      <c r="A4338" s="7">
        <v>44644.918055555558</v>
      </c>
      <c r="B4338" s="9">
        <v>13697</v>
      </c>
      <c r="C4338" s="9">
        <v>13699</v>
      </c>
      <c r="D4338" s="9">
        <v>13697</v>
      </c>
      <c r="E4338" s="9">
        <v>13699</v>
      </c>
    </row>
    <row r="4339" spans="1:5" x14ac:dyDescent="0.25">
      <c r="A4339" s="7">
        <v>44644.918749999997</v>
      </c>
      <c r="B4339" s="9">
        <v>13706</v>
      </c>
      <c r="C4339" s="9">
        <v>13707</v>
      </c>
      <c r="D4339" s="9">
        <v>13706</v>
      </c>
      <c r="E4339" s="9">
        <v>13706</v>
      </c>
    </row>
    <row r="4340" spans="1:5" x14ac:dyDescent="0.25">
      <c r="A4340" s="7">
        <v>44644.919444444444</v>
      </c>
      <c r="B4340" s="9"/>
      <c r="C4340" s="9"/>
      <c r="D4340" s="9"/>
      <c r="E4340" s="9"/>
    </row>
    <row r="4341" spans="1:5" x14ac:dyDescent="0.25">
      <c r="A4341" s="7">
        <v>44644.920138888891</v>
      </c>
      <c r="B4341" s="9"/>
      <c r="C4341" s="9"/>
      <c r="D4341" s="9"/>
      <c r="E4341" s="9"/>
    </row>
    <row r="4342" spans="1:5" x14ac:dyDescent="0.25">
      <c r="A4342" s="7">
        <v>44644.92083333333</v>
      </c>
      <c r="B4342" s="9">
        <v>13702</v>
      </c>
      <c r="C4342" s="9">
        <v>13702</v>
      </c>
      <c r="D4342" s="9">
        <v>13701</v>
      </c>
      <c r="E4342" s="9">
        <v>13701</v>
      </c>
    </row>
    <row r="4343" spans="1:5" x14ac:dyDescent="0.25">
      <c r="A4343" s="7">
        <v>44644.921527777777</v>
      </c>
      <c r="B4343" s="9"/>
      <c r="C4343" s="9"/>
      <c r="D4343" s="9"/>
      <c r="E4343" s="9"/>
    </row>
    <row r="4344" spans="1:5" x14ac:dyDescent="0.25">
      <c r="A4344" s="7">
        <v>44644.922222222223</v>
      </c>
      <c r="B4344" s="9">
        <v>13695</v>
      </c>
      <c r="C4344" s="9">
        <v>13695</v>
      </c>
      <c r="D4344" s="9">
        <v>13695</v>
      </c>
      <c r="E4344" s="9">
        <v>13695</v>
      </c>
    </row>
    <row r="4345" spans="1:5" x14ac:dyDescent="0.25">
      <c r="A4345" s="7">
        <v>44644.92291666667</v>
      </c>
      <c r="B4345" s="9"/>
      <c r="C4345" s="9"/>
      <c r="D4345" s="9"/>
      <c r="E4345" s="9"/>
    </row>
    <row r="4346" spans="1:5" x14ac:dyDescent="0.25">
      <c r="A4346" s="7">
        <v>44644.923611111109</v>
      </c>
      <c r="B4346" s="9"/>
      <c r="C4346" s="9"/>
      <c r="D4346" s="9"/>
      <c r="E4346" s="9"/>
    </row>
    <row r="4347" spans="1:5" x14ac:dyDescent="0.25">
      <c r="A4347" s="7">
        <v>44644.924305555556</v>
      </c>
      <c r="B4347" s="9">
        <v>13696</v>
      </c>
      <c r="C4347" s="9">
        <v>13697</v>
      </c>
      <c r="D4347" s="9">
        <v>13696</v>
      </c>
      <c r="E4347" s="9">
        <v>13697</v>
      </c>
    </row>
    <row r="4348" spans="1:5" x14ac:dyDescent="0.25">
      <c r="A4348" s="7">
        <v>44644.925000000003</v>
      </c>
      <c r="B4348" s="9">
        <v>13692</v>
      </c>
      <c r="C4348" s="9">
        <v>13694</v>
      </c>
      <c r="D4348" s="9">
        <v>13692</v>
      </c>
      <c r="E4348" s="9">
        <v>13694</v>
      </c>
    </row>
    <row r="4349" spans="1:5" x14ac:dyDescent="0.25">
      <c r="A4349" s="7">
        <v>44644.925694444442</v>
      </c>
      <c r="B4349" s="9">
        <v>13701</v>
      </c>
      <c r="C4349" s="9">
        <v>13701</v>
      </c>
      <c r="D4349" s="9">
        <v>13701</v>
      </c>
      <c r="E4349" s="9">
        <v>13701</v>
      </c>
    </row>
    <row r="4350" spans="1:5" x14ac:dyDescent="0.25">
      <c r="A4350" s="7">
        <v>44644.926388888889</v>
      </c>
      <c r="B4350" s="9"/>
      <c r="C4350" s="9"/>
      <c r="D4350" s="9"/>
      <c r="E4350" s="9"/>
    </row>
    <row r="4351" spans="1:5" x14ac:dyDescent="0.25">
      <c r="A4351" s="7">
        <v>44644.927083333336</v>
      </c>
      <c r="B4351" s="9">
        <v>13700</v>
      </c>
      <c r="C4351" s="9">
        <v>13700</v>
      </c>
      <c r="D4351" s="9">
        <v>13700</v>
      </c>
      <c r="E4351" s="9">
        <v>13700</v>
      </c>
    </row>
    <row r="4352" spans="1:5" x14ac:dyDescent="0.25">
      <c r="A4352" s="7">
        <v>44644.927777777775</v>
      </c>
      <c r="B4352" s="9"/>
      <c r="C4352" s="9"/>
      <c r="D4352" s="9"/>
      <c r="E4352" s="9"/>
    </row>
    <row r="4353" spans="1:5" x14ac:dyDescent="0.25">
      <c r="A4353" s="7">
        <v>44644.928472222222</v>
      </c>
      <c r="B4353" s="9">
        <v>13689</v>
      </c>
      <c r="C4353" s="9">
        <v>13689</v>
      </c>
      <c r="D4353" s="9">
        <v>13687</v>
      </c>
      <c r="E4353" s="9">
        <v>13687</v>
      </c>
    </row>
    <row r="4354" spans="1:5" x14ac:dyDescent="0.25">
      <c r="A4354" s="7">
        <v>44644.929166666669</v>
      </c>
      <c r="B4354" s="9">
        <v>13689</v>
      </c>
      <c r="C4354" s="9">
        <v>13689</v>
      </c>
      <c r="D4354" s="9">
        <v>13685</v>
      </c>
      <c r="E4354" s="9">
        <v>13686</v>
      </c>
    </row>
    <row r="4355" spans="1:5" x14ac:dyDescent="0.25">
      <c r="A4355" s="7">
        <v>44644.929861111108</v>
      </c>
      <c r="B4355" s="9">
        <v>13690</v>
      </c>
      <c r="C4355" s="9">
        <v>13700</v>
      </c>
      <c r="D4355" s="9">
        <v>13690</v>
      </c>
      <c r="E4355" s="9">
        <v>13700</v>
      </c>
    </row>
    <row r="4356" spans="1:5" x14ac:dyDescent="0.25">
      <c r="A4356" s="7">
        <v>44644.930555555555</v>
      </c>
      <c r="B4356" s="9">
        <v>13705</v>
      </c>
      <c r="C4356" s="9">
        <v>13705</v>
      </c>
      <c r="D4356" s="9">
        <v>13697</v>
      </c>
      <c r="E4356" s="9">
        <v>13697</v>
      </c>
    </row>
    <row r="4357" spans="1:5" x14ac:dyDescent="0.25">
      <c r="A4357" s="7">
        <v>44644.931250000001</v>
      </c>
      <c r="B4357" s="9">
        <v>13697</v>
      </c>
      <c r="C4357" s="9">
        <v>13705</v>
      </c>
      <c r="D4357" s="9">
        <v>13696</v>
      </c>
      <c r="E4357" s="9">
        <v>13705</v>
      </c>
    </row>
    <row r="4358" spans="1:5" x14ac:dyDescent="0.25">
      <c r="A4358" s="7">
        <v>44644.931944444441</v>
      </c>
      <c r="B4358" s="9">
        <v>13708</v>
      </c>
      <c r="C4358" s="9">
        <v>13711</v>
      </c>
      <c r="D4358" s="9">
        <v>13708</v>
      </c>
      <c r="E4358" s="9">
        <v>13708</v>
      </c>
    </row>
    <row r="4359" spans="1:5" x14ac:dyDescent="0.25">
      <c r="A4359" s="7">
        <v>44644.932638888888</v>
      </c>
      <c r="B4359" s="9">
        <v>13710</v>
      </c>
      <c r="C4359" s="9">
        <v>13712</v>
      </c>
      <c r="D4359" s="9">
        <v>13706</v>
      </c>
      <c r="E4359" s="9">
        <v>13706</v>
      </c>
    </row>
    <row r="4360" spans="1:5" x14ac:dyDescent="0.25">
      <c r="A4360" s="7">
        <v>44644.933333333334</v>
      </c>
      <c r="B4360" s="9">
        <v>13706</v>
      </c>
      <c r="C4360" s="9">
        <v>13708</v>
      </c>
      <c r="D4360" s="9">
        <v>13699</v>
      </c>
      <c r="E4360" s="9">
        <v>13700</v>
      </c>
    </row>
    <row r="4361" spans="1:5" x14ac:dyDescent="0.25">
      <c r="A4361" s="7">
        <v>44644.934027777781</v>
      </c>
      <c r="B4361" s="9">
        <v>13698</v>
      </c>
      <c r="C4361" s="9">
        <v>13704</v>
      </c>
      <c r="D4361" s="9">
        <v>13698</v>
      </c>
      <c r="E4361" s="9">
        <v>13701</v>
      </c>
    </row>
    <row r="4362" spans="1:5" x14ac:dyDescent="0.25">
      <c r="A4362" s="7">
        <v>44644.93472222222</v>
      </c>
      <c r="B4362" s="9">
        <v>13701</v>
      </c>
      <c r="C4362" s="9">
        <v>13701</v>
      </c>
      <c r="D4362" s="9">
        <v>13696</v>
      </c>
      <c r="E4362" s="9">
        <v>13697</v>
      </c>
    </row>
    <row r="4363" spans="1:5" x14ac:dyDescent="0.25">
      <c r="A4363" s="7">
        <v>44644.935416666667</v>
      </c>
      <c r="B4363" s="9">
        <v>13696</v>
      </c>
      <c r="C4363" s="9">
        <v>13698</v>
      </c>
      <c r="D4363" s="9">
        <v>13693</v>
      </c>
      <c r="E4363" s="9">
        <v>13698</v>
      </c>
    </row>
    <row r="4364" spans="1:5" x14ac:dyDescent="0.25">
      <c r="A4364" s="7">
        <v>44644.936111111114</v>
      </c>
      <c r="B4364" s="9">
        <v>13701</v>
      </c>
      <c r="C4364" s="9">
        <v>13703</v>
      </c>
      <c r="D4364" s="9">
        <v>13700</v>
      </c>
      <c r="E4364" s="9">
        <v>13702</v>
      </c>
    </row>
    <row r="4365" spans="1:5" x14ac:dyDescent="0.25">
      <c r="A4365" s="7">
        <v>44644.936805555553</v>
      </c>
      <c r="B4365" s="9">
        <v>13703</v>
      </c>
      <c r="C4365" s="9">
        <v>13703</v>
      </c>
      <c r="D4365" s="9">
        <v>13703</v>
      </c>
      <c r="E4365" s="9">
        <v>13703</v>
      </c>
    </row>
    <row r="4366" spans="1:5" x14ac:dyDescent="0.25">
      <c r="A4366" s="7">
        <v>44644.9375</v>
      </c>
      <c r="B4366" s="9">
        <v>13701</v>
      </c>
      <c r="C4366" s="9">
        <v>13701</v>
      </c>
      <c r="D4366" s="9">
        <v>13692</v>
      </c>
      <c r="E4366" s="9">
        <v>13693</v>
      </c>
    </row>
    <row r="4367" spans="1:5" x14ac:dyDescent="0.25">
      <c r="A4367" s="7">
        <v>44644.938194444447</v>
      </c>
      <c r="B4367" s="9">
        <v>13699</v>
      </c>
      <c r="C4367" s="9">
        <v>13701</v>
      </c>
      <c r="D4367" s="9">
        <v>13698</v>
      </c>
      <c r="E4367" s="9">
        <v>13698</v>
      </c>
    </row>
    <row r="4368" spans="1:5" x14ac:dyDescent="0.25">
      <c r="A4368" s="7">
        <v>44644.938888888886</v>
      </c>
      <c r="B4368" s="9">
        <v>13704</v>
      </c>
      <c r="C4368" s="9">
        <v>13715</v>
      </c>
      <c r="D4368" s="9">
        <v>13702</v>
      </c>
      <c r="E4368" s="9">
        <v>13713</v>
      </c>
    </row>
    <row r="4369" spans="1:5" x14ac:dyDescent="0.25">
      <c r="A4369" s="7">
        <v>44644.939583333333</v>
      </c>
      <c r="B4369" s="9">
        <v>13714</v>
      </c>
      <c r="C4369" s="9">
        <v>13714</v>
      </c>
      <c r="D4369" s="9">
        <v>13713</v>
      </c>
      <c r="E4369" s="9">
        <v>13713</v>
      </c>
    </row>
    <row r="4370" spans="1:5" x14ac:dyDescent="0.25">
      <c r="A4370" s="7">
        <v>44644.94027777778</v>
      </c>
      <c r="B4370" s="9">
        <v>13711</v>
      </c>
      <c r="C4370" s="9">
        <v>13711</v>
      </c>
      <c r="D4370" s="9">
        <v>13711</v>
      </c>
      <c r="E4370" s="9">
        <v>13711</v>
      </c>
    </row>
    <row r="4371" spans="1:5" x14ac:dyDescent="0.25">
      <c r="A4371" s="7">
        <v>44644.940972222219</v>
      </c>
      <c r="B4371" s="9"/>
      <c r="C4371" s="9"/>
      <c r="D4371" s="9"/>
      <c r="E4371" s="9"/>
    </row>
    <row r="4372" spans="1:5" x14ac:dyDescent="0.25">
      <c r="A4372" s="7">
        <v>44644.941666666666</v>
      </c>
      <c r="B4372" s="9">
        <v>13708</v>
      </c>
      <c r="C4372" s="9">
        <v>13708</v>
      </c>
      <c r="D4372" s="9">
        <v>13708</v>
      </c>
      <c r="E4372" s="9">
        <v>13708</v>
      </c>
    </row>
    <row r="4373" spans="1:5" x14ac:dyDescent="0.25">
      <c r="A4373" s="7">
        <v>44644.942361111112</v>
      </c>
      <c r="B4373" s="9">
        <v>13704</v>
      </c>
      <c r="C4373" s="9">
        <v>13704</v>
      </c>
      <c r="D4373" s="9">
        <v>13704</v>
      </c>
      <c r="E4373" s="9">
        <v>13704</v>
      </c>
    </row>
    <row r="4374" spans="1:5" x14ac:dyDescent="0.25">
      <c r="A4374" s="7">
        <v>44644.943055555559</v>
      </c>
      <c r="B4374" s="9">
        <v>13698</v>
      </c>
      <c r="C4374" s="9">
        <v>13698</v>
      </c>
      <c r="D4374" s="9">
        <v>13698</v>
      </c>
      <c r="E4374" s="9">
        <v>13698</v>
      </c>
    </row>
    <row r="4375" spans="1:5" x14ac:dyDescent="0.25">
      <c r="A4375" s="7">
        <v>44644.943749999999</v>
      </c>
      <c r="B4375" s="9">
        <v>13696</v>
      </c>
      <c r="C4375" s="9">
        <v>13696</v>
      </c>
      <c r="D4375" s="9">
        <v>13696</v>
      </c>
      <c r="E4375" s="9">
        <v>13696</v>
      </c>
    </row>
    <row r="4376" spans="1:5" x14ac:dyDescent="0.25">
      <c r="A4376" s="7">
        <v>44644.944444444445</v>
      </c>
      <c r="B4376" s="9">
        <v>13698</v>
      </c>
      <c r="C4376" s="9">
        <v>13698</v>
      </c>
      <c r="D4376" s="9">
        <v>13696</v>
      </c>
      <c r="E4376" s="9">
        <v>13696</v>
      </c>
    </row>
    <row r="4377" spans="1:5" x14ac:dyDescent="0.25">
      <c r="A4377" s="7">
        <v>44644.945138888892</v>
      </c>
      <c r="B4377" s="9">
        <v>13705</v>
      </c>
      <c r="C4377" s="9">
        <v>13705</v>
      </c>
      <c r="D4377" s="9">
        <v>13703</v>
      </c>
      <c r="E4377" s="9">
        <v>13704</v>
      </c>
    </row>
    <row r="4378" spans="1:5" x14ac:dyDescent="0.25">
      <c r="A4378" s="7">
        <v>44644.945833333331</v>
      </c>
      <c r="B4378" s="9">
        <v>13706</v>
      </c>
      <c r="C4378" s="9">
        <v>13706</v>
      </c>
      <c r="D4378" s="9">
        <v>13706</v>
      </c>
      <c r="E4378" s="9">
        <v>13706</v>
      </c>
    </row>
    <row r="4379" spans="1:5" x14ac:dyDescent="0.25">
      <c r="A4379" s="7">
        <v>44644.946527777778</v>
      </c>
      <c r="B4379" s="9">
        <v>13707</v>
      </c>
      <c r="C4379" s="9">
        <v>13710</v>
      </c>
      <c r="D4379" s="9">
        <v>13707</v>
      </c>
      <c r="E4379" s="9">
        <v>13709</v>
      </c>
    </row>
    <row r="4380" spans="1:5" x14ac:dyDescent="0.25">
      <c r="A4380" s="7">
        <v>44644.947222222225</v>
      </c>
      <c r="B4380" s="9">
        <v>13709</v>
      </c>
      <c r="C4380" s="9">
        <v>13709</v>
      </c>
      <c r="D4380" s="9">
        <v>13709</v>
      </c>
      <c r="E4380" s="9">
        <v>13709</v>
      </c>
    </row>
    <row r="4381" spans="1:5" x14ac:dyDescent="0.25">
      <c r="A4381" s="7">
        <v>44644.947916666664</v>
      </c>
      <c r="B4381" s="9">
        <v>13714</v>
      </c>
      <c r="C4381" s="9">
        <v>13714</v>
      </c>
      <c r="D4381" s="9">
        <v>13714</v>
      </c>
      <c r="E4381" s="9">
        <v>13714</v>
      </c>
    </row>
    <row r="4382" spans="1:5" x14ac:dyDescent="0.25">
      <c r="A4382" s="7">
        <v>44644.948611111111</v>
      </c>
      <c r="B4382" s="9">
        <v>13717</v>
      </c>
      <c r="C4382" s="9">
        <v>13717</v>
      </c>
      <c r="D4382" s="9">
        <v>13716</v>
      </c>
      <c r="E4382" s="9">
        <v>13716</v>
      </c>
    </row>
    <row r="4383" spans="1:5" x14ac:dyDescent="0.25">
      <c r="A4383" s="7">
        <v>44644.949305555558</v>
      </c>
      <c r="B4383" s="9">
        <v>13715</v>
      </c>
      <c r="C4383" s="9">
        <v>13715</v>
      </c>
      <c r="D4383" s="9">
        <v>13713</v>
      </c>
      <c r="E4383" s="9">
        <v>13713</v>
      </c>
    </row>
    <row r="4384" spans="1:5" x14ac:dyDescent="0.25">
      <c r="A4384" s="7">
        <v>44644.95</v>
      </c>
      <c r="B4384" s="9">
        <v>13713</v>
      </c>
      <c r="C4384" s="9">
        <v>13713</v>
      </c>
      <c r="D4384" s="9">
        <v>13713</v>
      </c>
      <c r="E4384" s="9">
        <v>13713</v>
      </c>
    </row>
    <row r="4385" spans="1:5" x14ac:dyDescent="0.25">
      <c r="A4385" s="7">
        <v>44644.950694444444</v>
      </c>
      <c r="B4385" s="9">
        <v>13712</v>
      </c>
      <c r="C4385" s="9">
        <v>13716</v>
      </c>
      <c r="D4385" s="9">
        <v>13712</v>
      </c>
      <c r="E4385" s="9">
        <v>13716</v>
      </c>
    </row>
    <row r="4386" spans="1:5" x14ac:dyDescent="0.25">
      <c r="A4386" s="7">
        <v>44644.951388888891</v>
      </c>
      <c r="B4386" s="9">
        <v>13716</v>
      </c>
      <c r="C4386" s="9">
        <v>13716</v>
      </c>
      <c r="D4386" s="9">
        <v>13714</v>
      </c>
      <c r="E4386" s="9">
        <v>13714</v>
      </c>
    </row>
    <row r="4387" spans="1:5" x14ac:dyDescent="0.25">
      <c r="A4387" s="7">
        <v>44644.95208333333</v>
      </c>
      <c r="B4387" s="9">
        <v>13713</v>
      </c>
      <c r="C4387" s="9">
        <v>13713</v>
      </c>
      <c r="D4387" s="9">
        <v>13709</v>
      </c>
      <c r="E4387" s="9">
        <v>13709</v>
      </c>
    </row>
    <row r="4388" spans="1:5" x14ac:dyDescent="0.25">
      <c r="A4388" s="7">
        <v>44644.952777777777</v>
      </c>
      <c r="B4388" s="9">
        <v>13717</v>
      </c>
      <c r="C4388" s="9">
        <v>13717</v>
      </c>
      <c r="D4388" s="9">
        <v>13717</v>
      </c>
      <c r="E4388" s="9">
        <v>13717</v>
      </c>
    </row>
    <row r="4389" spans="1:5" x14ac:dyDescent="0.25">
      <c r="A4389" s="7">
        <v>44644.953472222223</v>
      </c>
      <c r="B4389" s="9">
        <v>13720</v>
      </c>
      <c r="C4389" s="9">
        <v>13720</v>
      </c>
      <c r="D4389" s="9">
        <v>13718</v>
      </c>
      <c r="E4389" s="9">
        <v>13718</v>
      </c>
    </row>
    <row r="4390" spans="1:5" x14ac:dyDescent="0.25">
      <c r="A4390" s="7">
        <v>44644.95416666667</v>
      </c>
      <c r="B4390" s="9">
        <v>13719</v>
      </c>
      <c r="C4390" s="9">
        <v>13720</v>
      </c>
      <c r="D4390" s="9">
        <v>13716</v>
      </c>
      <c r="E4390" s="9">
        <v>13717</v>
      </c>
    </row>
    <row r="4391" spans="1:5" x14ac:dyDescent="0.25">
      <c r="A4391" s="7">
        <v>44644.954861111109</v>
      </c>
      <c r="B4391" s="9">
        <v>13714</v>
      </c>
      <c r="C4391" s="9">
        <v>13714</v>
      </c>
      <c r="D4391" s="9">
        <v>13714</v>
      </c>
      <c r="E4391" s="9">
        <v>13714</v>
      </c>
    </row>
    <row r="4392" spans="1:5" x14ac:dyDescent="0.25">
      <c r="A4392" s="7">
        <v>44644.955555555556</v>
      </c>
      <c r="B4392" s="9">
        <v>13712</v>
      </c>
      <c r="C4392" s="9">
        <v>13712</v>
      </c>
      <c r="D4392" s="9">
        <v>13706</v>
      </c>
      <c r="E4392" s="9">
        <v>13706</v>
      </c>
    </row>
    <row r="4393" spans="1:5" x14ac:dyDescent="0.25">
      <c r="A4393" s="7">
        <v>44644.956250000003</v>
      </c>
      <c r="B4393" s="9">
        <v>13705</v>
      </c>
      <c r="C4393" s="9">
        <v>13705</v>
      </c>
      <c r="D4393" s="9">
        <v>13705</v>
      </c>
      <c r="E4393" s="9">
        <v>13705</v>
      </c>
    </row>
    <row r="4394" spans="1:5" x14ac:dyDescent="0.25">
      <c r="A4394" s="7">
        <v>44644.956944444442</v>
      </c>
      <c r="B4394" s="9">
        <v>13700</v>
      </c>
      <c r="C4394" s="9">
        <v>13700</v>
      </c>
      <c r="D4394" s="9">
        <v>13700</v>
      </c>
      <c r="E4394" s="9">
        <v>13700</v>
      </c>
    </row>
    <row r="4395" spans="1:5" x14ac:dyDescent="0.25">
      <c r="A4395" s="7">
        <v>44644.957638888889</v>
      </c>
      <c r="B4395" s="9">
        <v>13707</v>
      </c>
      <c r="C4395" s="9">
        <v>13707</v>
      </c>
      <c r="D4395" s="9">
        <v>13707</v>
      </c>
      <c r="E4395" s="9">
        <v>13707</v>
      </c>
    </row>
    <row r="4396" spans="1:5" x14ac:dyDescent="0.25">
      <c r="A4396" s="7">
        <v>44644.958333333336</v>
      </c>
      <c r="B4396" s="9">
        <v>13705</v>
      </c>
      <c r="C4396" s="9">
        <v>13705</v>
      </c>
      <c r="D4396" s="9">
        <v>13705</v>
      </c>
      <c r="E4396" s="9">
        <v>13705</v>
      </c>
    </row>
    <row r="4397" spans="1:5" x14ac:dyDescent="0.25">
      <c r="A4397" s="7">
        <v>44644.959027777775</v>
      </c>
      <c r="B4397" s="9">
        <v>13707</v>
      </c>
      <c r="C4397" s="9">
        <v>13724</v>
      </c>
      <c r="D4397" s="9">
        <v>13707</v>
      </c>
      <c r="E4397" s="9">
        <v>13708</v>
      </c>
    </row>
    <row r="4398" spans="1:5" x14ac:dyDescent="0.25">
      <c r="A4398" s="7">
        <v>44644.959722222222</v>
      </c>
      <c r="B4398" s="9">
        <v>13708</v>
      </c>
      <c r="C4398" s="9">
        <v>13709</v>
      </c>
      <c r="D4398" s="9">
        <v>13708</v>
      </c>
      <c r="E4398" s="9">
        <v>13709</v>
      </c>
    </row>
    <row r="4399" spans="1:5" x14ac:dyDescent="0.25">
      <c r="A4399" s="7">
        <v>44644.960416666669</v>
      </c>
      <c r="B4399" s="9">
        <v>13709</v>
      </c>
      <c r="C4399" s="9">
        <v>13709</v>
      </c>
      <c r="D4399" s="9">
        <v>13709</v>
      </c>
      <c r="E4399" s="9">
        <v>13709</v>
      </c>
    </row>
    <row r="4400" spans="1:5" x14ac:dyDescent="0.25">
      <c r="A4400" s="7">
        <v>44644.961111111108</v>
      </c>
      <c r="B4400" s="9">
        <v>13706</v>
      </c>
      <c r="C4400" s="9">
        <v>13707</v>
      </c>
      <c r="D4400" s="9">
        <v>13705</v>
      </c>
      <c r="E4400" s="9">
        <v>13707</v>
      </c>
    </row>
    <row r="4401" spans="1:5" x14ac:dyDescent="0.25">
      <c r="A4401" s="7">
        <v>44644.961805555555</v>
      </c>
      <c r="B4401" s="9">
        <v>13716</v>
      </c>
      <c r="C4401" s="9">
        <v>13718</v>
      </c>
      <c r="D4401" s="9">
        <v>13716</v>
      </c>
      <c r="E4401" s="9">
        <v>13716</v>
      </c>
    </row>
    <row r="4402" spans="1:5" x14ac:dyDescent="0.25">
      <c r="A4402" s="7">
        <v>44644.962500000001</v>
      </c>
      <c r="B4402" s="9"/>
      <c r="C4402" s="9"/>
      <c r="D4402" s="9"/>
      <c r="E4402" s="9"/>
    </row>
    <row r="4403" spans="1:5" x14ac:dyDescent="0.25">
      <c r="A4403" s="7">
        <v>44644.963194444441</v>
      </c>
      <c r="B4403" s="9"/>
      <c r="C4403" s="9"/>
      <c r="D4403" s="9"/>
      <c r="E4403" s="9"/>
    </row>
    <row r="4404" spans="1:5" x14ac:dyDescent="0.25">
      <c r="A4404" s="7">
        <v>44644.963888888888</v>
      </c>
      <c r="B4404" s="9">
        <v>13716</v>
      </c>
      <c r="C4404" s="9">
        <v>13716</v>
      </c>
      <c r="D4404" s="9">
        <v>13706</v>
      </c>
      <c r="E4404" s="9">
        <v>13706</v>
      </c>
    </row>
    <row r="4405" spans="1:5" x14ac:dyDescent="0.25">
      <c r="A4405" s="7">
        <v>44644.964583333334</v>
      </c>
      <c r="B4405" s="9"/>
      <c r="C4405" s="9"/>
      <c r="D4405" s="9"/>
      <c r="E4405" s="9"/>
    </row>
    <row r="4406" spans="1:5" x14ac:dyDescent="0.25">
      <c r="A4406" s="7">
        <v>44644.965277777781</v>
      </c>
      <c r="B4406" s="9">
        <v>13708</v>
      </c>
      <c r="C4406" s="9">
        <v>13708</v>
      </c>
      <c r="D4406" s="9">
        <v>13708</v>
      </c>
      <c r="E4406" s="9">
        <v>13708</v>
      </c>
    </row>
    <row r="4407" spans="1:5" x14ac:dyDescent="0.25">
      <c r="A4407" s="7">
        <v>44644.96597222222</v>
      </c>
      <c r="B4407" s="9"/>
      <c r="C4407" s="9"/>
      <c r="D4407" s="9"/>
      <c r="E4407" s="9"/>
    </row>
    <row r="4408" spans="1:5" x14ac:dyDescent="0.25">
      <c r="A4408" s="7">
        <v>44644.966666666667</v>
      </c>
      <c r="B4408" s="9">
        <v>13717</v>
      </c>
      <c r="C4408" s="9">
        <v>13718</v>
      </c>
      <c r="D4408" s="9">
        <v>13717</v>
      </c>
      <c r="E4408" s="9">
        <v>13718</v>
      </c>
    </row>
    <row r="4409" spans="1:5" x14ac:dyDescent="0.25">
      <c r="A4409" s="7">
        <v>44644.967361111114</v>
      </c>
      <c r="B4409" s="9">
        <v>13722</v>
      </c>
      <c r="C4409" s="9">
        <v>13722</v>
      </c>
      <c r="D4409" s="9">
        <v>13717</v>
      </c>
      <c r="E4409" s="9">
        <v>13717</v>
      </c>
    </row>
    <row r="4410" spans="1:5" x14ac:dyDescent="0.25">
      <c r="A4410" s="7">
        <v>44644.968055555553</v>
      </c>
      <c r="B4410" s="9">
        <v>13726</v>
      </c>
      <c r="C4410" s="9">
        <v>13726</v>
      </c>
      <c r="D4410" s="9">
        <v>13726</v>
      </c>
      <c r="E4410" s="9">
        <v>13726</v>
      </c>
    </row>
    <row r="4411" spans="1:5" x14ac:dyDescent="0.25">
      <c r="A4411" s="7">
        <v>44644.96875</v>
      </c>
      <c r="B4411" s="9">
        <v>13727</v>
      </c>
      <c r="C4411" s="9">
        <v>13727</v>
      </c>
      <c r="D4411" s="9">
        <v>13726</v>
      </c>
      <c r="E4411" s="9">
        <v>13726</v>
      </c>
    </row>
    <row r="4412" spans="1:5" x14ac:dyDescent="0.25">
      <c r="A4412" s="7">
        <v>44644.969444444447</v>
      </c>
      <c r="B4412" s="9"/>
      <c r="C4412" s="9"/>
      <c r="D4412" s="9"/>
      <c r="E4412" s="9"/>
    </row>
    <row r="4413" spans="1:5" x14ac:dyDescent="0.25">
      <c r="A4413" s="7">
        <v>44644.970138888886</v>
      </c>
      <c r="B4413" s="9">
        <v>13727</v>
      </c>
      <c r="C4413" s="9">
        <v>13730</v>
      </c>
      <c r="D4413" s="9">
        <v>13727</v>
      </c>
      <c r="E4413" s="9">
        <v>13730</v>
      </c>
    </row>
    <row r="4414" spans="1:5" x14ac:dyDescent="0.25">
      <c r="A4414" s="7">
        <v>44644.970833333333</v>
      </c>
      <c r="B4414" s="9">
        <v>13731</v>
      </c>
      <c r="C4414" s="9">
        <v>13731</v>
      </c>
      <c r="D4414" s="9">
        <v>13730</v>
      </c>
      <c r="E4414" s="9">
        <v>13730</v>
      </c>
    </row>
    <row r="4415" spans="1:5" x14ac:dyDescent="0.25">
      <c r="A4415" s="7">
        <v>44644.97152777778</v>
      </c>
      <c r="B4415" s="9">
        <v>13731</v>
      </c>
      <c r="C4415" s="9">
        <v>13731</v>
      </c>
      <c r="D4415" s="9">
        <v>13731</v>
      </c>
      <c r="E4415" s="9">
        <v>13731</v>
      </c>
    </row>
    <row r="4416" spans="1:5" x14ac:dyDescent="0.25">
      <c r="A4416" s="7">
        <v>44644.972222222219</v>
      </c>
      <c r="B4416" s="9">
        <v>13731</v>
      </c>
      <c r="C4416" s="9">
        <v>13731</v>
      </c>
      <c r="D4416" s="9">
        <v>13731</v>
      </c>
      <c r="E4416" s="9">
        <v>13731</v>
      </c>
    </row>
    <row r="4417" spans="1:5" x14ac:dyDescent="0.25">
      <c r="A4417" s="7">
        <v>44644.972916666666</v>
      </c>
      <c r="B4417" s="9">
        <v>13730</v>
      </c>
      <c r="C4417" s="9">
        <v>13730</v>
      </c>
      <c r="D4417" s="9">
        <v>13730</v>
      </c>
      <c r="E4417" s="9">
        <v>13730</v>
      </c>
    </row>
    <row r="4418" spans="1:5" x14ac:dyDescent="0.25">
      <c r="A4418" s="7">
        <v>44644.973611111112</v>
      </c>
      <c r="B4418" s="9"/>
      <c r="C4418" s="9"/>
      <c r="D4418" s="9"/>
      <c r="E4418" s="9"/>
    </row>
    <row r="4419" spans="1:5" x14ac:dyDescent="0.25">
      <c r="A4419" s="7">
        <v>44644.974305555559</v>
      </c>
      <c r="B4419" s="9"/>
      <c r="C4419" s="9"/>
      <c r="D4419" s="9"/>
      <c r="E4419" s="9"/>
    </row>
    <row r="4420" spans="1:5" x14ac:dyDescent="0.25">
      <c r="A4420" s="7">
        <v>44644.974999999999</v>
      </c>
      <c r="B4420" s="9">
        <v>13737</v>
      </c>
      <c r="C4420" s="9">
        <v>13737</v>
      </c>
      <c r="D4420" s="9">
        <v>13735</v>
      </c>
      <c r="E4420" s="9">
        <v>13736</v>
      </c>
    </row>
    <row r="4421" spans="1:5" x14ac:dyDescent="0.25">
      <c r="A4421" s="7">
        <v>44644.975694444445</v>
      </c>
      <c r="B4421" s="9">
        <v>13742</v>
      </c>
      <c r="C4421" s="9">
        <v>13742</v>
      </c>
      <c r="D4421" s="9">
        <v>13742</v>
      </c>
      <c r="E4421" s="9">
        <v>13742</v>
      </c>
    </row>
    <row r="4422" spans="1:5" x14ac:dyDescent="0.25">
      <c r="A4422" s="7">
        <v>44644.976388888892</v>
      </c>
      <c r="B4422" s="9">
        <v>13741</v>
      </c>
      <c r="C4422" s="9">
        <v>13741</v>
      </c>
      <c r="D4422" s="9">
        <v>13741</v>
      </c>
      <c r="E4422" s="9">
        <v>13741</v>
      </c>
    </row>
    <row r="4423" spans="1:5" x14ac:dyDescent="0.25">
      <c r="A4423" s="7">
        <v>44644.977083333331</v>
      </c>
      <c r="B4423" s="9">
        <v>13746</v>
      </c>
      <c r="C4423" s="9">
        <v>13746</v>
      </c>
      <c r="D4423" s="9">
        <v>13740</v>
      </c>
      <c r="E4423" s="9">
        <v>13740</v>
      </c>
    </row>
    <row r="4424" spans="1:5" x14ac:dyDescent="0.25">
      <c r="A4424" s="7">
        <v>44644.977777777778</v>
      </c>
      <c r="B4424" s="9">
        <v>13743</v>
      </c>
      <c r="C4424" s="9">
        <v>13743</v>
      </c>
      <c r="D4424" s="9">
        <v>13743</v>
      </c>
      <c r="E4424" s="9">
        <v>13743</v>
      </c>
    </row>
    <row r="4425" spans="1:5" x14ac:dyDescent="0.25">
      <c r="A4425" s="7">
        <v>44644.978472222225</v>
      </c>
      <c r="B4425" s="9">
        <v>13744</v>
      </c>
      <c r="C4425" s="9">
        <v>13744</v>
      </c>
      <c r="D4425" s="9">
        <v>13742</v>
      </c>
      <c r="E4425" s="9">
        <v>13742</v>
      </c>
    </row>
    <row r="4426" spans="1:5" x14ac:dyDescent="0.25">
      <c r="A4426" s="7">
        <v>44644.979166666664</v>
      </c>
      <c r="B4426" s="9">
        <v>13742</v>
      </c>
      <c r="C4426" s="9">
        <v>13742</v>
      </c>
      <c r="D4426" s="9">
        <v>13740</v>
      </c>
      <c r="E4426" s="9">
        <v>13740</v>
      </c>
    </row>
    <row r="4427" spans="1:5" x14ac:dyDescent="0.25">
      <c r="A4427" s="7">
        <v>44644.979861111111</v>
      </c>
      <c r="B4427" s="9">
        <v>13743</v>
      </c>
      <c r="C4427" s="9">
        <v>13743</v>
      </c>
      <c r="D4427" s="9">
        <v>13743</v>
      </c>
      <c r="E4427" s="9">
        <v>13743</v>
      </c>
    </row>
    <row r="4428" spans="1:5" x14ac:dyDescent="0.25">
      <c r="A4428" s="7">
        <v>44644.980555555558</v>
      </c>
      <c r="B4428" s="9"/>
      <c r="C4428" s="9"/>
      <c r="D4428" s="9"/>
      <c r="E4428" s="9"/>
    </row>
    <row r="4429" spans="1:5" x14ac:dyDescent="0.25">
      <c r="A4429" s="7">
        <v>44644.981249999997</v>
      </c>
      <c r="B4429" s="9">
        <v>13741</v>
      </c>
      <c r="C4429" s="9">
        <v>13741</v>
      </c>
      <c r="D4429" s="9">
        <v>13741</v>
      </c>
      <c r="E4429" s="9">
        <v>13741</v>
      </c>
    </row>
    <row r="4430" spans="1:5" x14ac:dyDescent="0.25">
      <c r="A4430" s="7">
        <v>44644.981944444444</v>
      </c>
      <c r="B4430" s="9">
        <v>13739</v>
      </c>
      <c r="C4430" s="9">
        <v>13739</v>
      </c>
      <c r="D4430" s="9">
        <v>13739</v>
      </c>
      <c r="E4430" s="9">
        <v>13739</v>
      </c>
    </row>
    <row r="4431" spans="1:5" x14ac:dyDescent="0.25">
      <c r="A4431" s="7">
        <v>44644.982638888891</v>
      </c>
      <c r="B4431" s="9">
        <v>13740</v>
      </c>
      <c r="C4431" s="9">
        <v>13740</v>
      </c>
      <c r="D4431" s="9">
        <v>13740</v>
      </c>
      <c r="E4431" s="9">
        <v>13740</v>
      </c>
    </row>
    <row r="4432" spans="1:5" x14ac:dyDescent="0.25">
      <c r="A4432" s="7">
        <v>44644.98333333333</v>
      </c>
      <c r="B4432" s="9"/>
      <c r="C4432" s="9"/>
      <c r="D4432" s="9"/>
      <c r="E4432" s="9"/>
    </row>
    <row r="4433" spans="1:5" x14ac:dyDescent="0.25">
      <c r="A4433" s="7">
        <v>44644.984027777777</v>
      </c>
      <c r="B4433" s="9"/>
      <c r="C4433" s="9"/>
      <c r="D4433" s="9"/>
      <c r="E4433" s="9"/>
    </row>
    <row r="4434" spans="1:5" x14ac:dyDescent="0.25">
      <c r="A4434" s="7">
        <v>44644.984722222223</v>
      </c>
      <c r="B4434" s="9"/>
      <c r="C4434" s="9"/>
      <c r="D4434" s="9"/>
      <c r="E4434" s="9"/>
    </row>
    <row r="4435" spans="1:5" x14ac:dyDescent="0.25">
      <c r="A4435" s="7">
        <v>44644.98541666667</v>
      </c>
      <c r="B4435" s="9">
        <v>13747</v>
      </c>
      <c r="C4435" s="9">
        <v>13748</v>
      </c>
      <c r="D4435" s="9">
        <v>13747</v>
      </c>
      <c r="E4435" s="9">
        <v>13747</v>
      </c>
    </row>
    <row r="4436" spans="1:5" x14ac:dyDescent="0.25">
      <c r="A4436" s="7">
        <v>44644.986111111109</v>
      </c>
      <c r="B4436" s="9"/>
      <c r="C4436" s="9"/>
      <c r="D4436" s="9"/>
      <c r="E4436" s="9"/>
    </row>
    <row r="4437" spans="1:5" x14ac:dyDescent="0.25">
      <c r="A4437" s="7">
        <v>44644.986805555556</v>
      </c>
      <c r="B4437" s="9">
        <v>13748</v>
      </c>
      <c r="C4437" s="9">
        <v>13748</v>
      </c>
      <c r="D4437" s="9">
        <v>13748</v>
      </c>
      <c r="E4437" s="9">
        <v>13748</v>
      </c>
    </row>
    <row r="4438" spans="1:5" x14ac:dyDescent="0.25">
      <c r="A4438" s="7">
        <v>44644.987500000003</v>
      </c>
      <c r="B4438" s="9">
        <v>13750</v>
      </c>
      <c r="C4438" s="9">
        <v>13752</v>
      </c>
      <c r="D4438" s="9">
        <v>13750</v>
      </c>
      <c r="E4438" s="9">
        <v>13752</v>
      </c>
    </row>
    <row r="4439" spans="1:5" x14ac:dyDescent="0.25">
      <c r="A4439" s="7">
        <v>44644.988194444442</v>
      </c>
      <c r="B4439" s="9">
        <v>13752</v>
      </c>
      <c r="C4439" s="9">
        <v>13752</v>
      </c>
      <c r="D4439" s="9">
        <v>13752</v>
      </c>
      <c r="E4439" s="9">
        <v>13752</v>
      </c>
    </row>
    <row r="4440" spans="1:5" x14ac:dyDescent="0.25">
      <c r="A4440" s="7">
        <v>44644.988888888889</v>
      </c>
      <c r="B4440" s="9"/>
      <c r="C4440" s="9"/>
      <c r="D4440" s="9"/>
      <c r="E4440" s="9"/>
    </row>
    <row r="4441" spans="1:5" x14ac:dyDescent="0.25">
      <c r="A4441" s="7">
        <v>44644.989583333336</v>
      </c>
      <c r="B4441" s="9"/>
      <c r="C4441" s="9"/>
      <c r="D4441" s="9"/>
      <c r="E4441" s="9"/>
    </row>
    <row r="4442" spans="1:5" x14ac:dyDescent="0.25">
      <c r="A4442" s="7">
        <v>44644.990277777775</v>
      </c>
      <c r="B4442" s="9">
        <v>13750</v>
      </c>
      <c r="C4442" s="9">
        <v>13750</v>
      </c>
      <c r="D4442" s="9">
        <v>13750</v>
      </c>
      <c r="E4442" s="9">
        <v>13750</v>
      </c>
    </row>
    <row r="4443" spans="1:5" x14ac:dyDescent="0.25">
      <c r="A4443" s="7">
        <v>44644.990972222222</v>
      </c>
      <c r="B4443" s="9">
        <v>13752</v>
      </c>
      <c r="C4443" s="9">
        <v>13756</v>
      </c>
      <c r="D4443" s="9">
        <v>13752</v>
      </c>
      <c r="E4443" s="9">
        <v>13756</v>
      </c>
    </row>
    <row r="4444" spans="1:5" x14ac:dyDescent="0.25">
      <c r="A4444" s="7">
        <v>44644.991666666669</v>
      </c>
      <c r="B4444" s="9">
        <v>13756</v>
      </c>
      <c r="C4444" s="9">
        <v>13758</v>
      </c>
      <c r="D4444" s="9">
        <v>13756</v>
      </c>
      <c r="E4444" s="9">
        <v>13758</v>
      </c>
    </row>
    <row r="4445" spans="1:5" x14ac:dyDescent="0.25">
      <c r="A4445" s="7">
        <v>44644.992361111108</v>
      </c>
      <c r="B4445" s="9">
        <v>13755</v>
      </c>
      <c r="C4445" s="9">
        <v>13755</v>
      </c>
      <c r="D4445" s="9">
        <v>13748</v>
      </c>
      <c r="E4445" s="9">
        <v>13748</v>
      </c>
    </row>
    <row r="4446" spans="1:5" x14ac:dyDescent="0.25">
      <c r="A4446" s="7">
        <v>44644.993055555555</v>
      </c>
      <c r="B4446" s="9">
        <v>13746</v>
      </c>
      <c r="C4446" s="9">
        <v>13746</v>
      </c>
      <c r="D4446" s="9">
        <v>13746</v>
      </c>
      <c r="E4446" s="9">
        <v>13746</v>
      </c>
    </row>
    <row r="4447" spans="1:5" x14ac:dyDescent="0.25">
      <c r="A4447" s="7">
        <v>44644.993750000001</v>
      </c>
      <c r="B4447" s="9"/>
      <c r="C4447" s="9"/>
      <c r="D4447" s="9"/>
      <c r="E4447" s="9"/>
    </row>
    <row r="4448" spans="1:5" x14ac:dyDescent="0.25">
      <c r="A4448" s="7">
        <v>44644.994444444441</v>
      </c>
      <c r="B4448" s="9">
        <v>13755</v>
      </c>
      <c r="C4448" s="9">
        <v>13755</v>
      </c>
      <c r="D4448" s="9">
        <v>13755</v>
      </c>
      <c r="E4448" s="9">
        <v>13755</v>
      </c>
    </row>
    <row r="4449" spans="1:5" x14ac:dyDescent="0.25">
      <c r="A4449" s="7">
        <v>44644.995138888888</v>
      </c>
      <c r="B4449" s="9"/>
      <c r="C4449" s="9"/>
      <c r="D4449" s="9"/>
      <c r="E4449" s="9"/>
    </row>
    <row r="4450" spans="1:5" x14ac:dyDescent="0.25">
      <c r="A4450" s="7">
        <v>44644.995833333334</v>
      </c>
      <c r="B4450" s="9"/>
      <c r="C4450" s="9"/>
      <c r="D4450" s="9"/>
      <c r="E4450" s="9"/>
    </row>
    <row r="4451" spans="1:5" x14ac:dyDescent="0.25">
      <c r="A4451" s="7">
        <v>44644.996527777781</v>
      </c>
      <c r="B4451" s="9">
        <v>13748</v>
      </c>
      <c r="C4451" s="9">
        <v>13748</v>
      </c>
      <c r="D4451" s="9">
        <v>13748</v>
      </c>
      <c r="E4451" s="9">
        <v>13748</v>
      </c>
    </row>
    <row r="4452" spans="1:5" x14ac:dyDescent="0.25">
      <c r="A4452" s="7">
        <v>44644.99722222222</v>
      </c>
      <c r="B4452" s="9"/>
      <c r="C4452" s="9"/>
      <c r="D4452" s="9"/>
      <c r="E4452" s="9"/>
    </row>
    <row r="4453" spans="1:5" x14ac:dyDescent="0.25">
      <c r="A4453" s="7">
        <v>44644.997916666667</v>
      </c>
      <c r="B4453" s="9"/>
      <c r="C4453" s="9"/>
      <c r="D4453" s="9"/>
      <c r="E4453" s="9"/>
    </row>
    <row r="4454" spans="1:5" x14ac:dyDescent="0.25">
      <c r="A4454" s="7">
        <v>44644.998611111114</v>
      </c>
      <c r="B4454" s="9"/>
      <c r="C4454" s="9"/>
      <c r="D4454" s="9"/>
      <c r="E4454" s="9"/>
    </row>
    <row r="4455" spans="1:5" x14ac:dyDescent="0.25">
      <c r="A4455" s="7">
        <v>44644.999305555553</v>
      </c>
      <c r="B4455" s="9"/>
      <c r="C4455" s="9"/>
      <c r="D4455" s="9"/>
      <c r="E4455" s="9"/>
    </row>
    <row r="4456" spans="1:5" x14ac:dyDescent="0.25">
      <c r="A4456" s="7">
        <v>44645</v>
      </c>
      <c r="B4456" s="9">
        <v>13740</v>
      </c>
      <c r="C4456" s="9">
        <v>13740</v>
      </c>
      <c r="D4456" s="9">
        <v>13740</v>
      </c>
      <c r="E4456" s="9">
        <v>13740</v>
      </c>
    </row>
    <row r="4457" spans="1:5" x14ac:dyDescent="0.25">
      <c r="A4457" s="7">
        <v>44645.000694444447</v>
      </c>
      <c r="B4457" s="9"/>
      <c r="C4457" s="9"/>
      <c r="D4457" s="9"/>
      <c r="E4457" s="9"/>
    </row>
    <row r="4458" spans="1:5" x14ac:dyDescent="0.25">
      <c r="A4458" s="7">
        <v>44645.001388888886</v>
      </c>
      <c r="B4458" s="9"/>
      <c r="C4458" s="9"/>
      <c r="D4458" s="9"/>
      <c r="E4458" s="9"/>
    </row>
    <row r="4459" spans="1:5" x14ac:dyDescent="0.25">
      <c r="A4459" s="7">
        <v>44645.002083333333</v>
      </c>
      <c r="B4459" s="9"/>
      <c r="C4459" s="9"/>
      <c r="D4459" s="9"/>
      <c r="E4459" s="9"/>
    </row>
    <row r="4460" spans="1:5" x14ac:dyDescent="0.25">
      <c r="A4460" s="7">
        <v>44645.00277777778</v>
      </c>
      <c r="B4460" s="9">
        <v>13731</v>
      </c>
      <c r="C4460" s="9">
        <v>13731</v>
      </c>
      <c r="D4460" s="9">
        <v>13731</v>
      </c>
      <c r="E4460" s="9">
        <v>13731</v>
      </c>
    </row>
    <row r="4461" spans="1:5" x14ac:dyDescent="0.25">
      <c r="A4461" s="7">
        <v>44645.003472222219</v>
      </c>
      <c r="B4461" s="9">
        <v>13731</v>
      </c>
      <c r="C4461" s="9">
        <v>13731</v>
      </c>
      <c r="D4461" s="9">
        <v>13731</v>
      </c>
      <c r="E4461" s="9">
        <v>13731</v>
      </c>
    </row>
    <row r="4462" spans="1:5" x14ac:dyDescent="0.25">
      <c r="A4462" s="7">
        <v>44645.004166666666</v>
      </c>
      <c r="B4462" s="9"/>
      <c r="C4462" s="9"/>
      <c r="D4462" s="9"/>
      <c r="E4462" s="9"/>
    </row>
    <row r="4463" spans="1:5" x14ac:dyDescent="0.25">
      <c r="A4463" s="7">
        <v>44645.004861111112</v>
      </c>
      <c r="B4463" s="9"/>
      <c r="C4463" s="9"/>
      <c r="D4463" s="9"/>
      <c r="E4463" s="9"/>
    </row>
    <row r="4464" spans="1:5" x14ac:dyDescent="0.25">
      <c r="A4464" s="7">
        <v>44645.005555555559</v>
      </c>
      <c r="B4464" s="9">
        <v>13744</v>
      </c>
      <c r="C4464" s="9">
        <v>13744</v>
      </c>
      <c r="D4464" s="9">
        <v>13744</v>
      </c>
      <c r="E4464" s="9">
        <v>13744</v>
      </c>
    </row>
    <row r="4465" spans="1:5" x14ac:dyDescent="0.25">
      <c r="A4465" s="7">
        <v>44645.006249999999</v>
      </c>
      <c r="B4465" s="9"/>
      <c r="C4465" s="9"/>
      <c r="D4465" s="9"/>
      <c r="E4465" s="9"/>
    </row>
    <row r="4466" spans="1:5" x14ac:dyDescent="0.25">
      <c r="A4466" s="7">
        <v>44645.006944444445</v>
      </c>
      <c r="B4466" s="9"/>
      <c r="C4466" s="9"/>
      <c r="D4466" s="9"/>
      <c r="E4466" s="9"/>
    </row>
    <row r="4467" spans="1:5" x14ac:dyDescent="0.25">
      <c r="A4467" s="7">
        <v>44645.007638888892</v>
      </c>
      <c r="B4467" s="9"/>
      <c r="C4467" s="9"/>
      <c r="D4467" s="9"/>
      <c r="E4467" s="9"/>
    </row>
    <row r="4468" spans="1:5" x14ac:dyDescent="0.25">
      <c r="A4468" s="7">
        <v>44645.008333333331</v>
      </c>
      <c r="B4468" s="9"/>
      <c r="C4468" s="9"/>
      <c r="D4468" s="9"/>
      <c r="E4468" s="9"/>
    </row>
    <row r="4469" spans="1:5" x14ac:dyDescent="0.25">
      <c r="A4469" s="7">
        <v>44645.009027777778</v>
      </c>
      <c r="B4469" s="9"/>
      <c r="C4469" s="9"/>
      <c r="D4469" s="9"/>
      <c r="E4469" s="9"/>
    </row>
    <row r="4470" spans="1:5" x14ac:dyDescent="0.25">
      <c r="A4470" s="7">
        <v>44645.009722222225</v>
      </c>
      <c r="B4470" s="9">
        <v>13749</v>
      </c>
      <c r="C4470" s="9">
        <v>13749</v>
      </c>
      <c r="D4470" s="9">
        <v>13749</v>
      </c>
      <c r="E4470" s="9">
        <v>13749</v>
      </c>
    </row>
    <row r="4471" spans="1:5" x14ac:dyDescent="0.25">
      <c r="A4471" s="7">
        <v>44645.010416666664</v>
      </c>
      <c r="B4471" s="9"/>
      <c r="C4471" s="9"/>
      <c r="D4471" s="9"/>
      <c r="E4471" s="9"/>
    </row>
    <row r="4472" spans="1:5" x14ac:dyDescent="0.25">
      <c r="A4472" s="7">
        <v>44645.011111111111</v>
      </c>
      <c r="B4472" s="9">
        <v>13747</v>
      </c>
      <c r="C4472" s="9">
        <v>13748</v>
      </c>
      <c r="D4472" s="9">
        <v>13747</v>
      </c>
      <c r="E4472" s="9">
        <v>13748</v>
      </c>
    </row>
    <row r="4473" spans="1:5" x14ac:dyDescent="0.25">
      <c r="A4473" s="7">
        <v>44645.011805555558</v>
      </c>
      <c r="B4473" s="9"/>
      <c r="C4473" s="9"/>
      <c r="D4473" s="9"/>
      <c r="E4473" s="9"/>
    </row>
    <row r="4474" spans="1:5" x14ac:dyDescent="0.25">
      <c r="A4474" s="7">
        <v>44645.012499999997</v>
      </c>
      <c r="B4474" s="9"/>
      <c r="C4474" s="9"/>
      <c r="D4474" s="9"/>
      <c r="E4474" s="9"/>
    </row>
    <row r="4475" spans="1:5" x14ac:dyDescent="0.25">
      <c r="A4475" s="7">
        <v>44645.013194444444</v>
      </c>
      <c r="B4475" s="9">
        <v>13750</v>
      </c>
      <c r="C4475" s="9">
        <v>13752</v>
      </c>
      <c r="D4475" s="9">
        <v>13749</v>
      </c>
      <c r="E4475" s="9">
        <v>13752</v>
      </c>
    </row>
    <row r="4476" spans="1:5" x14ac:dyDescent="0.25">
      <c r="A4476" s="7">
        <v>44645.013888888891</v>
      </c>
      <c r="B4476" s="9">
        <v>13752</v>
      </c>
      <c r="C4476" s="9">
        <v>13752</v>
      </c>
      <c r="D4476" s="9">
        <v>13749</v>
      </c>
      <c r="E4476" s="9">
        <v>13750</v>
      </c>
    </row>
    <row r="4477" spans="1:5" x14ac:dyDescent="0.25">
      <c r="A4477" s="7">
        <v>44645.01458333333</v>
      </c>
      <c r="B4477" s="9">
        <v>13753</v>
      </c>
      <c r="C4477" s="9">
        <v>13753</v>
      </c>
      <c r="D4477" s="9">
        <v>13753</v>
      </c>
      <c r="E4477" s="9">
        <v>13753</v>
      </c>
    </row>
    <row r="4478" spans="1:5" x14ac:dyDescent="0.25">
      <c r="A4478" s="7">
        <v>44645.015277777777</v>
      </c>
      <c r="B4478" s="9"/>
      <c r="C4478" s="9"/>
      <c r="D4478" s="9"/>
      <c r="E4478" s="9"/>
    </row>
    <row r="4479" spans="1:5" x14ac:dyDescent="0.25">
      <c r="A4479" s="7">
        <v>44645.015972222223</v>
      </c>
      <c r="B4479" s="9">
        <v>13751</v>
      </c>
      <c r="C4479" s="9">
        <v>13751</v>
      </c>
      <c r="D4479" s="9">
        <v>13751</v>
      </c>
      <c r="E4479" s="9">
        <v>13751</v>
      </c>
    </row>
    <row r="4480" spans="1:5" x14ac:dyDescent="0.25">
      <c r="A4480" s="7">
        <v>44645.01666666667</v>
      </c>
      <c r="B4480" s="9"/>
      <c r="C4480" s="9"/>
      <c r="D4480" s="9"/>
      <c r="E4480" s="9"/>
    </row>
    <row r="4481" spans="1:5" x14ac:dyDescent="0.25">
      <c r="A4481" s="7">
        <v>44645.017361111109</v>
      </c>
      <c r="B4481" s="9"/>
      <c r="C4481" s="9"/>
      <c r="D4481" s="9"/>
      <c r="E4481" s="9"/>
    </row>
    <row r="4482" spans="1:5" x14ac:dyDescent="0.25">
      <c r="A4482" s="7">
        <v>44645.018055555556</v>
      </c>
      <c r="B4482" s="9">
        <v>13748</v>
      </c>
      <c r="C4482" s="9">
        <v>13748</v>
      </c>
      <c r="D4482" s="9">
        <v>13748</v>
      </c>
      <c r="E4482" s="9">
        <v>13748</v>
      </c>
    </row>
    <row r="4483" spans="1:5" x14ac:dyDescent="0.25">
      <c r="A4483" s="7">
        <v>44645.018750000003</v>
      </c>
      <c r="B4483" s="9">
        <v>13740</v>
      </c>
      <c r="C4483" s="9">
        <v>13740</v>
      </c>
      <c r="D4483" s="9">
        <v>13740</v>
      </c>
      <c r="E4483" s="9">
        <v>13740</v>
      </c>
    </row>
    <row r="4484" spans="1:5" x14ac:dyDescent="0.25">
      <c r="A4484" s="7">
        <v>44645.019444444442</v>
      </c>
      <c r="B4484" s="9"/>
      <c r="C4484" s="9"/>
      <c r="D4484" s="9"/>
      <c r="E4484" s="9"/>
    </row>
    <row r="4485" spans="1:5" x14ac:dyDescent="0.25">
      <c r="A4485" s="7">
        <v>44645.020138888889</v>
      </c>
      <c r="B4485" s="9"/>
      <c r="C4485" s="9"/>
      <c r="D4485" s="9"/>
      <c r="E4485" s="9"/>
    </row>
    <row r="4486" spans="1:5" x14ac:dyDescent="0.25">
      <c r="A4486" s="7">
        <v>44645.020833333336</v>
      </c>
      <c r="B4486" s="9"/>
      <c r="C4486" s="9"/>
      <c r="D4486" s="9"/>
      <c r="E4486" s="9"/>
    </row>
    <row r="4487" spans="1:5" x14ac:dyDescent="0.25">
      <c r="A4487" s="7">
        <v>44645.021527777775</v>
      </c>
      <c r="B4487" s="9">
        <v>13750</v>
      </c>
      <c r="C4487" s="9">
        <v>13750</v>
      </c>
      <c r="D4487" s="9">
        <v>13750</v>
      </c>
      <c r="E4487" s="9">
        <v>13750</v>
      </c>
    </row>
    <row r="4488" spans="1:5" x14ac:dyDescent="0.25">
      <c r="A4488" s="7">
        <v>44645.022222222222</v>
      </c>
      <c r="B4488" s="9"/>
      <c r="C4488" s="9"/>
      <c r="D4488" s="9"/>
      <c r="E4488" s="9"/>
    </row>
    <row r="4489" spans="1:5" x14ac:dyDescent="0.25">
      <c r="A4489" s="7">
        <v>44645.022916666669</v>
      </c>
      <c r="B4489" s="9"/>
      <c r="C4489" s="9"/>
      <c r="D4489" s="9"/>
      <c r="E4489" s="9"/>
    </row>
    <row r="4490" spans="1:5" x14ac:dyDescent="0.25">
      <c r="A4490" s="7">
        <v>44645.023611111108</v>
      </c>
      <c r="B4490" s="9"/>
      <c r="C4490" s="9"/>
      <c r="D4490" s="9"/>
      <c r="E4490" s="9"/>
    </row>
    <row r="4491" spans="1:5" x14ac:dyDescent="0.25">
      <c r="A4491" s="7">
        <v>44645.024305555555</v>
      </c>
      <c r="B4491" s="9">
        <v>13739</v>
      </c>
      <c r="C4491" s="9">
        <v>13739</v>
      </c>
      <c r="D4491" s="9">
        <v>13739</v>
      </c>
      <c r="E4491" s="9">
        <v>13739</v>
      </c>
    </row>
    <row r="4492" spans="1:5" x14ac:dyDescent="0.25">
      <c r="A4492" s="7">
        <v>44645.025000000001</v>
      </c>
      <c r="B4492" s="9">
        <v>13735</v>
      </c>
      <c r="C4492" s="9">
        <v>13735</v>
      </c>
      <c r="D4492" s="9">
        <v>13735</v>
      </c>
      <c r="E4492" s="9">
        <v>13735</v>
      </c>
    </row>
    <row r="4493" spans="1:5" x14ac:dyDescent="0.25">
      <c r="A4493" s="7">
        <v>44645.025694444441</v>
      </c>
      <c r="B4493" s="9">
        <v>13738</v>
      </c>
      <c r="C4493" s="9">
        <v>13738</v>
      </c>
      <c r="D4493" s="9">
        <v>13737</v>
      </c>
      <c r="E4493" s="9">
        <v>13737</v>
      </c>
    </row>
    <row r="4494" spans="1:5" x14ac:dyDescent="0.25">
      <c r="A4494" s="7">
        <v>44645.026388888888</v>
      </c>
      <c r="B4494" s="9"/>
      <c r="C4494" s="9"/>
      <c r="D4494" s="9"/>
      <c r="E4494" s="9"/>
    </row>
    <row r="4495" spans="1:5" x14ac:dyDescent="0.25">
      <c r="A4495" s="7">
        <v>44645.027083333334</v>
      </c>
      <c r="B4495" s="9"/>
      <c r="C4495" s="9"/>
      <c r="D4495" s="9"/>
      <c r="E4495" s="9"/>
    </row>
    <row r="4496" spans="1:5" x14ac:dyDescent="0.25">
      <c r="A4496" s="7">
        <v>44645.027777777781</v>
      </c>
      <c r="B4496" s="9"/>
      <c r="C4496" s="9"/>
      <c r="D4496" s="9"/>
      <c r="E4496" s="9"/>
    </row>
    <row r="4497" spans="1:5" x14ac:dyDescent="0.25">
      <c r="A4497" s="7">
        <v>44645.02847222222</v>
      </c>
      <c r="B4497" s="9"/>
      <c r="C4497" s="9"/>
      <c r="D4497" s="9"/>
      <c r="E4497" s="9"/>
    </row>
    <row r="4498" spans="1:5" x14ac:dyDescent="0.25">
      <c r="A4498" s="7">
        <v>44645.029166666667</v>
      </c>
      <c r="B4498" s="9"/>
      <c r="C4498" s="9"/>
      <c r="D4498" s="9"/>
      <c r="E4498" s="9"/>
    </row>
    <row r="4499" spans="1:5" x14ac:dyDescent="0.25">
      <c r="A4499" s="7">
        <v>44645.029861111114</v>
      </c>
      <c r="B4499" s="9"/>
      <c r="C4499" s="9"/>
      <c r="D4499" s="9"/>
      <c r="E4499" s="9"/>
    </row>
    <row r="4500" spans="1:5" x14ac:dyDescent="0.25">
      <c r="A4500" s="7">
        <v>44645.030555555553</v>
      </c>
      <c r="B4500" s="9"/>
      <c r="C4500" s="9"/>
      <c r="D4500" s="9"/>
      <c r="E4500" s="9"/>
    </row>
    <row r="4501" spans="1:5" x14ac:dyDescent="0.25">
      <c r="A4501" s="7">
        <v>44645.03125</v>
      </c>
      <c r="B4501" s="9"/>
      <c r="C4501" s="9"/>
      <c r="D4501" s="9"/>
      <c r="E4501" s="9"/>
    </row>
    <row r="4502" spans="1:5" x14ac:dyDescent="0.25">
      <c r="A4502" s="7">
        <v>44645.031944444447</v>
      </c>
      <c r="B4502" s="9">
        <v>13740</v>
      </c>
      <c r="C4502" s="9">
        <v>13740</v>
      </c>
      <c r="D4502" s="9">
        <v>13740</v>
      </c>
      <c r="E4502" s="9">
        <v>13740</v>
      </c>
    </row>
    <row r="4503" spans="1:5" x14ac:dyDescent="0.25">
      <c r="A4503" s="7">
        <v>44645.032638888886</v>
      </c>
      <c r="B4503" s="9"/>
      <c r="C4503" s="9"/>
      <c r="D4503" s="9"/>
      <c r="E4503" s="9"/>
    </row>
    <row r="4504" spans="1:5" x14ac:dyDescent="0.25">
      <c r="A4504" s="7">
        <v>44645.033333333333</v>
      </c>
      <c r="B4504" s="9"/>
      <c r="C4504" s="9"/>
      <c r="D4504" s="9"/>
      <c r="E4504" s="9"/>
    </row>
    <row r="4505" spans="1:5" x14ac:dyDescent="0.25">
      <c r="A4505" s="7">
        <v>44645.03402777778</v>
      </c>
      <c r="B4505" s="9"/>
      <c r="C4505" s="9"/>
      <c r="D4505" s="9"/>
      <c r="E4505" s="9"/>
    </row>
    <row r="4506" spans="1:5" x14ac:dyDescent="0.25">
      <c r="A4506" s="7">
        <v>44645.034722222219</v>
      </c>
      <c r="B4506" s="9"/>
      <c r="C4506" s="9"/>
      <c r="D4506" s="9"/>
      <c r="E4506" s="9"/>
    </row>
    <row r="4507" spans="1:5" x14ac:dyDescent="0.25">
      <c r="A4507" s="7">
        <v>44645.035416666666</v>
      </c>
      <c r="B4507" s="9"/>
      <c r="C4507" s="9"/>
      <c r="D4507" s="9"/>
      <c r="E4507" s="9"/>
    </row>
    <row r="4508" spans="1:5" x14ac:dyDescent="0.25">
      <c r="A4508" s="7">
        <v>44645.036111111112</v>
      </c>
      <c r="B4508" s="9">
        <v>13739</v>
      </c>
      <c r="C4508" s="9">
        <v>13739</v>
      </c>
      <c r="D4508" s="9">
        <v>13739</v>
      </c>
      <c r="E4508" s="9">
        <v>13739</v>
      </c>
    </row>
    <row r="4509" spans="1:5" x14ac:dyDescent="0.25">
      <c r="A4509" s="7">
        <v>44645.036805555559</v>
      </c>
      <c r="B4509" s="9"/>
      <c r="C4509" s="9"/>
      <c r="D4509" s="9"/>
      <c r="E4509" s="9"/>
    </row>
    <row r="4510" spans="1:5" x14ac:dyDescent="0.25">
      <c r="A4510" s="7">
        <v>44645.037499999999</v>
      </c>
      <c r="B4510" s="9"/>
      <c r="C4510" s="9"/>
      <c r="D4510" s="9"/>
      <c r="E4510" s="9"/>
    </row>
    <row r="4511" spans="1:5" x14ac:dyDescent="0.25">
      <c r="A4511" s="7">
        <v>44645.038194444445</v>
      </c>
      <c r="B4511" s="9"/>
      <c r="C4511" s="9"/>
      <c r="D4511" s="9"/>
      <c r="E4511" s="9"/>
    </row>
    <row r="4512" spans="1:5" x14ac:dyDescent="0.25">
      <c r="A4512" s="7">
        <v>44645.038888888892</v>
      </c>
      <c r="B4512" s="9"/>
      <c r="C4512" s="9"/>
      <c r="D4512" s="9"/>
      <c r="E4512" s="9"/>
    </row>
    <row r="4513" spans="1:5" x14ac:dyDescent="0.25">
      <c r="A4513" s="7">
        <v>44645.039583333331</v>
      </c>
      <c r="B4513" s="9"/>
      <c r="C4513" s="9"/>
      <c r="D4513" s="9"/>
      <c r="E4513" s="9"/>
    </row>
    <row r="4514" spans="1:5" x14ac:dyDescent="0.25">
      <c r="A4514" s="7">
        <v>44645.040277777778</v>
      </c>
      <c r="B4514" s="9">
        <v>13739</v>
      </c>
      <c r="C4514" s="9">
        <v>13739</v>
      </c>
      <c r="D4514" s="9">
        <v>13739</v>
      </c>
      <c r="E4514" s="9">
        <v>13739</v>
      </c>
    </row>
    <row r="4515" spans="1:5" x14ac:dyDescent="0.25">
      <c r="A4515" s="7">
        <v>44645.040972222225</v>
      </c>
      <c r="B4515" s="9"/>
      <c r="C4515" s="9"/>
      <c r="D4515" s="9"/>
      <c r="E4515" s="9"/>
    </row>
    <row r="4516" spans="1:5" x14ac:dyDescent="0.25">
      <c r="A4516" s="7">
        <v>44645.041666666664</v>
      </c>
      <c r="B4516" s="9">
        <v>13741</v>
      </c>
      <c r="C4516" s="9">
        <v>13741</v>
      </c>
      <c r="D4516" s="9">
        <v>13735</v>
      </c>
      <c r="E4516" s="9">
        <v>13741</v>
      </c>
    </row>
    <row r="4517" spans="1:5" x14ac:dyDescent="0.25">
      <c r="A4517" s="7">
        <v>44645.042361111111</v>
      </c>
      <c r="B4517" s="9">
        <v>13737</v>
      </c>
      <c r="C4517" s="9">
        <v>13737</v>
      </c>
      <c r="D4517" s="9">
        <v>13737</v>
      </c>
      <c r="E4517" s="9">
        <v>13737</v>
      </c>
    </row>
    <row r="4518" spans="1:5" x14ac:dyDescent="0.25">
      <c r="A4518" s="7">
        <v>44645.043055555558</v>
      </c>
      <c r="B4518" s="9"/>
      <c r="C4518" s="9"/>
      <c r="D4518" s="9"/>
      <c r="E4518" s="9"/>
    </row>
    <row r="4519" spans="1:5" x14ac:dyDescent="0.25">
      <c r="A4519" s="7">
        <v>44645.043749999997</v>
      </c>
      <c r="B4519" s="9"/>
      <c r="C4519" s="9"/>
      <c r="D4519" s="9"/>
      <c r="E4519" s="9"/>
    </row>
    <row r="4520" spans="1:5" x14ac:dyDescent="0.25">
      <c r="A4520" s="7">
        <v>44645.044444444444</v>
      </c>
      <c r="B4520" s="9">
        <v>13730</v>
      </c>
      <c r="C4520" s="9">
        <v>13732</v>
      </c>
      <c r="D4520" s="9">
        <v>13730</v>
      </c>
      <c r="E4520" s="9">
        <v>13730</v>
      </c>
    </row>
    <row r="4521" spans="1:5" x14ac:dyDescent="0.25">
      <c r="A4521" s="7">
        <v>44645.045138888891</v>
      </c>
      <c r="B4521" s="9"/>
      <c r="C4521" s="9"/>
      <c r="D4521" s="9"/>
      <c r="E4521" s="9"/>
    </row>
    <row r="4522" spans="1:5" x14ac:dyDescent="0.25">
      <c r="A4522" s="7">
        <v>44645.04583333333</v>
      </c>
      <c r="B4522" s="9"/>
      <c r="C4522" s="9"/>
      <c r="D4522" s="9"/>
      <c r="E4522" s="9"/>
    </row>
    <row r="4523" spans="1:5" x14ac:dyDescent="0.25">
      <c r="A4523" s="7">
        <v>44645.046527777777</v>
      </c>
      <c r="B4523" s="9">
        <v>13734</v>
      </c>
      <c r="C4523" s="9">
        <v>13734</v>
      </c>
      <c r="D4523" s="9">
        <v>13732</v>
      </c>
      <c r="E4523" s="9">
        <v>13732</v>
      </c>
    </row>
    <row r="4524" spans="1:5" x14ac:dyDescent="0.25">
      <c r="A4524" s="7">
        <v>44645.047222222223</v>
      </c>
      <c r="B4524" s="9"/>
      <c r="C4524" s="9"/>
      <c r="D4524" s="9"/>
      <c r="E4524" s="9"/>
    </row>
    <row r="4525" spans="1:5" x14ac:dyDescent="0.25">
      <c r="A4525" s="7">
        <v>44645.04791666667</v>
      </c>
      <c r="B4525" s="9">
        <v>13724</v>
      </c>
      <c r="C4525" s="9">
        <v>13724</v>
      </c>
      <c r="D4525" s="9">
        <v>13721</v>
      </c>
      <c r="E4525" s="9">
        <v>13722</v>
      </c>
    </row>
    <row r="4526" spans="1:5" x14ac:dyDescent="0.25">
      <c r="A4526" s="7">
        <v>44645.048611111109</v>
      </c>
      <c r="B4526" s="9">
        <v>13722</v>
      </c>
      <c r="C4526" s="9">
        <v>13722</v>
      </c>
      <c r="D4526" s="9">
        <v>13720</v>
      </c>
      <c r="E4526" s="9">
        <v>13720</v>
      </c>
    </row>
    <row r="4527" spans="1:5" x14ac:dyDescent="0.25">
      <c r="A4527" s="7">
        <v>44645.049305555556</v>
      </c>
      <c r="B4527" s="9"/>
      <c r="C4527" s="9"/>
      <c r="D4527" s="9"/>
      <c r="E4527" s="9"/>
    </row>
    <row r="4528" spans="1:5" x14ac:dyDescent="0.25">
      <c r="A4528" s="7">
        <v>44645.05</v>
      </c>
      <c r="B4528" s="9"/>
      <c r="C4528" s="9"/>
      <c r="D4528" s="9"/>
      <c r="E4528" s="9"/>
    </row>
    <row r="4529" spans="1:5" x14ac:dyDescent="0.25">
      <c r="A4529" s="7">
        <v>44645.050694444442</v>
      </c>
      <c r="B4529" s="9">
        <v>13730</v>
      </c>
      <c r="C4529" s="9">
        <v>13730</v>
      </c>
      <c r="D4529" s="9">
        <v>13730</v>
      </c>
      <c r="E4529" s="9">
        <v>13730</v>
      </c>
    </row>
    <row r="4530" spans="1:5" x14ac:dyDescent="0.25">
      <c r="A4530" s="7">
        <v>44645.051388888889</v>
      </c>
      <c r="B4530" s="9">
        <v>13736</v>
      </c>
      <c r="C4530" s="9">
        <v>13736</v>
      </c>
      <c r="D4530" s="9">
        <v>13736</v>
      </c>
      <c r="E4530" s="9">
        <v>13736</v>
      </c>
    </row>
    <row r="4531" spans="1:5" x14ac:dyDescent="0.25">
      <c r="A4531" s="7">
        <v>44645.052083333336</v>
      </c>
      <c r="B4531" s="9">
        <v>13736</v>
      </c>
      <c r="C4531" s="9">
        <v>13738</v>
      </c>
      <c r="D4531" s="9">
        <v>13736</v>
      </c>
      <c r="E4531" s="9">
        <v>13738</v>
      </c>
    </row>
    <row r="4532" spans="1:5" x14ac:dyDescent="0.25">
      <c r="A4532" s="7">
        <v>44645.052777777775</v>
      </c>
      <c r="B4532" s="9"/>
      <c r="C4532" s="9"/>
      <c r="D4532" s="9"/>
      <c r="E4532" s="9"/>
    </row>
    <row r="4533" spans="1:5" x14ac:dyDescent="0.25">
      <c r="A4533" s="7">
        <v>44645.053472222222</v>
      </c>
      <c r="B4533" s="9"/>
      <c r="C4533" s="9"/>
      <c r="D4533" s="9"/>
      <c r="E4533" s="9"/>
    </row>
    <row r="4534" spans="1:5" x14ac:dyDescent="0.25">
      <c r="A4534" s="7">
        <v>44645.054166666669</v>
      </c>
      <c r="B4534" s="9"/>
      <c r="C4534" s="9"/>
      <c r="D4534" s="9"/>
      <c r="E4534" s="9"/>
    </row>
    <row r="4535" spans="1:5" x14ac:dyDescent="0.25">
      <c r="A4535" s="7">
        <v>44645.054861111108</v>
      </c>
      <c r="B4535" s="9">
        <v>13732</v>
      </c>
      <c r="C4535" s="9">
        <v>13732</v>
      </c>
      <c r="D4535" s="9">
        <v>13732</v>
      </c>
      <c r="E4535" s="9">
        <v>13732</v>
      </c>
    </row>
    <row r="4536" spans="1:5" x14ac:dyDescent="0.25">
      <c r="A4536" s="7">
        <v>44645.055555555555</v>
      </c>
      <c r="B4536" s="9"/>
      <c r="C4536" s="9"/>
      <c r="D4536" s="9"/>
      <c r="E4536" s="9"/>
    </row>
    <row r="4537" spans="1:5" x14ac:dyDescent="0.25">
      <c r="A4537" s="7">
        <v>44645.056250000001</v>
      </c>
      <c r="B4537" s="9"/>
      <c r="C4537" s="9"/>
      <c r="D4537" s="9"/>
      <c r="E4537" s="9"/>
    </row>
    <row r="4538" spans="1:5" x14ac:dyDescent="0.25">
      <c r="A4538" s="7">
        <v>44645.056944444441</v>
      </c>
      <c r="B4538" s="9">
        <v>13728</v>
      </c>
      <c r="C4538" s="9">
        <v>13728</v>
      </c>
      <c r="D4538" s="9">
        <v>13728</v>
      </c>
      <c r="E4538" s="9">
        <v>13728</v>
      </c>
    </row>
    <row r="4539" spans="1:5" x14ac:dyDescent="0.25">
      <c r="A4539" s="7">
        <v>44645.057638888888</v>
      </c>
      <c r="B4539" s="9"/>
      <c r="C4539" s="9"/>
      <c r="D4539" s="9"/>
      <c r="E4539" s="9"/>
    </row>
    <row r="4540" spans="1:5" x14ac:dyDescent="0.25">
      <c r="A4540" s="7">
        <v>44645.058333333334</v>
      </c>
      <c r="B4540" s="9"/>
      <c r="C4540" s="9"/>
      <c r="D4540" s="9"/>
      <c r="E4540" s="9"/>
    </row>
    <row r="4541" spans="1:5" x14ac:dyDescent="0.25">
      <c r="A4541" s="7">
        <v>44645.059027777781</v>
      </c>
      <c r="B4541" s="9"/>
      <c r="C4541" s="9"/>
      <c r="D4541" s="9"/>
      <c r="E4541" s="9"/>
    </row>
    <row r="4542" spans="1:5" x14ac:dyDescent="0.25">
      <c r="A4542" s="7">
        <v>44645.05972222222</v>
      </c>
      <c r="B4542" s="9"/>
      <c r="C4542" s="9"/>
      <c r="D4542" s="9"/>
      <c r="E4542" s="9"/>
    </row>
    <row r="4543" spans="1:5" x14ac:dyDescent="0.25">
      <c r="A4543" s="7">
        <v>44645.060416666667</v>
      </c>
      <c r="B4543" s="9">
        <v>13730</v>
      </c>
      <c r="C4543" s="9">
        <v>13730</v>
      </c>
      <c r="D4543" s="9">
        <v>13730</v>
      </c>
      <c r="E4543" s="9">
        <v>13730</v>
      </c>
    </row>
    <row r="4544" spans="1:5" x14ac:dyDescent="0.25">
      <c r="A4544" s="7">
        <v>44645.061111111114</v>
      </c>
      <c r="B4544" s="9"/>
      <c r="C4544" s="9"/>
      <c r="D4544" s="9"/>
      <c r="E4544" s="9"/>
    </row>
    <row r="4545" spans="1:5" x14ac:dyDescent="0.25">
      <c r="A4545" s="7">
        <v>44645.061805555553</v>
      </c>
      <c r="B4545" s="9"/>
      <c r="C4545" s="9"/>
      <c r="D4545" s="9"/>
      <c r="E4545" s="9"/>
    </row>
    <row r="4546" spans="1:5" x14ac:dyDescent="0.25">
      <c r="A4546" s="7">
        <v>44645.0625</v>
      </c>
      <c r="B4546" s="9"/>
      <c r="C4546" s="9"/>
      <c r="D4546" s="9"/>
      <c r="E4546" s="9"/>
    </row>
    <row r="4547" spans="1:5" x14ac:dyDescent="0.25">
      <c r="A4547" s="7">
        <v>44645.063194444447</v>
      </c>
      <c r="B4547" s="9"/>
      <c r="C4547" s="9"/>
      <c r="D4547" s="9"/>
      <c r="E4547" s="9"/>
    </row>
    <row r="4548" spans="1:5" x14ac:dyDescent="0.25">
      <c r="A4548" s="7">
        <v>44645.063888888886</v>
      </c>
      <c r="B4548" s="9">
        <v>13728</v>
      </c>
      <c r="C4548" s="9">
        <v>13728</v>
      </c>
      <c r="D4548" s="9">
        <v>13728</v>
      </c>
      <c r="E4548" s="9">
        <v>13728</v>
      </c>
    </row>
    <row r="4549" spans="1:5" x14ac:dyDescent="0.25">
      <c r="A4549" s="7">
        <v>44645.064583333333</v>
      </c>
      <c r="B4549" s="9">
        <v>13720</v>
      </c>
      <c r="C4549" s="9">
        <v>13720</v>
      </c>
      <c r="D4549" s="9">
        <v>13720</v>
      </c>
      <c r="E4549" s="9">
        <v>13720</v>
      </c>
    </row>
    <row r="4550" spans="1:5" x14ac:dyDescent="0.25">
      <c r="A4550" s="7">
        <v>44645.06527777778</v>
      </c>
      <c r="B4550" s="9"/>
      <c r="C4550" s="9"/>
      <c r="D4550" s="9"/>
      <c r="E4550" s="9"/>
    </row>
    <row r="4551" spans="1:5" x14ac:dyDescent="0.25">
      <c r="A4551" s="7">
        <v>44645.065972222219</v>
      </c>
      <c r="B4551" s="9"/>
      <c r="C4551" s="9"/>
      <c r="D4551" s="9"/>
      <c r="E4551" s="9"/>
    </row>
    <row r="4552" spans="1:5" x14ac:dyDescent="0.25">
      <c r="A4552" s="7">
        <v>44645.066666666666</v>
      </c>
      <c r="B4552" s="9"/>
      <c r="C4552" s="9"/>
      <c r="D4552" s="9"/>
      <c r="E4552" s="9"/>
    </row>
    <row r="4553" spans="1:5" x14ac:dyDescent="0.25">
      <c r="A4553" s="7">
        <v>44645.067361111112</v>
      </c>
      <c r="B4553" s="9">
        <v>13723</v>
      </c>
      <c r="C4553" s="9">
        <v>13723</v>
      </c>
      <c r="D4553" s="9">
        <v>13723</v>
      </c>
      <c r="E4553" s="9">
        <v>13723</v>
      </c>
    </row>
    <row r="4554" spans="1:5" x14ac:dyDescent="0.25">
      <c r="A4554" s="7">
        <v>44645.068055555559</v>
      </c>
      <c r="B4554" s="9">
        <v>13721</v>
      </c>
      <c r="C4554" s="9">
        <v>13721</v>
      </c>
      <c r="D4554" s="9">
        <v>13721</v>
      </c>
      <c r="E4554" s="9">
        <v>13721</v>
      </c>
    </row>
    <row r="4555" spans="1:5" x14ac:dyDescent="0.25">
      <c r="A4555" s="7">
        <v>44645.068749999999</v>
      </c>
      <c r="B4555" s="9"/>
      <c r="C4555" s="9"/>
      <c r="D4555" s="9"/>
      <c r="E4555" s="9"/>
    </row>
    <row r="4556" spans="1:5" x14ac:dyDescent="0.25">
      <c r="A4556" s="7">
        <v>44645.069444444445</v>
      </c>
      <c r="B4556" s="9"/>
      <c r="C4556" s="9"/>
      <c r="D4556" s="9"/>
      <c r="E4556" s="9"/>
    </row>
    <row r="4557" spans="1:5" x14ac:dyDescent="0.25">
      <c r="A4557" s="7">
        <v>44645.070138888892</v>
      </c>
      <c r="B4557" s="9"/>
      <c r="C4557" s="9"/>
      <c r="D4557" s="9"/>
      <c r="E4557" s="9"/>
    </row>
    <row r="4558" spans="1:5" x14ac:dyDescent="0.25">
      <c r="A4558" s="7">
        <v>44645.070833333331</v>
      </c>
      <c r="B4558" s="9">
        <v>13726</v>
      </c>
      <c r="C4558" s="9">
        <v>13726</v>
      </c>
      <c r="D4558" s="9">
        <v>13726</v>
      </c>
      <c r="E4558" s="9">
        <v>13726</v>
      </c>
    </row>
    <row r="4559" spans="1:5" x14ac:dyDescent="0.25">
      <c r="A4559" s="7">
        <v>44645.071527777778</v>
      </c>
      <c r="B4559" s="9"/>
      <c r="C4559" s="9"/>
      <c r="D4559" s="9"/>
      <c r="E4559" s="9"/>
    </row>
    <row r="4560" spans="1:5" x14ac:dyDescent="0.25">
      <c r="A4560" s="7">
        <v>44645.072222222225</v>
      </c>
      <c r="B4560" s="9"/>
      <c r="C4560" s="9"/>
      <c r="D4560" s="9"/>
      <c r="E4560" s="9"/>
    </row>
    <row r="4561" spans="1:5" x14ac:dyDescent="0.25">
      <c r="A4561" s="7">
        <v>44645.072916666664</v>
      </c>
      <c r="B4561" s="9"/>
      <c r="C4561" s="9"/>
      <c r="D4561" s="9"/>
      <c r="E4561" s="9"/>
    </row>
    <row r="4562" spans="1:5" x14ac:dyDescent="0.25">
      <c r="A4562" s="7">
        <v>44645.073611111111</v>
      </c>
      <c r="B4562" s="9"/>
      <c r="C4562" s="9"/>
      <c r="D4562" s="9"/>
      <c r="E4562" s="9"/>
    </row>
    <row r="4563" spans="1:5" x14ac:dyDescent="0.25">
      <c r="A4563" s="7">
        <v>44645.074305555558</v>
      </c>
      <c r="B4563" s="9"/>
      <c r="C4563" s="9"/>
      <c r="D4563" s="9"/>
      <c r="E4563" s="9"/>
    </row>
    <row r="4564" spans="1:5" x14ac:dyDescent="0.25">
      <c r="A4564" s="7">
        <v>44645.074999999997</v>
      </c>
      <c r="B4564" s="9">
        <v>13735</v>
      </c>
      <c r="C4564" s="9">
        <v>13735</v>
      </c>
      <c r="D4564" s="9">
        <v>13735</v>
      </c>
      <c r="E4564" s="9">
        <v>13735</v>
      </c>
    </row>
    <row r="4565" spans="1:5" x14ac:dyDescent="0.25">
      <c r="A4565" s="7">
        <v>44645.075694444444</v>
      </c>
      <c r="B4565" s="9"/>
      <c r="C4565" s="9"/>
      <c r="D4565" s="9"/>
      <c r="E4565" s="9"/>
    </row>
    <row r="4566" spans="1:5" x14ac:dyDescent="0.25">
      <c r="A4566" s="7">
        <v>44645.076388888891</v>
      </c>
      <c r="B4566" s="9"/>
      <c r="C4566" s="9"/>
      <c r="D4566" s="9"/>
      <c r="E4566" s="9"/>
    </row>
    <row r="4567" spans="1:5" x14ac:dyDescent="0.25">
      <c r="A4567" s="7">
        <v>44645.07708333333</v>
      </c>
      <c r="B4567" s="9"/>
      <c r="C4567" s="9"/>
      <c r="D4567" s="9"/>
      <c r="E4567" s="9"/>
    </row>
    <row r="4568" spans="1:5" x14ac:dyDescent="0.25">
      <c r="A4568" s="7">
        <v>44645.077777777777</v>
      </c>
      <c r="B4568" s="9"/>
      <c r="C4568" s="9"/>
      <c r="D4568" s="9"/>
      <c r="E4568" s="9"/>
    </row>
    <row r="4569" spans="1:5" x14ac:dyDescent="0.25">
      <c r="A4569" s="7">
        <v>44645.078472222223</v>
      </c>
      <c r="B4569" s="9"/>
      <c r="C4569" s="9"/>
      <c r="D4569" s="9"/>
      <c r="E4569" s="9"/>
    </row>
    <row r="4570" spans="1:5" x14ac:dyDescent="0.25">
      <c r="A4570" s="7">
        <v>44645.07916666667</v>
      </c>
      <c r="B4570" s="9"/>
      <c r="C4570" s="9"/>
      <c r="D4570" s="9"/>
      <c r="E4570" s="9"/>
    </row>
    <row r="4571" spans="1:5" x14ac:dyDescent="0.25">
      <c r="A4571" s="7">
        <v>44645.079861111109</v>
      </c>
      <c r="B4571" s="9"/>
      <c r="C4571" s="9"/>
      <c r="D4571" s="9"/>
      <c r="E4571" s="9"/>
    </row>
    <row r="4572" spans="1:5" x14ac:dyDescent="0.25">
      <c r="A4572" s="7">
        <v>44645.080555555556</v>
      </c>
      <c r="B4572" s="9"/>
      <c r="C4572" s="9"/>
      <c r="D4572" s="9"/>
      <c r="E4572" s="9"/>
    </row>
    <row r="4573" spans="1:5" x14ac:dyDescent="0.25">
      <c r="A4573" s="7">
        <v>44645.081250000003</v>
      </c>
      <c r="B4573" s="9"/>
      <c r="C4573" s="9"/>
      <c r="D4573" s="9"/>
      <c r="E4573" s="9"/>
    </row>
    <row r="4574" spans="1:5" x14ac:dyDescent="0.25">
      <c r="A4574" s="7">
        <v>44645.081944444442</v>
      </c>
      <c r="B4574" s="9"/>
      <c r="C4574" s="9"/>
      <c r="D4574" s="9"/>
      <c r="E4574" s="9"/>
    </row>
    <row r="4575" spans="1:5" x14ac:dyDescent="0.25">
      <c r="A4575" s="7">
        <v>44645.082638888889</v>
      </c>
      <c r="B4575" s="9">
        <v>13729</v>
      </c>
      <c r="C4575" s="9">
        <v>13729</v>
      </c>
      <c r="D4575" s="9">
        <v>13725</v>
      </c>
      <c r="E4575" s="9">
        <v>13725</v>
      </c>
    </row>
    <row r="4576" spans="1:5" x14ac:dyDescent="0.25">
      <c r="A4576" s="7">
        <v>44645.083333333336</v>
      </c>
      <c r="B4576" s="9"/>
      <c r="C4576" s="9"/>
      <c r="D4576" s="9"/>
      <c r="E4576" s="9"/>
    </row>
    <row r="4577" spans="1:5" x14ac:dyDescent="0.25">
      <c r="A4577" s="7">
        <v>44645.084027777775</v>
      </c>
      <c r="B4577" s="9">
        <v>13725</v>
      </c>
      <c r="C4577" s="9">
        <v>13725</v>
      </c>
      <c r="D4577" s="9">
        <v>13725</v>
      </c>
      <c r="E4577" s="9">
        <v>13725</v>
      </c>
    </row>
    <row r="4578" spans="1:5" x14ac:dyDescent="0.25">
      <c r="A4578" s="7">
        <v>44645.084722222222</v>
      </c>
      <c r="B4578" s="9"/>
      <c r="C4578" s="9"/>
      <c r="D4578" s="9"/>
      <c r="E4578" s="9"/>
    </row>
    <row r="4579" spans="1:5" x14ac:dyDescent="0.25">
      <c r="A4579" s="7">
        <v>44645.085416666669</v>
      </c>
      <c r="B4579" s="9"/>
      <c r="C4579" s="9"/>
      <c r="D4579" s="9"/>
      <c r="E4579" s="9"/>
    </row>
    <row r="4580" spans="1:5" x14ac:dyDescent="0.25">
      <c r="A4580" s="7">
        <v>44645.086111111108</v>
      </c>
      <c r="B4580" s="9">
        <v>13740</v>
      </c>
      <c r="C4580" s="9">
        <v>13740</v>
      </c>
      <c r="D4580" s="9">
        <v>13740</v>
      </c>
      <c r="E4580" s="9">
        <v>13740</v>
      </c>
    </row>
    <row r="4581" spans="1:5" x14ac:dyDescent="0.25">
      <c r="A4581" s="7">
        <v>44645.086805555555</v>
      </c>
      <c r="B4581" s="9">
        <v>13742</v>
      </c>
      <c r="C4581" s="9">
        <v>13743</v>
      </c>
      <c r="D4581" s="9">
        <v>13742</v>
      </c>
      <c r="E4581" s="9">
        <v>13743</v>
      </c>
    </row>
    <row r="4582" spans="1:5" x14ac:dyDescent="0.25">
      <c r="A4582" s="7">
        <v>44645.087500000001</v>
      </c>
      <c r="B4582" s="9"/>
      <c r="C4582" s="9"/>
      <c r="D4582" s="9"/>
      <c r="E4582" s="9"/>
    </row>
    <row r="4583" spans="1:5" x14ac:dyDescent="0.25">
      <c r="A4583" s="7">
        <v>44645.088194444441</v>
      </c>
      <c r="B4583" s="9"/>
      <c r="C4583" s="9"/>
      <c r="D4583" s="9"/>
      <c r="E4583" s="9"/>
    </row>
    <row r="4584" spans="1:5" x14ac:dyDescent="0.25">
      <c r="A4584" s="7">
        <v>44645.088888888888</v>
      </c>
      <c r="B4584" s="9">
        <v>13741</v>
      </c>
      <c r="C4584" s="9">
        <v>13741</v>
      </c>
      <c r="D4584" s="9">
        <v>13741</v>
      </c>
      <c r="E4584" s="9">
        <v>13741</v>
      </c>
    </row>
    <row r="4585" spans="1:5" x14ac:dyDescent="0.25">
      <c r="A4585" s="7">
        <v>44645.089583333334</v>
      </c>
      <c r="B4585" s="9"/>
      <c r="C4585" s="9"/>
      <c r="D4585" s="9"/>
      <c r="E4585" s="9"/>
    </row>
    <row r="4586" spans="1:5" x14ac:dyDescent="0.25">
      <c r="A4586" s="7">
        <v>44645.090277777781</v>
      </c>
      <c r="B4586" s="9"/>
      <c r="C4586" s="9"/>
      <c r="D4586" s="9"/>
      <c r="E4586" s="9"/>
    </row>
    <row r="4587" spans="1:5" x14ac:dyDescent="0.25">
      <c r="A4587" s="7">
        <v>44645.09097222222</v>
      </c>
      <c r="B4587" s="9"/>
      <c r="C4587" s="9"/>
      <c r="D4587" s="9"/>
      <c r="E4587" s="9"/>
    </row>
    <row r="4588" spans="1:5" x14ac:dyDescent="0.25">
      <c r="A4588" s="7">
        <v>44645.091666666667</v>
      </c>
      <c r="B4588" s="9">
        <v>13738</v>
      </c>
      <c r="C4588" s="9">
        <v>13738</v>
      </c>
      <c r="D4588" s="9">
        <v>13738</v>
      </c>
      <c r="E4588" s="9">
        <v>13738</v>
      </c>
    </row>
    <row r="4589" spans="1:5" x14ac:dyDescent="0.25">
      <c r="A4589" s="7">
        <v>44645.092361111114</v>
      </c>
      <c r="B4589" s="9"/>
      <c r="C4589" s="9"/>
      <c r="D4589" s="9"/>
      <c r="E4589" s="9"/>
    </row>
    <row r="4590" spans="1:5" x14ac:dyDescent="0.25">
      <c r="A4590" s="7">
        <v>44645.093055555553</v>
      </c>
      <c r="B4590" s="9"/>
      <c r="C4590" s="9"/>
      <c r="D4590" s="9"/>
      <c r="E4590" s="9"/>
    </row>
    <row r="4591" spans="1:5" x14ac:dyDescent="0.25">
      <c r="A4591" s="7">
        <v>44645.09375</v>
      </c>
      <c r="B4591" s="9"/>
      <c r="C4591" s="9"/>
      <c r="D4591" s="9"/>
      <c r="E4591" s="9"/>
    </row>
    <row r="4592" spans="1:5" x14ac:dyDescent="0.25">
      <c r="A4592" s="7">
        <v>44645.094444444447</v>
      </c>
      <c r="B4592" s="9">
        <v>13737</v>
      </c>
      <c r="C4592" s="9">
        <v>13737</v>
      </c>
      <c r="D4592" s="9">
        <v>13737</v>
      </c>
      <c r="E4592" s="9">
        <v>13737</v>
      </c>
    </row>
    <row r="4593" spans="1:5" x14ac:dyDescent="0.25">
      <c r="A4593" s="7">
        <v>44645.095138888886</v>
      </c>
      <c r="B4593" s="9"/>
      <c r="C4593" s="9"/>
      <c r="D4593" s="9"/>
      <c r="E4593" s="9"/>
    </row>
    <row r="4594" spans="1:5" x14ac:dyDescent="0.25">
      <c r="A4594" s="7">
        <v>44645.095833333333</v>
      </c>
      <c r="B4594" s="9"/>
      <c r="C4594" s="9"/>
      <c r="D4594" s="9"/>
      <c r="E4594" s="9"/>
    </row>
    <row r="4595" spans="1:5" x14ac:dyDescent="0.25">
      <c r="A4595" s="7">
        <v>44645.09652777778</v>
      </c>
      <c r="B4595" s="9"/>
      <c r="C4595" s="9"/>
      <c r="D4595" s="9"/>
      <c r="E4595" s="9"/>
    </row>
    <row r="4596" spans="1:5" x14ac:dyDescent="0.25">
      <c r="A4596" s="7">
        <v>44645.097222222219</v>
      </c>
      <c r="B4596" s="9"/>
      <c r="C4596" s="9"/>
      <c r="D4596" s="9"/>
      <c r="E4596" s="9"/>
    </row>
    <row r="4597" spans="1:5" x14ac:dyDescent="0.25">
      <c r="A4597" s="7">
        <v>44645.097916666666</v>
      </c>
      <c r="B4597" s="9"/>
      <c r="C4597" s="9"/>
      <c r="D4597" s="9"/>
      <c r="E4597" s="9"/>
    </row>
    <row r="4598" spans="1:5" x14ac:dyDescent="0.25">
      <c r="A4598" s="7">
        <v>44645.098611111112</v>
      </c>
      <c r="B4598" s="9"/>
      <c r="C4598" s="9"/>
      <c r="D4598" s="9"/>
      <c r="E4598" s="9"/>
    </row>
    <row r="4599" spans="1:5" x14ac:dyDescent="0.25">
      <c r="A4599" s="7">
        <v>44645.099305555559</v>
      </c>
      <c r="B4599" s="9"/>
      <c r="C4599" s="9"/>
      <c r="D4599" s="9"/>
      <c r="E4599" s="9"/>
    </row>
    <row r="4600" spans="1:5" x14ac:dyDescent="0.25">
      <c r="A4600" s="7">
        <v>44645.1</v>
      </c>
      <c r="B4600" s="9"/>
      <c r="C4600" s="9"/>
      <c r="D4600" s="9"/>
      <c r="E4600" s="9"/>
    </row>
    <row r="4601" spans="1:5" x14ac:dyDescent="0.25">
      <c r="A4601" s="7">
        <v>44645.100694444445</v>
      </c>
      <c r="B4601" s="9"/>
      <c r="C4601" s="9"/>
      <c r="D4601" s="9"/>
      <c r="E4601" s="9"/>
    </row>
    <row r="4602" spans="1:5" x14ac:dyDescent="0.25">
      <c r="A4602" s="7">
        <v>44645.101388888892</v>
      </c>
      <c r="B4602" s="9"/>
      <c r="C4602" s="9"/>
      <c r="D4602" s="9"/>
      <c r="E4602" s="9"/>
    </row>
    <row r="4603" spans="1:5" x14ac:dyDescent="0.25">
      <c r="A4603" s="7">
        <v>44645.102083333331</v>
      </c>
      <c r="B4603" s="9"/>
      <c r="C4603" s="9"/>
      <c r="D4603" s="9"/>
      <c r="E4603" s="9"/>
    </row>
    <row r="4604" spans="1:5" x14ac:dyDescent="0.25">
      <c r="A4604" s="7">
        <v>44645.102777777778</v>
      </c>
      <c r="B4604" s="9"/>
      <c r="C4604" s="9"/>
      <c r="D4604" s="9"/>
      <c r="E4604" s="9"/>
    </row>
    <row r="4605" spans="1:5" x14ac:dyDescent="0.25">
      <c r="A4605" s="7">
        <v>44645.103472222225</v>
      </c>
      <c r="B4605" s="9"/>
      <c r="C4605" s="9"/>
      <c r="D4605" s="9"/>
      <c r="E4605" s="9"/>
    </row>
    <row r="4606" spans="1:5" x14ac:dyDescent="0.25">
      <c r="A4606" s="7">
        <v>44645.104166666664</v>
      </c>
      <c r="B4606" s="9"/>
      <c r="C4606" s="9"/>
      <c r="D4606" s="9"/>
      <c r="E4606" s="9"/>
    </row>
    <row r="4607" spans="1:5" x14ac:dyDescent="0.25">
      <c r="A4607" s="7">
        <v>44645.104861111111</v>
      </c>
      <c r="B4607" s="9">
        <v>13739</v>
      </c>
      <c r="C4607" s="9">
        <v>13739</v>
      </c>
      <c r="D4607" s="9">
        <v>13739</v>
      </c>
      <c r="E4607" s="9">
        <v>13739</v>
      </c>
    </row>
    <row r="4608" spans="1:5" x14ac:dyDescent="0.25">
      <c r="A4608" s="7">
        <v>44645.105555555558</v>
      </c>
      <c r="B4608" s="9"/>
      <c r="C4608" s="9"/>
      <c r="D4608" s="9"/>
      <c r="E4608" s="9"/>
    </row>
    <row r="4609" spans="1:5" x14ac:dyDescent="0.25">
      <c r="A4609" s="7">
        <v>44645.106249999997</v>
      </c>
      <c r="B4609" s="9"/>
      <c r="C4609" s="9"/>
      <c r="D4609" s="9"/>
      <c r="E4609" s="9"/>
    </row>
    <row r="4610" spans="1:5" x14ac:dyDescent="0.25">
      <c r="A4610" s="7">
        <v>44645.106944444444</v>
      </c>
      <c r="B4610" s="9">
        <v>13725</v>
      </c>
      <c r="C4610" s="9">
        <v>13725</v>
      </c>
      <c r="D4610" s="9">
        <v>13725</v>
      </c>
      <c r="E4610" s="9">
        <v>13725</v>
      </c>
    </row>
    <row r="4611" spans="1:5" x14ac:dyDescent="0.25">
      <c r="A4611" s="7">
        <v>44645.107638888891</v>
      </c>
      <c r="B4611" s="9"/>
      <c r="C4611" s="9"/>
      <c r="D4611" s="9"/>
      <c r="E4611" s="9"/>
    </row>
    <row r="4612" spans="1:5" x14ac:dyDescent="0.25">
      <c r="A4612" s="7">
        <v>44645.10833333333</v>
      </c>
      <c r="B4612" s="9">
        <v>13727</v>
      </c>
      <c r="C4612" s="9">
        <v>13727</v>
      </c>
      <c r="D4612" s="9">
        <v>13727</v>
      </c>
      <c r="E4612" s="9">
        <v>13727</v>
      </c>
    </row>
    <row r="4613" spans="1:5" x14ac:dyDescent="0.25">
      <c r="A4613" s="7">
        <v>44645.109027777777</v>
      </c>
      <c r="B4613" s="9"/>
      <c r="C4613" s="9"/>
      <c r="D4613" s="9"/>
      <c r="E4613" s="9"/>
    </row>
    <row r="4614" spans="1:5" x14ac:dyDescent="0.25">
      <c r="A4614" s="7">
        <v>44645.109722222223</v>
      </c>
      <c r="B4614" s="9"/>
      <c r="C4614" s="9"/>
      <c r="D4614" s="9"/>
      <c r="E4614" s="9"/>
    </row>
    <row r="4615" spans="1:5" x14ac:dyDescent="0.25">
      <c r="A4615" s="7">
        <v>44645.11041666667</v>
      </c>
      <c r="B4615" s="9"/>
      <c r="C4615" s="9"/>
      <c r="D4615" s="9"/>
      <c r="E4615" s="9"/>
    </row>
    <row r="4616" spans="1:5" x14ac:dyDescent="0.25">
      <c r="A4616" s="7">
        <v>44645.111111111109</v>
      </c>
      <c r="B4616" s="9"/>
      <c r="C4616" s="9"/>
      <c r="D4616" s="9"/>
      <c r="E4616" s="9"/>
    </row>
    <row r="4617" spans="1:5" x14ac:dyDescent="0.25">
      <c r="A4617" s="7">
        <v>44645.111805555556</v>
      </c>
      <c r="B4617" s="9">
        <v>13729</v>
      </c>
      <c r="C4617" s="9">
        <v>13729</v>
      </c>
      <c r="D4617" s="9">
        <v>13729</v>
      </c>
      <c r="E4617" s="9">
        <v>13729</v>
      </c>
    </row>
    <row r="4618" spans="1:5" x14ac:dyDescent="0.25">
      <c r="A4618" s="7">
        <v>44645.112500000003</v>
      </c>
      <c r="B4618" s="9"/>
      <c r="C4618" s="9"/>
      <c r="D4618" s="9"/>
      <c r="E4618" s="9"/>
    </row>
    <row r="4619" spans="1:5" x14ac:dyDescent="0.25">
      <c r="A4619" s="7">
        <v>44645.113194444442</v>
      </c>
      <c r="B4619" s="9"/>
      <c r="C4619" s="9"/>
      <c r="D4619" s="9"/>
      <c r="E4619" s="9"/>
    </row>
    <row r="4620" spans="1:5" x14ac:dyDescent="0.25">
      <c r="A4620" s="7">
        <v>44645.113888888889</v>
      </c>
      <c r="B4620" s="9"/>
      <c r="C4620" s="9"/>
      <c r="D4620" s="9"/>
      <c r="E4620" s="9"/>
    </row>
    <row r="4621" spans="1:5" x14ac:dyDescent="0.25">
      <c r="A4621" s="7">
        <v>44645.114583333336</v>
      </c>
      <c r="B4621" s="9"/>
      <c r="C4621" s="9"/>
      <c r="D4621" s="9"/>
      <c r="E4621" s="9"/>
    </row>
    <row r="4622" spans="1:5" x14ac:dyDescent="0.25">
      <c r="A4622" s="7">
        <v>44645.115277777775</v>
      </c>
      <c r="B4622" s="9"/>
      <c r="C4622" s="9"/>
      <c r="D4622" s="9"/>
      <c r="E4622" s="9"/>
    </row>
    <row r="4623" spans="1:5" x14ac:dyDescent="0.25">
      <c r="A4623" s="7">
        <v>44645.115972222222</v>
      </c>
      <c r="B4623" s="9"/>
      <c r="C4623" s="9"/>
      <c r="D4623" s="9"/>
      <c r="E4623" s="9"/>
    </row>
    <row r="4624" spans="1:5" x14ac:dyDescent="0.25">
      <c r="A4624" s="7">
        <v>44645.116666666669</v>
      </c>
      <c r="B4624" s="9">
        <v>13724</v>
      </c>
      <c r="C4624" s="9">
        <v>13724</v>
      </c>
      <c r="D4624" s="9">
        <v>13721</v>
      </c>
      <c r="E4624" s="9">
        <v>13721</v>
      </c>
    </row>
    <row r="4625" spans="1:5" x14ac:dyDescent="0.25">
      <c r="A4625" s="7">
        <v>44645.117361111108</v>
      </c>
      <c r="B4625" s="9"/>
      <c r="C4625" s="9"/>
      <c r="D4625" s="9"/>
      <c r="E4625" s="9"/>
    </row>
    <row r="4626" spans="1:5" x14ac:dyDescent="0.25">
      <c r="A4626" s="7">
        <v>44645.118055555555</v>
      </c>
      <c r="B4626" s="9"/>
      <c r="C4626" s="9"/>
      <c r="D4626" s="9"/>
      <c r="E4626" s="9"/>
    </row>
    <row r="4627" spans="1:5" x14ac:dyDescent="0.25">
      <c r="A4627" s="7">
        <v>44645.118750000001</v>
      </c>
      <c r="B4627" s="9">
        <v>13732</v>
      </c>
      <c r="C4627" s="9">
        <v>13732</v>
      </c>
      <c r="D4627" s="9">
        <v>13732</v>
      </c>
      <c r="E4627" s="9">
        <v>13732</v>
      </c>
    </row>
    <row r="4628" spans="1:5" x14ac:dyDescent="0.25">
      <c r="A4628" s="7">
        <v>44645.119444444441</v>
      </c>
      <c r="B4628" s="9"/>
      <c r="C4628" s="9"/>
      <c r="D4628" s="9"/>
      <c r="E4628" s="9"/>
    </row>
    <row r="4629" spans="1:5" x14ac:dyDescent="0.25">
      <c r="A4629" s="7">
        <v>44645.120138888888</v>
      </c>
      <c r="B4629" s="9"/>
      <c r="C4629" s="9"/>
      <c r="D4629" s="9"/>
      <c r="E4629" s="9"/>
    </row>
    <row r="4630" spans="1:5" x14ac:dyDescent="0.25">
      <c r="A4630" s="7">
        <v>44645.120833333334</v>
      </c>
      <c r="B4630" s="9"/>
      <c r="C4630" s="9"/>
      <c r="D4630" s="9"/>
      <c r="E4630" s="9"/>
    </row>
    <row r="4631" spans="1:5" x14ac:dyDescent="0.25">
      <c r="A4631" s="7">
        <v>44645.121527777781</v>
      </c>
      <c r="B4631" s="9">
        <v>13730</v>
      </c>
      <c r="C4631" s="9">
        <v>13730</v>
      </c>
      <c r="D4631" s="9">
        <v>13730</v>
      </c>
      <c r="E4631" s="9">
        <v>13730</v>
      </c>
    </row>
    <row r="4632" spans="1:5" x14ac:dyDescent="0.25">
      <c r="A4632" s="7">
        <v>44645.12222222222</v>
      </c>
      <c r="B4632" s="9">
        <v>13730</v>
      </c>
      <c r="C4632" s="9">
        <v>13730</v>
      </c>
      <c r="D4632" s="9">
        <v>13730</v>
      </c>
      <c r="E4632" s="9">
        <v>13730</v>
      </c>
    </row>
    <row r="4633" spans="1:5" x14ac:dyDescent="0.25">
      <c r="A4633" s="7">
        <v>44645.122916666667</v>
      </c>
      <c r="B4633" s="9"/>
      <c r="C4633" s="9"/>
      <c r="D4633" s="9"/>
      <c r="E4633" s="9"/>
    </row>
    <row r="4634" spans="1:5" x14ac:dyDescent="0.25">
      <c r="A4634" s="7">
        <v>44645.123611111114</v>
      </c>
      <c r="B4634" s="9">
        <v>13737</v>
      </c>
      <c r="C4634" s="9">
        <v>13737</v>
      </c>
      <c r="D4634" s="9">
        <v>13737</v>
      </c>
      <c r="E4634" s="9">
        <v>13737</v>
      </c>
    </row>
    <row r="4635" spans="1:5" x14ac:dyDescent="0.25">
      <c r="A4635" s="7">
        <v>44645.124305555553</v>
      </c>
      <c r="B4635" s="9"/>
      <c r="C4635" s="9"/>
      <c r="D4635" s="9"/>
      <c r="E4635" s="9"/>
    </row>
    <row r="4636" spans="1:5" x14ac:dyDescent="0.25">
      <c r="A4636" s="7">
        <v>44645.125</v>
      </c>
      <c r="B4636" s="9"/>
      <c r="C4636" s="9"/>
      <c r="D4636" s="9"/>
      <c r="E4636" s="9"/>
    </row>
    <row r="4637" spans="1:5" x14ac:dyDescent="0.25">
      <c r="A4637" s="7">
        <v>44645.125694444447</v>
      </c>
      <c r="B4637" s="9"/>
      <c r="C4637" s="9"/>
      <c r="D4637" s="9"/>
      <c r="E4637" s="9"/>
    </row>
    <row r="4638" spans="1:5" x14ac:dyDescent="0.25">
      <c r="A4638" s="7">
        <v>44645.126388888886</v>
      </c>
      <c r="B4638" s="9"/>
      <c r="C4638" s="9"/>
      <c r="D4638" s="9"/>
      <c r="E4638" s="9"/>
    </row>
    <row r="4639" spans="1:5" x14ac:dyDescent="0.25">
      <c r="A4639" s="7">
        <v>44645.127083333333</v>
      </c>
      <c r="B4639" s="9"/>
      <c r="C4639" s="9"/>
      <c r="D4639" s="9"/>
      <c r="E4639" s="9"/>
    </row>
    <row r="4640" spans="1:5" x14ac:dyDescent="0.25">
      <c r="A4640" s="7">
        <v>44645.12777777778</v>
      </c>
      <c r="B4640" s="9"/>
      <c r="C4640" s="9"/>
      <c r="D4640" s="9"/>
      <c r="E4640" s="9"/>
    </row>
    <row r="4641" spans="1:5" x14ac:dyDescent="0.25">
      <c r="A4641" s="7">
        <v>44645.128472222219</v>
      </c>
      <c r="B4641" s="9"/>
      <c r="C4641" s="9"/>
      <c r="D4641" s="9"/>
      <c r="E4641" s="9"/>
    </row>
    <row r="4642" spans="1:5" x14ac:dyDescent="0.25">
      <c r="A4642" s="7">
        <v>44645.129166666666</v>
      </c>
      <c r="B4642" s="9"/>
      <c r="C4642" s="9"/>
      <c r="D4642" s="9"/>
      <c r="E4642" s="9"/>
    </row>
    <row r="4643" spans="1:5" x14ac:dyDescent="0.25">
      <c r="A4643" s="7">
        <v>44645.129861111112</v>
      </c>
      <c r="B4643" s="9">
        <v>13742</v>
      </c>
      <c r="C4643" s="9">
        <v>13742</v>
      </c>
      <c r="D4643" s="9">
        <v>13740</v>
      </c>
      <c r="E4643" s="9">
        <v>13740</v>
      </c>
    </row>
    <row r="4644" spans="1:5" x14ac:dyDescent="0.25">
      <c r="A4644" s="7">
        <v>44645.130555555559</v>
      </c>
      <c r="B4644" s="9"/>
      <c r="C4644" s="9"/>
      <c r="D4644" s="9"/>
      <c r="E4644" s="9"/>
    </row>
    <row r="4645" spans="1:5" x14ac:dyDescent="0.25">
      <c r="A4645" s="7">
        <v>44645.131249999999</v>
      </c>
      <c r="B4645" s="9">
        <v>13744</v>
      </c>
      <c r="C4645" s="9">
        <v>13744</v>
      </c>
      <c r="D4645" s="9">
        <v>13744</v>
      </c>
      <c r="E4645" s="9">
        <v>13744</v>
      </c>
    </row>
    <row r="4646" spans="1:5" x14ac:dyDescent="0.25">
      <c r="A4646" s="7">
        <v>44645.131944444445</v>
      </c>
      <c r="B4646" s="9"/>
      <c r="C4646" s="9"/>
      <c r="D4646" s="9"/>
      <c r="E4646" s="9"/>
    </row>
    <row r="4647" spans="1:5" x14ac:dyDescent="0.25">
      <c r="A4647" s="7">
        <v>44645.132638888892</v>
      </c>
      <c r="B4647" s="9"/>
      <c r="C4647" s="9"/>
      <c r="D4647" s="9"/>
      <c r="E4647" s="9"/>
    </row>
    <row r="4648" spans="1:5" x14ac:dyDescent="0.25">
      <c r="A4648" s="7">
        <v>44645.133333333331</v>
      </c>
      <c r="B4648" s="9"/>
      <c r="C4648" s="9"/>
      <c r="D4648" s="9"/>
      <c r="E4648" s="9"/>
    </row>
    <row r="4649" spans="1:5" x14ac:dyDescent="0.25">
      <c r="A4649" s="7">
        <v>44645.134027777778</v>
      </c>
      <c r="B4649" s="9"/>
      <c r="C4649" s="9"/>
      <c r="D4649" s="9"/>
      <c r="E4649" s="9"/>
    </row>
    <row r="4650" spans="1:5" x14ac:dyDescent="0.25">
      <c r="A4650" s="7">
        <v>44645.134722222225</v>
      </c>
      <c r="B4650" s="9"/>
      <c r="C4650" s="9"/>
      <c r="D4650" s="9"/>
      <c r="E4650" s="9"/>
    </row>
    <row r="4651" spans="1:5" x14ac:dyDescent="0.25">
      <c r="A4651" s="7">
        <v>44645.135416666664</v>
      </c>
      <c r="B4651" s="9"/>
      <c r="C4651" s="9"/>
      <c r="D4651" s="9"/>
      <c r="E4651" s="9"/>
    </row>
    <row r="4652" spans="1:5" x14ac:dyDescent="0.25">
      <c r="A4652" s="7">
        <v>44645.136111111111</v>
      </c>
      <c r="B4652" s="9"/>
      <c r="C4652" s="9"/>
      <c r="D4652" s="9"/>
      <c r="E4652" s="9"/>
    </row>
    <row r="4653" spans="1:5" x14ac:dyDescent="0.25">
      <c r="A4653" s="7">
        <v>44645.136805555558</v>
      </c>
      <c r="B4653" s="9"/>
      <c r="C4653" s="9"/>
      <c r="D4653" s="9"/>
      <c r="E4653" s="9"/>
    </row>
    <row r="4654" spans="1:5" x14ac:dyDescent="0.25">
      <c r="A4654" s="7">
        <v>44645.137499999997</v>
      </c>
      <c r="B4654" s="9"/>
      <c r="C4654" s="9"/>
      <c r="D4654" s="9"/>
      <c r="E4654" s="9"/>
    </row>
    <row r="4655" spans="1:5" x14ac:dyDescent="0.25">
      <c r="A4655" s="7">
        <v>44645.138194444444</v>
      </c>
      <c r="B4655" s="9"/>
      <c r="C4655" s="9"/>
      <c r="D4655" s="9"/>
      <c r="E4655" s="9"/>
    </row>
    <row r="4656" spans="1:5" x14ac:dyDescent="0.25">
      <c r="A4656" s="7">
        <v>44645.138888888891</v>
      </c>
      <c r="B4656" s="9">
        <v>13745</v>
      </c>
      <c r="C4656" s="9">
        <v>13748</v>
      </c>
      <c r="D4656" s="9">
        <v>13745</v>
      </c>
      <c r="E4656" s="9">
        <v>13748</v>
      </c>
    </row>
    <row r="4657" spans="1:5" x14ac:dyDescent="0.25">
      <c r="A4657" s="7">
        <v>44645.13958333333</v>
      </c>
      <c r="B4657" s="9"/>
      <c r="C4657" s="9"/>
      <c r="D4657" s="9"/>
      <c r="E4657" s="9"/>
    </row>
    <row r="4658" spans="1:5" x14ac:dyDescent="0.25">
      <c r="A4658" s="7">
        <v>44645.140277777777</v>
      </c>
      <c r="B4658" s="9"/>
      <c r="C4658" s="9"/>
      <c r="D4658" s="9"/>
      <c r="E4658" s="9"/>
    </row>
    <row r="4659" spans="1:5" x14ac:dyDescent="0.25">
      <c r="A4659" s="7">
        <v>44645.140972222223</v>
      </c>
      <c r="B4659" s="9">
        <v>13750</v>
      </c>
      <c r="C4659" s="9">
        <v>13753</v>
      </c>
      <c r="D4659" s="9">
        <v>13750</v>
      </c>
      <c r="E4659" s="9">
        <v>13753</v>
      </c>
    </row>
    <row r="4660" spans="1:5" x14ac:dyDescent="0.25">
      <c r="A4660" s="7">
        <v>44645.14166666667</v>
      </c>
      <c r="B4660" s="9"/>
      <c r="C4660" s="9"/>
      <c r="D4660" s="9"/>
      <c r="E4660" s="9"/>
    </row>
    <row r="4661" spans="1:5" x14ac:dyDescent="0.25">
      <c r="A4661" s="7">
        <v>44645.142361111109</v>
      </c>
      <c r="B4661" s="9"/>
      <c r="C4661" s="9"/>
      <c r="D4661" s="9"/>
      <c r="E4661" s="9"/>
    </row>
    <row r="4662" spans="1:5" x14ac:dyDescent="0.25">
      <c r="A4662" s="7">
        <v>44645.143055555556</v>
      </c>
      <c r="B4662" s="9"/>
      <c r="C4662" s="9"/>
      <c r="D4662" s="9"/>
      <c r="E4662" s="9"/>
    </row>
    <row r="4663" spans="1:5" x14ac:dyDescent="0.25">
      <c r="A4663" s="7">
        <v>44645.143750000003</v>
      </c>
      <c r="B4663" s="9"/>
      <c r="C4663" s="9"/>
      <c r="D4663" s="9"/>
      <c r="E4663" s="9"/>
    </row>
    <row r="4664" spans="1:5" x14ac:dyDescent="0.25">
      <c r="A4664" s="7">
        <v>44645.144444444442</v>
      </c>
      <c r="B4664" s="9"/>
      <c r="C4664" s="9"/>
      <c r="D4664" s="9"/>
      <c r="E4664" s="9"/>
    </row>
    <row r="4665" spans="1:5" x14ac:dyDescent="0.25">
      <c r="A4665" s="7">
        <v>44645.145138888889</v>
      </c>
      <c r="B4665" s="9">
        <v>13757</v>
      </c>
      <c r="C4665" s="9">
        <v>13758</v>
      </c>
      <c r="D4665" s="9">
        <v>13757</v>
      </c>
      <c r="E4665" s="9">
        <v>13758</v>
      </c>
    </row>
    <row r="4666" spans="1:5" x14ac:dyDescent="0.25">
      <c r="A4666" s="7">
        <v>44645.145833333336</v>
      </c>
      <c r="B4666" s="9">
        <v>13759</v>
      </c>
      <c r="C4666" s="9">
        <v>13759</v>
      </c>
      <c r="D4666" s="9">
        <v>13759</v>
      </c>
      <c r="E4666" s="9">
        <v>13759</v>
      </c>
    </row>
    <row r="4667" spans="1:5" x14ac:dyDescent="0.25">
      <c r="A4667" s="7">
        <v>44645.146527777775</v>
      </c>
      <c r="B4667" s="9"/>
      <c r="C4667" s="9"/>
      <c r="D4667" s="9"/>
      <c r="E4667" s="9"/>
    </row>
    <row r="4668" spans="1:5" x14ac:dyDescent="0.25">
      <c r="A4668" s="7">
        <v>44645.147222222222</v>
      </c>
      <c r="B4668" s="9"/>
      <c r="C4668" s="9"/>
      <c r="D4668" s="9"/>
      <c r="E4668" s="9"/>
    </row>
    <row r="4669" spans="1:5" x14ac:dyDescent="0.25">
      <c r="A4669" s="7">
        <v>44645.147916666669</v>
      </c>
      <c r="B4669" s="9">
        <v>13752</v>
      </c>
      <c r="C4669" s="9">
        <v>13752</v>
      </c>
      <c r="D4669" s="9">
        <v>13752</v>
      </c>
      <c r="E4669" s="9">
        <v>13752</v>
      </c>
    </row>
    <row r="4670" spans="1:5" x14ac:dyDescent="0.25">
      <c r="A4670" s="7">
        <v>44645.148611111108</v>
      </c>
      <c r="B4670" s="9"/>
      <c r="C4670" s="9"/>
      <c r="D4670" s="9"/>
      <c r="E4670" s="9"/>
    </row>
    <row r="4671" spans="1:5" x14ac:dyDescent="0.25">
      <c r="A4671" s="7">
        <v>44645.149305555555</v>
      </c>
      <c r="B4671" s="9"/>
      <c r="C4671" s="9"/>
      <c r="D4671" s="9"/>
      <c r="E4671" s="9"/>
    </row>
    <row r="4672" spans="1:5" x14ac:dyDescent="0.25">
      <c r="A4672" s="7">
        <v>44645.15</v>
      </c>
      <c r="B4672" s="9">
        <v>13760</v>
      </c>
      <c r="C4672" s="9">
        <v>13762</v>
      </c>
      <c r="D4672" s="9">
        <v>13760</v>
      </c>
      <c r="E4672" s="9">
        <v>13762</v>
      </c>
    </row>
    <row r="4673" spans="1:5" x14ac:dyDescent="0.25">
      <c r="A4673" s="7">
        <v>44645.150694444441</v>
      </c>
      <c r="B4673" s="9">
        <v>13762</v>
      </c>
      <c r="C4673" s="9">
        <v>13762</v>
      </c>
      <c r="D4673" s="9">
        <v>13762</v>
      </c>
      <c r="E4673" s="9">
        <v>13762</v>
      </c>
    </row>
    <row r="4674" spans="1:5" x14ac:dyDescent="0.25">
      <c r="A4674" s="7">
        <v>44645.151388888888</v>
      </c>
      <c r="B4674" s="9"/>
      <c r="C4674" s="9"/>
      <c r="D4674" s="9"/>
      <c r="E4674" s="9"/>
    </row>
    <row r="4675" spans="1:5" x14ac:dyDescent="0.25">
      <c r="A4675" s="7">
        <v>44645.152083333334</v>
      </c>
      <c r="B4675" s="9"/>
      <c r="C4675" s="9"/>
      <c r="D4675" s="9"/>
      <c r="E4675" s="9"/>
    </row>
    <row r="4676" spans="1:5" x14ac:dyDescent="0.25">
      <c r="A4676" s="7">
        <v>44645.152777777781</v>
      </c>
      <c r="B4676" s="9"/>
      <c r="C4676" s="9"/>
      <c r="D4676" s="9"/>
      <c r="E4676" s="9"/>
    </row>
    <row r="4677" spans="1:5" x14ac:dyDescent="0.25">
      <c r="A4677" s="7">
        <v>44645.15347222222</v>
      </c>
      <c r="B4677" s="9"/>
      <c r="C4677" s="9"/>
      <c r="D4677" s="9"/>
      <c r="E4677" s="9"/>
    </row>
    <row r="4678" spans="1:5" x14ac:dyDescent="0.25">
      <c r="A4678" s="7">
        <v>44645.154166666667</v>
      </c>
      <c r="B4678" s="9"/>
      <c r="C4678" s="9"/>
      <c r="D4678" s="9"/>
      <c r="E4678" s="9"/>
    </row>
    <row r="4679" spans="1:5" x14ac:dyDescent="0.25">
      <c r="A4679" s="7">
        <v>44645.154861111114</v>
      </c>
      <c r="B4679" s="9"/>
      <c r="C4679" s="9"/>
      <c r="D4679" s="9"/>
      <c r="E4679" s="9"/>
    </row>
    <row r="4680" spans="1:5" x14ac:dyDescent="0.25">
      <c r="A4680" s="7">
        <v>44645.155555555553</v>
      </c>
      <c r="B4680" s="9"/>
      <c r="C4680" s="9"/>
      <c r="D4680" s="9"/>
      <c r="E4680" s="9"/>
    </row>
    <row r="4681" spans="1:5" x14ac:dyDescent="0.25">
      <c r="A4681" s="7">
        <v>44645.15625</v>
      </c>
      <c r="B4681" s="9"/>
      <c r="C4681" s="9"/>
      <c r="D4681" s="9"/>
      <c r="E4681" s="9"/>
    </row>
    <row r="4682" spans="1:5" x14ac:dyDescent="0.25">
      <c r="A4682" s="7">
        <v>44645.156944444447</v>
      </c>
      <c r="B4682" s="9"/>
      <c r="C4682" s="9"/>
      <c r="D4682" s="9"/>
      <c r="E4682" s="9"/>
    </row>
    <row r="4683" spans="1:5" x14ac:dyDescent="0.25">
      <c r="A4683" s="7">
        <v>44645.157638888886</v>
      </c>
      <c r="B4683" s="9">
        <v>13756</v>
      </c>
      <c r="C4683" s="9">
        <v>13756</v>
      </c>
      <c r="D4683" s="9">
        <v>13756</v>
      </c>
      <c r="E4683" s="9">
        <v>13756</v>
      </c>
    </row>
    <row r="4684" spans="1:5" x14ac:dyDescent="0.25">
      <c r="A4684" s="7">
        <v>44645.158333333333</v>
      </c>
      <c r="B4684" s="9"/>
      <c r="C4684" s="9"/>
      <c r="D4684" s="9"/>
      <c r="E4684" s="9"/>
    </row>
    <row r="4685" spans="1:5" x14ac:dyDescent="0.25">
      <c r="A4685" s="7">
        <v>44645.15902777778</v>
      </c>
      <c r="B4685" s="9"/>
      <c r="C4685" s="9"/>
      <c r="D4685" s="9"/>
      <c r="E4685" s="9"/>
    </row>
    <row r="4686" spans="1:5" x14ac:dyDescent="0.25">
      <c r="A4686" s="7">
        <v>44645.159722222219</v>
      </c>
      <c r="B4686" s="9"/>
      <c r="C4686" s="9"/>
      <c r="D4686" s="9"/>
      <c r="E4686" s="9"/>
    </row>
    <row r="4687" spans="1:5" x14ac:dyDescent="0.25">
      <c r="A4687" s="7">
        <v>44645.160416666666</v>
      </c>
      <c r="B4687" s="9"/>
      <c r="C4687" s="9"/>
      <c r="D4687" s="9"/>
      <c r="E4687" s="9"/>
    </row>
    <row r="4688" spans="1:5" x14ac:dyDescent="0.25">
      <c r="A4688" s="7">
        <v>44645.161111111112</v>
      </c>
      <c r="B4688" s="9">
        <v>13762</v>
      </c>
      <c r="C4688" s="9">
        <v>13762</v>
      </c>
      <c r="D4688" s="9">
        <v>13762</v>
      </c>
      <c r="E4688" s="9">
        <v>13762</v>
      </c>
    </row>
    <row r="4689" spans="1:5" x14ac:dyDescent="0.25">
      <c r="A4689" s="7">
        <v>44645.161805555559</v>
      </c>
      <c r="B4689" s="9"/>
      <c r="C4689" s="9"/>
      <c r="D4689" s="9"/>
      <c r="E4689" s="9"/>
    </row>
    <row r="4690" spans="1:5" x14ac:dyDescent="0.25">
      <c r="A4690" s="7">
        <v>44645.162499999999</v>
      </c>
      <c r="B4690" s="9">
        <v>13758</v>
      </c>
      <c r="C4690" s="9">
        <v>13758</v>
      </c>
      <c r="D4690" s="9">
        <v>13758</v>
      </c>
      <c r="E4690" s="9">
        <v>13758</v>
      </c>
    </row>
    <row r="4691" spans="1:5" x14ac:dyDescent="0.25">
      <c r="A4691" s="7">
        <v>44645.163194444445</v>
      </c>
      <c r="B4691" s="9"/>
      <c r="C4691" s="9"/>
      <c r="D4691" s="9"/>
      <c r="E4691" s="9"/>
    </row>
    <row r="4692" spans="1:5" x14ac:dyDescent="0.25">
      <c r="A4692" s="7">
        <v>44645.163888888892</v>
      </c>
      <c r="B4692" s="9"/>
      <c r="C4692" s="9"/>
      <c r="D4692" s="9"/>
      <c r="E4692" s="9"/>
    </row>
    <row r="4693" spans="1:5" x14ac:dyDescent="0.25">
      <c r="A4693" s="7">
        <v>44645.164583333331</v>
      </c>
      <c r="B4693" s="9">
        <v>13756</v>
      </c>
      <c r="C4693" s="9">
        <v>13756</v>
      </c>
      <c r="D4693" s="9">
        <v>13756</v>
      </c>
      <c r="E4693" s="9">
        <v>13756</v>
      </c>
    </row>
    <row r="4694" spans="1:5" x14ac:dyDescent="0.25">
      <c r="A4694" s="7">
        <v>44645.165277777778</v>
      </c>
      <c r="B4694" s="9">
        <v>13754</v>
      </c>
      <c r="C4694" s="9">
        <v>13754</v>
      </c>
      <c r="D4694" s="9">
        <v>13754</v>
      </c>
      <c r="E4694" s="9">
        <v>13754</v>
      </c>
    </row>
    <row r="4695" spans="1:5" x14ac:dyDescent="0.25">
      <c r="A4695" s="7">
        <v>44645.165972222225</v>
      </c>
      <c r="B4695" s="9"/>
      <c r="C4695" s="9"/>
      <c r="D4695" s="9"/>
      <c r="E4695" s="9"/>
    </row>
    <row r="4696" spans="1:5" x14ac:dyDescent="0.25">
      <c r="A4696" s="7">
        <v>44645.166666666664</v>
      </c>
      <c r="B4696" s="9"/>
      <c r="C4696" s="9"/>
      <c r="D4696" s="9"/>
      <c r="E4696" s="9"/>
    </row>
    <row r="4697" spans="1:5" x14ac:dyDescent="0.25">
      <c r="A4697" s="7">
        <v>44645.167361111111</v>
      </c>
      <c r="B4697" s="9"/>
      <c r="C4697" s="9"/>
      <c r="D4697" s="9"/>
      <c r="E4697" s="9"/>
    </row>
    <row r="4698" spans="1:5" x14ac:dyDescent="0.25">
      <c r="A4698" s="7">
        <v>44645.168055555558</v>
      </c>
      <c r="B4698" s="9">
        <v>13756</v>
      </c>
      <c r="C4698" s="9">
        <v>13756</v>
      </c>
      <c r="D4698" s="9">
        <v>13755</v>
      </c>
      <c r="E4698" s="9">
        <v>13756</v>
      </c>
    </row>
    <row r="4699" spans="1:5" x14ac:dyDescent="0.25">
      <c r="A4699" s="7">
        <v>44645.168749999997</v>
      </c>
      <c r="B4699" s="9"/>
      <c r="C4699" s="9"/>
      <c r="D4699" s="9"/>
      <c r="E4699" s="9"/>
    </row>
    <row r="4700" spans="1:5" x14ac:dyDescent="0.25">
      <c r="A4700" s="7">
        <v>44645.169444444444</v>
      </c>
      <c r="B4700" s="9"/>
      <c r="C4700" s="9"/>
      <c r="D4700" s="9"/>
      <c r="E4700" s="9"/>
    </row>
    <row r="4701" spans="1:5" x14ac:dyDescent="0.25">
      <c r="A4701" s="7">
        <v>44645.170138888891</v>
      </c>
      <c r="B4701" s="9"/>
      <c r="C4701" s="9"/>
      <c r="D4701" s="9"/>
      <c r="E4701" s="9"/>
    </row>
    <row r="4702" spans="1:5" x14ac:dyDescent="0.25">
      <c r="A4702" s="7">
        <v>44645.17083333333</v>
      </c>
      <c r="B4702" s="9"/>
      <c r="C4702" s="9"/>
      <c r="D4702" s="9"/>
      <c r="E4702" s="9"/>
    </row>
    <row r="4703" spans="1:5" x14ac:dyDescent="0.25">
      <c r="A4703" s="7">
        <v>44645.171527777777</v>
      </c>
      <c r="B4703" s="9"/>
      <c r="C4703" s="9"/>
      <c r="D4703" s="9"/>
      <c r="E4703" s="9"/>
    </row>
    <row r="4704" spans="1:5" x14ac:dyDescent="0.25">
      <c r="A4704" s="7">
        <v>44645.172222222223</v>
      </c>
      <c r="B4704" s="9"/>
      <c r="C4704" s="9"/>
      <c r="D4704" s="9"/>
      <c r="E4704" s="9"/>
    </row>
    <row r="4705" spans="1:5" x14ac:dyDescent="0.25">
      <c r="A4705" s="7">
        <v>44645.17291666667</v>
      </c>
      <c r="B4705" s="9">
        <v>13760</v>
      </c>
      <c r="C4705" s="9">
        <v>13760</v>
      </c>
      <c r="D4705" s="9">
        <v>13760</v>
      </c>
      <c r="E4705" s="9">
        <v>13760</v>
      </c>
    </row>
    <row r="4706" spans="1:5" x14ac:dyDescent="0.25">
      <c r="A4706" s="7">
        <v>44645.173611111109</v>
      </c>
      <c r="B4706" s="9">
        <v>13760</v>
      </c>
      <c r="C4706" s="9">
        <v>13760</v>
      </c>
      <c r="D4706" s="9">
        <v>13756</v>
      </c>
      <c r="E4706" s="9">
        <v>13757</v>
      </c>
    </row>
    <row r="4707" spans="1:5" x14ac:dyDescent="0.25">
      <c r="A4707" s="7">
        <v>44645.174305555556</v>
      </c>
      <c r="B4707" s="9"/>
      <c r="C4707" s="9"/>
      <c r="D4707" s="9"/>
      <c r="E4707" s="9"/>
    </row>
    <row r="4708" spans="1:5" x14ac:dyDescent="0.25">
      <c r="A4708" s="7">
        <v>44645.175000000003</v>
      </c>
      <c r="B4708" s="9"/>
      <c r="C4708" s="9"/>
      <c r="D4708" s="9"/>
      <c r="E4708" s="9"/>
    </row>
    <row r="4709" spans="1:5" x14ac:dyDescent="0.25">
      <c r="A4709" s="7">
        <v>44645.175694444442</v>
      </c>
      <c r="B4709" s="9"/>
      <c r="C4709" s="9"/>
      <c r="D4709" s="9"/>
      <c r="E4709" s="9"/>
    </row>
    <row r="4710" spans="1:5" x14ac:dyDescent="0.25">
      <c r="A4710" s="7">
        <v>44645.176388888889</v>
      </c>
      <c r="B4710" s="9"/>
      <c r="C4710" s="9"/>
      <c r="D4710" s="9"/>
      <c r="E4710" s="9"/>
    </row>
    <row r="4711" spans="1:5" x14ac:dyDescent="0.25">
      <c r="A4711" s="7">
        <v>44645.177083333336</v>
      </c>
      <c r="B4711" s="9"/>
      <c r="C4711" s="9"/>
      <c r="D4711" s="9"/>
      <c r="E4711" s="9"/>
    </row>
    <row r="4712" spans="1:5" x14ac:dyDescent="0.25">
      <c r="A4712" s="7">
        <v>44645.177777777775</v>
      </c>
      <c r="B4712" s="9"/>
      <c r="C4712" s="9"/>
      <c r="D4712" s="9"/>
      <c r="E4712" s="9"/>
    </row>
    <row r="4713" spans="1:5" x14ac:dyDescent="0.25">
      <c r="A4713" s="7">
        <v>44645.178472222222</v>
      </c>
      <c r="B4713" s="9"/>
      <c r="C4713" s="9"/>
      <c r="D4713" s="9"/>
      <c r="E4713" s="9"/>
    </row>
    <row r="4714" spans="1:5" x14ac:dyDescent="0.25">
      <c r="A4714" s="7">
        <v>44645.179166666669</v>
      </c>
      <c r="B4714" s="9"/>
      <c r="C4714" s="9"/>
      <c r="D4714" s="9"/>
      <c r="E4714" s="9"/>
    </row>
    <row r="4715" spans="1:5" x14ac:dyDescent="0.25">
      <c r="A4715" s="7">
        <v>44645.179861111108</v>
      </c>
      <c r="B4715" s="9"/>
      <c r="C4715" s="9"/>
      <c r="D4715" s="9"/>
      <c r="E4715" s="9"/>
    </row>
    <row r="4716" spans="1:5" x14ac:dyDescent="0.25">
      <c r="A4716" s="7">
        <v>44645.180555555555</v>
      </c>
      <c r="B4716" s="9"/>
      <c r="C4716" s="9"/>
      <c r="D4716" s="9"/>
      <c r="E4716" s="9"/>
    </row>
    <row r="4717" spans="1:5" x14ac:dyDescent="0.25">
      <c r="A4717" s="7">
        <v>44645.181250000001</v>
      </c>
      <c r="B4717" s="9"/>
      <c r="C4717" s="9"/>
      <c r="D4717" s="9"/>
      <c r="E4717" s="9"/>
    </row>
    <row r="4718" spans="1:5" x14ac:dyDescent="0.25">
      <c r="A4718" s="7">
        <v>44645.181944444441</v>
      </c>
      <c r="B4718" s="9"/>
      <c r="C4718" s="9"/>
      <c r="D4718" s="9"/>
      <c r="E4718" s="9"/>
    </row>
    <row r="4719" spans="1:5" x14ac:dyDescent="0.25">
      <c r="A4719" s="7">
        <v>44645.182638888888</v>
      </c>
      <c r="B4719" s="9"/>
      <c r="C4719" s="9"/>
      <c r="D4719" s="9"/>
      <c r="E4719" s="9"/>
    </row>
    <row r="4720" spans="1:5" x14ac:dyDescent="0.25">
      <c r="A4720" s="7">
        <v>44645.183333333334</v>
      </c>
      <c r="B4720" s="9"/>
      <c r="C4720" s="9"/>
      <c r="D4720" s="9"/>
      <c r="E4720" s="9"/>
    </row>
    <row r="4721" spans="1:5" x14ac:dyDescent="0.25">
      <c r="A4721" s="7">
        <v>44645.184027777781</v>
      </c>
      <c r="B4721" s="9"/>
      <c r="C4721" s="9"/>
      <c r="D4721" s="9"/>
      <c r="E4721" s="9"/>
    </row>
    <row r="4722" spans="1:5" x14ac:dyDescent="0.25">
      <c r="A4722" s="7">
        <v>44645.18472222222</v>
      </c>
      <c r="B4722" s="9"/>
      <c r="C4722" s="9"/>
      <c r="D4722" s="9"/>
      <c r="E4722" s="9"/>
    </row>
    <row r="4723" spans="1:5" x14ac:dyDescent="0.25">
      <c r="A4723" s="7">
        <v>44645.185416666667</v>
      </c>
      <c r="B4723" s="9"/>
      <c r="C4723" s="9"/>
      <c r="D4723" s="9"/>
      <c r="E4723" s="9"/>
    </row>
    <row r="4724" spans="1:5" x14ac:dyDescent="0.25">
      <c r="A4724" s="7">
        <v>44645.186111111114</v>
      </c>
      <c r="B4724" s="9"/>
      <c r="C4724" s="9"/>
      <c r="D4724" s="9"/>
      <c r="E4724" s="9"/>
    </row>
    <row r="4725" spans="1:5" x14ac:dyDescent="0.25">
      <c r="A4725" s="7">
        <v>44645.186805555553</v>
      </c>
      <c r="B4725" s="9"/>
      <c r="C4725" s="9"/>
      <c r="D4725" s="9"/>
      <c r="E4725" s="9"/>
    </row>
    <row r="4726" spans="1:5" x14ac:dyDescent="0.25">
      <c r="A4726" s="7">
        <v>44645.1875</v>
      </c>
      <c r="B4726" s="9"/>
      <c r="C4726" s="9"/>
      <c r="D4726" s="9"/>
      <c r="E4726" s="9"/>
    </row>
    <row r="4727" spans="1:5" x14ac:dyDescent="0.25">
      <c r="A4727" s="7">
        <v>44645.188194444447</v>
      </c>
      <c r="B4727" s="9"/>
      <c r="C4727" s="9"/>
      <c r="D4727" s="9"/>
      <c r="E4727" s="9"/>
    </row>
    <row r="4728" spans="1:5" x14ac:dyDescent="0.25">
      <c r="A4728" s="7">
        <v>44645.188888888886</v>
      </c>
      <c r="B4728" s="9"/>
      <c r="C4728" s="9"/>
      <c r="D4728" s="9"/>
      <c r="E4728" s="9"/>
    </row>
    <row r="4729" spans="1:5" x14ac:dyDescent="0.25">
      <c r="A4729" s="7">
        <v>44645.189583333333</v>
      </c>
      <c r="B4729" s="9"/>
      <c r="C4729" s="9"/>
      <c r="D4729" s="9"/>
      <c r="E4729" s="9"/>
    </row>
    <row r="4730" spans="1:5" x14ac:dyDescent="0.25">
      <c r="A4730" s="7">
        <v>44645.19027777778</v>
      </c>
      <c r="B4730" s="9"/>
      <c r="C4730" s="9"/>
      <c r="D4730" s="9"/>
      <c r="E4730" s="9"/>
    </row>
    <row r="4731" spans="1:5" x14ac:dyDescent="0.25">
      <c r="A4731" s="7">
        <v>44645.190972222219</v>
      </c>
      <c r="B4731" s="9">
        <v>13752</v>
      </c>
      <c r="C4731" s="9">
        <v>13752</v>
      </c>
      <c r="D4731" s="9">
        <v>13752</v>
      </c>
      <c r="E4731" s="9">
        <v>13752</v>
      </c>
    </row>
    <row r="4732" spans="1:5" x14ac:dyDescent="0.25">
      <c r="A4732" s="7">
        <v>44645.191666666666</v>
      </c>
      <c r="B4732" s="9">
        <v>13752</v>
      </c>
      <c r="C4732" s="9">
        <v>13752</v>
      </c>
      <c r="D4732" s="9">
        <v>13752</v>
      </c>
      <c r="E4732" s="9">
        <v>13752</v>
      </c>
    </row>
    <row r="4733" spans="1:5" x14ac:dyDescent="0.25">
      <c r="A4733" s="7">
        <v>44645.192361111112</v>
      </c>
      <c r="B4733" s="9"/>
      <c r="C4733" s="9"/>
      <c r="D4733" s="9"/>
      <c r="E4733" s="9"/>
    </row>
    <row r="4734" spans="1:5" x14ac:dyDescent="0.25">
      <c r="A4734" s="7">
        <v>44645.193055555559</v>
      </c>
      <c r="B4734" s="9"/>
      <c r="C4734" s="9"/>
      <c r="D4734" s="9"/>
      <c r="E4734" s="9"/>
    </row>
    <row r="4735" spans="1:5" x14ac:dyDescent="0.25">
      <c r="A4735" s="7">
        <v>44645.193749999999</v>
      </c>
      <c r="B4735" s="9"/>
      <c r="C4735" s="9"/>
      <c r="D4735" s="9"/>
      <c r="E4735" s="9"/>
    </row>
    <row r="4736" spans="1:5" x14ac:dyDescent="0.25">
      <c r="A4736" s="7">
        <v>44645.194444444445</v>
      </c>
      <c r="B4736" s="9"/>
      <c r="C4736" s="9"/>
      <c r="D4736" s="9"/>
      <c r="E4736" s="9"/>
    </row>
    <row r="4737" spans="1:5" x14ac:dyDescent="0.25">
      <c r="A4737" s="7">
        <v>44645.195138888892</v>
      </c>
      <c r="B4737" s="9"/>
      <c r="C4737" s="9"/>
      <c r="D4737" s="9"/>
      <c r="E4737" s="9"/>
    </row>
    <row r="4738" spans="1:5" x14ac:dyDescent="0.25">
      <c r="A4738" s="7">
        <v>44645.195833333331</v>
      </c>
      <c r="B4738" s="9"/>
      <c r="C4738" s="9"/>
      <c r="D4738" s="9"/>
      <c r="E4738" s="9"/>
    </row>
    <row r="4739" spans="1:5" x14ac:dyDescent="0.25">
      <c r="A4739" s="7">
        <v>44645.196527777778</v>
      </c>
      <c r="B4739" s="9"/>
      <c r="C4739" s="9"/>
      <c r="D4739" s="9"/>
      <c r="E4739" s="9"/>
    </row>
    <row r="4740" spans="1:5" x14ac:dyDescent="0.25">
      <c r="A4740" s="7">
        <v>44645.197222222225</v>
      </c>
      <c r="B4740" s="9">
        <v>13754</v>
      </c>
      <c r="C4740" s="9">
        <v>13754</v>
      </c>
      <c r="D4740" s="9">
        <v>13754</v>
      </c>
      <c r="E4740" s="9">
        <v>13754</v>
      </c>
    </row>
    <row r="4741" spans="1:5" x14ac:dyDescent="0.25">
      <c r="A4741" s="7">
        <v>44645.197916666664</v>
      </c>
      <c r="B4741" s="9"/>
      <c r="C4741" s="9"/>
      <c r="D4741" s="9"/>
      <c r="E4741" s="9"/>
    </row>
    <row r="4742" spans="1:5" x14ac:dyDescent="0.25">
      <c r="A4742" s="7">
        <v>44645.198611111111</v>
      </c>
      <c r="B4742" s="9"/>
      <c r="C4742" s="9"/>
      <c r="D4742" s="9"/>
      <c r="E4742" s="9"/>
    </row>
    <row r="4743" spans="1:5" x14ac:dyDescent="0.25">
      <c r="A4743" s="7">
        <v>44645.199305555558</v>
      </c>
      <c r="B4743" s="9"/>
      <c r="C4743" s="9"/>
      <c r="D4743" s="9"/>
      <c r="E4743" s="9"/>
    </row>
    <row r="4744" spans="1:5" x14ac:dyDescent="0.25">
      <c r="A4744" s="7">
        <v>44645.2</v>
      </c>
      <c r="B4744" s="9"/>
      <c r="C4744" s="9"/>
      <c r="D4744" s="9"/>
      <c r="E4744" s="9"/>
    </row>
    <row r="4745" spans="1:5" x14ac:dyDescent="0.25">
      <c r="A4745" s="7">
        <v>44645.200694444444</v>
      </c>
      <c r="B4745" s="9">
        <v>13750</v>
      </c>
      <c r="C4745" s="9">
        <v>13750</v>
      </c>
      <c r="D4745" s="9">
        <v>13750</v>
      </c>
      <c r="E4745" s="9">
        <v>13750</v>
      </c>
    </row>
    <row r="4746" spans="1:5" x14ac:dyDescent="0.25">
      <c r="A4746" s="7">
        <v>44645.201388888891</v>
      </c>
      <c r="B4746" s="9"/>
      <c r="C4746" s="9"/>
      <c r="D4746" s="9"/>
      <c r="E4746" s="9"/>
    </row>
    <row r="4747" spans="1:5" x14ac:dyDescent="0.25">
      <c r="A4747" s="7">
        <v>44645.20208333333</v>
      </c>
      <c r="B4747" s="9"/>
      <c r="C4747" s="9"/>
      <c r="D4747" s="9"/>
      <c r="E4747" s="9"/>
    </row>
    <row r="4748" spans="1:5" x14ac:dyDescent="0.25">
      <c r="A4748" s="7">
        <v>44645.202777777777</v>
      </c>
      <c r="B4748" s="9"/>
      <c r="C4748" s="9"/>
      <c r="D4748" s="9"/>
      <c r="E4748" s="9"/>
    </row>
    <row r="4749" spans="1:5" x14ac:dyDescent="0.25">
      <c r="A4749" s="7">
        <v>44645.203472222223</v>
      </c>
      <c r="B4749" s="9"/>
      <c r="C4749" s="9"/>
      <c r="D4749" s="9"/>
      <c r="E4749" s="9"/>
    </row>
    <row r="4750" spans="1:5" x14ac:dyDescent="0.25">
      <c r="A4750" s="7">
        <v>44645.20416666667</v>
      </c>
      <c r="B4750" s="9">
        <v>13747</v>
      </c>
      <c r="C4750" s="9">
        <v>13747</v>
      </c>
      <c r="D4750" s="9">
        <v>13747</v>
      </c>
      <c r="E4750" s="9">
        <v>13747</v>
      </c>
    </row>
    <row r="4751" spans="1:5" x14ac:dyDescent="0.25">
      <c r="A4751" s="7">
        <v>44645.204861111109</v>
      </c>
      <c r="B4751" s="9"/>
      <c r="C4751" s="9"/>
      <c r="D4751" s="9"/>
      <c r="E4751" s="9"/>
    </row>
    <row r="4752" spans="1:5" x14ac:dyDescent="0.25">
      <c r="A4752" s="7">
        <v>44645.205555555556</v>
      </c>
      <c r="B4752" s="9"/>
      <c r="C4752" s="9"/>
      <c r="D4752" s="9"/>
      <c r="E4752" s="9"/>
    </row>
    <row r="4753" spans="1:5" x14ac:dyDescent="0.25">
      <c r="A4753" s="7">
        <v>44645.206250000003</v>
      </c>
      <c r="B4753" s="9"/>
      <c r="C4753" s="9"/>
      <c r="D4753" s="9"/>
      <c r="E4753" s="9"/>
    </row>
    <row r="4754" spans="1:5" x14ac:dyDescent="0.25">
      <c r="A4754" s="7">
        <v>44645.206944444442</v>
      </c>
      <c r="B4754" s="9"/>
      <c r="C4754" s="9"/>
      <c r="D4754" s="9"/>
      <c r="E4754" s="9"/>
    </row>
    <row r="4755" spans="1:5" x14ac:dyDescent="0.25">
      <c r="A4755" s="7">
        <v>44645.207638888889</v>
      </c>
      <c r="B4755" s="9"/>
      <c r="C4755" s="9"/>
      <c r="D4755" s="9"/>
      <c r="E4755" s="9"/>
    </row>
    <row r="4756" spans="1:5" x14ac:dyDescent="0.25">
      <c r="A4756" s="7">
        <v>44645.208333333336</v>
      </c>
      <c r="B4756" s="9"/>
      <c r="C4756" s="9"/>
      <c r="D4756" s="9"/>
      <c r="E4756" s="9"/>
    </row>
    <row r="4757" spans="1:5" x14ac:dyDescent="0.25">
      <c r="A4757" s="7">
        <v>44645.209027777775</v>
      </c>
      <c r="B4757" s="9"/>
      <c r="C4757" s="9"/>
      <c r="D4757" s="9"/>
      <c r="E4757" s="9"/>
    </row>
    <row r="4758" spans="1:5" x14ac:dyDescent="0.25">
      <c r="A4758" s="7">
        <v>44645.209722222222</v>
      </c>
      <c r="B4758" s="9"/>
      <c r="C4758" s="9"/>
      <c r="D4758" s="9"/>
      <c r="E4758" s="9"/>
    </row>
    <row r="4759" spans="1:5" x14ac:dyDescent="0.25">
      <c r="A4759" s="7">
        <v>44645.210416666669</v>
      </c>
      <c r="B4759" s="9"/>
      <c r="C4759" s="9"/>
      <c r="D4759" s="9"/>
      <c r="E4759" s="9"/>
    </row>
    <row r="4760" spans="1:5" x14ac:dyDescent="0.25">
      <c r="A4760" s="7">
        <v>44645.211111111108</v>
      </c>
      <c r="B4760" s="9"/>
      <c r="C4760" s="9"/>
      <c r="D4760" s="9"/>
      <c r="E4760" s="9"/>
    </row>
    <row r="4761" spans="1:5" x14ac:dyDescent="0.25">
      <c r="A4761" s="7">
        <v>44645.211805555555</v>
      </c>
      <c r="B4761" s="9"/>
      <c r="C4761" s="9"/>
      <c r="D4761" s="9"/>
      <c r="E4761" s="9"/>
    </row>
    <row r="4762" spans="1:5" x14ac:dyDescent="0.25">
      <c r="A4762" s="7">
        <v>44645.212500000001</v>
      </c>
      <c r="B4762" s="9"/>
      <c r="C4762" s="9"/>
      <c r="D4762" s="9"/>
      <c r="E4762" s="9"/>
    </row>
    <row r="4763" spans="1:5" x14ac:dyDescent="0.25">
      <c r="A4763" s="7">
        <v>44645.213194444441</v>
      </c>
      <c r="B4763" s="9"/>
      <c r="C4763" s="9"/>
      <c r="D4763" s="9"/>
      <c r="E4763" s="9"/>
    </row>
    <row r="4764" spans="1:5" x14ac:dyDescent="0.25">
      <c r="A4764" s="7">
        <v>44645.213888888888</v>
      </c>
      <c r="B4764" s="9"/>
      <c r="C4764" s="9"/>
      <c r="D4764" s="9"/>
      <c r="E4764" s="9"/>
    </row>
    <row r="4765" spans="1:5" x14ac:dyDescent="0.25">
      <c r="A4765" s="7">
        <v>44645.214583333334</v>
      </c>
      <c r="B4765" s="9"/>
      <c r="C4765" s="9"/>
      <c r="D4765" s="9"/>
      <c r="E4765" s="9"/>
    </row>
    <row r="4766" spans="1:5" x14ac:dyDescent="0.25">
      <c r="A4766" s="7">
        <v>44645.215277777781</v>
      </c>
      <c r="B4766" s="9"/>
      <c r="C4766" s="9"/>
      <c r="D4766" s="9"/>
      <c r="E4766" s="9"/>
    </row>
    <row r="4767" spans="1:5" x14ac:dyDescent="0.25">
      <c r="A4767" s="7">
        <v>44645.21597222222</v>
      </c>
      <c r="B4767" s="9"/>
      <c r="C4767" s="9"/>
      <c r="D4767" s="9"/>
      <c r="E4767" s="9"/>
    </row>
    <row r="4768" spans="1:5" x14ac:dyDescent="0.25">
      <c r="A4768" s="7">
        <v>44645.216666666667</v>
      </c>
      <c r="B4768" s="9"/>
      <c r="C4768" s="9"/>
      <c r="D4768" s="9"/>
      <c r="E4768" s="9"/>
    </row>
    <row r="4769" spans="1:5" x14ac:dyDescent="0.25">
      <c r="A4769" s="7">
        <v>44645.217361111114</v>
      </c>
      <c r="B4769" s="9"/>
      <c r="C4769" s="9"/>
      <c r="D4769" s="9"/>
      <c r="E4769" s="9"/>
    </row>
    <row r="4770" spans="1:5" x14ac:dyDescent="0.25">
      <c r="A4770" s="7">
        <v>44645.218055555553</v>
      </c>
      <c r="B4770" s="9"/>
      <c r="C4770" s="9"/>
      <c r="D4770" s="9"/>
      <c r="E4770" s="9"/>
    </row>
    <row r="4771" spans="1:5" x14ac:dyDescent="0.25">
      <c r="A4771" s="7">
        <v>44645.21875</v>
      </c>
      <c r="B4771" s="9">
        <v>13747</v>
      </c>
      <c r="C4771" s="9">
        <v>13747</v>
      </c>
      <c r="D4771" s="9">
        <v>13747</v>
      </c>
      <c r="E4771" s="9">
        <v>13747</v>
      </c>
    </row>
    <row r="4772" spans="1:5" x14ac:dyDescent="0.25">
      <c r="A4772" s="7">
        <v>44645.375</v>
      </c>
      <c r="B4772" s="9">
        <v>13727</v>
      </c>
      <c r="C4772" s="9">
        <v>13727</v>
      </c>
      <c r="D4772" s="9">
        <v>13711</v>
      </c>
      <c r="E4772" s="9">
        <v>13712</v>
      </c>
    </row>
    <row r="4773" spans="1:5" x14ac:dyDescent="0.25">
      <c r="A4773" s="7">
        <v>44645.375694444447</v>
      </c>
      <c r="B4773" s="9">
        <v>13708</v>
      </c>
      <c r="C4773" s="9">
        <v>13709</v>
      </c>
      <c r="D4773" s="9">
        <v>13705</v>
      </c>
      <c r="E4773" s="9">
        <v>13707</v>
      </c>
    </row>
    <row r="4774" spans="1:5" x14ac:dyDescent="0.25">
      <c r="A4774" s="7">
        <v>44645.376388888886</v>
      </c>
      <c r="B4774" s="9">
        <v>13707</v>
      </c>
      <c r="C4774" s="9">
        <v>13707</v>
      </c>
      <c r="D4774" s="9">
        <v>13705</v>
      </c>
      <c r="E4774" s="9">
        <v>13706</v>
      </c>
    </row>
    <row r="4775" spans="1:5" x14ac:dyDescent="0.25">
      <c r="A4775" s="7">
        <v>44645.377083333333</v>
      </c>
      <c r="B4775" s="9">
        <v>13706</v>
      </c>
      <c r="C4775" s="9">
        <v>13716</v>
      </c>
      <c r="D4775" s="9">
        <v>13706</v>
      </c>
      <c r="E4775" s="9">
        <v>13716</v>
      </c>
    </row>
    <row r="4776" spans="1:5" x14ac:dyDescent="0.25">
      <c r="A4776" s="7">
        <v>44645.37777777778</v>
      </c>
      <c r="B4776" s="9">
        <v>13717</v>
      </c>
      <c r="C4776" s="9">
        <v>13717</v>
      </c>
      <c r="D4776" s="9">
        <v>13717</v>
      </c>
      <c r="E4776" s="9">
        <v>13717</v>
      </c>
    </row>
    <row r="4777" spans="1:5" x14ac:dyDescent="0.25">
      <c r="A4777" s="7">
        <v>44645.378472222219</v>
      </c>
      <c r="B4777" s="9">
        <v>13718</v>
      </c>
      <c r="C4777" s="9">
        <v>13723</v>
      </c>
      <c r="D4777" s="9">
        <v>13718</v>
      </c>
      <c r="E4777" s="9">
        <v>13720</v>
      </c>
    </row>
    <row r="4778" spans="1:5" x14ac:dyDescent="0.25">
      <c r="A4778" s="7">
        <v>44645.379166666666</v>
      </c>
      <c r="B4778" s="9">
        <v>13718</v>
      </c>
      <c r="C4778" s="9">
        <v>13722</v>
      </c>
      <c r="D4778" s="9">
        <v>13718</v>
      </c>
      <c r="E4778" s="9">
        <v>13722</v>
      </c>
    </row>
    <row r="4779" spans="1:5" x14ac:dyDescent="0.25">
      <c r="A4779" s="7">
        <v>44645.379861111112</v>
      </c>
      <c r="B4779" s="9">
        <v>13720</v>
      </c>
      <c r="C4779" s="9">
        <v>13720</v>
      </c>
      <c r="D4779" s="9">
        <v>13716</v>
      </c>
      <c r="E4779" s="9">
        <v>13716</v>
      </c>
    </row>
    <row r="4780" spans="1:5" x14ac:dyDescent="0.25">
      <c r="A4780" s="7">
        <v>44645.380555555559</v>
      </c>
      <c r="B4780" s="9">
        <v>13716</v>
      </c>
      <c r="C4780" s="9">
        <v>13717</v>
      </c>
      <c r="D4780" s="9">
        <v>13713</v>
      </c>
      <c r="E4780" s="9">
        <v>13717</v>
      </c>
    </row>
    <row r="4781" spans="1:5" x14ac:dyDescent="0.25">
      <c r="A4781" s="7">
        <v>44645.381249999999</v>
      </c>
      <c r="B4781" s="9">
        <v>13718</v>
      </c>
      <c r="C4781" s="9">
        <v>13721</v>
      </c>
      <c r="D4781" s="9">
        <v>13715</v>
      </c>
      <c r="E4781" s="9">
        <v>13719</v>
      </c>
    </row>
    <row r="4782" spans="1:5" x14ac:dyDescent="0.25">
      <c r="A4782" s="7">
        <v>44645.381944444445</v>
      </c>
      <c r="B4782" s="9">
        <v>13719</v>
      </c>
      <c r="C4782" s="9">
        <v>13724</v>
      </c>
      <c r="D4782" s="9">
        <v>13718</v>
      </c>
      <c r="E4782" s="9">
        <v>13724</v>
      </c>
    </row>
    <row r="4783" spans="1:5" x14ac:dyDescent="0.25">
      <c r="A4783" s="7">
        <v>44645.382638888892</v>
      </c>
      <c r="B4783" s="9">
        <v>13724</v>
      </c>
      <c r="C4783" s="9">
        <v>13729</v>
      </c>
      <c r="D4783" s="9">
        <v>13724</v>
      </c>
      <c r="E4783" s="9">
        <v>13728</v>
      </c>
    </row>
    <row r="4784" spans="1:5" x14ac:dyDescent="0.25">
      <c r="A4784" s="7">
        <v>44645.383333333331</v>
      </c>
      <c r="B4784" s="9">
        <v>13728</v>
      </c>
      <c r="C4784" s="9">
        <v>13730</v>
      </c>
      <c r="D4784" s="9">
        <v>13726</v>
      </c>
      <c r="E4784" s="9">
        <v>13730</v>
      </c>
    </row>
    <row r="4785" spans="1:5" x14ac:dyDescent="0.25">
      <c r="A4785" s="7">
        <v>44645.384027777778</v>
      </c>
      <c r="B4785" s="9">
        <v>13730</v>
      </c>
      <c r="C4785" s="9">
        <v>13731</v>
      </c>
      <c r="D4785" s="9">
        <v>13730</v>
      </c>
      <c r="E4785" s="9">
        <v>13730</v>
      </c>
    </row>
    <row r="4786" spans="1:5" x14ac:dyDescent="0.25">
      <c r="A4786" s="7">
        <v>44645.384722222225</v>
      </c>
      <c r="B4786" s="9">
        <v>13730</v>
      </c>
      <c r="C4786" s="9">
        <v>13732</v>
      </c>
      <c r="D4786" s="9">
        <v>13726</v>
      </c>
      <c r="E4786" s="9">
        <v>13729</v>
      </c>
    </row>
    <row r="4787" spans="1:5" x14ac:dyDescent="0.25">
      <c r="A4787" s="7">
        <v>44645.385416666664</v>
      </c>
      <c r="B4787" s="9">
        <v>13737</v>
      </c>
      <c r="C4787" s="9">
        <v>13737</v>
      </c>
      <c r="D4787" s="9">
        <v>13721</v>
      </c>
      <c r="E4787" s="9">
        <v>13724</v>
      </c>
    </row>
    <row r="4788" spans="1:5" x14ac:dyDescent="0.25">
      <c r="A4788" s="7">
        <v>44645.386111111111</v>
      </c>
      <c r="B4788" s="9">
        <v>13730</v>
      </c>
      <c r="C4788" s="9">
        <v>13731</v>
      </c>
      <c r="D4788" s="9">
        <v>13723</v>
      </c>
      <c r="E4788" s="9">
        <v>13729</v>
      </c>
    </row>
    <row r="4789" spans="1:5" x14ac:dyDescent="0.25">
      <c r="A4789" s="7">
        <v>44645.386805555558</v>
      </c>
      <c r="B4789" s="9">
        <v>13729</v>
      </c>
      <c r="C4789" s="9">
        <v>13729</v>
      </c>
      <c r="D4789" s="9">
        <v>13719</v>
      </c>
      <c r="E4789" s="9">
        <v>13719</v>
      </c>
    </row>
    <row r="4790" spans="1:5" x14ac:dyDescent="0.25">
      <c r="A4790" s="7">
        <v>44645.387499999997</v>
      </c>
      <c r="B4790" s="9">
        <v>13719</v>
      </c>
      <c r="C4790" s="9">
        <v>13735</v>
      </c>
      <c r="D4790" s="9">
        <v>13715</v>
      </c>
      <c r="E4790" s="9">
        <v>13734</v>
      </c>
    </row>
    <row r="4791" spans="1:5" x14ac:dyDescent="0.25">
      <c r="A4791" s="7">
        <v>44645.388194444444</v>
      </c>
      <c r="B4791" s="9">
        <v>13734</v>
      </c>
      <c r="C4791" s="9">
        <v>13738</v>
      </c>
      <c r="D4791" s="9">
        <v>13734</v>
      </c>
      <c r="E4791" s="9">
        <v>13738</v>
      </c>
    </row>
    <row r="4792" spans="1:5" x14ac:dyDescent="0.25">
      <c r="A4792" s="7">
        <v>44645.388888888891</v>
      </c>
      <c r="B4792" s="9">
        <v>13732</v>
      </c>
      <c r="C4792" s="9">
        <v>13739</v>
      </c>
      <c r="D4792" s="9">
        <v>13732</v>
      </c>
      <c r="E4792" s="9">
        <v>13738</v>
      </c>
    </row>
    <row r="4793" spans="1:5" x14ac:dyDescent="0.25">
      <c r="A4793" s="7">
        <v>44645.38958333333</v>
      </c>
      <c r="B4793" s="9">
        <v>13741</v>
      </c>
      <c r="C4793" s="9">
        <v>13748</v>
      </c>
      <c r="D4793" s="9">
        <v>13741</v>
      </c>
      <c r="E4793" s="9">
        <v>13745</v>
      </c>
    </row>
    <row r="4794" spans="1:5" x14ac:dyDescent="0.25">
      <c r="A4794" s="7">
        <v>44645.390277777777</v>
      </c>
      <c r="B4794" s="9">
        <v>13745</v>
      </c>
      <c r="C4794" s="9">
        <v>13746</v>
      </c>
      <c r="D4794" s="9">
        <v>13733</v>
      </c>
      <c r="E4794" s="9">
        <v>13733</v>
      </c>
    </row>
    <row r="4795" spans="1:5" x14ac:dyDescent="0.25">
      <c r="A4795" s="7">
        <v>44645.390972222223</v>
      </c>
      <c r="B4795" s="9">
        <v>13733</v>
      </c>
      <c r="C4795" s="9">
        <v>13735</v>
      </c>
      <c r="D4795" s="9">
        <v>13724</v>
      </c>
      <c r="E4795" s="9">
        <v>13734</v>
      </c>
    </row>
    <row r="4796" spans="1:5" x14ac:dyDescent="0.25">
      <c r="A4796" s="7">
        <v>44645.39166666667</v>
      </c>
      <c r="B4796" s="9">
        <v>13735</v>
      </c>
      <c r="C4796" s="9">
        <v>13735</v>
      </c>
      <c r="D4796" s="9">
        <v>13725</v>
      </c>
      <c r="E4796" s="9">
        <v>13729</v>
      </c>
    </row>
    <row r="4797" spans="1:5" x14ac:dyDescent="0.25">
      <c r="A4797" s="7">
        <v>44645.392361111109</v>
      </c>
      <c r="B4797" s="9">
        <v>13729</v>
      </c>
      <c r="C4797" s="9">
        <v>13735</v>
      </c>
      <c r="D4797" s="9">
        <v>13726</v>
      </c>
      <c r="E4797" s="9">
        <v>13734</v>
      </c>
    </row>
    <row r="4798" spans="1:5" x14ac:dyDescent="0.25">
      <c r="A4798" s="7">
        <v>44645.393055555556</v>
      </c>
      <c r="B4798" s="9">
        <v>13734</v>
      </c>
      <c r="C4798" s="9">
        <v>13734</v>
      </c>
      <c r="D4798" s="9">
        <v>13728</v>
      </c>
      <c r="E4798" s="9">
        <v>13733</v>
      </c>
    </row>
    <row r="4799" spans="1:5" x14ac:dyDescent="0.25">
      <c r="A4799" s="7">
        <v>44645.393750000003</v>
      </c>
      <c r="B4799" s="9">
        <v>13732</v>
      </c>
      <c r="C4799" s="9">
        <v>13733</v>
      </c>
      <c r="D4799" s="9">
        <v>13731</v>
      </c>
      <c r="E4799" s="9">
        <v>13732</v>
      </c>
    </row>
    <row r="4800" spans="1:5" x14ac:dyDescent="0.25">
      <c r="A4800" s="7">
        <v>44645.394444444442</v>
      </c>
      <c r="B4800" s="9">
        <v>13733</v>
      </c>
      <c r="C4800" s="9">
        <v>13734</v>
      </c>
      <c r="D4800" s="9">
        <v>13728</v>
      </c>
      <c r="E4800" s="9">
        <v>13733</v>
      </c>
    </row>
    <row r="4801" spans="1:5" x14ac:dyDescent="0.25">
      <c r="A4801" s="7">
        <v>44645.395138888889</v>
      </c>
      <c r="B4801" s="9">
        <v>13733</v>
      </c>
      <c r="C4801" s="9">
        <v>13733</v>
      </c>
      <c r="D4801" s="9">
        <v>13721</v>
      </c>
      <c r="E4801" s="9">
        <v>13730</v>
      </c>
    </row>
    <row r="4802" spans="1:5" x14ac:dyDescent="0.25">
      <c r="A4802" s="7">
        <v>44645.395833333336</v>
      </c>
      <c r="B4802" s="9">
        <v>13730</v>
      </c>
      <c r="C4802" s="9">
        <v>13741</v>
      </c>
      <c r="D4802" s="9">
        <v>13711</v>
      </c>
      <c r="E4802" s="9">
        <v>13718</v>
      </c>
    </row>
    <row r="4803" spans="1:5" x14ac:dyDescent="0.25">
      <c r="A4803" s="7">
        <v>44645.396527777775</v>
      </c>
      <c r="B4803" s="9">
        <v>13718</v>
      </c>
      <c r="C4803" s="9">
        <v>13718</v>
      </c>
      <c r="D4803" s="9">
        <v>13688</v>
      </c>
      <c r="E4803" s="9">
        <v>13691</v>
      </c>
    </row>
    <row r="4804" spans="1:5" x14ac:dyDescent="0.25">
      <c r="A4804" s="7">
        <v>44645.397222222222</v>
      </c>
      <c r="B4804" s="9">
        <v>13688</v>
      </c>
      <c r="C4804" s="9">
        <v>13721</v>
      </c>
      <c r="D4804" s="9">
        <v>13684</v>
      </c>
      <c r="E4804" s="9">
        <v>13704</v>
      </c>
    </row>
    <row r="4805" spans="1:5" x14ac:dyDescent="0.25">
      <c r="A4805" s="7">
        <v>44645.397916666669</v>
      </c>
      <c r="B4805" s="9">
        <v>13703</v>
      </c>
      <c r="C4805" s="9">
        <v>13718</v>
      </c>
      <c r="D4805" s="9">
        <v>13694</v>
      </c>
      <c r="E4805" s="9">
        <v>13718</v>
      </c>
    </row>
    <row r="4806" spans="1:5" x14ac:dyDescent="0.25">
      <c r="A4806" s="7">
        <v>44645.398611111108</v>
      </c>
      <c r="B4806" s="9">
        <v>13720</v>
      </c>
      <c r="C4806" s="9">
        <v>13748</v>
      </c>
      <c r="D4806" s="9">
        <v>13712</v>
      </c>
      <c r="E4806" s="9">
        <v>13744</v>
      </c>
    </row>
    <row r="4807" spans="1:5" x14ac:dyDescent="0.25">
      <c r="A4807" s="7">
        <v>44645.399305555555</v>
      </c>
      <c r="B4807" s="9">
        <v>13749</v>
      </c>
      <c r="C4807" s="9">
        <v>13750</v>
      </c>
      <c r="D4807" s="9">
        <v>13737</v>
      </c>
      <c r="E4807" s="9">
        <v>13741</v>
      </c>
    </row>
    <row r="4808" spans="1:5" x14ac:dyDescent="0.25">
      <c r="A4808" s="7">
        <v>44645.4</v>
      </c>
      <c r="B4808" s="9">
        <v>13740</v>
      </c>
      <c r="C4808" s="9">
        <v>13740</v>
      </c>
      <c r="D4808" s="9">
        <v>13720</v>
      </c>
      <c r="E4808" s="9">
        <v>13728</v>
      </c>
    </row>
    <row r="4809" spans="1:5" x14ac:dyDescent="0.25">
      <c r="A4809" s="7">
        <v>44645.400694444441</v>
      </c>
      <c r="B4809" s="9">
        <v>13728</v>
      </c>
      <c r="C4809" s="9">
        <v>13750</v>
      </c>
      <c r="D4809" s="9">
        <v>13723</v>
      </c>
      <c r="E4809" s="9">
        <v>13750</v>
      </c>
    </row>
    <row r="4810" spans="1:5" x14ac:dyDescent="0.25">
      <c r="A4810" s="7">
        <v>44645.401388888888</v>
      </c>
      <c r="B4810" s="9">
        <v>13750</v>
      </c>
      <c r="C4810" s="9">
        <v>13753</v>
      </c>
      <c r="D4810" s="9">
        <v>13739</v>
      </c>
      <c r="E4810" s="9">
        <v>13753</v>
      </c>
    </row>
    <row r="4811" spans="1:5" x14ac:dyDescent="0.25">
      <c r="A4811" s="7">
        <v>44645.402083333334</v>
      </c>
      <c r="B4811" s="9">
        <v>13752</v>
      </c>
      <c r="C4811" s="9">
        <v>13759</v>
      </c>
      <c r="D4811" s="9">
        <v>13745</v>
      </c>
      <c r="E4811" s="9">
        <v>13759</v>
      </c>
    </row>
    <row r="4812" spans="1:5" x14ac:dyDescent="0.25">
      <c r="A4812" s="7">
        <v>44645.402777777781</v>
      </c>
      <c r="B4812" s="9">
        <v>13760</v>
      </c>
      <c r="C4812" s="9">
        <v>13773</v>
      </c>
      <c r="D4812" s="9">
        <v>13760</v>
      </c>
      <c r="E4812" s="9">
        <v>13769</v>
      </c>
    </row>
    <row r="4813" spans="1:5" x14ac:dyDescent="0.25">
      <c r="A4813" s="7">
        <v>44645.40347222222</v>
      </c>
      <c r="B4813" s="9">
        <v>13769</v>
      </c>
      <c r="C4813" s="9">
        <v>13771</v>
      </c>
      <c r="D4813" s="9">
        <v>13762</v>
      </c>
      <c r="E4813" s="9">
        <v>13766</v>
      </c>
    </row>
    <row r="4814" spans="1:5" x14ac:dyDescent="0.25">
      <c r="A4814" s="7">
        <v>44645.404166666667</v>
      </c>
      <c r="B4814" s="9">
        <v>13766</v>
      </c>
      <c r="C4814" s="9">
        <v>13786</v>
      </c>
      <c r="D4814" s="9">
        <v>13761</v>
      </c>
      <c r="E4814" s="9">
        <v>13771</v>
      </c>
    </row>
    <row r="4815" spans="1:5" x14ac:dyDescent="0.25">
      <c r="A4815" s="7">
        <v>44645.404861111114</v>
      </c>
      <c r="B4815" s="9">
        <v>13771</v>
      </c>
      <c r="C4815" s="9">
        <v>13777</v>
      </c>
      <c r="D4815" s="9">
        <v>13751</v>
      </c>
      <c r="E4815" s="9">
        <v>13752</v>
      </c>
    </row>
    <row r="4816" spans="1:5" x14ac:dyDescent="0.25">
      <c r="A4816" s="7">
        <v>44645.405555555553</v>
      </c>
      <c r="B4816" s="9">
        <v>13752</v>
      </c>
      <c r="C4816" s="9">
        <v>13756</v>
      </c>
      <c r="D4816" s="9">
        <v>13751</v>
      </c>
      <c r="E4816" s="9">
        <v>13755</v>
      </c>
    </row>
    <row r="4817" spans="1:5" x14ac:dyDescent="0.25">
      <c r="A4817" s="7">
        <v>44645.40625</v>
      </c>
      <c r="B4817" s="9">
        <v>13755</v>
      </c>
      <c r="C4817" s="9">
        <v>13772</v>
      </c>
      <c r="D4817" s="9">
        <v>13753</v>
      </c>
      <c r="E4817" s="9">
        <v>13764</v>
      </c>
    </row>
    <row r="4818" spans="1:5" x14ac:dyDescent="0.25">
      <c r="A4818" s="7">
        <v>44645.406944444447</v>
      </c>
      <c r="B4818" s="9">
        <v>13764</v>
      </c>
      <c r="C4818" s="9">
        <v>13767</v>
      </c>
      <c r="D4818" s="9">
        <v>13739</v>
      </c>
      <c r="E4818" s="9">
        <v>13739</v>
      </c>
    </row>
    <row r="4819" spans="1:5" x14ac:dyDescent="0.25">
      <c r="A4819" s="7">
        <v>44645.407638888886</v>
      </c>
      <c r="B4819" s="9">
        <v>13739</v>
      </c>
      <c r="C4819" s="9">
        <v>13746</v>
      </c>
      <c r="D4819" s="9">
        <v>13731</v>
      </c>
      <c r="E4819" s="9">
        <v>13731</v>
      </c>
    </row>
    <row r="4820" spans="1:5" x14ac:dyDescent="0.25">
      <c r="A4820" s="7">
        <v>44645.408333333333</v>
      </c>
      <c r="B4820" s="9">
        <v>13731</v>
      </c>
      <c r="C4820" s="9">
        <v>13742</v>
      </c>
      <c r="D4820" s="9">
        <v>13724</v>
      </c>
      <c r="E4820" s="9">
        <v>13724</v>
      </c>
    </row>
    <row r="4821" spans="1:5" x14ac:dyDescent="0.25">
      <c r="A4821" s="7">
        <v>44645.40902777778</v>
      </c>
      <c r="B4821" s="9">
        <v>13724</v>
      </c>
      <c r="C4821" s="9">
        <v>13728</v>
      </c>
      <c r="D4821" s="9">
        <v>13719</v>
      </c>
      <c r="E4821" s="9">
        <v>13726</v>
      </c>
    </row>
    <row r="4822" spans="1:5" x14ac:dyDescent="0.25">
      <c r="A4822" s="7">
        <v>44645.409722222219</v>
      </c>
      <c r="B4822" s="9">
        <v>13726</v>
      </c>
      <c r="C4822" s="9">
        <v>13737</v>
      </c>
      <c r="D4822" s="9">
        <v>13724</v>
      </c>
      <c r="E4822" s="9">
        <v>13724</v>
      </c>
    </row>
    <row r="4823" spans="1:5" x14ac:dyDescent="0.25">
      <c r="A4823" s="7">
        <v>44645.410416666666</v>
      </c>
      <c r="B4823" s="9">
        <v>13724</v>
      </c>
      <c r="C4823" s="9">
        <v>13746</v>
      </c>
      <c r="D4823" s="9">
        <v>13724</v>
      </c>
      <c r="E4823" s="9">
        <v>13746</v>
      </c>
    </row>
    <row r="4824" spans="1:5" x14ac:dyDescent="0.25">
      <c r="A4824" s="7">
        <v>44645.411111111112</v>
      </c>
      <c r="B4824" s="9">
        <v>13746</v>
      </c>
      <c r="C4824" s="9">
        <v>13747</v>
      </c>
      <c r="D4824" s="9">
        <v>13731</v>
      </c>
      <c r="E4824" s="9">
        <v>13743</v>
      </c>
    </row>
    <row r="4825" spans="1:5" x14ac:dyDescent="0.25">
      <c r="A4825" s="7">
        <v>44645.411805555559</v>
      </c>
      <c r="B4825" s="9">
        <v>13743</v>
      </c>
      <c r="C4825" s="9">
        <v>13754</v>
      </c>
      <c r="D4825" s="9">
        <v>13739</v>
      </c>
      <c r="E4825" s="9">
        <v>13753</v>
      </c>
    </row>
    <row r="4826" spans="1:5" x14ac:dyDescent="0.25">
      <c r="A4826" s="7">
        <v>44645.412499999999</v>
      </c>
      <c r="B4826" s="9">
        <v>13753</v>
      </c>
      <c r="C4826" s="9">
        <v>13779</v>
      </c>
      <c r="D4826" s="9">
        <v>13753</v>
      </c>
      <c r="E4826" s="9">
        <v>13779</v>
      </c>
    </row>
    <row r="4827" spans="1:5" x14ac:dyDescent="0.25">
      <c r="A4827" s="7">
        <v>44645.413194444445</v>
      </c>
      <c r="B4827" s="9">
        <v>13778</v>
      </c>
      <c r="C4827" s="9">
        <v>13785</v>
      </c>
      <c r="D4827" s="9">
        <v>13762</v>
      </c>
      <c r="E4827" s="9">
        <v>13765</v>
      </c>
    </row>
    <row r="4828" spans="1:5" x14ac:dyDescent="0.25">
      <c r="A4828" s="7">
        <v>44645.413888888892</v>
      </c>
      <c r="B4828" s="9">
        <v>13765</v>
      </c>
      <c r="C4828" s="9">
        <v>13769</v>
      </c>
      <c r="D4828" s="9">
        <v>13753</v>
      </c>
      <c r="E4828" s="9">
        <v>13758</v>
      </c>
    </row>
    <row r="4829" spans="1:5" x14ac:dyDescent="0.25">
      <c r="A4829" s="7">
        <v>44645.414583333331</v>
      </c>
      <c r="B4829" s="9">
        <v>13758</v>
      </c>
      <c r="C4829" s="9">
        <v>13758</v>
      </c>
      <c r="D4829" s="9">
        <v>13747</v>
      </c>
      <c r="E4829" s="9">
        <v>13752</v>
      </c>
    </row>
    <row r="4830" spans="1:5" x14ac:dyDescent="0.25">
      <c r="A4830" s="7">
        <v>44645.415277777778</v>
      </c>
      <c r="B4830" s="9">
        <v>13754</v>
      </c>
      <c r="C4830" s="9">
        <v>13760</v>
      </c>
      <c r="D4830" s="9">
        <v>13747</v>
      </c>
      <c r="E4830" s="9">
        <v>13747</v>
      </c>
    </row>
    <row r="4831" spans="1:5" x14ac:dyDescent="0.25">
      <c r="A4831" s="7">
        <v>44645.415972222225</v>
      </c>
      <c r="B4831" s="9">
        <v>13752</v>
      </c>
      <c r="C4831" s="9">
        <v>13759</v>
      </c>
      <c r="D4831" s="9">
        <v>13751</v>
      </c>
      <c r="E4831" s="9">
        <v>13759</v>
      </c>
    </row>
    <row r="4832" spans="1:5" x14ac:dyDescent="0.25">
      <c r="A4832" s="7">
        <v>44645.416666666664</v>
      </c>
      <c r="B4832" s="9">
        <v>13759</v>
      </c>
      <c r="C4832" s="9">
        <v>13759</v>
      </c>
      <c r="D4832" s="9">
        <v>13739</v>
      </c>
      <c r="E4832" s="9">
        <v>13739</v>
      </c>
    </row>
    <row r="4833" spans="1:5" x14ac:dyDescent="0.25">
      <c r="A4833" s="7">
        <v>44645.417361111111</v>
      </c>
      <c r="B4833" s="9">
        <v>13743</v>
      </c>
      <c r="C4833" s="9">
        <v>13754</v>
      </c>
      <c r="D4833" s="9">
        <v>13743</v>
      </c>
      <c r="E4833" s="9">
        <v>13748</v>
      </c>
    </row>
    <row r="4834" spans="1:5" x14ac:dyDescent="0.25">
      <c r="A4834" s="7">
        <v>44645.418055555558</v>
      </c>
      <c r="B4834" s="9">
        <v>13748</v>
      </c>
      <c r="C4834" s="9">
        <v>13748</v>
      </c>
      <c r="D4834" s="9">
        <v>13735</v>
      </c>
      <c r="E4834" s="9">
        <v>13737</v>
      </c>
    </row>
    <row r="4835" spans="1:5" x14ac:dyDescent="0.25">
      <c r="A4835" s="7">
        <v>44645.418749999997</v>
      </c>
      <c r="B4835" s="9">
        <v>13737</v>
      </c>
      <c r="C4835" s="9">
        <v>13748</v>
      </c>
      <c r="D4835" s="9">
        <v>13735</v>
      </c>
      <c r="E4835" s="9">
        <v>13743</v>
      </c>
    </row>
    <row r="4836" spans="1:5" x14ac:dyDescent="0.25">
      <c r="A4836" s="7">
        <v>44645.419444444444</v>
      </c>
      <c r="B4836" s="9">
        <v>13742</v>
      </c>
      <c r="C4836" s="9">
        <v>13742</v>
      </c>
      <c r="D4836" s="9">
        <v>13731</v>
      </c>
      <c r="E4836" s="9">
        <v>13732</v>
      </c>
    </row>
    <row r="4837" spans="1:5" x14ac:dyDescent="0.25">
      <c r="A4837" s="7">
        <v>44645.420138888891</v>
      </c>
      <c r="B4837" s="9">
        <v>13732</v>
      </c>
      <c r="C4837" s="9">
        <v>13740</v>
      </c>
      <c r="D4837" s="9">
        <v>13727</v>
      </c>
      <c r="E4837" s="9">
        <v>13735</v>
      </c>
    </row>
    <row r="4838" spans="1:5" x14ac:dyDescent="0.25">
      <c r="A4838" s="7">
        <v>44645.42083333333</v>
      </c>
      <c r="B4838" s="9">
        <v>13732</v>
      </c>
      <c r="C4838" s="9">
        <v>13740</v>
      </c>
      <c r="D4838" s="9">
        <v>13725</v>
      </c>
      <c r="E4838" s="9">
        <v>13738</v>
      </c>
    </row>
    <row r="4839" spans="1:5" x14ac:dyDescent="0.25">
      <c r="A4839" s="7">
        <v>44645.421527777777</v>
      </c>
      <c r="B4839" s="9">
        <v>13739</v>
      </c>
      <c r="C4839" s="9">
        <v>13748</v>
      </c>
      <c r="D4839" s="9">
        <v>13734</v>
      </c>
      <c r="E4839" s="9">
        <v>13734</v>
      </c>
    </row>
    <row r="4840" spans="1:5" x14ac:dyDescent="0.25">
      <c r="A4840" s="7">
        <v>44645.422222222223</v>
      </c>
      <c r="B4840" s="9">
        <v>13734</v>
      </c>
      <c r="C4840" s="9">
        <v>13740</v>
      </c>
      <c r="D4840" s="9">
        <v>13729</v>
      </c>
      <c r="E4840" s="9">
        <v>13729</v>
      </c>
    </row>
    <row r="4841" spans="1:5" x14ac:dyDescent="0.25">
      <c r="A4841" s="7">
        <v>44645.42291666667</v>
      </c>
      <c r="B4841" s="9">
        <v>13730</v>
      </c>
      <c r="C4841" s="9">
        <v>13733</v>
      </c>
      <c r="D4841" s="9">
        <v>13723</v>
      </c>
      <c r="E4841" s="9">
        <v>13723</v>
      </c>
    </row>
    <row r="4842" spans="1:5" x14ac:dyDescent="0.25">
      <c r="A4842" s="7">
        <v>44645.423611111109</v>
      </c>
      <c r="B4842" s="9">
        <v>13723</v>
      </c>
      <c r="C4842" s="9">
        <v>13741</v>
      </c>
      <c r="D4842" s="9">
        <v>13723</v>
      </c>
      <c r="E4842" s="9">
        <v>13734</v>
      </c>
    </row>
    <row r="4843" spans="1:5" x14ac:dyDescent="0.25">
      <c r="A4843" s="7">
        <v>44645.424305555556</v>
      </c>
      <c r="B4843" s="9">
        <v>13734</v>
      </c>
      <c r="C4843" s="9">
        <v>13734</v>
      </c>
      <c r="D4843" s="9">
        <v>13724</v>
      </c>
      <c r="E4843" s="9">
        <v>13729</v>
      </c>
    </row>
    <row r="4844" spans="1:5" x14ac:dyDescent="0.25">
      <c r="A4844" s="7">
        <v>44645.425000000003</v>
      </c>
      <c r="B4844" s="9">
        <v>13733</v>
      </c>
      <c r="C4844" s="9">
        <v>13733</v>
      </c>
      <c r="D4844" s="9">
        <v>13714</v>
      </c>
      <c r="E4844" s="9">
        <v>13715</v>
      </c>
    </row>
    <row r="4845" spans="1:5" x14ac:dyDescent="0.25">
      <c r="A4845" s="7">
        <v>44645.425694444442</v>
      </c>
      <c r="B4845" s="9">
        <v>13716</v>
      </c>
      <c r="C4845" s="9">
        <v>13723</v>
      </c>
      <c r="D4845" s="9">
        <v>13715</v>
      </c>
      <c r="E4845" s="9">
        <v>13719</v>
      </c>
    </row>
    <row r="4846" spans="1:5" x14ac:dyDescent="0.25">
      <c r="A4846" s="7">
        <v>44645.426388888889</v>
      </c>
      <c r="B4846" s="9">
        <v>13719</v>
      </c>
      <c r="C4846" s="9">
        <v>13722</v>
      </c>
      <c r="D4846" s="9">
        <v>13716</v>
      </c>
      <c r="E4846" s="9">
        <v>13717</v>
      </c>
    </row>
    <row r="4847" spans="1:5" x14ac:dyDescent="0.25">
      <c r="A4847" s="7">
        <v>44645.427083333336</v>
      </c>
      <c r="B4847" s="9">
        <v>13717</v>
      </c>
      <c r="C4847" s="9">
        <v>13722</v>
      </c>
      <c r="D4847" s="9">
        <v>13713</v>
      </c>
      <c r="E4847" s="9">
        <v>13717</v>
      </c>
    </row>
    <row r="4848" spans="1:5" x14ac:dyDescent="0.25">
      <c r="A4848" s="7">
        <v>44645.427777777775</v>
      </c>
      <c r="B4848" s="9">
        <v>13717</v>
      </c>
      <c r="C4848" s="9">
        <v>13725</v>
      </c>
      <c r="D4848" s="9">
        <v>13715</v>
      </c>
      <c r="E4848" s="9">
        <v>13724</v>
      </c>
    </row>
    <row r="4849" spans="1:5" x14ac:dyDescent="0.25">
      <c r="A4849" s="7">
        <v>44645.428472222222</v>
      </c>
      <c r="B4849" s="9">
        <v>13724</v>
      </c>
      <c r="C4849" s="9">
        <v>13733</v>
      </c>
      <c r="D4849" s="9">
        <v>13722</v>
      </c>
      <c r="E4849" s="9">
        <v>13730</v>
      </c>
    </row>
    <row r="4850" spans="1:5" x14ac:dyDescent="0.25">
      <c r="A4850" s="7">
        <v>44645.429166666669</v>
      </c>
      <c r="B4850" s="9">
        <v>13730</v>
      </c>
      <c r="C4850" s="9">
        <v>13746</v>
      </c>
      <c r="D4850" s="9">
        <v>13730</v>
      </c>
      <c r="E4850" s="9">
        <v>13741</v>
      </c>
    </row>
    <row r="4851" spans="1:5" x14ac:dyDescent="0.25">
      <c r="A4851" s="7">
        <v>44645.429861111108</v>
      </c>
      <c r="B4851" s="9">
        <v>13741</v>
      </c>
      <c r="C4851" s="9">
        <v>13744</v>
      </c>
      <c r="D4851" s="9">
        <v>13726</v>
      </c>
      <c r="E4851" s="9">
        <v>13732</v>
      </c>
    </row>
    <row r="4852" spans="1:5" x14ac:dyDescent="0.25">
      <c r="A4852" s="7">
        <v>44645.430555555555</v>
      </c>
      <c r="B4852" s="9">
        <v>13729</v>
      </c>
      <c r="C4852" s="9">
        <v>13729</v>
      </c>
      <c r="D4852" s="9">
        <v>13722</v>
      </c>
      <c r="E4852" s="9">
        <v>13725</v>
      </c>
    </row>
    <row r="4853" spans="1:5" x14ac:dyDescent="0.25">
      <c r="A4853" s="7">
        <v>44645.431250000001</v>
      </c>
      <c r="B4853" s="9">
        <v>13725</v>
      </c>
      <c r="C4853" s="9">
        <v>13743</v>
      </c>
      <c r="D4853" s="9">
        <v>13722</v>
      </c>
      <c r="E4853" s="9">
        <v>13740</v>
      </c>
    </row>
    <row r="4854" spans="1:5" x14ac:dyDescent="0.25">
      <c r="A4854" s="7">
        <v>44645.431944444441</v>
      </c>
      <c r="B4854" s="9">
        <v>13740</v>
      </c>
      <c r="C4854" s="9">
        <v>13741</v>
      </c>
      <c r="D4854" s="9">
        <v>13722</v>
      </c>
      <c r="E4854" s="9">
        <v>13722</v>
      </c>
    </row>
    <row r="4855" spans="1:5" x14ac:dyDescent="0.25">
      <c r="A4855" s="7">
        <v>44645.432638888888</v>
      </c>
      <c r="B4855" s="9">
        <v>13722</v>
      </c>
      <c r="C4855" s="9">
        <v>13726</v>
      </c>
      <c r="D4855" s="9">
        <v>13719</v>
      </c>
      <c r="E4855" s="9">
        <v>13720</v>
      </c>
    </row>
    <row r="4856" spans="1:5" x14ac:dyDescent="0.25">
      <c r="A4856" s="7">
        <v>44645.433333333334</v>
      </c>
      <c r="B4856" s="9">
        <v>13720</v>
      </c>
      <c r="C4856" s="9">
        <v>13727</v>
      </c>
      <c r="D4856" s="9">
        <v>13715</v>
      </c>
      <c r="E4856" s="9">
        <v>13724</v>
      </c>
    </row>
    <row r="4857" spans="1:5" x14ac:dyDescent="0.25">
      <c r="A4857" s="7">
        <v>44645.434027777781</v>
      </c>
      <c r="B4857" s="9">
        <v>13721</v>
      </c>
      <c r="C4857" s="9">
        <v>13721</v>
      </c>
      <c r="D4857" s="9">
        <v>13708</v>
      </c>
      <c r="E4857" s="9">
        <v>13710</v>
      </c>
    </row>
    <row r="4858" spans="1:5" x14ac:dyDescent="0.25">
      <c r="A4858" s="7">
        <v>44645.43472222222</v>
      </c>
      <c r="B4858" s="9">
        <v>13710</v>
      </c>
      <c r="C4858" s="9">
        <v>13716</v>
      </c>
      <c r="D4858" s="9">
        <v>13704</v>
      </c>
      <c r="E4858" s="9">
        <v>13712</v>
      </c>
    </row>
    <row r="4859" spans="1:5" x14ac:dyDescent="0.25">
      <c r="A4859" s="7">
        <v>44645.435416666667</v>
      </c>
      <c r="B4859" s="9">
        <v>13712</v>
      </c>
      <c r="C4859" s="9">
        <v>13713</v>
      </c>
      <c r="D4859" s="9">
        <v>13702</v>
      </c>
      <c r="E4859" s="9">
        <v>13705</v>
      </c>
    </row>
    <row r="4860" spans="1:5" x14ac:dyDescent="0.25">
      <c r="A4860" s="7">
        <v>44645.436111111114</v>
      </c>
      <c r="B4860" s="9">
        <v>13705</v>
      </c>
      <c r="C4860" s="9">
        <v>13708</v>
      </c>
      <c r="D4860" s="9">
        <v>13700</v>
      </c>
      <c r="E4860" s="9">
        <v>13708</v>
      </c>
    </row>
    <row r="4861" spans="1:5" x14ac:dyDescent="0.25">
      <c r="A4861" s="7">
        <v>44645.436805555553</v>
      </c>
      <c r="B4861" s="9">
        <v>13708</v>
      </c>
      <c r="C4861" s="9">
        <v>13709</v>
      </c>
      <c r="D4861" s="9">
        <v>13703</v>
      </c>
      <c r="E4861" s="9">
        <v>13709</v>
      </c>
    </row>
    <row r="4862" spans="1:5" x14ac:dyDescent="0.25">
      <c r="A4862" s="7">
        <v>44645.4375</v>
      </c>
      <c r="B4862" s="9">
        <v>13709</v>
      </c>
      <c r="C4862" s="9">
        <v>13718</v>
      </c>
      <c r="D4862" s="9">
        <v>13700</v>
      </c>
      <c r="E4862" s="9">
        <v>13711</v>
      </c>
    </row>
    <row r="4863" spans="1:5" x14ac:dyDescent="0.25">
      <c r="A4863" s="7">
        <v>44645.438194444447</v>
      </c>
      <c r="B4863" s="9">
        <v>13711</v>
      </c>
      <c r="C4863" s="9">
        <v>13724</v>
      </c>
      <c r="D4863" s="9">
        <v>13711</v>
      </c>
      <c r="E4863" s="9">
        <v>13724</v>
      </c>
    </row>
    <row r="4864" spans="1:5" x14ac:dyDescent="0.25">
      <c r="A4864" s="7">
        <v>44645.438888888886</v>
      </c>
      <c r="B4864" s="9">
        <v>13724</v>
      </c>
      <c r="C4864" s="9">
        <v>13724</v>
      </c>
      <c r="D4864" s="9">
        <v>13711</v>
      </c>
      <c r="E4864" s="9">
        <v>13715</v>
      </c>
    </row>
    <row r="4865" spans="1:5" x14ac:dyDescent="0.25">
      <c r="A4865" s="7">
        <v>44645.439583333333</v>
      </c>
      <c r="B4865" s="9">
        <v>13715</v>
      </c>
      <c r="C4865" s="9">
        <v>13715</v>
      </c>
      <c r="D4865" s="9">
        <v>13707</v>
      </c>
      <c r="E4865" s="9">
        <v>13707</v>
      </c>
    </row>
    <row r="4866" spans="1:5" x14ac:dyDescent="0.25">
      <c r="A4866" s="7">
        <v>44645.44027777778</v>
      </c>
      <c r="B4866" s="9">
        <v>13707</v>
      </c>
      <c r="C4866" s="9">
        <v>13715</v>
      </c>
      <c r="D4866" s="9">
        <v>13705</v>
      </c>
      <c r="E4866" s="9">
        <v>13710</v>
      </c>
    </row>
    <row r="4867" spans="1:5" x14ac:dyDescent="0.25">
      <c r="A4867" s="7">
        <v>44645.440972222219</v>
      </c>
      <c r="B4867" s="9">
        <v>13710</v>
      </c>
      <c r="C4867" s="9">
        <v>13710</v>
      </c>
      <c r="D4867" s="9">
        <v>13698</v>
      </c>
      <c r="E4867" s="9">
        <v>13702</v>
      </c>
    </row>
    <row r="4868" spans="1:5" x14ac:dyDescent="0.25">
      <c r="A4868" s="7">
        <v>44645.441666666666</v>
      </c>
      <c r="B4868" s="9">
        <v>13702</v>
      </c>
      <c r="C4868" s="9">
        <v>13704</v>
      </c>
      <c r="D4868" s="9">
        <v>13693</v>
      </c>
      <c r="E4868" s="9">
        <v>13702</v>
      </c>
    </row>
    <row r="4869" spans="1:5" x14ac:dyDescent="0.25">
      <c r="A4869" s="7">
        <v>44645.442361111112</v>
      </c>
      <c r="B4869" s="9">
        <v>13702</v>
      </c>
      <c r="C4869" s="9">
        <v>13702</v>
      </c>
      <c r="D4869" s="9">
        <v>13698</v>
      </c>
      <c r="E4869" s="9">
        <v>13701</v>
      </c>
    </row>
    <row r="4870" spans="1:5" x14ac:dyDescent="0.25">
      <c r="A4870" s="7">
        <v>44645.443055555559</v>
      </c>
      <c r="B4870" s="9">
        <v>13698</v>
      </c>
      <c r="C4870" s="9">
        <v>13706</v>
      </c>
      <c r="D4870" s="9">
        <v>13698</v>
      </c>
      <c r="E4870" s="9">
        <v>13704</v>
      </c>
    </row>
    <row r="4871" spans="1:5" x14ac:dyDescent="0.25">
      <c r="A4871" s="7">
        <v>44645.443749999999</v>
      </c>
      <c r="B4871" s="9">
        <v>13704</v>
      </c>
      <c r="C4871" s="9">
        <v>13711</v>
      </c>
      <c r="D4871" s="9">
        <v>13695</v>
      </c>
      <c r="E4871" s="9">
        <v>13711</v>
      </c>
    </row>
    <row r="4872" spans="1:5" x14ac:dyDescent="0.25">
      <c r="A4872" s="7">
        <v>44645.444444444445</v>
      </c>
      <c r="B4872" s="9">
        <v>13711</v>
      </c>
      <c r="C4872" s="9">
        <v>13733</v>
      </c>
      <c r="D4872" s="9">
        <v>13711</v>
      </c>
      <c r="E4872" s="9">
        <v>13730</v>
      </c>
    </row>
    <row r="4873" spans="1:5" x14ac:dyDescent="0.25">
      <c r="A4873" s="7">
        <v>44645.445138888892</v>
      </c>
      <c r="B4873" s="9">
        <v>13730</v>
      </c>
      <c r="C4873" s="9">
        <v>13730</v>
      </c>
      <c r="D4873" s="9">
        <v>13717</v>
      </c>
      <c r="E4873" s="9">
        <v>13717</v>
      </c>
    </row>
    <row r="4874" spans="1:5" x14ac:dyDescent="0.25">
      <c r="A4874" s="7">
        <v>44645.445833333331</v>
      </c>
      <c r="B4874" s="9">
        <v>13717</v>
      </c>
      <c r="C4874" s="9">
        <v>13723</v>
      </c>
      <c r="D4874" s="9">
        <v>13711</v>
      </c>
      <c r="E4874" s="9">
        <v>13718</v>
      </c>
    </row>
    <row r="4875" spans="1:5" x14ac:dyDescent="0.25">
      <c r="A4875" s="7">
        <v>44645.446527777778</v>
      </c>
      <c r="B4875" s="9">
        <v>13718</v>
      </c>
      <c r="C4875" s="9">
        <v>13718</v>
      </c>
      <c r="D4875" s="9">
        <v>13704</v>
      </c>
      <c r="E4875" s="9">
        <v>13705</v>
      </c>
    </row>
    <row r="4876" spans="1:5" x14ac:dyDescent="0.25">
      <c r="A4876" s="7">
        <v>44645.447222222225</v>
      </c>
      <c r="B4876" s="9">
        <v>13705</v>
      </c>
      <c r="C4876" s="9">
        <v>13707</v>
      </c>
      <c r="D4876" s="9">
        <v>13699</v>
      </c>
      <c r="E4876" s="9">
        <v>13707</v>
      </c>
    </row>
    <row r="4877" spans="1:5" x14ac:dyDescent="0.25">
      <c r="A4877" s="7">
        <v>44645.447916666664</v>
      </c>
      <c r="B4877" s="9">
        <v>13707</v>
      </c>
      <c r="C4877" s="9">
        <v>13718</v>
      </c>
      <c r="D4877" s="9">
        <v>13707</v>
      </c>
      <c r="E4877" s="9">
        <v>13718</v>
      </c>
    </row>
    <row r="4878" spans="1:5" x14ac:dyDescent="0.25">
      <c r="A4878" s="7">
        <v>44645.448611111111</v>
      </c>
      <c r="B4878" s="9">
        <v>13718</v>
      </c>
      <c r="C4878" s="9">
        <v>13722</v>
      </c>
      <c r="D4878" s="9">
        <v>13716</v>
      </c>
      <c r="E4878" s="9">
        <v>13719</v>
      </c>
    </row>
    <row r="4879" spans="1:5" x14ac:dyDescent="0.25">
      <c r="A4879" s="7">
        <v>44645.449305555558</v>
      </c>
      <c r="B4879" s="9">
        <v>13719</v>
      </c>
      <c r="C4879" s="9">
        <v>13729</v>
      </c>
      <c r="D4879" s="9">
        <v>13719</v>
      </c>
      <c r="E4879" s="9">
        <v>13729</v>
      </c>
    </row>
    <row r="4880" spans="1:5" x14ac:dyDescent="0.25">
      <c r="A4880" s="7">
        <v>44645.45</v>
      </c>
      <c r="B4880" s="9">
        <v>13727</v>
      </c>
      <c r="C4880" s="9">
        <v>13727</v>
      </c>
      <c r="D4880" s="9">
        <v>13720</v>
      </c>
      <c r="E4880" s="9">
        <v>13722</v>
      </c>
    </row>
    <row r="4881" spans="1:5" x14ac:dyDescent="0.25">
      <c r="A4881" s="7">
        <v>44645.450694444444</v>
      </c>
      <c r="B4881" s="9">
        <v>13722</v>
      </c>
      <c r="C4881" s="9">
        <v>13722</v>
      </c>
      <c r="D4881" s="9">
        <v>13709</v>
      </c>
      <c r="E4881" s="9">
        <v>13710</v>
      </c>
    </row>
    <row r="4882" spans="1:5" x14ac:dyDescent="0.25">
      <c r="A4882" s="7">
        <v>44645.451388888891</v>
      </c>
      <c r="B4882" s="9">
        <v>13710</v>
      </c>
      <c r="C4882" s="9">
        <v>13712</v>
      </c>
      <c r="D4882" s="9">
        <v>13705</v>
      </c>
      <c r="E4882" s="9">
        <v>13709</v>
      </c>
    </row>
    <row r="4883" spans="1:5" x14ac:dyDescent="0.25">
      <c r="A4883" s="7">
        <v>44645.45208333333</v>
      </c>
      <c r="B4883" s="9">
        <v>13709</v>
      </c>
      <c r="C4883" s="9">
        <v>13714</v>
      </c>
      <c r="D4883" s="9">
        <v>13704</v>
      </c>
      <c r="E4883" s="9">
        <v>13704</v>
      </c>
    </row>
    <row r="4884" spans="1:5" x14ac:dyDescent="0.25">
      <c r="A4884" s="7">
        <v>44645.452777777777</v>
      </c>
      <c r="B4884" s="9">
        <v>13704</v>
      </c>
      <c r="C4884" s="9">
        <v>13709</v>
      </c>
      <c r="D4884" s="9">
        <v>13701</v>
      </c>
      <c r="E4884" s="9">
        <v>13707</v>
      </c>
    </row>
    <row r="4885" spans="1:5" x14ac:dyDescent="0.25">
      <c r="A4885" s="7">
        <v>44645.453472222223</v>
      </c>
      <c r="B4885" s="9">
        <v>13707</v>
      </c>
      <c r="C4885" s="9">
        <v>13707</v>
      </c>
      <c r="D4885" s="9">
        <v>13696</v>
      </c>
      <c r="E4885" s="9">
        <v>13697</v>
      </c>
    </row>
    <row r="4886" spans="1:5" x14ac:dyDescent="0.25">
      <c r="A4886" s="7">
        <v>44645.45416666667</v>
      </c>
      <c r="B4886" s="9">
        <v>13697</v>
      </c>
      <c r="C4886" s="9">
        <v>13701</v>
      </c>
      <c r="D4886" s="9">
        <v>13695</v>
      </c>
      <c r="E4886" s="9">
        <v>13695</v>
      </c>
    </row>
    <row r="4887" spans="1:5" x14ac:dyDescent="0.25">
      <c r="A4887" s="7">
        <v>44645.454861111109</v>
      </c>
      <c r="B4887" s="9">
        <v>13696</v>
      </c>
      <c r="C4887" s="9">
        <v>13696</v>
      </c>
      <c r="D4887" s="9">
        <v>13693</v>
      </c>
      <c r="E4887" s="9">
        <v>13695</v>
      </c>
    </row>
    <row r="4888" spans="1:5" x14ac:dyDescent="0.25">
      <c r="A4888" s="7">
        <v>44645.455555555556</v>
      </c>
      <c r="B4888" s="9">
        <v>13695</v>
      </c>
      <c r="C4888" s="9">
        <v>13699</v>
      </c>
      <c r="D4888" s="9">
        <v>13691</v>
      </c>
      <c r="E4888" s="9">
        <v>13698</v>
      </c>
    </row>
    <row r="4889" spans="1:5" x14ac:dyDescent="0.25">
      <c r="A4889" s="7">
        <v>44645.456250000003</v>
      </c>
      <c r="B4889" s="9">
        <v>13698</v>
      </c>
      <c r="C4889" s="9">
        <v>13698</v>
      </c>
      <c r="D4889" s="9">
        <v>13688</v>
      </c>
      <c r="E4889" s="9">
        <v>13690</v>
      </c>
    </row>
    <row r="4890" spans="1:5" x14ac:dyDescent="0.25">
      <c r="A4890" s="7">
        <v>44645.456944444442</v>
      </c>
      <c r="B4890" s="9">
        <v>13690</v>
      </c>
      <c r="C4890" s="9">
        <v>13707</v>
      </c>
      <c r="D4890" s="9">
        <v>13689</v>
      </c>
      <c r="E4890" s="9">
        <v>13700</v>
      </c>
    </row>
    <row r="4891" spans="1:5" x14ac:dyDescent="0.25">
      <c r="A4891" s="7">
        <v>44645.457638888889</v>
      </c>
      <c r="B4891" s="9">
        <v>13699</v>
      </c>
      <c r="C4891" s="9">
        <v>13699</v>
      </c>
      <c r="D4891" s="9">
        <v>13691</v>
      </c>
      <c r="E4891" s="9">
        <v>13695</v>
      </c>
    </row>
    <row r="4892" spans="1:5" x14ac:dyDescent="0.25">
      <c r="A4892" s="7">
        <v>44645.458333333336</v>
      </c>
      <c r="B4892" s="9">
        <v>13695</v>
      </c>
      <c r="C4892" s="9">
        <v>13697</v>
      </c>
      <c r="D4892" s="9">
        <v>13688</v>
      </c>
      <c r="E4892" s="9">
        <v>13689</v>
      </c>
    </row>
    <row r="4893" spans="1:5" x14ac:dyDescent="0.25">
      <c r="A4893" s="7">
        <v>44645.459027777775</v>
      </c>
      <c r="B4893" s="9">
        <v>13692</v>
      </c>
      <c r="C4893" s="9">
        <v>13692</v>
      </c>
      <c r="D4893" s="9">
        <v>13681</v>
      </c>
      <c r="E4893" s="9">
        <v>13685</v>
      </c>
    </row>
    <row r="4894" spans="1:5" x14ac:dyDescent="0.25">
      <c r="A4894" s="7">
        <v>44645.459722222222</v>
      </c>
      <c r="B4894" s="9">
        <v>13685</v>
      </c>
      <c r="C4894" s="9">
        <v>13687</v>
      </c>
      <c r="D4894" s="9">
        <v>13676</v>
      </c>
      <c r="E4894" s="9">
        <v>13679</v>
      </c>
    </row>
    <row r="4895" spans="1:5" x14ac:dyDescent="0.25">
      <c r="A4895" s="7">
        <v>44645.460416666669</v>
      </c>
      <c r="B4895" s="9">
        <v>13679</v>
      </c>
      <c r="C4895" s="9">
        <v>13680</v>
      </c>
      <c r="D4895" s="9">
        <v>13663</v>
      </c>
      <c r="E4895" s="9">
        <v>13667</v>
      </c>
    </row>
    <row r="4896" spans="1:5" x14ac:dyDescent="0.25">
      <c r="A4896" s="7">
        <v>44645.461111111108</v>
      </c>
      <c r="B4896" s="9">
        <v>13667</v>
      </c>
      <c r="C4896" s="9">
        <v>13670</v>
      </c>
      <c r="D4896" s="9">
        <v>13663</v>
      </c>
      <c r="E4896" s="9">
        <v>13669</v>
      </c>
    </row>
    <row r="4897" spans="1:5" x14ac:dyDescent="0.25">
      <c r="A4897" s="7">
        <v>44645.461805555555</v>
      </c>
      <c r="B4897" s="9">
        <v>13669</v>
      </c>
      <c r="C4897" s="9">
        <v>13669</v>
      </c>
      <c r="D4897" s="9">
        <v>13659</v>
      </c>
      <c r="E4897" s="9">
        <v>13660</v>
      </c>
    </row>
    <row r="4898" spans="1:5" x14ac:dyDescent="0.25">
      <c r="A4898" s="7">
        <v>44645.462500000001</v>
      </c>
      <c r="B4898" s="9">
        <v>13660</v>
      </c>
      <c r="C4898" s="9">
        <v>13660</v>
      </c>
      <c r="D4898" s="9">
        <v>13647</v>
      </c>
      <c r="E4898" s="9">
        <v>13652</v>
      </c>
    </row>
    <row r="4899" spans="1:5" x14ac:dyDescent="0.25">
      <c r="A4899" s="7">
        <v>44645.463194444441</v>
      </c>
      <c r="B4899" s="9">
        <v>13655</v>
      </c>
      <c r="C4899" s="9">
        <v>13656</v>
      </c>
      <c r="D4899" s="9">
        <v>13650</v>
      </c>
      <c r="E4899" s="9">
        <v>13656</v>
      </c>
    </row>
    <row r="4900" spans="1:5" x14ac:dyDescent="0.25">
      <c r="A4900" s="7">
        <v>44645.463888888888</v>
      </c>
      <c r="B4900" s="9">
        <v>13656</v>
      </c>
      <c r="C4900" s="9">
        <v>13664</v>
      </c>
      <c r="D4900" s="9">
        <v>13653</v>
      </c>
      <c r="E4900" s="9">
        <v>13659</v>
      </c>
    </row>
    <row r="4901" spans="1:5" x14ac:dyDescent="0.25">
      <c r="A4901" s="7">
        <v>44645.464583333334</v>
      </c>
      <c r="B4901" s="9">
        <v>13659</v>
      </c>
      <c r="C4901" s="9">
        <v>13659</v>
      </c>
      <c r="D4901" s="9">
        <v>13653</v>
      </c>
      <c r="E4901" s="9">
        <v>13653</v>
      </c>
    </row>
    <row r="4902" spans="1:5" x14ac:dyDescent="0.25">
      <c r="A4902" s="7">
        <v>44645.465277777781</v>
      </c>
      <c r="B4902" s="9">
        <v>13653</v>
      </c>
      <c r="C4902" s="9">
        <v>13653</v>
      </c>
      <c r="D4902" s="9">
        <v>13638</v>
      </c>
      <c r="E4902" s="9">
        <v>13643</v>
      </c>
    </row>
    <row r="4903" spans="1:5" x14ac:dyDescent="0.25">
      <c r="A4903" s="7">
        <v>44645.46597222222</v>
      </c>
      <c r="B4903" s="9">
        <v>13642</v>
      </c>
      <c r="C4903" s="9">
        <v>13654</v>
      </c>
      <c r="D4903" s="9">
        <v>13639</v>
      </c>
      <c r="E4903" s="9">
        <v>13646</v>
      </c>
    </row>
    <row r="4904" spans="1:5" x14ac:dyDescent="0.25">
      <c r="A4904" s="7">
        <v>44645.466666666667</v>
      </c>
      <c r="B4904" s="9">
        <v>13646</v>
      </c>
      <c r="C4904" s="9">
        <v>13651</v>
      </c>
      <c r="D4904" s="9">
        <v>13642</v>
      </c>
      <c r="E4904" s="9">
        <v>13649</v>
      </c>
    </row>
    <row r="4905" spans="1:5" x14ac:dyDescent="0.25">
      <c r="A4905" s="7">
        <v>44645.467361111114</v>
      </c>
      <c r="B4905" s="9">
        <v>13649</v>
      </c>
      <c r="C4905" s="9">
        <v>13655</v>
      </c>
      <c r="D4905" s="9">
        <v>13649</v>
      </c>
      <c r="E4905" s="9">
        <v>13651</v>
      </c>
    </row>
    <row r="4906" spans="1:5" x14ac:dyDescent="0.25">
      <c r="A4906" s="7">
        <v>44645.468055555553</v>
      </c>
      <c r="B4906" s="9">
        <v>13651</v>
      </c>
      <c r="C4906" s="9">
        <v>13651</v>
      </c>
      <c r="D4906" s="9">
        <v>13643</v>
      </c>
      <c r="E4906" s="9">
        <v>13644</v>
      </c>
    </row>
    <row r="4907" spans="1:5" x14ac:dyDescent="0.25">
      <c r="A4907" s="7">
        <v>44645.46875</v>
      </c>
      <c r="B4907" s="9">
        <v>13644</v>
      </c>
      <c r="C4907" s="9">
        <v>13644</v>
      </c>
      <c r="D4907" s="9">
        <v>13635</v>
      </c>
      <c r="E4907" s="9">
        <v>13636</v>
      </c>
    </row>
    <row r="4908" spans="1:5" x14ac:dyDescent="0.25">
      <c r="A4908" s="7">
        <v>44645.469444444447</v>
      </c>
      <c r="B4908" s="9">
        <v>13636</v>
      </c>
      <c r="C4908" s="9">
        <v>13647</v>
      </c>
      <c r="D4908" s="9">
        <v>13636</v>
      </c>
      <c r="E4908" s="9">
        <v>13643</v>
      </c>
    </row>
    <row r="4909" spans="1:5" x14ac:dyDescent="0.25">
      <c r="A4909" s="7">
        <v>44645.470138888886</v>
      </c>
      <c r="B4909" s="9">
        <v>13644</v>
      </c>
      <c r="C4909" s="9">
        <v>13650</v>
      </c>
      <c r="D4909" s="9">
        <v>13642</v>
      </c>
      <c r="E4909" s="9">
        <v>13643</v>
      </c>
    </row>
    <row r="4910" spans="1:5" x14ac:dyDescent="0.25">
      <c r="A4910" s="7">
        <v>44645.470833333333</v>
      </c>
      <c r="B4910" s="9">
        <v>13643</v>
      </c>
      <c r="C4910" s="9">
        <v>13648</v>
      </c>
      <c r="D4910" s="9">
        <v>13638</v>
      </c>
      <c r="E4910" s="9">
        <v>13646</v>
      </c>
    </row>
    <row r="4911" spans="1:5" x14ac:dyDescent="0.25">
      <c r="A4911" s="7">
        <v>44645.47152777778</v>
      </c>
      <c r="B4911" s="9">
        <v>13646</v>
      </c>
      <c r="C4911" s="9">
        <v>13649</v>
      </c>
      <c r="D4911" s="9">
        <v>13638</v>
      </c>
      <c r="E4911" s="9">
        <v>13646</v>
      </c>
    </row>
    <row r="4912" spans="1:5" x14ac:dyDescent="0.25">
      <c r="A4912" s="7">
        <v>44645.472222222219</v>
      </c>
      <c r="B4912" s="9">
        <v>13638</v>
      </c>
      <c r="C4912" s="9">
        <v>13638</v>
      </c>
      <c r="D4912" s="9">
        <v>13622</v>
      </c>
      <c r="E4912" s="9">
        <v>13622</v>
      </c>
    </row>
    <row r="4913" spans="1:5" x14ac:dyDescent="0.25">
      <c r="A4913" s="7">
        <v>44645.472916666666</v>
      </c>
      <c r="B4913" s="9">
        <v>13621</v>
      </c>
      <c r="C4913" s="9">
        <v>13627</v>
      </c>
      <c r="D4913" s="9">
        <v>13617</v>
      </c>
      <c r="E4913" s="9">
        <v>13624</v>
      </c>
    </row>
    <row r="4914" spans="1:5" x14ac:dyDescent="0.25">
      <c r="A4914" s="7">
        <v>44645.473611111112</v>
      </c>
      <c r="B4914" s="9">
        <v>13624</v>
      </c>
      <c r="C4914" s="9">
        <v>13630</v>
      </c>
      <c r="D4914" s="9">
        <v>13617</v>
      </c>
      <c r="E4914" s="9">
        <v>13618</v>
      </c>
    </row>
    <row r="4915" spans="1:5" x14ac:dyDescent="0.25">
      <c r="A4915" s="7">
        <v>44645.474305555559</v>
      </c>
      <c r="B4915" s="9">
        <v>13618</v>
      </c>
      <c r="C4915" s="9">
        <v>13622</v>
      </c>
      <c r="D4915" s="9">
        <v>13616</v>
      </c>
      <c r="E4915" s="9">
        <v>13620</v>
      </c>
    </row>
    <row r="4916" spans="1:5" x14ac:dyDescent="0.25">
      <c r="A4916" s="7">
        <v>44645.474999999999</v>
      </c>
      <c r="B4916" s="9">
        <v>13620</v>
      </c>
      <c r="C4916" s="9">
        <v>13632</v>
      </c>
      <c r="D4916" s="9">
        <v>13618</v>
      </c>
      <c r="E4916" s="9">
        <v>13630</v>
      </c>
    </row>
    <row r="4917" spans="1:5" x14ac:dyDescent="0.25">
      <c r="A4917" s="7">
        <v>44645.475694444445</v>
      </c>
      <c r="B4917" s="9">
        <v>13630</v>
      </c>
      <c r="C4917" s="9">
        <v>13645</v>
      </c>
      <c r="D4917" s="9">
        <v>13630</v>
      </c>
      <c r="E4917" s="9">
        <v>13642</v>
      </c>
    </row>
    <row r="4918" spans="1:5" x14ac:dyDescent="0.25">
      <c r="A4918" s="7">
        <v>44645.476388888892</v>
      </c>
      <c r="B4918" s="9">
        <v>13639</v>
      </c>
      <c r="C4918" s="9">
        <v>13639</v>
      </c>
      <c r="D4918" s="9">
        <v>13628</v>
      </c>
      <c r="E4918" s="9">
        <v>13631</v>
      </c>
    </row>
    <row r="4919" spans="1:5" x14ac:dyDescent="0.25">
      <c r="A4919" s="7">
        <v>44645.477083333331</v>
      </c>
      <c r="B4919" s="9">
        <v>13631</v>
      </c>
      <c r="C4919" s="9">
        <v>13631</v>
      </c>
      <c r="D4919" s="9">
        <v>13619</v>
      </c>
      <c r="E4919" s="9">
        <v>13620</v>
      </c>
    </row>
    <row r="4920" spans="1:5" x14ac:dyDescent="0.25">
      <c r="A4920" s="7">
        <v>44645.477777777778</v>
      </c>
      <c r="B4920" s="9">
        <v>13615</v>
      </c>
      <c r="C4920" s="9">
        <v>13624</v>
      </c>
      <c r="D4920" s="9">
        <v>13611</v>
      </c>
      <c r="E4920" s="9">
        <v>13611</v>
      </c>
    </row>
    <row r="4921" spans="1:5" x14ac:dyDescent="0.25">
      <c r="A4921" s="7">
        <v>44645.478472222225</v>
      </c>
      <c r="B4921" s="9">
        <v>13611</v>
      </c>
      <c r="C4921" s="9">
        <v>13611</v>
      </c>
      <c r="D4921" s="9">
        <v>13605</v>
      </c>
      <c r="E4921" s="9">
        <v>13606</v>
      </c>
    </row>
    <row r="4922" spans="1:5" x14ac:dyDescent="0.25">
      <c r="A4922" s="7">
        <v>44645.479166666664</v>
      </c>
      <c r="B4922" s="9">
        <v>13606</v>
      </c>
      <c r="C4922" s="9">
        <v>13626</v>
      </c>
      <c r="D4922" s="9">
        <v>13606</v>
      </c>
      <c r="E4922" s="9">
        <v>13626</v>
      </c>
    </row>
    <row r="4923" spans="1:5" x14ac:dyDescent="0.25">
      <c r="A4923" s="7">
        <v>44645.479861111111</v>
      </c>
      <c r="B4923" s="9">
        <v>13621</v>
      </c>
      <c r="C4923" s="9">
        <v>13626</v>
      </c>
      <c r="D4923" s="9">
        <v>13619</v>
      </c>
      <c r="E4923" s="9">
        <v>13624</v>
      </c>
    </row>
    <row r="4924" spans="1:5" x14ac:dyDescent="0.25">
      <c r="A4924" s="7">
        <v>44645.480555555558</v>
      </c>
      <c r="B4924" s="9">
        <v>13624</v>
      </c>
      <c r="C4924" s="9">
        <v>13630</v>
      </c>
      <c r="D4924" s="9">
        <v>13624</v>
      </c>
      <c r="E4924" s="9">
        <v>13629</v>
      </c>
    </row>
    <row r="4925" spans="1:5" x14ac:dyDescent="0.25">
      <c r="A4925" s="7">
        <v>44645.481249999997</v>
      </c>
      <c r="B4925" s="9">
        <v>13629</v>
      </c>
      <c r="C4925" s="9">
        <v>13629</v>
      </c>
      <c r="D4925" s="9">
        <v>13623</v>
      </c>
      <c r="E4925" s="9">
        <v>13625</v>
      </c>
    </row>
    <row r="4926" spans="1:5" x14ac:dyDescent="0.25">
      <c r="A4926" s="7">
        <v>44645.481944444444</v>
      </c>
      <c r="B4926" s="9">
        <v>13625</v>
      </c>
      <c r="C4926" s="9">
        <v>13625</v>
      </c>
      <c r="D4926" s="9">
        <v>13621</v>
      </c>
      <c r="E4926" s="9">
        <v>13621</v>
      </c>
    </row>
    <row r="4927" spans="1:5" x14ac:dyDescent="0.25">
      <c r="A4927" s="7">
        <v>44645.482638888891</v>
      </c>
      <c r="B4927" s="9">
        <v>13621</v>
      </c>
      <c r="C4927" s="9">
        <v>13626</v>
      </c>
      <c r="D4927" s="9">
        <v>13620</v>
      </c>
      <c r="E4927" s="9">
        <v>13626</v>
      </c>
    </row>
    <row r="4928" spans="1:5" x14ac:dyDescent="0.25">
      <c r="A4928" s="7">
        <v>44645.48333333333</v>
      </c>
      <c r="B4928" s="9">
        <v>13626</v>
      </c>
      <c r="C4928" s="9">
        <v>13626</v>
      </c>
      <c r="D4928" s="9">
        <v>13619</v>
      </c>
      <c r="E4928" s="9">
        <v>13619</v>
      </c>
    </row>
    <row r="4929" spans="1:5" x14ac:dyDescent="0.25">
      <c r="A4929" s="7">
        <v>44645.484027777777</v>
      </c>
      <c r="B4929" s="9">
        <v>13619</v>
      </c>
      <c r="C4929" s="9">
        <v>13624</v>
      </c>
      <c r="D4929" s="9">
        <v>13618</v>
      </c>
      <c r="E4929" s="9">
        <v>13618</v>
      </c>
    </row>
    <row r="4930" spans="1:5" x14ac:dyDescent="0.25">
      <c r="A4930" s="7">
        <v>44645.484722222223</v>
      </c>
      <c r="B4930" s="9">
        <v>13618</v>
      </c>
      <c r="C4930" s="9">
        <v>13629</v>
      </c>
      <c r="D4930" s="9">
        <v>13618</v>
      </c>
      <c r="E4930" s="9">
        <v>13629</v>
      </c>
    </row>
    <row r="4931" spans="1:5" x14ac:dyDescent="0.25">
      <c r="A4931" s="7">
        <v>44645.48541666667</v>
      </c>
      <c r="B4931" s="9">
        <v>13628</v>
      </c>
      <c r="C4931" s="9">
        <v>13628</v>
      </c>
      <c r="D4931" s="9">
        <v>13623</v>
      </c>
      <c r="E4931" s="9">
        <v>13625</v>
      </c>
    </row>
    <row r="4932" spans="1:5" x14ac:dyDescent="0.25">
      <c r="A4932" s="7">
        <v>44645.486111111109</v>
      </c>
      <c r="B4932" s="9">
        <v>13625</v>
      </c>
      <c r="C4932" s="9">
        <v>13626</v>
      </c>
      <c r="D4932" s="9">
        <v>13622</v>
      </c>
      <c r="E4932" s="9">
        <v>13626</v>
      </c>
    </row>
    <row r="4933" spans="1:5" x14ac:dyDescent="0.25">
      <c r="A4933" s="7">
        <v>44645.486805555556</v>
      </c>
      <c r="B4933" s="9">
        <v>13626</v>
      </c>
      <c r="C4933" s="9">
        <v>13629</v>
      </c>
      <c r="D4933" s="9">
        <v>13623</v>
      </c>
      <c r="E4933" s="9">
        <v>13628</v>
      </c>
    </row>
    <row r="4934" spans="1:5" x14ac:dyDescent="0.25">
      <c r="A4934" s="7">
        <v>44645.487500000003</v>
      </c>
      <c r="B4934" s="9">
        <v>13628</v>
      </c>
      <c r="C4934" s="9">
        <v>13628</v>
      </c>
      <c r="D4934" s="9">
        <v>13628</v>
      </c>
      <c r="E4934" s="9">
        <v>13628</v>
      </c>
    </row>
    <row r="4935" spans="1:5" x14ac:dyDescent="0.25">
      <c r="A4935" s="7">
        <v>44645.488194444442</v>
      </c>
      <c r="B4935" s="9">
        <v>13628</v>
      </c>
      <c r="C4935" s="9">
        <v>13628</v>
      </c>
      <c r="D4935" s="9">
        <v>13620</v>
      </c>
      <c r="E4935" s="9">
        <v>13621</v>
      </c>
    </row>
    <row r="4936" spans="1:5" x14ac:dyDescent="0.25">
      <c r="A4936" s="7">
        <v>44645.488888888889</v>
      </c>
      <c r="B4936" s="9">
        <v>13621</v>
      </c>
      <c r="C4936" s="9">
        <v>13621</v>
      </c>
      <c r="D4936" s="9">
        <v>13619</v>
      </c>
      <c r="E4936" s="9">
        <v>13619</v>
      </c>
    </row>
    <row r="4937" spans="1:5" x14ac:dyDescent="0.25">
      <c r="A4937" s="7">
        <v>44645.489583333336</v>
      </c>
      <c r="B4937" s="9">
        <v>13619</v>
      </c>
      <c r="C4937" s="9">
        <v>13623</v>
      </c>
      <c r="D4937" s="9">
        <v>13618</v>
      </c>
      <c r="E4937" s="9">
        <v>13619</v>
      </c>
    </row>
    <row r="4938" spans="1:5" x14ac:dyDescent="0.25">
      <c r="A4938" s="7">
        <v>44645.490277777775</v>
      </c>
      <c r="B4938" s="9">
        <v>13620</v>
      </c>
      <c r="C4938" s="9">
        <v>13623</v>
      </c>
      <c r="D4938" s="9">
        <v>13620</v>
      </c>
      <c r="E4938" s="9">
        <v>13622</v>
      </c>
    </row>
    <row r="4939" spans="1:5" x14ac:dyDescent="0.25">
      <c r="A4939" s="7">
        <v>44645.490972222222</v>
      </c>
      <c r="B4939" s="9">
        <v>13622</v>
      </c>
      <c r="C4939" s="9">
        <v>13622</v>
      </c>
      <c r="D4939" s="9">
        <v>13619</v>
      </c>
      <c r="E4939" s="9">
        <v>13621</v>
      </c>
    </row>
    <row r="4940" spans="1:5" x14ac:dyDescent="0.25">
      <c r="A4940" s="7">
        <v>44645.491666666669</v>
      </c>
      <c r="B4940" s="9">
        <v>13622</v>
      </c>
      <c r="C4940" s="9">
        <v>13622</v>
      </c>
      <c r="D4940" s="9">
        <v>13617</v>
      </c>
      <c r="E4940" s="9">
        <v>13617</v>
      </c>
    </row>
    <row r="4941" spans="1:5" x14ac:dyDescent="0.25">
      <c r="A4941" s="7">
        <v>44645.492361111108</v>
      </c>
      <c r="B4941" s="9">
        <v>13617</v>
      </c>
      <c r="C4941" s="9">
        <v>13617</v>
      </c>
      <c r="D4941" s="9">
        <v>13611</v>
      </c>
      <c r="E4941" s="9">
        <v>13615</v>
      </c>
    </row>
    <row r="4942" spans="1:5" x14ac:dyDescent="0.25">
      <c r="A4942" s="7">
        <v>44645.493055555555</v>
      </c>
      <c r="B4942" s="9">
        <v>13615</v>
      </c>
      <c r="C4942" s="9">
        <v>13616</v>
      </c>
      <c r="D4942" s="9">
        <v>13612</v>
      </c>
      <c r="E4942" s="9">
        <v>13616</v>
      </c>
    </row>
    <row r="4943" spans="1:5" x14ac:dyDescent="0.25">
      <c r="A4943" s="7">
        <v>44645.493750000001</v>
      </c>
      <c r="B4943" s="9">
        <v>13614</v>
      </c>
      <c r="C4943" s="9">
        <v>13617</v>
      </c>
      <c r="D4943" s="9">
        <v>13614</v>
      </c>
      <c r="E4943" s="9">
        <v>13617</v>
      </c>
    </row>
    <row r="4944" spans="1:5" x14ac:dyDescent="0.25">
      <c r="A4944" s="7">
        <v>44645.494444444441</v>
      </c>
      <c r="B4944" s="9">
        <v>13617</v>
      </c>
      <c r="C4944" s="9">
        <v>13620</v>
      </c>
      <c r="D4944" s="9">
        <v>13617</v>
      </c>
      <c r="E4944" s="9">
        <v>13620</v>
      </c>
    </row>
    <row r="4945" spans="1:5" x14ac:dyDescent="0.25">
      <c r="A4945" s="7">
        <v>44645.495138888888</v>
      </c>
      <c r="B4945" s="9">
        <v>13620</v>
      </c>
      <c r="C4945" s="9">
        <v>13621</v>
      </c>
      <c r="D4945" s="9">
        <v>13619</v>
      </c>
      <c r="E4945" s="9">
        <v>13620</v>
      </c>
    </row>
    <row r="4946" spans="1:5" x14ac:dyDescent="0.25">
      <c r="A4946" s="7">
        <v>44645.495833333334</v>
      </c>
      <c r="B4946" s="9">
        <v>13620</v>
      </c>
      <c r="C4946" s="9">
        <v>13624</v>
      </c>
      <c r="D4946" s="9">
        <v>13620</v>
      </c>
      <c r="E4946" s="9">
        <v>13622</v>
      </c>
    </row>
    <row r="4947" spans="1:5" x14ac:dyDescent="0.25">
      <c r="A4947" s="7">
        <v>44645.496527777781</v>
      </c>
      <c r="B4947" s="9">
        <v>13622</v>
      </c>
      <c r="C4947" s="9">
        <v>13622</v>
      </c>
      <c r="D4947" s="9">
        <v>13620</v>
      </c>
      <c r="E4947" s="9">
        <v>13621</v>
      </c>
    </row>
    <row r="4948" spans="1:5" x14ac:dyDescent="0.25">
      <c r="A4948" s="7">
        <v>44645.49722222222</v>
      </c>
      <c r="B4948" s="9">
        <v>13623</v>
      </c>
      <c r="C4948" s="9">
        <v>13626</v>
      </c>
      <c r="D4948" s="9">
        <v>13623</v>
      </c>
      <c r="E4948" s="9">
        <v>13626</v>
      </c>
    </row>
    <row r="4949" spans="1:5" x14ac:dyDescent="0.25">
      <c r="A4949" s="7">
        <v>44645.497916666667</v>
      </c>
      <c r="B4949" s="9">
        <v>13626</v>
      </c>
      <c r="C4949" s="9">
        <v>13629</v>
      </c>
      <c r="D4949" s="9">
        <v>13626</v>
      </c>
      <c r="E4949" s="9">
        <v>13628</v>
      </c>
    </row>
    <row r="4950" spans="1:5" x14ac:dyDescent="0.25">
      <c r="A4950" s="7">
        <v>44645.498611111114</v>
      </c>
      <c r="B4950" s="9">
        <v>13628</v>
      </c>
      <c r="C4950" s="9">
        <v>13628</v>
      </c>
      <c r="D4950" s="9">
        <v>13626</v>
      </c>
      <c r="E4950" s="9">
        <v>13626</v>
      </c>
    </row>
    <row r="4951" spans="1:5" x14ac:dyDescent="0.25">
      <c r="A4951" s="7">
        <v>44645.499305555553</v>
      </c>
      <c r="B4951" s="9">
        <v>13626</v>
      </c>
      <c r="C4951" s="9">
        <v>13633</v>
      </c>
      <c r="D4951" s="9">
        <v>13626</v>
      </c>
      <c r="E4951" s="9">
        <v>13632</v>
      </c>
    </row>
    <row r="4952" spans="1:5" x14ac:dyDescent="0.25">
      <c r="A4952" s="7">
        <v>44645.5</v>
      </c>
      <c r="B4952" s="9">
        <v>13630</v>
      </c>
      <c r="C4952" s="9">
        <v>13630</v>
      </c>
      <c r="D4952" s="9">
        <v>13630</v>
      </c>
      <c r="E4952" s="9">
        <v>13630</v>
      </c>
    </row>
    <row r="4953" spans="1:5" x14ac:dyDescent="0.25">
      <c r="A4953" s="7">
        <v>44645.500694444447</v>
      </c>
      <c r="B4953" s="9">
        <v>13630</v>
      </c>
      <c r="C4953" s="9">
        <v>13630</v>
      </c>
      <c r="D4953" s="9">
        <v>13626</v>
      </c>
      <c r="E4953" s="9">
        <v>13626</v>
      </c>
    </row>
    <row r="4954" spans="1:5" x14ac:dyDescent="0.25">
      <c r="A4954" s="7">
        <v>44645.501388888886</v>
      </c>
      <c r="B4954" s="9">
        <v>13627</v>
      </c>
      <c r="C4954" s="9">
        <v>13631</v>
      </c>
      <c r="D4954" s="9">
        <v>13627</v>
      </c>
      <c r="E4954" s="9">
        <v>13631</v>
      </c>
    </row>
    <row r="4955" spans="1:5" x14ac:dyDescent="0.25">
      <c r="A4955" s="7">
        <v>44645.502083333333</v>
      </c>
      <c r="B4955" s="9">
        <v>13630</v>
      </c>
      <c r="C4955" s="9">
        <v>13631</v>
      </c>
      <c r="D4955" s="9">
        <v>13630</v>
      </c>
      <c r="E4955" s="9">
        <v>13631</v>
      </c>
    </row>
    <row r="4956" spans="1:5" x14ac:dyDescent="0.25">
      <c r="A4956" s="7">
        <v>44645.50277777778</v>
      </c>
      <c r="B4956" s="9">
        <v>13631</v>
      </c>
      <c r="C4956" s="9">
        <v>13631</v>
      </c>
      <c r="D4956" s="9">
        <v>13630</v>
      </c>
      <c r="E4956" s="9">
        <v>13630</v>
      </c>
    </row>
    <row r="4957" spans="1:5" x14ac:dyDescent="0.25">
      <c r="A4957" s="7">
        <v>44645.503472222219</v>
      </c>
      <c r="B4957" s="9">
        <v>13630</v>
      </c>
      <c r="C4957" s="9">
        <v>13633</v>
      </c>
      <c r="D4957" s="9">
        <v>13630</v>
      </c>
      <c r="E4957" s="9">
        <v>13633</v>
      </c>
    </row>
    <row r="4958" spans="1:5" x14ac:dyDescent="0.25">
      <c r="A4958" s="7">
        <v>44645.504166666666</v>
      </c>
      <c r="B4958" s="9">
        <v>13633</v>
      </c>
      <c r="C4958" s="9">
        <v>13633</v>
      </c>
      <c r="D4958" s="9">
        <v>13632</v>
      </c>
      <c r="E4958" s="9">
        <v>13632</v>
      </c>
    </row>
    <row r="4959" spans="1:5" x14ac:dyDescent="0.25">
      <c r="A4959" s="7">
        <v>44645.504861111112</v>
      </c>
      <c r="B4959" s="9">
        <v>13632</v>
      </c>
      <c r="C4959" s="9">
        <v>13635</v>
      </c>
      <c r="D4959" s="9">
        <v>13632</v>
      </c>
      <c r="E4959" s="9">
        <v>13632</v>
      </c>
    </row>
    <row r="4960" spans="1:5" x14ac:dyDescent="0.25">
      <c r="A4960" s="7">
        <v>44645.505555555559</v>
      </c>
      <c r="B4960" s="9">
        <v>13632</v>
      </c>
      <c r="C4960" s="9">
        <v>13632</v>
      </c>
      <c r="D4960" s="9">
        <v>13631</v>
      </c>
      <c r="E4960" s="9">
        <v>13631</v>
      </c>
    </row>
    <row r="4961" spans="1:5" x14ac:dyDescent="0.25">
      <c r="A4961" s="7">
        <v>44645.506249999999</v>
      </c>
      <c r="B4961" s="9">
        <v>13631</v>
      </c>
      <c r="C4961" s="9">
        <v>13631</v>
      </c>
      <c r="D4961" s="9">
        <v>13630</v>
      </c>
      <c r="E4961" s="9">
        <v>13630</v>
      </c>
    </row>
    <row r="4962" spans="1:5" x14ac:dyDescent="0.25">
      <c r="A4962" s="7">
        <v>44645.506944444445</v>
      </c>
      <c r="B4962" s="9">
        <v>13630</v>
      </c>
      <c r="C4962" s="9">
        <v>13631</v>
      </c>
      <c r="D4962" s="9">
        <v>13630</v>
      </c>
      <c r="E4962" s="9">
        <v>13631</v>
      </c>
    </row>
    <row r="4963" spans="1:5" x14ac:dyDescent="0.25">
      <c r="A4963" s="7">
        <v>44645.507638888892</v>
      </c>
      <c r="B4963" s="9">
        <v>13631</v>
      </c>
      <c r="C4963" s="9">
        <v>13638</v>
      </c>
      <c r="D4963" s="9">
        <v>13631</v>
      </c>
      <c r="E4963" s="9">
        <v>13638</v>
      </c>
    </row>
    <row r="4964" spans="1:5" x14ac:dyDescent="0.25">
      <c r="A4964" s="7">
        <v>44645.508333333331</v>
      </c>
      <c r="B4964" s="9">
        <v>13639</v>
      </c>
      <c r="C4964" s="9">
        <v>13639</v>
      </c>
      <c r="D4964" s="9">
        <v>13639</v>
      </c>
      <c r="E4964" s="9">
        <v>13639</v>
      </c>
    </row>
    <row r="4965" spans="1:5" x14ac:dyDescent="0.25">
      <c r="A4965" s="7">
        <v>44645.509027777778</v>
      </c>
      <c r="B4965" s="9">
        <v>13639</v>
      </c>
      <c r="C4965" s="9">
        <v>13639</v>
      </c>
      <c r="D4965" s="9">
        <v>13638</v>
      </c>
      <c r="E4965" s="9">
        <v>13638</v>
      </c>
    </row>
    <row r="4966" spans="1:5" x14ac:dyDescent="0.25">
      <c r="A4966" s="7">
        <v>44645.509722222225</v>
      </c>
      <c r="B4966" s="9">
        <v>13638</v>
      </c>
      <c r="C4966" s="9">
        <v>13638</v>
      </c>
      <c r="D4966" s="9">
        <v>13638</v>
      </c>
      <c r="E4966" s="9">
        <v>13638</v>
      </c>
    </row>
    <row r="4967" spans="1:5" x14ac:dyDescent="0.25">
      <c r="A4967" s="7">
        <v>44645.510416666664</v>
      </c>
      <c r="B4967" s="9">
        <v>13638</v>
      </c>
      <c r="C4967" s="9">
        <v>13638</v>
      </c>
      <c r="D4967" s="9">
        <v>13636</v>
      </c>
      <c r="E4967" s="9">
        <v>13636</v>
      </c>
    </row>
    <row r="4968" spans="1:5" x14ac:dyDescent="0.25">
      <c r="A4968" s="7">
        <v>44645.511111111111</v>
      </c>
      <c r="B4968" s="9">
        <v>13636</v>
      </c>
      <c r="C4968" s="9">
        <v>13636</v>
      </c>
      <c r="D4968" s="9">
        <v>13634</v>
      </c>
      <c r="E4968" s="9">
        <v>13634</v>
      </c>
    </row>
    <row r="4969" spans="1:5" x14ac:dyDescent="0.25">
      <c r="A4969" s="7">
        <v>44645.511805555558</v>
      </c>
      <c r="B4969" s="9">
        <v>13634</v>
      </c>
      <c r="C4969" s="9">
        <v>13634</v>
      </c>
      <c r="D4969" s="9">
        <v>13634</v>
      </c>
      <c r="E4969" s="9">
        <v>13634</v>
      </c>
    </row>
    <row r="4970" spans="1:5" x14ac:dyDescent="0.25">
      <c r="A4970" s="7">
        <v>44645.512499999997</v>
      </c>
      <c r="B4970" s="9">
        <v>13635</v>
      </c>
      <c r="C4970" s="9">
        <v>13635</v>
      </c>
      <c r="D4970" s="9">
        <v>13635</v>
      </c>
      <c r="E4970" s="9">
        <v>13635</v>
      </c>
    </row>
    <row r="4971" spans="1:5" x14ac:dyDescent="0.25">
      <c r="A4971" s="7">
        <v>44645.513194444444</v>
      </c>
      <c r="B4971" s="9">
        <v>13634</v>
      </c>
      <c r="C4971" s="9">
        <v>13634</v>
      </c>
      <c r="D4971" s="9">
        <v>13633</v>
      </c>
      <c r="E4971" s="9">
        <v>13634</v>
      </c>
    </row>
    <row r="4972" spans="1:5" x14ac:dyDescent="0.25">
      <c r="A4972" s="7">
        <v>44645.513888888891</v>
      </c>
      <c r="B4972" s="9">
        <v>13634</v>
      </c>
      <c r="C4972" s="9">
        <v>13635</v>
      </c>
      <c r="D4972" s="9">
        <v>13633</v>
      </c>
      <c r="E4972" s="9">
        <v>13634</v>
      </c>
    </row>
    <row r="4973" spans="1:5" x14ac:dyDescent="0.25">
      <c r="A4973" s="7">
        <v>44645.51458333333</v>
      </c>
      <c r="B4973" s="9">
        <v>13634</v>
      </c>
      <c r="C4973" s="9">
        <v>13634</v>
      </c>
      <c r="D4973" s="9">
        <v>13633</v>
      </c>
      <c r="E4973" s="9">
        <v>13633</v>
      </c>
    </row>
    <row r="4974" spans="1:5" x14ac:dyDescent="0.25">
      <c r="A4974" s="7">
        <v>44645.515277777777</v>
      </c>
      <c r="B4974" s="9">
        <v>13633</v>
      </c>
      <c r="C4974" s="9">
        <v>13633</v>
      </c>
      <c r="D4974" s="9">
        <v>13632</v>
      </c>
      <c r="E4974" s="9">
        <v>13632</v>
      </c>
    </row>
    <row r="4975" spans="1:5" x14ac:dyDescent="0.25">
      <c r="A4975" s="7">
        <v>44645.515972222223</v>
      </c>
      <c r="B4975" s="9">
        <v>13632</v>
      </c>
      <c r="C4975" s="9">
        <v>13633</v>
      </c>
      <c r="D4975" s="9">
        <v>13632</v>
      </c>
      <c r="E4975" s="9">
        <v>13632</v>
      </c>
    </row>
    <row r="4976" spans="1:5" x14ac:dyDescent="0.25">
      <c r="A4976" s="7">
        <v>44645.51666666667</v>
      </c>
      <c r="B4976" s="9">
        <v>13632</v>
      </c>
      <c r="C4976" s="9">
        <v>13632</v>
      </c>
      <c r="D4976" s="9">
        <v>13632</v>
      </c>
      <c r="E4976" s="9">
        <v>13632</v>
      </c>
    </row>
    <row r="4977" spans="1:5" x14ac:dyDescent="0.25">
      <c r="A4977" s="7">
        <v>44645.517361111109</v>
      </c>
      <c r="B4977" s="9">
        <v>13632</v>
      </c>
      <c r="C4977" s="9">
        <v>13633</v>
      </c>
      <c r="D4977" s="9">
        <v>13631</v>
      </c>
      <c r="E4977" s="9">
        <v>13631</v>
      </c>
    </row>
    <row r="4978" spans="1:5" x14ac:dyDescent="0.25">
      <c r="A4978" s="7">
        <v>44645.518055555556</v>
      </c>
      <c r="B4978" s="9">
        <v>13631</v>
      </c>
      <c r="C4978" s="9">
        <v>13633</v>
      </c>
      <c r="D4978" s="9">
        <v>13631</v>
      </c>
      <c r="E4978" s="9">
        <v>13632</v>
      </c>
    </row>
    <row r="4979" spans="1:5" x14ac:dyDescent="0.25">
      <c r="A4979" s="7">
        <v>44645.518750000003</v>
      </c>
      <c r="B4979" s="9">
        <v>13634</v>
      </c>
      <c r="C4979" s="9">
        <v>13634</v>
      </c>
      <c r="D4979" s="9">
        <v>13634</v>
      </c>
      <c r="E4979" s="9">
        <v>13634</v>
      </c>
    </row>
    <row r="4980" spans="1:5" x14ac:dyDescent="0.25">
      <c r="A4980" s="7">
        <v>44645.519444444442</v>
      </c>
      <c r="B4980" s="9">
        <v>13634</v>
      </c>
      <c r="C4980" s="9">
        <v>13634</v>
      </c>
      <c r="D4980" s="9">
        <v>13633</v>
      </c>
      <c r="E4980" s="9">
        <v>13633</v>
      </c>
    </row>
    <row r="4981" spans="1:5" x14ac:dyDescent="0.25">
      <c r="A4981" s="7">
        <v>44645.520138888889</v>
      </c>
      <c r="B4981" s="9">
        <v>13633</v>
      </c>
      <c r="C4981" s="9">
        <v>13634</v>
      </c>
      <c r="D4981" s="9">
        <v>13632</v>
      </c>
      <c r="E4981" s="9">
        <v>13632</v>
      </c>
    </row>
    <row r="4982" spans="1:5" x14ac:dyDescent="0.25">
      <c r="A4982" s="7">
        <v>44645.520833333336</v>
      </c>
      <c r="B4982" s="9">
        <v>13633</v>
      </c>
      <c r="C4982" s="9">
        <v>13633</v>
      </c>
      <c r="D4982" s="9">
        <v>13632</v>
      </c>
      <c r="E4982" s="9">
        <v>13633</v>
      </c>
    </row>
    <row r="4983" spans="1:5" x14ac:dyDescent="0.25">
      <c r="A4983" s="7">
        <v>44645.521527777775</v>
      </c>
      <c r="B4983" s="9">
        <v>13633</v>
      </c>
      <c r="C4983" s="9">
        <v>13634</v>
      </c>
      <c r="D4983" s="9">
        <v>13631</v>
      </c>
      <c r="E4983" s="9">
        <v>13634</v>
      </c>
    </row>
    <row r="4984" spans="1:5" x14ac:dyDescent="0.25">
      <c r="A4984" s="7">
        <v>44645.522222222222</v>
      </c>
      <c r="B4984" s="9">
        <v>13634</v>
      </c>
      <c r="C4984" s="9">
        <v>13634</v>
      </c>
      <c r="D4984" s="9">
        <v>13630</v>
      </c>
      <c r="E4984" s="9">
        <v>13630</v>
      </c>
    </row>
    <row r="4985" spans="1:5" x14ac:dyDescent="0.25">
      <c r="A4985" s="7">
        <v>44645.522916666669</v>
      </c>
      <c r="B4985" s="9">
        <v>13630</v>
      </c>
      <c r="C4985" s="9">
        <v>13630</v>
      </c>
      <c r="D4985" s="9">
        <v>13630</v>
      </c>
      <c r="E4985" s="9">
        <v>13630</v>
      </c>
    </row>
    <row r="4986" spans="1:5" x14ac:dyDescent="0.25">
      <c r="A4986" s="7">
        <v>44645.523611111108</v>
      </c>
      <c r="B4986" s="9">
        <v>13630</v>
      </c>
      <c r="C4986" s="9">
        <v>13631</v>
      </c>
      <c r="D4986" s="9">
        <v>13629</v>
      </c>
      <c r="E4986" s="9">
        <v>13629</v>
      </c>
    </row>
    <row r="4987" spans="1:5" x14ac:dyDescent="0.25">
      <c r="A4987" s="7">
        <v>44645.524305555555</v>
      </c>
      <c r="B4987" s="9">
        <v>13628</v>
      </c>
      <c r="C4987" s="9">
        <v>13628</v>
      </c>
      <c r="D4987" s="9">
        <v>13626</v>
      </c>
      <c r="E4987" s="9">
        <v>13626</v>
      </c>
    </row>
    <row r="4988" spans="1:5" x14ac:dyDescent="0.25">
      <c r="A4988" s="7">
        <v>44645.525000000001</v>
      </c>
      <c r="B4988" s="9">
        <v>13628</v>
      </c>
      <c r="C4988" s="9">
        <v>13630</v>
      </c>
      <c r="D4988" s="9">
        <v>13628</v>
      </c>
      <c r="E4988" s="9">
        <v>13630</v>
      </c>
    </row>
    <row r="4989" spans="1:5" x14ac:dyDescent="0.25">
      <c r="A4989" s="7">
        <v>44645.525694444441</v>
      </c>
      <c r="B4989" s="9">
        <v>13630</v>
      </c>
      <c r="C4989" s="9">
        <v>13631</v>
      </c>
      <c r="D4989" s="9">
        <v>13628</v>
      </c>
      <c r="E4989" s="9">
        <v>13628</v>
      </c>
    </row>
    <row r="4990" spans="1:5" x14ac:dyDescent="0.25">
      <c r="A4990" s="7">
        <v>44645.526388888888</v>
      </c>
      <c r="B4990" s="9">
        <v>13628</v>
      </c>
      <c r="C4990" s="9">
        <v>13628</v>
      </c>
      <c r="D4990" s="9">
        <v>13625</v>
      </c>
      <c r="E4990" s="9">
        <v>13625</v>
      </c>
    </row>
    <row r="4991" spans="1:5" x14ac:dyDescent="0.25">
      <c r="A4991" s="7">
        <v>44645.527083333334</v>
      </c>
      <c r="B4991" s="9">
        <v>13625</v>
      </c>
      <c r="C4991" s="9">
        <v>13625</v>
      </c>
      <c r="D4991" s="9">
        <v>13625</v>
      </c>
      <c r="E4991" s="9">
        <v>13625</v>
      </c>
    </row>
    <row r="4992" spans="1:5" x14ac:dyDescent="0.25">
      <c r="A4992" s="7">
        <v>44645.527777777781</v>
      </c>
      <c r="B4992" s="9">
        <v>13625</v>
      </c>
      <c r="C4992" s="9">
        <v>13628</v>
      </c>
      <c r="D4992" s="9">
        <v>13625</v>
      </c>
      <c r="E4992" s="9">
        <v>13628</v>
      </c>
    </row>
    <row r="4993" spans="1:5" x14ac:dyDescent="0.25">
      <c r="A4993" s="7">
        <v>44645.52847222222</v>
      </c>
      <c r="B4993" s="9">
        <v>13628</v>
      </c>
      <c r="C4993" s="9">
        <v>13629</v>
      </c>
      <c r="D4993" s="9">
        <v>13628</v>
      </c>
      <c r="E4993" s="9">
        <v>13628</v>
      </c>
    </row>
    <row r="4994" spans="1:5" x14ac:dyDescent="0.25">
      <c r="A4994" s="7">
        <v>44645.529166666667</v>
      </c>
      <c r="B4994" s="9">
        <v>13628</v>
      </c>
      <c r="C4994" s="9">
        <v>13629</v>
      </c>
      <c r="D4994" s="9">
        <v>13628</v>
      </c>
      <c r="E4994" s="9">
        <v>13629</v>
      </c>
    </row>
    <row r="4995" spans="1:5" x14ac:dyDescent="0.25">
      <c r="A4995" s="7">
        <v>44645.529861111114</v>
      </c>
      <c r="B4995" s="9">
        <v>13629</v>
      </c>
      <c r="C4995" s="9">
        <v>13629</v>
      </c>
      <c r="D4995" s="9">
        <v>13628</v>
      </c>
      <c r="E4995" s="9">
        <v>13629</v>
      </c>
    </row>
    <row r="4996" spans="1:5" x14ac:dyDescent="0.25">
      <c r="A4996" s="7">
        <v>44645.530555555553</v>
      </c>
      <c r="B4996" s="9">
        <v>13629</v>
      </c>
      <c r="C4996" s="9">
        <v>13630</v>
      </c>
      <c r="D4996" s="9">
        <v>13629</v>
      </c>
      <c r="E4996" s="9">
        <v>13630</v>
      </c>
    </row>
    <row r="4997" spans="1:5" x14ac:dyDescent="0.25">
      <c r="A4997" s="7">
        <v>44645.53125</v>
      </c>
      <c r="B4997" s="9">
        <v>13630</v>
      </c>
      <c r="C4997" s="9">
        <v>13630</v>
      </c>
      <c r="D4997" s="9">
        <v>13626</v>
      </c>
      <c r="E4997" s="9">
        <v>13626</v>
      </c>
    </row>
    <row r="4998" spans="1:5" x14ac:dyDescent="0.25">
      <c r="A4998" s="7">
        <v>44645.531944444447</v>
      </c>
      <c r="B4998" s="9">
        <v>13626</v>
      </c>
      <c r="C4998" s="9">
        <v>13627</v>
      </c>
      <c r="D4998" s="9">
        <v>13626</v>
      </c>
      <c r="E4998" s="9">
        <v>13627</v>
      </c>
    </row>
    <row r="4999" spans="1:5" x14ac:dyDescent="0.25">
      <c r="A4999" s="7">
        <v>44645.532638888886</v>
      </c>
      <c r="B4999" s="9">
        <v>13627</v>
      </c>
      <c r="C4999" s="9">
        <v>13628</v>
      </c>
      <c r="D4999" s="9">
        <v>13627</v>
      </c>
      <c r="E4999" s="9">
        <v>13628</v>
      </c>
    </row>
    <row r="5000" spans="1:5" x14ac:dyDescent="0.25">
      <c r="A5000" s="7">
        <v>44645.533333333333</v>
      </c>
      <c r="B5000" s="9">
        <v>13628</v>
      </c>
      <c r="C5000" s="9">
        <v>13629</v>
      </c>
      <c r="D5000" s="9">
        <v>13628</v>
      </c>
      <c r="E5000" s="9">
        <v>13629</v>
      </c>
    </row>
    <row r="5001" spans="1:5" x14ac:dyDescent="0.25">
      <c r="A5001" s="7">
        <v>44645.53402777778</v>
      </c>
      <c r="B5001" s="9">
        <v>13629</v>
      </c>
      <c r="C5001" s="9">
        <v>13629</v>
      </c>
      <c r="D5001" s="9">
        <v>13628</v>
      </c>
      <c r="E5001" s="9">
        <v>13628</v>
      </c>
    </row>
    <row r="5002" spans="1:5" x14ac:dyDescent="0.25">
      <c r="A5002" s="7">
        <v>44645.534722222219</v>
      </c>
      <c r="B5002" s="9">
        <v>13628</v>
      </c>
      <c r="C5002" s="9">
        <v>13628</v>
      </c>
      <c r="D5002" s="9">
        <v>13626</v>
      </c>
      <c r="E5002" s="9">
        <v>13626</v>
      </c>
    </row>
    <row r="5003" spans="1:5" x14ac:dyDescent="0.25">
      <c r="A5003" s="7">
        <v>44645.535416666666</v>
      </c>
      <c r="B5003" s="9">
        <v>13627</v>
      </c>
      <c r="C5003" s="9">
        <v>13627</v>
      </c>
      <c r="D5003" s="9">
        <v>13627</v>
      </c>
      <c r="E5003" s="9">
        <v>13627</v>
      </c>
    </row>
    <row r="5004" spans="1:5" x14ac:dyDescent="0.25">
      <c r="A5004" s="7">
        <v>44645.536111111112</v>
      </c>
      <c r="B5004" s="9">
        <v>13627</v>
      </c>
      <c r="C5004" s="9">
        <v>13628</v>
      </c>
      <c r="D5004" s="9">
        <v>13627</v>
      </c>
      <c r="E5004" s="9">
        <v>13628</v>
      </c>
    </row>
    <row r="5005" spans="1:5" x14ac:dyDescent="0.25">
      <c r="A5005" s="7">
        <v>44645.536805555559</v>
      </c>
      <c r="B5005" s="9">
        <v>13626</v>
      </c>
      <c r="C5005" s="9">
        <v>13626</v>
      </c>
      <c r="D5005" s="9">
        <v>13624</v>
      </c>
      <c r="E5005" s="9">
        <v>13624</v>
      </c>
    </row>
    <row r="5006" spans="1:5" x14ac:dyDescent="0.25">
      <c r="A5006" s="7">
        <v>44645.537499999999</v>
      </c>
      <c r="B5006" s="9">
        <v>13624</v>
      </c>
      <c r="C5006" s="9">
        <v>13625</v>
      </c>
      <c r="D5006" s="9">
        <v>13624</v>
      </c>
      <c r="E5006" s="9">
        <v>13625</v>
      </c>
    </row>
    <row r="5007" spans="1:5" x14ac:dyDescent="0.25">
      <c r="A5007" s="7">
        <v>44645.538194444445</v>
      </c>
      <c r="B5007" s="9">
        <v>13625</v>
      </c>
      <c r="C5007" s="9">
        <v>13625</v>
      </c>
      <c r="D5007" s="9">
        <v>13625</v>
      </c>
      <c r="E5007" s="9">
        <v>13625</v>
      </c>
    </row>
    <row r="5008" spans="1:5" x14ac:dyDescent="0.25">
      <c r="A5008" s="7">
        <v>44645.538888888892</v>
      </c>
      <c r="B5008" s="9">
        <v>13627</v>
      </c>
      <c r="C5008" s="9">
        <v>13629</v>
      </c>
      <c r="D5008" s="9">
        <v>13627</v>
      </c>
      <c r="E5008" s="9">
        <v>13629</v>
      </c>
    </row>
    <row r="5009" spans="1:5" x14ac:dyDescent="0.25">
      <c r="A5009" s="7">
        <v>44645.539583333331</v>
      </c>
      <c r="B5009" s="9">
        <v>13629</v>
      </c>
      <c r="C5009" s="9">
        <v>13633</v>
      </c>
      <c r="D5009" s="9">
        <v>13628</v>
      </c>
      <c r="E5009" s="9">
        <v>13633</v>
      </c>
    </row>
    <row r="5010" spans="1:5" x14ac:dyDescent="0.25">
      <c r="A5010" s="7">
        <v>44645.540277777778</v>
      </c>
      <c r="B5010" s="9">
        <v>13633</v>
      </c>
      <c r="C5010" s="9">
        <v>13637</v>
      </c>
      <c r="D5010" s="9">
        <v>13632</v>
      </c>
      <c r="E5010" s="9">
        <v>13637</v>
      </c>
    </row>
    <row r="5011" spans="1:5" x14ac:dyDescent="0.25">
      <c r="A5011" s="7">
        <v>44645.540972222225</v>
      </c>
      <c r="B5011" s="9">
        <v>13638</v>
      </c>
      <c r="C5011" s="9">
        <v>13642</v>
      </c>
      <c r="D5011" s="9">
        <v>13636</v>
      </c>
      <c r="E5011" s="9">
        <v>13636</v>
      </c>
    </row>
    <row r="5012" spans="1:5" x14ac:dyDescent="0.25">
      <c r="A5012" s="7">
        <v>44645.541666666664</v>
      </c>
      <c r="B5012" s="9">
        <v>13636</v>
      </c>
      <c r="C5012" s="9">
        <v>13636</v>
      </c>
      <c r="D5012" s="9">
        <v>13585</v>
      </c>
      <c r="E5012" s="9">
        <v>13599</v>
      </c>
    </row>
    <row r="5013" spans="1:5" x14ac:dyDescent="0.25">
      <c r="A5013" s="7">
        <v>44645.542361111111</v>
      </c>
      <c r="B5013" s="9">
        <v>13599</v>
      </c>
      <c r="C5013" s="9">
        <v>13614</v>
      </c>
      <c r="D5013" s="9">
        <v>13576</v>
      </c>
      <c r="E5013" s="9">
        <v>13578</v>
      </c>
    </row>
    <row r="5014" spans="1:5" x14ac:dyDescent="0.25">
      <c r="A5014" s="7">
        <v>44645.543055555558</v>
      </c>
      <c r="B5014" s="9">
        <v>13575</v>
      </c>
      <c r="C5014" s="9">
        <v>13581</v>
      </c>
      <c r="D5014" s="9">
        <v>13569</v>
      </c>
      <c r="E5014" s="9">
        <v>13569</v>
      </c>
    </row>
    <row r="5015" spans="1:5" x14ac:dyDescent="0.25">
      <c r="A5015" s="7">
        <v>44645.543749999997</v>
      </c>
      <c r="B5015" s="9">
        <v>13569</v>
      </c>
      <c r="C5015" s="9">
        <v>13569</v>
      </c>
      <c r="D5015" s="9">
        <v>13555</v>
      </c>
      <c r="E5015" s="9">
        <v>13565</v>
      </c>
    </row>
    <row r="5016" spans="1:5" x14ac:dyDescent="0.25">
      <c r="A5016" s="7">
        <v>44645.544444444444</v>
      </c>
      <c r="B5016" s="9">
        <v>13566</v>
      </c>
      <c r="C5016" s="9">
        <v>13569</v>
      </c>
      <c r="D5016" s="9">
        <v>13557</v>
      </c>
      <c r="E5016" s="9">
        <v>13557</v>
      </c>
    </row>
    <row r="5017" spans="1:5" x14ac:dyDescent="0.25">
      <c r="A5017" s="7">
        <v>44645.545138888891</v>
      </c>
      <c r="B5017" s="9">
        <v>13553</v>
      </c>
      <c r="C5017" s="9">
        <v>13562</v>
      </c>
      <c r="D5017" s="9">
        <v>13542</v>
      </c>
      <c r="E5017" s="9">
        <v>13544</v>
      </c>
    </row>
    <row r="5018" spans="1:5" x14ac:dyDescent="0.25">
      <c r="A5018" s="7">
        <v>44645.54583333333</v>
      </c>
      <c r="B5018" s="9">
        <v>13542</v>
      </c>
      <c r="C5018" s="9">
        <v>13550</v>
      </c>
      <c r="D5018" s="9">
        <v>13536</v>
      </c>
      <c r="E5018" s="9">
        <v>13550</v>
      </c>
    </row>
    <row r="5019" spans="1:5" x14ac:dyDescent="0.25">
      <c r="A5019" s="7">
        <v>44645.546527777777</v>
      </c>
      <c r="B5019" s="9">
        <v>13550</v>
      </c>
      <c r="C5019" s="9">
        <v>13570</v>
      </c>
      <c r="D5019" s="9">
        <v>13546</v>
      </c>
      <c r="E5019" s="9">
        <v>13568</v>
      </c>
    </row>
    <row r="5020" spans="1:5" x14ac:dyDescent="0.25">
      <c r="A5020" s="7">
        <v>44645.547222222223</v>
      </c>
      <c r="B5020" s="9">
        <v>13568</v>
      </c>
      <c r="C5020" s="9">
        <v>13568</v>
      </c>
      <c r="D5020" s="9">
        <v>13541</v>
      </c>
      <c r="E5020" s="9">
        <v>13542</v>
      </c>
    </row>
    <row r="5021" spans="1:5" x14ac:dyDescent="0.25">
      <c r="A5021" s="7">
        <v>44645.54791666667</v>
      </c>
      <c r="B5021" s="9">
        <v>13542</v>
      </c>
      <c r="C5021" s="9">
        <v>13542</v>
      </c>
      <c r="D5021" s="9">
        <v>13523</v>
      </c>
      <c r="E5021" s="9">
        <v>13523</v>
      </c>
    </row>
    <row r="5022" spans="1:5" x14ac:dyDescent="0.25">
      <c r="A5022" s="7">
        <v>44645.548611111109</v>
      </c>
      <c r="B5022" s="9">
        <v>13520</v>
      </c>
      <c r="C5022" s="9">
        <v>13538</v>
      </c>
      <c r="D5022" s="9">
        <v>13520</v>
      </c>
      <c r="E5022" s="9">
        <v>13524</v>
      </c>
    </row>
    <row r="5023" spans="1:5" x14ac:dyDescent="0.25">
      <c r="A5023" s="7">
        <v>44645.549305555556</v>
      </c>
      <c r="B5023" s="9">
        <v>13526</v>
      </c>
      <c r="C5023" s="9">
        <v>13530</v>
      </c>
      <c r="D5023" s="9">
        <v>13511</v>
      </c>
      <c r="E5023" s="9">
        <v>13513</v>
      </c>
    </row>
    <row r="5024" spans="1:5" x14ac:dyDescent="0.25">
      <c r="A5024" s="7">
        <v>44645.55</v>
      </c>
      <c r="B5024" s="9">
        <v>13514</v>
      </c>
      <c r="C5024" s="9">
        <v>13515</v>
      </c>
      <c r="D5024" s="9">
        <v>13509</v>
      </c>
      <c r="E5024" s="9">
        <v>13509</v>
      </c>
    </row>
    <row r="5025" spans="1:5" x14ac:dyDescent="0.25">
      <c r="A5025" s="7">
        <v>44645.550694444442</v>
      </c>
      <c r="B5025" s="9">
        <v>13511</v>
      </c>
      <c r="C5025" s="9">
        <v>13524</v>
      </c>
      <c r="D5025" s="9">
        <v>13511</v>
      </c>
      <c r="E5025" s="9">
        <v>13515</v>
      </c>
    </row>
    <row r="5026" spans="1:5" x14ac:dyDescent="0.25">
      <c r="A5026" s="7">
        <v>44645.551388888889</v>
      </c>
      <c r="B5026" s="9">
        <v>13515</v>
      </c>
      <c r="C5026" s="9">
        <v>13533</v>
      </c>
      <c r="D5026" s="9">
        <v>13514</v>
      </c>
      <c r="E5026" s="9">
        <v>13533</v>
      </c>
    </row>
    <row r="5027" spans="1:5" x14ac:dyDescent="0.25">
      <c r="A5027" s="7">
        <v>44645.552083333336</v>
      </c>
      <c r="B5027" s="9">
        <v>13531</v>
      </c>
      <c r="C5027" s="9">
        <v>13534</v>
      </c>
      <c r="D5027" s="9">
        <v>13520</v>
      </c>
      <c r="E5027" s="9">
        <v>13522</v>
      </c>
    </row>
    <row r="5028" spans="1:5" x14ac:dyDescent="0.25">
      <c r="A5028" s="7">
        <v>44645.552777777775</v>
      </c>
      <c r="B5028" s="9">
        <v>13522</v>
      </c>
      <c r="C5028" s="9">
        <v>13522</v>
      </c>
      <c r="D5028" s="9">
        <v>13503</v>
      </c>
      <c r="E5028" s="9">
        <v>13508</v>
      </c>
    </row>
    <row r="5029" spans="1:5" x14ac:dyDescent="0.25">
      <c r="A5029" s="7">
        <v>44645.553472222222</v>
      </c>
      <c r="B5029" s="9">
        <v>13508</v>
      </c>
      <c r="C5029" s="9">
        <v>13508</v>
      </c>
      <c r="D5029" s="9">
        <v>13493</v>
      </c>
      <c r="E5029" s="9">
        <v>13496</v>
      </c>
    </row>
    <row r="5030" spans="1:5" x14ac:dyDescent="0.25">
      <c r="A5030" s="7">
        <v>44645.554166666669</v>
      </c>
      <c r="B5030" s="9">
        <v>13496</v>
      </c>
      <c r="C5030" s="9">
        <v>13509</v>
      </c>
      <c r="D5030" s="9">
        <v>13496</v>
      </c>
      <c r="E5030" s="9">
        <v>13505</v>
      </c>
    </row>
    <row r="5031" spans="1:5" x14ac:dyDescent="0.25">
      <c r="A5031" s="7">
        <v>44645.554861111108</v>
      </c>
      <c r="B5031" s="9">
        <v>13509</v>
      </c>
      <c r="C5031" s="9">
        <v>13523</v>
      </c>
      <c r="D5031" s="9">
        <v>13508</v>
      </c>
      <c r="E5031" s="9">
        <v>13523</v>
      </c>
    </row>
    <row r="5032" spans="1:5" x14ac:dyDescent="0.25">
      <c r="A5032" s="7">
        <v>44645.555555555555</v>
      </c>
      <c r="B5032" s="9">
        <v>13523</v>
      </c>
      <c r="C5032" s="9">
        <v>13537</v>
      </c>
      <c r="D5032" s="9">
        <v>13523</v>
      </c>
      <c r="E5032" s="9">
        <v>13534</v>
      </c>
    </row>
    <row r="5033" spans="1:5" x14ac:dyDescent="0.25">
      <c r="A5033" s="7">
        <v>44645.556250000001</v>
      </c>
      <c r="B5033" s="9">
        <v>13537</v>
      </c>
      <c r="C5033" s="9">
        <v>13551</v>
      </c>
      <c r="D5033" s="9">
        <v>13534</v>
      </c>
      <c r="E5033" s="9">
        <v>13550</v>
      </c>
    </row>
    <row r="5034" spans="1:5" x14ac:dyDescent="0.25">
      <c r="A5034" s="7">
        <v>44645.556944444441</v>
      </c>
      <c r="B5034" s="9">
        <v>13549</v>
      </c>
      <c r="C5034" s="9">
        <v>13549</v>
      </c>
      <c r="D5034" s="9">
        <v>13534</v>
      </c>
      <c r="E5034" s="9">
        <v>13535</v>
      </c>
    </row>
    <row r="5035" spans="1:5" x14ac:dyDescent="0.25">
      <c r="A5035" s="7">
        <v>44645.557638888888</v>
      </c>
      <c r="B5035" s="9">
        <v>13539</v>
      </c>
      <c r="C5035" s="9">
        <v>13543</v>
      </c>
      <c r="D5035" s="9">
        <v>13535</v>
      </c>
      <c r="E5035" s="9">
        <v>13535</v>
      </c>
    </row>
    <row r="5036" spans="1:5" x14ac:dyDescent="0.25">
      <c r="A5036" s="7">
        <v>44645.558333333334</v>
      </c>
      <c r="B5036" s="9">
        <v>13535</v>
      </c>
      <c r="C5036" s="9">
        <v>13543</v>
      </c>
      <c r="D5036" s="9">
        <v>13529</v>
      </c>
      <c r="E5036" s="9">
        <v>13533</v>
      </c>
    </row>
    <row r="5037" spans="1:5" x14ac:dyDescent="0.25">
      <c r="A5037" s="7">
        <v>44645.559027777781</v>
      </c>
      <c r="B5037" s="9">
        <v>13533</v>
      </c>
      <c r="C5037" s="9">
        <v>13549</v>
      </c>
      <c r="D5037" s="9">
        <v>13533</v>
      </c>
      <c r="E5037" s="9">
        <v>13545</v>
      </c>
    </row>
    <row r="5038" spans="1:5" x14ac:dyDescent="0.25">
      <c r="A5038" s="7">
        <v>44645.55972222222</v>
      </c>
      <c r="B5038" s="9">
        <v>13545</v>
      </c>
      <c r="C5038" s="9">
        <v>13545</v>
      </c>
      <c r="D5038" s="9">
        <v>13527</v>
      </c>
      <c r="E5038" s="9">
        <v>13534</v>
      </c>
    </row>
    <row r="5039" spans="1:5" x14ac:dyDescent="0.25">
      <c r="A5039" s="7">
        <v>44645.560416666667</v>
      </c>
      <c r="B5039" s="9">
        <v>13534</v>
      </c>
      <c r="C5039" s="9">
        <v>13537</v>
      </c>
      <c r="D5039" s="9">
        <v>13531</v>
      </c>
      <c r="E5039" s="9">
        <v>13537</v>
      </c>
    </row>
    <row r="5040" spans="1:5" x14ac:dyDescent="0.25">
      <c r="A5040" s="7">
        <v>44645.561111111114</v>
      </c>
      <c r="B5040" s="9">
        <v>13537</v>
      </c>
      <c r="C5040" s="9">
        <v>13537</v>
      </c>
      <c r="D5040" s="9">
        <v>13515</v>
      </c>
      <c r="E5040" s="9">
        <v>13517</v>
      </c>
    </row>
    <row r="5041" spans="1:5" x14ac:dyDescent="0.25">
      <c r="A5041" s="7">
        <v>44645.561805555553</v>
      </c>
      <c r="B5041" s="9">
        <v>13518</v>
      </c>
      <c r="C5041" s="9">
        <v>13531</v>
      </c>
      <c r="D5041" s="9">
        <v>13518</v>
      </c>
      <c r="E5041" s="9">
        <v>13522</v>
      </c>
    </row>
    <row r="5042" spans="1:5" x14ac:dyDescent="0.25">
      <c r="A5042" s="7">
        <v>44645.5625</v>
      </c>
      <c r="B5042" s="9">
        <v>13521</v>
      </c>
      <c r="C5042" s="9">
        <v>13522</v>
      </c>
      <c r="D5042" s="9">
        <v>13500</v>
      </c>
      <c r="E5042" s="9">
        <v>13501</v>
      </c>
    </row>
    <row r="5043" spans="1:5" x14ac:dyDescent="0.25">
      <c r="A5043" s="7">
        <v>44645.563194444447</v>
      </c>
      <c r="B5043" s="9">
        <v>13501</v>
      </c>
      <c r="C5043" s="9">
        <v>13516</v>
      </c>
      <c r="D5043" s="9">
        <v>13497</v>
      </c>
      <c r="E5043" s="9">
        <v>13511</v>
      </c>
    </row>
    <row r="5044" spans="1:5" x14ac:dyDescent="0.25">
      <c r="A5044" s="7">
        <v>44645.563888888886</v>
      </c>
      <c r="B5044" s="9">
        <v>13511</v>
      </c>
      <c r="C5044" s="9">
        <v>13511</v>
      </c>
      <c r="D5044" s="9">
        <v>13505</v>
      </c>
      <c r="E5044" s="9">
        <v>13506</v>
      </c>
    </row>
    <row r="5045" spans="1:5" x14ac:dyDescent="0.25">
      <c r="A5045" s="7">
        <v>44645.564583333333</v>
      </c>
      <c r="B5045" s="9">
        <v>13506</v>
      </c>
      <c r="C5045" s="9">
        <v>13515</v>
      </c>
      <c r="D5045" s="9">
        <v>13505</v>
      </c>
      <c r="E5045" s="9">
        <v>13505</v>
      </c>
    </row>
    <row r="5046" spans="1:5" x14ac:dyDescent="0.25">
      <c r="A5046" s="7">
        <v>44645.56527777778</v>
      </c>
      <c r="B5046" s="9">
        <v>13504</v>
      </c>
      <c r="C5046" s="9">
        <v>13509</v>
      </c>
      <c r="D5046" s="9">
        <v>13484</v>
      </c>
      <c r="E5046" s="9">
        <v>13486</v>
      </c>
    </row>
    <row r="5047" spans="1:5" x14ac:dyDescent="0.25">
      <c r="A5047" s="7">
        <v>44645.565972222219</v>
      </c>
      <c r="B5047" s="9">
        <v>13488</v>
      </c>
      <c r="C5047" s="9">
        <v>13496</v>
      </c>
      <c r="D5047" s="9">
        <v>13487</v>
      </c>
      <c r="E5047" s="9">
        <v>13496</v>
      </c>
    </row>
    <row r="5048" spans="1:5" x14ac:dyDescent="0.25">
      <c r="A5048" s="7">
        <v>44645.566666666666</v>
      </c>
      <c r="B5048" s="9">
        <v>13496</v>
      </c>
      <c r="C5048" s="9">
        <v>13513</v>
      </c>
      <c r="D5048" s="9">
        <v>13494</v>
      </c>
      <c r="E5048" s="9">
        <v>13506</v>
      </c>
    </row>
    <row r="5049" spans="1:5" x14ac:dyDescent="0.25">
      <c r="A5049" s="7">
        <v>44645.567361111112</v>
      </c>
      <c r="B5049" s="9">
        <v>13505</v>
      </c>
      <c r="C5049" s="9">
        <v>13518</v>
      </c>
      <c r="D5049" s="9">
        <v>13505</v>
      </c>
      <c r="E5049" s="9">
        <v>13516</v>
      </c>
    </row>
    <row r="5050" spans="1:5" x14ac:dyDescent="0.25">
      <c r="A5050" s="7">
        <v>44645.568055555559</v>
      </c>
      <c r="B5050" s="9">
        <v>13515</v>
      </c>
      <c r="C5050" s="9">
        <v>13517</v>
      </c>
      <c r="D5050" s="9">
        <v>13509</v>
      </c>
      <c r="E5050" s="9">
        <v>13510</v>
      </c>
    </row>
    <row r="5051" spans="1:5" x14ac:dyDescent="0.25">
      <c r="A5051" s="7">
        <v>44645.568749999999</v>
      </c>
      <c r="B5051" s="9">
        <v>13510</v>
      </c>
      <c r="C5051" s="9">
        <v>13543</v>
      </c>
      <c r="D5051" s="9">
        <v>13508</v>
      </c>
      <c r="E5051" s="9">
        <v>13543</v>
      </c>
    </row>
    <row r="5052" spans="1:5" x14ac:dyDescent="0.25">
      <c r="A5052" s="7">
        <v>44645.569444444445</v>
      </c>
      <c r="B5052" s="9">
        <v>13539</v>
      </c>
      <c r="C5052" s="9">
        <v>13539</v>
      </c>
      <c r="D5052" s="9">
        <v>13523</v>
      </c>
      <c r="E5052" s="9">
        <v>13528</v>
      </c>
    </row>
    <row r="5053" spans="1:5" x14ac:dyDescent="0.25">
      <c r="A5053" s="7">
        <v>44645.570138888892</v>
      </c>
      <c r="B5053" s="9">
        <v>13528</v>
      </c>
      <c r="C5053" s="9">
        <v>13528</v>
      </c>
      <c r="D5053" s="9">
        <v>13495</v>
      </c>
      <c r="E5053" s="9">
        <v>13496</v>
      </c>
    </row>
    <row r="5054" spans="1:5" x14ac:dyDescent="0.25">
      <c r="A5054" s="7">
        <v>44645.570833333331</v>
      </c>
      <c r="B5054" s="9">
        <v>13494</v>
      </c>
      <c r="C5054" s="9">
        <v>13506</v>
      </c>
      <c r="D5054" s="9">
        <v>13489</v>
      </c>
      <c r="E5054" s="9">
        <v>13490</v>
      </c>
    </row>
    <row r="5055" spans="1:5" x14ac:dyDescent="0.25">
      <c r="A5055" s="7">
        <v>44645.571527777778</v>
      </c>
      <c r="B5055" s="9">
        <v>13490</v>
      </c>
      <c r="C5055" s="9">
        <v>13502</v>
      </c>
      <c r="D5055" s="9">
        <v>13478</v>
      </c>
      <c r="E5055" s="9">
        <v>13479</v>
      </c>
    </row>
    <row r="5056" spans="1:5" x14ac:dyDescent="0.25">
      <c r="A5056" s="7">
        <v>44645.572222222225</v>
      </c>
      <c r="B5056" s="9">
        <v>13479</v>
      </c>
      <c r="C5056" s="9">
        <v>13486</v>
      </c>
      <c r="D5056" s="9">
        <v>13473</v>
      </c>
      <c r="E5056" s="9">
        <v>13476</v>
      </c>
    </row>
    <row r="5057" spans="1:5" x14ac:dyDescent="0.25">
      <c r="A5057" s="7">
        <v>44645.572916666664</v>
      </c>
      <c r="B5057" s="9">
        <v>13476</v>
      </c>
      <c r="C5057" s="9">
        <v>13494</v>
      </c>
      <c r="D5057" s="9">
        <v>13474</v>
      </c>
      <c r="E5057" s="9">
        <v>13488</v>
      </c>
    </row>
    <row r="5058" spans="1:5" x14ac:dyDescent="0.25">
      <c r="A5058" s="7">
        <v>44645.573611111111</v>
      </c>
      <c r="B5058" s="9">
        <v>13489</v>
      </c>
      <c r="C5058" s="9">
        <v>13496</v>
      </c>
      <c r="D5058" s="9">
        <v>13466</v>
      </c>
      <c r="E5058" s="9">
        <v>13468</v>
      </c>
    </row>
    <row r="5059" spans="1:5" x14ac:dyDescent="0.25">
      <c r="A5059" s="7">
        <v>44645.574305555558</v>
      </c>
      <c r="B5059" s="9">
        <v>13469</v>
      </c>
      <c r="C5059" s="9">
        <v>13500</v>
      </c>
      <c r="D5059" s="9">
        <v>13469</v>
      </c>
      <c r="E5059" s="9">
        <v>13495</v>
      </c>
    </row>
    <row r="5060" spans="1:5" x14ac:dyDescent="0.25">
      <c r="A5060" s="7">
        <v>44645.574999999997</v>
      </c>
      <c r="B5060" s="9">
        <v>13495</v>
      </c>
      <c r="C5060" s="9">
        <v>13500</v>
      </c>
      <c r="D5060" s="9">
        <v>13488</v>
      </c>
      <c r="E5060" s="9">
        <v>13497</v>
      </c>
    </row>
    <row r="5061" spans="1:5" x14ac:dyDescent="0.25">
      <c r="A5061" s="7">
        <v>44645.575694444444</v>
      </c>
      <c r="B5061" s="9">
        <v>13499</v>
      </c>
      <c r="C5061" s="9">
        <v>13501</v>
      </c>
      <c r="D5061" s="9">
        <v>13487</v>
      </c>
      <c r="E5061" s="9">
        <v>13491</v>
      </c>
    </row>
    <row r="5062" spans="1:5" x14ac:dyDescent="0.25">
      <c r="A5062" s="7">
        <v>44645.576388888891</v>
      </c>
      <c r="B5062" s="9">
        <v>13491</v>
      </c>
      <c r="C5062" s="9">
        <v>13494</v>
      </c>
      <c r="D5062" s="9">
        <v>13474</v>
      </c>
      <c r="E5062" s="9">
        <v>13477</v>
      </c>
    </row>
    <row r="5063" spans="1:5" x14ac:dyDescent="0.25">
      <c r="A5063" s="7">
        <v>44645.57708333333</v>
      </c>
      <c r="B5063" s="9">
        <v>13474</v>
      </c>
      <c r="C5063" s="9">
        <v>13481</v>
      </c>
      <c r="D5063" s="9">
        <v>13471</v>
      </c>
      <c r="E5063" s="9">
        <v>13471</v>
      </c>
    </row>
    <row r="5064" spans="1:5" x14ac:dyDescent="0.25">
      <c r="A5064" s="7">
        <v>44645.577777777777</v>
      </c>
      <c r="B5064" s="9">
        <v>13466</v>
      </c>
      <c r="C5064" s="9">
        <v>13491</v>
      </c>
      <c r="D5064" s="9">
        <v>13466</v>
      </c>
      <c r="E5064" s="9">
        <v>13487</v>
      </c>
    </row>
    <row r="5065" spans="1:5" x14ac:dyDescent="0.25">
      <c r="A5065" s="7">
        <v>44645.578472222223</v>
      </c>
      <c r="B5065" s="9">
        <v>13487</v>
      </c>
      <c r="C5065" s="9">
        <v>13487</v>
      </c>
      <c r="D5065" s="9">
        <v>13476</v>
      </c>
      <c r="E5065" s="9">
        <v>13480</v>
      </c>
    </row>
    <row r="5066" spans="1:5" x14ac:dyDescent="0.25">
      <c r="A5066" s="7">
        <v>44645.57916666667</v>
      </c>
      <c r="B5066" s="9">
        <v>13480</v>
      </c>
      <c r="C5066" s="9">
        <v>13485</v>
      </c>
      <c r="D5066" s="9">
        <v>13470</v>
      </c>
      <c r="E5066" s="9">
        <v>13471</v>
      </c>
    </row>
    <row r="5067" spans="1:5" x14ac:dyDescent="0.25">
      <c r="A5067" s="7">
        <v>44645.579861111109</v>
      </c>
      <c r="B5067" s="9">
        <v>13475</v>
      </c>
      <c r="C5067" s="9">
        <v>13477</v>
      </c>
      <c r="D5067" s="9">
        <v>13466</v>
      </c>
      <c r="E5067" s="9">
        <v>13477</v>
      </c>
    </row>
    <row r="5068" spans="1:5" x14ac:dyDescent="0.25">
      <c r="A5068" s="7">
        <v>44645.580555555556</v>
      </c>
      <c r="B5068" s="9">
        <v>13477</v>
      </c>
      <c r="C5068" s="9">
        <v>13496</v>
      </c>
      <c r="D5068" s="9">
        <v>13476</v>
      </c>
      <c r="E5068" s="9">
        <v>13493</v>
      </c>
    </row>
    <row r="5069" spans="1:5" x14ac:dyDescent="0.25">
      <c r="A5069" s="7">
        <v>44645.581250000003</v>
      </c>
      <c r="B5069" s="9">
        <v>13493</v>
      </c>
      <c r="C5069" s="9">
        <v>13518</v>
      </c>
      <c r="D5069" s="9">
        <v>13491</v>
      </c>
      <c r="E5069" s="9">
        <v>13518</v>
      </c>
    </row>
    <row r="5070" spans="1:5" x14ac:dyDescent="0.25">
      <c r="A5070" s="7">
        <v>44645.581944444442</v>
      </c>
      <c r="B5070" s="9">
        <v>13518</v>
      </c>
      <c r="C5070" s="9">
        <v>13518</v>
      </c>
      <c r="D5070" s="9">
        <v>13504</v>
      </c>
      <c r="E5070" s="9">
        <v>13509</v>
      </c>
    </row>
    <row r="5071" spans="1:5" x14ac:dyDescent="0.25">
      <c r="A5071" s="7">
        <v>44645.582638888889</v>
      </c>
      <c r="B5071" s="9">
        <v>13506</v>
      </c>
      <c r="C5071" s="9">
        <v>13510</v>
      </c>
      <c r="D5071" s="9">
        <v>13500</v>
      </c>
      <c r="E5071" s="9">
        <v>13506</v>
      </c>
    </row>
    <row r="5072" spans="1:5" x14ac:dyDescent="0.25">
      <c r="A5072" s="7">
        <v>44645.583333333336</v>
      </c>
      <c r="B5072" s="9">
        <v>13504</v>
      </c>
      <c r="C5072" s="9">
        <v>13536</v>
      </c>
      <c r="D5072" s="9">
        <v>13504</v>
      </c>
      <c r="E5072" s="9">
        <v>13523</v>
      </c>
    </row>
    <row r="5073" spans="1:5" x14ac:dyDescent="0.25">
      <c r="A5073" s="7">
        <v>44645.584027777775</v>
      </c>
      <c r="B5073" s="9">
        <v>13523</v>
      </c>
      <c r="C5073" s="9">
        <v>13523</v>
      </c>
      <c r="D5073" s="9">
        <v>13499</v>
      </c>
      <c r="E5073" s="9">
        <v>13499</v>
      </c>
    </row>
    <row r="5074" spans="1:5" x14ac:dyDescent="0.25">
      <c r="A5074" s="7">
        <v>44645.584722222222</v>
      </c>
      <c r="B5074" s="9">
        <v>13500</v>
      </c>
      <c r="C5074" s="9">
        <v>13515</v>
      </c>
      <c r="D5074" s="9">
        <v>13499</v>
      </c>
      <c r="E5074" s="9">
        <v>13509</v>
      </c>
    </row>
    <row r="5075" spans="1:5" x14ac:dyDescent="0.25">
      <c r="A5075" s="7">
        <v>44645.585416666669</v>
      </c>
      <c r="B5075" s="9">
        <v>13509</v>
      </c>
      <c r="C5075" s="9">
        <v>13524</v>
      </c>
      <c r="D5075" s="9">
        <v>13508</v>
      </c>
      <c r="E5075" s="9">
        <v>13518</v>
      </c>
    </row>
    <row r="5076" spans="1:5" x14ac:dyDescent="0.25">
      <c r="A5076" s="7">
        <v>44645.586111111108</v>
      </c>
      <c r="B5076" s="9">
        <v>13518</v>
      </c>
      <c r="C5076" s="9">
        <v>13520</v>
      </c>
      <c r="D5076" s="9">
        <v>13506</v>
      </c>
      <c r="E5076" s="9">
        <v>13506</v>
      </c>
    </row>
    <row r="5077" spans="1:5" x14ac:dyDescent="0.25">
      <c r="A5077" s="7">
        <v>44645.586805555555</v>
      </c>
      <c r="B5077" s="9">
        <v>13502</v>
      </c>
      <c r="C5077" s="9">
        <v>13506</v>
      </c>
      <c r="D5077" s="9">
        <v>13495</v>
      </c>
      <c r="E5077" s="9">
        <v>13504</v>
      </c>
    </row>
    <row r="5078" spans="1:5" x14ac:dyDescent="0.25">
      <c r="A5078" s="7">
        <v>44645.587500000001</v>
      </c>
      <c r="B5078" s="9">
        <v>13500</v>
      </c>
      <c r="C5078" s="9">
        <v>13517</v>
      </c>
      <c r="D5078" s="9">
        <v>13500</v>
      </c>
      <c r="E5078" s="9">
        <v>13509</v>
      </c>
    </row>
    <row r="5079" spans="1:5" x14ac:dyDescent="0.25">
      <c r="A5079" s="7">
        <v>44645.588194444441</v>
      </c>
      <c r="B5079" s="9">
        <v>13509</v>
      </c>
      <c r="C5079" s="9">
        <v>13509</v>
      </c>
      <c r="D5079" s="9">
        <v>13476</v>
      </c>
      <c r="E5079" s="9">
        <v>13478</v>
      </c>
    </row>
    <row r="5080" spans="1:5" x14ac:dyDescent="0.25">
      <c r="A5080" s="7">
        <v>44645.588888888888</v>
      </c>
      <c r="B5080" s="9">
        <v>13479</v>
      </c>
      <c r="C5080" s="9">
        <v>13497</v>
      </c>
      <c r="D5080" s="9">
        <v>13479</v>
      </c>
      <c r="E5080" s="9">
        <v>13494</v>
      </c>
    </row>
    <row r="5081" spans="1:5" x14ac:dyDescent="0.25">
      <c r="A5081" s="7">
        <v>44645.589583333334</v>
      </c>
      <c r="B5081" s="9">
        <v>13496</v>
      </c>
      <c r="C5081" s="9">
        <v>13503</v>
      </c>
      <c r="D5081" s="9">
        <v>13491</v>
      </c>
      <c r="E5081" s="9">
        <v>13492</v>
      </c>
    </row>
    <row r="5082" spans="1:5" x14ac:dyDescent="0.25">
      <c r="A5082" s="7">
        <v>44645.590277777781</v>
      </c>
      <c r="B5082" s="9">
        <v>13492</v>
      </c>
      <c r="C5082" s="9">
        <v>13516</v>
      </c>
      <c r="D5082" s="9">
        <v>13492</v>
      </c>
      <c r="E5082" s="9">
        <v>13514</v>
      </c>
    </row>
    <row r="5083" spans="1:5" x14ac:dyDescent="0.25">
      <c r="A5083" s="7">
        <v>44645.59097222222</v>
      </c>
      <c r="B5083" s="9">
        <v>13511</v>
      </c>
      <c r="C5083" s="9">
        <v>13537</v>
      </c>
      <c r="D5083" s="9">
        <v>13507</v>
      </c>
      <c r="E5083" s="9">
        <v>13531</v>
      </c>
    </row>
    <row r="5084" spans="1:5" x14ac:dyDescent="0.25">
      <c r="A5084" s="7">
        <v>44645.591666666667</v>
      </c>
      <c r="B5084" s="9">
        <v>13531</v>
      </c>
      <c r="C5084" s="9">
        <v>13534</v>
      </c>
      <c r="D5084" s="9">
        <v>13522</v>
      </c>
      <c r="E5084" s="9">
        <v>13525</v>
      </c>
    </row>
    <row r="5085" spans="1:5" x14ac:dyDescent="0.25">
      <c r="A5085" s="7">
        <v>44645.592361111114</v>
      </c>
      <c r="B5085" s="9">
        <v>13525</v>
      </c>
      <c r="C5085" s="9">
        <v>13533</v>
      </c>
      <c r="D5085" s="9">
        <v>13522</v>
      </c>
      <c r="E5085" s="9">
        <v>13524</v>
      </c>
    </row>
    <row r="5086" spans="1:5" x14ac:dyDescent="0.25">
      <c r="A5086" s="7">
        <v>44645.593055555553</v>
      </c>
      <c r="B5086" s="9">
        <v>13524</v>
      </c>
      <c r="C5086" s="9">
        <v>13524</v>
      </c>
      <c r="D5086" s="9">
        <v>13514</v>
      </c>
      <c r="E5086" s="9">
        <v>13519</v>
      </c>
    </row>
    <row r="5087" spans="1:5" x14ac:dyDescent="0.25">
      <c r="A5087" s="7">
        <v>44645.59375</v>
      </c>
      <c r="B5087" s="9">
        <v>13519</v>
      </c>
      <c r="C5087" s="9">
        <v>13543</v>
      </c>
      <c r="D5087" s="9">
        <v>13517</v>
      </c>
      <c r="E5087" s="9">
        <v>13531</v>
      </c>
    </row>
    <row r="5088" spans="1:5" x14ac:dyDescent="0.25">
      <c r="A5088" s="7">
        <v>44645.594444444447</v>
      </c>
      <c r="B5088" s="9">
        <v>13531</v>
      </c>
      <c r="C5088" s="9">
        <v>13536</v>
      </c>
      <c r="D5088" s="9">
        <v>13527</v>
      </c>
      <c r="E5088" s="9">
        <v>13532</v>
      </c>
    </row>
    <row r="5089" spans="1:5" x14ac:dyDescent="0.25">
      <c r="A5089" s="7">
        <v>44645.595138888886</v>
      </c>
      <c r="B5089" s="9">
        <v>13532</v>
      </c>
      <c r="C5089" s="9">
        <v>13546</v>
      </c>
      <c r="D5089" s="9">
        <v>13531</v>
      </c>
      <c r="E5089" s="9">
        <v>13540</v>
      </c>
    </row>
    <row r="5090" spans="1:5" x14ac:dyDescent="0.25">
      <c r="A5090" s="7">
        <v>44645.595833333333</v>
      </c>
      <c r="B5090" s="9">
        <v>13541</v>
      </c>
      <c r="C5090" s="9">
        <v>13541</v>
      </c>
      <c r="D5090" s="9">
        <v>13526</v>
      </c>
      <c r="E5090" s="9">
        <v>13537</v>
      </c>
    </row>
    <row r="5091" spans="1:5" x14ac:dyDescent="0.25">
      <c r="A5091" s="7">
        <v>44645.59652777778</v>
      </c>
      <c r="B5091" s="9">
        <v>13537</v>
      </c>
      <c r="C5091" s="9">
        <v>13545</v>
      </c>
      <c r="D5091" s="9">
        <v>13532</v>
      </c>
      <c r="E5091" s="9">
        <v>13541</v>
      </c>
    </row>
    <row r="5092" spans="1:5" x14ac:dyDescent="0.25">
      <c r="A5092" s="7">
        <v>44645.597222222219</v>
      </c>
      <c r="B5092" s="9">
        <v>13541</v>
      </c>
      <c r="C5092" s="9">
        <v>13542</v>
      </c>
      <c r="D5092" s="9">
        <v>13529</v>
      </c>
      <c r="E5092" s="9">
        <v>13539</v>
      </c>
    </row>
    <row r="5093" spans="1:5" x14ac:dyDescent="0.25">
      <c r="A5093" s="7">
        <v>44645.597916666666</v>
      </c>
      <c r="B5093" s="9">
        <v>13539</v>
      </c>
      <c r="C5093" s="9">
        <v>13543</v>
      </c>
      <c r="D5093" s="9">
        <v>13529</v>
      </c>
      <c r="E5093" s="9">
        <v>13535</v>
      </c>
    </row>
    <row r="5094" spans="1:5" x14ac:dyDescent="0.25">
      <c r="A5094" s="7">
        <v>44645.598611111112</v>
      </c>
      <c r="B5094" s="9">
        <v>13535</v>
      </c>
      <c r="C5094" s="9">
        <v>13535</v>
      </c>
      <c r="D5094" s="9">
        <v>13518</v>
      </c>
      <c r="E5094" s="9">
        <v>13526</v>
      </c>
    </row>
    <row r="5095" spans="1:5" x14ac:dyDescent="0.25">
      <c r="A5095" s="7">
        <v>44645.599305555559</v>
      </c>
      <c r="B5095" s="9">
        <v>13526</v>
      </c>
      <c r="C5095" s="9">
        <v>13528</v>
      </c>
      <c r="D5095" s="9">
        <v>13511</v>
      </c>
      <c r="E5095" s="9">
        <v>13517</v>
      </c>
    </row>
    <row r="5096" spans="1:5" x14ac:dyDescent="0.25">
      <c r="A5096" s="7">
        <v>44645.599999999999</v>
      </c>
      <c r="B5096" s="9">
        <v>13517</v>
      </c>
      <c r="C5096" s="9">
        <v>13522</v>
      </c>
      <c r="D5096" s="9">
        <v>13513</v>
      </c>
      <c r="E5096" s="9">
        <v>13518</v>
      </c>
    </row>
    <row r="5097" spans="1:5" x14ac:dyDescent="0.25">
      <c r="A5097" s="7">
        <v>44645.600694444445</v>
      </c>
      <c r="B5097" s="9">
        <v>13518</v>
      </c>
      <c r="C5097" s="9">
        <v>13521</v>
      </c>
      <c r="D5097" s="9">
        <v>13508</v>
      </c>
      <c r="E5097" s="9">
        <v>13518</v>
      </c>
    </row>
    <row r="5098" spans="1:5" x14ac:dyDescent="0.25">
      <c r="A5098" s="7">
        <v>44645.601388888892</v>
      </c>
      <c r="B5098" s="9">
        <v>13518</v>
      </c>
      <c r="C5098" s="9">
        <v>13527</v>
      </c>
      <c r="D5098" s="9">
        <v>13518</v>
      </c>
      <c r="E5098" s="9">
        <v>13522</v>
      </c>
    </row>
    <row r="5099" spans="1:5" x14ac:dyDescent="0.25">
      <c r="A5099" s="7">
        <v>44645.602083333331</v>
      </c>
      <c r="B5099" s="9">
        <v>13522</v>
      </c>
      <c r="C5099" s="9">
        <v>13524</v>
      </c>
      <c r="D5099" s="9">
        <v>13514</v>
      </c>
      <c r="E5099" s="9">
        <v>13520</v>
      </c>
    </row>
    <row r="5100" spans="1:5" x14ac:dyDescent="0.25">
      <c r="A5100" s="7">
        <v>44645.602777777778</v>
      </c>
      <c r="B5100" s="9">
        <v>13513</v>
      </c>
      <c r="C5100" s="9">
        <v>13513</v>
      </c>
      <c r="D5100" s="9">
        <v>13496</v>
      </c>
      <c r="E5100" s="9">
        <v>13501</v>
      </c>
    </row>
    <row r="5101" spans="1:5" x14ac:dyDescent="0.25">
      <c r="A5101" s="7">
        <v>44645.603472222225</v>
      </c>
      <c r="B5101" s="9">
        <v>13501</v>
      </c>
      <c r="C5101" s="9">
        <v>13511</v>
      </c>
      <c r="D5101" s="9">
        <v>13501</v>
      </c>
      <c r="E5101" s="9">
        <v>13506</v>
      </c>
    </row>
    <row r="5102" spans="1:5" x14ac:dyDescent="0.25">
      <c r="A5102" s="7">
        <v>44645.604166666664</v>
      </c>
      <c r="B5102" s="9">
        <v>13506</v>
      </c>
      <c r="C5102" s="9">
        <v>13520</v>
      </c>
      <c r="D5102" s="9">
        <v>13497</v>
      </c>
      <c r="E5102" s="9">
        <v>13497</v>
      </c>
    </row>
    <row r="5103" spans="1:5" x14ac:dyDescent="0.25">
      <c r="A5103" s="7">
        <v>44645.604861111111</v>
      </c>
      <c r="B5103" s="9">
        <v>13496</v>
      </c>
      <c r="C5103" s="9">
        <v>13503</v>
      </c>
      <c r="D5103" s="9">
        <v>13494</v>
      </c>
      <c r="E5103" s="9">
        <v>13498</v>
      </c>
    </row>
    <row r="5104" spans="1:5" x14ac:dyDescent="0.25">
      <c r="A5104" s="7">
        <v>44645.605555555558</v>
      </c>
      <c r="B5104" s="9">
        <v>13498</v>
      </c>
      <c r="C5104" s="9">
        <v>13501</v>
      </c>
      <c r="D5104" s="9">
        <v>13495</v>
      </c>
      <c r="E5104" s="9">
        <v>13497</v>
      </c>
    </row>
    <row r="5105" spans="1:5" x14ac:dyDescent="0.25">
      <c r="A5105" s="7">
        <v>44645.606249999997</v>
      </c>
      <c r="B5105" s="9">
        <v>13498</v>
      </c>
      <c r="C5105" s="9">
        <v>13504</v>
      </c>
      <c r="D5105" s="9">
        <v>13488</v>
      </c>
      <c r="E5105" s="9">
        <v>13490</v>
      </c>
    </row>
    <row r="5106" spans="1:5" x14ac:dyDescent="0.25">
      <c r="A5106" s="7">
        <v>44645.606944444444</v>
      </c>
      <c r="B5106" s="9">
        <v>13488</v>
      </c>
      <c r="C5106" s="9">
        <v>13493</v>
      </c>
      <c r="D5106" s="9">
        <v>13481</v>
      </c>
      <c r="E5106" s="9">
        <v>13487</v>
      </c>
    </row>
    <row r="5107" spans="1:5" x14ac:dyDescent="0.25">
      <c r="A5107" s="7">
        <v>44645.607638888891</v>
      </c>
      <c r="B5107" s="9">
        <v>13487</v>
      </c>
      <c r="C5107" s="9">
        <v>13491</v>
      </c>
      <c r="D5107" s="9">
        <v>13483</v>
      </c>
      <c r="E5107" s="9">
        <v>13487</v>
      </c>
    </row>
    <row r="5108" spans="1:5" x14ac:dyDescent="0.25">
      <c r="A5108" s="7">
        <v>44645.60833333333</v>
      </c>
      <c r="B5108" s="9">
        <v>13485</v>
      </c>
      <c r="C5108" s="9">
        <v>13492</v>
      </c>
      <c r="D5108" s="9">
        <v>13484</v>
      </c>
      <c r="E5108" s="9">
        <v>13487</v>
      </c>
    </row>
    <row r="5109" spans="1:5" x14ac:dyDescent="0.25">
      <c r="A5109" s="7">
        <v>44645.609027777777</v>
      </c>
      <c r="B5109" s="9">
        <v>13487</v>
      </c>
      <c r="C5109" s="9">
        <v>13487</v>
      </c>
      <c r="D5109" s="9">
        <v>13474</v>
      </c>
      <c r="E5109" s="9">
        <v>13475</v>
      </c>
    </row>
    <row r="5110" spans="1:5" x14ac:dyDescent="0.25">
      <c r="A5110" s="7">
        <v>44645.609722222223</v>
      </c>
      <c r="B5110" s="9">
        <v>13475</v>
      </c>
      <c r="C5110" s="9">
        <v>13483</v>
      </c>
      <c r="D5110" s="9">
        <v>13472</v>
      </c>
      <c r="E5110" s="9">
        <v>13481</v>
      </c>
    </row>
    <row r="5111" spans="1:5" x14ac:dyDescent="0.25">
      <c r="A5111" s="7">
        <v>44645.61041666667</v>
      </c>
      <c r="B5111" s="9">
        <v>13481</v>
      </c>
      <c r="C5111" s="9">
        <v>13486</v>
      </c>
      <c r="D5111" s="9">
        <v>13476</v>
      </c>
      <c r="E5111" s="9">
        <v>13483</v>
      </c>
    </row>
    <row r="5112" spans="1:5" x14ac:dyDescent="0.25">
      <c r="A5112" s="7">
        <v>44645.611111111109</v>
      </c>
      <c r="B5112" s="9">
        <v>13484</v>
      </c>
      <c r="C5112" s="9">
        <v>13498</v>
      </c>
      <c r="D5112" s="9">
        <v>13483</v>
      </c>
      <c r="E5112" s="9">
        <v>13494</v>
      </c>
    </row>
    <row r="5113" spans="1:5" x14ac:dyDescent="0.25">
      <c r="A5113" s="7">
        <v>44645.611805555556</v>
      </c>
      <c r="B5113" s="9">
        <v>13494</v>
      </c>
      <c r="C5113" s="9">
        <v>13496</v>
      </c>
      <c r="D5113" s="9">
        <v>13482</v>
      </c>
      <c r="E5113" s="9">
        <v>13486</v>
      </c>
    </row>
    <row r="5114" spans="1:5" x14ac:dyDescent="0.25">
      <c r="A5114" s="7">
        <v>44645.612500000003</v>
      </c>
      <c r="B5114" s="9">
        <v>13486</v>
      </c>
      <c r="C5114" s="9">
        <v>13489</v>
      </c>
      <c r="D5114" s="9">
        <v>13475</v>
      </c>
      <c r="E5114" s="9">
        <v>13484</v>
      </c>
    </row>
    <row r="5115" spans="1:5" x14ac:dyDescent="0.25">
      <c r="A5115" s="7">
        <v>44645.613194444442</v>
      </c>
      <c r="B5115" s="9">
        <v>13484</v>
      </c>
      <c r="C5115" s="9">
        <v>13486</v>
      </c>
      <c r="D5115" s="9">
        <v>13472</v>
      </c>
      <c r="E5115" s="9">
        <v>13475</v>
      </c>
    </row>
    <row r="5116" spans="1:5" x14ac:dyDescent="0.25">
      <c r="A5116" s="7">
        <v>44645.613888888889</v>
      </c>
      <c r="B5116" s="9">
        <v>13476</v>
      </c>
      <c r="C5116" s="9">
        <v>13482</v>
      </c>
      <c r="D5116" s="9">
        <v>13471</v>
      </c>
      <c r="E5116" s="9">
        <v>13472</v>
      </c>
    </row>
    <row r="5117" spans="1:5" x14ac:dyDescent="0.25">
      <c r="A5117" s="7">
        <v>44645.614583333336</v>
      </c>
      <c r="B5117" s="9">
        <v>13472</v>
      </c>
      <c r="C5117" s="9">
        <v>13480</v>
      </c>
      <c r="D5117" s="9">
        <v>13463</v>
      </c>
      <c r="E5117" s="9">
        <v>13464</v>
      </c>
    </row>
    <row r="5118" spans="1:5" x14ac:dyDescent="0.25">
      <c r="A5118" s="7">
        <v>44645.615277777775</v>
      </c>
      <c r="B5118" s="9">
        <v>13465</v>
      </c>
      <c r="C5118" s="9">
        <v>13469</v>
      </c>
      <c r="D5118" s="9">
        <v>13462</v>
      </c>
      <c r="E5118" s="9">
        <v>13466</v>
      </c>
    </row>
    <row r="5119" spans="1:5" x14ac:dyDescent="0.25">
      <c r="A5119" s="7">
        <v>44645.615972222222</v>
      </c>
      <c r="B5119" s="9">
        <v>13462</v>
      </c>
      <c r="C5119" s="9">
        <v>13466</v>
      </c>
      <c r="D5119" s="9">
        <v>13453</v>
      </c>
      <c r="E5119" s="9">
        <v>13453</v>
      </c>
    </row>
    <row r="5120" spans="1:5" x14ac:dyDescent="0.25">
      <c r="A5120" s="7">
        <v>44645.616666666669</v>
      </c>
      <c r="B5120" s="9">
        <v>13453</v>
      </c>
      <c r="C5120" s="9">
        <v>13455</v>
      </c>
      <c r="D5120" s="9">
        <v>13450</v>
      </c>
      <c r="E5120" s="9">
        <v>13454</v>
      </c>
    </row>
    <row r="5121" spans="1:5" x14ac:dyDescent="0.25">
      <c r="A5121" s="7">
        <v>44645.617361111108</v>
      </c>
      <c r="B5121" s="9">
        <v>13453</v>
      </c>
      <c r="C5121" s="9">
        <v>13468</v>
      </c>
      <c r="D5121" s="9">
        <v>13453</v>
      </c>
      <c r="E5121" s="9">
        <v>13467</v>
      </c>
    </row>
    <row r="5122" spans="1:5" x14ac:dyDescent="0.25">
      <c r="A5122" s="7">
        <v>44645.618055555555</v>
      </c>
      <c r="B5122" s="9">
        <v>13467</v>
      </c>
      <c r="C5122" s="9">
        <v>13475</v>
      </c>
      <c r="D5122" s="9">
        <v>13467</v>
      </c>
      <c r="E5122" s="9">
        <v>13473</v>
      </c>
    </row>
    <row r="5123" spans="1:5" x14ac:dyDescent="0.25">
      <c r="A5123" s="7">
        <v>44645.618750000001</v>
      </c>
      <c r="B5123" s="9">
        <v>13474</v>
      </c>
      <c r="C5123" s="9">
        <v>13476</v>
      </c>
      <c r="D5123" s="9">
        <v>13471</v>
      </c>
      <c r="E5123" s="9">
        <v>13472</v>
      </c>
    </row>
    <row r="5124" spans="1:5" x14ac:dyDescent="0.25">
      <c r="A5124" s="7">
        <v>44645.619444444441</v>
      </c>
      <c r="B5124" s="9">
        <v>13472</v>
      </c>
      <c r="C5124" s="9">
        <v>13480</v>
      </c>
      <c r="D5124" s="9">
        <v>13472</v>
      </c>
      <c r="E5124" s="9">
        <v>13473</v>
      </c>
    </row>
    <row r="5125" spans="1:5" x14ac:dyDescent="0.25">
      <c r="A5125" s="7">
        <v>44645.620138888888</v>
      </c>
      <c r="B5125" s="9">
        <v>13470</v>
      </c>
      <c r="C5125" s="9">
        <v>13486</v>
      </c>
      <c r="D5125" s="9">
        <v>13470</v>
      </c>
      <c r="E5125" s="9">
        <v>13483</v>
      </c>
    </row>
    <row r="5126" spans="1:5" x14ac:dyDescent="0.25">
      <c r="A5126" s="7">
        <v>44645.620833333334</v>
      </c>
      <c r="B5126" s="9">
        <v>13483</v>
      </c>
      <c r="C5126" s="9">
        <v>13485</v>
      </c>
      <c r="D5126" s="9">
        <v>13477</v>
      </c>
      <c r="E5126" s="9">
        <v>13477</v>
      </c>
    </row>
    <row r="5127" spans="1:5" x14ac:dyDescent="0.25">
      <c r="A5127" s="7">
        <v>44645.621527777781</v>
      </c>
      <c r="B5127" s="9">
        <v>13479</v>
      </c>
      <c r="C5127" s="9">
        <v>13483</v>
      </c>
      <c r="D5127" s="9">
        <v>13475</v>
      </c>
      <c r="E5127" s="9">
        <v>13478</v>
      </c>
    </row>
    <row r="5128" spans="1:5" x14ac:dyDescent="0.25">
      <c r="A5128" s="7">
        <v>44645.62222222222</v>
      </c>
      <c r="B5128" s="9">
        <v>13478</v>
      </c>
      <c r="C5128" s="9">
        <v>13480</v>
      </c>
      <c r="D5128" s="9">
        <v>13471</v>
      </c>
      <c r="E5128" s="9">
        <v>13473</v>
      </c>
    </row>
    <row r="5129" spans="1:5" x14ac:dyDescent="0.25">
      <c r="A5129" s="7">
        <v>44645.622916666667</v>
      </c>
      <c r="B5129" s="9">
        <v>13471</v>
      </c>
      <c r="C5129" s="9">
        <v>13471</v>
      </c>
      <c r="D5129" s="9">
        <v>13452</v>
      </c>
      <c r="E5129" s="9">
        <v>13452</v>
      </c>
    </row>
    <row r="5130" spans="1:5" x14ac:dyDescent="0.25">
      <c r="A5130" s="7">
        <v>44645.623611111114</v>
      </c>
      <c r="B5130" s="9">
        <v>13453</v>
      </c>
      <c r="C5130" s="9">
        <v>13461</v>
      </c>
      <c r="D5130" s="9">
        <v>13451</v>
      </c>
      <c r="E5130" s="9">
        <v>13459</v>
      </c>
    </row>
    <row r="5131" spans="1:5" x14ac:dyDescent="0.25">
      <c r="A5131" s="7">
        <v>44645.624305555553</v>
      </c>
      <c r="B5131" s="9">
        <v>13459</v>
      </c>
      <c r="C5131" s="9">
        <v>13459</v>
      </c>
      <c r="D5131" s="9">
        <v>13451</v>
      </c>
      <c r="E5131" s="9">
        <v>13454</v>
      </c>
    </row>
    <row r="5132" spans="1:5" x14ac:dyDescent="0.25">
      <c r="A5132" s="7">
        <v>44645.625</v>
      </c>
      <c r="B5132" s="9">
        <v>13457</v>
      </c>
      <c r="C5132" s="9">
        <v>13459</v>
      </c>
      <c r="D5132" s="9">
        <v>13449</v>
      </c>
      <c r="E5132" s="9">
        <v>13450</v>
      </c>
    </row>
    <row r="5133" spans="1:5" x14ac:dyDescent="0.25">
      <c r="A5133" s="7">
        <v>44645.625694444447</v>
      </c>
      <c r="B5133" s="9">
        <v>13448</v>
      </c>
      <c r="C5133" s="9">
        <v>13448</v>
      </c>
      <c r="D5133" s="9">
        <v>13425</v>
      </c>
      <c r="E5133" s="9">
        <v>13441</v>
      </c>
    </row>
    <row r="5134" spans="1:5" x14ac:dyDescent="0.25">
      <c r="A5134" s="7">
        <v>44645.626388888886</v>
      </c>
      <c r="B5134" s="9">
        <v>13443</v>
      </c>
      <c r="C5134" s="9">
        <v>13450</v>
      </c>
      <c r="D5134" s="9">
        <v>13438</v>
      </c>
      <c r="E5134" s="9">
        <v>13449</v>
      </c>
    </row>
    <row r="5135" spans="1:5" x14ac:dyDescent="0.25">
      <c r="A5135" s="7">
        <v>44645.627083333333</v>
      </c>
      <c r="B5135" s="9">
        <v>13449</v>
      </c>
      <c r="C5135" s="9">
        <v>13460</v>
      </c>
      <c r="D5135" s="9">
        <v>13449</v>
      </c>
      <c r="E5135" s="9">
        <v>13460</v>
      </c>
    </row>
    <row r="5136" spans="1:5" x14ac:dyDescent="0.25">
      <c r="A5136" s="7">
        <v>44645.62777777778</v>
      </c>
      <c r="B5136" s="9">
        <v>13460</v>
      </c>
      <c r="C5136" s="9">
        <v>13464</v>
      </c>
      <c r="D5136" s="9">
        <v>13460</v>
      </c>
      <c r="E5136" s="9">
        <v>13461</v>
      </c>
    </row>
    <row r="5137" spans="1:5" x14ac:dyDescent="0.25">
      <c r="A5137" s="7">
        <v>44645.628472222219</v>
      </c>
      <c r="B5137" s="9">
        <v>13461</v>
      </c>
      <c r="C5137" s="9">
        <v>13464</v>
      </c>
      <c r="D5137" s="9">
        <v>13453</v>
      </c>
      <c r="E5137" s="9">
        <v>13453</v>
      </c>
    </row>
    <row r="5138" spans="1:5" x14ac:dyDescent="0.25">
      <c r="A5138" s="7">
        <v>44645.629166666666</v>
      </c>
      <c r="B5138" s="9">
        <v>13454</v>
      </c>
      <c r="C5138" s="9">
        <v>13464</v>
      </c>
      <c r="D5138" s="9">
        <v>13454</v>
      </c>
      <c r="E5138" s="9">
        <v>13457</v>
      </c>
    </row>
    <row r="5139" spans="1:5" x14ac:dyDescent="0.25">
      <c r="A5139" s="7">
        <v>44645.629861111112</v>
      </c>
      <c r="B5139" s="9">
        <v>13457</v>
      </c>
      <c r="C5139" s="9">
        <v>13458</v>
      </c>
      <c r="D5139" s="9">
        <v>13453</v>
      </c>
      <c r="E5139" s="9">
        <v>13454</v>
      </c>
    </row>
    <row r="5140" spans="1:5" x14ac:dyDescent="0.25">
      <c r="A5140" s="7">
        <v>44645.630555555559</v>
      </c>
      <c r="B5140" s="9">
        <v>13454</v>
      </c>
      <c r="C5140" s="9">
        <v>13460</v>
      </c>
      <c r="D5140" s="9">
        <v>13454</v>
      </c>
      <c r="E5140" s="9">
        <v>13460</v>
      </c>
    </row>
    <row r="5141" spans="1:5" x14ac:dyDescent="0.25">
      <c r="A5141" s="7">
        <v>44645.631249999999</v>
      </c>
      <c r="B5141" s="9">
        <v>13461</v>
      </c>
      <c r="C5141" s="9">
        <v>13465</v>
      </c>
      <c r="D5141" s="9">
        <v>13460</v>
      </c>
      <c r="E5141" s="9">
        <v>13464</v>
      </c>
    </row>
    <row r="5142" spans="1:5" x14ac:dyDescent="0.25">
      <c r="A5142" s="7">
        <v>44645.631944444445</v>
      </c>
      <c r="B5142" s="9">
        <v>13465</v>
      </c>
      <c r="C5142" s="9">
        <v>13467</v>
      </c>
      <c r="D5142" s="9">
        <v>13464</v>
      </c>
      <c r="E5142" s="9">
        <v>13464</v>
      </c>
    </row>
    <row r="5143" spans="1:5" x14ac:dyDescent="0.25">
      <c r="A5143" s="7">
        <v>44645.632638888892</v>
      </c>
      <c r="B5143" s="9">
        <v>13465</v>
      </c>
      <c r="C5143" s="9">
        <v>13471</v>
      </c>
      <c r="D5143" s="9">
        <v>13465</v>
      </c>
      <c r="E5143" s="9">
        <v>13471</v>
      </c>
    </row>
    <row r="5144" spans="1:5" x14ac:dyDescent="0.25">
      <c r="A5144" s="7">
        <v>44645.633333333331</v>
      </c>
      <c r="B5144" s="9">
        <v>13471</v>
      </c>
      <c r="C5144" s="9">
        <v>13476</v>
      </c>
      <c r="D5144" s="9">
        <v>13466</v>
      </c>
      <c r="E5144" s="9">
        <v>13469</v>
      </c>
    </row>
    <row r="5145" spans="1:5" x14ac:dyDescent="0.25">
      <c r="A5145" s="7">
        <v>44645.634027777778</v>
      </c>
      <c r="B5145" s="9">
        <v>13471</v>
      </c>
      <c r="C5145" s="9">
        <v>13478</v>
      </c>
      <c r="D5145" s="9">
        <v>13471</v>
      </c>
      <c r="E5145" s="9">
        <v>13478</v>
      </c>
    </row>
    <row r="5146" spans="1:5" x14ac:dyDescent="0.25">
      <c r="A5146" s="7">
        <v>44645.634722222225</v>
      </c>
      <c r="B5146" s="9">
        <v>13478</v>
      </c>
      <c r="C5146" s="9">
        <v>13482</v>
      </c>
      <c r="D5146" s="9">
        <v>13476</v>
      </c>
      <c r="E5146" s="9">
        <v>13478</v>
      </c>
    </row>
    <row r="5147" spans="1:5" x14ac:dyDescent="0.25">
      <c r="A5147" s="7">
        <v>44645.635416666664</v>
      </c>
      <c r="B5147" s="9">
        <v>13478</v>
      </c>
      <c r="C5147" s="9">
        <v>13481</v>
      </c>
      <c r="D5147" s="9">
        <v>13475</v>
      </c>
      <c r="E5147" s="9">
        <v>13475</v>
      </c>
    </row>
    <row r="5148" spans="1:5" x14ac:dyDescent="0.25">
      <c r="A5148" s="7">
        <v>44645.636111111111</v>
      </c>
      <c r="B5148" s="9">
        <v>13476</v>
      </c>
      <c r="C5148" s="9">
        <v>13479</v>
      </c>
      <c r="D5148" s="9">
        <v>13465</v>
      </c>
      <c r="E5148" s="9">
        <v>13465</v>
      </c>
    </row>
    <row r="5149" spans="1:5" x14ac:dyDescent="0.25">
      <c r="A5149" s="7">
        <v>44645.636805555558</v>
      </c>
      <c r="B5149" s="9">
        <v>13465</v>
      </c>
      <c r="C5149" s="9">
        <v>13465</v>
      </c>
      <c r="D5149" s="9">
        <v>13455</v>
      </c>
      <c r="E5149" s="9">
        <v>13455</v>
      </c>
    </row>
    <row r="5150" spans="1:5" x14ac:dyDescent="0.25">
      <c r="A5150" s="7">
        <v>44645.637499999997</v>
      </c>
      <c r="B5150" s="9">
        <v>13455</v>
      </c>
      <c r="C5150" s="9">
        <v>13458</v>
      </c>
      <c r="D5150" s="9">
        <v>13438</v>
      </c>
      <c r="E5150" s="9">
        <v>13442</v>
      </c>
    </row>
    <row r="5151" spans="1:5" x14ac:dyDescent="0.25">
      <c r="A5151" s="7">
        <v>44645.638194444444</v>
      </c>
      <c r="B5151" s="9">
        <v>13443</v>
      </c>
      <c r="C5151" s="9">
        <v>13452</v>
      </c>
      <c r="D5151" s="9">
        <v>13443</v>
      </c>
      <c r="E5151" s="9">
        <v>13452</v>
      </c>
    </row>
    <row r="5152" spans="1:5" x14ac:dyDescent="0.25">
      <c r="A5152" s="7">
        <v>44645.638888888891</v>
      </c>
      <c r="B5152" s="9">
        <v>13452</v>
      </c>
      <c r="C5152" s="9">
        <v>13457</v>
      </c>
      <c r="D5152" s="9">
        <v>13452</v>
      </c>
      <c r="E5152" s="9">
        <v>13457</v>
      </c>
    </row>
    <row r="5153" spans="1:5" x14ac:dyDescent="0.25">
      <c r="A5153" s="7">
        <v>44645.63958333333</v>
      </c>
      <c r="B5153" s="9">
        <v>13457</v>
      </c>
      <c r="C5153" s="9">
        <v>13457</v>
      </c>
      <c r="D5153" s="9">
        <v>13446</v>
      </c>
      <c r="E5153" s="9">
        <v>13452</v>
      </c>
    </row>
    <row r="5154" spans="1:5" x14ac:dyDescent="0.25">
      <c r="A5154" s="7">
        <v>44645.640277777777</v>
      </c>
      <c r="B5154" s="9">
        <v>13449</v>
      </c>
      <c r="C5154" s="9">
        <v>13451</v>
      </c>
      <c r="D5154" s="9">
        <v>13440</v>
      </c>
      <c r="E5154" s="9">
        <v>13440</v>
      </c>
    </row>
    <row r="5155" spans="1:5" x14ac:dyDescent="0.25">
      <c r="A5155" s="7">
        <v>44645.640972222223</v>
      </c>
      <c r="B5155" s="9">
        <v>13442</v>
      </c>
      <c r="C5155" s="9">
        <v>13448</v>
      </c>
      <c r="D5155" s="9">
        <v>13442</v>
      </c>
      <c r="E5155" s="9">
        <v>13444</v>
      </c>
    </row>
    <row r="5156" spans="1:5" x14ac:dyDescent="0.25">
      <c r="A5156" s="7">
        <v>44645.64166666667</v>
      </c>
      <c r="B5156" s="9">
        <v>13446</v>
      </c>
      <c r="C5156" s="9">
        <v>13447</v>
      </c>
      <c r="D5156" s="9">
        <v>13442</v>
      </c>
      <c r="E5156" s="9">
        <v>13443</v>
      </c>
    </row>
    <row r="5157" spans="1:5" x14ac:dyDescent="0.25">
      <c r="A5157" s="7">
        <v>44645.642361111109</v>
      </c>
      <c r="B5157" s="9">
        <v>13444</v>
      </c>
      <c r="C5157" s="9">
        <v>13452</v>
      </c>
      <c r="D5157" s="9">
        <v>13444</v>
      </c>
      <c r="E5157" s="9">
        <v>13452</v>
      </c>
    </row>
    <row r="5158" spans="1:5" x14ac:dyDescent="0.25">
      <c r="A5158" s="7">
        <v>44645.643055555556</v>
      </c>
      <c r="B5158" s="9">
        <v>13451</v>
      </c>
      <c r="C5158" s="9">
        <v>13460</v>
      </c>
      <c r="D5158" s="9">
        <v>13451</v>
      </c>
      <c r="E5158" s="9">
        <v>13460</v>
      </c>
    </row>
    <row r="5159" spans="1:5" x14ac:dyDescent="0.25">
      <c r="A5159" s="7">
        <v>44645.643750000003</v>
      </c>
      <c r="B5159" s="9">
        <v>13460</v>
      </c>
      <c r="C5159" s="9">
        <v>13460</v>
      </c>
      <c r="D5159" s="9">
        <v>13457</v>
      </c>
      <c r="E5159" s="9">
        <v>13458</v>
      </c>
    </row>
    <row r="5160" spans="1:5" x14ac:dyDescent="0.25">
      <c r="A5160" s="7">
        <v>44645.644444444442</v>
      </c>
      <c r="B5160" s="9">
        <v>13457</v>
      </c>
      <c r="C5160" s="9">
        <v>13457</v>
      </c>
      <c r="D5160" s="9">
        <v>13452</v>
      </c>
      <c r="E5160" s="9">
        <v>13452</v>
      </c>
    </row>
    <row r="5161" spans="1:5" x14ac:dyDescent="0.25">
      <c r="A5161" s="7">
        <v>44645.645138888889</v>
      </c>
      <c r="B5161" s="9">
        <v>13452</v>
      </c>
      <c r="C5161" s="9">
        <v>13452</v>
      </c>
      <c r="D5161" s="9">
        <v>13449</v>
      </c>
      <c r="E5161" s="9">
        <v>13449</v>
      </c>
    </row>
    <row r="5162" spans="1:5" x14ac:dyDescent="0.25">
      <c r="A5162" s="7">
        <v>44645.645833333336</v>
      </c>
      <c r="B5162" s="9">
        <v>13451</v>
      </c>
      <c r="C5162" s="9">
        <v>13459</v>
      </c>
      <c r="D5162" s="9">
        <v>13451</v>
      </c>
      <c r="E5162" s="9">
        <v>13459</v>
      </c>
    </row>
    <row r="5163" spans="1:5" x14ac:dyDescent="0.25">
      <c r="A5163" s="7">
        <v>44645.646527777775</v>
      </c>
      <c r="B5163" s="9">
        <v>13459</v>
      </c>
      <c r="C5163" s="9">
        <v>13463</v>
      </c>
      <c r="D5163" s="9">
        <v>13459</v>
      </c>
      <c r="E5163" s="9">
        <v>13461</v>
      </c>
    </row>
    <row r="5164" spans="1:5" x14ac:dyDescent="0.25">
      <c r="A5164" s="7">
        <v>44645.647222222222</v>
      </c>
      <c r="B5164" s="9">
        <v>13461</v>
      </c>
      <c r="C5164" s="9">
        <v>13463</v>
      </c>
      <c r="D5164" s="9">
        <v>13459</v>
      </c>
      <c r="E5164" s="9">
        <v>13463</v>
      </c>
    </row>
    <row r="5165" spans="1:5" x14ac:dyDescent="0.25">
      <c r="A5165" s="7">
        <v>44645.647916666669</v>
      </c>
      <c r="B5165" s="9">
        <v>13462</v>
      </c>
      <c r="C5165" s="9">
        <v>13464</v>
      </c>
      <c r="D5165" s="9">
        <v>13460</v>
      </c>
      <c r="E5165" s="9">
        <v>13462</v>
      </c>
    </row>
    <row r="5166" spans="1:5" x14ac:dyDescent="0.25">
      <c r="A5166" s="7">
        <v>44645.648611111108</v>
      </c>
      <c r="B5166" s="9">
        <v>13462</v>
      </c>
      <c r="C5166" s="9">
        <v>13462</v>
      </c>
      <c r="D5166" s="9">
        <v>13457</v>
      </c>
      <c r="E5166" s="9">
        <v>13459</v>
      </c>
    </row>
    <row r="5167" spans="1:5" x14ac:dyDescent="0.25">
      <c r="A5167" s="7">
        <v>44645.649305555555</v>
      </c>
      <c r="B5167" s="9">
        <v>13459</v>
      </c>
      <c r="C5167" s="9">
        <v>13465</v>
      </c>
      <c r="D5167" s="9">
        <v>13459</v>
      </c>
      <c r="E5167" s="9">
        <v>13461</v>
      </c>
    </row>
    <row r="5168" spans="1:5" x14ac:dyDescent="0.25">
      <c r="A5168" s="7">
        <v>44645.65</v>
      </c>
      <c r="B5168" s="9">
        <v>13462</v>
      </c>
      <c r="C5168" s="9">
        <v>13464</v>
      </c>
      <c r="D5168" s="9">
        <v>13457</v>
      </c>
      <c r="E5168" s="9">
        <v>13457</v>
      </c>
    </row>
    <row r="5169" spans="1:5" x14ac:dyDescent="0.25">
      <c r="A5169" s="7">
        <v>44645.650694444441</v>
      </c>
      <c r="B5169" s="9">
        <v>13457</v>
      </c>
      <c r="C5169" s="9">
        <v>13457</v>
      </c>
      <c r="D5169" s="9">
        <v>13454</v>
      </c>
      <c r="E5169" s="9">
        <v>13455</v>
      </c>
    </row>
    <row r="5170" spans="1:5" x14ac:dyDescent="0.25">
      <c r="A5170" s="7">
        <v>44645.651388888888</v>
      </c>
      <c r="B5170" s="9">
        <v>13455</v>
      </c>
      <c r="C5170" s="9">
        <v>13455</v>
      </c>
      <c r="D5170" s="9">
        <v>13452</v>
      </c>
      <c r="E5170" s="9">
        <v>13452</v>
      </c>
    </row>
    <row r="5171" spans="1:5" x14ac:dyDescent="0.25">
      <c r="A5171" s="7">
        <v>44645.652083333334</v>
      </c>
      <c r="B5171" s="9">
        <v>13453</v>
      </c>
      <c r="C5171" s="9">
        <v>13455</v>
      </c>
      <c r="D5171" s="9">
        <v>13453</v>
      </c>
      <c r="E5171" s="9">
        <v>13454</v>
      </c>
    </row>
    <row r="5172" spans="1:5" x14ac:dyDescent="0.25">
      <c r="A5172" s="7">
        <v>44645.652777777781</v>
      </c>
      <c r="B5172" s="9">
        <v>13454</v>
      </c>
      <c r="C5172" s="9">
        <v>13462</v>
      </c>
      <c r="D5172" s="9">
        <v>13454</v>
      </c>
      <c r="E5172" s="9">
        <v>13462</v>
      </c>
    </row>
    <row r="5173" spans="1:5" x14ac:dyDescent="0.25">
      <c r="A5173" s="7">
        <v>44645.65347222222</v>
      </c>
      <c r="B5173" s="9">
        <v>13462</v>
      </c>
      <c r="C5173" s="9">
        <v>13462</v>
      </c>
      <c r="D5173" s="9">
        <v>13460</v>
      </c>
      <c r="E5173" s="9">
        <v>13460</v>
      </c>
    </row>
    <row r="5174" spans="1:5" x14ac:dyDescent="0.25">
      <c r="A5174" s="7">
        <v>44645.654166666667</v>
      </c>
      <c r="B5174" s="9">
        <v>13460</v>
      </c>
      <c r="C5174" s="9">
        <v>13465</v>
      </c>
      <c r="D5174" s="9">
        <v>13460</v>
      </c>
      <c r="E5174" s="9">
        <v>13461</v>
      </c>
    </row>
    <row r="5175" spans="1:5" x14ac:dyDescent="0.25">
      <c r="A5175" s="7">
        <v>44645.654861111114</v>
      </c>
      <c r="B5175" s="9">
        <v>13461</v>
      </c>
      <c r="C5175" s="9">
        <v>13462</v>
      </c>
      <c r="D5175" s="9">
        <v>13459</v>
      </c>
      <c r="E5175" s="9">
        <v>13460</v>
      </c>
    </row>
    <row r="5176" spans="1:5" x14ac:dyDescent="0.25">
      <c r="A5176" s="7">
        <v>44645.655555555553</v>
      </c>
      <c r="B5176" s="9">
        <v>13460</v>
      </c>
      <c r="C5176" s="9">
        <v>13461</v>
      </c>
      <c r="D5176" s="9">
        <v>13457</v>
      </c>
      <c r="E5176" s="9">
        <v>13458</v>
      </c>
    </row>
    <row r="5177" spans="1:5" x14ac:dyDescent="0.25">
      <c r="A5177" s="7">
        <v>44645.65625</v>
      </c>
      <c r="B5177" s="9">
        <v>13458</v>
      </c>
      <c r="C5177" s="9">
        <v>13464</v>
      </c>
      <c r="D5177" s="9">
        <v>13458</v>
      </c>
      <c r="E5177" s="9">
        <v>13464</v>
      </c>
    </row>
    <row r="5178" spans="1:5" x14ac:dyDescent="0.25">
      <c r="A5178" s="7">
        <v>44645.656944444447</v>
      </c>
      <c r="B5178" s="9">
        <v>13464</v>
      </c>
      <c r="C5178" s="9">
        <v>13468</v>
      </c>
      <c r="D5178" s="9">
        <v>13458</v>
      </c>
      <c r="E5178" s="9">
        <v>13464</v>
      </c>
    </row>
    <row r="5179" spans="1:5" x14ac:dyDescent="0.25">
      <c r="A5179" s="7">
        <v>44645.657638888886</v>
      </c>
      <c r="B5179" s="9">
        <v>13464</v>
      </c>
      <c r="C5179" s="9">
        <v>13469</v>
      </c>
      <c r="D5179" s="9">
        <v>13464</v>
      </c>
      <c r="E5179" s="9">
        <v>13465</v>
      </c>
    </row>
    <row r="5180" spans="1:5" x14ac:dyDescent="0.25">
      <c r="A5180" s="7">
        <v>44645.658333333333</v>
      </c>
      <c r="B5180" s="9">
        <v>13465</v>
      </c>
      <c r="C5180" s="9">
        <v>13467</v>
      </c>
      <c r="D5180" s="9">
        <v>13465</v>
      </c>
      <c r="E5180" s="9">
        <v>13467</v>
      </c>
    </row>
    <row r="5181" spans="1:5" x14ac:dyDescent="0.25">
      <c r="A5181" s="7">
        <v>44645.65902777778</v>
      </c>
      <c r="B5181" s="9">
        <v>13467</v>
      </c>
      <c r="C5181" s="9">
        <v>13467</v>
      </c>
      <c r="D5181" s="9">
        <v>13467</v>
      </c>
      <c r="E5181" s="9">
        <v>13467</v>
      </c>
    </row>
    <row r="5182" spans="1:5" x14ac:dyDescent="0.25">
      <c r="A5182" s="7">
        <v>44645.659722222219</v>
      </c>
      <c r="B5182" s="9">
        <v>13466</v>
      </c>
      <c r="C5182" s="9">
        <v>13471</v>
      </c>
      <c r="D5182" s="9">
        <v>13466</v>
      </c>
      <c r="E5182" s="9">
        <v>13469</v>
      </c>
    </row>
    <row r="5183" spans="1:5" x14ac:dyDescent="0.25">
      <c r="A5183" s="7">
        <v>44645.660416666666</v>
      </c>
      <c r="B5183" s="9">
        <v>13470</v>
      </c>
      <c r="C5183" s="9">
        <v>13474</v>
      </c>
      <c r="D5183" s="9">
        <v>13470</v>
      </c>
      <c r="E5183" s="9">
        <v>13474</v>
      </c>
    </row>
    <row r="5184" spans="1:5" x14ac:dyDescent="0.25">
      <c r="A5184" s="7">
        <v>44645.661111111112</v>
      </c>
      <c r="B5184" s="9">
        <v>13473</v>
      </c>
      <c r="C5184" s="9">
        <v>13474</v>
      </c>
      <c r="D5184" s="9">
        <v>13470</v>
      </c>
      <c r="E5184" s="9">
        <v>13474</v>
      </c>
    </row>
    <row r="5185" spans="1:5" x14ac:dyDescent="0.25">
      <c r="A5185" s="7">
        <v>44645.661805555559</v>
      </c>
      <c r="B5185" s="9">
        <v>13475</v>
      </c>
      <c r="C5185" s="9">
        <v>13475</v>
      </c>
      <c r="D5185" s="9">
        <v>13472</v>
      </c>
      <c r="E5185" s="9">
        <v>13474</v>
      </c>
    </row>
    <row r="5186" spans="1:5" x14ac:dyDescent="0.25">
      <c r="A5186" s="7">
        <v>44645.662499999999</v>
      </c>
      <c r="B5186" s="9">
        <v>13475</v>
      </c>
      <c r="C5186" s="9">
        <v>13476</v>
      </c>
      <c r="D5186" s="9">
        <v>13471</v>
      </c>
      <c r="E5186" s="9">
        <v>13472</v>
      </c>
    </row>
    <row r="5187" spans="1:5" x14ac:dyDescent="0.25">
      <c r="A5187" s="7">
        <v>44645.663194444445</v>
      </c>
      <c r="B5187" s="9">
        <v>13471</v>
      </c>
      <c r="C5187" s="9">
        <v>13473</v>
      </c>
      <c r="D5187" s="9">
        <v>13471</v>
      </c>
      <c r="E5187" s="9">
        <v>13473</v>
      </c>
    </row>
    <row r="5188" spans="1:5" x14ac:dyDescent="0.25">
      <c r="A5188" s="7">
        <v>44645.663888888892</v>
      </c>
      <c r="B5188" s="9">
        <v>13474</v>
      </c>
      <c r="C5188" s="9">
        <v>13477</v>
      </c>
      <c r="D5188" s="9">
        <v>13474</v>
      </c>
      <c r="E5188" s="9">
        <v>13477</v>
      </c>
    </row>
    <row r="5189" spans="1:5" x14ac:dyDescent="0.25">
      <c r="A5189" s="7">
        <v>44645.664583333331</v>
      </c>
      <c r="B5189" s="9">
        <v>13477</v>
      </c>
      <c r="C5189" s="9">
        <v>13478</v>
      </c>
      <c r="D5189" s="9">
        <v>13476</v>
      </c>
      <c r="E5189" s="9">
        <v>13477</v>
      </c>
    </row>
    <row r="5190" spans="1:5" x14ac:dyDescent="0.25">
      <c r="A5190" s="7">
        <v>44645.665277777778</v>
      </c>
      <c r="B5190" s="9">
        <v>13477</v>
      </c>
      <c r="C5190" s="9">
        <v>13481</v>
      </c>
      <c r="D5190" s="9">
        <v>13477</v>
      </c>
      <c r="E5190" s="9">
        <v>13480</v>
      </c>
    </row>
    <row r="5191" spans="1:5" x14ac:dyDescent="0.25">
      <c r="A5191" s="7">
        <v>44645.665972222225</v>
      </c>
      <c r="B5191" s="9">
        <v>13480</v>
      </c>
      <c r="C5191" s="9">
        <v>13482</v>
      </c>
      <c r="D5191" s="9">
        <v>13479</v>
      </c>
      <c r="E5191" s="9">
        <v>13482</v>
      </c>
    </row>
    <row r="5192" spans="1:5" x14ac:dyDescent="0.25">
      <c r="A5192" s="7">
        <v>44645.666666666664</v>
      </c>
      <c r="B5192" s="9">
        <v>13483</v>
      </c>
      <c r="C5192" s="9">
        <v>13485</v>
      </c>
      <c r="D5192" s="9">
        <v>13483</v>
      </c>
      <c r="E5192" s="9">
        <v>13484</v>
      </c>
    </row>
    <row r="5193" spans="1:5" x14ac:dyDescent="0.25">
      <c r="A5193" s="7">
        <v>44645.667361111111</v>
      </c>
      <c r="B5193" s="9">
        <v>13484</v>
      </c>
      <c r="C5193" s="9">
        <v>13485</v>
      </c>
      <c r="D5193" s="9">
        <v>13470</v>
      </c>
      <c r="E5193" s="9">
        <v>13474</v>
      </c>
    </row>
    <row r="5194" spans="1:5" x14ac:dyDescent="0.25">
      <c r="A5194" s="7">
        <v>44645.668055555558</v>
      </c>
      <c r="B5194" s="9">
        <v>13471</v>
      </c>
      <c r="C5194" s="9">
        <v>13471</v>
      </c>
      <c r="D5194" s="9">
        <v>13467</v>
      </c>
      <c r="E5194" s="9">
        <v>13467</v>
      </c>
    </row>
    <row r="5195" spans="1:5" x14ac:dyDescent="0.25">
      <c r="A5195" s="7">
        <v>44645.668749999997</v>
      </c>
      <c r="B5195" s="9">
        <v>13467</v>
      </c>
      <c r="C5195" s="9">
        <v>13473</v>
      </c>
      <c r="D5195" s="9">
        <v>13467</v>
      </c>
      <c r="E5195" s="9">
        <v>13469</v>
      </c>
    </row>
    <row r="5196" spans="1:5" x14ac:dyDescent="0.25">
      <c r="A5196" s="7">
        <v>44645.669444444444</v>
      </c>
      <c r="B5196" s="9">
        <v>13469</v>
      </c>
      <c r="C5196" s="9">
        <v>13477</v>
      </c>
      <c r="D5196" s="9">
        <v>13469</v>
      </c>
      <c r="E5196" s="9">
        <v>13477</v>
      </c>
    </row>
    <row r="5197" spans="1:5" x14ac:dyDescent="0.25">
      <c r="A5197" s="7">
        <v>44645.670138888891</v>
      </c>
      <c r="B5197" s="9">
        <v>13473</v>
      </c>
      <c r="C5197" s="9">
        <v>13475</v>
      </c>
      <c r="D5197" s="9">
        <v>13470</v>
      </c>
      <c r="E5197" s="9">
        <v>13475</v>
      </c>
    </row>
    <row r="5198" spans="1:5" x14ac:dyDescent="0.25">
      <c r="A5198" s="7">
        <v>44645.67083333333</v>
      </c>
      <c r="B5198" s="9">
        <v>13474</v>
      </c>
      <c r="C5198" s="9">
        <v>13475</v>
      </c>
      <c r="D5198" s="9">
        <v>13474</v>
      </c>
      <c r="E5198" s="9">
        <v>13475</v>
      </c>
    </row>
    <row r="5199" spans="1:5" x14ac:dyDescent="0.25">
      <c r="A5199" s="7">
        <v>44645.671527777777</v>
      </c>
      <c r="B5199" s="9">
        <v>13477</v>
      </c>
      <c r="C5199" s="9">
        <v>13478</v>
      </c>
      <c r="D5199" s="9">
        <v>13472</v>
      </c>
      <c r="E5199" s="9">
        <v>13472</v>
      </c>
    </row>
    <row r="5200" spans="1:5" x14ac:dyDescent="0.25">
      <c r="A5200" s="7">
        <v>44645.672222222223</v>
      </c>
      <c r="B5200" s="9">
        <v>13471</v>
      </c>
      <c r="C5200" s="9">
        <v>13476</v>
      </c>
      <c r="D5200" s="9">
        <v>13471</v>
      </c>
      <c r="E5200" s="9">
        <v>13474</v>
      </c>
    </row>
    <row r="5201" spans="1:5" x14ac:dyDescent="0.25">
      <c r="A5201" s="7">
        <v>44645.67291666667</v>
      </c>
      <c r="B5201" s="9">
        <v>13470</v>
      </c>
      <c r="C5201" s="9">
        <v>13470</v>
      </c>
      <c r="D5201" s="9">
        <v>13461</v>
      </c>
      <c r="E5201" s="9">
        <v>13461</v>
      </c>
    </row>
    <row r="5202" spans="1:5" x14ac:dyDescent="0.25">
      <c r="A5202" s="7">
        <v>44645.673611111109</v>
      </c>
      <c r="B5202" s="9">
        <v>13460</v>
      </c>
      <c r="C5202" s="9">
        <v>13460</v>
      </c>
      <c r="D5202" s="9">
        <v>13447</v>
      </c>
      <c r="E5202" s="9">
        <v>13449</v>
      </c>
    </row>
    <row r="5203" spans="1:5" x14ac:dyDescent="0.25">
      <c r="A5203" s="7">
        <v>44645.674305555556</v>
      </c>
      <c r="B5203" s="9">
        <v>13450</v>
      </c>
      <c r="C5203" s="9">
        <v>13452</v>
      </c>
      <c r="D5203" s="9">
        <v>13443</v>
      </c>
      <c r="E5203" s="9">
        <v>13443</v>
      </c>
    </row>
    <row r="5204" spans="1:5" x14ac:dyDescent="0.25">
      <c r="A5204" s="7">
        <v>44645.675000000003</v>
      </c>
      <c r="B5204" s="9">
        <v>13444</v>
      </c>
      <c r="C5204" s="9">
        <v>13445</v>
      </c>
      <c r="D5204" s="9">
        <v>13432</v>
      </c>
      <c r="E5204" s="9">
        <v>13433</v>
      </c>
    </row>
    <row r="5205" spans="1:5" x14ac:dyDescent="0.25">
      <c r="A5205" s="7">
        <v>44645.675694444442</v>
      </c>
      <c r="B5205" s="9">
        <v>13430</v>
      </c>
      <c r="C5205" s="9">
        <v>13440</v>
      </c>
      <c r="D5205" s="9">
        <v>13429</v>
      </c>
      <c r="E5205" s="9">
        <v>13440</v>
      </c>
    </row>
    <row r="5206" spans="1:5" x14ac:dyDescent="0.25">
      <c r="A5206" s="7">
        <v>44645.676388888889</v>
      </c>
      <c r="B5206" s="9">
        <v>13438</v>
      </c>
      <c r="C5206" s="9">
        <v>13439</v>
      </c>
      <c r="D5206" s="9">
        <v>13436</v>
      </c>
      <c r="E5206" s="9">
        <v>13438</v>
      </c>
    </row>
    <row r="5207" spans="1:5" x14ac:dyDescent="0.25">
      <c r="A5207" s="7">
        <v>44645.677083333336</v>
      </c>
      <c r="B5207" s="9">
        <v>13438</v>
      </c>
      <c r="C5207" s="9">
        <v>13451</v>
      </c>
      <c r="D5207" s="9">
        <v>13436</v>
      </c>
      <c r="E5207" s="9">
        <v>13451</v>
      </c>
    </row>
    <row r="5208" spans="1:5" x14ac:dyDescent="0.25">
      <c r="A5208" s="7">
        <v>44645.677777777775</v>
      </c>
      <c r="B5208" s="9">
        <v>13451</v>
      </c>
      <c r="C5208" s="9">
        <v>13452</v>
      </c>
      <c r="D5208" s="9">
        <v>13438</v>
      </c>
      <c r="E5208" s="9">
        <v>13441</v>
      </c>
    </row>
    <row r="5209" spans="1:5" x14ac:dyDescent="0.25">
      <c r="A5209" s="7">
        <v>44645.678472222222</v>
      </c>
      <c r="B5209" s="9">
        <v>13440</v>
      </c>
      <c r="C5209" s="9">
        <v>13444</v>
      </c>
      <c r="D5209" s="9">
        <v>13440</v>
      </c>
      <c r="E5209" s="9">
        <v>13444</v>
      </c>
    </row>
    <row r="5210" spans="1:5" x14ac:dyDescent="0.25">
      <c r="A5210" s="7">
        <v>44645.679166666669</v>
      </c>
      <c r="B5210" s="9">
        <v>13441</v>
      </c>
      <c r="C5210" s="9">
        <v>13442</v>
      </c>
      <c r="D5210" s="9">
        <v>13438</v>
      </c>
      <c r="E5210" s="9">
        <v>13438</v>
      </c>
    </row>
    <row r="5211" spans="1:5" x14ac:dyDescent="0.25">
      <c r="A5211" s="7">
        <v>44645.679861111108</v>
      </c>
      <c r="B5211" s="9">
        <v>13438</v>
      </c>
      <c r="C5211" s="9">
        <v>13439</v>
      </c>
      <c r="D5211" s="9">
        <v>13437</v>
      </c>
      <c r="E5211" s="9">
        <v>13439</v>
      </c>
    </row>
    <row r="5212" spans="1:5" x14ac:dyDescent="0.25">
      <c r="A5212" s="7">
        <v>44645.680555555555</v>
      </c>
      <c r="B5212" s="9">
        <v>13432</v>
      </c>
      <c r="C5212" s="9">
        <v>13434</v>
      </c>
      <c r="D5212" s="9">
        <v>13430</v>
      </c>
      <c r="E5212" s="9">
        <v>13432</v>
      </c>
    </row>
    <row r="5213" spans="1:5" x14ac:dyDescent="0.25">
      <c r="A5213" s="7">
        <v>44645.681250000001</v>
      </c>
      <c r="B5213" s="9">
        <v>13430</v>
      </c>
      <c r="C5213" s="9">
        <v>13433</v>
      </c>
      <c r="D5213" s="9">
        <v>13429</v>
      </c>
      <c r="E5213" s="9">
        <v>13431</v>
      </c>
    </row>
    <row r="5214" spans="1:5" x14ac:dyDescent="0.25">
      <c r="A5214" s="7">
        <v>44645.681944444441</v>
      </c>
      <c r="B5214" s="9">
        <v>13433</v>
      </c>
      <c r="C5214" s="9">
        <v>13449</v>
      </c>
      <c r="D5214" s="9">
        <v>13430</v>
      </c>
      <c r="E5214" s="9">
        <v>13449</v>
      </c>
    </row>
    <row r="5215" spans="1:5" x14ac:dyDescent="0.25">
      <c r="A5215" s="7">
        <v>44645.682638888888</v>
      </c>
      <c r="B5215" s="9">
        <v>13450</v>
      </c>
      <c r="C5215" s="9">
        <v>13450</v>
      </c>
      <c r="D5215" s="9">
        <v>13440</v>
      </c>
      <c r="E5215" s="9">
        <v>13442</v>
      </c>
    </row>
    <row r="5216" spans="1:5" x14ac:dyDescent="0.25">
      <c r="A5216" s="7">
        <v>44645.683333333334</v>
      </c>
      <c r="B5216" s="9">
        <v>13443</v>
      </c>
      <c r="C5216" s="9">
        <v>13449</v>
      </c>
      <c r="D5216" s="9">
        <v>13443</v>
      </c>
      <c r="E5216" s="9">
        <v>13447</v>
      </c>
    </row>
    <row r="5217" spans="1:5" x14ac:dyDescent="0.25">
      <c r="A5217" s="7">
        <v>44645.684027777781</v>
      </c>
      <c r="B5217" s="9">
        <v>13447</v>
      </c>
      <c r="C5217" s="9">
        <v>13451</v>
      </c>
      <c r="D5217" s="9">
        <v>13445</v>
      </c>
      <c r="E5217" s="9">
        <v>13451</v>
      </c>
    </row>
    <row r="5218" spans="1:5" x14ac:dyDescent="0.25">
      <c r="A5218" s="7">
        <v>44645.68472222222</v>
      </c>
      <c r="B5218" s="9">
        <v>13451</v>
      </c>
      <c r="C5218" s="9">
        <v>13452</v>
      </c>
      <c r="D5218" s="9">
        <v>13450</v>
      </c>
      <c r="E5218" s="9">
        <v>13451</v>
      </c>
    </row>
    <row r="5219" spans="1:5" x14ac:dyDescent="0.25">
      <c r="A5219" s="7">
        <v>44645.685416666667</v>
      </c>
      <c r="B5219" s="9">
        <v>13451</v>
      </c>
      <c r="C5219" s="9">
        <v>13453</v>
      </c>
      <c r="D5219" s="9">
        <v>13445</v>
      </c>
      <c r="E5219" s="9">
        <v>13453</v>
      </c>
    </row>
    <row r="5220" spans="1:5" x14ac:dyDescent="0.25">
      <c r="A5220" s="7">
        <v>44645.686111111114</v>
      </c>
      <c r="B5220" s="9">
        <v>13453</v>
      </c>
      <c r="C5220" s="9">
        <v>13455</v>
      </c>
      <c r="D5220" s="9">
        <v>13444</v>
      </c>
      <c r="E5220" s="9">
        <v>13446</v>
      </c>
    </row>
    <row r="5221" spans="1:5" x14ac:dyDescent="0.25">
      <c r="A5221" s="7">
        <v>44645.686805555553</v>
      </c>
      <c r="B5221" s="9">
        <v>13442</v>
      </c>
      <c r="C5221" s="9">
        <v>13463</v>
      </c>
      <c r="D5221" s="9">
        <v>13441</v>
      </c>
      <c r="E5221" s="9">
        <v>13461</v>
      </c>
    </row>
    <row r="5222" spans="1:5" x14ac:dyDescent="0.25">
      <c r="A5222" s="7">
        <v>44645.6875</v>
      </c>
      <c r="B5222" s="9"/>
      <c r="C5222" s="9"/>
      <c r="D5222" s="9"/>
      <c r="E5222" s="9"/>
    </row>
    <row r="5223" spans="1:5" x14ac:dyDescent="0.25">
      <c r="A5223" s="7">
        <v>44645.688194444447</v>
      </c>
      <c r="B5223" s="9"/>
      <c r="C5223" s="9"/>
      <c r="D5223" s="9"/>
      <c r="E5223" s="9"/>
    </row>
    <row r="5224" spans="1:5" x14ac:dyDescent="0.25">
      <c r="A5224" s="7">
        <v>44645.688888888886</v>
      </c>
      <c r="B5224" s="9"/>
      <c r="C5224" s="9"/>
      <c r="D5224" s="9"/>
      <c r="E5224" s="9"/>
    </row>
    <row r="5225" spans="1:5" x14ac:dyDescent="0.25">
      <c r="A5225" s="7">
        <v>44645.689583333333</v>
      </c>
      <c r="B5225" s="9"/>
      <c r="C5225" s="9"/>
      <c r="D5225" s="9"/>
      <c r="E5225" s="9"/>
    </row>
    <row r="5226" spans="1:5" x14ac:dyDescent="0.25">
      <c r="A5226" s="7">
        <v>44645.69027777778</v>
      </c>
      <c r="B5226" s="9"/>
      <c r="C5226" s="9"/>
      <c r="D5226" s="9"/>
      <c r="E5226" s="9"/>
    </row>
    <row r="5227" spans="1:5" x14ac:dyDescent="0.25">
      <c r="A5227" s="7">
        <v>44645.690972222219</v>
      </c>
      <c r="B5227" s="9">
        <v>13462</v>
      </c>
      <c r="C5227" s="9">
        <v>13462</v>
      </c>
      <c r="D5227" s="9">
        <v>13462</v>
      </c>
      <c r="E5227" s="9">
        <v>13462</v>
      </c>
    </row>
    <row r="5228" spans="1:5" x14ac:dyDescent="0.25">
      <c r="A5228" s="7">
        <v>44645.708333333336</v>
      </c>
      <c r="B5228" s="9">
        <v>13470</v>
      </c>
      <c r="C5228" s="9">
        <v>13480</v>
      </c>
      <c r="D5228" s="9">
        <v>13467</v>
      </c>
      <c r="E5228" s="9">
        <v>13475</v>
      </c>
    </row>
    <row r="5229" spans="1:5" x14ac:dyDescent="0.25">
      <c r="A5229" s="7">
        <v>44645.709027777775</v>
      </c>
      <c r="B5229" s="9">
        <v>13471</v>
      </c>
      <c r="C5229" s="9">
        <v>13471</v>
      </c>
      <c r="D5229" s="9">
        <v>13471</v>
      </c>
      <c r="E5229" s="9">
        <v>13471</v>
      </c>
    </row>
    <row r="5230" spans="1:5" x14ac:dyDescent="0.25">
      <c r="A5230" s="7">
        <v>44645.709722222222</v>
      </c>
      <c r="B5230" s="9">
        <v>13466</v>
      </c>
      <c r="C5230" s="9">
        <v>13470</v>
      </c>
      <c r="D5230" s="9">
        <v>13465</v>
      </c>
      <c r="E5230" s="9">
        <v>13469</v>
      </c>
    </row>
    <row r="5231" spans="1:5" x14ac:dyDescent="0.25">
      <c r="A5231" s="7">
        <v>44645.710416666669</v>
      </c>
      <c r="B5231" s="9">
        <v>13465</v>
      </c>
      <c r="C5231" s="9">
        <v>13465</v>
      </c>
      <c r="D5231" s="9">
        <v>13459</v>
      </c>
      <c r="E5231" s="9">
        <v>13459</v>
      </c>
    </row>
    <row r="5232" spans="1:5" x14ac:dyDescent="0.25">
      <c r="A5232" s="7">
        <v>44645.711111111108</v>
      </c>
      <c r="B5232" s="9">
        <v>13459</v>
      </c>
      <c r="C5232" s="9">
        <v>13467</v>
      </c>
      <c r="D5232" s="9">
        <v>13459</v>
      </c>
      <c r="E5232" s="9">
        <v>13466</v>
      </c>
    </row>
    <row r="5233" spans="1:5" x14ac:dyDescent="0.25">
      <c r="A5233" s="7">
        <v>44645.711805555555</v>
      </c>
      <c r="B5233" s="9">
        <v>13463</v>
      </c>
      <c r="C5233" s="9">
        <v>13464</v>
      </c>
      <c r="D5233" s="9">
        <v>13461</v>
      </c>
      <c r="E5233" s="9">
        <v>13464</v>
      </c>
    </row>
    <row r="5234" spans="1:5" x14ac:dyDescent="0.25">
      <c r="A5234" s="7">
        <v>44645.712500000001</v>
      </c>
      <c r="B5234" s="9">
        <v>13461</v>
      </c>
      <c r="C5234" s="9">
        <v>13462</v>
      </c>
      <c r="D5234" s="9">
        <v>13460</v>
      </c>
      <c r="E5234" s="9">
        <v>13462</v>
      </c>
    </row>
    <row r="5235" spans="1:5" x14ac:dyDescent="0.25">
      <c r="A5235" s="7">
        <v>44645.713194444441</v>
      </c>
      <c r="B5235" s="9">
        <v>13459</v>
      </c>
      <c r="C5235" s="9">
        <v>13459</v>
      </c>
      <c r="D5235" s="9">
        <v>13458</v>
      </c>
      <c r="E5235" s="9">
        <v>13459</v>
      </c>
    </row>
    <row r="5236" spans="1:5" x14ac:dyDescent="0.25">
      <c r="A5236" s="7">
        <v>44645.713888888888</v>
      </c>
      <c r="B5236" s="9">
        <v>13458</v>
      </c>
      <c r="C5236" s="9">
        <v>13459</v>
      </c>
      <c r="D5236" s="9">
        <v>13449</v>
      </c>
      <c r="E5236" s="9">
        <v>13453</v>
      </c>
    </row>
    <row r="5237" spans="1:5" x14ac:dyDescent="0.25">
      <c r="A5237" s="7">
        <v>44645.714583333334</v>
      </c>
      <c r="B5237" s="9">
        <v>13453</v>
      </c>
      <c r="C5237" s="9">
        <v>13453</v>
      </c>
      <c r="D5237" s="9">
        <v>13445</v>
      </c>
      <c r="E5237" s="9">
        <v>13448</v>
      </c>
    </row>
    <row r="5238" spans="1:5" x14ac:dyDescent="0.25">
      <c r="A5238" s="7">
        <v>44645.715277777781</v>
      </c>
      <c r="B5238" s="9">
        <v>13450</v>
      </c>
      <c r="C5238" s="9">
        <v>13450</v>
      </c>
      <c r="D5238" s="9">
        <v>13446</v>
      </c>
      <c r="E5238" s="9">
        <v>13447</v>
      </c>
    </row>
    <row r="5239" spans="1:5" x14ac:dyDescent="0.25">
      <c r="A5239" s="7">
        <v>44645.71597222222</v>
      </c>
      <c r="B5239" s="9">
        <v>13447</v>
      </c>
      <c r="C5239" s="9">
        <v>13447</v>
      </c>
      <c r="D5239" s="9">
        <v>13445</v>
      </c>
      <c r="E5239" s="9">
        <v>13445</v>
      </c>
    </row>
    <row r="5240" spans="1:5" x14ac:dyDescent="0.25">
      <c r="A5240" s="7">
        <v>44645.716666666667</v>
      </c>
      <c r="B5240" s="9">
        <v>13446</v>
      </c>
      <c r="C5240" s="9">
        <v>13446</v>
      </c>
      <c r="D5240" s="9">
        <v>13441</v>
      </c>
      <c r="E5240" s="9">
        <v>13446</v>
      </c>
    </row>
    <row r="5241" spans="1:5" x14ac:dyDescent="0.25">
      <c r="A5241" s="7">
        <v>44645.717361111114</v>
      </c>
      <c r="B5241" s="9">
        <v>13444</v>
      </c>
      <c r="C5241" s="9">
        <v>13445</v>
      </c>
      <c r="D5241" s="9">
        <v>13438</v>
      </c>
      <c r="E5241" s="9">
        <v>13445</v>
      </c>
    </row>
    <row r="5242" spans="1:5" x14ac:dyDescent="0.25">
      <c r="A5242" s="7">
        <v>44645.718055555553</v>
      </c>
      <c r="B5242" s="9">
        <v>13446</v>
      </c>
      <c r="C5242" s="9">
        <v>13450</v>
      </c>
      <c r="D5242" s="9">
        <v>13446</v>
      </c>
      <c r="E5242" s="9">
        <v>13449</v>
      </c>
    </row>
    <row r="5243" spans="1:5" x14ac:dyDescent="0.25">
      <c r="A5243" s="7">
        <v>44645.71875</v>
      </c>
      <c r="B5243" s="9">
        <v>13452</v>
      </c>
      <c r="C5243" s="9">
        <v>13476</v>
      </c>
      <c r="D5243" s="9">
        <v>13452</v>
      </c>
      <c r="E5243" s="9">
        <v>13476</v>
      </c>
    </row>
    <row r="5244" spans="1:5" x14ac:dyDescent="0.25">
      <c r="A5244" s="7">
        <v>44645.719444444447</v>
      </c>
      <c r="B5244" s="9">
        <v>13475</v>
      </c>
      <c r="C5244" s="9">
        <v>13475</v>
      </c>
      <c r="D5244" s="9">
        <v>13472</v>
      </c>
      <c r="E5244" s="9">
        <v>13472</v>
      </c>
    </row>
    <row r="5245" spans="1:5" x14ac:dyDescent="0.25">
      <c r="A5245" s="7">
        <v>44645.720138888886</v>
      </c>
      <c r="B5245" s="9">
        <v>13473</v>
      </c>
      <c r="C5245" s="9">
        <v>13473</v>
      </c>
      <c r="D5245" s="9">
        <v>13469</v>
      </c>
      <c r="E5245" s="9">
        <v>13471</v>
      </c>
    </row>
    <row r="5246" spans="1:5" x14ac:dyDescent="0.25">
      <c r="A5246" s="7">
        <v>44645.720833333333</v>
      </c>
      <c r="B5246" s="9">
        <v>13476</v>
      </c>
      <c r="C5246" s="9">
        <v>13476</v>
      </c>
      <c r="D5246" s="9">
        <v>13470</v>
      </c>
      <c r="E5246" s="9">
        <v>13470</v>
      </c>
    </row>
    <row r="5247" spans="1:5" x14ac:dyDescent="0.25">
      <c r="A5247" s="7">
        <v>44645.72152777778</v>
      </c>
      <c r="B5247" s="9">
        <v>13470</v>
      </c>
      <c r="C5247" s="9">
        <v>13470</v>
      </c>
      <c r="D5247" s="9">
        <v>13467</v>
      </c>
      <c r="E5247" s="9">
        <v>13469</v>
      </c>
    </row>
    <row r="5248" spans="1:5" x14ac:dyDescent="0.25">
      <c r="A5248" s="7">
        <v>44645.722222222219</v>
      </c>
      <c r="B5248" s="9">
        <v>13466</v>
      </c>
      <c r="C5248" s="9">
        <v>13473</v>
      </c>
      <c r="D5248" s="9">
        <v>13466</v>
      </c>
      <c r="E5248" s="9">
        <v>13473</v>
      </c>
    </row>
    <row r="5249" spans="1:5" x14ac:dyDescent="0.25">
      <c r="A5249" s="7">
        <v>44645.722916666666</v>
      </c>
      <c r="B5249" s="9">
        <v>13472</v>
      </c>
      <c r="C5249" s="9">
        <v>13475</v>
      </c>
      <c r="D5249" s="9">
        <v>13472</v>
      </c>
      <c r="E5249" s="9">
        <v>13475</v>
      </c>
    </row>
    <row r="5250" spans="1:5" x14ac:dyDescent="0.25">
      <c r="A5250" s="7">
        <v>44645.723611111112</v>
      </c>
      <c r="B5250" s="9">
        <v>13475</v>
      </c>
      <c r="C5250" s="9">
        <v>13482</v>
      </c>
      <c r="D5250" s="9">
        <v>13475</v>
      </c>
      <c r="E5250" s="9">
        <v>13481</v>
      </c>
    </row>
    <row r="5251" spans="1:5" x14ac:dyDescent="0.25">
      <c r="A5251" s="7">
        <v>44645.724305555559</v>
      </c>
      <c r="B5251" s="9">
        <v>13481</v>
      </c>
      <c r="C5251" s="9">
        <v>13481</v>
      </c>
      <c r="D5251" s="9">
        <v>13481</v>
      </c>
      <c r="E5251" s="9">
        <v>13481</v>
      </c>
    </row>
    <row r="5252" spans="1:5" x14ac:dyDescent="0.25">
      <c r="A5252" s="7">
        <v>44645.724999999999</v>
      </c>
      <c r="B5252" s="9">
        <v>13475</v>
      </c>
      <c r="C5252" s="9">
        <v>13476</v>
      </c>
      <c r="D5252" s="9">
        <v>13474</v>
      </c>
      <c r="E5252" s="9">
        <v>13476</v>
      </c>
    </row>
    <row r="5253" spans="1:5" x14ac:dyDescent="0.25">
      <c r="A5253" s="7">
        <v>44645.725694444445</v>
      </c>
      <c r="B5253" s="9">
        <v>13473</v>
      </c>
      <c r="C5253" s="9">
        <v>13475</v>
      </c>
      <c r="D5253" s="9">
        <v>13473</v>
      </c>
      <c r="E5253" s="9">
        <v>13474</v>
      </c>
    </row>
    <row r="5254" spans="1:5" x14ac:dyDescent="0.25">
      <c r="A5254" s="7">
        <v>44645.726388888892</v>
      </c>
      <c r="B5254" s="9">
        <v>13473</v>
      </c>
      <c r="C5254" s="9">
        <v>13474</v>
      </c>
      <c r="D5254" s="9">
        <v>13468</v>
      </c>
      <c r="E5254" s="9">
        <v>13468</v>
      </c>
    </row>
    <row r="5255" spans="1:5" x14ac:dyDescent="0.25">
      <c r="A5255" s="7">
        <v>44645.727083333331</v>
      </c>
      <c r="B5255" s="9">
        <v>13467</v>
      </c>
      <c r="C5255" s="9">
        <v>13468</v>
      </c>
      <c r="D5255" s="9">
        <v>13467</v>
      </c>
      <c r="E5255" s="9">
        <v>13468</v>
      </c>
    </row>
    <row r="5256" spans="1:5" x14ac:dyDescent="0.25">
      <c r="A5256" s="7">
        <v>44645.727777777778</v>
      </c>
      <c r="B5256" s="9">
        <v>13467</v>
      </c>
      <c r="C5256" s="9">
        <v>13467</v>
      </c>
      <c r="D5256" s="9">
        <v>13465</v>
      </c>
      <c r="E5256" s="9">
        <v>13465</v>
      </c>
    </row>
    <row r="5257" spans="1:5" x14ac:dyDescent="0.25">
      <c r="A5257" s="7">
        <v>44645.728472222225</v>
      </c>
      <c r="B5257" s="9">
        <v>13465</v>
      </c>
      <c r="C5257" s="9">
        <v>13469</v>
      </c>
      <c r="D5257" s="9">
        <v>13465</v>
      </c>
      <c r="E5257" s="9">
        <v>13469</v>
      </c>
    </row>
    <row r="5258" spans="1:5" x14ac:dyDescent="0.25">
      <c r="A5258" s="7">
        <v>44645.729166666664</v>
      </c>
      <c r="B5258" s="9">
        <v>13466</v>
      </c>
      <c r="C5258" s="9">
        <v>13467</v>
      </c>
      <c r="D5258" s="9">
        <v>13465</v>
      </c>
      <c r="E5258" s="9">
        <v>13467</v>
      </c>
    </row>
    <row r="5259" spans="1:5" x14ac:dyDescent="0.25">
      <c r="A5259" s="7">
        <v>44645.729861111111</v>
      </c>
      <c r="B5259" s="9">
        <v>13463</v>
      </c>
      <c r="C5259" s="9">
        <v>13465</v>
      </c>
      <c r="D5259" s="9">
        <v>13463</v>
      </c>
      <c r="E5259" s="9">
        <v>13465</v>
      </c>
    </row>
    <row r="5260" spans="1:5" x14ac:dyDescent="0.25">
      <c r="A5260" s="7">
        <v>44645.730555555558</v>
      </c>
      <c r="B5260" s="9">
        <v>13465</v>
      </c>
      <c r="C5260" s="9">
        <v>13466</v>
      </c>
      <c r="D5260" s="9">
        <v>13465</v>
      </c>
      <c r="E5260" s="9">
        <v>13466</v>
      </c>
    </row>
    <row r="5261" spans="1:5" x14ac:dyDescent="0.25">
      <c r="A5261" s="7">
        <v>44645.731249999997</v>
      </c>
      <c r="B5261" s="9">
        <v>13467</v>
      </c>
      <c r="C5261" s="9">
        <v>13473</v>
      </c>
      <c r="D5261" s="9">
        <v>13467</v>
      </c>
      <c r="E5261" s="9">
        <v>13473</v>
      </c>
    </row>
    <row r="5262" spans="1:5" x14ac:dyDescent="0.25">
      <c r="A5262" s="7">
        <v>44645.731944444444</v>
      </c>
      <c r="B5262" s="9">
        <v>13474</v>
      </c>
      <c r="C5262" s="9">
        <v>13474</v>
      </c>
      <c r="D5262" s="9">
        <v>13469</v>
      </c>
      <c r="E5262" s="9">
        <v>13472</v>
      </c>
    </row>
    <row r="5263" spans="1:5" x14ac:dyDescent="0.25">
      <c r="A5263" s="7">
        <v>44645.732638888891</v>
      </c>
      <c r="B5263" s="9">
        <v>13472</v>
      </c>
      <c r="C5263" s="9">
        <v>13472</v>
      </c>
      <c r="D5263" s="9">
        <v>13470</v>
      </c>
      <c r="E5263" s="9">
        <v>13472</v>
      </c>
    </row>
    <row r="5264" spans="1:5" x14ac:dyDescent="0.25">
      <c r="A5264" s="7">
        <v>44645.73333333333</v>
      </c>
      <c r="B5264" s="9">
        <v>13470</v>
      </c>
      <c r="C5264" s="9">
        <v>13476</v>
      </c>
      <c r="D5264" s="9">
        <v>13470</v>
      </c>
      <c r="E5264" s="9">
        <v>13476</v>
      </c>
    </row>
    <row r="5265" spans="1:5" x14ac:dyDescent="0.25">
      <c r="A5265" s="7">
        <v>44645.734027777777</v>
      </c>
      <c r="B5265" s="9">
        <v>13475</v>
      </c>
      <c r="C5265" s="9">
        <v>13475</v>
      </c>
      <c r="D5265" s="9">
        <v>13475</v>
      </c>
      <c r="E5265" s="9">
        <v>13475</v>
      </c>
    </row>
    <row r="5266" spans="1:5" x14ac:dyDescent="0.25">
      <c r="A5266" s="7">
        <v>44645.734722222223</v>
      </c>
      <c r="B5266" s="9"/>
      <c r="C5266" s="9"/>
      <c r="D5266" s="9"/>
      <c r="E5266" s="9"/>
    </row>
    <row r="5267" spans="1:5" x14ac:dyDescent="0.25">
      <c r="A5267" s="7">
        <v>44645.73541666667</v>
      </c>
      <c r="B5267" s="9"/>
      <c r="C5267" s="9"/>
      <c r="D5267" s="9"/>
      <c r="E5267" s="9"/>
    </row>
    <row r="5268" spans="1:5" x14ac:dyDescent="0.25">
      <c r="A5268" s="7">
        <v>44645.736111111109</v>
      </c>
      <c r="B5268" s="9">
        <v>13473</v>
      </c>
      <c r="C5268" s="9">
        <v>13474</v>
      </c>
      <c r="D5268" s="9">
        <v>13473</v>
      </c>
      <c r="E5268" s="9">
        <v>13474</v>
      </c>
    </row>
    <row r="5269" spans="1:5" x14ac:dyDescent="0.25">
      <c r="A5269" s="7">
        <v>44645.736805555556</v>
      </c>
      <c r="B5269" s="9">
        <v>13475</v>
      </c>
      <c r="C5269" s="9">
        <v>13475</v>
      </c>
      <c r="D5269" s="9">
        <v>13475</v>
      </c>
      <c r="E5269" s="9">
        <v>13475</v>
      </c>
    </row>
    <row r="5270" spans="1:5" x14ac:dyDescent="0.25">
      <c r="A5270" s="7">
        <v>44645.737500000003</v>
      </c>
      <c r="B5270" s="9">
        <v>13475</v>
      </c>
      <c r="C5270" s="9">
        <v>13475</v>
      </c>
      <c r="D5270" s="9">
        <v>13473</v>
      </c>
      <c r="E5270" s="9">
        <v>13474</v>
      </c>
    </row>
    <row r="5271" spans="1:5" x14ac:dyDescent="0.25">
      <c r="A5271" s="7">
        <v>44645.738194444442</v>
      </c>
      <c r="B5271" s="9">
        <v>13474</v>
      </c>
      <c r="C5271" s="9">
        <v>13474</v>
      </c>
      <c r="D5271" s="9">
        <v>13474</v>
      </c>
      <c r="E5271" s="9">
        <v>13474</v>
      </c>
    </row>
    <row r="5272" spans="1:5" x14ac:dyDescent="0.25">
      <c r="A5272" s="7">
        <v>44645.738888888889</v>
      </c>
      <c r="B5272" s="9">
        <v>13474</v>
      </c>
      <c r="C5272" s="9">
        <v>13474</v>
      </c>
      <c r="D5272" s="9">
        <v>13474</v>
      </c>
      <c r="E5272" s="9">
        <v>13474</v>
      </c>
    </row>
    <row r="5273" spans="1:5" x14ac:dyDescent="0.25">
      <c r="A5273" s="7">
        <v>44645.739583333336</v>
      </c>
      <c r="B5273" s="9">
        <v>13474</v>
      </c>
      <c r="C5273" s="9">
        <v>13474</v>
      </c>
      <c r="D5273" s="9">
        <v>13474</v>
      </c>
      <c r="E5273" s="9">
        <v>13474</v>
      </c>
    </row>
    <row r="5274" spans="1:5" x14ac:dyDescent="0.25">
      <c r="A5274" s="7">
        <v>44645.740277777775</v>
      </c>
      <c r="B5274" s="9">
        <v>13474</v>
      </c>
      <c r="C5274" s="9">
        <v>13477</v>
      </c>
      <c r="D5274" s="9">
        <v>13473</v>
      </c>
      <c r="E5274" s="9">
        <v>13477</v>
      </c>
    </row>
    <row r="5275" spans="1:5" x14ac:dyDescent="0.25">
      <c r="A5275" s="7">
        <v>44645.740972222222</v>
      </c>
      <c r="B5275" s="9">
        <v>13478</v>
      </c>
      <c r="C5275" s="9">
        <v>13478</v>
      </c>
      <c r="D5275" s="9">
        <v>13474</v>
      </c>
      <c r="E5275" s="9">
        <v>13474</v>
      </c>
    </row>
    <row r="5276" spans="1:5" x14ac:dyDescent="0.25">
      <c r="A5276" s="7">
        <v>44645.741666666669</v>
      </c>
      <c r="B5276" s="9">
        <v>13477</v>
      </c>
      <c r="C5276" s="9">
        <v>13480</v>
      </c>
      <c r="D5276" s="9">
        <v>13477</v>
      </c>
      <c r="E5276" s="9">
        <v>13479</v>
      </c>
    </row>
    <row r="5277" spans="1:5" x14ac:dyDescent="0.25">
      <c r="A5277" s="7">
        <v>44645.742361111108</v>
      </c>
      <c r="B5277" s="9">
        <v>13478</v>
      </c>
      <c r="C5277" s="9">
        <v>13478</v>
      </c>
      <c r="D5277" s="9">
        <v>13478</v>
      </c>
      <c r="E5277" s="9">
        <v>13478</v>
      </c>
    </row>
    <row r="5278" spans="1:5" x14ac:dyDescent="0.25">
      <c r="A5278" s="7">
        <v>44645.743055555555</v>
      </c>
      <c r="B5278" s="9">
        <v>13479</v>
      </c>
      <c r="C5278" s="9">
        <v>13479</v>
      </c>
      <c r="D5278" s="9">
        <v>13478</v>
      </c>
      <c r="E5278" s="9">
        <v>13479</v>
      </c>
    </row>
    <row r="5279" spans="1:5" x14ac:dyDescent="0.25">
      <c r="A5279" s="7">
        <v>44645.743750000001</v>
      </c>
      <c r="B5279" s="9">
        <v>13479</v>
      </c>
      <c r="C5279" s="9">
        <v>13484</v>
      </c>
      <c r="D5279" s="9">
        <v>13479</v>
      </c>
      <c r="E5279" s="9">
        <v>13484</v>
      </c>
    </row>
    <row r="5280" spans="1:5" x14ac:dyDescent="0.25">
      <c r="A5280" s="7">
        <v>44645.744444444441</v>
      </c>
      <c r="B5280" s="9">
        <v>13482</v>
      </c>
      <c r="C5280" s="9">
        <v>13484</v>
      </c>
      <c r="D5280" s="9">
        <v>13482</v>
      </c>
      <c r="E5280" s="9">
        <v>13482</v>
      </c>
    </row>
    <row r="5281" spans="1:5" x14ac:dyDescent="0.25">
      <c r="A5281" s="7">
        <v>44645.745138888888</v>
      </c>
      <c r="B5281" s="9">
        <v>13481</v>
      </c>
      <c r="C5281" s="9">
        <v>13481</v>
      </c>
      <c r="D5281" s="9">
        <v>13479</v>
      </c>
      <c r="E5281" s="9">
        <v>13479</v>
      </c>
    </row>
    <row r="5282" spans="1:5" x14ac:dyDescent="0.25">
      <c r="A5282" s="7">
        <v>44645.745833333334</v>
      </c>
      <c r="B5282" s="9">
        <v>13480</v>
      </c>
      <c r="C5282" s="9">
        <v>13480</v>
      </c>
      <c r="D5282" s="9">
        <v>13480</v>
      </c>
      <c r="E5282" s="9">
        <v>13480</v>
      </c>
    </row>
    <row r="5283" spans="1:5" x14ac:dyDescent="0.25">
      <c r="A5283" s="7">
        <v>44645.746527777781</v>
      </c>
      <c r="B5283" s="9">
        <v>13480</v>
      </c>
      <c r="C5283" s="9">
        <v>13480</v>
      </c>
      <c r="D5283" s="9">
        <v>13480</v>
      </c>
      <c r="E5283" s="9">
        <v>13480</v>
      </c>
    </row>
    <row r="5284" spans="1:5" x14ac:dyDescent="0.25">
      <c r="A5284" s="7">
        <v>44645.74722222222</v>
      </c>
      <c r="B5284" s="9">
        <v>13480</v>
      </c>
      <c r="C5284" s="9">
        <v>13480</v>
      </c>
      <c r="D5284" s="9">
        <v>13480</v>
      </c>
      <c r="E5284" s="9">
        <v>13480</v>
      </c>
    </row>
    <row r="5285" spans="1:5" x14ac:dyDescent="0.25">
      <c r="A5285" s="7">
        <v>44645.747916666667</v>
      </c>
      <c r="B5285" s="9"/>
      <c r="C5285" s="9"/>
      <c r="D5285" s="9"/>
      <c r="E5285" s="9"/>
    </row>
    <row r="5286" spans="1:5" x14ac:dyDescent="0.25">
      <c r="A5286" s="7">
        <v>44645.748611111114</v>
      </c>
      <c r="B5286" s="9"/>
      <c r="C5286" s="9"/>
      <c r="D5286" s="9"/>
      <c r="E5286" s="9"/>
    </row>
    <row r="5287" spans="1:5" x14ac:dyDescent="0.25">
      <c r="A5287" s="7">
        <v>44645.749305555553</v>
      </c>
      <c r="B5287" s="9">
        <v>13476</v>
      </c>
      <c r="C5287" s="9">
        <v>13476</v>
      </c>
      <c r="D5287" s="9">
        <v>13476</v>
      </c>
      <c r="E5287" s="9">
        <v>13476</v>
      </c>
    </row>
    <row r="5288" spans="1:5" x14ac:dyDescent="0.25">
      <c r="A5288" s="7">
        <v>44645.75</v>
      </c>
      <c r="B5288" s="9">
        <v>13475</v>
      </c>
      <c r="C5288" s="9">
        <v>13475</v>
      </c>
      <c r="D5288" s="9">
        <v>13471</v>
      </c>
      <c r="E5288" s="9">
        <v>13471</v>
      </c>
    </row>
    <row r="5289" spans="1:5" x14ac:dyDescent="0.25">
      <c r="A5289" s="7">
        <v>44645.750694444447</v>
      </c>
      <c r="B5289" s="9">
        <v>13470</v>
      </c>
      <c r="C5289" s="9">
        <v>13473</v>
      </c>
      <c r="D5289" s="9">
        <v>13470</v>
      </c>
      <c r="E5289" s="9">
        <v>13473</v>
      </c>
    </row>
    <row r="5290" spans="1:5" x14ac:dyDescent="0.25">
      <c r="A5290" s="7">
        <v>44645.751388888886</v>
      </c>
      <c r="B5290" s="9">
        <v>13473</v>
      </c>
      <c r="C5290" s="9">
        <v>13474</v>
      </c>
      <c r="D5290" s="9">
        <v>13472</v>
      </c>
      <c r="E5290" s="9">
        <v>13472</v>
      </c>
    </row>
    <row r="5291" spans="1:5" x14ac:dyDescent="0.25">
      <c r="A5291" s="7">
        <v>44645.752083333333</v>
      </c>
      <c r="B5291" s="9">
        <v>13472</v>
      </c>
      <c r="C5291" s="9">
        <v>13472</v>
      </c>
      <c r="D5291" s="9">
        <v>13472</v>
      </c>
      <c r="E5291" s="9">
        <v>13472</v>
      </c>
    </row>
    <row r="5292" spans="1:5" x14ac:dyDescent="0.25">
      <c r="A5292" s="7">
        <v>44645.75277777778</v>
      </c>
      <c r="B5292" s="9">
        <v>13470</v>
      </c>
      <c r="C5292" s="9">
        <v>13471</v>
      </c>
      <c r="D5292" s="9">
        <v>13470</v>
      </c>
      <c r="E5292" s="9">
        <v>13470</v>
      </c>
    </row>
    <row r="5293" spans="1:5" x14ac:dyDescent="0.25">
      <c r="A5293" s="7">
        <v>44645.753472222219</v>
      </c>
      <c r="B5293" s="9">
        <v>13470</v>
      </c>
      <c r="C5293" s="9">
        <v>13472</v>
      </c>
      <c r="D5293" s="9">
        <v>13467</v>
      </c>
      <c r="E5293" s="9">
        <v>13468</v>
      </c>
    </row>
    <row r="5294" spans="1:5" x14ac:dyDescent="0.25">
      <c r="A5294" s="7">
        <v>44645.754166666666</v>
      </c>
      <c r="B5294" s="9">
        <v>13468</v>
      </c>
      <c r="C5294" s="9">
        <v>13469</v>
      </c>
      <c r="D5294" s="9">
        <v>13468</v>
      </c>
      <c r="E5294" s="9">
        <v>13469</v>
      </c>
    </row>
    <row r="5295" spans="1:5" x14ac:dyDescent="0.25">
      <c r="A5295" s="7">
        <v>44645.754861111112</v>
      </c>
      <c r="B5295" s="9">
        <v>13469</v>
      </c>
      <c r="C5295" s="9">
        <v>13470</v>
      </c>
      <c r="D5295" s="9">
        <v>13469</v>
      </c>
      <c r="E5295" s="9">
        <v>13470</v>
      </c>
    </row>
    <row r="5296" spans="1:5" x14ac:dyDescent="0.25">
      <c r="A5296" s="7">
        <v>44645.755555555559</v>
      </c>
      <c r="B5296" s="9"/>
      <c r="C5296" s="9"/>
      <c r="D5296" s="9"/>
      <c r="E5296" s="9"/>
    </row>
    <row r="5297" spans="1:5" x14ac:dyDescent="0.25">
      <c r="A5297" s="7">
        <v>44645.756249999999</v>
      </c>
      <c r="B5297" s="9"/>
      <c r="C5297" s="9"/>
      <c r="D5297" s="9"/>
      <c r="E5297" s="9"/>
    </row>
    <row r="5298" spans="1:5" x14ac:dyDescent="0.25">
      <c r="A5298" s="7">
        <v>44645.756944444445</v>
      </c>
      <c r="B5298" s="9">
        <v>13468</v>
      </c>
      <c r="C5298" s="9">
        <v>13469</v>
      </c>
      <c r="D5298" s="9">
        <v>13468</v>
      </c>
      <c r="E5298" s="9">
        <v>13469</v>
      </c>
    </row>
    <row r="5299" spans="1:5" x14ac:dyDescent="0.25">
      <c r="A5299" s="7">
        <v>44645.757638888892</v>
      </c>
      <c r="B5299" s="9">
        <v>13469</v>
      </c>
      <c r="C5299" s="9">
        <v>13469</v>
      </c>
      <c r="D5299" s="9">
        <v>13469</v>
      </c>
      <c r="E5299" s="9">
        <v>13469</v>
      </c>
    </row>
    <row r="5300" spans="1:5" x14ac:dyDescent="0.25">
      <c r="A5300" s="7">
        <v>44645.758333333331</v>
      </c>
      <c r="B5300" s="9">
        <v>13469</v>
      </c>
      <c r="C5300" s="9">
        <v>13469</v>
      </c>
      <c r="D5300" s="9">
        <v>13469</v>
      </c>
      <c r="E5300" s="9">
        <v>13469</v>
      </c>
    </row>
    <row r="5301" spans="1:5" x14ac:dyDescent="0.25">
      <c r="A5301" s="7">
        <v>44645.759027777778</v>
      </c>
      <c r="B5301" s="9"/>
      <c r="C5301" s="9"/>
      <c r="D5301" s="9"/>
      <c r="E5301" s="9"/>
    </row>
    <row r="5302" spans="1:5" x14ac:dyDescent="0.25">
      <c r="A5302" s="7">
        <v>44645.759722222225</v>
      </c>
      <c r="B5302" s="9"/>
      <c r="C5302" s="9"/>
      <c r="D5302" s="9"/>
      <c r="E5302" s="9"/>
    </row>
    <row r="5303" spans="1:5" x14ac:dyDescent="0.25">
      <c r="A5303" s="7">
        <v>44645.760416666664</v>
      </c>
      <c r="B5303" s="9">
        <v>13469</v>
      </c>
      <c r="C5303" s="9">
        <v>13474</v>
      </c>
      <c r="D5303" s="9">
        <v>13469</v>
      </c>
      <c r="E5303" s="9">
        <v>13474</v>
      </c>
    </row>
    <row r="5304" spans="1:5" x14ac:dyDescent="0.25">
      <c r="A5304" s="7">
        <v>44645.761111111111</v>
      </c>
      <c r="B5304" s="9">
        <v>13476</v>
      </c>
      <c r="C5304" s="9">
        <v>13476</v>
      </c>
      <c r="D5304" s="9">
        <v>13473</v>
      </c>
      <c r="E5304" s="9">
        <v>13473</v>
      </c>
    </row>
    <row r="5305" spans="1:5" x14ac:dyDescent="0.25">
      <c r="A5305" s="7">
        <v>44645.761805555558</v>
      </c>
      <c r="B5305" s="9">
        <v>13472</v>
      </c>
      <c r="C5305" s="9">
        <v>13472</v>
      </c>
      <c r="D5305" s="9">
        <v>13472</v>
      </c>
      <c r="E5305" s="9">
        <v>13472</v>
      </c>
    </row>
    <row r="5306" spans="1:5" x14ac:dyDescent="0.25">
      <c r="A5306" s="7">
        <v>44645.762499999997</v>
      </c>
      <c r="B5306" s="9"/>
      <c r="C5306" s="9"/>
      <c r="D5306" s="9"/>
      <c r="E5306" s="9"/>
    </row>
    <row r="5307" spans="1:5" x14ac:dyDescent="0.25">
      <c r="A5307" s="7">
        <v>44645.763194444444</v>
      </c>
      <c r="B5307" s="9">
        <v>13473</v>
      </c>
      <c r="C5307" s="9">
        <v>13474</v>
      </c>
      <c r="D5307" s="9">
        <v>13473</v>
      </c>
      <c r="E5307" s="9">
        <v>13473</v>
      </c>
    </row>
    <row r="5308" spans="1:5" x14ac:dyDescent="0.25">
      <c r="A5308" s="7">
        <v>44645.763888888891</v>
      </c>
      <c r="B5308" s="9"/>
      <c r="C5308" s="9"/>
      <c r="D5308" s="9"/>
      <c r="E5308" s="9"/>
    </row>
    <row r="5309" spans="1:5" x14ac:dyDescent="0.25">
      <c r="A5309" s="7">
        <v>44645.76458333333</v>
      </c>
      <c r="B5309" s="9">
        <v>13469</v>
      </c>
      <c r="C5309" s="9">
        <v>13474</v>
      </c>
      <c r="D5309" s="9">
        <v>13469</v>
      </c>
      <c r="E5309" s="9">
        <v>13474</v>
      </c>
    </row>
    <row r="5310" spans="1:5" x14ac:dyDescent="0.25">
      <c r="A5310" s="7">
        <v>44645.765277777777</v>
      </c>
      <c r="B5310" s="9">
        <v>13474</v>
      </c>
      <c r="C5310" s="9">
        <v>13474</v>
      </c>
      <c r="D5310" s="9">
        <v>13474</v>
      </c>
      <c r="E5310" s="9">
        <v>13474</v>
      </c>
    </row>
    <row r="5311" spans="1:5" x14ac:dyDescent="0.25">
      <c r="A5311" s="7">
        <v>44645.765972222223</v>
      </c>
      <c r="B5311" s="9">
        <v>13474</v>
      </c>
      <c r="C5311" s="9">
        <v>13474</v>
      </c>
      <c r="D5311" s="9">
        <v>13474</v>
      </c>
      <c r="E5311" s="9">
        <v>13474</v>
      </c>
    </row>
    <row r="5312" spans="1:5" x14ac:dyDescent="0.25">
      <c r="A5312" s="7">
        <v>44645.76666666667</v>
      </c>
      <c r="B5312" s="9">
        <v>13475</v>
      </c>
      <c r="C5312" s="9">
        <v>13476</v>
      </c>
      <c r="D5312" s="9">
        <v>13475</v>
      </c>
      <c r="E5312" s="9">
        <v>13476</v>
      </c>
    </row>
    <row r="5313" spans="1:5" x14ac:dyDescent="0.25">
      <c r="A5313" s="7">
        <v>44645.767361111109</v>
      </c>
      <c r="B5313" s="9">
        <v>13476</v>
      </c>
      <c r="C5313" s="9">
        <v>13476</v>
      </c>
      <c r="D5313" s="9">
        <v>13476</v>
      </c>
      <c r="E5313" s="9">
        <v>13476</v>
      </c>
    </row>
    <row r="5314" spans="1:5" x14ac:dyDescent="0.25">
      <c r="A5314" s="7">
        <v>44645.768055555556</v>
      </c>
      <c r="B5314" s="9">
        <v>13477</v>
      </c>
      <c r="C5314" s="9">
        <v>13481</v>
      </c>
      <c r="D5314" s="9">
        <v>13477</v>
      </c>
      <c r="E5314" s="9">
        <v>13481</v>
      </c>
    </row>
    <row r="5315" spans="1:5" x14ac:dyDescent="0.25">
      <c r="A5315" s="7">
        <v>44645.768750000003</v>
      </c>
      <c r="B5315" s="9">
        <v>13483</v>
      </c>
      <c r="C5315" s="9">
        <v>13483</v>
      </c>
      <c r="D5315" s="9">
        <v>13480</v>
      </c>
      <c r="E5315" s="9">
        <v>13481</v>
      </c>
    </row>
    <row r="5316" spans="1:5" x14ac:dyDescent="0.25">
      <c r="A5316" s="7">
        <v>44645.769444444442</v>
      </c>
      <c r="B5316" s="9">
        <v>13481</v>
      </c>
      <c r="C5316" s="9">
        <v>13482</v>
      </c>
      <c r="D5316" s="9">
        <v>13481</v>
      </c>
      <c r="E5316" s="9">
        <v>13482</v>
      </c>
    </row>
    <row r="5317" spans="1:5" x14ac:dyDescent="0.25">
      <c r="A5317" s="7">
        <v>44645.770138888889</v>
      </c>
      <c r="B5317" s="9">
        <v>13482</v>
      </c>
      <c r="C5317" s="9">
        <v>13484</v>
      </c>
      <c r="D5317" s="9">
        <v>13482</v>
      </c>
      <c r="E5317" s="9">
        <v>13484</v>
      </c>
    </row>
    <row r="5318" spans="1:5" x14ac:dyDescent="0.25">
      <c r="A5318" s="7">
        <v>44645.770833333336</v>
      </c>
      <c r="B5318" s="9">
        <v>13483</v>
      </c>
      <c r="C5318" s="9">
        <v>13483</v>
      </c>
      <c r="D5318" s="9">
        <v>13483</v>
      </c>
      <c r="E5318" s="9">
        <v>13483</v>
      </c>
    </row>
    <row r="5319" spans="1:5" x14ac:dyDescent="0.25">
      <c r="A5319" s="7">
        <v>44645.771527777775</v>
      </c>
      <c r="B5319" s="9"/>
      <c r="C5319" s="9"/>
      <c r="D5319" s="9"/>
      <c r="E5319" s="9"/>
    </row>
    <row r="5320" spans="1:5" x14ac:dyDescent="0.25">
      <c r="A5320" s="7">
        <v>44645.772222222222</v>
      </c>
      <c r="B5320" s="9"/>
      <c r="C5320" s="9"/>
      <c r="D5320" s="9"/>
      <c r="E5320" s="9"/>
    </row>
    <row r="5321" spans="1:5" x14ac:dyDescent="0.25">
      <c r="A5321" s="7">
        <v>44645.772916666669</v>
      </c>
      <c r="B5321" s="9"/>
      <c r="C5321" s="9"/>
      <c r="D5321" s="9"/>
      <c r="E5321" s="9"/>
    </row>
    <row r="5322" spans="1:5" x14ac:dyDescent="0.25">
      <c r="A5322" s="7">
        <v>44645.773611111108</v>
      </c>
      <c r="B5322" s="9">
        <v>13478</v>
      </c>
      <c r="C5322" s="9">
        <v>13478</v>
      </c>
      <c r="D5322" s="9">
        <v>13476</v>
      </c>
      <c r="E5322" s="9">
        <v>13476</v>
      </c>
    </row>
    <row r="5323" spans="1:5" x14ac:dyDescent="0.25">
      <c r="A5323" s="7">
        <v>44645.774305555555</v>
      </c>
      <c r="B5323" s="9">
        <v>13477</v>
      </c>
      <c r="C5323" s="9">
        <v>13478</v>
      </c>
      <c r="D5323" s="9">
        <v>13475</v>
      </c>
      <c r="E5323" s="9">
        <v>13475</v>
      </c>
    </row>
    <row r="5324" spans="1:5" x14ac:dyDescent="0.25">
      <c r="A5324" s="7">
        <v>44645.775000000001</v>
      </c>
      <c r="B5324" s="9">
        <v>13475</v>
      </c>
      <c r="C5324" s="9">
        <v>13475</v>
      </c>
      <c r="D5324" s="9">
        <v>13475</v>
      </c>
      <c r="E5324" s="9">
        <v>13475</v>
      </c>
    </row>
    <row r="5325" spans="1:5" x14ac:dyDescent="0.25">
      <c r="A5325" s="7">
        <v>44645.775694444441</v>
      </c>
      <c r="B5325" s="9"/>
      <c r="C5325" s="9"/>
      <c r="D5325" s="9"/>
      <c r="E5325" s="9"/>
    </row>
    <row r="5326" spans="1:5" x14ac:dyDescent="0.25">
      <c r="A5326" s="7">
        <v>44645.776388888888</v>
      </c>
      <c r="B5326" s="9">
        <v>13474</v>
      </c>
      <c r="C5326" s="9">
        <v>13474</v>
      </c>
      <c r="D5326" s="9">
        <v>13473</v>
      </c>
      <c r="E5326" s="9">
        <v>13473</v>
      </c>
    </row>
    <row r="5327" spans="1:5" x14ac:dyDescent="0.25">
      <c r="A5327" s="7">
        <v>44645.777083333334</v>
      </c>
      <c r="B5327" s="9"/>
      <c r="C5327" s="9"/>
      <c r="D5327" s="9"/>
      <c r="E5327" s="9"/>
    </row>
    <row r="5328" spans="1:5" x14ac:dyDescent="0.25">
      <c r="A5328" s="7">
        <v>44645.777777777781</v>
      </c>
      <c r="B5328" s="9">
        <v>13473</v>
      </c>
      <c r="C5328" s="9">
        <v>13473</v>
      </c>
      <c r="D5328" s="9">
        <v>13473</v>
      </c>
      <c r="E5328" s="9">
        <v>13473</v>
      </c>
    </row>
    <row r="5329" spans="1:5" x14ac:dyDescent="0.25">
      <c r="A5329" s="7">
        <v>44645.77847222222</v>
      </c>
      <c r="B5329" s="9">
        <v>13471</v>
      </c>
      <c r="C5329" s="9">
        <v>13473</v>
      </c>
      <c r="D5329" s="9">
        <v>13471</v>
      </c>
      <c r="E5329" s="9">
        <v>13473</v>
      </c>
    </row>
    <row r="5330" spans="1:5" x14ac:dyDescent="0.25">
      <c r="A5330" s="7">
        <v>44645.779166666667</v>
      </c>
      <c r="B5330" s="9"/>
      <c r="C5330" s="9"/>
      <c r="D5330" s="9"/>
      <c r="E5330" s="9"/>
    </row>
    <row r="5331" spans="1:5" x14ac:dyDescent="0.25">
      <c r="A5331" s="7">
        <v>44645.779861111114</v>
      </c>
      <c r="B5331" s="9"/>
      <c r="C5331" s="9"/>
      <c r="D5331" s="9"/>
      <c r="E5331" s="9"/>
    </row>
    <row r="5332" spans="1:5" x14ac:dyDescent="0.25">
      <c r="A5332" s="7">
        <v>44645.780555555553</v>
      </c>
      <c r="B5332" s="9">
        <v>13472</v>
      </c>
      <c r="C5332" s="9">
        <v>13472</v>
      </c>
      <c r="D5332" s="9">
        <v>13472</v>
      </c>
      <c r="E5332" s="9">
        <v>13472</v>
      </c>
    </row>
    <row r="5333" spans="1:5" x14ac:dyDescent="0.25">
      <c r="A5333" s="7">
        <v>44645.78125</v>
      </c>
      <c r="B5333" s="9"/>
      <c r="C5333" s="9"/>
      <c r="D5333" s="9"/>
      <c r="E5333" s="9"/>
    </row>
    <row r="5334" spans="1:5" x14ac:dyDescent="0.25">
      <c r="A5334" s="7">
        <v>44645.781944444447</v>
      </c>
      <c r="B5334" s="9">
        <v>13473</v>
      </c>
      <c r="C5334" s="9">
        <v>13474</v>
      </c>
      <c r="D5334" s="9">
        <v>13472</v>
      </c>
      <c r="E5334" s="9">
        <v>13472</v>
      </c>
    </row>
    <row r="5335" spans="1:5" x14ac:dyDescent="0.25">
      <c r="A5335" s="7">
        <v>44645.782638888886</v>
      </c>
      <c r="B5335" s="9">
        <v>13470</v>
      </c>
      <c r="C5335" s="9">
        <v>13470</v>
      </c>
      <c r="D5335" s="9">
        <v>13470</v>
      </c>
      <c r="E5335" s="9">
        <v>13470</v>
      </c>
    </row>
    <row r="5336" spans="1:5" x14ac:dyDescent="0.25">
      <c r="A5336" s="7">
        <v>44645.783333333333</v>
      </c>
      <c r="B5336" s="9">
        <v>13469</v>
      </c>
      <c r="C5336" s="9">
        <v>13470</v>
      </c>
      <c r="D5336" s="9">
        <v>13469</v>
      </c>
      <c r="E5336" s="9">
        <v>13470</v>
      </c>
    </row>
    <row r="5337" spans="1:5" x14ac:dyDescent="0.25">
      <c r="A5337" s="7">
        <v>44645.78402777778</v>
      </c>
      <c r="B5337" s="9"/>
      <c r="C5337" s="9"/>
      <c r="D5337" s="9"/>
      <c r="E5337" s="9"/>
    </row>
    <row r="5338" spans="1:5" x14ac:dyDescent="0.25">
      <c r="A5338" s="7">
        <v>44645.784722222219</v>
      </c>
      <c r="B5338" s="9">
        <v>13470</v>
      </c>
      <c r="C5338" s="9">
        <v>13472</v>
      </c>
      <c r="D5338" s="9">
        <v>13470</v>
      </c>
      <c r="E5338" s="9">
        <v>13472</v>
      </c>
    </row>
    <row r="5339" spans="1:5" x14ac:dyDescent="0.25">
      <c r="A5339" s="7">
        <v>44645.785416666666</v>
      </c>
      <c r="B5339" s="9">
        <v>13471</v>
      </c>
      <c r="C5339" s="9">
        <v>13471</v>
      </c>
      <c r="D5339" s="9">
        <v>13471</v>
      </c>
      <c r="E5339" s="9">
        <v>13471</v>
      </c>
    </row>
    <row r="5340" spans="1:5" x14ac:dyDescent="0.25">
      <c r="A5340" s="7">
        <v>44645.786111111112</v>
      </c>
      <c r="B5340" s="9">
        <v>13472</v>
      </c>
      <c r="C5340" s="9">
        <v>13473</v>
      </c>
      <c r="D5340" s="9">
        <v>13472</v>
      </c>
      <c r="E5340" s="9">
        <v>13473</v>
      </c>
    </row>
    <row r="5341" spans="1:5" x14ac:dyDescent="0.25">
      <c r="A5341" s="7">
        <v>44645.786805555559</v>
      </c>
      <c r="B5341" s="9">
        <v>13473</v>
      </c>
      <c r="C5341" s="9">
        <v>13473</v>
      </c>
      <c r="D5341" s="9">
        <v>13473</v>
      </c>
      <c r="E5341" s="9">
        <v>13473</v>
      </c>
    </row>
    <row r="5342" spans="1:5" x14ac:dyDescent="0.25">
      <c r="A5342" s="7">
        <v>44645.787499999999</v>
      </c>
      <c r="B5342" s="9">
        <v>13472</v>
      </c>
      <c r="C5342" s="9">
        <v>13472</v>
      </c>
      <c r="D5342" s="9">
        <v>13472</v>
      </c>
      <c r="E5342" s="9">
        <v>13472</v>
      </c>
    </row>
    <row r="5343" spans="1:5" x14ac:dyDescent="0.25">
      <c r="A5343" s="7">
        <v>44645.788194444445</v>
      </c>
      <c r="B5343" s="9">
        <v>13472</v>
      </c>
      <c r="C5343" s="9">
        <v>13484</v>
      </c>
      <c r="D5343" s="9">
        <v>13472</v>
      </c>
      <c r="E5343" s="9">
        <v>13484</v>
      </c>
    </row>
    <row r="5344" spans="1:5" x14ac:dyDescent="0.25">
      <c r="A5344" s="7">
        <v>44645.788888888892</v>
      </c>
      <c r="B5344" s="9">
        <v>13481</v>
      </c>
      <c r="C5344" s="9">
        <v>13481</v>
      </c>
      <c r="D5344" s="9">
        <v>13480</v>
      </c>
      <c r="E5344" s="9">
        <v>13480</v>
      </c>
    </row>
    <row r="5345" spans="1:5" x14ac:dyDescent="0.25">
      <c r="A5345" s="7">
        <v>44645.789583333331</v>
      </c>
      <c r="B5345" s="9">
        <v>13478</v>
      </c>
      <c r="C5345" s="9">
        <v>13478</v>
      </c>
      <c r="D5345" s="9">
        <v>13478</v>
      </c>
      <c r="E5345" s="9">
        <v>13478</v>
      </c>
    </row>
    <row r="5346" spans="1:5" x14ac:dyDescent="0.25">
      <c r="A5346" s="7">
        <v>44645.790277777778</v>
      </c>
      <c r="B5346" s="9"/>
      <c r="C5346" s="9"/>
      <c r="D5346" s="9"/>
      <c r="E5346" s="9"/>
    </row>
    <row r="5347" spans="1:5" x14ac:dyDescent="0.25">
      <c r="A5347" s="7">
        <v>44645.790972222225</v>
      </c>
      <c r="B5347" s="9">
        <v>13477</v>
      </c>
      <c r="C5347" s="9">
        <v>13481</v>
      </c>
      <c r="D5347" s="9">
        <v>13477</v>
      </c>
      <c r="E5347" s="9">
        <v>13481</v>
      </c>
    </row>
    <row r="5348" spans="1:5" x14ac:dyDescent="0.25">
      <c r="A5348" s="7">
        <v>44645.791666666664</v>
      </c>
      <c r="B5348" s="9">
        <v>13482</v>
      </c>
      <c r="C5348" s="9">
        <v>13483</v>
      </c>
      <c r="D5348" s="9">
        <v>13482</v>
      </c>
      <c r="E5348" s="9">
        <v>13483</v>
      </c>
    </row>
    <row r="5349" spans="1:5" x14ac:dyDescent="0.25">
      <c r="A5349" s="7">
        <v>44645.792361111111</v>
      </c>
      <c r="B5349" s="9">
        <v>13483</v>
      </c>
      <c r="C5349" s="9">
        <v>13483</v>
      </c>
      <c r="D5349" s="9">
        <v>13482</v>
      </c>
      <c r="E5349" s="9">
        <v>13482</v>
      </c>
    </row>
    <row r="5350" spans="1:5" x14ac:dyDescent="0.25">
      <c r="A5350" s="7">
        <v>44645.793055555558</v>
      </c>
      <c r="B5350" s="9">
        <v>13483</v>
      </c>
      <c r="C5350" s="9">
        <v>13484</v>
      </c>
      <c r="D5350" s="9">
        <v>13483</v>
      </c>
      <c r="E5350" s="9">
        <v>13483</v>
      </c>
    </row>
    <row r="5351" spans="1:5" x14ac:dyDescent="0.25">
      <c r="A5351" s="7">
        <v>44645.793749999997</v>
      </c>
      <c r="B5351" s="9">
        <v>13486</v>
      </c>
      <c r="C5351" s="9">
        <v>13487</v>
      </c>
      <c r="D5351" s="9">
        <v>13486</v>
      </c>
      <c r="E5351" s="9">
        <v>13487</v>
      </c>
    </row>
    <row r="5352" spans="1:5" x14ac:dyDescent="0.25">
      <c r="A5352" s="7">
        <v>44645.794444444444</v>
      </c>
      <c r="B5352" s="9">
        <v>13489</v>
      </c>
      <c r="C5352" s="9">
        <v>13490</v>
      </c>
      <c r="D5352" s="9">
        <v>13487</v>
      </c>
      <c r="E5352" s="9">
        <v>13490</v>
      </c>
    </row>
    <row r="5353" spans="1:5" x14ac:dyDescent="0.25">
      <c r="A5353" s="7">
        <v>44645.795138888891</v>
      </c>
      <c r="B5353" s="9">
        <v>13487</v>
      </c>
      <c r="C5353" s="9">
        <v>13487</v>
      </c>
      <c r="D5353" s="9">
        <v>13486</v>
      </c>
      <c r="E5353" s="9">
        <v>13486</v>
      </c>
    </row>
    <row r="5354" spans="1:5" x14ac:dyDescent="0.25">
      <c r="A5354" s="7">
        <v>44645.79583333333</v>
      </c>
      <c r="B5354" s="9">
        <v>13488</v>
      </c>
      <c r="C5354" s="9">
        <v>13488</v>
      </c>
      <c r="D5354" s="9">
        <v>13487</v>
      </c>
      <c r="E5354" s="9">
        <v>13488</v>
      </c>
    </row>
    <row r="5355" spans="1:5" x14ac:dyDescent="0.25">
      <c r="A5355" s="7">
        <v>44645.796527777777</v>
      </c>
      <c r="B5355" s="9">
        <v>13487</v>
      </c>
      <c r="C5355" s="9">
        <v>13487</v>
      </c>
      <c r="D5355" s="9">
        <v>13486</v>
      </c>
      <c r="E5355" s="9">
        <v>13486</v>
      </c>
    </row>
    <row r="5356" spans="1:5" x14ac:dyDescent="0.25">
      <c r="A5356" s="7">
        <v>44645.797222222223</v>
      </c>
      <c r="B5356" s="9">
        <v>13485</v>
      </c>
      <c r="C5356" s="9">
        <v>13487</v>
      </c>
      <c r="D5356" s="9">
        <v>13485</v>
      </c>
      <c r="E5356" s="9">
        <v>13485</v>
      </c>
    </row>
    <row r="5357" spans="1:5" x14ac:dyDescent="0.25">
      <c r="A5357" s="7">
        <v>44645.79791666667</v>
      </c>
      <c r="B5357" s="9">
        <v>13485</v>
      </c>
      <c r="C5357" s="9">
        <v>13485</v>
      </c>
      <c r="D5357" s="9">
        <v>13483</v>
      </c>
      <c r="E5357" s="9">
        <v>13483</v>
      </c>
    </row>
    <row r="5358" spans="1:5" x14ac:dyDescent="0.25">
      <c r="A5358" s="7">
        <v>44645.798611111109</v>
      </c>
      <c r="B5358" s="9"/>
      <c r="C5358" s="9"/>
      <c r="D5358" s="9"/>
      <c r="E5358" s="9"/>
    </row>
    <row r="5359" spans="1:5" x14ac:dyDescent="0.25">
      <c r="A5359" s="7">
        <v>44645.799305555556</v>
      </c>
      <c r="B5359" s="9"/>
      <c r="C5359" s="9"/>
      <c r="D5359" s="9"/>
      <c r="E5359" s="9"/>
    </row>
    <row r="5360" spans="1:5" x14ac:dyDescent="0.25">
      <c r="A5360" s="7">
        <v>44645.8</v>
      </c>
      <c r="B5360" s="9">
        <v>13484</v>
      </c>
      <c r="C5360" s="9">
        <v>13484</v>
      </c>
      <c r="D5360" s="9">
        <v>13481</v>
      </c>
      <c r="E5360" s="9">
        <v>13481</v>
      </c>
    </row>
    <row r="5361" spans="1:5" x14ac:dyDescent="0.25">
      <c r="A5361" s="7">
        <v>44645.800694444442</v>
      </c>
      <c r="B5361" s="9">
        <v>13480</v>
      </c>
      <c r="C5361" s="9">
        <v>13480</v>
      </c>
      <c r="D5361" s="9">
        <v>13478</v>
      </c>
      <c r="E5361" s="9">
        <v>13478</v>
      </c>
    </row>
    <row r="5362" spans="1:5" x14ac:dyDescent="0.25">
      <c r="A5362" s="7">
        <v>44645.801388888889</v>
      </c>
      <c r="B5362" s="9">
        <v>13476</v>
      </c>
      <c r="C5362" s="9">
        <v>13478</v>
      </c>
      <c r="D5362" s="9">
        <v>13476</v>
      </c>
      <c r="E5362" s="9">
        <v>13476</v>
      </c>
    </row>
    <row r="5363" spans="1:5" x14ac:dyDescent="0.25">
      <c r="A5363" s="7">
        <v>44645.802083333336</v>
      </c>
      <c r="B5363" s="9">
        <v>13478</v>
      </c>
      <c r="C5363" s="9">
        <v>13479</v>
      </c>
      <c r="D5363" s="9">
        <v>13478</v>
      </c>
      <c r="E5363" s="9">
        <v>13478</v>
      </c>
    </row>
    <row r="5364" spans="1:5" x14ac:dyDescent="0.25">
      <c r="A5364" s="7">
        <v>44645.802777777775</v>
      </c>
      <c r="B5364" s="9">
        <v>13481</v>
      </c>
      <c r="C5364" s="9">
        <v>13481</v>
      </c>
      <c r="D5364" s="9">
        <v>13481</v>
      </c>
      <c r="E5364" s="9">
        <v>13481</v>
      </c>
    </row>
    <row r="5365" spans="1:5" x14ac:dyDescent="0.25">
      <c r="A5365" s="7">
        <v>44645.803472222222</v>
      </c>
      <c r="B5365" s="9">
        <v>13482</v>
      </c>
      <c r="C5365" s="9">
        <v>13482</v>
      </c>
      <c r="D5365" s="9">
        <v>13482</v>
      </c>
      <c r="E5365" s="9">
        <v>13482</v>
      </c>
    </row>
    <row r="5366" spans="1:5" x14ac:dyDescent="0.25">
      <c r="A5366" s="7">
        <v>44645.804166666669</v>
      </c>
      <c r="B5366" s="9">
        <v>13486</v>
      </c>
      <c r="C5366" s="9">
        <v>13486</v>
      </c>
      <c r="D5366" s="9">
        <v>13486</v>
      </c>
      <c r="E5366" s="9">
        <v>13486</v>
      </c>
    </row>
    <row r="5367" spans="1:5" x14ac:dyDescent="0.25">
      <c r="A5367" s="7">
        <v>44645.804861111108</v>
      </c>
      <c r="B5367" s="9">
        <v>13484</v>
      </c>
      <c r="C5367" s="9">
        <v>13484</v>
      </c>
      <c r="D5367" s="9">
        <v>13484</v>
      </c>
      <c r="E5367" s="9">
        <v>13484</v>
      </c>
    </row>
    <row r="5368" spans="1:5" x14ac:dyDescent="0.25">
      <c r="A5368" s="7">
        <v>44645.805555555555</v>
      </c>
      <c r="B5368" s="9">
        <v>13484</v>
      </c>
      <c r="C5368" s="9">
        <v>13485</v>
      </c>
      <c r="D5368" s="9">
        <v>13484</v>
      </c>
      <c r="E5368" s="9">
        <v>13484</v>
      </c>
    </row>
    <row r="5369" spans="1:5" x14ac:dyDescent="0.25">
      <c r="A5369" s="7">
        <v>44645.806250000001</v>
      </c>
      <c r="B5369" s="9">
        <v>13484</v>
      </c>
      <c r="C5369" s="9">
        <v>13484</v>
      </c>
      <c r="D5369" s="9">
        <v>13484</v>
      </c>
      <c r="E5369" s="9">
        <v>13484</v>
      </c>
    </row>
    <row r="5370" spans="1:5" x14ac:dyDescent="0.25">
      <c r="A5370" s="7">
        <v>44645.806944444441</v>
      </c>
      <c r="B5370" s="9">
        <v>13484</v>
      </c>
      <c r="C5370" s="9">
        <v>13484</v>
      </c>
      <c r="D5370" s="9">
        <v>13484</v>
      </c>
      <c r="E5370" s="9">
        <v>13484</v>
      </c>
    </row>
    <row r="5371" spans="1:5" x14ac:dyDescent="0.25">
      <c r="A5371" s="7">
        <v>44645.807638888888</v>
      </c>
      <c r="B5371" s="9">
        <v>13484</v>
      </c>
      <c r="C5371" s="9">
        <v>13490</v>
      </c>
      <c r="D5371" s="9">
        <v>13484</v>
      </c>
      <c r="E5371" s="9">
        <v>13490</v>
      </c>
    </row>
    <row r="5372" spans="1:5" x14ac:dyDescent="0.25">
      <c r="A5372" s="7">
        <v>44645.808333333334</v>
      </c>
      <c r="B5372" s="9">
        <v>13488</v>
      </c>
      <c r="C5372" s="9">
        <v>13488</v>
      </c>
      <c r="D5372" s="9">
        <v>13487</v>
      </c>
      <c r="E5372" s="9">
        <v>13487</v>
      </c>
    </row>
    <row r="5373" spans="1:5" x14ac:dyDescent="0.25">
      <c r="A5373" s="7">
        <v>44645.809027777781</v>
      </c>
      <c r="B5373" s="9">
        <v>13485</v>
      </c>
      <c r="C5373" s="9">
        <v>13489</v>
      </c>
      <c r="D5373" s="9">
        <v>13485</v>
      </c>
      <c r="E5373" s="9">
        <v>13489</v>
      </c>
    </row>
    <row r="5374" spans="1:5" x14ac:dyDescent="0.25">
      <c r="A5374" s="7">
        <v>44645.80972222222</v>
      </c>
      <c r="B5374" s="9">
        <v>13488</v>
      </c>
      <c r="C5374" s="9">
        <v>13489</v>
      </c>
      <c r="D5374" s="9">
        <v>13488</v>
      </c>
      <c r="E5374" s="9">
        <v>13489</v>
      </c>
    </row>
    <row r="5375" spans="1:5" x14ac:dyDescent="0.25">
      <c r="A5375" s="7">
        <v>44645.810416666667</v>
      </c>
      <c r="B5375" s="9">
        <v>13491</v>
      </c>
      <c r="C5375" s="9">
        <v>13491</v>
      </c>
      <c r="D5375" s="9">
        <v>13490</v>
      </c>
      <c r="E5375" s="9">
        <v>13491</v>
      </c>
    </row>
    <row r="5376" spans="1:5" x14ac:dyDescent="0.25">
      <c r="A5376" s="7">
        <v>44645.811111111114</v>
      </c>
      <c r="B5376" s="9">
        <v>13493</v>
      </c>
      <c r="C5376" s="9">
        <v>13498</v>
      </c>
      <c r="D5376" s="9">
        <v>13493</v>
      </c>
      <c r="E5376" s="9">
        <v>13498</v>
      </c>
    </row>
    <row r="5377" spans="1:5" x14ac:dyDescent="0.25">
      <c r="A5377" s="7">
        <v>44645.811805555553</v>
      </c>
      <c r="B5377" s="9">
        <v>13499</v>
      </c>
      <c r="C5377" s="9">
        <v>13503</v>
      </c>
      <c r="D5377" s="9">
        <v>13498</v>
      </c>
      <c r="E5377" s="9">
        <v>13503</v>
      </c>
    </row>
    <row r="5378" spans="1:5" x14ac:dyDescent="0.25">
      <c r="A5378" s="7">
        <v>44645.8125</v>
      </c>
      <c r="B5378" s="9">
        <v>13497</v>
      </c>
      <c r="C5378" s="9">
        <v>13497</v>
      </c>
      <c r="D5378" s="9">
        <v>13496</v>
      </c>
      <c r="E5378" s="9">
        <v>13496</v>
      </c>
    </row>
    <row r="5379" spans="1:5" x14ac:dyDescent="0.25">
      <c r="A5379" s="7">
        <v>44645.813194444447</v>
      </c>
      <c r="B5379" s="9"/>
      <c r="C5379" s="9"/>
      <c r="D5379" s="9"/>
      <c r="E5379" s="9"/>
    </row>
    <row r="5380" spans="1:5" x14ac:dyDescent="0.25">
      <c r="A5380" s="7">
        <v>44645.813888888886</v>
      </c>
      <c r="B5380" s="9">
        <v>13494</v>
      </c>
      <c r="C5380" s="9">
        <v>13494</v>
      </c>
      <c r="D5380" s="9">
        <v>13494</v>
      </c>
      <c r="E5380" s="9">
        <v>13494</v>
      </c>
    </row>
    <row r="5381" spans="1:5" x14ac:dyDescent="0.25">
      <c r="A5381" s="7">
        <v>44645.814583333333</v>
      </c>
      <c r="B5381" s="9">
        <v>13495</v>
      </c>
      <c r="C5381" s="9">
        <v>13498</v>
      </c>
      <c r="D5381" s="9">
        <v>13495</v>
      </c>
      <c r="E5381" s="9">
        <v>13498</v>
      </c>
    </row>
    <row r="5382" spans="1:5" x14ac:dyDescent="0.25">
      <c r="A5382" s="7">
        <v>44645.81527777778</v>
      </c>
      <c r="B5382" s="9">
        <v>13497</v>
      </c>
      <c r="C5382" s="9">
        <v>13497</v>
      </c>
      <c r="D5382" s="9">
        <v>13497</v>
      </c>
      <c r="E5382" s="9">
        <v>13497</v>
      </c>
    </row>
    <row r="5383" spans="1:5" x14ac:dyDescent="0.25">
      <c r="A5383" s="7">
        <v>44645.815972222219</v>
      </c>
      <c r="B5383" s="9">
        <v>13494</v>
      </c>
      <c r="C5383" s="9">
        <v>13494</v>
      </c>
      <c r="D5383" s="9">
        <v>13494</v>
      </c>
      <c r="E5383" s="9">
        <v>13494</v>
      </c>
    </row>
    <row r="5384" spans="1:5" x14ac:dyDescent="0.25">
      <c r="A5384" s="7">
        <v>44645.816666666666</v>
      </c>
      <c r="B5384" s="9">
        <v>13495</v>
      </c>
      <c r="C5384" s="9">
        <v>13495</v>
      </c>
      <c r="D5384" s="9">
        <v>13495</v>
      </c>
      <c r="E5384" s="9">
        <v>13495</v>
      </c>
    </row>
    <row r="5385" spans="1:5" x14ac:dyDescent="0.25">
      <c r="A5385" s="7">
        <v>44645.817361111112</v>
      </c>
      <c r="B5385" s="9">
        <v>13493</v>
      </c>
      <c r="C5385" s="9">
        <v>13493</v>
      </c>
      <c r="D5385" s="9">
        <v>13490</v>
      </c>
      <c r="E5385" s="9">
        <v>13490</v>
      </c>
    </row>
    <row r="5386" spans="1:5" x14ac:dyDescent="0.25">
      <c r="A5386" s="7">
        <v>44645.818055555559</v>
      </c>
      <c r="B5386" s="9">
        <v>13490</v>
      </c>
      <c r="C5386" s="9">
        <v>13490</v>
      </c>
      <c r="D5386" s="9">
        <v>13488</v>
      </c>
      <c r="E5386" s="9">
        <v>13489</v>
      </c>
    </row>
    <row r="5387" spans="1:5" x14ac:dyDescent="0.25">
      <c r="A5387" s="7">
        <v>44645.818749999999</v>
      </c>
      <c r="B5387" s="9">
        <v>13489</v>
      </c>
      <c r="C5387" s="9">
        <v>13490</v>
      </c>
      <c r="D5387" s="9">
        <v>13489</v>
      </c>
      <c r="E5387" s="9">
        <v>13490</v>
      </c>
    </row>
    <row r="5388" spans="1:5" x14ac:dyDescent="0.25">
      <c r="A5388" s="7">
        <v>44645.819444444445</v>
      </c>
      <c r="B5388" s="9">
        <v>13493</v>
      </c>
      <c r="C5388" s="9">
        <v>13494</v>
      </c>
      <c r="D5388" s="9">
        <v>13493</v>
      </c>
      <c r="E5388" s="9">
        <v>13494</v>
      </c>
    </row>
    <row r="5389" spans="1:5" x14ac:dyDescent="0.25">
      <c r="A5389" s="7">
        <v>44645.820138888892</v>
      </c>
      <c r="B5389" s="9">
        <v>13492</v>
      </c>
      <c r="C5389" s="9">
        <v>13492</v>
      </c>
      <c r="D5389" s="9">
        <v>13490</v>
      </c>
      <c r="E5389" s="9">
        <v>13490</v>
      </c>
    </row>
    <row r="5390" spans="1:5" x14ac:dyDescent="0.25">
      <c r="A5390" s="7">
        <v>44645.820833333331</v>
      </c>
      <c r="B5390" s="9">
        <v>13490</v>
      </c>
      <c r="C5390" s="9">
        <v>13492</v>
      </c>
      <c r="D5390" s="9">
        <v>13490</v>
      </c>
      <c r="E5390" s="9">
        <v>13492</v>
      </c>
    </row>
    <row r="5391" spans="1:5" x14ac:dyDescent="0.25">
      <c r="A5391" s="7">
        <v>44645.821527777778</v>
      </c>
      <c r="B5391" s="9">
        <v>13491</v>
      </c>
      <c r="C5391" s="9">
        <v>13491</v>
      </c>
      <c r="D5391" s="9">
        <v>13487</v>
      </c>
      <c r="E5391" s="9">
        <v>13487</v>
      </c>
    </row>
    <row r="5392" spans="1:5" x14ac:dyDescent="0.25">
      <c r="A5392" s="7">
        <v>44645.822222222225</v>
      </c>
      <c r="B5392" s="9">
        <v>13487</v>
      </c>
      <c r="C5392" s="9">
        <v>13488</v>
      </c>
      <c r="D5392" s="9">
        <v>13487</v>
      </c>
      <c r="E5392" s="9">
        <v>13487</v>
      </c>
    </row>
    <row r="5393" spans="1:5" x14ac:dyDescent="0.25">
      <c r="A5393" s="7">
        <v>44645.822916666664</v>
      </c>
      <c r="B5393" s="9">
        <v>13487</v>
      </c>
      <c r="C5393" s="9">
        <v>13487</v>
      </c>
      <c r="D5393" s="9">
        <v>13485</v>
      </c>
      <c r="E5393" s="9">
        <v>13485</v>
      </c>
    </row>
    <row r="5394" spans="1:5" x14ac:dyDescent="0.25">
      <c r="A5394" s="7">
        <v>44645.823611111111</v>
      </c>
      <c r="B5394" s="9">
        <v>13486</v>
      </c>
      <c r="C5394" s="9">
        <v>13487</v>
      </c>
      <c r="D5394" s="9">
        <v>13485</v>
      </c>
      <c r="E5394" s="9">
        <v>13485</v>
      </c>
    </row>
    <row r="5395" spans="1:5" x14ac:dyDescent="0.25">
      <c r="A5395" s="7">
        <v>44645.824305555558</v>
      </c>
      <c r="B5395" s="9">
        <v>13487</v>
      </c>
      <c r="C5395" s="9">
        <v>13488</v>
      </c>
      <c r="D5395" s="9">
        <v>13487</v>
      </c>
      <c r="E5395" s="9">
        <v>13488</v>
      </c>
    </row>
    <row r="5396" spans="1:5" x14ac:dyDescent="0.25">
      <c r="A5396" s="7">
        <v>44645.824999999997</v>
      </c>
      <c r="B5396" s="9">
        <v>13490</v>
      </c>
      <c r="C5396" s="9">
        <v>13490</v>
      </c>
      <c r="D5396" s="9">
        <v>13490</v>
      </c>
      <c r="E5396" s="9">
        <v>13490</v>
      </c>
    </row>
    <row r="5397" spans="1:5" x14ac:dyDescent="0.25">
      <c r="A5397" s="7">
        <v>44645.825694444444</v>
      </c>
      <c r="B5397" s="9">
        <v>13488</v>
      </c>
      <c r="C5397" s="9">
        <v>13488</v>
      </c>
      <c r="D5397" s="9">
        <v>13488</v>
      </c>
      <c r="E5397" s="9">
        <v>13488</v>
      </c>
    </row>
    <row r="5398" spans="1:5" x14ac:dyDescent="0.25">
      <c r="A5398" s="7">
        <v>44645.826388888891</v>
      </c>
      <c r="B5398" s="9">
        <v>13488</v>
      </c>
      <c r="C5398" s="9">
        <v>13489</v>
      </c>
      <c r="D5398" s="9">
        <v>13488</v>
      </c>
      <c r="E5398" s="9">
        <v>13489</v>
      </c>
    </row>
    <row r="5399" spans="1:5" x14ac:dyDescent="0.25">
      <c r="A5399" s="7">
        <v>44645.82708333333</v>
      </c>
      <c r="B5399" s="9">
        <v>13489</v>
      </c>
      <c r="C5399" s="9">
        <v>13491</v>
      </c>
      <c r="D5399" s="9">
        <v>13489</v>
      </c>
      <c r="E5399" s="9">
        <v>13491</v>
      </c>
    </row>
    <row r="5400" spans="1:5" x14ac:dyDescent="0.25">
      <c r="A5400" s="7">
        <v>44645.827777777777</v>
      </c>
      <c r="B5400" s="9">
        <v>13490</v>
      </c>
      <c r="C5400" s="9">
        <v>13491</v>
      </c>
      <c r="D5400" s="9">
        <v>13490</v>
      </c>
      <c r="E5400" s="9">
        <v>13491</v>
      </c>
    </row>
    <row r="5401" spans="1:5" x14ac:dyDescent="0.25">
      <c r="A5401" s="7">
        <v>44645.828472222223</v>
      </c>
      <c r="B5401" s="9">
        <v>13490</v>
      </c>
      <c r="C5401" s="9">
        <v>13491</v>
      </c>
      <c r="D5401" s="9">
        <v>13489</v>
      </c>
      <c r="E5401" s="9">
        <v>13491</v>
      </c>
    </row>
    <row r="5402" spans="1:5" x14ac:dyDescent="0.25">
      <c r="A5402" s="7">
        <v>44645.82916666667</v>
      </c>
      <c r="B5402" s="9">
        <v>13493</v>
      </c>
      <c r="C5402" s="9">
        <v>13493</v>
      </c>
      <c r="D5402" s="9">
        <v>13489</v>
      </c>
      <c r="E5402" s="9">
        <v>13489</v>
      </c>
    </row>
    <row r="5403" spans="1:5" x14ac:dyDescent="0.25">
      <c r="A5403" s="7">
        <v>44645.829861111109</v>
      </c>
      <c r="B5403" s="9">
        <v>13492</v>
      </c>
      <c r="C5403" s="9">
        <v>13494</v>
      </c>
      <c r="D5403" s="9">
        <v>13492</v>
      </c>
      <c r="E5403" s="9">
        <v>13494</v>
      </c>
    </row>
    <row r="5404" spans="1:5" x14ac:dyDescent="0.25">
      <c r="A5404" s="7">
        <v>44645.830555555556</v>
      </c>
      <c r="B5404" s="9">
        <v>13493</v>
      </c>
      <c r="C5404" s="9">
        <v>13495</v>
      </c>
      <c r="D5404" s="9">
        <v>13493</v>
      </c>
      <c r="E5404" s="9">
        <v>13495</v>
      </c>
    </row>
    <row r="5405" spans="1:5" x14ac:dyDescent="0.25">
      <c r="A5405" s="7">
        <v>44645.831250000003</v>
      </c>
      <c r="B5405" s="9">
        <v>13493</v>
      </c>
      <c r="C5405" s="9">
        <v>13493</v>
      </c>
      <c r="D5405" s="9">
        <v>13493</v>
      </c>
      <c r="E5405" s="9">
        <v>13493</v>
      </c>
    </row>
    <row r="5406" spans="1:5" x14ac:dyDescent="0.25">
      <c r="A5406" s="7">
        <v>44645.831944444442</v>
      </c>
      <c r="B5406" s="9"/>
      <c r="C5406" s="9"/>
      <c r="D5406" s="9"/>
      <c r="E5406" s="9"/>
    </row>
    <row r="5407" spans="1:5" x14ac:dyDescent="0.25">
      <c r="A5407" s="7">
        <v>44645.832638888889</v>
      </c>
      <c r="B5407" s="9">
        <v>13492</v>
      </c>
      <c r="C5407" s="9">
        <v>13494</v>
      </c>
      <c r="D5407" s="9">
        <v>13492</v>
      </c>
      <c r="E5407" s="9">
        <v>13492</v>
      </c>
    </row>
    <row r="5408" spans="1:5" x14ac:dyDescent="0.25">
      <c r="A5408" s="7">
        <v>44645.833333333336</v>
      </c>
      <c r="B5408" s="9">
        <v>13495</v>
      </c>
      <c r="C5408" s="9">
        <v>13495</v>
      </c>
      <c r="D5408" s="9">
        <v>13495</v>
      </c>
      <c r="E5408" s="9">
        <v>13495</v>
      </c>
    </row>
    <row r="5409" spans="1:5" x14ac:dyDescent="0.25">
      <c r="A5409" s="7">
        <v>44645.834027777775</v>
      </c>
      <c r="B5409" s="9"/>
      <c r="C5409" s="9"/>
      <c r="D5409" s="9"/>
      <c r="E5409" s="9"/>
    </row>
    <row r="5410" spans="1:5" x14ac:dyDescent="0.25">
      <c r="A5410" s="7">
        <v>44645.834722222222</v>
      </c>
      <c r="B5410" s="9">
        <v>13490</v>
      </c>
      <c r="C5410" s="9">
        <v>13490</v>
      </c>
      <c r="D5410" s="9">
        <v>13490</v>
      </c>
      <c r="E5410" s="9">
        <v>13490</v>
      </c>
    </row>
    <row r="5411" spans="1:5" x14ac:dyDescent="0.25">
      <c r="A5411" s="7">
        <v>44645.835416666669</v>
      </c>
      <c r="B5411" s="9">
        <v>13491</v>
      </c>
      <c r="C5411" s="9">
        <v>13491</v>
      </c>
      <c r="D5411" s="9">
        <v>13491</v>
      </c>
      <c r="E5411" s="9">
        <v>13491</v>
      </c>
    </row>
    <row r="5412" spans="1:5" x14ac:dyDescent="0.25">
      <c r="A5412" s="7">
        <v>44645.836111111108</v>
      </c>
      <c r="B5412" s="9">
        <v>13490</v>
      </c>
      <c r="C5412" s="9">
        <v>13490</v>
      </c>
      <c r="D5412" s="9">
        <v>13490</v>
      </c>
      <c r="E5412" s="9">
        <v>13490</v>
      </c>
    </row>
    <row r="5413" spans="1:5" x14ac:dyDescent="0.25">
      <c r="A5413" s="7">
        <v>44645.836805555555</v>
      </c>
      <c r="B5413" s="9">
        <v>13489</v>
      </c>
      <c r="C5413" s="9">
        <v>13489</v>
      </c>
      <c r="D5413" s="9">
        <v>13489</v>
      </c>
      <c r="E5413" s="9">
        <v>13489</v>
      </c>
    </row>
    <row r="5414" spans="1:5" x14ac:dyDescent="0.25">
      <c r="A5414" s="7">
        <v>44645.837500000001</v>
      </c>
      <c r="B5414" s="9">
        <v>13489</v>
      </c>
      <c r="C5414" s="9">
        <v>13489</v>
      </c>
      <c r="D5414" s="9">
        <v>13489</v>
      </c>
      <c r="E5414" s="9">
        <v>13489</v>
      </c>
    </row>
    <row r="5415" spans="1:5" x14ac:dyDescent="0.25">
      <c r="A5415" s="7">
        <v>44645.838194444441</v>
      </c>
      <c r="B5415" s="9">
        <v>13488</v>
      </c>
      <c r="C5415" s="9">
        <v>13488</v>
      </c>
      <c r="D5415" s="9">
        <v>13488</v>
      </c>
      <c r="E5415" s="9">
        <v>13488</v>
      </c>
    </row>
    <row r="5416" spans="1:5" x14ac:dyDescent="0.25">
      <c r="A5416" s="7">
        <v>44645.838888888888</v>
      </c>
      <c r="B5416" s="9">
        <v>13488</v>
      </c>
      <c r="C5416" s="9">
        <v>13489</v>
      </c>
      <c r="D5416" s="9">
        <v>13488</v>
      </c>
      <c r="E5416" s="9">
        <v>13489</v>
      </c>
    </row>
    <row r="5417" spans="1:5" x14ac:dyDescent="0.25">
      <c r="A5417" s="7">
        <v>44645.839583333334</v>
      </c>
      <c r="B5417" s="9">
        <v>13488</v>
      </c>
      <c r="C5417" s="9">
        <v>13488</v>
      </c>
      <c r="D5417" s="9">
        <v>13488</v>
      </c>
      <c r="E5417" s="9">
        <v>13488</v>
      </c>
    </row>
    <row r="5418" spans="1:5" x14ac:dyDescent="0.25">
      <c r="A5418" s="7">
        <v>44645.840277777781</v>
      </c>
      <c r="B5418" s="9"/>
      <c r="C5418" s="9"/>
      <c r="D5418" s="9"/>
      <c r="E5418" s="9"/>
    </row>
    <row r="5419" spans="1:5" x14ac:dyDescent="0.25">
      <c r="A5419" s="7">
        <v>44645.84097222222</v>
      </c>
      <c r="B5419" s="9">
        <v>13485</v>
      </c>
      <c r="C5419" s="9">
        <v>13485</v>
      </c>
      <c r="D5419" s="9">
        <v>13485</v>
      </c>
      <c r="E5419" s="9">
        <v>13485</v>
      </c>
    </row>
    <row r="5420" spans="1:5" x14ac:dyDescent="0.25">
      <c r="A5420" s="7">
        <v>44645.841666666667</v>
      </c>
      <c r="B5420" s="9">
        <v>13486</v>
      </c>
      <c r="C5420" s="9">
        <v>13486</v>
      </c>
      <c r="D5420" s="9">
        <v>13486</v>
      </c>
      <c r="E5420" s="9">
        <v>13486</v>
      </c>
    </row>
    <row r="5421" spans="1:5" x14ac:dyDescent="0.25">
      <c r="A5421" s="7">
        <v>44645.842361111114</v>
      </c>
      <c r="B5421" s="9">
        <v>13485</v>
      </c>
      <c r="C5421" s="9">
        <v>13485</v>
      </c>
      <c r="D5421" s="9">
        <v>13485</v>
      </c>
      <c r="E5421" s="9">
        <v>13485</v>
      </c>
    </row>
    <row r="5422" spans="1:5" x14ac:dyDescent="0.25">
      <c r="A5422" s="7">
        <v>44645.843055555553</v>
      </c>
      <c r="B5422" s="9">
        <v>13485</v>
      </c>
      <c r="C5422" s="9">
        <v>13486</v>
      </c>
      <c r="D5422" s="9">
        <v>13485</v>
      </c>
      <c r="E5422" s="9">
        <v>13485</v>
      </c>
    </row>
    <row r="5423" spans="1:5" x14ac:dyDescent="0.25">
      <c r="A5423" s="7">
        <v>44645.84375</v>
      </c>
      <c r="B5423" s="9">
        <v>13489</v>
      </c>
      <c r="C5423" s="9">
        <v>13490</v>
      </c>
      <c r="D5423" s="9">
        <v>13489</v>
      </c>
      <c r="E5423" s="9">
        <v>13490</v>
      </c>
    </row>
    <row r="5424" spans="1:5" x14ac:dyDescent="0.25">
      <c r="A5424" s="7">
        <v>44645.844444444447</v>
      </c>
      <c r="B5424" s="9"/>
      <c r="C5424" s="9"/>
      <c r="D5424" s="9"/>
      <c r="E5424" s="9"/>
    </row>
    <row r="5425" spans="1:5" x14ac:dyDescent="0.25">
      <c r="A5425" s="7">
        <v>44645.845138888886</v>
      </c>
      <c r="B5425" s="9"/>
      <c r="C5425" s="9"/>
      <c r="D5425" s="9"/>
      <c r="E5425" s="9"/>
    </row>
    <row r="5426" spans="1:5" x14ac:dyDescent="0.25">
      <c r="A5426" s="7">
        <v>44645.845833333333</v>
      </c>
      <c r="B5426" s="9"/>
      <c r="C5426" s="9"/>
      <c r="D5426" s="9"/>
      <c r="E5426" s="9"/>
    </row>
    <row r="5427" spans="1:5" x14ac:dyDescent="0.25">
      <c r="A5427" s="7">
        <v>44645.84652777778</v>
      </c>
      <c r="B5427" s="9">
        <v>13491</v>
      </c>
      <c r="C5427" s="9">
        <v>13493</v>
      </c>
      <c r="D5427" s="9">
        <v>13491</v>
      </c>
      <c r="E5427" s="9">
        <v>13493</v>
      </c>
    </row>
    <row r="5428" spans="1:5" x14ac:dyDescent="0.25">
      <c r="A5428" s="7">
        <v>44645.847222222219</v>
      </c>
      <c r="B5428" s="9">
        <v>13493</v>
      </c>
      <c r="C5428" s="9">
        <v>13493</v>
      </c>
      <c r="D5428" s="9">
        <v>13493</v>
      </c>
      <c r="E5428" s="9">
        <v>13493</v>
      </c>
    </row>
    <row r="5429" spans="1:5" x14ac:dyDescent="0.25">
      <c r="A5429" s="7">
        <v>44645.847916666666</v>
      </c>
      <c r="B5429" s="9">
        <v>13490</v>
      </c>
      <c r="C5429" s="9">
        <v>13490</v>
      </c>
      <c r="D5429" s="9">
        <v>13490</v>
      </c>
      <c r="E5429" s="9">
        <v>13490</v>
      </c>
    </row>
    <row r="5430" spans="1:5" x14ac:dyDescent="0.25">
      <c r="A5430" s="7">
        <v>44645.848611111112</v>
      </c>
      <c r="B5430" s="9">
        <v>13490</v>
      </c>
      <c r="C5430" s="9">
        <v>13492</v>
      </c>
      <c r="D5430" s="9">
        <v>13490</v>
      </c>
      <c r="E5430" s="9">
        <v>13492</v>
      </c>
    </row>
    <row r="5431" spans="1:5" x14ac:dyDescent="0.25">
      <c r="A5431" s="7">
        <v>44645.849305555559</v>
      </c>
      <c r="B5431" s="9">
        <v>13492</v>
      </c>
      <c r="C5431" s="9">
        <v>13492</v>
      </c>
      <c r="D5431" s="9">
        <v>13492</v>
      </c>
      <c r="E5431" s="9">
        <v>13492</v>
      </c>
    </row>
    <row r="5432" spans="1:5" x14ac:dyDescent="0.25">
      <c r="A5432" s="7">
        <v>44645.85</v>
      </c>
      <c r="B5432" s="9">
        <v>13492</v>
      </c>
      <c r="C5432" s="9">
        <v>13492</v>
      </c>
      <c r="D5432" s="9">
        <v>13492</v>
      </c>
      <c r="E5432" s="9">
        <v>13492</v>
      </c>
    </row>
    <row r="5433" spans="1:5" x14ac:dyDescent="0.25">
      <c r="A5433" s="7">
        <v>44645.850694444445</v>
      </c>
      <c r="B5433" s="9">
        <v>13492</v>
      </c>
      <c r="C5433" s="9">
        <v>13492</v>
      </c>
      <c r="D5433" s="9">
        <v>13492</v>
      </c>
      <c r="E5433" s="9">
        <v>13492</v>
      </c>
    </row>
    <row r="5434" spans="1:5" x14ac:dyDescent="0.25">
      <c r="A5434" s="7">
        <v>44645.851388888892</v>
      </c>
      <c r="B5434" s="9">
        <v>13489</v>
      </c>
      <c r="C5434" s="9">
        <v>13489</v>
      </c>
      <c r="D5434" s="9">
        <v>13488</v>
      </c>
      <c r="E5434" s="9">
        <v>13488</v>
      </c>
    </row>
    <row r="5435" spans="1:5" x14ac:dyDescent="0.25">
      <c r="A5435" s="7">
        <v>44645.852083333331</v>
      </c>
      <c r="B5435" s="9">
        <v>13484</v>
      </c>
      <c r="C5435" s="9">
        <v>13484</v>
      </c>
      <c r="D5435" s="9">
        <v>13484</v>
      </c>
      <c r="E5435" s="9">
        <v>13484</v>
      </c>
    </row>
    <row r="5436" spans="1:5" x14ac:dyDescent="0.25">
      <c r="A5436" s="7">
        <v>44645.852777777778</v>
      </c>
      <c r="B5436" s="9">
        <v>13482</v>
      </c>
      <c r="C5436" s="9">
        <v>13487</v>
      </c>
      <c r="D5436" s="9">
        <v>13482</v>
      </c>
      <c r="E5436" s="9">
        <v>13487</v>
      </c>
    </row>
    <row r="5437" spans="1:5" x14ac:dyDescent="0.25">
      <c r="A5437" s="7">
        <v>44645.853472222225</v>
      </c>
      <c r="B5437" s="9">
        <v>13487</v>
      </c>
      <c r="C5437" s="9">
        <v>13490</v>
      </c>
      <c r="D5437" s="9">
        <v>13487</v>
      </c>
      <c r="E5437" s="9">
        <v>13488</v>
      </c>
    </row>
    <row r="5438" spans="1:5" x14ac:dyDescent="0.25">
      <c r="A5438" s="7">
        <v>44645.854166666664</v>
      </c>
      <c r="B5438" s="9"/>
      <c r="C5438" s="9"/>
      <c r="D5438" s="9"/>
      <c r="E5438" s="9"/>
    </row>
    <row r="5439" spans="1:5" x14ac:dyDescent="0.25">
      <c r="A5439" s="7">
        <v>44645.854861111111</v>
      </c>
      <c r="B5439" s="9">
        <v>13487</v>
      </c>
      <c r="C5439" s="9">
        <v>13487</v>
      </c>
      <c r="D5439" s="9">
        <v>13487</v>
      </c>
      <c r="E5439" s="9">
        <v>13487</v>
      </c>
    </row>
    <row r="5440" spans="1:5" x14ac:dyDescent="0.25">
      <c r="A5440" s="7">
        <v>44645.855555555558</v>
      </c>
      <c r="B5440" s="9">
        <v>13480</v>
      </c>
      <c r="C5440" s="9">
        <v>13480</v>
      </c>
      <c r="D5440" s="9">
        <v>13480</v>
      </c>
      <c r="E5440" s="9">
        <v>13480</v>
      </c>
    </row>
    <row r="5441" spans="1:5" x14ac:dyDescent="0.25">
      <c r="A5441" s="7">
        <v>44645.856249999997</v>
      </c>
      <c r="B5441" s="9"/>
      <c r="C5441" s="9"/>
      <c r="D5441" s="9"/>
      <c r="E5441" s="9"/>
    </row>
    <row r="5442" spans="1:5" x14ac:dyDescent="0.25">
      <c r="A5442" s="7">
        <v>44645.856944444444</v>
      </c>
      <c r="B5442" s="9"/>
      <c r="C5442" s="9"/>
      <c r="D5442" s="9"/>
      <c r="E5442" s="9"/>
    </row>
    <row r="5443" spans="1:5" x14ac:dyDescent="0.25">
      <c r="A5443" s="7">
        <v>44645.857638888891</v>
      </c>
      <c r="B5443" s="9"/>
      <c r="C5443" s="9"/>
      <c r="D5443" s="9"/>
      <c r="E5443" s="9"/>
    </row>
    <row r="5444" spans="1:5" x14ac:dyDescent="0.25">
      <c r="A5444" s="7">
        <v>44645.85833333333</v>
      </c>
      <c r="B5444" s="9"/>
      <c r="C5444" s="9"/>
      <c r="D5444" s="9"/>
      <c r="E5444" s="9"/>
    </row>
    <row r="5445" spans="1:5" x14ac:dyDescent="0.25">
      <c r="A5445" s="7">
        <v>44645.859027777777</v>
      </c>
      <c r="B5445" s="9">
        <v>13480</v>
      </c>
      <c r="C5445" s="9">
        <v>13480</v>
      </c>
      <c r="D5445" s="9">
        <v>13480</v>
      </c>
      <c r="E5445" s="9">
        <v>13480</v>
      </c>
    </row>
    <row r="5446" spans="1:5" x14ac:dyDescent="0.25">
      <c r="A5446" s="7">
        <v>44645.859722222223</v>
      </c>
      <c r="B5446" s="9">
        <v>13484</v>
      </c>
      <c r="C5446" s="9">
        <v>13484</v>
      </c>
      <c r="D5446" s="9">
        <v>13484</v>
      </c>
      <c r="E5446" s="9">
        <v>13484</v>
      </c>
    </row>
    <row r="5447" spans="1:5" x14ac:dyDescent="0.25">
      <c r="A5447" s="7">
        <v>44645.86041666667</v>
      </c>
      <c r="B5447" s="9">
        <v>13486</v>
      </c>
      <c r="C5447" s="9">
        <v>13486</v>
      </c>
      <c r="D5447" s="9">
        <v>13486</v>
      </c>
      <c r="E5447" s="9">
        <v>13486</v>
      </c>
    </row>
    <row r="5448" spans="1:5" x14ac:dyDescent="0.25">
      <c r="A5448" s="7">
        <v>44645.861111111109</v>
      </c>
      <c r="B5448" s="9">
        <v>13485</v>
      </c>
      <c r="C5448" s="9">
        <v>13485</v>
      </c>
      <c r="D5448" s="9">
        <v>13485</v>
      </c>
      <c r="E5448" s="9">
        <v>13485</v>
      </c>
    </row>
    <row r="5449" spans="1:5" x14ac:dyDescent="0.25">
      <c r="A5449" s="7">
        <v>44645.861805555556</v>
      </c>
      <c r="B5449" s="9"/>
      <c r="C5449" s="9"/>
      <c r="D5449" s="9"/>
      <c r="E5449" s="9"/>
    </row>
    <row r="5450" spans="1:5" x14ac:dyDescent="0.25">
      <c r="A5450" s="7">
        <v>44645.862500000003</v>
      </c>
      <c r="B5450" s="9">
        <v>13490</v>
      </c>
      <c r="C5450" s="9">
        <v>13493</v>
      </c>
      <c r="D5450" s="9">
        <v>13490</v>
      </c>
      <c r="E5450" s="9">
        <v>13493</v>
      </c>
    </row>
    <row r="5451" spans="1:5" x14ac:dyDescent="0.25">
      <c r="A5451" s="7">
        <v>44645.863194444442</v>
      </c>
      <c r="B5451" s="9"/>
      <c r="C5451" s="9"/>
      <c r="D5451" s="9"/>
      <c r="E5451" s="9"/>
    </row>
    <row r="5452" spans="1:5" x14ac:dyDescent="0.25">
      <c r="A5452" s="7">
        <v>44645.863888888889</v>
      </c>
      <c r="B5452" s="9"/>
      <c r="C5452" s="9"/>
      <c r="D5452" s="9"/>
      <c r="E5452" s="9"/>
    </row>
    <row r="5453" spans="1:5" x14ac:dyDescent="0.25">
      <c r="A5453" s="7">
        <v>44645.864583333336</v>
      </c>
      <c r="B5453" s="9"/>
      <c r="C5453" s="9"/>
      <c r="D5453" s="9"/>
      <c r="E5453" s="9"/>
    </row>
    <row r="5454" spans="1:5" x14ac:dyDescent="0.25">
      <c r="A5454" s="7">
        <v>44645.865277777775</v>
      </c>
      <c r="B5454" s="9">
        <v>13492</v>
      </c>
      <c r="C5454" s="9">
        <v>13492</v>
      </c>
      <c r="D5454" s="9">
        <v>13492</v>
      </c>
      <c r="E5454" s="9">
        <v>13492</v>
      </c>
    </row>
    <row r="5455" spans="1:5" x14ac:dyDescent="0.25">
      <c r="A5455" s="7">
        <v>44645.865972222222</v>
      </c>
      <c r="B5455" s="9">
        <v>13493</v>
      </c>
      <c r="C5455" s="9">
        <v>13493</v>
      </c>
      <c r="D5455" s="9">
        <v>13493</v>
      </c>
      <c r="E5455" s="9">
        <v>13493</v>
      </c>
    </row>
    <row r="5456" spans="1:5" x14ac:dyDescent="0.25">
      <c r="A5456" s="7">
        <v>44645.866666666669</v>
      </c>
      <c r="B5456" s="9">
        <v>13495</v>
      </c>
      <c r="C5456" s="9">
        <v>13495</v>
      </c>
      <c r="D5456" s="9">
        <v>13493</v>
      </c>
      <c r="E5456" s="9">
        <v>13493</v>
      </c>
    </row>
    <row r="5457" spans="1:5" x14ac:dyDescent="0.25">
      <c r="A5457" s="7">
        <v>44645.867361111108</v>
      </c>
      <c r="B5457" s="9">
        <v>13494</v>
      </c>
      <c r="C5457" s="9">
        <v>13494</v>
      </c>
      <c r="D5457" s="9">
        <v>13494</v>
      </c>
      <c r="E5457" s="9">
        <v>13494</v>
      </c>
    </row>
    <row r="5458" spans="1:5" x14ac:dyDescent="0.25">
      <c r="A5458" s="7">
        <v>44645.868055555555</v>
      </c>
      <c r="B5458" s="9"/>
      <c r="C5458" s="9"/>
      <c r="D5458" s="9"/>
      <c r="E5458" s="9"/>
    </row>
    <row r="5459" spans="1:5" x14ac:dyDescent="0.25">
      <c r="A5459" s="7">
        <v>44645.868750000001</v>
      </c>
      <c r="B5459" s="9">
        <v>13494</v>
      </c>
      <c r="C5459" s="9">
        <v>13494</v>
      </c>
      <c r="D5459" s="9">
        <v>13494</v>
      </c>
      <c r="E5459" s="9">
        <v>13494</v>
      </c>
    </row>
    <row r="5460" spans="1:5" x14ac:dyDescent="0.25">
      <c r="A5460" s="7">
        <v>44645.869444444441</v>
      </c>
      <c r="B5460" s="9">
        <v>13497</v>
      </c>
      <c r="C5460" s="9">
        <v>13497</v>
      </c>
      <c r="D5460" s="9">
        <v>13496</v>
      </c>
      <c r="E5460" s="9">
        <v>13496</v>
      </c>
    </row>
    <row r="5461" spans="1:5" x14ac:dyDescent="0.25">
      <c r="A5461" s="7">
        <v>44645.870138888888</v>
      </c>
      <c r="B5461" s="9">
        <v>13494</v>
      </c>
      <c r="C5461" s="9">
        <v>13494</v>
      </c>
      <c r="D5461" s="9">
        <v>13494</v>
      </c>
      <c r="E5461" s="9">
        <v>13494</v>
      </c>
    </row>
    <row r="5462" spans="1:5" x14ac:dyDescent="0.25">
      <c r="A5462" s="7">
        <v>44645.870833333334</v>
      </c>
      <c r="B5462" s="9">
        <v>13494</v>
      </c>
      <c r="C5462" s="9">
        <v>13494</v>
      </c>
      <c r="D5462" s="9">
        <v>13494</v>
      </c>
      <c r="E5462" s="9">
        <v>13494</v>
      </c>
    </row>
    <row r="5463" spans="1:5" x14ac:dyDescent="0.25">
      <c r="A5463" s="7">
        <v>44645.871527777781</v>
      </c>
      <c r="B5463" s="9">
        <v>13492</v>
      </c>
      <c r="C5463" s="9">
        <v>13492</v>
      </c>
      <c r="D5463" s="9">
        <v>13489</v>
      </c>
      <c r="E5463" s="9">
        <v>13492</v>
      </c>
    </row>
    <row r="5464" spans="1:5" x14ac:dyDescent="0.25">
      <c r="A5464" s="7">
        <v>44645.87222222222</v>
      </c>
      <c r="B5464" s="9">
        <v>13492</v>
      </c>
      <c r="C5464" s="9">
        <v>13492</v>
      </c>
      <c r="D5464" s="9">
        <v>13492</v>
      </c>
      <c r="E5464" s="9">
        <v>13492</v>
      </c>
    </row>
    <row r="5465" spans="1:5" x14ac:dyDescent="0.25">
      <c r="A5465" s="7">
        <v>44645.872916666667</v>
      </c>
      <c r="B5465" s="9"/>
      <c r="C5465" s="9"/>
      <c r="D5465" s="9"/>
      <c r="E5465" s="9"/>
    </row>
    <row r="5466" spans="1:5" x14ac:dyDescent="0.25">
      <c r="A5466" s="7">
        <v>44645.873611111114</v>
      </c>
      <c r="B5466" s="9"/>
      <c r="C5466" s="9"/>
      <c r="D5466" s="9"/>
      <c r="E5466" s="9"/>
    </row>
    <row r="5467" spans="1:5" x14ac:dyDescent="0.25">
      <c r="A5467" s="7">
        <v>44645.874305555553</v>
      </c>
      <c r="B5467" s="9">
        <v>13492</v>
      </c>
      <c r="C5467" s="9">
        <v>13492</v>
      </c>
      <c r="D5467" s="9">
        <v>13492</v>
      </c>
      <c r="E5467" s="9">
        <v>13492</v>
      </c>
    </row>
    <row r="5468" spans="1:5" x14ac:dyDescent="0.25">
      <c r="A5468" s="7">
        <v>44645.875</v>
      </c>
      <c r="B5468" s="9"/>
      <c r="C5468" s="9"/>
      <c r="D5468" s="9"/>
      <c r="E5468" s="9"/>
    </row>
    <row r="5469" spans="1:5" x14ac:dyDescent="0.25">
      <c r="A5469" s="7">
        <v>44645.875694444447</v>
      </c>
      <c r="B5469" s="9">
        <v>13492</v>
      </c>
      <c r="C5469" s="9">
        <v>13492</v>
      </c>
      <c r="D5469" s="9">
        <v>13487</v>
      </c>
      <c r="E5469" s="9">
        <v>13487</v>
      </c>
    </row>
    <row r="5470" spans="1:5" x14ac:dyDescent="0.25">
      <c r="A5470" s="7">
        <v>44645.876388888886</v>
      </c>
      <c r="B5470" s="9"/>
      <c r="C5470" s="9"/>
      <c r="D5470" s="9"/>
      <c r="E5470" s="9"/>
    </row>
    <row r="5471" spans="1:5" x14ac:dyDescent="0.25">
      <c r="A5471" s="7">
        <v>44645.877083333333</v>
      </c>
      <c r="B5471" s="9">
        <v>13487</v>
      </c>
      <c r="C5471" s="9">
        <v>13487</v>
      </c>
      <c r="D5471" s="9">
        <v>13487</v>
      </c>
      <c r="E5471" s="9">
        <v>13487</v>
      </c>
    </row>
    <row r="5472" spans="1:5" x14ac:dyDescent="0.25">
      <c r="A5472" s="7">
        <v>44645.87777777778</v>
      </c>
      <c r="B5472" s="9">
        <v>13489</v>
      </c>
      <c r="C5472" s="9">
        <v>13489</v>
      </c>
      <c r="D5472" s="9">
        <v>13489</v>
      </c>
      <c r="E5472" s="9">
        <v>13489</v>
      </c>
    </row>
    <row r="5473" spans="1:5" x14ac:dyDescent="0.25">
      <c r="A5473" s="7">
        <v>44645.878472222219</v>
      </c>
      <c r="B5473" s="9">
        <v>13489</v>
      </c>
      <c r="C5473" s="9">
        <v>13489</v>
      </c>
      <c r="D5473" s="9">
        <v>13489</v>
      </c>
      <c r="E5473" s="9">
        <v>13489</v>
      </c>
    </row>
    <row r="5474" spans="1:5" x14ac:dyDescent="0.25">
      <c r="A5474" s="7">
        <v>44645.879166666666</v>
      </c>
      <c r="B5474" s="9"/>
      <c r="C5474" s="9"/>
      <c r="D5474" s="9"/>
      <c r="E5474" s="9"/>
    </row>
    <row r="5475" spans="1:5" x14ac:dyDescent="0.25">
      <c r="A5475" s="7">
        <v>44645.879861111112</v>
      </c>
      <c r="B5475" s="9">
        <v>13493</v>
      </c>
      <c r="C5475" s="9">
        <v>13494</v>
      </c>
      <c r="D5475" s="9">
        <v>13493</v>
      </c>
      <c r="E5475" s="9">
        <v>13494</v>
      </c>
    </row>
    <row r="5476" spans="1:5" x14ac:dyDescent="0.25">
      <c r="A5476" s="7">
        <v>44645.880555555559</v>
      </c>
      <c r="B5476" s="9">
        <v>13494</v>
      </c>
      <c r="C5476" s="9">
        <v>13494</v>
      </c>
      <c r="D5476" s="9">
        <v>13494</v>
      </c>
      <c r="E5476" s="9">
        <v>13494</v>
      </c>
    </row>
    <row r="5477" spans="1:5" x14ac:dyDescent="0.25">
      <c r="A5477" s="7">
        <v>44645.881249999999</v>
      </c>
      <c r="B5477" s="9">
        <v>13494</v>
      </c>
      <c r="C5477" s="9">
        <v>13494</v>
      </c>
      <c r="D5477" s="9">
        <v>13494</v>
      </c>
      <c r="E5477" s="9">
        <v>13494</v>
      </c>
    </row>
    <row r="5478" spans="1:5" x14ac:dyDescent="0.25">
      <c r="A5478" s="7">
        <v>44645.881944444445</v>
      </c>
      <c r="B5478" s="9">
        <v>13494</v>
      </c>
      <c r="C5478" s="9">
        <v>13494</v>
      </c>
      <c r="D5478" s="9">
        <v>13487</v>
      </c>
      <c r="E5478" s="9">
        <v>13487</v>
      </c>
    </row>
    <row r="5479" spans="1:5" x14ac:dyDescent="0.25">
      <c r="A5479" s="7">
        <v>44645.882638888892</v>
      </c>
      <c r="B5479" s="9">
        <v>13486</v>
      </c>
      <c r="C5479" s="9">
        <v>13486</v>
      </c>
      <c r="D5479" s="9">
        <v>13485</v>
      </c>
      <c r="E5479" s="9">
        <v>13485</v>
      </c>
    </row>
    <row r="5480" spans="1:5" x14ac:dyDescent="0.25">
      <c r="A5480" s="7">
        <v>44645.883333333331</v>
      </c>
      <c r="B5480" s="9">
        <v>13485</v>
      </c>
      <c r="C5480" s="9">
        <v>13485</v>
      </c>
      <c r="D5480" s="9">
        <v>13485</v>
      </c>
      <c r="E5480" s="9">
        <v>13485</v>
      </c>
    </row>
    <row r="5481" spans="1:5" x14ac:dyDescent="0.25">
      <c r="A5481" s="7">
        <v>44645.884027777778</v>
      </c>
      <c r="B5481" s="9">
        <v>13485</v>
      </c>
      <c r="C5481" s="9">
        <v>13485</v>
      </c>
      <c r="D5481" s="9">
        <v>13485</v>
      </c>
      <c r="E5481" s="9">
        <v>13485</v>
      </c>
    </row>
    <row r="5482" spans="1:5" x14ac:dyDescent="0.25">
      <c r="A5482" s="7">
        <v>44645.884722222225</v>
      </c>
      <c r="B5482" s="9">
        <v>13479</v>
      </c>
      <c r="C5482" s="9">
        <v>13479</v>
      </c>
      <c r="D5482" s="9">
        <v>13479</v>
      </c>
      <c r="E5482" s="9">
        <v>13479</v>
      </c>
    </row>
    <row r="5483" spans="1:5" x14ac:dyDescent="0.25">
      <c r="A5483" s="7">
        <v>44645.885416666664</v>
      </c>
      <c r="B5483" s="9">
        <v>13479</v>
      </c>
      <c r="C5483" s="9">
        <v>13479</v>
      </c>
      <c r="D5483" s="9">
        <v>13479</v>
      </c>
      <c r="E5483" s="9">
        <v>13479</v>
      </c>
    </row>
    <row r="5484" spans="1:5" x14ac:dyDescent="0.25">
      <c r="A5484" s="7">
        <v>44645.886111111111</v>
      </c>
      <c r="B5484" s="9">
        <v>13479</v>
      </c>
      <c r="C5484" s="9">
        <v>13479</v>
      </c>
      <c r="D5484" s="9">
        <v>13479</v>
      </c>
      <c r="E5484" s="9">
        <v>13479</v>
      </c>
    </row>
    <row r="5485" spans="1:5" x14ac:dyDescent="0.25">
      <c r="A5485" s="7">
        <v>44645.886805555558</v>
      </c>
      <c r="B5485" s="9">
        <v>13479</v>
      </c>
      <c r="C5485" s="9">
        <v>13479</v>
      </c>
      <c r="D5485" s="9">
        <v>13479</v>
      </c>
      <c r="E5485" s="9">
        <v>13479</v>
      </c>
    </row>
    <row r="5486" spans="1:5" x14ac:dyDescent="0.25">
      <c r="A5486" s="7">
        <v>44645.887499999997</v>
      </c>
      <c r="B5486" s="9">
        <v>13479</v>
      </c>
      <c r="C5486" s="9">
        <v>13479</v>
      </c>
      <c r="D5486" s="9">
        <v>13479</v>
      </c>
      <c r="E5486" s="9">
        <v>13479</v>
      </c>
    </row>
    <row r="5487" spans="1:5" x14ac:dyDescent="0.25">
      <c r="A5487" s="7">
        <v>44645.888194444444</v>
      </c>
      <c r="B5487" s="9">
        <v>13479</v>
      </c>
      <c r="C5487" s="9">
        <v>13479</v>
      </c>
      <c r="D5487" s="9">
        <v>13477</v>
      </c>
      <c r="E5487" s="9">
        <v>13477</v>
      </c>
    </row>
    <row r="5488" spans="1:5" x14ac:dyDescent="0.25">
      <c r="A5488" s="7">
        <v>44645.888888888891</v>
      </c>
      <c r="B5488" s="9">
        <v>13475</v>
      </c>
      <c r="C5488" s="9">
        <v>13475</v>
      </c>
      <c r="D5488" s="9">
        <v>13472</v>
      </c>
      <c r="E5488" s="9">
        <v>13472</v>
      </c>
    </row>
    <row r="5489" spans="1:5" x14ac:dyDescent="0.25">
      <c r="A5489" s="7">
        <v>44645.88958333333</v>
      </c>
      <c r="B5489" s="9">
        <v>13472</v>
      </c>
      <c r="C5489" s="9">
        <v>13472</v>
      </c>
      <c r="D5489" s="9">
        <v>13470</v>
      </c>
      <c r="E5489" s="9">
        <v>13470</v>
      </c>
    </row>
    <row r="5490" spans="1:5" x14ac:dyDescent="0.25">
      <c r="A5490" s="7">
        <v>44645.890277777777</v>
      </c>
      <c r="B5490" s="9"/>
      <c r="C5490" s="9"/>
      <c r="D5490" s="9"/>
      <c r="E5490" s="9"/>
    </row>
    <row r="5491" spans="1:5" x14ac:dyDescent="0.25">
      <c r="A5491" s="7">
        <v>44645.890972222223</v>
      </c>
      <c r="B5491" s="9">
        <v>13470</v>
      </c>
      <c r="C5491" s="9">
        <v>13470</v>
      </c>
      <c r="D5491" s="9">
        <v>13470</v>
      </c>
      <c r="E5491" s="9">
        <v>13470</v>
      </c>
    </row>
    <row r="5492" spans="1:5" x14ac:dyDescent="0.25">
      <c r="A5492" s="7">
        <v>44645.89166666667</v>
      </c>
      <c r="B5492" s="9">
        <v>13470</v>
      </c>
      <c r="C5492" s="9">
        <v>13470</v>
      </c>
      <c r="D5492" s="9">
        <v>13470</v>
      </c>
      <c r="E5492" s="9">
        <v>13470</v>
      </c>
    </row>
    <row r="5493" spans="1:5" x14ac:dyDescent="0.25">
      <c r="A5493" s="7">
        <v>44645.892361111109</v>
      </c>
      <c r="B5493" s="9">
        <v>13470</v>
      </c>
      <c r="C5493" s="9">
        <v>13470</v>
      </c>
      <c r="D5493" s="9">
        <v>13466</v>
      </c>
      <c r="E5493" s="9">
        <v>13466</v>
      </c>
    </row>
    <row r="5494" spans="1:5" x14ac:dyDescent="0.25">
      <c r="A5494" s="7">
        <v>44645.893055555556</v>
      </c>
      <c r="B5494" s="9">
        <v>13465</v>
      </c>
      <c r="C5494" s="9">
        <v>13465</v>
      </c>
      <c r="D5494" s="9">
        <v>13465</v>
      </c>
      <c r="E5494" s="9">
        <v>13465</v>
      </c>
    </row>
    <row r="5495" spans="1:5" x14ac:dyDescent="0.25">
      <c r="A5495" s="7">
        <v>44645.893750000003</v>
      </c>
      <c r="B5495" s="9">
        <v>13465</v>
      </c>
      <c r="C5495" s="9">
        <v>13467</v>
      </c>
      <c r="D5495" s="9">
        <v>13465</v>
      </c>
      <c r="E5495" s="9">
        <v>13465</v>
      </c>
    </row>
    <row r="5496" spans="1:5" x14ac:dyDescent="0.25">
      <c r="A5496" s="7">
        <v>44645.894444444442</v>
      </c>
      <c r="B5496" s="9">
        <v>13465</v>
      </c>
      <c r="C5496" s="9">
        <v>13466</v>
      </c>
      <c r="D5496" s="9">
        <v>13465</v>
      </c>
      <c r="E5496" s="9">
        <v>13466</v>
      </c>
    </row>
    <row r="5497" spans="1:5" x14ac:dyDescent="0.25">
      <c r="A5497" s="7">
        <v>44645.895138888889</v>
      </c>
      <c r="B5497" s="9">
        <v>13466</v>
      </c>
      <c r="C5497" s="9">
        <v>13466</v>
      </c>
      <c r="D5497" s="9">
        <v>13466</v>
      </c>
      <c r="E5497" s="9">
        <v>13466</v>
      </c>
    </row>
    <row r="5498" spans="1:5" x14ac:dyDescent="0.25">
      <c r="A5498" s="7">
        <v>44645.895833333336</v>
      </c>
      <c r="B5498" s="9">
        <v>13466</v>
      </c>
      <c r="C5498" s="9">
        <v>13466</v>
      </c>
      <c r="D5498" s="9">
        <v>13449</v>
      </c>
      <c r="E5498" s="9">
        <v>13461</v>
      </c>
    </row>
    <row r="5499" spans="1:5" x14ac:dyDescent="0.25">
      <c r="A5499" s="7">
        <v>44645.896527777775</v>
      </c>
      <c r="B5499" s="9">
        <v>13464</v>
      </c>
      <c r="C5499" s="9">
        <v>13472</v>
      </c>
      <c r="D5499" s="9">
        <v>13464</v>
      </c>
      <c r="E5499" s="9">
        <v>13472</v>
      </c>
    </row>
    <row r="5500" spans="1:5" x14ac:dyDescent="0.25">
      <c r="A5500" s="7">
        <v>44645.897222222222</v>
      </c>
      <c r="B5500" s="9">
        <v>13478</v>
      </c>
      <c r="C5500" s="9">
        <v>13483</v>
      </c>
      <c r="D5500" s="9">
        <v>13471</v>
      </c>
      <c r="E5500" s="9">
        <v>13478</v>
      </c>
    </row>
    <row r="5501" spans="1:5" x14ac:dyDescent="0.25">
      <c r="A5501" s="7">
        <v>44645.897916666669</v>
      </c>
      <c r="B5501" s="9">
        <v>13475</v>
      </c>
      <c r="C5501" s="9">
        <v>13475</v>
      </c>
      <c r="D5501" s="9">
        <v>13468</v>
      </c>
      <c r="E5501" s="9">
        <v>13472</v>
      </c>
    </row>
    <row r="5502" spans="1:5" x14ac:dyDescent="0.25">
      <c r="A5502" s="7">
        <v>44645.898611111108</v>
      </c>
      <c r="B5502" s="9">
        <v>13464</v>
      </c>
      <c r="C5502" s="9">
        <v>13464</v>
      </c>
      <c r="D5502" s="9">
        <v>13456</v>
      </c>
      <c r="E5502" s="9">
        <v>13456</v>
      </c>
    </row>
    <row r="5503" spans="1:5" x14ac:dyDescent="0.25">
      <c r="A5503" s="7">
        <v>44645.899305555555</v>
      </c>
      <c r="B5503" s="9">
        <v>13464</v>
      </c>
      <c r="C5503" s="9">
        <v>13464</v>
      </c>
      <c r="D5503" s="9">
        <v>13458</v>
      </c>
      <c r="E5503" s="9">
        <v>13459</v>
      </c>
    </row>
    <row r="5504" spans="1:5" x14ac:dyDescent="0.25">
      <c r="A5504" s="7">
        <v>44645.9</v>
      </c>
      <c r="B5504" s="9">
        <v>13464</v>
      </c>
      <c r="C5504" s="9">
        <v>13466</v>
      </c>
      <c r="D5504" s="9">
        <v>13464</v>
      </c>
      <c r="E5504" s="9">
        <v>13466</v>
      </c>
    </row>
    <row r="5505" spans="1:5" x14ac:dyDescent="0.25">
      <c r="A5505" s="7">
        <v>44645.900694444441</v>
      </c>
      <c r="B5505" s="9">
        <v>13473</v>
      </c>
      <c r="C5505" s="9">
        <v>13477</v>
      </c>
      <c r="D5505" s="9">
        <v>13471</v>
      </c>
      <c r="E5505" s="9">
        <v>13471</v>
      </c>
    </row>
    <row r="5506" spans="1:5" x14ac:dyDescent="0.25">
      <c r="A5506" s="7">
        <v>44645.901388888888</v>
      </c>
      <c r="B5506" s="9">
        <v>13465</v>
      </c>
      <c r="C5506" s="9">
        <v>13474</v>
      </c>
      <c r="D5506" s="9">
        <v>13465</v>
      </c>
      <c r="E5506" s="9">
        <v>13471</v>
      </c>
    </row>
    <row r="5507" spans="1:5" x14ac:dyDescent="0.25">
      <c r="A5507" s="7">
        <v>44645.902083333334</v>
      </c>
      <c r="B5507" s="9">
        <v>13471</v>
      </c>
      <c r="C5507" s="9">
        <v>13471</v>
      </c>
      <c r="D5507" s="9">
        <v>13467</v>
      </c>
      <c r="E5507" s="9">
        <v>13469</v>
      </c>
    </row>
    <row r="5508" spans="1:5" x14ac:dyDescent="0.25">
      <c r="A5508" s="7">
        <v>44645.902777777781</v>
      </c>
      <c r="B5508" s="9">
        <v>13469</v>
      </c>
      <c r="C5508" s="9">
        <v>13475</v>
      </c>
      <c r="D5508" s="9">
        <v>13466</v>
      </c>
      <c r="E5508" s="9">
        <v>13471</v>
      </c>
    </row>
    <row r="5509" spans="1:5" x14ac:dyDescent="0.25">
      <c r="A5509" s="7">
        <v>44645.90347222222</v>
      </c>
      <c r="B5509" s="9">
        <v>13471</v>
      </c>
      <c r="C5509" s="9">
        <v>13480</v>
      </c>
      <c r="D5509" s="9">
        <v>13470</v>
      </c>
      <c r="E5509" s="9">
        <v>13475</v>
      </c>
    </row>
    <row r="5510" spans="1:5" x14ac:dyDescent="0.25">
      <c r="A5510" s="7">
        <v>44645.904166666667</v>
      </c>
      <c r="B5510" s="9">
        <v>13475</v>
      </c>
      <c r="C5510" s="9">
        <v>13478</v>
      </c>
      <c r="D5510" s="9">
        <v>13473</v>
      </c>
      <c r="E5510" s="9">
        <v>13477</v>
      </c>
    </row>
    <row r="5511" spans="1:5" x14ac:dyDescent="0.25">
      <c r="A5511" s="7">
        <v>44645.904861111114</v>
      </c>
      <c r="B5511" s="9">
        <v>13481</v>
      </c>
      <c r="C5511" s="9">
        <v>13481</v>
      </c>
      <c r="D5511" s="9">
        <v>13469</v>
      </c>
      <c r="E5511" s="9">
        <v>13469</v>
      </c>
    </row>
    <row r="5512" spans="1:5" x14ac:dyDescent="0.25">
      <c r="A5512" s="7">
        <v>44645.905555555553</v>
      </c>
      <c r="B5512" s="9">
        <v>13469</v>
      </c>
      <c r="C5512" s="9">
        <v>13475</v>
      </c>
      <c r="D5512" s="9">
        <v>13466</v>
      </c>
      <c r="E5512" s="9">
        <v>13475</v>
      </c>
    </row>
    <row r="5513" spans="1:5" x14ac:dyDescent="0.25">
      <c r="A5513" s="7">
        <v>44645.90625</v>
      </c>
      <c r="B5513" s="9">
        <v>13478</v>
      </c>
      <c r="C5513" s="9">
        <v>13480</v>
      </c>
      <c r="D5513" s="9">
        <v>13469</v>
      </c>
      <c r="E5513" s="9">
        <v>13469</v>
      </c>
    </row>
    <row r="5514" spans="1:5" x14ac:dyDescent="0.25">
      <c r="A5514" s="7">
        <v>44645.906944444447</v>
      </c>
      <c r="B5514" s="9">
        <v>13480</v>
      </c>
      <c r="C5514" s="9">
        <v>13485</v>
      </c>
      <c r="D5514" s="9">
        <v>13478</v>
      </c>
      <c r="E5514" s="9">
        <v>13482</v>
      </c>
    </row>
    <row r="5515" spans="1:5" x14ac:dyDescent="0.25">
      <c r="A5515" s="7">
        <v>44645.907638888886</v>
      </c>
      <c r="B5515" s="9">
        <v>13480</v>
      </c>
      <c r="C5515" s="9">
        <v>13486</v>
      </c>
      <c r="D5515" s="9">
        <v>13479</v>
      </c>
      <c r="E5515" s="9">
        <v>13481</v>
      </c>
    </row>
    <row r="5516" spans="1:5" x14ac:dyDescent="0.25">
      <c r="A5516" s="7">
        <v>44645.908333333333</v>
      </c>
      <c r="B5516" s="9">
        <v>13485</v>
      </c>
      <c r="C5516" s="9">
        <v>13488</v>
      </c>
      <c r="D5516" s="9">
        <v>13479</v>
      </c>
      <c r="E5516" s="9">
        <v>13479</v>
      </c>
    </row>
    <row r="5517" spans="1:5" x14ac:dyDescent="0.25">
      <c r="A5517" s="7">
        <v>44645.90902777778</v>
      </c>
      <c r="B5517" s="9">
        <v>13480</v>
      </c>
      <c r="C5517" s="9">
        <v>13486</v>
      </c>
      <c r="D5517" s="9">
        <v>13475</v>
      </c>
      <c r="E5517" s="9">
        <v>13475</v>
      </c>
    </row>
    <row r="5518" spans="1:5" x14ac:dyDescent="0.25">
      <c r="A5518" s="7">
        <v>44645.909722222219</v>
      </c>
      <c r="B5518" s="9">
        <v>13475</v>
      </c>
      <c r="C5518" s="9">
        <v>13483</v>
      </c>
      <c r="D5518" s="9">
        <v>13475</v>
      </c>
      <c r="E5518" s="9">
        <v>13482</v>
      </c>
    </row>
    <row r="5519" spans="1:5" x14ac:dyDescent="0.25">
      <c r="A5519" s="7">
        <v>44645.910416666666</v>
      </c>
      <c r="B5519" s="9">
        <v>13484</v>
      </c>
      <c r="C5519" s="9">
        <v>13488</v>
      </c>
      <c r="D5519" s="9">
        <v>13484</v>
      </c>
      <c r="E5519" s="9">
        <v>13488</v>
      </c>
    </row>
    <row r="5520" spans="1:5" x14ac:dyDescent="0.25">
      <c r="A5520" s="7">
        <v>44645.911111111112</v>
      </c>
      <c r="B5520" s="9"/>
      <c r="C5520" s="9"/>
      <c r="D5520" s="9"/>
      <c r="E5520" s="9"/>
    </row>
    <row r="5521" spans="1:5" x14ac:dyDescent="0.25">
      <c r="A5521" s="7">
        <v>44645.911805555559</v>
      </c>
      <c r="B5521" s="9">
        <v>13480</v>
      </c>
      <c r="C5521" s="9">
        <v>13491</v>
      </c>
      <c r="D5521" s="9">
        <v>13480</v>
      </c>
      <c r="E5521" s="9">
        <v>13483</v>
      </c>
    </row>
    <row r="5522" spans="1:5" x14ac:dyDescent="0.25">
      <c r="A5522" s="7">
        <v>44645.912499999999</v>
      </c>
      <c r="B5522" s="9">
        <v>13487</v>
      </c>
      <c r="C5522" s="9">
        <v>13488</v>
      </c>
      <c r="D5522" s="9">
        <v>13487</v>
      </c>
      <c r="E5522" s="9">
        <v>13488</v>
      </c>
    </row>
    <row r="5523" spans="1:5" x14ac:dyDescent="0.25">
      <c r="A5523" s="7">
        <v>44645.913194444445</v>
      </c>
      <c r="B5523" s="9">
        <v>13485</v>
      </c>
      <c r="C5523" s="9">
        <v>13485</v>
      </c>
      <c r="D5523" s="9">
        <v>13477</v>
      </c>
      <c r="E5523" s="9">
        <v>13477</v>
      </c>
    </row>
    <row r="5524" spans="1:5" x14ac:dyDescent="0.25">
      <c r="A5524" s="7">
        <v>44645.913888888892</v>
      </c>
      <c r="B5524" s="9">
        <v>13484</v>
      </c>
      <c r="C5524" s="9">
        <v>13485</v>
      </c>
      <c r="D5524" s="9">
        <v>13484</v>
      </c>
      <c r="E5524" s="9">
        <v>13485</v>
      </c>
    </row>
    <row r="5525" spans="1:5" x14ac:dyDescent="0.25">
      <c r="A5525" s="7">
        <v>44645.914583333331</v>
      </c>
      <c r="B5525" s="9">
        <v>13485</v>
      </c>
      <c r="C5525" s="9">
        <v>13485</v>
      </c>
      <c r="D5525" s="9">
        <v>13485</v>
      </c>
      <c r="E5525" s="9">
        <v>13485</v>
      </c>
    </row>
    <row r="5526" spans="1:5" x14ac:dyDescent="0.25">
      <c r="A5526" s="7">
        <v>44645.915277777778</v>
      </c>
      <c r="B5526" s="9"/>
      <c r="C5526" s="9"/>
      <c r="D5526" s="9"/>
      <c r="E5526" s="9"/>
    </row>
    <row r="5527" spans="1:5" x14ac:dyDescent="0.25">
      <c r="A5527" s="7">
        <v>44645.915972222225</v>
      </c>
      <c r="B5527" s="9">
        <v>13485</v>
      </c>
      <c r="C5527" s="9">
        <v>13485</v>
      </c>
      <c r="D5527" s="9">
        <v>13485</v>
      </c>
      <c r="E5527" s="9">
        <v>13485</v>
      </c>
    </row>
    <row r="5528" spans="1:5" x14ac:dyDescent="0.25">
      <c r="A5528" s="7">
        <v>44645.916666666664</v>
      </c>
      <c r="B5528" s="9">
        <v>13484</v>
      </c>
      <c r="C5528" s="9">
        <v>13484</v>
      </c>
      <c r="D5528" s="9">
        <v>13483</v>
      </c>
      <c r="E5528" s="9">
        <v>13483</v>
      </c>
    </row>
    <row r="5529" spans="1:5" x14ac:dyDescent="0.25">
      <c r="A5529" s="7">
        <v>44645.917361111111</v>
      </c>
      <c r="B5529" s="9"/>
      <c r="C5529" s="9"/>
      <c r="D5529" s="9"/>
      <c r="E5529" s="9"/>
    </row>
    <row r="5530" spans="1:5" x14ac:dyDescent="0.25">
      <c r="A5530" s="7">
        <v>44645.918055555558</v>
      </c>
      <c r="B5530" s="9">
        <v>13483</v>
      </c>
      <c r="C5530" s="9">
        <v>13483</v>
      </c>
      <c r="D5530" s="9">
        <v>13483</v>
      </c>
      <c r="E5530" s="9">
        <v>13483</v>
      </c>
    </row>
    <row r="5531" spans="1:5" x14ac:dyDescent="0.25">
      <c r="A5531" s="7">
        <v>44645.918749999997</v>
      </c>
      <c r="B5531" s="9">
        <v>13483</v>
      </c>
      <c r="C5531" s="9">
        <v>13483</v>
      </c>
      <c r="D5531" s="9">
        <v>13468</v>
      </c>
      <c r="E5531" s="9">
        <v>13468</v>
      </c>
    </row>
    <row r="5532" spans="1:5" x14ac:dyDescent="0.25">
      <c r="A5532" s="7">
        <v>44645.919444444444</v>
      </c>
      <c r="B5532" s="9">
        <v>13460</v>
      </c>
      <c r="C5532" s="9">
        <v>13460</v>
      </c>
      <c r="D5532" s="9">
        <v>13454</v>
      </c>
      <c r="E5532" s="9">
        <v>13454</v>
      </c>
    </row>
    <row r="5533" spans="1:5" x14ac:dyDescent="0.25">
      <c r="A5533" s="7">
        <v>44645.920138888891</v>
      </c>
      <c r="B5533" s="9">
        <v>13460</v>
      </c>
      <c r="C5533" s="9">
        <v>13468</v>
      </c>
      <c r="D5533" s="9">
        <v>13460</v>
      </c>
      <c r="E5533" s="9">
        <v>13468</v>
      </c>
    </row>
    <row r="5534" spans="1:5" x14ac:dyDescent="0.25">
      <c r="A5534" s="7">
        <v>44645.92083333333</v>
      </c>
      <c r="B5534" s="9">
        <v>13469</v>
      </c>
      <c r="C5534" s="9">
        <v>13469</v>
      </c>
      <c r="D5534" s="9">
        <v>13469</v>
      </c>
      <c r="E5534" s="9">
        <v>13469</v>
      </c>
    </row>
    <row r="5535" spans="1:5" x14ac:dyDescent="0.25">
      <c r="A5535" s="7">
        <v>44645.921527777777</v>
      </c>
      <c r="B5535" s="9">
        <v>13469</v>
      </c>
      <c r="C5535" s="9">
        <v>13469</v>
      </c>
      <c r="D5535" s="9">
        <v>13469</v>
      </c>
      <c r="E5535" s="9">
        <v>13469</v>
      </c>
    </row>
    <row r="5536" spans="1:5" x14ac:dyDescent="0.25">
      <c r="A5536" s="7">
        <v>44645.922222222223</v>
      </c>
      <c r="B5536" s="9">
        <v>13467</v>
      </c>
      <c r="C5536" s="9">
        <v>13471</v>
      </c>
      <c r="D5536" s="9">
        <v>13467</v>
      </c>
      <c r="E5536" s="9">
        <v>13471</v>
      </c>
    </row>
    <row r="5537" spans="1:5" x14ac:dyDescent="0.25">
      <c r="A5537" s="7">
        <v>44645.92291666667</v>
      </c>
      <c r="B5537" s="9">
        <v>13473</v>
      </c>
      <c r="C5537" s="9">
        <v>13476</v>
      </c>
      <c r="D5537" s="9">
        <v>13473</v>
      </c>
      <c r="E5537" s="9">
        <v>13475</v>
      </c>
    </row>
    <row r="5538" spans="1:5" x14ac:dyDescent="0.25">
      <c r="A5538" s="7">
        <v>44645.923611111109</v>
      </c>
      <c r="B5538" s="9">
        <v>13476</v>
      </c>
      <c r="C5538" s="9">
        <v>13477</v>
      </c>
      <c r="D5538" s="9">
        <v>13476</v>
      </c>
      <c r="E5538" s="9">
        <v>13477</v>
      </c>
    </row>
    <row r="5539" spans="1:5" x14ac:dyDescent="0.25">
      <c r="A5539" s="7">
        <v>44645.924305555556</v>
      </c>
      <c r="B5539" s="9">
        <v>13471</v>
      </c>
      <c r="C5539" s="9">
        <v>13472</v>
      </c>
      <c r="D5539" s="9">
        <v>13471</v>
      </c>
      <c r="E5539" s="9">
        <v>13472</v>
      </c>
    </row>
    <row r="5540" spans="1:5" x14ac:dyDescent="0.25">
      <c r="A5540" s="7">
        <v>44645.925000000003</v>
      </c>
      <c r="B5540" s="9">
        <v>13476</v>
      </c>
      <c r="C5540" s="9">
        <v>13476</v>
      </c>
      <c r="D5540" s="9">
        <v>13473</v>
      </c>
      <c r="E5540" s="9">
        <v>13473</v>
      </c>
    </row>
    <row r="5541" spans="1:5" x14ac:dyDescent="0.25">
      <c r="A5541" s="7">
        <v>44645.925694444442</v>
      </c>
      <c r="B5541" s="9">
        <v>13478</v>
      </c>
      <c r="C5541" s="9">
        <v>13480</v>
      </c>
      <c r="D5541" s="9">
        <v>13477</v>
      </c>
      <c r="E5541" s="9">
        <v>13480</v>
      </c>
    </row>
    <row r="5542" spans="1:5" x14ac:dyDescent="0.25">
      <c r="A5542" s="7">
        <v>44645.926388888889</v>
      </c>
      <c r="B5542" s="9">
        <v>13481</v>
      </c>
      <c r="C5542" s="9">
        <v>13483</v>
      </c>
      <c r="D5542" s="9">
        <v>13472</v>
      </c>
      <c r="E5542" s="9">
        <v>13472</v>
      </c>
    </row>
    <row r="5543" spans="1:5" x14ac:dyDescent="0.25">
      <c r="A5543" s="7">
        <v>44645.927083333336</v>
      </c>
      <c r="B5543" s="9"/>
      <c r="C5543" s="9"/>
      <c r="D5543" s="9"/>
      <c r="E5543" s="9"/>
    </row>
    <row r="5544" spans="1:5" x14ac:dyDescent="0.25">
      <c r="A5544" s="7">
        <v>44645.927777777775</v>
      </c>
      <c r="B5544" s="9">
        <v>13475</v>
      </c>
      <c r="C5544" s="9">
        <v>13475</v>
      </c>
      <c r="D5544" s="9">
        <v>13475</v>
      </c>
      <c r="E5544" s="9">
        <v>13475</v>
      </c>
    </row>
    <row r="5545" spans="1:5" x14ac:dyDescent="0.25">
      <c r="A5545" s="7">
        <v>44645.928472222222</v>
      </c>
      <c r="B5545" s="9">
        <v>13475</v>
      </c>
      <c r="C5545" s="9">
        <v>13475</v>
      </c>
      <c r="D5545" s="9">
        <v>13468</v>
      </c>
      <c r="E5545" s="9">
        <v>13468</v>
      </c>
    </row>
    <row r="5546" spans="1:5" x14ac:dyDescent="0.25">
      <c r="A5546" s="7">
        <v>44645.929166666669</v>
      </c>
      <c r="B5546" s="9">
        <v>13467</v>
      </c>
      <c r="C5546" s="9">
        <v>13473</v>
      </c>
      <c r="D5546" s="9">
        <v>13467</v>
      </c>
      <c r="E5546" s="9">
        <v>13473</v>
      </c>
    </row>
    <row r="5547" spans="1:5" x14ac:dyDescent="0.25">
      <c r="A5547" s="7">
        <v>44645.929861111108</v>
      </c>
      <c r="B5547" s="9">
        <v>13476</v>
      </c>
      <c r="C5547" s="9">
        <v>13478</v>
      </c>
      <c r="D5547" s="9">
        <v>13476</v>
      </c>
      <c r="E5547" s="9">
        <v>13478</v>
      </c>
    </row>
    <row r="5548" spans="1:5" x14ac:dyDescent="0.25">
      <c r="A5548" s="7">
        <v>44645.930555555555</v>
      </c>
      <c r="B5548" s="9">
        <v>13478</v>
      </c>
      <c r="C5548" s="9">
        <v>13478</v>
      </c>
      <c r="D5548" s="9">
        <v>13478</v>
      </c>
      <c r="E5548" s="9">
        <v>13478</v>
      </c>
    </row>
    <row r="5549" spans="1:5" x14ac:dyDescent="0.25">
      <c r="A5549" s="7">
        <v>44645.931250000001</v>
      </c>
      <c r="B5549" s="9">
        <v>13482</v>
      </c>
      <c r="C5549" s="9">
        <v>13485</v>
      </c>
      <c r="D5549" s="9">
        <v>13482</v>
      </c>
      <c r="E5549" s="9">
        <v>13485</v>
      </c>
    </row>
    <row r="5550" spans="1:5" x14ac:dyDescent="0.25">
      <c r="A5550" s="7">
        <v>44645.931944444441</v>
      </c>
      <c r="B5550" s="9">
        <v>13478</v>
      </c>
      <c r="C5550" s="9">
        <v>13488</v>
      </c>
      <c r="D5550" s="9">
        <v>13478</v>
      </c>
      <c r="E5550" s="9">
        <v>13488</v>
      </c>
    </row>
    <row r="5551" spans="1:5" x14ac:dyDescent="0.25">
      <c r="A5551" s="7">
        <v>44645.932638888888</v>
      </c>
      <c r="B5551" s="9">
        <v>13490</v>
      </c>
      <c r="C5551" s="9">
        <v>13492</v>
      </c>
      <c r="D5551" s="9">
        <v>13490</v>
      </c>
      <c r="E5551" s="9">
        <v>13492</v>
      </c>
    </row>
    <row r="5552" spans="1:5" x14ac:dyDescent="0.25">
      <c r="A5552" s="7">
        <v>44645.933333333334</v>
      </c>
      <c r="B5552" s="9">
        <v>13495</v>
      </c>
      <c r="C5552" s="9">
        <v>13496</v>
      </c>
      <c r="D5552" s="9">
        <v>13489</v>
      </c>
      <c r="E5552" s="9">
        <v>13489</v>
      </c>
    </row>
    <row r="5553" spans="1:5" x14ac:dyDescent="0.25">
      <c r="A5553" s="7">
        <v>44645.934027777781</v>
      </c>
      <c r="B5553" s="9"/>
      <c r="C5553" s="9"/>
      <c r="D5553" s="9"/>
      <c r="E5553" s="9"/>
    </row>
    <row r="5554" spans="1:5" x14ac:dyDescent="0.25">
      <c r="A5554" s="7">
        <v>44645.93472222222</v>
      </c>
      <c r="B5554" s="9"/>
      <c r="C5554" s="9"/>
      <c r="D5554" s="9"/>
      <c r="E5554" s="9"/>
    </row>
    <row r="5555" spans="1:5" x14ac:dyDescent="0.25">
      <c r="A5555" s="7">
        <v>44645.935416666667</v>
      </c>
      <c r="B5555" s="9">
        <v>13489</v>
      </c>
      <c r="C5555" s="9">
        <v>13489</v>
      </c>
      <c r="D5555" s="9">
        <v>13484</v>
      </c>
      <c r="E5555" s="9">
        <v>13484</v>
      </c>
    </row>
    <row r="5556" spans="1:5" x14ac:dyDescent="0.25">
      <c r="A5556" s="7">
        <v>44645.936111111114</v>
      </c>
      <c r="B5556" s="9">
        <v>13485</v>
      </c>
      <c r="C5556" s="9">
        <v>13485</v>
      </c>
      <c r="D5556" s="9">
        <v>13485</v>
      </c>
      <c r="E5556" s="9">
        <v>13485</v>
      </c>
    </row>
    <row r="5557" spans="1:5" x14ac:dyDescent="0.25">
      <c r="A5557" s="7">
        <v>44645.936805555553</v>
      </c>
      <c r="B5557" s="9">
        <v>13487</v>
      </c>
      <c r="C5557" s="9">
        <v>13487</v>
      </c>
      <c r="D5557" s="9">
        <v>13486</v>
      </c>
      <c r="E5557" s="9">
        <v>13486</v>
      </c>
    </row>
    <row r="5558" spans="1:5" x14ac:dyDescent="0.25">
      <c r="A5558" s="7">
        <v>44645.9375</v>
      </c>
      <c r="B5558" s="9">
        <v>13491</v>
      </c>
      <c r="C5558" s="9">
        <v>13491</v>
      </c>
      <c r="D5558" s="9">
        <v>13489</v>
      </c>
      <c r="E5558" s="9">
        <v>13489</v>
      </c>
    </row>
    <row r="5559" spans="1:5" x14ac:dyDescent="0.25">
      <c r="A5559" s="7">
        <v>44645.938194444447</v>
      </c>
      <c r="B5559" s="9">
        <v>13485</v>
      </c>
      <c r="C5559" s="9">
        <v>13485</v>
      </c>
      <c r="D5559" s="9">
        <v>13483</v>
      </c>
      <c r="E5559" s="9">
        <v>13483</v>
      </c>
    </row>
    <row r="5560" spans="1:5" x14ac:dyDescent="0.25">
      <c r="A5560" s="7">
        <v>44645.938888888886</v>
      </c>
      <c r="B5560" s="9">
        <v>13483</v>
      </c>
      <c r="C5560" s="9">
        <v>13487</v>
      </c>
      <c r="D5560" s="9">
        <v>13483</v>
      </c>
      <c r="E5560" s="9">
        <v>13487</v>
      </c>
    </row>
    <row r="5561" spans="1:5" x14ac:dyDescent="0.25">
      <c r="A5561" s="7">
        <v>44645.939583333333</v>
      </c>
      <c r="B5561" s="9">
        <v>13489</v>
      </c>
      <c r="C5561" s="9">
        <v>13493</v>
      </c>
      <c r="D5561" s="9">
        <v>13489</v>
      </c>
      <c r="E5561" s="9">
        <v>13493</v>
      </c>
    </row>
    <row r="5562" spans="1:5" x14ac:dyDescent="0.25">
      <c r="A5562" s="7">
        <v>44645.94027777778</v>
      </c>
      <c r="B5562" s="9">
        <v>13494</v>
      </c>
      <c r="C5562" s="9">
        <v>13496</v>
      </c>
      <c r="D5562" s="9">
        <v>13493</v>
      </c>
      <c r="E5562" s="9">
        <v>13496</v>
      </c>
    </row>
    <row r="5563" spans="1:5" x14ac:dyDescent="0.25">
      <c r="A5563" s="7">
        <v>44645.940972222219</v>
      </c>
      <c r="B5563" s="9">
        <v>13496</v>
      </c>
      <c r="C5563" s="9">
        <v>13505</v>
      </c>
      <c r="D5563" s="9">
        <v>13496</v>
      </c>
      <c r="E5563" s="9">
        <v>13505</v>
      </c>
    </row>
    <row r="5564" spans="1:5" x14ac:dyDescent="0.25">
      <c r="A5564" s="7">
        <v>44645.941666666666</v>
      </c>
      <c r="B5564" s="9">
        <v>13504</v>
      </c>
      <c r="C5564" s="9">
        <v>13505</v>
      </c>
      <c r="D5564" s="9">
        <v>13503</v>
      </c>
      <c r="E5564" s="9">
        <v>13504</v>
      </c>
    </row>
    <row r="5565" spans="1:5" x14ac:dyDescent="0.25">
      <c r="A5565" s="7">
        <v>44645.942361111112</v>
      </c>
      <c r="B5565" s="9">
        <v>13503</v>
      </c>
      <c r="C5565" s="9">
        <v>13503</v>
      </c>
      <c r="D5565" s="9">
        <v>13502</v>
      </c>
      <c r="E5565" s="9">
        <v>13502</v>
      </c>
    </row>
    <row r="5566" spans="1:5" x14ac:dyDescent="0.25">
      <c r="A5566" s="7">
        <v>44645.943055555559</v>
      </c>
      <c r="B5566" s="9">
        <v>13502</v>
      </c>
      <c r="C5566" s="9">
        <v>13503</v>
      </c>
      <c r="D5566" s="9">
        <v>13501</v>
      </c>
      <c r="E5566" s="9">
        <v>13503</v>
      </c>
    </row>
    <row r="5567" spans="1:5" x14ac:dyDescent="0.25">
      <c r="A5567" s="7">
        <v>44645.943749999999</v>
      </c>
      <c r="B5567" s="9">
        <v>13502</v>
      </c>
      <c r="C5567" s="9">
        <v>13502</v>
      </c>
      <c r="D5567" s="9">
        <v>13500</v>
      </c>
      <c r="E5567" s="9">
        <v>13500</v>
      </c>
    </row>
    <row r="5568" spans="1:5" x14ac:dyDescent="0.25">
      <c r="A5568" s="7">
        <v>44645.944444444445</v>
      </c>
      <c r="B5568" s="9">
        <v>13501</v>
      </c>
      <c r="C5568" s="9">
        <v>13501</v>
      </c>
      <c r="D5568" s="9">
        <v>13501</v>
      </c>
      <c r="E5568" s="9">
        <v>13501</v>
      </c>
    </row>
    <row r="5569" spans="1:5" x14ac:dyDescent="0.25">
      <c r="A5569" s="7">
        <v>44645.945138888892</v>
      </c>
      <c r="B5569" s="9">
        <v>13504</v>
      </c>
      <c r="C5569" s="9">
        <v>13506</v>
      </c>
      <c r="D5569" s="9">
        <v>13504</v>
      </c>
      <c r="E5569" s="9">
        <v>13506</v>
      </c>
    </row>
    <row r="5570" spans="1:5" x14ac:dyDescent="0.25">
      <c r="A5570" s="7">
        <v>44645.945833333331</v>
      </c>
      <c r="B5570" s="9">
        <v>13505</v>
      </c>
      <c r="C5570" s="9">
        <v>13507</v>
      </c>
      <c r="D5570" s="9">
        <v>13503</v>
      </c>
      <c r="E5570" s="9">
        <v>13504</v>
      </c>
    </row>
    <row r="5571" spans="1:5" x14ac:dyDescent="0.25">
      <c r="A5571" s="7">
        <v>44645.946527777778</v>
      </c>
      <c r="B5571" s="9">
        <v>13497</v>
      </c>
      <c r="C5571" s="9">
        <v>13497</v>
      </c>
      <c r="D5571" s="9">
        <v>13495</v>
      </c>
      <c r="E5571" s="9">
        <v>13495</v>
      </c>
    </row>
    <row r="5572" spans="1:5" x14ac:dyDescent="0.25">
      <c r="A5572" s="7">
        <v>44645.947222222225</v>
      </c>
      <c r="B5572" s="9"/>
      <c r="C5572" s="9"/>
      <c r="D5572" s="9"/>
      <c r="E5572" s="9"/>
    </row>
    <row r="5573" spans="1:5" x14ac:dyDescent="0.25">
      <c r="A5573" s="7">
        <v>44645.947916666664</v>
      </c>
      <c r="B5573" s="9">
        <v>13495</v>
      </c>
      <c r="C5573" s="9">
        <v>13495</v>
      </c>
      <c r="D5573" s="9">
        <v>13495</v>
      </c>
      <c r="E5573" s="9">
        <v>13495</v>
      </c>
    </row>
    <row r="5574" spans="1:5" x14ac:dyDescent="0.25">
      <c r="A5574" s="7">
        <v>44645.948611111111</v>
      </c>
      <c r="B5574" s="9">
        <v>13490</v>
      </c>
      <c r="C5574" s="9">
        <v>13490</v>
      </c>
      <c r="D5574" s="9">
        <v>13490</v>
      </c>
      <c r="E5574" s="9">
        <v>13490</v>
      </c>
    </row>
    <row r="5575" spans="1:5" x14ac:dyDescent="0.25">
      <c r="A5575" s="7">
        <v>44645.949305555558</v>
      </c>
      <c r="B5575" s="9">
        <v>13499</v>
      </c>
      <c r="C5575" s="9">
        <v>13501</v>
      </c>
      <c r="D5575" s="9">
        <v>13499</v>
      </c>
      <c r="E5575" s="9">
        <v>13501</v>
      </c>
    </row>
    <row r="5576" spans="1:5" x14ac:dyDescent="0.25">
      <c r="A5576" s="7">
        <v>44645.95</v>
      </c>
      <c r="B5576" s="9">
        <v>13502</v>
      </c>
      <c r="C5576" s="9">
        <v>13505</v>
      </c>
      <c r="D5576" s="9">
        <v>13502</v>
      </c>
      <c r="E5576" s="9">
        <v>13505</v>
      </c>
    </row>
    <row r="5577" spans="1:5" x14ac:dyDescent="0.25">
      <c r="A5577" s="7">
        <v>44645.950694444444</v>
      </c>
      <c r="B5577" s="9">
        <v>13505</v>
      </c>
      <c r="C5577" s="9">
        <v>13505</v>
      </c>
      <c r="D5577" s="9">
        <v>13493</v>
      </c>
      <c r="E5577" s="9">
        <v>13493</v>
      </c>
    </row>
    <row r="5578" spans="1:5" x14ac:dyDescent="0.25">
      <c r="A5578" s="7">
        <v>44645.951388888891</v>
      </c>
      <c r="B5578" s="9"/>
      <c r="C5578" s="9"/>
      <c r="D5578" s="9"/>
      <c r="E5578" s="9"/>
    </row>
    <row r="5579" spans="1:5" x14ac:dyDescent="0.25">
      <c r="A5579" s="7">
        <v>44645.95208333333</v>
      </c>
      <c r="B5579" s="9">
        <v>13493</v>
      </c>
      <c r="C5579" s="9">
        <v>13493</v>
      </c>
      <c r="D5579" s="9">
        <v>13493</v>
      </c>
      <c r="E5579" s="9">
        <v>13493</v>
      </c>
    </row>
    <row r="5580" spans="1:5" x14ac:dyDescent="0.25">
      <c r="A5580" s="7">
        <v>44645.952777777777</v>
      </c>
      <c r="B5580" s="9">
        <v>13501</v>
      </c>
      <c r="C5580" s="9">
        <v>13505</v>
      </c>
      <c r="D5580" s="9">
        <v>13501</v>
      </c>
      <c r="E5580" s="9">
        <v>13505</v>
      </c>
    </row>
    <row r="5581" spans="1:5" x14ac:dyDescent="0.25">
      <c r="A5581" s="7">
        <v>44645.953472222223</v>
      </c>
      <c r="B5581" s="9"/>
      <c r="C5581" s="9"/>
      <c r="D5581" s="9"/>
      <c r="E5581" s="9"/>
    </row>
    <row r="5582" spans="1:5" x14ac:dyDescent="0.25">
      <c r="A5582" s="7">
        <v>44645.95416666667</v>
      </c>
      <c r="B5582" s="9">
        <v>13491</v>
      </c>
      <c r="C5582" s="9">
        <v>13497</v>
      </c>
      <c r="D5582" s="9">
        <v>13489</v>
      </c>
      <c r="E5582" s="9">
        <v>13497</v>
      </c>
    </row>
    <row r="5583" spans="1:5" x14ac:dyDescent="0.25">
      <c r="A5583" s="7">
        <v>44645.954861111109</v>
      </c>
      <c r="B5583" s="9">
        <v>13497</v>
      </c>
      <c r="C5583" s="9">
        <v>13497</v>
      </c>
      <c r="D5583" s="9">
        <v>13497</v>
      </c>
      <c r="E5583" s="9">
        <v>13497</v>
      </c>
    </row>
    <row r="5584" spans="1:5" x14ac:dyDescent="0.25">
      <c r="A5584" s="7">
        <v>44645.955555555556</v>
      </c>
      <c r="B5584" s="9">
        <v>13497</v>
      </c>
      <c r="C5584" s="9">
        <v>13497</v>
      </c>
      <c r="D5584" s="9">
        <v>13497</v>
      </c>
      <c r="E5584" s="9">
        <v>13497</v>
      </c>
    </row>
    <row r="5585" spans="1:5" x14ac:dyDescent="0.25">
      <c r="A5585" s="7">
        <v>44645.956250000003</v>
      </c>
      <c r="B5585" s="9"/>
      <c r="C5585" s="9"/>
      <c r="D5585" s="9"/>
      <c r="E5585" s="9"/>
    </row>
    <row r="5586" spans="1:5" x14ac:dyDescent="0.25">
      <c r="A5586" s="7">
        <v>44645.956944444442</v>
      </c>
      <c r="B5586" s="9">
        <v>13497</v>
      </c>
      <c r="C5586" s="9">
        <v>13497</v>
      </c>
      <c r="D5586" s="9">
        <v>13497</v>
      </c>
      <c r="E5586" s="9">
        <v>13497</v>
      </c>
    </row>
    <row r="5587" spans="1:5" x14ac:dyDescent="0.25">
      <c r="A5587" s="7">
        <v>44645.957638888889</v>
      </c>
      <c r="B5587" s="9">
        <v>13497</v>
      </c>
      <c r="C5587" s="9">
        <v>13497</v>
      </c>
      <c r="D5587" s="9">
        <v>13495</v>
      </c>
      <c r="E5587" s="9">
        <v>13495</v>
      </c>
    </row>
    <row r="5588" spans="1:5" x14ac:dyDescent="0.25">
      <c r="A5588" s="7">
        <v>44645.958333333336</v>
      </c>
      <c r="B5588" s="9">
        <v>13498</v>
      </c>
      <c r="C5588" s="9">
        <v>13498</v>
      </c>
      <c r="D5588" s="9">
        <v>13485</v>
      </c>
      <c r="E5588" s="9">
        <v>13486</v>
      </c>
    </row>
    <row r="5589" spans="1:5" x14ac:dyDescent="0.25">
      <c r="A5589" s="7">
        <v>44645.959027777775</v>
      </c>
      <c r="B5589" s="9">
        <v>13482</v>
      </c>
      <c r="C5589" s="9">
        <v>13482</v>
      </c>
      <c r="D5589" s="9">
        <v>13478</v>
      </c>
      <c r="E5589" s="9">
        <v>13478</v>
      </c>
    </row>
    <row r="5590" spans="1:5" x14ac:dyDescent="0.25">
      <c r="A5590" s="7">
        <v>44645.959722222222</v>
      </c>
      <c r="B5590" s="9">
        <v>13478</v>
      </c>
      <c r="C5590" s="9">
        <v>13478</v>
      </c>
      <c r="D5590" s="9">
        <v>13477</v>
      </c>
      <c r="E5590" s="9">
        <v>13477</v>
      </c>
    </row>
    <row r="5591" spans="1:5" x14ac:dyDescent="0.25">
      <c r="A5591" s="7">
        <v>44645.960416666669</v>
      </c>
      <c r="B5591" s="9">
        <v>13475</v>
      </c>
      <c r="C5591" s="9">
        <v>13481</v>
      </c>
      <c r="D5591" s="9">
        <v>13475</v>
      </c>
      <c r="E5591" s="9">
        <v>13481</v>
      </c>
    </row>
    <row r="5592" spans="1:5" x14ac:dyDescent="0.25">
      <c r="A5592" s="7">
        <v>44645.961111111108</v>
      </c>
      <c r="B5592" s="9">
        <v>13480</v>
      </c>
      <c r="C5592" s="9">
        <v>13480</v>
      </c>
      <c r="D5592" s="9">
        <v>13479</v>
      </c>
      <c r="E5592" s="9">
        <v>13479</v>
      </c>
    </row>
    <row r="5593" spans="1:5" x14ac:dyDescent="0.25">
      <c r="A5593" s="7">
        <v>44645.961805555555</v>
      </c>
      <c r="B5593" s="9">
        <v>13479</v>
      </c>
      <c r="C5593" s="9">
        <v>13484</v>
      </c>
      <c r="D5593" s="9">
        <v>13479</v>
      </c>
      <c r="E5593" s="9">
        <v>13484</v>
      </c>
    </row>
    <row r="5594" spans="1:5" x14ac:dyDescent="0.25">
      <c r="A5594" s="7">
        <v>44645.962500000001</v>
      </c>
      <c r="B5594" s="9"/>
      <c r="C5594" s="9"/>
      <c r="D5594" s="9"/>
      <c r="E5594" s="9"/>
    </row>
    <row r="5595" spans="1:5" x14ac:dyDescent="0.25">
      <c r="A5595" s="7">
        <v>44645.963194444441</v>
      </c>
      <c r="B5595" s="9">
        <v>13480</v>
      </c>
      <c r="C5595" s="9">
        <v>13480</v>
      </c>
      <c r="D5595" s="9">
        <v>13480</v>
      </c>
      <c r="E5595" s="9">
        <v>13480</v>
      </c>
    </row>
    <row r="5596" spans="1:5" x14ac:dyDescent="0.25">
      <c r="A5596" s="7">
        <v>44645.963888888888</v>
      </c>
      <c r="B5596" s="9">
        <v>13477</v>
      </c>
      <c r="C5596" s="9">
        <v>13477</v>
      </c>
      <c r="D5596" s="9">
        <v>13471</v>
      </c>
      <c r="E5596" s="9">
        <v>13471</v>
      </c>
    </row>
    <row r="5597" spans="1:5" x14ac:dyDescent="0.25">
      <c r="A5597" s="7">
        <v>44645.964583333334</v>
      </c>
      <c r="B5597" s="9">
        <v>13471</v>
      </c>
      <c r="C5597" s="9">
        <v>13471</v>
      </c>
      <c r="D5597" s="9">
        <v>13465</v>
      </c>
      <c r="E5597" s="9">
        <v>13469</v>
      </c>
    </row>
    <row r="5598" spans="1:5" x14ac:dyDescent="0.25">
      <c r="A5598" s="7">
        <v>44645.965277777781</v>
      </c>
      <c r="B5598" s="9">
        <v>13469</v>
      </c>
      <c r="C5598" s="9">
        <v>13469</v>
      </c>
      <c r="D5598" s="9">
        <v>13469</v>
      </c>
      <c r="E5598" s="9">
        <v>13469</v>
      </c>
    </row>
    <row r="5599" spans="1:5" x14ac:dyDescent="0.25">
      <c r="A5599" s="7">
        <v>44645.96597222222</v>
      </c>
      <c r="B5599" s="9">
        <v>13470</v>
      </c>
      <c r="C5599" s="9">
        <v>13470</v>
      </c>
      <c r="D5599" s="9">
        <v>13470</v>
      </c>
      <c r="E5599" s="9">
        <v>13470</v>
      </c>
    </row>
    <row r="5600" spans="1:5" x14ac:dyDescent="0.25">
      <c r="A5600" s="7">
        <v>44645.966666666667</v>
      </c>
      <c r="B5600" s="9">
        <v>13469</v>
      </c>
      <c r="C5600" s="9">
        <v>13469</v>
      </c>
      <c r="D5600" s="9">
        <v>13463</v>
      </c>
      <c r="E5600" s="9">
        <v>13463</v>
      </c>
    </row>
    <row r="5601" spans="1:5" x14ac:dyDescent="0.25">
      <c r="A5601" s="7">
        <v>44645.967361111114</v>
      </c>
      <c r="B5601" s="9">
        <v>13462</v>
      </c>
      <c r="C5601" s="9">
        <v>13462</v>
      </c>
      <c r="D5601" s="9">
        <v>13460</v>
      </c>
      <c r="E5601" s="9">
        <v>13460</v>
      </c>
    </row>
    <row r="5602" spans="1:5" x14ac:dyDescent="0.25">
      <c r="A5602" s="7">
        <v>44645.968055555553</v>
      </c>
      <c r="B5602" s="9">
        <v>13463</v>
      </c>
      <c r="C5602" s="9">
        <v>13463</v>
      </c>
      <c r="D5602" s="9">
        <v>13463</v>
      </c>
      <c r="E5602" s="9">
        <v>13463</v>
      </c>
    </row>
    <row r="5603" spans="1:5" x14ac:dyDescent="0.25">
      <c r="A5603" s="7">
        <v>44645.96875</v>
      </c>
      <c r="B5603" s="9">
        <v>13461</v>
      </c>
      <c r="C5603" s="9">
        <v>13463</v>
      </c>
      <c r="D5603" s="9">
        <v>13460</v>
      </c>
      <c r="E5603" s="9">
        <v>13462</v>
      </c>
    </row>
    <row r="5604" spans="1:5" x14ac:dyDescent="0.25">
      <c r="A5604" s="7">
        <v>44645.969444444447</v>
      </c>
      <c r="B5604" s="9">
        <v>13462</v>
      </c>
      <c r="C5604" s="9">
        <v>13462</v>
      </c>
      <c r="D5604" s="9">
        <v>13462</v>
      </c>
      <c r="E5604" s="9">
        <v>13462</v>
      </c>
    </row>
    <row r="5605" spans="1:5" x14ac:dyDescent="0.25">
      <c r="A5605" s="7">
        <v>44645.970138888886</v>
      </c>
      <c r="B5605" s="9"/>
      <c r="C5605" s="9"/>
      <c r="D5605" s="9"/>
      <c r="E5605" s="9"/>
    </row>
    <row r="5606" spans="1:5" x14ac:dyDescent="0.25">
      <c r="A5606" s="7">
        <v>44645.970833333333</v>
      </c>
      <c r="B5606" s="9">
        <v>13462</v>
      </c>
      <c r="C5606" s="9">
        <v>13462</v>
      </c>
      <c r="D5606" s="9">
        <v>13462</v>
      </c>
      <c r="E5606" s="9">
        <v>13462</v>
      </c>
    </row>
    <row r="5607" spans="1:5" x14ac:dyDescent="0.25">
      <c r="A5607" s="7">
        <v>44645.97152777778</v>
      </c>
      <c r="B5607" s="9">
        <v>13459</v>
      </c>
      <c r="C5607" s="9">
        <v>13459</v>
      </c>
      <c r="D5607" s="9">
        <v>13459</v>
      </c>
      <c r="E5607" s="9">
        <v>13459</v>
      </c>
    </row>
    <row r="5608" spans="1:5" x14ac:dyDescent="0.25">
      <c r="A5608" s="7">
        <v>44645.972222222219</v>
      </c>
      <c r="B5608" s="9">
        <v>13455</v>
      </c>
      <c r="C5608" s="9">
        <v>13455</v>
      </c>
      <c r="D5608" s="9">
        <v>13455</v>
      </c>
      <c r="E5608" s="9">
        <v>13455</v>
      </c>
    </row>
    <row r="5609" spans="1:5" x14ac:dyDescent="0.25">
      <c r="A5609" s="7">
        <v>44645.972916666666</v>
      </c>
      <c r="B5609" s="9">
        <v>13461</v>
      </c>
      <c r="C5609" s="9">
        <v>13462</v>
      </c>
      <c r="D5609" s="9">
        <v>13460</v>
      </c>
      <c r="E5609" s="9">
        <v>13460</v>
      </c>
    </row>
    <row r="5610" spans="1:5" x14ac:dyDescent="0.25">
      <c r="A5610" s="7">
        <v>44645.973611111112</v>
      </c>
      <c r="B5610" s="9">
        <v>13459</v>
      </c>
      <c r="C5610" s="9">
        <v>13462</v>
      </c>
      <c r="D5610" s="9">
        <v>13459</v>
      </c>
      <c r="E5610" s="9">
        <v>13462</v>
      </c>
    </row>
    <row r="5611" spans="1:5" x14ac:dyDescent="0.25">
      <c r="A5611" s="7">
        <v>44645.974305555559</v>
      </c>
      <c r="B5611" s="9">
        <v>13460</v>
      </c>
      <c r="C5611" s="9">
        <v>13460</v>
      </c>
      <c r="D5611" s="9">
        <v>13460</v>
      </c>
      <c r="E5611" s="9">
        <v>13460</v>
      </c>
    </row>
    <row r="5612" spans="1:5" x14ac:dyDescent="0.25">
      <c r="A5612" s="7">
        <v>44645.974999999999</v>
      </c>
      <c r="B5612" s="9">
        <v>13459</v>
      </c>
      <c r="C5612" s="9">
        <v>13459</v>
      </c>
      <c r="D5612" s="9">
        <v>13453</v>
      </c>
      <c r="E5612" s="9">
        <v>13453</v>
      </c>
    </row>
    <row r="5613" spans="1:5" x14ac:dyDescent="0.25">
      <c r="A5613" s="7">
        <v>44645.975694444445</v>
      </c>
      <c r="B5613" s="9">
        <v>13453</v>
      </c>
      <c r="C5613" s="9">
        <v>13455</v>
      </c>
      <c r="D5613" s="9">
        <v>13453</v>
      </c>
      <c r="E5613" s="9">
        <v>13455</v>
      </c>
    </row>
    <row r="5614" spans="1:5" x14ac:dyDescent="0.25">
      <c r="A5614" s="7">
        <v>44645.976388888892</v>
      </c>
      <c r="B5614" s="9">
        <v>13450</v>
      </c>
      <c r="C5614" s="9">
        <v>13450</v>
      </c>
      <c r="D5614" s="9">
        <v>13450</v>
      </c>
      <c r="E5614" s="9">
        <v>13450</v>
      </c>
    </row>
    <row r="5615" spans="1:5" x14ac:dyDescent="0.25">
      <c r="A5615" s="7">
        <v>44645.977083333331</v>
      </c>
      <c r="B5615" s="9">
        <v>13446</v>
      </c>
      <c r="C5615" s="9">
        <v>13448</v>
      </c>
      <c r="D5615" s="9">
        <v>13444</v>
      </c>
      <c r="E5615" s="9">
        <v>13444</v>
      </c>
    </row>
    <row r="5616" spans="1:5" x14ac:dyDescent="0.25">
      <c r="A5616" s="7">
        <v>44645.977777777778</v>
      </c>
      <c r="B5616" s="9">
        <v>13440</v>
      </c>
      <c r="C5616" s="9">
        <v>13448</v>
      </c>
      <c r="D5616" s="9">
        <v>13439</v>
      </c>
      <c r="E5616" s="9">
        <v>13448</v>
      </c>
    </row>
    <row r="5617" spans="1:5" x14ac:dyDescent="0.25">
      <c r="A5617" s="7">
        <v>44645.978472222225</v>
      </c>
      <c r="B5617" s="9">
        <v>13449</v>
      </c>
      <c r="C5617" s="9">
        <v>13456</v>
      </c>
      <c r="D5617" s="9">
        <v>13449</v>
      </c>
      <c r="E5617" s="9">
        <v>13456</v>
      </c>
    </row>
    <row r="5618" spans="1:5" x14ac:dyDescent="0.25">
      <c r="A5618" s="7">
        <v>44645.979166666664</v>
      </c>
      <c r="B5618" s="9">
        <v>13454</v>
      </c>
      <c r="C5618" s="9">
        <v>13459</v>
      </c>
      <c r="D5618" s="9">
        <v>13454</v>
      </c>
      <c r="E5618" s="9">
        <v>13456</v>
      </c>
    </row>
    <row r="5619" spans="1:5" x14ac:dyDescent="0.25">
      <c r="A5619" s="7">
        <v>44645.979861111111</v>
      </c>
      <c r="B5619" s="9">
        <v>13457</v>
      </c>
      <c r="C5619" s="9">
        <v>13457</v>
      </c>
      <c r="D5619" s="9">
        <v>13457</v>
      </c>
      <c r="E5619" s="9">
        <v>13457</v>
      </c>
    </row>
    <row r="5620" spans="1:5" x14ac:dyDescent="0.25">
      <c r="A5620" s="7">
        <v>44645.980555555558</v>
      </c>
      <c r="B5620" s="9">
        <v>13457</v>
      </c>
      <c r="C5620" s="9">
        <v>13457</v>
      </c>
      <c r="D5620" s="9">
        <v>13457</v>
      </c>
      <c r="E5620" s="9">
        <v>13457</v>
      </c>
    </row>
    <row r="5621" spans="1:5" x14ac:dyDescent="0.25">
      <c r="A5621" s="7">
        <v>44645.981249999997</v>
      </c>
      <c r="B5621" s="9">
        <v>13447</v>
      </c>
      <c r="C5621" s="9">
        <v>13448</v>
      </c>
      <c r="D5621" s="9">
        <v>13444</v>
      </c>
      <c r="E5621" s="9">
        <v>13447</v>
      </c>
    </row>
    <row r="5622" spans="1:5" x14ac:dyDescent="0.25">
      <c r="A5622" s="7">
        <v>44645.981944444444</v>
      </c>
      <c r="B5622" s="9">
        <v>13447</v>
      </c>
      <c r="C5622" s="9">
        <v>13454</v>
      </c>
      <c r="D5622" s="9">
        <v>13447</v>
      </c>
      <c r="E5622" s="9">
        <v>13454</v>
      </c>
    </row>
    <row r="5623" spans="1:5" x14ac:dyDescent="0.25">
      <c r="A5623" s="7">
        <v>44645.982638888891</v>
      </c>
      <c r="B5623" s="9">
        <v>13454</v>
      </c>
      <c r="C5623" s="9">
        <v>13454</v>
      </c>
      <c r="D5623" s="9">
        <v>13445</v>
      </c>
      <c r="E5623" s="9">
        <v>13445</v>
      </c>
    </row>
    <row r="5624" spans="1:5" x14ac:dyDescent="0.25">
      <c r="A5624" s="7">
        <v>44645.98333333333</v>
      </c>
      <c r="B5624" s="9">
        <v>13444</v>
      </c>
      <c r="C5624" s="9">
        <v>13448</v>
      </c>
      <c r="D5624" s="9">
        <v>13440</v>
      </c>
      <c r="E5624" s="9">
        <v>13448</v>
      </c>
    </row>
    <row r="5625" spans="1:5" x14ac:dyDescent="0.25">
      <c r="A5625" s="7">
        <v>44645.984027777777</v>
      </c>
      <c r="B5625" s="9">
        <v>13452</v>
      </c>
      <c r="C5625" s="9">
        <v>13453</v>
      </c>
      <c r="D5625" s="9">
        <v>13451</v>
      </c>
      <c r="E5625" s="9">
        <v>13451</v>
      </c>
    </row>
    <row r="5626" spans="1:5" x14ac:dyDescent="0.25">
      <c r="A5626" s="7">
        <v>44645.984722222223</v>
      </c>
      <c r="B5626" s="9">
        <v>13451</v>
      </c>
      <c r="C5626" s="9">
        <v>13451</v>
      </c>
      <c r="D5626" s="9">
        <v>13443</v>
      </c>
      <c r="E5626" s="9">
        <v>13443</v>
      </c>
    </row>
    <row r="5627" spans="1:5" x14ac:dyDescent="0.25">
      <c r="A5627" s="7">
        <v>44645.98541666667</v>
      </c>
      <c r="B5627" s="9">
        <v>13443</v>
      </c>
      <c r="C5627" s="9">
        <v>13443</v>
      </c>
      <c r="D5627" s="9">
        <v>13438</v>
      </c>
      <c r="E5627" s="9">
        <v>13438</v>
      </c>
    </row>
    <row r="5628" spans="1:5" x14ac:dyDescent="0.25">
      <c r="A5628" s="7">
        <v>44645.986111111109</v>
      </c>
      <c r="B5628" s="9">
        <v>13440</v>
      </c>
      <c r="C5628" s="9">
        <v>13440</v>
      </c>
      <c r="D5628" s="9">
        <v>13438</v>
      </c>
      <c r="E5628" s="9">
        <v>13440</v>
      </c>
    </row>
    <row r="5629" spans="1:5" x14ac:dyDescent="0.25">
      <c r="A5629" s="7">
        <v>44645.986805555556</v>
      </c>
      <c r="B5629" s="9">
        <v>13443</v>
      </c>
      <c r="C5629" s="9">
        <v>13448</v>
      </c>
      <c r="D5629" s="9">
        <v>13443</v>
      </c>
      <c r="E5629" s="9">
        <v>13448</v>
      </c>
    </row>
    <row r="5630" spans="1:5" x14ac:dyDescent="0.25">
      <c r="A5630" s="7">
        <v>44645.987500000003</v>
      </c>
      <c r="B5630" s="9">
        <v>13450</v>
      </c>
      <c r="C5630" s="9">
        <v>13450</v>
      </c>
      <c r="D5630" s="9">
        <v>13450</v>
      </c>
      <c r="E5630" s="9">
        <v>13450</v>
      </c>
    </row>
    <row r="5631" spans="1:5" x14ac:dyDescent="0.25">
      <c r="A5631" s="7">
        <v>44645.988194444442</v>
      </c>
      <c r="B5631" s="9">
        <v>13455</v>
      </c>
      <c r="C5631" s="9">
        <v>13455</v>
      </c>
      <c r="D5631" s="9">
        <v>13455</v>
      </c>
      <c r="E5631" s="9">
        <v>13455</v>
      </c>
    </row>
    <row r="5632" spans="1:5" x14ac:dyDescent="0.25">
      <c r="A5632" s="7">
        <v>44645.988888888889</v>
      </c>
      <c r="B5632" s="9">
        <v>13456</v>
      </c>
      <c r="C5632" s="9">
        <v>13457</v>
      </c>
      <c r="D5632" s="9">
        <v>13456</v>
      </c>
      <c r="E5632" s="9">
        <v>13457</v>
      </c>
    </row>
    <row r="5633" spans="1:5" x14ac:dyDescent="0.25">
      <c r="A5633" s="7">
        <v>44645.989583333336</v>
      </c>
      <c r="B5633" s="9">
        <v>13458</v>
      </c>
      <c r="C5633" s="9">
        <v>13458</v>
      </c>
      <c r="D5633" s="9">
        <v>13458</v>
      </c>
      <c r="E5633" s="9">
        <v>13458</v>
      </c>
    </row>
    <row r="5634" spans="1:5" x14ac:dyDescent="0.25">
      <c r="A5634" s="7">
        <v>44645.990277777775</v>
      </c>
      <c r="B5634" s="9">
        <v>13458</v>
      </c>
      <c r="C5634" s="9">
        <v>13458</v>
      </c>
      <c r="D5634" s="9">
        <v>13452</v>
      </c>
      <c r="E5634" s="9">
        <v>13453</v>
      </c>
    </row>
    <row r="5635" spans="1:5" x14ac:dyDescent="0.25">
      <c r="A5635" s="7">
        <v>44645.990972222222</v>
      </c>
      <c r="B5635" s="9">
        <v>13453</v>
      </c>
      <c r="C5635" s="9">
        <v>13453</v>
      </c>
      <c r="D5635" s="9">
        <v>13453</v>
      </c>
      <c r="E5635" s="9">
        <v>13453</v>
      </c>
    </row>
    <row r="5636" spans="1:5" x14ac:dyDescent="0.25">
      <c r="A5636" s="7">
        <v>44645.991666666669</v>
      </c>
      <c r="B5636" s="9">
        <v>13461</v>
      </c>
      <c r="C5636" s="9">
        <v>13465</v>
      </c>
      <c r="D5636" s="9">
        <v>13461</v>
      </c>
      <c r="E5636" s="9">
        <v>13465</v>
      </c>
    </row>
    <row r="5637" spans="1:5" x14ac:dyDescent="0.25">
      <c r="A5637" s="7">
        <v>44645.992361111108</v>
      </c>
      <c r="B5637" s="9">
        <v>13461</v>
      </c>
      <c r="C5637" s="9">
        <v>13461</v>
      </c>
      <c r="D5637" s="9">
        <v>13458</v>
      </c>
      <c r="E5637" s="9">
        <v>13458</v>
      </c>
    </row>
    <row r="5638" spans="1:5" x14ac:dyDescent="0.25">
      <c r="A5638" s="7">
        <v>44645.993055555555</v>
      </c>
      <c r="B5638" s="9">
        <v>13458</v>
      </c>
      <c r="C5638" s="9">
        <v>13466</v>
      </c>
      <c r="D5638" s="9">
        <v>13458</v>
      </c>
      <c r="E5638" s="9">
        <v>13462</v>
      </c>
    </row>
    <row r="5639" spans="1:5" x14ac:dyDescent="0.25">
      <c r="A5639" s="7">
        <v>44645.993750000001</v>
      </c>
      <c r="B5639" s="9">
        <v>13464</v>
      </c>
      <c r="C5639" s="9">
        <v>13466</v>
      </c>
      <c r="D5639" s="9">
        <v>13458</v>
      </c>
      <c r="E5639" s="9">
        <v>13462</v>
      </c>
    </row>
    <row r="5640" spans="1:5" x14ac:dyDescent="0.25">
      <c r="A5640" s="7">
        <v>44645.994444444441</v>
      </c>
      <c r="B5640" s="9">
        <v>13462</v>
      </c>
      <c r="C5640" s="9">
        <v>13468</v>
      </c>
      <c r="D5640" s="9">
        <v>13462</v>
      </c>
      <c r="E5640" s="9">
        <v>13468</v>
      </c>
    </row>
    <row r="5641" spans="1:5" x14ac:dyDescent="0.25">
      <c r="A5641" s="7">
        <v>44645.995138888888</v>
      </c>
      <c r="B5641" s="9"/>
      <c r="C5641" s="9"/>
      <c r="D5641" s="9"/>
      <c r="E5641" s="9"/>
    </row>
    <row r="5642" spans="1:5" x14ac:dyDescent="0.25">
      <c r="A5642" s="7">
        <v>44645.995833333334</v>
      </c>
      <c r="B5642" s="9">
        <v>13459</v>
      </c>
      <c r="C5642" s="9">
        <v>13462</v>
      </c>
      <c r="D5642" s="9">
        <v>13459</v>
      </c>
      <c r="E5642" s="9">
        <v>13461</v>
      </c>
    </row>
    <row r="5643" spans="1:5" x14ac:dyDescent="0.25">
      <c r="A5643" s="7">
        <v>44645.996527777781</v>
      </c>
      <c r="B5643" s="9"/>
      <c r="C5643" s="9"/>
      <c r="D5643" s="9"/>
      <c r="E5643" s="9"/>
    </row>
    <row r="5644" spans="1:5" x14ac:dyDescent="0.25">
      <c r="A5644" s="7">
        <v>44645.99722222222</v>
      </c>
      <c r="B5644" s="9">
        <v>13461</v>
      </c>
      <c r="C5644" s="9">
        <v>13461</v>
      </c>
      <c r="D5644" s="9">
        <v>13461</v>
      </c>
      <c r="E5644" s="9">
        <v>13461</v>
      </c>
    </row>
    <row r="5645" spans="1:5" x14ac:dyDescent="0.25">
      <c r="A5645" s="7">
        <v>44645.997916666667</v>
      </c>
      <c r="B5645" s="9">
        <v>13447</v>
      </c>
      <c r="C5645" s="9">
        <v>13447</v>
      </c>
      <c r="D5645" s="9">
        <v>13447</v>
      </c>
      <c r="E5645" s="9">
        <v>13447</v>
      </c>
    </row>
    <row r="5646" spans="1:5" x14ac:dyDescent="0.25">
      <c r="A5646" s="7">
        <v>44645.998611111114</v>
      </c>
      <c r="B5646" s="9">
        <v>13447</v>
      </c>
      <c r="C5646" s="9">
        <v>13447</v>
      </c>
      <c r="D5646" s="9">
        <v>13447</v>
      </c>
      <c r="E5646" s="9">
        <v>13447</v>
      </c>
    </row>
    <row r="5647" spans="1:5" x14ac:dyDescent="0.25">
      <c r="A5647" s="7">
        <v>44645.999305555553</v>
      </c>
      <c r="B5647" s="9">
        <v>13454</v>
      </c>
      <c r="C5647" s="9">
        <v>13454</v>
      </c>
      <c r="D5647" s="9">
        <v>13454</v>
      </c>
      <c r="E5647" s="9">
        <v>13454</v>
      </c>
    </row>
    <row r="5648" spans="1:5" x14ac:dyDescent="0.25">
      <c r="A5648" s="7">
        <v>44646</v>
      </c>
      <c r="B5648" s="9"/>
      <c r="C5648" s="9"/>
      <c r="D5648" s="9"/>
      <c r="E5648" s="9"/>
    </row>
    <row r="5649" spans="1:5" x14ac:dyDescent="0.25">
      <c r="A5649" s="7">
        <v>44646.000694444447</v>
      </c>
      <c r="B5649" s="9">
        <v>13454</v>
      </c>
      <c r="C5649" s="9">
        <v>13454</v>
      </c>
      <c r="D5649" s="9">
        <v>13454</v>
      </c>
      <c r="E5649" s="9">
        <v>13454</v>
      </c>
    </row>
    <row r="5650" spans="1:5" x14ac:dyDescent="0.25">
      <c r="A5650" s="7">
        <v>44646.001388888886</v>
      </c>
      <c r="B5650" s="9">
        <v>13455</v>
      </c>
      <c r="C5650" s="9">
        <v>13455</v>
      </c>
      <c r="D5650" s="9">
        <v>13455</v>
      </c>
      <c r="E5650" s="9">
        <v>13455</v>
      </c>
    </row>
    <row r="5651" spans="1:5" x14ac:dyDescent="0.25">
      <c r="A5651" s="7">
        <v>44646.002083333333</v>
      </c>
      <c r="B5651" s="9">
        <v>13456</v>
      </c>
      <c r="C5651" s="9">
        <v>13456</v>
      </c>
      <c r="D5651" s="9">
        <v>13456</v>
      </c>
      <c r="E5651" s="9">
        <v>13456</v>
      </c>
    </row>
    <row r="5652" spans="1:5" x14ac:dyDescent="0.25">
      <c r="A5652" s="7">
        <v>44646.00277777778</v>
      </c>
      <c r="B5652" s="9">
        <v>13456</v>
      </c>
      <c r="C5652" s="9">
        <v>13456</v>
      </c>
      <c r="D5652" s="9">
        <v>13456</v>
      </c>
      <c r="E5652" s="9">
        <v>13456</v>
      </c>
    </row>
    <row r="5653" spans="1:5" x14ac:dyDescent="0.25">
      <c r="A5653" s="7">
        <v>44646.003472222219</v>
      </c>
      <c r="B5653" s="9">
        <v>13455</v>
      </c>
      <c r="C5653" s="9">
        <v>13458</v>
      </c>
      <c r="D5653" s="9">
        <v>13455</v>
      </c>
      <c r="E5653" s="9">
        <v>13458</v>
      </c>
    </row>
    <row r="5654" spans="1:5" x14ac:dyDescent="0.25">
      <c r="A5654" s="7">
        <v>44646.004166666666</v>
      </c>
      <c r="B5654" s="9">
        <v>13459</v>
      </c>
      <c r="C5654" s="9">
        <v>13459</v>
      </c>
      <c r="D5654" s="9">
        <v>13459</v>
      </c>
      <c r="E5654" s="9">
        <v>13459</v>
      </c>
    </row>
    <row r="5655" spans="1:5" x14ac:dyDescent="0.25">
      <c r="A5655" s="7">
        <v>44646.004861111112</v>
      </c>
      <c r="B5655" s="9">
        <v>13459</v>
      </c>
      <c r="C5655" s="9">
        <v>13459</v>
      </c>
      <c r="D5655" s="9">
        <v>13459</v>
      </c>
      <c r="E5655" s="9">
        <v>13459</v>
      </c>
    </row>
    <row r="5656" spans="1:5" x14ac:dyDescent="0.25">
      <c r="A5656" s="7">
        <v>44646.005555555559</v>
      </c>
      <c r="B5656" s="9">
        <v>13461</v>
      </c>
      <c r="C5656" s="9">
        <v>13462</v>
      </c>
      <c r="D5656" s="9">
        <v>13461</v>
      </c>
      <c r="E5656" s="9">
        <v>13462</v>
      </c>
    </row>
    <row r="5657" spans="1:5" x14ac:dyDescent="0.25">
      <c r="A5657" s="7">
        <v>44646.006249999999</v>
      </c>
      <c r="B5657" s="9">
        <v>13462</v>
      </c>
      <c r="C5657" s="9">
        <v>13462</v>
      </c>
      <c r="D5657" s="9">
        <v>13462</v>
      </c>
      <c r="E5657" s="9">
        <v>13462</v>
      </c>
    </row>
    <row r="5658" spans="1:5" x14ac:dyDescent="0.25">
      <c r="A5658" s="7">
        <v>44646.006944444445</v>
      </c>
      <c r="B5658" s="9">
        <v>13462</v>
      </c>
      <c r="C5658" s="9">
        <v>13465</v>
      </c>
      <c r="D5658" s="9">
        <v>13462</v>
      </c>
      <c r="E5658" s="9">
        <v>13465</v>
      </c>
    </row>
    <row r="5659" spans="1:5" x14ac:dyDescent="0.25">
      <c r="A5659" s="7">
        <v>44646.007638888892</v>
      </c>
      <c r="B5659" s="9">
        <v>13460</v>
      </c>
      <c r="C5659" s="9">
        <v>13463</v>
      </c>
      <c r="D5659" s="9">
        <v>13460</v>
      </c>
      <c r="E5659" s="9">
        <v>13463</v>
      </c>
    </row>
    <row r="5660" spans="1:5" x14ac:dyDescent="0.25">
      <c r="A5660" s="7">
        <v>44646.008333333331</v>
      </c>
      <c r="B5660" s="9">
        <v>13463</v>
      </c>
      <c r="C5660" s="9">
        <v>13463</v>
      </c>
      <c r="D5660" s="9">
        <v>13463</v>
      </c>
      <c r="E5660" s="9">
        <v>13463</v>
      </c>
    </row>
    <row r="5661" spans="1:5" x14ac:dyDescent="0.25">
      <c r="A5661" s="7">
        <v>44646.009027777778</v>
      </c>
      <c r="B5661" s="9">
        <v>13463</v>
      </c>
      <c r="C5661" s="9">
        <v>13463</v>
      </c>
      <c r="D5661" s="9">
        <v>13463</v>
      </c>
      <c r="E5661" s="9">
        <v>13463</v>
      </c>
    </row>
    <row r="5662" spans="1:5" x14ac:dyDescent="0.25">
      <c r="A5662" s="7">
        <v>44646.009722222225</v>
      </c>
      <c r="B5662" s="9">
        <v>13463</v>
      </c>
      <c r="C5662" s="9">
        <v>13463</v>
      </c>
      <c r="D5662" s="9">
        <v>13463</v>
      </c>
      <c r="E5662" s="9">
        <v>13463</v>
      </c>
    </row>
    <row r="5663" spans="1:5" x14ac:dyDescent="0.25">
      <c r="A5663" s="7">
        <v>44646.010416666664</v>
      </c>
      <c r="B5663" s="9">
        <v>13467</v>
      </c>
      <c r="C5663" s="9">
        <v>13467</v>
      </c>
      <c r="D5663" s="9">
        <v>13465</v>
      </c>
      <c r="E5663" s="9">
        <v>13465</v>
      </c>
    </row>
    <row r="5664" spans="1:5" x14ac:dyDescent="0.25">
      <c r="A5664" s="7">
        <v>44646.011111111111</v>
      </c>
      <c r="B5664" s="9">
        <v>13467</v>
      </c>
      <c r="C5664" s="9">
        <v>13467</v>
      </c>
      <c r="D5664" s="9">
        <v>13467</v>
      </c>
      <c r="E5664" s="9">
        <v>13467</v>
      </c>
    </row>
    <row r="5665" spans="1:5" x14ac:dyDescent="0.25">
      <c r="A5665" s="7">
        <v>44646.011805555558</v>
      </c>
      <c r="B5665" s="9">
        <v>13463</v>
      </c>
      <c r="C5665" s="9">
        <v>13463</v>
      </c>
      <c r="D5665" s="9">
        <v>13463</v>
      </c>
      <c r="E5665" s="9">
        <v>13463</v>
      </c>
    </row>
    <row r="5666" spans="1:5" x14ac:dyDescent="0.25">
      <c r="A5666" s="7">
        <v>44646.012499999997</v>
      </c>
      <c r="B5666" s="9">
        <v>13463</v>
      </c>
      <c r="C5666" s="9">
        <v>13464</v>
      </c>
      <c r="D5666" s="9">
        <v>13463</v>
      </c>
      <c r="E5666" s="9">
        <v>13464</v>
      </c>
    </row>
    <row r="5667" spans="1:5" x14ac:dyDescent="0.25">
      <c r="A5667" s="7">
        <v>44646.013194444444</v>
      </c>
      <c r="B5667" s="9">
        <v>13465</v>
      </c>
      <c r="C5667" s="9">
        <v>13465</v>
      </c>
      <c r="D5667" s="9">
        <v>13465</v>
      </c>
      <c r="E5667" s="9">
        <v>13465</v>
      </c>
    </row>
    <row r="5668" spans="1:5" x14ac:dyDescent="0.25">
      <c r="A5668" s="7">
        <v>44646.013888888891</v>
      </c>
      <c r="B5668" s="9">
        <v>13465</v>
      </c>
      <c r="C5668" s="9">
        <v>13465</v>
      </c>
      <c r="D5668" s="9">
        <v>13465</v>
      </c>
      <c r="E5668" s="9">
        <v>13465</v>
      </c>
    </row>
    <row r="5669" spans="1:5" x14ac:dyDescent="0.25">
      <c r="A5669" s="7">
        <v>44646.01458333333</v>
      </c>
      <c r="B5669" s="9">
        <v>13461</v>
      </c>
      <c r="C5669" s="9">
        <v>13461</v>
      </c>
      <c r="D5669" s="9">
        <v>13461</v>
      </c>
      <c r="E5669" s="9">
        <v>13461</v>
      </c>
    </row>
    <row r="5670" spans="1:5" x14ac:dyDescent="0.25">
      <c r="A5670" s="7">
        <v>44646.015277777777</v>
      </c>
      <c r="B5670" s="9"/>
      <c r="C5670" s="9"/>
      <c r="D5670" s="9"/>
      <c r="E5670" s="9"/>
    </row>
    <row r="5671" spans="1:5" x14ac:dyDescent="0.25">
      <c r="A5671" s="7">
        <v>44646.015972222223</v>
      </c>
      <c r="B5671" s="9">
        <v>13461</v>
      </c>
      <c r="C5671" s="9">
        <v>13461</v>
      </c>
      <c r="D5671" s="9">
        <v>13461</v>
      </c>
      <c r="E5671" s="9">
        <v>13461</v>
      </c>
    </row>
    <row r="5672" spans="1:5" x14ac:dyDescent="0.25">
      <c r="A5672" s="7">
        <v>44646.01666666667</v>
      </c>
      <c r="B5672" s="9">
        <v>13461</v>
      </c>
      <c r="C5672" s="9">
        <v>13461</v>
      </c>
      <c r="D5672" s="9">
        <v>13461</v>
      </c>
      <c r="E5672" s="9">
        <v>13461</v>
      </c>
    </row>
    <row r="5673" spans="1:5" x14ac:dyDescent="0.25">
      <c r="A5673" s="7">
        <v>44646.017361111109</v>
      </c>
      <c r="B5673" s="9">
        <v>13467</v>
      </c>
      <c r="C5673" s="9">
        <v>13472</v>
      </c>
      <c r="D5673" s="9">
        <v>13467</v>
      </c>
      <c r="E5673" s="9">
        <v>13472</v>
      </c>
    </row>
    <row r="5674" spans="1:5" x14ac:dyDescent="0.25">
      <c r="A5674" s="7">
        <v>44646.018055555556</v>
      </c>
      <c r="B5674" s="9">
        <v>13466</v>
      </c>
      <c r="C5674" s="9">
        <v>13466</v>
      </c>
      <c r="D5674" s="9">
        <v>13466</v>
      </c>
      <c r="E5674" s="9">
        <v>13466</v>
      </c>
    </row>
    <row r="5675" spans="1:5" x14ac:dyDescent="0.25">
      <c r="A5675" s="7">
        <v>44646.018750000003</v>
      </c>
      <c r="B5675" s="9"/>
      <c r="C5675" s="9"/>
      <c r="D5675" s="9"/>
      <c r="E5675" s="9"/>
    </row>
    <row r="5676" spans="1:5" x14ac:dyDescent="0.25">
      <c r="A5676" s="7">
        <v>44646.019444444442</v>
      </c>
      <c r="B5676" s="9">
        <v>13466</v>
      </c>
      <c r="C5676" s="9">
        <v>13466</v>
      </c>
      <c r="D5676" s="9">
        <v>13466</v>
      </c>
      <c r="E5676" s="9">
        <v>13466</v>
      </c>
    </row>
    <row r="5677" spans="1:5" x14ac:dyDescent="0.25">
      <c r="A5677" s="7">
        <v>44646.020138888889</v>
      </c>
      <c r="B5677" s="9">
        <v>13468</v>
      </c>
      <c r="C5677" s="9">
        <v>13468</v>
      </c>
      <c r="D5677" s="9">
        <v>13468</v>
      </c>
      <c r="E5677" s="9">
        <v>13468</v>
      </c>
    </row>
    <row r="5678" spans="1:5" x14ac:dyDescent="0.25">
      <c r="A5678" s="7">
        <v>44646.020833333336</v>
      </c>
      <c r="B5678" s="9">
        <v>13469</v>
      </c>
      <c r="C5678" s="9">
        <v>13469</v>
      </c>
      <c r="D5678" s="9">
        <v>13469</v>
      </c>
      <c r="E5678" s="9">
        <v>13469</v>
      </c>
    </row>
    <row r="5679" spans="1:5" x14ac:dyDescent="0.25">
      <c r="A5679" s="7">
        <v>44646.021527777775</v>
      </c>
      <c r="B5679" s="9"/>
      <c r="C5679" s="9"/>
      <c r="D5679" s="9"/>
      <c r="E5679" s="9"/>
    </row>
    <row r="5680" spans="1:5" x14ac:dyDescent="0.25">
      <c r="A5680" s="7">
        <v>44646.022222222222</v>
      </c>
      <c r="B5680" s="9">
        <v>13466</v>
      </c>
      <c r="C5680" s="9">
        <v>13466</v>
      </c>
      <c r="D5680" s="9">
        <v>13466</v>
      </c>
      <c r="E5680" s="9">
        <v>13466</v>
      </c>
    </row>
    <row r="5681" spans="1:5" x14ac:dyDescent="0.25">
      <c r="A5681" s="7">
        <v>44646.022916666669</v>
      </c>
      <c r="B5681" s="9"/>
      <c r="C5681" s="9"/>
      <c r="D5681" s="9"/>
      <c r="E5681" s="9"/>
    </row>
    <row r="5682" spans="1:5" x14ac:dyDescent="0.25">
      <c r="A5682" s="7">
        <v>44646.023611111108</v>
      </c>
      <c r="B5682" s="9">
        <v>13467</v>
      </c>
      <c r="C5682" s="9">
        <v>13467</v>
      </c>
      <c r="D5682" s="9">
        <v>13467</v>
      </c>
      <c r="E5682" s="9">
        <v>13467</v>
      </c>
    </row>
    <row r="5683" spans="1:5" x14ac:dyDescent="0.25">
      <c r="A5683" s="7">
        <v>44646.024305555555</v>
      </c>
      <c r="B5683" s="9"/>
      <c r="C5683" s="9"/>
      <c r="D5683" s="9"/>
      <c r="E5683" s="9"/>
    </row>
    <row r="5684" spans="1:5" x14ac:dyDescent="0.25">
      <c r="A5684" s="7">
        <v>44646.025000000001</v>
      </c>
      <c r="B5684" s="9"/>
      <c r="C5684" s="9"/>
      <c r="D5684" s="9"/>
      <c r="E5684" s="9"/>
    </row>
    <row r="5685" spans="1:5" x14ac:dyDescent="0.25">
      <c r="A5685" s="7">
        <v>44646.025694444441</v>
      </c>
      <c r="B5685" s="9">
        <v>13467</v>
      </c>
      <c r="C5685" s="9">
        <v>13467</v>
      </c>
      <c r="D5685" s="9">
        <v>13467</v>
      </c>
      <c r="E5685" s="9">
        <v>13467</v>
      </c>
    </row>
    <row r="5686" spans="1:5" x14ac:dyDescent="0.25">
      <c r="A5686" s="7">
        <v>44646.026388888888</v>
      </c>
      <c r="B5686" s="9"/>
      <c r="C5686" s="9"/>
      <c r="D5686" s="9"/>
      <c r="E5686" s="9"/>
    </row>
    <row r="5687" spans="1:5" x14ac:dyDescent="0.25">
      <c r="A5687" s="7">
        <v>44646.027083333334</v>
      </c>
      <c r="B5687" s="9"/>
      <c r="C5687" s="9"/>
      <c r="D5687" s="9"/>
      <c r="E5687" s="9"/>
    </row>
    <row r="5688" spans="1:5" x14ac:dyDescent="0.25">
      <c r="A5688" s="7">
        <v>44646.027777777781</v>
      </c>
      <c r="B5688" s="9">
        <v>13467</v>
      </c>
      <c r="C5688" s="9">
        <v>13467</v>
      </c>
      <c r="D5688" s="9">
        <v>13463</v>
      </c>
      <c r="E5688" s="9">
        <v>13463</v>
      </c>
    </row>
    <row r="5689" spans="1:5" x14ac:dyDescent="0.25">
      <c r="A5689" s="7">
        <v>44646.02847222222</v>
      </c>
      <c r="B5689" s="9">
        <v>13465</v>
      </c>
      <c r="C5689" s="9">
        <v>13465</v>
      </c>
      <c r="D5689" s="9">
        <v>13465</v>
      </c>
      <c r="E5689" s="9">
        <v>13465</v>
      </c>
    </row>
    <row r="5690" spans="1:5" x14ac:dyDescent="0.25">
      <c r="A5690" s="7">
        <v>44646.029166666667</v>
      </c>
      <c r="B5690" s="9">
        <v>13465</v>
      </c>
      <c r="C5690" s="9">
        <v>13465</v>
      </c>
      <c r="D5690" s="9">
        <v>13465</v>
      </c>
      <c r="E5690" s="9">
        <v>13465</v>
      </c>
    </row>
    <row r="5691" spans="1:5" x14ac:dyDescent="0.25">
      <c r="A5691" s="7">
        <v>44646.029861111114</v>
      </c>
      <c r="B5691" s="9">
        <v>13465</v>
      </c>
      <c r="C5691" s="9">
        <v>13465</v>
      </c>
      <c r="D5691" s="9">
        <v>13465</v>
      </c>
      <c r="E5691" s="9">
        <v>13465</v>
      </c>
    </row>
    <row r="5692" spans="1:5" x14ac:dyDescent="0.25">
      <c r="A5692" s="7">
        <v>44646.030555555553</v>
      </c>
      <c r="B5692" s="9"/>
      <c r="C5692" s="9"/>
      <c r="D5692" s="9"/>
      <c r="E5692" s="9"/>
    </row>
    <row r="5693" spans="1:5" x14ac:dyDescent="0.25">
      <c r="A5693" s="7">
        <v>44646.03125</v>
      </c>
      <c r="B5693" s="9">
        <v>13465</v>
      </c>
      <c r="C5693" s="9">
        <v>13466</v>
      </c>
      <c r="D5693" s="9">
        <v>13465</v>
      </c>
      <c r="E5693" s="9">
        <v>13466</v>
      </c>
    </row>
    <row r="5694" spans="1:5" x14ac:dyDescent="0.25">
      <c r="A5694" s="7">
        <v>44646.031944444447</v>
      </c>
      <c r="B5694" s="9">
        <v>13466</v>
      </c>
      <c r="C5694" s="9">
        <v>13468</v>
      </c>
      <c r="D5694" s="9">
        <v>13466</v>
      </c>
      <c r="E5694" s="9">
        <v>13468</v>
      </c>
    </row>
    <row r="5695" spans="1:5" x14ac:dyDescent="0.25">
      <c r="A5695" s="7">
        <v>44646.032638888886</v>
      </c>
      <c r="B5695" s="9">
        <v>13468</v>
      </c>
      <c r="C5695" s="9">
        <v>13472</v>
      </c>
      <c r="D5695" s="9">
        <v>13468</v>
      </c>
      <c r="E5695" s="9">
        <v>13472</v>
      </c>
    </row>
    <row r="5696" spans="1:5" x14ac:dyDescent="0.25">
      <c r="A5696" s="7">
        <v>44646.033333333333</v>
      </c>
      <c r="B5696" s="9">
        <v>13471</v>
      </c>
      <c r="C5696" s="9">
        <v>13471</v>
      </c>
      <c r="D5696" s="9">
        <v>13469</v>
      </c>
      <c r="E5696" s="9">
        <v>13469</v>
      </c>
    </row>
    <row r="5697" spans="1:5" x14ac:dyDescent="0.25">
      <c r="A5697" s="7">
        <v>44646.03402777778</v>
      </c>
      <c r="B5697" s="9">
        <v>13469</v>
      </c>
      <c r="C5697" s="9">
        <v>13471</v>
      </c>
      <c r="D5697" s="9">
        <v>13469</v>
      </c>
      <c r="E5697" s="9">
        <v>13470</v>
      </c>
    </row>
    <row r="5698" spans="1:5" x14ac:dyDescent="0.25">
      <c r="A5698" s="7">
        <v>44646.034722222219</v>
      </c>
      <c r="B5698" s="9">
        <v>13469</v>
      </c>
      <c r="C5698" s="9">
        <v>13473</v>
      </c>
      <c r="D5698" s="9">
        <v>13469</v>
      </c>
      <c r="E5698" s="9">
        <v>13473</v>
      </c>
    </row>
    <row r="5699" spans="1:5" x14ac:dyDescent="0.25">
      <c r="A5699" s="7">
        <v>44646.035416666666</v>
      </c>
      <c r="B5699" s="9">
        <v>13472</v>
      </c>
      <c r="C5699" s="9">
        <v>13477</v>
      </c>
      <c r="D5699" s="9">
        <v>13472</v>
      </c>
      <c r="E5699" s="9">
        <v>13477</v>
      </c>
    </row>
    <row r="5700" spans="1:5" x14ac:dyDescent="0.25">
      <c r="A5700" s="7">
        <v>44646.036111111112</v>
      </c>
      <c r="B5700" s="9">
        <v>13474</v>
      </c>
      <c r="C5700" s="9">
        <v>13474</v>
      </c>
      <c r="D5700" s="9">
        <v>13472</v>
      </c>
      <c r="E5700" s="9">
        <v>13472</v>
      </c>
    </row>
    <row r="5701" spans="1:5" x14ac:dyDescent="0.25">
      <c r="A5701" s="7">
        <v>44646.036805555559</v>
      </c>
      <c r="B5701" s="9">
        <v>13463</v>
      </c>
      <c r="C5701" s="9">
        <v>13463</v>
      </c>
      <c r="D5701" s="9">
        <v>13463</v>
      </c>
      <c r="E5701" s="9">
        <v>13463</v>
      </c>
    </row>
    <row r="5702" spans="1:5" x14ac:dyDescent="0.25">
      <c r="A5702" s="7">
        <v>44646.037499999999</v>
      </c>
      <c r="B5702" s="9"/>
      <c r="C5702" s="9"/>
      <c r="D5702" s="9"/>
      <c r="E5702" s="9"/>
    </row>
    <row r="5703" spans="1:5" x14ac:dyDescent="0.25">
      <c r="A5703" s="7">
        <v>44646.038194444445</v>
      </c>
      <c r="B5703" s="9">
        <v>13463</v>
      </c>
      <c r="C5703" s="9">
        <v>13463</v>
      </c>
      <c r="D5703" s="9">
        <v>13463</v>
      </c>
      <c r="E5703" s="9">
        <v>13463</v>
      </c>
    </row>
    <row r="5704" spans="1:5" x14ac:dyDescent="0.25">
      <c r="A5704" s="7">
        <v>44646.038888888892</v>
      </c>
      <c r="B5704" s="9">
        <v>13463</v>
      </c>
      <c r="C5704" s="9">
        <v>13463</v>
      </c>
      <c r="D5704" s="9">
        <v>13463</v>
      </c>
      <c r="E5704" s="9">
        <v>13463</v>
      </c>
    </row>
    <row r="5705" spans="1:5" x14ac:dyDescent="0.25">
      <c r="A5705" s="7">
        <v>44646.039583333331</v>
      </c>
      <c r="B5705" s="9">
        <v>13469</v>
      </c>
      <c r="C5705" s="9">
        <v>13470</v>
      </c>
      <c r="D5705" s="9">
        <v>13469</v>
      </c>
      <c r="E5705" s="9">
        <v>13470</v>
      </c>
    </row>
    <row r="5706" spans="1:5" x14ac:dyDescent="0.25">
      <c r="A5706" s="7">
        <v>44646.040277777778</v>
      </c>
      <c r="B5706" s="9">
        <v>13470</v>
      </c>
      <c r="C5706" s="9">
        <v>13474</v>
      </c>
      <c r="D5706" s="9">
        <v>13470</v>
      </c>
      <c r="E5706" s="9">
        <v>13474</v>
      </c>
    </row>
    <row r="5707" spans="1:5" x14ac:dyDescent="0.25">
      <c r="A5707" s="7">
        <v>44646.040972222225</v>
      </c>
      <c r="B5707" s="9">
        <v>13475</v>
      </c>
      <c r="C5707" s="9">
        <v>13475</v>
      </c>
      <c r="D5707" s="9">
        <v>13472</v>
      </c>
      <c r="E5707" s="9">
        <v>13474</v>
      </c>
    </row>
    <row r="5708" spans="1:5" x14ac:dyDescent="0.25">
      <c r="A5708" s="7">
        <v>44646.041666666664</v>
      </c>
      <c r="B5708" s="9">
        <v>13471</v>
      </c>
      <c r="C5708" s="9">
        <v>13471</v>
      </c>
      <c r="D5708" s="9">
        <v>13471</v>
      </c>
      <c r="E5708" s="9">
        <v>13471</v>
      </c>
    </row>
    <row r="5709" spans="1:5" x14ac:dyDescent="0.25">
      <c r="A5709" s="7">
        <v>44646.042361111111</v>
      </c>
      <c r="B5709" s="9">
        <v>13471</v>
      </c>
      <c r="C5709" s="9">
        <v>13471</v>
      </c>
      <c r="D5709" s="9">
        <v>13471</v>
      </c>
      <c r="E5709" s="9">
        <v>13471</v>
      </c>
    </row>
    <row r="5710" spans="1:5" x14ac:dyDescent="0.25">
      <c r="A5710" s="7">
        <v>44646.043055555558</v>
      </c>
      <c r="B5710" s="9">
        <v>13470</v>
      </c>
      <c r="C5710" s="9">
        <v>13470</v>
      </c>
      <c r="D5710" s="9">
        <v>13470</v>
      </c>
      <c r="E5710" s="9">
        <v>13470</v>
      </c>
    </row>
    <row r="5711" spans="1:5" x14ac:dyDescent="0.25">
      <c r="A5711" s="7">
        <v>44646.043749999997</v>
      </c>
      <c r="B5711" s="9">
        <v>13475</v>
      </c>
      <c r="C5711" s="9">
        <v>13475</v>
      </c>
      <c r="D5711" s="9">
        <v>13475</v>
      </c>
      <c r="E5711" s="9">
        <v>13475</v>
      </c>
    </row>
    <row r="5712" spans="1:5" x14ac:dyDescent="0.25">
      <c r="A5712" s="7">
        <v>44646.044444444444</v>
      </c>
      <c r="B5712" s="9">
        <v>13475</v>
      </c>
      <c r="C5712" s="9">
        <v>13477</v>
      </c>
      <c r="D5712" s="9">
        <v>13475</v>
      </c>
      <c r="E5712" s="9">
        <v>13477</v>
      </c>
    </row>
    <row r="5713" spans="1:5" x14ac:dyDescent="0.25">
      <c r="A5713" s="7">
        <v>44646.045138888891</v>
      </c>
      <c r="B5713" s="9">
        <v>13475</v>
      </c>
      <c r="C5713" s="9">
        <v>13475</v>
      </c>
      <c r="D5713" s="9">
        <v>13474</v>
      </c>
      <c r="E5713" s="9">
        <v>13474</v>
      </c>
    </row>
    <row r="5714" spans="1:5" x14ac:dyDescent="0.25">
      <c r="A5714" s="7">
        <v>44646.04583333333</v>
      </c>
      <c r="B5714" s="9">
        <v>13471</v>
      </c>
      <c r="C5714" s="9">
        <v>13478</v>
      </c>
      <c r="D5714" s="9">
        <v>13471</v>
      </c>
      <c r="E5714" s="9">
        <v>13478</v>
      </c>
    </row>
    <row r="5715" spans="1:5" x14ac:dyDescent="0.25">
      <c r="A5715" s="7">
        <v>44646.046527777777</v>
      </c>
      <c r="B5715" s="9">
        <v>13479</v>
      </c>
      <c r="C5715" s="9">
        <v>13482</v>
      </c>
      <c r="D5715" s="9">
        <v>13479</v>
      </c>
      <c r="E5715" s="9">
        <v>13480</v>
      </c>
    </row>
    <row r="5716" spans="1:5" x14ac:dyDescent="0.25">
      <c r="A5716" s="7">
        <v>44646.047222222223</v>
      </c>
      <c r="B5716" s="9">
        <v>13476</v>
      </c>
      <c r="C5716" s="9">
        <v>13476</v>
      </c>
      <c r="D5716" s="9">
        <v>13474</v>
      </c>
      <c r="E5716" s="9">
        <v>13475</v>
      </c>
    </row>
    <row r="5717" spans="1:5" x14ac:dyDescent="0.25">
      <c r="A5717" s="7">
        <v>44646.04791666667</v>
      </c>
      <c r="B5717" s="9">
        <v>13482</v>
      </c>
      <c r="C5717" s="9">
        <v>13483</v>
      </c>
      <c r="D5717" s="9">
        <v>13482</v>
      </c>
      <c r="E5717" s="9">
        <v>13483</v>
      </c>
    </row>
    <row r="5718" spans="1:5" x14ac:dyDescent="0.25">
      <c r="A5718" s="7">
        <v>44646.048611111109</v>
      </c>
      <c r="B5718" s="9">
        <v>13480</v>
      </c>
      <c r="C5718" s="9">
        <v>13480</v>
      </c>
      <c r="D5718" s="9">
        <v>13479</v>
      </c>
      <c r="E5718" s="9">
        <v>13479</v>
      </c>
    </row>
    <row r="5719" spans="1:5" x14ac:dyDescent="0.25">
      <c r="A5719" s="7">
        <v>44646.049305555556</v>
      </c>
      <c r="B5719" s="9">
        <v>13478</v>
      </c>
      <c r="C5719" s="9">
        <v>13478</v>
      </c>
      <c r="D5719" s="9">
        <v>13472</v>
      </c>
      <c r="E5719" s="9">
        <v>13472</v>
      </c>
    </row>
    <row r="5720" spans="1:5" x14ac:dyDescent="0.25">
      <c r="A5720" s="7">
        <v>44646.05</v>
      </c>
      <c r="B5720" s="9">
        <v>13471</v>
      </c>
      <c r="C5720" s="9">
        <v>13472</v>
      </c>
      <c r="D5720" s="9">
        <v>13470</v>
      </c>
      <c r="E5720" s="9">
        <v>13472</v>
      </c>
    </row>
    <row r="5721" spans="1:5" x14ac:dyDescent="0.25">
      <c r="A5721" s="7">
        <v>44646.050694444442</v>
      </c>
      <c r="B5721" s="9">
        <v>13473</v>
      </c>
      <c r="C5721" s="9">
        <v>13473</v>
      </c>
      <c r="D5721" s="9">
        <v>13470</v>
      </c>
      <c r="E5721" s="9">
        <v>13470</v>
      </c>
    </row>
    <row r="5722" spans="1:5" x14ac:dyDescent="0.25">
      <c r="A5722" s="7">
        <v>44646.051388888889</v>
      </c>
      <c r="B5722" s="9">
        <v>13470</v>
      </c>
      <c r="C5722" s="9">
        <v>13470</v>
      </c>
      <c r="D5722" s="9">
        <v>13470</v>
      </c>
      <c r="E5722" s="9">
        <v>13470</v>
      </c>
    </row>
    <row r="5723" spans="1:5" x14ac:dyDescent="0.25">
      <c r="A5723" s="7">
        <v>44646.052083333336</v>
      </c>
      <c r="B5723" s="9">
        <v>13471</v>
      </c>
      <c r="C5723" s="9">
        <v>13472</v>
      </c>
      <c r="D5723" s="9">
        <v>13471</v>
      </c>
      <c r="E5723" s="9">
        <v>13472</v>
      </c>
    </row>
    <row r="5724" spans="1:5" x14ac:dyDescent="0.25">
      <c r="A5724" s="7">
        <v>44646.052777777775</v>
      </c>
      <c r="B5724" s="9">
        <v>13471</v>
      </c>
      <c r="C5724" s="9">
        <v>13473</v>
      </c>
      <c r="D5724" s="9">
        <v>13471</v>
      </c>
      <c r="E5724" s="9">
        <v>13473</v>
      </c>
    </row>
    <row r="5725" spans="1:5" x14ac:dyDescent="0.25">
      <c r="A5725" s="7">
        <v>44646.053472222222</v>
      </c>
      <c r="B5725" s="9">
        <v>13473</v>
      </c>
      <c r="C5725" s="9">
        <v>13475</v>
      </c>
      <c r="D5725" s="9">
        <v>13473</v>
      </c>
      <c r="E5725" s="9">
        <v>13475</v>
      </c>
    </row>
    <row r="5726" spans="1:5" x14ac:dyDescent="0.25">
      <c r="A5726" s="7">
        <v>44646.054166666669</v>
      </c>
      <c r="B5726" s="9">
        <v>13477</v>
      </c>
      <c r="C5726" s="9">
        <v>13479</v>
      </c>
      <c r="D5726" s="9">
        <v>13477</v>
      </c>
      <c r="E5726" s="9">
        <v>13479</v>
      </c>
    </row>
    <row r="5727" spans="1:5" x14ac:dyDescent="0.25">
      <c r="A5727" s="7">
        <v>44646.054861111108</v>
      </c>
      <c r="B5727" s="9"/>
      <c r="C5727" s="9"/>
      <c r="D5727" s="9"/>
      <c r="E5727" s="9"/>
    </row>
    <row r="5728" spans="1:5" x14ac:dyDescent="0.25">
      <c r="A5728" s="7">
        <v>44646.055555555555</v>
      </c>
      <c r="B5728" s="9">
        <v>13479</v>
      </c>
      <c r="C5728" s="9">
        <v>13479</v>
      </c>
      <c r="D5728" s="9">
        <v>13479</v>
      </c>
      <c r="E5728" s="9">
        <v>13479</v>
      </c>
    </row>
    <row r="5729" spans="1:5" x14ac:dyDescent="0.25">
      <c r="A5729" s="7">
        <v>44646.056250000001</v>
      </c>
      <c r="B5729" s="9">
        <v>13472</v>
      </c>
      <c r="C5729" s="9">
        <v>13474</v>
      </c>
      <c r="D5729" s="9">
        <v>13468</v>
      </c>
      <c r="E5729" s="9">
        <v>13469</v>
      </c>
    </row>
    <row r="5730" spans="1:5" x14ac:dyDescent="0.25">
      <c r="A5730" s="7">
        <v>44646.056944444441</v>
      </c>
      <c r="B5730" s="9">
        <v>13469</v>
      </c>
      <c r="C5730" s="9">
        <v>13469</v>
      </c>
      <c r="D5730" s="9">
        <v>13466</v>
      </c>
      <c r="E5730" s="9">
        <v>13466</v>
      </c>
    </row>
    <row r="5731" spans="1:5" x14ac:dyDescent="0.25">
      <c r="A5731" s="7">
        <v>44646.057638888888</v>
      </c>
      <c r="B5731" s="9">
        <v>13464</v>
      </c>
      <c r="C5731" s="9">
        <v>13464</v>
      </c>
      <c r="D5731" s="9">
        <v>13464</v>
      </c>
      <c r="E5731" s="9">
        <v>13464</v>
      </c>
    </row>
    <row r="5732" spans="1:5" x14ac:dyDescent="0.25">
      <c r="A5732" s="7">
        <v>44646.058333333334</v>
      </c>
      <c r="B5732" s="9">
        <v>13468</v>
      </c>
      <c r="C5732" s="9">
        <v>13470</v>
      </c>
      <c r="D5732" s="9">
        <v>13468</v>
      </c>
      <c r="E5732" s="9">
        <v>13468</v>
      </c>
    </row>
    <row r="5733" spans="1:5" x14ac:dyDescent="0.25">
      <c r="A5733" s="7">
        <v>44646.059027777781</v>
      </c>
      <c r="B5733" s="9">
        <v>13468</v>
      </c>
      <c r="C5733" s="9">
        <v>13471</v>
      </c>
      <c r="D5733" s="9">
        <v>13468</v>
      </c>
      <c r="E5733" s="9">
        <v>13471</v>
      </c>
    </row>
    <row r="5734" spans="1:5" x14ac:dyDescent="0.25">
      <c r="A5734" s="7">
        <v>44646.05972222222</v>
      </c>
      <c r="B5734" s="9">
        <v>13470</v>
      </c>
      <c r="C5734" s="9">
        <v>13470</v>
      </c>
      <c r="D5734" s="9">
        <v>13467</v>
      </c>
      <c r="E5734" s="9">
        <v>13467</v>
      </c>
    </row>
    <row r="5735" spans="1:5" x14ac:dyDescent="0.25">
      <c r="A5735" s="7">
        <v>44646.060416666667</v>
      </c>
      <c r="B5735" s="9">
        <v>13467</v>
      </c>
      <c r="C5735" s="9">
        <v>13467</v>
      </c>
      <c r="D5735" s="9">
        <v>13466</v>
      </c>
      <c r="E5735" s="9">
        <v>13467</v>
      </c>
    </row>
    <row r="5736" spans="1:5" x14ac:dyDescent="0.25">
      <c r="A5736" s="7">
        <v>44646.061111111114</v>
      </c>
      <c r="B5736" s="9"/>
      <c r="C5736" s="9"/>
      <c r="D5736" s="9"/>
      <c r="E5736" s="9"/>
    </row>
    <row r="5737" spans="1:5" x14ac:dyDescent="0.25">
      <c r="A5737" s="7">
        <v>44646.061805555553</v>
      </c>
      <c r="B5737" s="9">
        <v>13467</v>
      </c>
      <c r="C5737" s="9">
        <v>13471</v>
      </c>
      <c r="D5737" s="9">
        <v>13467</v>
      </c>
      <c r="E5737" s="9">
        <v>13470</v>
      </c>
    </row>
    <row r="5738" spans="1:5" x14ac:dyDescent="0.25">
      <c r="A5738" s="7">
        <v>44646.0625</v>
      </c>
      <c r="B5738" s="9">
        <v>13471</v>
      </c>
      <c r="C5738" s="9">
        <v>13473</v>
      </c>
      <c r="D5738" s="9">
        <v>13471</v>
      </c>
      <c r="E5738" s="9">
        <v>13473</v>
      </c>
    </row>
    <row r="5739" spans="1:5" x14ac:dyDescent="0.25">
      <c r="A5739" s="7">
        <v>44646.063194444447</v>
      </c>
      <c r="B5739" s="9">
        <v>13470</v>
      </c>
      <c r="C5739" s="9">
        <v>13475</v>
      </c>
      <c r="D5739" s="9">
        <v>13470</v>
      </c>
      <c r="E5739" s="9">
        <v>13475</v>
      </c>
    </row>
    <row r="5740" spans="1:5" x14ac:dyDescent="0.25">
      <c r="A5740" s="7">
        <v>44646.063888888886</v>
      </c>
      <c r="B5740" s="9">
        <v>13473</v>
      </c>
      <c r="C5740" s="9">
        <v>13473</v>
      </c>
      <c r="D5740" s="9">
        <v>13472</v>
      </c>
      <c r="E5740" s="9">
        <v>13472</v>
      </c>
    </row>
    <row r="5741" spans="1:5" x14ac:dyDescent="0.25">
      <c r="A5741" s="7">
        <v>44646.064583333333</v>
      </c>
      <c r="B5741" s="9">
        <v>13472</v>
      </c>
      <c r="C5741" s="9">
        <v>13474</v>
      </c>
      <c r="D5741" s="9">
        <v>13472</v>
      </c>
      <c r="E5741" s="9">
        <v>13472</v>
      </c>
    </row>
    <row r="5742" spans="1:5" x14ac:dyDescent="0.25">
      <c r="A5742" s="7">
        <v>44646.06527777778</v>
      </c>
      <c r="B5742" s="9">
        <v>13471</v>
      </c>
      <c r="C5742" s="9">
        <v>13475</v>
      </c>
      <c r="D5742" s="9">
        <v>13471</v>
      </c>
      <c r="E5742" s="9">
        <v>13475</v>
      </c>
    </row>
    <row r="5743" spans="1:5" x14ac:dyDescent="0.25">
      <c r="A5743" s="7">
        <v>44646.065972222219</v>
      </c>
      <c r="B5743" s="9">
        <v>13472</v>
      </c>
      <c r="C5743" s="9">
        <v>13473</v>
      </c>
      <c r="D5743" s="9">
        <v>13471</v>
      </c>
      <c r="E5743" s="9">
        <v>13471</v>
      </c>
    </row>
    <row r="5744" spans="1:5" x14ac:dyDescent="0.25">
      <c r="A5744" s="7">
        <v>44646.066666666666</v>
      </c>
      <c r="B5744" s="9">
        <v>13471</v>
      </c>
      <c r="C5744" s="9">
        <v>13471</v>
      </c>
      <c r="D5744" s="9">
        <v>13471</v>
      </c>
      <c r="E5744" s="9">
        <v>13471</v>
      </c>
    </row>
    <row r="5745" spans="1:5" x14ac:dyDescent="0.25">
      <c r="A5745" s="7">
        <v>44646.067361111112</v>
      </c>
      <c r="B5745" s="9">
        <v>13472</v>
      </c>
      <c r="C5745" s="9">
        <v>13473</v>
      </c>
      <c r="D5745" s="9">
        <v>13472</v>
      </c>
      <c r="E5745" s="9">
        <v>13473</v>
      </c>
    </row>
    <row r="5746" spans="1:5" x14ac:dyDescent="0.25">
      <c r="A5746" s="7">
        <v>44646.068055555559</v>
      </c>
      <c r="B5746" s="9">
        <v>13473</v>
      </c>
      <c r="C5746" s="9">
        <v>13474</v>
      </c>
      <c r="D5746" s="9">
        <v>13471</v>
      </c>
      <c r="E5746" s="9">
        <v>13471</v>
      </c>
    </row>
    <row r="5747" spans="1:5" x14ac:dyDescent="0.25">
      <c r="A5747" s="7">
        <v>44646.068749999999</v>
      </c>
      <c r="B5747" s="9">
        <v>13470</v>
      </c>
      <c r="C5747" s="9">
        <v>13471</v>
      </c>
      <c r="D5747" s="9">
        <v>13470</v>
      </c>
      <c r="E5747" s="9">
        <v>13471</v>
      </c>
    </row>
    <row r="5748" spans="1:5" x14ac:dyDescent="0.25">
      <c r="A5748" s="7">
        <v>44646.069444444445</v>
      </c>
      <c r="B5748" s="9">
        <v>13471</v>
      </c>
      <c r="C5748" s="9">
        <v>13474</v>
      </c>
      <c r="D5748" s="9">
        <v>13471</v>
      </c>
      <c r="E5748" s="9">
        <v>13474</v>
      </c>
    </row>
    <row r="5749" spans="1:5" x14ac:dyDescent="0.25">
      <c r="A5749" s="7">
        <v>44646.070138888892</v>
      </c>
      <c r="B5749" s="9">
        <v>13473</v>
      </c>
      <c r="C5749" s="9">
        <v>13474</v>
      </c>
      <c r="D5749" s="9">
        <v>13473</v>
      </c>
      <c r="E5749" s="9">
        <v>13473</v>
      </c>
    </row>
    <row r="5750" spans="1:5" x14ac:dyDescent="0.25">
      <c r="A5750" s="7">
        <v>44646.070833333331</v>
      </c>
      <c r="B5750" s="9">
        <v>13471</v>
      </c>
      <c r="C5750" s="9">
        <v>13471</v>
      </c>
      <c r="D5750" s="9">
        <v>13471</v>
      </c>
      <c r="E5750" s="9">
        <v>13471</v>
      </c>
    </row>
    <row r="5751" spans="1:5" x14ac:dyDescent="0.25">
      <c r="A5751" s="7">
        <v>44646.071527777778</v>
      </c>
      <c r="B5751" s="9">
        <v>13472</v>
      </c>
      <c r="C5751" s="9">
        <v>13472</v>
      </c>
      <c r="D5751" s="9">
        <v>13472</v>
      </c>
      <c r="E5751" s="9">
        <v>13472</v>
      </c>
    </row>
    <row r="5752" spans="1:5" x14ac:dyDescent="0.25">
      <c r="A5752" s="7">
        <v>44646.072222222225</v>
      </c>
      <c r="B5752" s="9">
        <v>13473</v>
      </c>
      <c r="C5752" s="9">
        <v>13475</v>
      </c>
      <c r="D5752" s="9">
        <v>13473</v>
      </c>
      <c r="E5752" s="9">
        <v>13474</v>
      </c>
    </row>
    <row r="5753" spans="1:5" x14ac:dyDescent="0.25">
      <c r="A5753" s="7">
        <v>44646.072916666664</v>
      </c>
      <c r="B5753" s="9">
        <v>13474</v>
      </c>
      <c r="C5753" s="9">
        <v>13477</v>
      </c>
      <c r="D5753" s="9">
        <v>13474</v>
      </c>
      <c r="E5753" s="9">
        <v>13477</v>
      </c>
    </row>
    <row r="5754" spans="1:5" x14ac:dyDescent="0.25">
      <c r="A5754" s="7">
        <v>44646.073611111111</v>
      </c>
      <c r="B5754" s="9">
        <v>13476</v>
      </c>
      <c r="C5754" s="9">
        <v>13477</v>
      </c>
      <c r="D5754" s="9">
        <v>13476</v>
      </c>
      <c r="E5754" s="9">
        <v>13477</v>
      </c>
    </row>
    <row r="5755" spans="1:5" x14ac:dyDescent="0.25">
      <c r="A5755" s="7">
        <v>44646.074305555558</v>
      </c>
      <c r="B5755" s="9">
        <v>13477</v>
      </c>
      <c r="C5755" s="9">
        <v>13477</v>
      </c>
      <c r="D5755" s="9">
        <v>13475</v>
      </c>
      <c r="E5755" s="9">
        <v>13475</v>
      </c>
    </row>
    <row r="5756" spans="1:5" x14ac:dyDescent="0.25">
      <c r="A5756" s="7">
        <v>44646.074999999997</v>
      </c>
      <c r="B5756" s="9">
        <v>13475</v>
      </c>
      <c r="C5756" s="9">
        <v>13475</v>
      </c>
      <c r="D5756" s="9">
        <v>13475</v>
      </c>
      <c r="E5756" s="9">
        <v>13475</v>
      </c>
    </row>
    <row r="5757" spans="1:5" x14ac:dyDescent="0.25">
      <c r="A5757" s="7">
        <v>44646.075694444444</v>
      </c>
      <c r="B5757" s="9">
        <v>13474</v>
      </c>
      <c r="C5757" s="9">
        <v>13474</v>
      </c>
      <c r="D5757" s="9">
        <v>13473</v>
      </c>
      <c r="E5757" s="9">
        <v>13474</v>
      </c>
    </row>
    <row r="5758" spans="1:5" x14ac:dyDescent="0.25">
      <c r="A5758" s="7">
        <v>44646.076388888891</v>
      </c>
      <c r="B5758" s="9">
        <v>13475</v>
      </c>
      <c r="C5758" s="9">
        <v>13475</v>
      </c>
      <c r="D5758" s="9">
        <v>13475</v>
      </c>
      <c r="E5758" s="9">
        <v>13475</v>
      </c>
    </row>
    <row r="5759" spans="1:5" x14ac:dyDescent="0.25">
      <c r="A5759" s="7">
        <v>44646.07708333333</v>
      </c>
      <c r="B5759" s="9"/>
      <c r="C5759" s="9"/>
      <c r="D5759" s="9"/>
      <c r="E5759" s="9"/>
    </row>
    <row r="5760" spans="1:5" x14ac:dyDescent="0.25">
      <c r="A5760" s="7">
        <v>44646.077777777777</v>
      </c>
      <c r="B5760" s="9">
        <v>13475</v>
      </c>
      <c r="C5760" s="9">
        <v>13475</v>
      </c>
      <c r="D5760" s="9">
        <v>13475</v>
      </c>
      <c r="E5760" s="9">
        <v>13475</v>
      </c>
    </row>
    <row r="5761" spans="1:5" x14ac:dyDescent="0.25">
      <c r="A5761" s="7">
        <v>44646.078472222223</v>
      </c>
      <c r="B5761" s="9">
        <v>13477</v>
      </c>
      <c r="C5761" s="9">
        <v>13477</v>
      </c>
      <c r="D5761" s="9">
        <v>13477</v>
      </c>
      <c r="E5761" s="9">
        <v>13477</v>
      </c>
    </row>
    <row r="5762" spans="1:5" x14ac:dyDescent="0.25">
      <c r="A5762" s="7">
        <v>44646.07916666667</v>
      </c>
      <c r="B5762" s="9">
        <v>13477</v>
      </c>
      <c r="C5762" s="9">
        <v>13477</v>
      </c>
      <c r="D5762" s="9">
        <v>13475</v>
      </c>
      <c r="E5762" s="9">
        <v>13476</v>
      </c>
    </row>
    <row r="5763" spans="1:5" x14ac:dyDescent="0.25">
      <c r="A5763" s="7">
        <v>44646.079861111109</v>
      </c>
      <c r="B5763" s="9">
        <v>13476</v>
      </c>
      <c r="C5763" s="9">
        <v>13476</v>
      </c>
      <c r="D5763" s="9">
        <v>13476</v>
      </c>
      <c r="E5763" s="9">
        <v>13476</v>
      </c>
    </row>
    <row r="5764" spans="1:5" x14ac:dyDescent="0.25">
      <c r="A5764" s="7">
        <v>44646.080555555556</v>
      </c>
      <c r="B5764" s="9">
        <v>13477</v>
      </c>
      <c r="C5764" s="9">
        <v>13478</v>
      </c>
      <c r="D5764" s="9">
        <v>13477</v>
      </c>
      <c r="E5764" s="9">
        <v>13478</v>
      </c>
    </row>
    <row r="5765" spans="1:5" x14ac:dyDescent="0.25">
      <c r="A5765" s="7">
        <v>44646.081250000003</v>
      </c>
      <c r="B5765" s="9">
        <v>13478</v>
      </c>
      <c r="C5765" s="9">
        <v>13481</v>
      </c>
      <c r="D5765" s="9">
        <v>13478</v>
      </c>
      <c r="E5765" s="9">
        <v>13479</v>
      </c>
    </row>
    <row r="5766" spans="1:5" x14ac:dyDescent="0.25">
      <c r="A5766" s="7">
        <v>44646.081944444442</v>
      </c>
      <c r="B5766" s="9">
        <v>13482</v>
      </c>
      <c r="C5766" s="9">
        <v>13482</v>
      </c>
      <c r="D5766" s="9">
        <v>13482</v>
      </c>
      <c r="E5766" s="9">
        <v>13482</v>
      </c>
    </row>
    <row r="5767" spans="1:5" x14ac:dyDescent="0.25">
      <c r="A5767" s="7">
        <v>44646.082638888889</v>
      </c>
      <c r="B5767" s="9">
        <v>13482</v>
      </c>
      <c r="C5767" s="9">
        <v>13482</v>
      </c>
      <c r="D5767" s="9">
        <v>13480</v>
      </c>
      <c r="E5767" s="9">
        <v>13480</v>
      </c>
    </row>
    <row r="5768" spans="1:5" x14ac:dyDescent="0.25">
      <c r="A5768" s="7">
        <v>44646.083333333336</v>
      </c>
      <c r="B5768" s="9">
        <v>13480</v>
      </c>
      <c r="C5768" s="9">
        <v>13480</v>
      </c>
      <c r="D5768" s="9">
        <v>13480</v>
      </c>
      <c r="E5768" s="9">
        <v>13480</v>
      </c>
    </row>
    <row r="5769" spans="1:5" x14ac:dyDescent="0.25">
      <c r="A5769" s="7">
        <v>44646.084027777775</v>
      </c>
      <c r="B5769" s="9">
        <v>13480</v>
      </c>
      <c r="C5769" s="9">
        <v>13482</v>
      </c>
      <c r="D5769" s="9">
        <v>13480</v>
      </c>
      <c r="E5769" s="9">
        <v>13482</v>
      </c>
    </row>
    <row r="5770" spans="1:5" x14ac:dyDescent="0.25">
      <c r="A5770" s="7">
        <v>44646.084722222222</v>
      </c>
      <c r="B5770" s="9">
        <v>13482</v>
      </c>
      <c r="C5770" s="9">
        <v>13482</v>
      </c>
      <c r="D5770" s="9">
        <v>13481</v>
      </c>
      <c r="E5770" s="9">
        <v>13481</v>
      </c>
    </row>
    <row r="5771" spans="1:5" x14ac:dyDescent="0.25">
      <c r="A5771" s="7">
        <v>44646.085416666669</v>
      </c>
      <c r="B5771" s="9">
        <v>13482</v>
      </c>
      <c r="C5771" s="9">
        <v>13483</v>
      </c>
      <c r="D5771" s="9">
        <v>13482</v>
      </c>
      <c r="E5771" s="9">
        <v>13483</v>
      </c>
    </row>
    <row r="5772" spans="1:5" x14ac:dyDescent="0.25">
      <c r="A5772" s="7">
        <v>44646.086111111108</v>
      </c>
      <c r="B5772" s="9">
        <v>13484</v>
      </c>
      <c r="C5772" s="9">
        <v>13485</v>
      </c>
      <c r="D5772" s="9">
        <v>13484</v>
      </c>
      <c r="E5772" s="9">
        <v>13485</v>
      </c>
    </row>
    <row r="5773" spans="1:5" x14ac:dyDescent="0.25">
      <c r="A5773" s="7">
        <v>44646.086805555555</v>
      </c>
      <c r="B5773" s="9">
        <v>13485</v>
      </c>
      <c r="C5773" s="9">
        <v>13485</v>
      </c>
      <c r="D5773" s="9">
        <v>13485</v>
      </c>
      <c r="E5773" s="9">
        <v>13485</v>
      </c>
    </row>
    <row r="5774" spans="1:5" x14ac:dyDescent="0.25">
      <c r="A5774" s="7">
        <v>44646.087500000001</v>
      </c>
      <c r="B5774" s="9">
        <v>13485</v>
      </c>
      <c r="C5774" s="9">
        <v>13487</v>
      </c>
      <c r="D5774" s="9">
        <v>13485</v>
      </c>
      <c r="E5774" s="9">
        <v>13487</v>
      </c>
    </row>
    <row r="5775" spans="1:5" x14ac:dyDescent="0.25">
      <c r="A5775" s="7">
        <v>44646.088194444441</v>
      </c>
      <c r="B5775" s="9">
        <v>13487</v>
      </c>
      <c r="C5775" s="9">
        <v>13489</v>
      </c>
      <c r="D5775" s="9">
        <v>13487</v>
      </c>
      <c r="E5775" s="9">
        <v>13489</v>
      </c>
    </row>
    <row r="5776" spans="1:5" x14ac:dyDescent="0.25">
      <c r="A5776" s="7">
        <v>44646.088888888888</v>
      </c>
      <c r="B5776" s="9"/>
      <c r="C5776" s="9"/>
      <c r="D5776" s="9"/>
      <c r="E5776" s="9"/>
    </row>
    <row r="5777" spans="1:5" x14ac:dyDescent="0.25">
      <c r="A5777" s="7">
        <v>44646.089583333334</v>
      </c>
      <c r="B5777" s="9"/>
      <c r="C5777" s="9"/>
      <c r="D5777" s="9"/>
      <c r="E5777" s="9"/>
    </row>
    <row r="5778" spans="1:5" x14ac:dyDescent="0.25">
      <c r="A5778" s="7">
        <v>44646.090277777781</v>
      </c>
      <c r="B5778" s="9">
        <v>13489</v>
      </c>
      <c r="C5778" s="9">
        <v>13489</v>
      </c>
      <c r="D5778" s="9">
        <v>13489</v>
      </c>
      <c r="E5778" s="9">
        <v>13489</v>
      </c>
    </row>
    <row r="5779" spans="1:5" x14ac:dyDescent="0.25">
      <c r="A5779" s="7">
        <v>44646.09097222222</v>
      </c>
      <c r="B5779" s="9"/>
      <c r="C5779" s="9"/>
      <c r="D5779" s="9"/>
      <c r="E5779" s="9"/>
    </row>
    <row r="5780" spans="1:5" x14ac:dyDescent="0.25">
      <c r="A5780" s="7">
        <v>44646.091666666667</v>
      </c>
      <c r="B5780" s="9">
        <v>13485</v>
      </c>
      <c r="C5780" s="9">
        <v>13485</v>
      </c>
      <c r="D5780" s="9">
        <v>13485</v>
      </c>
      <c r="E5780" s="9">
        <v>13485</v>
      </c>
    </row>
    <row r="5781" spans="1:5" x14ac:dyDescent="0.25">
      <c r="A5781" s="7">
        <v>44646.092361111114</v>
      </c>
      <c r="B5781" s="9"/>
      <c r="C5781" s="9"/>
      <c r="D5781" s="9"/>
      <c r="E5781" s="9"/>
    </row>
    <row r="5782" spans="1:5" x14ac:dyDescent="0.25">
      <c r="A5782" s="7">
        <v>44646.093055555553</v>
      </c>
      <c r="B5782" s="9">
        <v>13485</v>
      </c>
      <c r="C5782" s="9">
        <v>13485</v>
      </c>
      <c r="D5782" s="9">
        <v>13485</v>
      </c>
      <c r="E5782" s="9">
        <v>13485</v>
      </c>
    </row>
    <row r="5783" spans="1:5" x14ac:dyDescent="0.25">
      <c r="A5783" s="7">
        <v>44646.09375</v>
      </c>
      <c r="B5783" s="9">
        <v>13489</v>
      </c>
      <c r="C5783" s="9">
        <v>13489</v>
      </c>
      <c r="D5783" s="9">
        <v>13489</v>
      </c>
      <c r="E5783" s="9">
        <v>13489</v>
      </c>
    </row>
    <row r="5784" spans="1:5" x14ac:dyDescent="0.25">
      <c r="A5784" s="7">
        <v>44646.094444444447</v>
      </c>
      <c r="B5784" s="9">
        <v>13488</v>
      </c>
      <c r="C5784" s="9">
        <v>13488</v>
      </c>
      <c r="D5784" s="9">
        <v>13487</v>
      </c>
      <c r="E5784" s="9">
        <v>13487</v>
      </c>
    </row>
    <row r="5785" spans="1:5" x14ac:dyDescent="0.25">
      <c r="A5785" s="7">
        <v>44646.095138888886</v>
      </c>
      <c r="B5785" s="9">
        <v>13487</v>
      </c>
      <c r="C5785" s="9">
        <v>13490</v>
      </c>
      <c r="D5785" s="9">
        <v>13487</v>
      </c>
      <c r="E5785" s="9">
        <v>13490</v>
      </c>
    </row>
    <row r="5786" spans="1:5" x14ac:dyDescent="0.25">
      <c r="A5786" s="7">
        <v>44646.095833333333</v>
      </c>
      <c r="B5786" s="9">
        <v>13490</v>
      </c>
      <c r="C5786" s="9">
        <v>13490</v>
      </c>
      <c r="D5786" s="9">
        <v>13487</v>
      </c>
      <c r="E5786" s="9">
        <v>13487</v>
      </c>
    </row>
    <row r="5787" spans="1:5" x14ac:dyDescent="0.25">
      <c r="A5787" s="7">
        <v>44646.09652777778</v>
      </c>
      <c r="B5787" s="9">
        <v>13486</v>
      </c>
      <c r="C5787" s="9">
        <v>13486</v>
      </c>
      <c r="D5787" s="9">
        <v>13486</v>
      </c>
      <c r="E5787" s="9">
        <v>13486</v>
      </c>
    </row>
    <row r="5788" spans="1:5" x14ac:dyDescent="0.25">
      <c r="A5788" s="7">
        <v>44646.097222222219</v>
      </c>
      <c r="B5788" s="9">
        <v>13486</v>
      </c>
      <c r="C5788" s="9">
        <v>13486</v>
      </c>
      <c r="D5788" s="9">
        <v>13486</v>
      </c>
      <c r="E5788" s="9">
        <v>13486</v>
      </c>
    </row>
    <row r="5789" spans="1:5" x14ac:dyDescent="0.25">
      <c r="A5789" s="7">
        <v>44646.097916666666</v>
      </c>
      <c r="B5789" s="9"/>
      <c r="C5789" s="9"/>
      <c r="D5789" s="9"/>
      <c r="E5789" s="9"/>
    </row>
    <row r="5790" spans="1:5" x14ac:dyDescent="0.25">
      <c r="A5790" s="7">
        <v>44646.098611111112</v>
      </c>
      <c r="B5790" s="9"/>
      <c r="C5790" s="9"/>
      <c r="D5790" s="9"/>
      <c r="E5790" s="9"/>
    </row>
    <row r="5791" spans="1:5" x14ac:dyDescent="0.25">
      <c r="A5791" s="7">
        <v>44646.099305555559</v>
      </c>
      <c r="B5791" s="9">
        <v>13486</v>
      </c>
      <c r="C5791" s="9">
        <v>13486</v>
      </c>
      <c r="D5791" s="9">
        <v>13486</v>
      </c>
      <c r="E5791" s="9">
        <v>13486</v>
      </c>
    </row>
    <row r="5792" spans="1:5" x14ac:dyDescent="0.25">
      <c r="A5792" s="7">
        <v>44646.1</v>
      </c>
      <c r="B5792" s="9">
        <v>13486</v>
      </c>
      <c r="C5792" s="9">
        <v>13486</v>
      </c>
      <c r="D5792" s="9">
        <v>13486</v>
      </c>
      <c r="E5792" s="9">
        <v>13486</v>
      </c>
    </row>
    <row r="5793" spans="1:5" x14ac:dyDescent="0.25">
      <c r="A5793" s="7">
        <v>44646.100694444445</v>
      </c>
      <c r="B5793" s="9">
        <v>13486</v>
      </c>
      <c r="C5793" s="9">
        <v>13486</v>
      </c>
      <c r="D5793" s="9">
        <v>13486</v>
      </c>
      <c r="E5793" s="9">
        <v>13486</v>
      </c>
    </row>
    <row r="5794" spans="1:5" x14ac:dyDescent="0.25">
      <c r="A5794" s="7">
        <v>44646.101388888892</v>
      </c>
      <c r="B5794" s="9"/>
      <c r="C5794" s="9"/>
      <c r="D5794" s="9"/>
      <c r="E5794" s="9"/>
    </row>
    <row r="5795" spans="1:5" x14ac:dyDescent="0.25">
      <c r="A5795" s="7">
        <v>44646.102083333331</v>
      </c>
      <c r="B5795" s="9"/>
      <c r="C5795" s="9"/>
      <c r="D5795" s="9"/>
      <c r="E5795" s="9"/>
    </row>
    <row r="5796" spans="1:5" x14ac:dyDescent="0.25">
      <c r="A5796" s="7">
        <v>44646.102777777778</v>
      </c>
      <c r="B5796" s="9">
        <v>13487</v>
      </c>
      <c r="C5796" s="9">
        <v>13487</v>
      </c>
      <c r="D5796" s="9">
        <v>13487</v>
      </c>
      <c r="E5796" s="9">
        <v>13487</v>
      </c>
    </row>
    <row r="5797" spans="1:5" x14ac:dyDescent="0.25">
      <c r="A5797" s="7">
        <v>44646.103472222225</v>
      </c>
      <c r="B5797" s="9">
        <v>13485</v>
      </c>
      <c r="C5797" s="9">
        <v>13485</v>
      </c>
      <c r="D5797" s="9">
        <v>13485</v>
      </c>
      <c r="E5797" s="9">
        <v>13485</v>
      </c>
    </row>
    <row r="5798" spans="1:5" x14ac:dyDescent="0.25">
      <c r="A5798" s="7">
        <v>44646.104166666664</v>
      </c>
      <c r="B5798" s="9">
        <v>13484</v>
      </c>
      <c r="C5798" s="9">
        <v>13486</v>
      </c>
      <c r="D5798" s="9">
        <v>13484</v>
      </c>
      <c r="E5798" s="9">
        <v>13486</v>
      </c>
    </row>
    <row r="5799" spans="1:5" x14ac:dyDescent="0.25">
      <c r="A5799" s="7">
        <v>44646.104861111111</v>
      </c>
      <c r="B5799" s="9"/>
      <c r="C5799" s="9"/>
      <c r="D5799" s="9"/>
      <c r="E5799" s="9"/>
    </row>
    <row r="5800" spans="1:5" x14ac:dyDescent="0.25">
      <c r="A5800" s="7">
        <v>44646.105555555558</v>
      </c>
      <c r="B5800" s="9">
        <v>13486</v>
      </c>
      <c r="C5800" s="9">
        <v>13486</v>
      </c>
      <c r="D5800" s="9">
        <v>13486</v>
      </c>
      <c r="E5800" s="9">
        <v>13486</v>
      </c>
    </row>
    <row r="5801" spans="1:5" x14ac:dyDescent="0.25">
      <c r="A5801" s="7">
        <v>44646.106249999997</v>
      </c>
      <c r="B5801" s="9">
        <v>13486</v>
      </c>
      <c r="C5801" s="9">
        <v>13486</v>
      </c>
      <c r="D5801" s="9">
        <v>13486</v>
      </c>
      <c r="E5801" s="9">
        <v>13486</v>
      </c>
    </row>
    <row r="5802" spans="1:5" x14ac:dyDescent="0.25">
      <c r="A5802" s="7">
        <v>44646.106944444444</v>
      </c>
      <c r="B5802" s="9">
        <v>13485</v>
      </c>
      <c r="C5802" s="9">
        <v>13485</v>
      </c>
      <c r="D5802" s="9">
        <v>13485</v>
      </c>
      <c r="E5802" s="9">
        <v>13485</v>
      </c>
    </row>
    <row r="5803" spans="1:5" x14ac:dyDescent="0.25">
      <c r="A5803" s="7">
        <v>44646.107638888891</v>
      </c>
      <c r="B5803" s="9">
        <v>13481</v>
      </c>
      <c r="C5803" s="9">
        <v>13481</v>
      </c>
      <c r="D5803" s="9">
        <v>13481</v>
      </c>
      <c r="E5803" s="9">
        <v>13481</v>
      </c>
    </row>
    <row r="5804" spans="1:5" x14ac:dyDescent="0.25">
      <c r="A5804" s="7">
        <v>44646.10833333333</v>
      </c>
      <c r="B5804" s="9">
        <v>13482</v>
      </c>
      <c r="C5804" s="9">
        <v>13482</v>
      </c>
      <c r="D5804" s="9">
        <v>13481</v>
      </c>
      <c r="E5804" s="9">
        <v>13481</v>
      </c>
    </row>
    <row r="5805" spans="1:5" x14ac:dyDescent="0.25">
      <c r="A5805" s="7">
        <v>44646.109027777777</v>
      </c>
      <c r="B5805" s="9">
        <v>13481</v>
      </c>
      <c r="C5805" s="9">
        <v>13481</v>
      </c>
      <c r="D5805" s="9">
        <v>13481</v>
      </c>
      <c r="E5805" s="9">
        <v>13481</v>
      </c>
    </row>
    <row r="5806" spans="1:5" x14ac:dyDescent="0.25">
      <c r="A5806" s="7">
        <v>44646.109722222223</v>
      </c>
      <c r="B5806" s="9">
        <v>13482</v>
      </c>
      <c r="C5806" s="9">
        <v>13483</v>
      </c>
      <c r="D5806" s="9">
        <v>13482</v>
      </c>
      <c r="E5806" s="9">
        <v>13482</v>
      </c>
    </row>
    <row r="5807" spans="1:5" x14ac:dyDescent="0.25">
      <c r="A5807" s="7">
        <v>44646.11041666667</v>
      </c>
      <c r="B5807" s="9">
        <v>13482</v>
      </c>
      <c r="C5807" s="9">
        <v>13482</v>
      </c>
      <c r="D5807" s="9">
        <v>13482</v>
      </c>
      <c r="E5807" s="9">
        <v>13482</v>
      </c>
    </row>
    <row r="5808" spans="1:5" x14ac:dyDescent="0.25">
      <c r="A5808" s="7">
        <v>44646.111111111109</v>
      </c>
      <c r="B5808" s="9"/>
      <c r="C5808" s="9"/>
      <c r="D5808" s="9"/>
      <c r="E5808" s="9"/>
    </row>
    <row r="5809" spans="1:5" x14ac:dyDescent="0.25">
      <c r="A5809" s="7">
        <v>44646.111805555556</v>
      </c>
      <c r="B5809" s="9">
        <v>13482</v>
      </c>
      <c r="C5809" s="9">
        <v>13482</v>
      </c>
      <c r="D5809" s="9">
        <v>13482</v>
      </c>
      <c r="E5809" s="9">
        <v>13482</v>
      </c>
    </row>
    <row r="5810" spans="1:5" x14ac:dyDescent="0.25">
      <c r="A5810" s="7">
        <v>44646.112500000003</v>
      </c>
      <c r="B5810" s="9">
        <v>13482</v>
      </c>
      <c r="C5810" s="9">
        <v>13482</v>
      </c>
      <c r="D5810" s="9">
        <v>13482</v>
      </c>
      <c r="E5810" s="9">
        <v>13482</v>
      </c>
    </row>
    <row r="5811" spans="1:5" x14ac:dyDescent="0.25">
      <c r="A5811" s="7">
        <v>44646.113194444442</v>
      </c>
      <c r="B5811" s="9">
        <v>13482</v>
      </c>
      <c r="C5811" s="9">
        <v>13482</v>
      </c>
      <c r="D5811" s="9">
        <v>13482</v>
      </c>
      <c r="E5811" s="9">
        <v>13482</v>
      </c>
    </row>
    <row r="5812" spans="1:5" x14ac:dyDescent="0.25">
      <c r="A5812" s="7">
        <v>44646.113888888889</v>
      </c>
      <c r="B5812" s="9"/>
      <c r="C5812" s="9"/>
      <c r="D5812" s="9"/>
      <c r="E5812" s="9"/>
    </row>
    <row r="5813" spans="1:5" x14ac:dyDescent="0.25">
      <c r="A5813" s="7">
        <v>44646.114583333336</v>
      </c>
      <c r="B5813" s="9">
        <v>13482</v>
      </c>
      <c r="C5813" s="9">
        <v>13483</v>
      </c>
      <c r="D5813" s="9">
        <v>13481</v>
      </c>
      <c r="E5813" s="9">
        <v>13481</v>
      </c>
    </row>
    <row r="5814" spans="1:5" x14ac:dyDescent="0.25">
      <c r="A5814" s="7">
        <v>44646.115277777775</v>
      </c>
      <c r="B5814" s="9">
        <v>13485</v>
      </c>
      <c r="C5814" s="9">
        <v>13485</v>
      </c>
      <c r="D5814" s="9">
        <v>13483</v>
      </c>
      <c r="E5814" s="9">
        <v>13484</v>
      </c>
    </row>
    <row r="5815" spans="1:5" x14ac:dyDescent="0.25">
      <c r="A5815" s="7">
        <v>44646.115972222222</v>
      </c>
      <c r="B5815" s="9">
        <v>13484</v>
      </c>
      <c r="C5815" s="9">
        <v>13486</v>
      </c>
      <c r="D5815" s="9">
        <v>13482</v>
      </c>
      <c r="E5815" s="9">
        <v>13482</v>
      </c>
    </row>
    <row r="5816" spans="1:5" x14ac:dyDescent="0.25">
      <c r="A5816" s="7">
        <v>44646.116666666669</v>
      </c>
      <c r="B5816" s="9">
        <v>13480</v>
      </c>
      <c r="C5816" s="9">
        <v>13481</v>
      </c>
      <c r="D5816" s="9">
        <v>13479</v>
      </c>
      <c r="E5816" s="9">
        <v>13480</v>
      </c>
    </row>
    <row r="5817" spans="1:5" x14ac:dyDescent="0.25">
      <c r="A5817" s="7">
        <v>44646.117361111108</v>
      </c>
      <c r="B5817" s="9">
        <v>13479</v>
      </c>
      <c r="C5817" s="9">
        <v>13481</v>
      </c>
      <c r="D5817" s="9">
        <v>13478</v>
      </c>
      <c r="E5817" s="9">
        <v>13478</v>
      </c>
    </row>
    <row r="5818" spans="1:5" x14ac:dyDescent="0.25">
      <c r="A5818" s="7">
        <v>44646.118055555555</v>
      </c>
      <c r="B5818" s="9">
        <v>13478</v>
      </c>
      <c r="C5818" s="9">
        <v>13481</v>
      </c>
      <c r="D5818" s="9">
        <v>13478</v>
      </c>
      <c r="E5818" s="9">
        <v>13480</v>
      </c>
    </row>
    <row r="5819" spans="1:5" x14ac:dyDescent="0.25">
      <c r="A5819" s="7">
        <v>44646.118750000001</v>
      </c>
      <c r="B5819" s="9">
        <v>13478</v>
      </c>
      <c r="C5819" s="9">
        <v>13478</v>
      </c>
      <c r="D5819" s="9">
        <v>13476</v>
      </c>
      <c r="E5819" s="9">
        <v>13476</v>
      </c>
    </row>
    <row r="5820" spans="1:5" x14ac:dyDescent="0.25">
      <c r="A5820" s="7">
        <v>44646.119444444441</v>
      </c>
      <c r="B5820" s="9">
        <v>13476</v>
      </c>
      <c r="C5820" s="9">
        <v>13479</v>
      </c>
      <c r="D5820" s="9">
        <v>13476</v>
      </c>
      <c r="E5820" s="9">
        <v>13479</v>
      </c>
    </row>
    <row r="5821" spans="1:5" x14ac:dyDescent="0.25">
      <c r="A5821" s="7">
        <v>44646.120138888888</v>
      </c>
      <c r="B5821" s="9">
        <v>13479</v>
      </c>
      <c r="C5821" s="9">
        <v>13481</v>
      </c>
      <c r="D5821" s="9">
        <v>13478</v>
      </c>
      <c r="E5821" s="9">
        <v>13480</v>
      </c>
    </row>
    <row r="5822" spans="1:5" x14ac:dyDescent="0.25">
      <c r="A5822" s="7">
        <v>44646.120833333334</v>
      </c>
      <c r="B5822" s="9">
        <v>13480</v>
      </c>
      <c r="C5822" s="9">
        <v>13481</v>
      </c>
      <c r="D5822" s="9">
        <v>13479</v>
      </c>
      <c r="E5822" s="9">
        <v>13481</v>
      </c>
    </row>
    <row r="5823" spans="1:5" x14ac:dyDescent="0.25">
      <c r="A5823" s="7">
        <v>44646.121527777781</v>
      </c>
      <c r="B5823" s="9">
        <v>13480</v>
      </c>
      <c r="C5823" s="9">
        <v>13482</v>
      </c>
      <c r="D5823" s="9">
        <v>13480</v>
      </c>
      <c r="E5823" s="9">
        <v>13481</v>
      </c>
    </row>
    <row r="5824" spans="1:5" x14ac:dyDescent="0.25">
      <c r="A5824" s="7">
        <v>44646.12222222222</v>
      </c>
      <c r="B5824" s="9">
        <v>13482</v>
      </c>
      <c r="C5824" s="9">
        <v>13483</v>
      </c>
      <c r="D5824" s="9">
        <v>13480</v>
      </c>
      <c r="E5824" s="9">
        <v>13480</v>
      </c>
    </row>
    <row r="5825" spans="1:5" x14ac:dyDescent="0.25">
      <c r="A5825" s="7">
        <v>44646.122916666667</v>
      </c>
      <c r="B5825" s="9">
        <v>13480</v>
      </c>
      <c r="C5825" s="9">
        <v>13481</v>
      </c>
      <c r="D5825" s="9">
        <v>13479</v>
      </c>
      <c r="E5825" s="9">
        <v>13480</v>
      </c>
    </row>
    <row r="5826" spans="1:5" x14ac:dyDescent="0.25">
      <c r="A5826" s="7">
        <v>44646.123611111114</v>
      </c>
      <c r="B5826" s="9">
        <v>13480</v>
      </c>
      <c r="C5826" s="9">
        <v>13481</v>
      </c>
      <c r="D5826" s="9">
        <v>13479</v>
      </c>
      <c r="E5826" s="9">
        <v>13481</v>
      </c>
    </row>
    <row r="5827" spans="1:5" x14ac:dyDescent="0.25">
      <c r="A5827" s="7">
        <v>44646.124305555553</v>
      </c>
      <c r="B5827" s="9">
        <v>13482</v>
      </c>
      <c r="C5827" s="9">
        <v>13486</v>
      </c>
      <c r="D5827" s="9">
        <v>13482</v>
      </c>
      <c r="E5827" s="9">
        <v>13486</v>
      </c>
    </row>
    <row r="5828" spans="1:5" x14ac:dyDescent="0.25">
      <c r="A5828" s="7">
        <v>44646.125</v>
      </c>
      <c r="B5828" s="9">
        <v>13486</v>
      </c>
      <c r="C5828" s="9">
        <v>13486</v>
      </c>
      <c r="D5828" s="9">
        <v>13485</v>
      </c>
      <c r="E5828" s="9">
        <v>13485</v>
      </c>
    </row>
    <row r="5829" spans="1:5" x14ac:dyDescent="0.25">
      <c r="A5829" s="7">
        <v>44646.125694444447</v>
      </c>
      <c r="B5829" s="9"/>
      <c r="C5829" s="9"/>
      <c r="D5829" s="9"/>
      <c r="E5829" s="9"/>
    </row>
    <row r="5830" spans="1:5" x14ac:dyDescent="0.25">
      <c r="A5830" s="7">
        <v>44646.126388888886</v>
      </c>
      <c r="B5830" s="9"/>
      <c r="C5830" s="9"/>
      <c r="D5830" s="9"/>
      <c r="E5830" s="9"/>
    </row>
    <row r="5831" spans="1:5" x14ac:dyDescent="0.25">
      <c r="A5831" s="7">
        <v>44646.127083333333</v>
      </c>
      <c r="B5831" s="9">
        <v>13485</v>
      </c>
      <c r="C5831" s="9">
        <v>13485</v>
      </c>
      <c r="D5831" s="9">
        <v>13483</v>
      </c>
      <c r="E5831" s="9">
        <v>13483</v>
      </c>
    </row>
    <row r="5832" spans="1:5" x14ac:dyDescent="0.25">
      <c r="A5832" s="7">
        <v>44646.12777777778</v>
      </c>
      <c r="B5832" s="9">
        <v>13485</v>
      </c>
      <c r="C5832" s="9">
        <v>13488</v>
      </c>
      <c r="D5832" s="9">
        <v>13485</v>
      </c>
      <c r="E5832" s="9">
        <v>13488</v>
      </c>
    </row>
    <row r="5833" spans="1:5" x14ac:dyDescent="0.25">
      <c r="A5833" s="7">
        <v>44646.128472222219</v>
      </c>
      <c r="B5833" s="9">
        <v>13487</v>
      </c>
      <c r="C5833" s="9">
        <v>13487</v>
      </c>
      <c r="D5833" s="9">
        <v>13487</v>
      </c>
      <c r="E5833" s="9">
        <v>13487</v>
      </c>
    </row>
    <row r="5834" spans="1:5" x14ac:dyDescent="0.25">
      <c r="A5834" s="7">
        <v>44646.129166666666</v>
      </c>
      <c r="B5834" s="9"/>
      <c r="C5834" s="9"/>
      <c r="D5834" s="9"/>
      <c r="E5834" s="9"/>
    </row>
    <row r="5835" spans="1:5" x14ac:dyDescent="0.25">
      <c r="A5835" s="7">
        <v>44646.129861111112</v>
      </c>
      <c r="B5835" s="9">
        <v>13487</v>
      </c>
      <c r="C5835" s="9">
        <v>13487</v>
      </c>
      <c r="D5835" s="9">
        <v>13485</v>
      </c>
      <c r="E5835" s="9">
        <v>13485</v>
      </c>
    </row>
    <row r="5836" spans="1:5" x14ac:dyDescent="0.25">
      <c r="A5836" s="7">
        <v>44646.130555555559</v>
      </c>
      <c r="B5836" s="9">
        <v>13485</v>
      </c>
      <c r="C5836" s="9">
        <v>13485</v>
      </c>
      <c r="D5836" s="9">
        <v>13485</v>
      </c>
      <c r="E5836" s="9">
        <v>13485</v>
      </c>
    </row>
    <row r="5837" spans="1:5" x14ac:dyDescent="0.25">
      <c r="A5837" s="7">
        <v>44646.131249999999</v>
      </c>
      <c r="B5837" s="9">
        <v>13485</v>
      </c>
      <c r="C5837" s="9">
        <v>13485</v>
      </c>
      <c r="D5837" s="9">
        <v>13485</v>
      </c>
      <c r="E5837" s="9">
        <v>13485</v>
      </c>
    </row>
    <row r="5838" spans="1:5" x14ac:dyDescent="0.25">
      <c r="A5838" s="7">
        <v>44646.131944444445</v>
      </c>
      <c r="B5838" s="9">
        <v>13484</v>
      </c>
      <c r="C5838" s="9">
        <v>13484</v>
      </c>
      <c r="D5838" s="9">
        <v>13484</v>
      </c>
      <c r="E5838" s="9">
        <v>13484</v>
      </c>
    </row>
    <row r="5839" spans="1:5" x14ac:dyDescent="0.25">
      <c r="A5839" s="7">
        <v>44646.132638888892</v>
      </c>
      <c r="B5839" s="9">
        <v>13489</v>
      </c>
      <c r="C5839" s="9">
        <v>13490</v>
      </c>
      <c r="D5839" s="9">
        <v>13487</v>
      </c>
      <c r="E5839" s="9">
        <v>13490</v>
      </c>
    </row>
    <row r="5840" spans="1:5" x14ac:dyDescent="0.25">
      <c r="A5840" s="7">
        <v>44646.133333333331</v>
      </c>
      <c r="B5840" s="9">
        <v>13491</v>
      </c>
      <c r="C5840" s="9">
        <v>13491</v>
      </c>
      <c r="D5840" s="9">
        <v>13491</v>
      </c>
      <c r="E5840" s="9">
        <v>13491</v>
      </c>
    </row>
    <row r="5841" spans="1:5" x14ac:dyDescent="0.25">
      <c r="A5841" s="7">
        <v>44646.134027777778</v>
      </c>
      <c r="B5841" s="9"/>
      <c r="C5841" s="9"/>
      <c r="D5841" s="9"/>
      <c r="E5841" s="9"/>
    </row>
    <row r="5842" spans="1:5" x14ac:dyDescent="0.25">
      <c r="A5842" s="7">
        <v>44646.134722222225</v>
      </c>
      <c r="B5842" s="9">
        <v>13492</v>
      </c>
      <c r="C5842" s="9">
        <v>13493</v>
      </c>
      <c r="D5842" s="9">
        <v>13492</v>
      </c>
      <c r="E5842" s="9">
        <v>13493</v>
      </c>
    </row>
    <row r="5843" spans="1:5" x14ac:dyDescent="0.25">
      <c r="A5843" s="7">
        <v>44646.135416666664</v>
      </c>
      <c r="B5843" s="9">
        <v>13492</v>
      </c>
      <c r="C5843" s="9">
        <v>13494</v>
      </c>
      <c r="D5843" s="9">
        <v>13492</v>
      </c>
      <c r="E5843" s="9">
        <v>13494</v>
      </c>
    </row>
    <row r="5844" spans="1:5" x14ac:dyDescent="0.25">
      <c r="A5844" s="7">
        <v>44646.136111111111</v>
      </c>
      <c r="B5844" s="9">
        <v>13493</v>
      </c>
      <c r="C5844" s="9">
        <v>13493</v>
      </c>
      <c r="D5844" s="9">
        <v>13493</v>
      </c>
      <c r="E5844" s="9">
        <v>13493</v>
      </c>
    </row>
    <row r="5845" spans="1:5" x14ac:dyDescent="0.25">
      <c r="A5845" s="7">
        <v>44646.136805555558</v>
      </c>
      <c r="B5845" s="9">
        <v>13493</v>
      </c>
      <c r="C5845" s="9">
        <v>13493</v>
      </c>
      <c r="D5845" s="9">
        <v>13493</v>
      </c>
      <c r="E5845" s="9">
        <v>13493</v>
      </c>
    </row>
    <row r="5846" spans="1:5" x14ac:dyDescent="0.25">
      <c r="A5846" s="7">
        <v>44646.137499999997</v>
      </c>
      <c r="B5846" s="9"/>
      <c r="C5846" s="9"/>
      <c r="D5846" s="9"/>
      <c r="E5846" s="9"/>
    </row>
    <row r="5847" spans="1:5" x14ac:dyDescent="0.25">
      <c r="A5847" s="7">
        <v>44646.138194444444</v>
      </c>
      <c r="B5847" s="9">
        <v>13488</v>
      </c>
      <c r="C5847" s="9">
        <v>13488</v>
      </c>
      <c r="D5847" s="9">
        <v>13488</v>
      </c>
      <c r="E5847" s="9">
        <v>13488</v>
      </c>
    </row>
    <row r="5848" spans="1:5" x14ac:dyDescent="0.25">
      <c r="A5848" s="7">
        <v>44646.138888888891</v>
      </c>
      <c r="B5848" s="9"/>
      <c r="C5848" s="9"/>
      <c r="D5848" s="9"/>
      <c r="E5848" s="9"/>
    </row>
    <row r="5849" spans="1:5" x14ac:dyDescent="0.25">
      <c r="A5849" s="7">
        <v>44646.13958333333</v>
      </c>
      <c r="B5849" s="9">
        <v>13488</v>
      </c>
      <c r="C5849" s="9">
        <v>13488</v>
      </c>
      <c r="D5849" s="9">
        <v>13488</v>
      </c>
      <c r="E5849" s="9">
        <v>13488</v>
      </c>
    </row>
    <row r="5850" spans="1:5" x14ac:dyDescent="0.25">
      <c r="A5850" s="7">
        <v>44646.140277777777</v>
      </c>
      <c r="B5850" s="9"/>
      <c r="C5850" s="9"/>
      <c r="D5850" s="9"/>
      <c r="E5850" s="9"/>
    </row>
    <row r="5851" spans="1:5" x14ac:dyDescent="0.25">
      <c r="A5851" s="7">
        <v>44646.140972222223</v>
      </c>
      <c r="B5851" s="9">
        <v>13480</v>
      </c>
      <c r="C5851" s="9">
        <v>13480</v>
      </c>
      <c r="D5851" s="9">
        <v>13480</v>
      </c>
      <c r="E5851" s="9">
        <v>13480</v>
      </c>
    </row>
    <row r="5852" spans="1:5" x14ac:dyDescent="0.25">
      <c r="A5852" s="7">
        <v>44646.14166666667</v>
      </c>
      <c r="B5852" s="9">
        <v>13481</v>
      </c>
      <c r="C5852" s="9">
        <v>13481</v>
      </c>
      <c r="D5852" s="9">
        <v>13481</v>
      </c>
      <c r="E5852" s="9">
        <v>13481</v>
      </c>
    </row>
    <row r="5853" spans="1:5" x14ac:dyDescent="0.25">
      <c r="A5853" s="7">
        <v>44646.142361111109</v>
      </c>
      <c r="B5853" s="9"/>
      <c r="C5853" s="9"/>
      <c r="D5853" s="9"/>
      <c r="E5853" s="9"/>
    </row>
    <row r="5854" spans="1:5" x14ac:dyDescent="0.25">
      <c r="A5854" s="7">
        <v>44646.143055555556</v>
      </c>
      <c r="B5854" s="9">
        <v>13483</v>
      </c>
      <c r="C5854" s="9">
        <v>13483</v>
      </c>
      <c r="D5854" s="9">
        <v>13482</v>
      </c>
      <c r="E5854" s="9">
        <v>13482</v>
      </c>
    </row>
    <row r="5855" spans="1:5" x14ac:dyDescent="0.25">
      <c r="A5855" s="7">
        <v>44646.143750000003</v>
      </c>
      <c r="B5855" s="9">
        <v>13482</v>
      </c>
      <c r="C5855" s="9">
        <v>13482</v>
      </c>
      <c r="D5855" s="9">
        <v>13482</v>
      </c>
      <c r="E5855" s="9">
        <v>13482</v>
      </c>
    </row>
    <row r="5856" spans="1:5" x14ac:dyDescent="0.25">
      <c r="A5856" s="7">
        <v>44646.144444444442</v>
      </c>
      <c r="B5856" s="9"/>
      <c r="C5856" s="9"/>
      <c r="D5856" s="9"/>
      <c r="E5856" s="9"/>
    </row>
    <row r="5857" spans="1:5" x14ac:dyDescent="0.25">
      <c r="A5857" s="7">
        <v>44646.145138888889</v>
      </c>
      <c r="B5857" s="9">
        <v>13482</v>
      </c>
      <c r="C5857" s="9">
        <v>13482</v>
      </c>
      <c r="D5857" s="9">
        <v>13482</v>
      </c>
      <c r="E5857" s="9">
        <v>13482</v>
      </c>
    </row>
    <row r="5858" spans="1:5" x14ac:dyDescent="0.25">
      <c r="A5858" s="7">
        <v>44646.145833333336</v>
      </c>
      <c r="B5858" s="9">
        <v>13482</v>
      </c>
      <c r="C5858" s="9">
        <v>13486</v>
      </c>
      <c r="D5858" s="9">
        <v>13482</v>
      </c>
      <c r="E5858" s="9">
        <v>13486</v>
      </c>
    </row>
    <row r="5859" spans="1:5" x14ac:dyDescent="0.25">
      <c r="A5859" s="7">
        <v>44646.146527777775</v>
      </c>
      <c r="B5859" s="9">
        <v>13485</v>
      </c>
      <c r="C5859" s="9">
        <v>13485</v>
      </c>
      <c r="D5859" s="9">
        <v>13485</v>
      </c>
      <c r="E5859" s="9">
        <v>13485</v>
      </c>
    </row>
    <row r="5860" spans="1:5" x14ac:dyDescent="0.25">
      <c r="A5860" s="7">
        <v>44646.147222222222</v>
      </c>
      <c r="B5860" s="9">
        <v>13481</v>
      </c>
      <c r="C5860" s="9">
        <v>13481</v>
      </c>
      <c r="D5860" s="9">
        <v>13480</v>
      </c>
      <c r="E5860" s="9">
        <v>13480</v>
      </c>
    </row>
    <row r="5861" spans="1:5" x14ac:dyDescent="0.25">
      <c r="A5861" s="7">
        <v>44646.147916666669</v>
      </c>
      <c r="B5861" s="9"/>
      <c r="C5861" s="9"/>
      <c r="D5861" s="9"/>
      <c r="E5861" s="9"/>
    </row>
    <row r="5862" spans="1:5" x14ac:dyDescent="0.25">
      <c r="A5862" s="7">
        <v>44646.148611111108</v>
      </c>
      <c r="B5862" s="9">
        <v>13480</v>
      </c>
      <c r="C5862" s="9">
        <v>13480</v>
      </c>
      <c r="D5862" s="9">
        <v>13480</v>
      </c>
      <c r="E5862" s="9">
        <v>13480</v>
      </c>
    </row>
    <row r="5863" spans="1:5" x14ac:dyDescent="0.25">
      <c r="A5863" s="7">
        <v>44646.149305555555</v>
      </c>
      <c r="B5863" s="9">
        <v>13487</v>
      </c>
      <c r="C5863" s="9">
        <v>13487</v>
      </c>
      <c r="D5863" s="9">
        <v>13487</v>
      </c>
      <c r="E5863" s="9">
        <v>13487</v>
      </c>
    </row>
    <row r="5864" spans="1:5" x14ac:dyDescent="0.25">
      <c r="A5864" s="7">
        <v>44646.15</v>
      </c>
      <c r="B5864" s="9">
        <v>13490</v>
      </c>
      <c r="C5864" s="9">
        <v>13492</v>
      </c>
      <c r="D5864" s="9">
        <v>13489</v>
      </c>
      <c r="E5864" s="9">
        <v>13490</v>
      </c>
    </row>
    <row r="5865" spans="1:5" x14ac:dyDescent="0.25">
      <c r="A5865" s="7">
        <v>44646.150694444441</v>
      </c>
      <c r="B5865" s="9">
        <v>13493</v>
      </c>
      <c r="C5865" s="9">
        <v>13493</v>
      </c>
      <c r="D5865" s="9">
        <v>13490</v>
      </c>
      <c r="E5865" s="9">
        <v>13490</v>
      </c>
    </row>
    <row r="5866" spans="1:5" x14ac:dyDescent="0.25">
      <c r="A5866" s="7">
        <v>44646.151388888888</v>
      </c>
      <c r="B5866" s="9">
        <v>13489</v>
      </c>
      <c r="C5866" s="9">
        <v>13493</v>
      </c>
      <c r="D5866" s="9">
        <v>13489</v>
      </c>
      <c r="E5866" s="9">
        <v>13491</v>
      </c>
    </row>
    <row r="5867" spans="1:5" x14ac:dyDescent="0.25">
      <c r="A5867" s="7">
        <v>44646.152083333334</v>
      </c>
      <c r="B5867" s="9">
        <v>13491</v>
      </c>
      <c r="C5867" s="9">
        <v>13491</v>
      </c>
      <c r="D5867" s="9">
        <v>13491</v>
      </c>
      <c r="E5867" s="9">
        <v>13491</v>
      </c>
    </row>
    <row r="5868" spans="1:5" x14ac:dyDescent="0.25">
      <c r="A5868" s="7">
        <v>44646.152777777781</v>
      </c>
      <c r="B5868" s="9">
        <v>13494</v>
      </c>
      <c r="C5868" s="9">
        <v>13498</v>
      </c>
      <c r="D5868" s="9">
        <v>13494</v>
      </c>
      <c r="E5868" s="9">
        <v>13498</v>
      </c>
    </row>
    <row r="5869" spans="1:5" x14ac:dyDescent="0.25">
      <c r="A5869" s="7">
        <v>44646.15347222222</v>
      </c>
      <c r="B5869" s="9">
        <v>13498</v>
      </c>
      <c r="C5869" s="9">
        <v>13500</v>
      </c>
      <c r="D5869" s="9">
        <v>13496</v>
      </c>
      <c r="E5869" s="9">
        <v>13500</v>
      </c>
    </row>
    <row r="5870" spans="1:5" x14ac:dyDescent="0.25">
      <c r="A5870" s="7">
        <v>44646.154166666667</v>
      </c>
      <c r="B5870" s="9">
        <v>13502</v>
      </c>
      <c r="C5870" s="9">
        <v>13502</v>
      </c>
      <c r="D5870" s="9">
        <v>13502</v>
      </c>
      <c r="E5870" s="9">
        <v>13502</v>
      </c>
    </row>
    <row r="5871" spans="1:5" x14ac:dyDescent="0.25">
      <c r="A5871" s="7">
        <v>44646.154861111114</v>
      </c>
      <c r="B5871" s="9">
        <v>13502</v>
      </c>
      <c r="C5871" s="9">
        <v>13505</v>
      </c>
      <c r="D5871" s="9">
        <v>13502</v>
      </c>
      <c r="E5871" s="9">
        <v>13505</v>
      </c>
    </row>
    <row r="5872" spans="1:5" x14ac:dyDescent="0.25">
      <c r="A5872" s="7">
        <v>44646.155555555553</v>
      </c>
      <c r="B5872" s="9">
        <v>13504</v>
      </c>
      <c r="C5872" s="9">
        <v>13504</v>
      </c>
      <c r="D5872" s="9">
        <v>13503</v>
      </c>
      <c r="E5872" s="9">
        <v>13504</v>
      </c>
    </row>
    <row r="5873" spans="1:5" x14ac:dyDescent="0.25">
      <c r="A5873" s="7">
        <v>44646.15625</v>
      </c>
      <c r="B5873" s="9">
        <v>13503</v>
      </c>
      <c r="C5873" s="9">
        <v>13506</v>
      </c>
      <c r="D5873" s="9">
        <v>13503</v>
      </c>
      <c r="E5873" s="9">
        <v>13506</v>
      </c>
    </row>
    <row r="5874" spans="1:5" x14ac:dyDescent="0.25">
      <c r="A5874" s="7">
        <v>44646.156944444447</v>
      </c>
      <c r="B5874" s="9">
        <v>13505</v>
      </c>
      <c r="C5874" s="9">
        <v>13508</v>
      </c>
      <c r="D5874" s="9">
        <v>13505</v>
      </c>
      <c r="E5874" s="9">
        <v>13508</v>
      </c>
    </row>
    <row r="5875" spans="1:5" x14ac:dyDescent="0.25">
      <c r="A5875" s="7">
        <v>44646.157638888886</v>
      </c>
      <c r="B5875" s="9">
        <v>13508</v>
      </c>
      <c r="C5875" s="9">
        <v>13508</v>
      </c>
      <c r="D5875" s="9">
        <v>13505</v>
      </c>
      <c r="E5875" s="9">
        <v>13505</v>
      </c>
    </row>
    <row r="5876" spans="1:5" x14ac:dyDescent="0.25">
      <c r="A5876" s="7">
        <v>44646.158333333333</v>
      </c>
      <c r="B5876" s="9">
        <v>13505</v>
      </c>
      <c r="C5876" s="9">
        <v>13505</v>
      </c>
      <c r="D5876" s="9">
        <v>13505</v>
      </c>
      <c r="E5876" s="9">
        <v>13505</v>
      </c>
    </row>
    <row r="5877" spans="1:5" x14ac:dyDescent="0.25">
      <c r="A5877" s="7">
        <v>44646.15902777778</v>
      </c>
      <c r="B5877" s="9">
        <v>13507</v>
      </c>
      <c r="C5877" s="9">
        <v>13508</v>
      </c>
      <c r="D5877" s="9">
        <v>13506</v>
      </c>
      <c r="E5877" s="9">
        <v>13508</v>
      </c>
    </row>
    <row r="5878" spans="1:5" x14ac:dyDescent="0.25">
      <c r="A5878" s="7">
        <v>44646.159722222219</v>
      </c>
      <c r="B5878" s="9">
        <v>13508</v>
      </c>
      <c r="C5878" s="9">
        <v>13508</v>
      </c>
      <c r="D5878" s="9">
        <v>13508</v>
      </c>
      <c r="E5878" s="9">
        <v>13508</v>
      </c>
    </row>
    <row r="5879" spans="1:5" x14ac:dyDescent="0.25">
      <c r="A5879" s="7">
        <v>44646.160416666666</v>
      </c>
      <c r="B5879" s="9">
        <v>13509</v>
      </c>
      <c r="C5879" s="9">
        <v>13510</v>
      </c>
      <c r="D5879" s="9">
        <v>13509</v>
      </c>
      <c r="E5879" s="9">
        <v>13510</v>
      </c>
    </row>
    <row r="5880" spans="1:5" x14ac:dyDescent="0.25">
      <c r="A5880" s="7">
        <v>44646.161111111112</v>
      </c>
      <c r="B5880" s="9">
        <v>13508</v>
      </c>
      <c r="C5880" s="9">
        <v>13510</v>
      </c>
      <c r="D5880" s="9">
        <v>13508</v>
      </c>
      <c r="E5880" s="9">
        <v>13508</v>
      </c>
    </row>
    <row r="5881" spans="1:5" x14ac:dyDescent="0.25">
      <c r="A5881" s="7">
        <v>44646.161805555559</v>
      </c>
      <c r="B5881" s="9">
        <v>13508</v>
      </c>
      <c r="C5881" s="9">
        <v>13508</v>
      </c>
      <c r="D5881" s="9">
        <v>13508</v>
      </c>
      <c r="E5881" s="9">
        <v>13508</v>
      </c>
    </row>
    <row r="5882" spans="1:5" x14ac:dyDescent="0.25">
      <c r="A5882" s="7">
        <v>44646.162499999999</v>
      </c>
      <c r="B5882" s="9">
        <v>13508</v>
      </c>
      <c r="C5882" s="9">
        <v>13508</v>
      </c>
      <c r="D5882" s="9">
        <v>13508</v>
      </c>
      <c r="E5882" s="9">
        <v>13508</v>
      </c>
    </row>
    <row r="5883" spans="1:5" x14ac:dyDescent="0.25">
      <c r="A5883" s="7">
        <v>44646.163194444445</v>
      </c>
      <c r="B5883" s="9"/>
      <c r="C5883" s="9"/>
      <c r="D5883" s="9"/>
      <c r="E5883" s="9"/>
    </row>
    <row r="5884" spans="1:5" x14ac:dyDescent="0.25">
      <c r="A5884" s="7">
        <v>44646.163888888892</v>
      </c>
      <c r="B5884" s="9"/>
      <c r="C5884" s="9"/>
      <c r="D5884" s="9"/>
      <c r="E5884" s="9"/>
    </row>
    <row r="5885" spans="1:5" x14ac:dyDescent="0.25">
      <c r="A5885" s="7">
        <v>44646.164583333331</v>
      </c>
      <c r="B5885" s="9">
        <v>13511</v>
      </c>
      <c r="C5885" s="9">
        <v>13513</v>
      </c>
      <c r="D5885" s="9">
        <v>13510</v>
      </c>
      <c r="E5885" s="9">
        <v>13513</v>
      </c>
    </row>
    <row r="5886" spans="1:5" x14ac:dyDescent="0.25">
      <c r="A5886" s="7">
        <v>44646.165277777778</v>
      </c>
      <c r="B5886" s="9">
        <v>13509</v>
      </c>
      <c r="C5886" s="9">
        <v>13509</v>
      </c>
      <c r="D5886" s="9">
        <v>13508</v>
      </c>
      <c r="E5886" s="9">
        <v>13508</v>
      </c>
    </row>
    <row r="5887" spans="1:5" x14ac:dyDescent="0.25">
      <c r="A5887" s="7">
        <v>44646.165972222225</v>
      </c>
      <c r="B5887" s="9">
        <v>13508</v>
      </c>
      <c r="C5887" s="9">
        <v>13508</v>
      </c>
      <c r="D5887" s="9">
        <v>13508</v>
      </c>
      <c r="E5887" s="9">
        <v>13508</v>
      </c>
    </row>
    <row r="5888" spans="1:5" x14ac:dyDescent="0.25">
      <c r="A5888" s="7">
        <v>44646.166666666664</v>
      </c>
      <c r="B5888" s="9"/>
      <c r="C5888" s="9"/>
      <c r="D5888" s="9"/>
      <c r="E5888" s="9"/>
    </row>
    <row r="5889" spans="1:5" x14ac:dyDescent="0.25">
      <c r="A5889" s="7">
        <v>44646.167361111111</v>
      </c>
      <c r="B5889" s="9"/>
      <c r="C5889" s="9"/>
      <c r="D5889" s="9"/>
      <c r="E5889" s="9"/>
    </row>
    <row r="5890" spans="1:5" x14ac:dyDescent="0.25">
      <c r="A5890" s="7">
        <v>44646.168055555558</v>
      </c>
      <c r="B5890" s="9">
        <v>13509</v>
      </c>
      <c r="C5890" s="9">
        <v>13509</v>
      </c>
      <c r="D5890" s="9">
        <v>13509</v>
      </c>
      <c r="E5890" s="9">
        <v>13509</v>
      </c>
    </row>
    <row r="5891" spans="1:5" x14ac:dyDescent="0.25">
      <c r="A5891" s="7">
        <v>44646.168749999997</v>
      </c>
      <c r="B5891" s="9"/>
      <c r="C5891" s="9"/>
      <c r="D5891" s="9"/>
      <c r="E5891" s="9"/>
    </row>
    <row r="5892" spans="1:5" x14ac:dyDescent="0.25">
      <c r="A5892" s="7">
        <v>44646.169444444444</v>
      </c>
      <c r="B5892" s="9">
        <v>13511</v>
      </c>
      <c r="C5892" s="9">
        <v>13516</v>
      </c>
      <c r="D5892" s="9">
        <v>13511</v>
      </c>
      <c r="E5892" s="9">
        <v>13516</v>
      </c>
    </row>
    <row r="5893" spans="1:5" x14ac:dyDescent="0.25">
      <c r="A5893" s="7">
        <v>44646.170138888891</v>
      </c>
      <c r="B5893" s="9">
        <v>13515</v>
      </c>
      <c r="C5893" s="9">
        <v>13525</v>
      </c>
      <c r="D5893" s="9">
        <v>13515</v>
      </c>
      <c r="E5893" s="9">
        <v>13525</v>
      </c>
    </row>
    <row r="5894" spans="1:5" x14ac:dyDescent="0.25">
      <c r="A5894" s="7">
        <v>44646.17083333333</v>
      </c>
      <c r="B5894" s="9">
        <v>13525</v>
      </c>
      <c r="C5894" s="9">
        <v>13530</v>
      </c>
      <c r="D5894" s="9">
        <v>13525</v>
      </c>
      <c r="E5894" s="9">
        <v>13530</v>
      </c>
    </row>
    <row r="5895" spans="1:5" x14ac:dyDescent="0.25">
      <c r="A5895" s="7">
        <v>44646.171527777777</v>
      </c>
      <c r="B5895" s="9">
        <v>13530</v>
      </c>
      <c r="C5895" s="9">
        <v>13530</v>
      </c>
      <c r="D5895" s="9">
        <v>13529</v>
      </c>
      <c r="E5895" s="9">
        <v>13530</v>
      </c>
    </row>
    <row r="5896" spans="1:5" x14ac:dyDescent="0.25">
      <c r="A5896" s="7">
        <v>44646.172222222223</v>
      </c>
      <c r="B5896" s="9"/>
      <c r="C5896" s="9"/>
      <c r="D5896" s="9"/>
      <c r="E5896" s="9"/>
    </row>
    <row r="5897" spans="1:5" x14ac:dyDescent="0.25">
      <c r="A5897" s="7">
        <v>44646.17291666667</v>
      </c>
      <c r="B5897" s="9">
        <v>13528</v>
      </c>
      <c r="C5897" s="9">
        <v>13528</v>
      </c>
      <c r="D5897" s="9">
        <v>13528</v>
      </c>
      <c r="E5897" s="9">
        <v>13528</v>
      </c>
    </row>
    <row r="5898" spans="1:5" x14ac:dyDescent="0.25">
      <c r="A5898" s="7">
        <v>44646.173611111109</v>
      </c>
      <c r="B5898" s="9">
        <v>13529</v>
      </c>
      <c r="C5898" s="9">
        <v>13530</v>
      </c>
      <c r="D5898" s="9">
        <v>13529</v>
      </c>
      <c r="E5898" s="9">
        <v>13530</v>
      </c>
    </row>
    <row r="5899" spans="1:5" x14ac:dyDescent="0.25">
      <c r="A5899" s="7">
        <v>44646.174305555556</v>
      </c>
      <c r="B5899" s="9">
        <v>13531</v>
      </c>
      <c r="C5899" s="9">
        <v>13534</v>
      </c>
      <c r="D5899" s="9">
        <v>13531</v>
      </c>
      <c r="E5899" s="9">
        <v>13533</v>
      </c>
    </row>
    <row r="5900" spans="1:5" x14ac:dyDescent="0.25">
      <c r="A5900" s="7">
        <v>44646.175000000003</v>
      </c>
      <c r="B5900" s="9"/>
      <c r="C5900" s="9"/>
      <c r="D5900" s="9"/>
      <c r="E5900" s="9"/>
    </row>
    <row r="5901" spans="1:5" x14ac:dyDescent="0.25">
      <c r="A5901" s="7">
        <v>44646.175694444442</v>
      </c>
      <c r="B5901" s="9"/>
      <c r="C5901" s="9"/>
      <c r="D5901" s="9"/>
      <c r="E5901" s="9"/>
    </row>
    <row r="5902" spans="1:5" x14ac:dyDescent="0.25">
      <c r="A5902" s="7">
        <v>44646.176388888889</v>
      </c>
      <c r="B5902" s="9"/>
      <c r="C5902" s="9"/>
      <c r="D5902" s="9"/>
      <c r="E5902" s="9"/>
    </row>
    <row r="5903" spans="1:5" x14ac:dyDescent="0.25">
      <c r="A5903" s="7">
        <v>44646.177083333336</v>
      </c>
      <c r="B5903" s="9"/>
      <c r="C5903" s="9"/>
      <c r="D5903" s="9"/>
      <c r="E5903" s="9"/>
    </row>
    <row r="5904" spans="1:5" x14ac:dyDescent="0.25">
      <c r="A5904" s="7">
        <v>44646.177777777775</v>
      </c>
      <c r="B5904" s="9">
        <v>13523</v>
      </c>
      <c r="C5904" s="9">
        <v>13523</v>
      </c>
      <c r="D5904" s="9">
        <v>13522</v>
      </c>
      <c r="E5904" s="9">
        <v>13522</v>
      </c>
    </row>
    <row r="5905" spans="1:5" x14ac:dyDescent="0.25">
      <c r="A5905" s="7">
        <v>44646.178472222222</v>
      </c>
      <c r="B5905" s="9"/>
      <c r="C5905" s="9"/>
      <c r="D5905" s="9"/>
      <c r="E5905" s="9"/>
    </row>
    <row r="5906" spans="1:5" x14ac:dyDescent="0.25">
      <c r="A5906" s="7">
        <v>44646.179166666669</v>
      </c>
      <c r="B5906" s="9"/>
      <c r="C5906" s="9"/>
      <c r="D5906" s="9"/>
      <c r="E5906" s="9"/>
    </row>
    <row r="5907" spans="1:5" x14ac:dyDescent="0.25">
      <c r="A5907" s="7">
        <v>44646.179861111108</v>
      </c>
      <c r="B5907" s="9"/>
      <c r="C5907" s="9"/>
      <c r="D5907" s="9"/>
      <c r="E5907" s="9"/>
    </row>
    <row r="5908" spans="1:5" x14ac:dyDescent="0.25">
      <c r="A5908" s="7">
        <v>44646.180555555555</v>
      </c>
      <c r="B5908" s="9"/>
      <c r="C5908" s="9"/>
      <c r="D5908" s="9"/>
      <c r="E5908" s="9"/>
    </row>
    <row r="5909" spans="1:5" x14ac:dyDescent="0.25">
      <c r="A5909" s="7">
        <v>44646.181250000001</v>
      </c>
      <c r="B5909" s="9"/>
      <c r="C5909" s="9"/>
      <c r="D5909" s="9"/>
      <c r="E5909" s="9"/>
    </row>
    <row r="5910" spans="1:5" x14ac:dyDescent="0.25">
      <c r="A5910" s="7">
        <v>44646.181944444441</v>
      </c>
      <c r="B5910" s="9"/>
      <c r="C5910" s="9"/>
      <c r="D5910" s="9"/>
      <c r="E5910" s="9"/>
    </row>
    <row r="5911" spans="1:5" x14ac:dyDescent="0.25">
      <c r="A5911" s="7">
        <v>44646.182638888888</v>
      </c>
      <c r="B5911" s="9">
        <v>13528</v>
      </c>
      <c r="C5911" s="9">
        <v>13528</v>
      </c>
      <c r="D5911" s="9">
        <v>13528</v>
      </c>
      <c r="E5911" s="9">
        <v>13528</v>
      </c>
    </row>
    <row r="5912" spans="1:5" x14ac:dyDescent="0.25">
      <c r="A5912" s="7">
        <v>44646.183333333334</v>
      </c>
      <c r="B5912" s="9"/>
      <c r="C5912" s="9"/>
      <c r="D5912" s="9"/>
      <c r="E5912" s="9"/>
    </row>
    <row r="5913" spans="1:5" x14ac:dyDescent="0.25">
      <c r="A5913" s="7">
        <v>44646.184027777781</v>
      </c>
      <c r="B5913" s="9"/>
      <c r="C5913" s="9"/>
      <c r="D5913" s="9"/>
      <c r="E5913" s="9"/>
    </row>
    <row r="5914" spans="1:5" x14ac:dyDescent="0.25">
      <c r="A5914" s="7">
        <v>44646.18472222222</v>
      </c>
      <c r="B5914" s="9"/>
      <c r="C5914" s="9"/>
      <c r="D5914" s="9"/>
      <c r="E5914" s="9"/>
    </row>
    <row r="5915" spans="1:5" x14ac:dyDescent="0.25">
      <c r="A5915" s="7">
        <v>44646.185416666667</v>
      </c>
      <c r="B5915" s="9"/>
      <c r="C5915" s="9"/>
      <c r="D5915" s="9"/>
      <c r="E5915" s="9"/>
    </row>
    <row r="5916" spans="1:5" x14ac:dyDescent="0.25">
      <c r="A5916" s="7">
        <v>44646.186111111114</v>
      </c>
      <c r="B5916" s="9">
        <v>13523</v>
      </c>
      <c r="C5916" s="9">
        <v>13523</v>
      </c>
      <c r="D5916" s="9">
        <v>13523</v>
      </c>
      <c r="E5916" s="9">
        <v>13523</v>
      </c>
    </row>
    <row r="5917" spans="1:5" x14ac:dyDescent="0.25">
      <c r="A5917" s="7">
        <v>44646.186805555553</v>
      </c>
      <c r="B5917" s="9"/>
      <c r="C5917" s="9"/>
      <c r="D5917" s="9"/>
      <c r="E5917" s="9"/>
    </row>
    <row r="5918" spans="1:5" x14ac:dyDescent="0.25">
      <c r="A5918" s="7">
        <v>44646.1875</v>
      </c>
      <c r="B5918" s="9"/>
      <c r="C5918" s="9"/>
      <c r="D5918" s="9"/>
      <c r="E5918" s="9"/>
    </row>
    <row r="5919" spans="1:5" x14ac:dyDescent="0.25">
      <c r="A5919" s="7">
        <v>44646.188194444447</v>
      </c>
      <c r="B5919" s="9"/>
      <c r="C5919" s="9"/>
      <c r="D5919" s="9"/>
      <c r="E5919" s="9"/>
    </row>
    <row r="5920" spans="1:5" x14ac:dyDescent="0.25">
      <c r="A5920" s="7">
        <v>44646.188888888886</v>
      </c>
      <c r="B5920" s="9">
        <v>13526</v>
      </c>
      <c r="C5920" s="9">
        <v>13527</v>
      </c>
      <c r="D5920" s="9">
        <v>13526</v>
      </c>
      <c r="E5920" s="9">
        <v>13527</v>
      </c>
    </row>
    <row r="5921" spans="1:5" x14ac:dyDescent="0.25">
      <c r="A5921" s="7">
        <v>44646.189583333333</v>
      </c>
      <c r="B5921" s="9">
        <v>13527</v>
      </c>
      <c r="C5921" s="9">
        <v>13527</v>
      </c>
      <c r="D5921" s="9">
        <v>13526</v>
      </c>
      <c r="E5921" s="9">
        <v>13526</v>
      </c>
    </row>
    <row r="5922" spans="1:5" x14ac:dyDescent="0.25">
      <c r="A5922" s="7">
        <v>44646.19027777778</v>
      </c>
      <c r="B5922" s="9">
        <v>13525</v>
      </c>
      <c r="C5922" s="9">
        <v>13525</v>
      </c>
      <c r="D5922" s="9">
        <v>13525</v>
      </c>
      <c r="E5922" s="9">
        <v>13525</v>
      </c>
    </row>
    <row r="5923" spans="1:5" x14ac:dyDescent="0.25">
      <c r="A5923" s="7">
        <v>44646.190972222219</v>
      </c>
      <c r="B5923" s="9">
        <v>13523</v>
      </c>
      <c r="C5923" s="9">
        <v>13523</v>
      </c>
      <c r="D5923" s="9">
        <v>13523</v>
      </c>
      <c r="E5923" s="9">
        <v>13523</v>
      </c>
    </row>
    <row r="5924" spans="1:5" x14ac:dyDescent="0.25">
      <c r="A5924" s="7">
        <v>44646.191666666666</v>
      </c>
      <c r="B5924" s="9"/>
      <c r="C5924" s="9"/>
      <c r="D5924" s="9"/>
      <c r="E5924" s="9"/>
    </row>
    <row r="5925" spans="1:5" x14ac:dyDescent="0.25">
      <c r="A5925" s="7">
        <v>44646.192361111112</v>
      </c>
      <c r="B5925" s="9">
        <v>13524</v>
      </c>
      <c r="C5925" s="9">
        <v>13524</v>
      </c>
      <c r="D5925" s="9">
        <v>13524</v>
      </c>
      <c r="E5925" s="9">
        <v>13524</v>
      </c>
    </row>
    <row r="5926" spans="1:5" x14ac:dyDescent="0.25">
      <c r="A5926" s="7">
        <v>44646.193055555559</v>
      </c>
      <c r="B5926" s="9">
        <v>13520</v>
      </c>
      <c r="C5926" s="9">
        <v>13521</v>
      </c>
      <c r="D5926" s="9">
        <v>13520</v>
      </c>
      <c r="E5926" s="9">
        <v>13521</v>
      </c>
    </row>
    <row r="5927" spans="1:5" x14ac:dyDescent="0.25">
      <c r="A5927" s="7">
        <v>44646.193749999999</v>
      </c>
      <c r="B5927" s="9">
        <v>13521</v>
      </c>
      <c r="C5927" s="9">
        <v>13521</v>
      </c>
      <c r="D5927" s="9">
        <v>13520</v>
      </c>
      <c r="E5927" s="9">
        <v>13520</v>
      </c>
    </row>
    <row r="5928" spans="1:5" x14ac:dyDescent="0.25">
      <c r="A5928" s="7">
        <v>44646.194444444445</v>
      </c>
      <c r="B5928" s="9">
        <v>13520</v>
      </c>
      <c r="C5928" s="9">
        <v>13520</v>
      </c>
      <c r="D5928" s="9">
        <v>13517</v>
      </c>
      <c r="E5928" s="9">
        <v>13517</v>
      </c>
    </row>
    <row r="5929" spans="1:5" x14ac:dyDescent="0.25">
      <c r="A5929" s="7">
        <v>44646.195138888892</v>
      </c>
      <c r="B5929" s="9">
        <v>13517</v>
      </c>
      <c r="C5929" s="9">
        <v>13517</v>
      </c>
      <c r="D5929" s="9">
        <v>13514</v>
      </c>
      <c r="E5929" s="9">
        <v>13514</v>
      </c>
    </row>
    <row r="5930" spans="1:5" x14ac:dyDescent="0.25">
      <c r="A5930" s="7">
        <v>44646.195833333331</v>
      </c>
      <c r="B5930" s="9">
        <v>13514</v>
      </c>
      <c r="C5930" s="9">
        <v>13516</v>
      </c>
      <c r="D5930" s="9">
        <v>13512</v>
      </c>
      <c r="E5930" s="9">
        <v>13512</v>
      </c>
    </row>
    <row r="5931" spans="1:5" x14ac:dyDescent="0.25">
      <c r="A5931" s="7">
        <v>44646.196527777778</v>
      </c>
      <c r="B5931" s="9">
        <v>13511</v>
      </c>
      <c r="C5931" s="9">
        <v>13516</v>
      </c>
      <c r="D5931" s="9">
        <v>13511</v>
      </c>
      <c r="E5931" s="9">
        <v>13516</v>
      </c>
    </row>
    <row r="5932" spans="1:5" x14ac:dyDescent="0.25">
      <c r="A5932" s="7">
        <v>44646.197222222225</v>
      </c>
      <c r="B5932" s="9"/>
      <c r="C5932" s="9"/>
      <c r="D5932" s="9"/>
      <c r="E5932" s="9"/>
    </row>
    <row r="5933" spans="1:5" x14ac:dyDescent="0.25">
      <c r="A5933" s="7">
        <v>44646.197916666664</v>
      </c>
      <c r="B5933" s="9">
        <v>13513</v>
      </c>
      <c r="C5933" s="9">
        <v>13515</v>
      </c>
      <c r="D5933" s="9">
        <v>13512</v>
      </c>
      <c r="E5933" s="9">
        <v>13512</v>
      </c>
    </row>
    <row r="5934" spans="1:5" x14ac:dyDescent="0.25">
      <c r="A5934" s="7">
        <v>44646.198611111111</v>
      </c>
      <c r="B5934" s="9">
        <v>13512</v>
      </c>
      <c r="C5934" s="9">
        <v>13514</v>
      </c>
      <c r="D5934" s="9">
        <v>13512</v>
      </c>
      <c r="E5934" s="9">
        <v>13514</v>
      </c>
    </row>
    <row r="5935" spans="1:5" x14ac:dyDescent="0.25">
      <c r="A5935" s="7">
        <v>44646.199305555558</v>
      </c>
      <c r="B5935" s="9">
        <v>13512</v>
      </c>
      <c r="C5935" s="9">
        <v>13514</v>
      </c>
      <c r="D5935" s="9">
        <v>13512</v>
      </c>
      <c r="E5935" s="9">
        <v>13512</v>
      </c>
    </row>
    <row r="5936" spans="1:5" x14ac:dyDescent="0.25">
      <c r="A5936" s="7">
        <v>44646.2</v>
      </c>
      <c r="B5936" s="9">
        <v>13512</v>
      </c>
      <c r="C5936" s="9">
        <v>13512</v>
      </c>
      <c r="D5936" s="9">
        <v>13510</v>
      </c>
      <c r="E5936" s="9">
        <v>13512</v>
      </c>
    </row>
    <row r="5937" spans="1:5" x14ac:dyDescent="0.25">
      <c r="A5937" s="7">
        <v>44646.200694444444</v>
      </c>
      <c r="B5937" s="9">
        <v>13511</v>
      </c>
      <c r="C5937" s="9">
        <v>13512</v>
      </c>
      <c r="D5937" s="9">
        <v>13511</v>
      </c>
      <c r="E5937" s="9">
        <v>13512</v>
      </c>
    </row>
    <row r="5938" spans="1:5" x14ac:dyDescent="0.25">
      <c r="A5938" s="7">
        <v>44646.201388888891</v>
      </c>
      <c r="B5938" s="9">
        <v>13510</v>
      </c>
      <c r="C5938" s="9">
        <v>13510</v>
      </c>
      <c r="D5938" s="9">
        <v>13509</v>
      </c>
      <c r="E5938" s="9">
        <v>13509</v>
      </c>
    </row>
    <row r="5939" spans="1:5" x14ac:dyDescent="0.25">
      <c r="A5939" s="7">
        <v>44646.20208333333</v>
      </c>
      <c r="B5939" s="9">
        <v>13509</v>
      </c>
      <c r="C5939" s="9">
        <v>13509</v>
      </c>
      <c r="D5939" s="9">
        <v>13507</v>
      </c>
      <c r="E5939" s="9">
        <v>13508</v>
      </c>
    </row>
    <row r="5940" spans="1:5" x14ac:dyDescent="0.25">
      <c r="A5940" s="7">
        <v>44646.202777777777</v>
      </c>
      <c r="B5940" s="9">
        <v>13509</v>
      </c>
      <c r="C5940" s="9">
        <v>13509</v>
      </c>
      <c r="D5940" s="9">
        <v>13507</v>
      </c>
      <c r="E5940" s="9">
        <v>13507</v>
      </c>
    </row>
    <row r="5941" spans="1:5" x14ac:dyDescent="0.25">
      <c r="A5941" s="7">
        <v>44646.203472222223</v>
      </c>
      <c r="B5941" s="9">
        <v>13506</v>
      </c>
      <c r="C5941" s="9">
        <v>13506</v>
      </c>
      <c r="D5941" s="9">
        <v>13505</v>
      </c>
      <c r="E5941" s="9">
        <v>13505</v>
      </c>
    </row>
    <row r="5942" spans="1:5" x14ac:dyDescent="0.25">
      <c r="A5942" s="7">
        <v>44646.20416666667</v>
      </c>
      <c r="B5942" s="9">
        <v>13505</v>
      </c>
      <c r="C5942" s="9">
        <v>13508</v>
      </c>
      <c r="D5942" s="9">
        <v>13505</v>
      </c>
      <c r="E5942" s="9">
        <v>13508</v>
      </c>
    </row>
    <row r="5943" spans="1:5" x14ac:dyDescent="0.25">
      <c r="A5943" s="7">
        <v>44646.204861111109</v>
      </c>
      <c r="B5943" s="9">
        <v>13505</v>
      </c>
      <c r="C5943" s="9">
        <v>13508</v>
      </c>
      <c r="D5943" s="9">
        <v>13505</v>
      </c>
      <c r="E5943" s="9">
        <v>13508</v>
      </c>
    </row>
    <row r="5944" spans="1:5" x14ac:dyDescent="0.25">
      <c r="A5944" s="7">
        <v>44646.205555555556</v>
      </c>
      <c r="B5944" s="9">
        <v>13512</v>
      </c>
      <c r="C5944" s="9">
        <v>13512</v>
      </c>
      <c r="D5944" s="9">
        <v>13512</v>
      </c>
      <c r="E5944" s="9">
        <v>13512</v>
      </c>
    </row>
    <row r="5945" spans="1:5" x14ac:dyDescent="0.25">
      <c r="A5945" s="7">
        <v>44646.206250000003</v>
      </c>
      <c r="B5945" s="9">
        <v>13517</v>
      </c>
      <c r="C5945" s="9">
        <v>13517</v>
      </c>
      <c r="D5945" s="9">
        <v>13517</v>
      </c>
      <c r="E5945" s="9">
        <v>13517</v>
      </c>
    </row>
    <row r="5946" spans="1:5" x14ac:dyDescent="0.25">
      <c r="A5946" s="7">
        <v>44646.206944444442</v>
      </c>
      <c r="B5946" s="9">
        <v>13521</v>
      </c>
      <c r="C5946" s="9">
        <v>13525</v>
      </c>
      <c r="D5946" s="9">
        <v>13521</v>
      </c>
      <c r="E5946" s="9">
        <v>13525</v>
      </c>
    </row>
    <row r="5947" spans="1:5" x14ac:dyDescent="0.25">
      <c r="A5947" s="7">
        <v>44646.207638888889</v>
      </c>
      <c r="B5947" s="9">
        <v>13525</v>
      </c>
      <c r="C5947" s="9">
        <v>13531</v>
      </c>
      <c r="D5947" s="9">
        <v>13525</v>
      </c>
      <c r="E5947" s="9">
        <v>13531</v>
      </c>
    </row>
    <row r="5948" spans="1:5" x14ac:dyDescent="0.25">
      <c r="A5948" s="7">
        <v>44646.208333333336</v>
      </c>
      <c r="B5948" s="9"/>
      <c r="C5948" s="9"/>
      <c r="D5948" s="9"/>
      <c r="E5948" s="9"/>
    </row>
    <row r="5949" spans="1:5" x14ac:dyDescent="0.25">
      <c r="A5949" s="7">
        <v>44646.209027777775</v>
      </c>
      <c r="B5949" s="9"/>
      <c r="C5949" s="9"/>
      <c r="D5949" s="9"/>
      <c r="E5949" s="9"/>
    </row>
    <row r="5950" spans="1:5" x14ac:dyDescent="0.25">
      <c r="A5950" s="7">
        <v>44646.209722222222</v>
      </c>
      <c r="B5950" s="9"/>
      <c r="C5950" s="9"/>
      <c r="D5950" s="9"/>
      <c r="E5950" s="9"/>
    </row>
    <row r="5951" spans="1:5" x14ac:dyDescent="0.25">
      <c r="A5951" s="7">
        <v>44646.210416666669</v>
      </c>
      <c r="B5951" s="9"/>
      <c r="C5951" s="9"/>
      <c r="D5951" s="9"/>
      <c r="E5951" s="9"/>
    </row>
    <row r="5952" spans="1:5" x14ac:dyDescent="0.25">
      <c r="A5952" s="7">
        <v>44646.211111111108</v>
      </c>
      <c r="B5952" s="9"/>
      <c r="C5952" s="9"/>
      <c r="D5952" s="9"/>
      <c r="E5952" s="9"/>
    </row>
    <row r="5953" spans="1:5" x14ac:dyDescent="0.25">
      <c r="A5953" s="7">
        <v>44646.211805555555</v>
      </c>
      <c r="B5953" s="9"/>
      <c r="C5953" s="9"/>
      <c r="D5953" s="9"/>
      <c r="E5953" s="9"/>
    </row>
    <row r="5954" spans="1:5" x14ac:dyDescent="0.25">
      <c r="A5954" s="7">
        <v>44646.212500000001</v>
      </c>
      <c r="B5954" s="9"/>
      <c r="C5954" s="9"/>
      <c r="D5954" s="9"/>
      <c r="E5954" s="9"/>
    </row>
    <row r="5955" spans="1:5" x14ac:dyDescent="0.25">
      <c r="A5955" s="7">
        <v>44646.213194444441</v>
      </c>
      <c r="B5955" s="9"/>
      <c r="C5955" s="9"/>
      <c r="D5955" s="9"/>
      <c r="E5955" s="9"/>
    </row>
    <row r="5956" spans="1:5" x14ac:dyDescent="0.25">
      <c r="A5956" s="7">
        <v>44646.213888888888</v>
      </c>
      <c r="B5956" s="9"/>
      <c r="C5956" s="9"/>
      <c r="D5956" s="9"/>
      <c r="E5956" s="9"/>
    </row>
    <row r="5957" spans="1:5" x14ac:dyDescent="0.25">
      <c r="A5957" s="7">
        <v>44646.214583333334</v>
      </c>
      <c r="B5957" s="9"/>
      <c r="C5957" s="9"/>
      <c r="D5957" s="9"/>
      <c r="E5957" s="9"/>
    </row>
    <row r="5958" spans="1:5" x14ac:dyDescent="0.25">
      <c r="A5958" s="7">
        <v>44646.215277777781</v>
      </c>
      <c r="B5958" s="9"/>
      <c r="C5958" s="9"/>
      <c r="D5958" s="9"/>
      <c r="E5958" s="9"/>
    </row>
    <row r="5959" spans="1:5" x14ac:dyDescent="0.25">
      <c r="A5959" s="7">
        <v>44646.21597222222</v>
      </c>
      <c r="B5959" s="9"/>
      <c r="C5959" s="9"/>
      <c r="D5959" s="9"/>
      <c r="E5959" s="9"/>
    </row>
    <row r="5960" spans="1:5" x14ac:dyDescent="0.25">
      <c r="A5960" s="7">
        <v>44646.216666666667</v>
      </c>
      <c r="B5960" s="9"/>
      <c r="C5960" s="9"/>
      <c r="D5960" s="9"/>
      <c r="E5960" s="9"/>
    </row>
    <row r="5961" spans="1:5" x14ac:dyDescent="0.25">
      <c r="A5961" s="7">
        <v>44646.217361111114</v>
      </c>
      <c r="B5961" s="9"/>
      <c r="C5961" s="9"/>
      <c r="D5961" s="9"/>
      <c r="E5961" s="9"/>
    </row>
    <row r="5962" spans="1:5" x14ac:dyDescent="0.25">
      <c r="A5962" s="7">
        <v>44646.218055555553</v>
      </c>
      <c r="B5962" s="9"/>
      <c r="C5962" s="9"/>
      <c r="D5962" s="9"/>
      <c r="E5962" s="9"/>
    </row>
    <row r="5963" spans="1:5" x14ac:dyDescent="0.25">
      <c r="A5963" s="7">
        <v>44646.21875</v>
      </c>
      <c r="B5963" s="9"/>
      <c r="C5963" s="9"/>
      <c r="D5963" s="9"/>
      <c r="E5963" s="9"/>
    </row>
    <row r="5964" spans="1:5" x14ac:dyDescent="0.25">
      <c r="A5964" s="7">
        <v>44648.375</v>
      </c>
      <c r="B5964" s="9">
        <v>13531</v>
      </c>
      <c r="C5964" s="9">
        <v>13531</v>
      </c>
      <c r="D5964" s="9">
        <v>13375</v>
      </c>
      <c r="E5964" s="9">
        <v>13406</v>
      </c>
    </row>
    <row r="5965" spans="1:5" x14ac:dyDescent="0.25">
      <c r="A5965" s="7">
        <v>44648.375694444447</v>
      </c>
      <c r="B5965" s="9">
        <v>13406</v>
      </c>
      <c r="C5965" s="9">
        <v>13407</v>
      </c>
      <c r="D5965" s="9">
        <v>13393</v>
      </c>
      <c r="E5965" s="9">
        <v>13394</v>
      </c>
    </row>
    <row r="5966" spans="1:5" x14ac:dyDescent="0.25">
      <c r="A5966" s="7">
        <v>44648.376388888886</v>
      </c>
      <c r="B5966" s="9">
        <v>13394</v>
      </c>
      <c r="C5966" s="9">
        <v>13397</v>
      </c>
      <c r="D5966" s="9">
        <v>13389</v>
      </c>
      <c r="E5966" s="9">
        <v>13394</v>
      </c>
    </row>
    <row r="5967" spans="1:5" x14ac:dyDescent="0.25">
      <c r="A5967" s="7">
        <v>44648.377083333333</v>
      </c>
      <c r="B5967" s="9">
        <v>13394</v>
      </c>
      <c r="C5967" s="9">
        <v>13395</v>
      </c>
      <c r="D5967" s="9">
        <v>13389</v>
      </c>
      <c r="E5967" s="9">
        <v>13393</v>
      </c>
    </row>
    <row r="5968" spans="1:5" x14ac:dyDescent="0.25">
      <c r="A5968" s="7">
        <v>44648.37777777778</v>
      </c>
      <c r="B5968" s="9">
        <v>13393</v>
      </c>
      <c r="C5968" s="9">
        <v>13397</v>
      </c>
      <c r="D5968" s="9">
        <v>13390</v>
      </c>
      <c r="E5968" s="9">
        <v>13395</v>
      </c>
    </row>
    <row r="5969" spans="1:5" x14ac:dyDescent="0.25">
      <c r="A5969" s="7">
        <v>44648.378472222219</v>
      </c>
      <c r="B5969" s="9">
        <v>13395</v>
      </c>
      <c r="C5969" s="9">
        <v>13409</v>
      </c>
      <c r="D5969" s="9">
        <v>13395</v>
      </c>
      <c r="E5969" s="9">
        <v>13408</v>
      </c>
    </row>
    <row r="5970" spans="1:5" x14ac:dyDescent="0.25">
      <c r="A5970" s="7">
        <v>44648.379166666666</v>
      </c>
      <c r="B5970" s="9">
        <v>13408</v>
      </c>
      <c r="C5970" s="9">
        <v>13411</v>
      </c>
      <c r="D5970" s="9">
        <v>13406</v>
      </c>
      <c r="E5970" s="9">
        <v>13411</v>
      </c>
    </row>
    <row r="5971" spans="1:5" x14ac:dyDescent="0.25">
      <c r="A5971" s="7">
        <v>44648.379861111112</v>
      </c>
      <c r="B5971" s="9">
        <v>13411</v>
      </c>
      <c r="C5971" s="9">
        <v>13411</v>
      </c>
      <c r="D5971" s="9">
        <v>13404</v>
      </c>
      <c r="E5971" s="9">
        <v>13408</v>
      </c>
    </row>
    <row r="5972" spans="1:5" x14ac:dyDescent="0.25">
      <c r="A5972" s="7">
        <v>44648.380555555559</v>
      </c>
      <c r="B5972" s="9">
        <v>13407</v>
      </c>
      <c r="C5972" s="9">
        <v>13409</v>
      </c>
      <c r="D5972" s="9">
        <v>13398</v>
      </c>
      <c r="E5972" s="9">
        <v>13398</v>
      </c>
    </row>
    <row r="5973" spans="1:5" x14ac:dyDescent="0.25">
      <c r="A5973" s="7">
        <v>44648.381249999999</v>
      </c>
      <c r="B5973" s="9">
        <v>13398</v>
      </c>
      <c r="C5973" s="9">
        <v>13399</v>
      </c>
      <c r="D5973" s="9">
        <v>13389</v>
      </c>
      <c r="E5973" s="9">
        <v>13391</v>
      </c>
    </row>
    <row r="5974" spans="1:5" x14ac:dyDescent="0.25">
      <c r="A5974" s="7">
        <v>44648.381944444445</v>
      </c>
      <c r="B5974" s="9">
        <v>13393</v>
      </c>
      <c r="C5974" s="9">
        <v>13414</v>
      </c>
      <c r="D5974" s="9">
        <v>13393</v>
      </c>
      <c r="E5974" s="9">
        <v>13410</v>
      </c>
    </row>
    <row r="5975" spans="1:5" x14ac:dyDescent="0.25">
      <c r="A5975" s="7">
        <v>44648.382638888892</v>
      </c>
      <c r="B5975" s="9">
        <v>13410</v>
      </c>
      <c r="C5975" s="9">
        <v>13410</v>
      </c>
      <c r="D5975" s="9">
        <v>13393</v>
      </c>
      <c r="E5975" s="9">
        <v>13393</v>
      </c>
    </row>
    <row r="5976" spans="1:5" x14ac:dyDescent="0.25">
      <c r="A5976" s="7">
        <v>44648.383333333331</v>
      </c>
      <c r="B5976" s="9">
        <v>13392</v>
      </c>
      <c r="C5976" s="9">
        <v>13405</v>
      </c>
      <c r="D5976" s="9">
        <v>13389</v>
      </c>
      <c r="E5976" s="9">
        <v>13400</v>
      </c>
    </row>
    <row r="5977" spans="1:5" x14ac:dyDescent="0.25">
      <c r="A5977" s="7">
        <v>44648.384027777778</v>
      </c>
      <c r="B5977" s="9">
        <v>13400</v>
      </c>
      <c r="C5977" s="9">
        <v>13403</v>
      </c>
      <c r="D5977" s="9">
        <v>13391</v>
      </c>
      <c r="E5977" s="9">
        <v>13399</v>
      </c>
    </row>
    <row r="5978" spans="1:5" x14ac:dyDescent="0.25">
      <c r="A5978" s="7">
        <v>44648.384722222225</v>
      </c>
      <c r="B5978" s="9">
        <v>13399</v>
      </c>
      <c r="C5978" s="9">
        <v>13399</v>
      </c>
      <c r="D5978" s="9">
        <v>13391</v>
      </c>
      <c r="E5978" s="9">
        <v>13396</v>
      </c>
    </row>
    <row r="5979" spans="1:5" x14ac:dyDescent="0.25">
      <c r="A5979" s="7">
        <v>44648.385416666664</v>
      </c>
      <c r="B5979" s="9">
        <v>13395</v>
      </c>
      <c r="C5979" s="9">
        <v>13405</v>
      </c>
      <c r="D5979" s="9">
        <v>13367</v>
      </c>
      <c r="E5979" s="9">
        <v>13367</v>
      </c>
    </row>
    <row r="5980" spans="1:5" x14ac:dyDescent="0.25">
      <c r="A5980" s="7">
        <v>44648.386111111111</v>
      </c>
      <c r="B5980" s="9">
        <v>13373</v>
      </c>
      <c r="C5980" s="9">
        <v>13384</v>
      </c>
      <c r="D5980" s="9">
        <v>13368</v>
      </c>
      <c r="E5980" s="9">
        <v>13369</v>
      </c>
    </row>
    <row r="5981" spans="1:5" x14ac:dyDescent="0.25">
      <c r="A5981" s="7">
        <v>44648.386805555558</v>
      </c>
      <c r="B5981" s="9">
        <v>13370</v>
      </c>
      <c r="C5981" s="9">
        <v>13391</v>
      </c>
      <c r="D5981" s="9">
        <v>13370</v>
      </c>
      <c r="E5981" s="9">
        <v>13377</v>
      </c>
    </row>
    <row r="5982" spans="1:5" x14ac:dyDescent="0.25">
      <c r="A5982" s="7">
        <v>44648.387499999997</v>
      </c>
      <c r="B5982" s="9">
        <v>13378</v>
      </c>
      <c r="C5982" s="9">
        <v>13386</v>
      </c>
      <c r="D5982" s="9">
        <v>13372</v>
      </c>
      <c r="E5982" s="9">
        <v>13382</v>
      </c>
    </row>
    <row r="5983" spans="1:5" x14ac:dyDescent="0.25">
      <c r="A5983" s="7">
        <v>44648.388194444444</v>
      </c>
      <c r="B5983" s="9">
        <v>13382</v>
      </c>
      <c r="C5983" s="9">
        <v>13389</v>
      </c>
      <c r="D5983" s="9">
        <v>13378</v>
      </c>
      <c r="E5983" s="9">
        <v>13381</v>
      </c>
    </row>
    <row r="5984" spans="1:5" x14ac:dyDescent="0.25">
      <c r="A5984" s="7">
        <v>44648.388888888891</v>
      </c>
      <c r="B5984" s="9">
        <v>13379</v>
      </c>
      <c r="C5984" s="9">
        <v>13381</v>
      </c>
      <c r="D5984" s="9">
        <v>13372</v>
      </c>
      <c r="E5984" s="9">
        <v>13381</v>
      </c>
    </row>
    <row r="5985" spans="1:5" x14ac:dyDescent="0.25">
      <c r="A5985" s="7">
        <v>44648.38958333333</v>
      </c>
      <c r="B5985" s="9">
        <v>13381</v>
      </c>
      <c r="C5985" s="9">
        <v>13381</v>
      </c>
      <c r="D5985" s="9">
        <v>13362</v>
      </c>
      <c r="E5985" s="9">
        <v>13367</v>
      </c>
    </row>
    <row r="5986" spans="1:5" x14ac:dyDescent="0.25">
      <c r="A5986" s="7">
        <v>44648.390277777777</v>
      </c>
      <c r="B5986" s="9">
        <v>13367</v>
      </c>
      <c r="C5986" s="9">
        <v>13376</v>
      </c>
      <c r="D5986" s="9">
        <v>13361</v>
      </c>
      <c r="E5986" s="9">
        <v>13362</v>
      </c>
    </row>
    <row r="5987" spans="1:5" x14ac:dyDescent="0.25">
      <c r="A5987" s="7">
        <v>44648.390972222223</v>
      </c>
      <c r="B5987" s="9">
        <v>13362</v>
      </c>
      <c r="C5987" s="9">
        <v>13365</v>
      </c>
      <c r="D5987" s="9">
        <v>13316</v>
      </c>
      <c r="E5987" s="9">
        <v>13334</v>
      </c>
    </row>
    <row r="5988" spans="1:5" x14ac:dyDescent="0.25">
      <c r="A5988" s="7">
        <v>44648.39166666667</v>
      </c>
      <c r="B5988" s="9">
        <v>13334</v>
      </c>
      <c r="C5988" s="9">
        <v>13338</v>
      </c>
      <c r="D5988" s="9">
        <v>13317</v>
      </c>
      <c r="E5988" s="9">
        <v>13329</v>
      </c>
    </row>
    <row r="5989" spans="1:5" x14ac:dyDescent="0.25">
      <c r="A5989" s="7">
        <v>44648.392361111109</v>
      </c>
      <c r="B5989" s="9">
        <v>13332</v>
      </c>
      <c r="C5989" s="9">
        <v>13332</v>
      </c>
      <c r="D5989" s="9">
        <v>13294</v>
      </c>
      <c r="E5989" s="9">
        <v>13320</v>
      </c>
    </row>
    <row r="5990" spans="1:5" x14ac:dyDescent="0.25">
      <c r="A5990" s="7">
        <v>44648.393055555556</v>
      </c>
      <c r="B5990" s="9">
        <v>13321</v>
      </c>
      <c r="C5990" s="9">
        <v>13324</v>
      </c>
      <c r="D5990" s="9">
        <v>13310</v>
      </c>
      <c r="E5990" s="9">
        <v>13317</v>
      </c>
    </row>
    <row r="5991" spans="1:5" x14ac:dyDescent="0.25">
      <c r="A5991" s="7">
        <v>44648.393750000003</v>
      </c>
      <c r="B5991" s="9">
        <v>13316</v>
      </c>
      <c r="C5991" s="9">
        <v>13331</v>
      </c>
      <c r="D5991" s="9">
        <v>13312</v>
      </c>
      <c r="E5991" s="9">
        <v>13324</v>
      </c>
    </row>
    <row r="5992" spans="1:5" x14ac:dyDescent="0.25">
      <c r="A5992" s="7">
        <v>44648.394444444442</v>
      </c>
      <c r="B5992" s="9">
        <v>13324</v>
      </c>
      <c r="C5992" s="9">
        <v>13324</v>
      </c>
      <c r="D5992" s="9">
        <v>13301</v>
      </c>
      <c r="E5992" s="9">
        <v>13308</v>
      </c>
    </row>
    <row r="5993" spans="1:5" x14ac:dyDescent="0.25">
      <c r="A5993" s="7">
        <v>44648.395138888889</v>
      </c>
      <c r="B5993" s="9">
        <v>13308</v>
      </c>
      <c r="C5993" s="9">
        <v>13312</v>
      </c>
      <c r="D5993" s="9">
        <v>13282</v>
      </c>
      <c r="E5993" s="9">
        <v>13289</v>
      </c>
    </row>
    <row r="5994" spans="1:5" x14ac:dyDescent="0.25">
      <c r="A5994" s="7">
        <v>44648.395833333336</v>
      </c>
      <c r="B5994" s="9">
        <v>13289</v>
      </c>
      <c r="C5994" s="9">
        <v>13290</v>
      </c>
      <c r="D5994" s="9">
        <v>13223</v>
      </c>
      <c r="E5994" s="9">
        <v>13233</v>
      </c>
    </row>
    <row r="5995" spans="1:5" x14ac:dyDescent="0.25">
      <c r="A5995" s="7">
        <v>44648.396527777775</v>
      </c>
      <c r="B5995" s="9">
        <v>13235</v>
      </c>
      <c r="C5995" s="9">
        <v>13242</v>
      </c>
      <c r="D5995" s="9">
        <v>13211</v>
      </c>
      <c r="E5995" s="9">
        <v>13219</v>
      </c>
    </row>
    <row r="5996" spans="1:5" x14ac:dyDescent="0.25">
      <c r="A5996" s="7">
        <v>44648.397222222222</v>
      </c>
      <c r="B5996" s="9">
        <v>13221</v>
      </c>
      <c r="C5996" s="9">
        <v>13246</v>
      </c>
      <c r="D5996" s="9">
        <v>13208</v>
      </c>
      <c r="E5996" s="9">
        <v>13217</v>
      </c>
    </row>
    <row r="5997" spans="1:5" x14ac:dyDescent="0.25">
      <c r="A5997" s="7">
        <v>44648.397916666669</v>
      </c>
      <c r="B5997" s="9">
        <v>13217</v>
      </c>
      <c r="C5997" s="9">
        <v>13240</v>
      </c>
      <c r="D5997" s="9">
        <v>13200</v>
      </c>
      <c r="E5997" s="9">
        <v>13234</v>
      </c>
    </row>
    <row r="5998" spans="1:5" x14ac:dyDescent="0.25">
      <c r="A5998" s="7">
        <v>44648.398611111108</v>
      </c>
      <c r="B5998" s="9">
        <v>13234</v>
      </c>
      <c r="C5998" s="9">
        <v>13270</v>
      </c>
      <c r="D5998" s="9">
        <v>13226</v>
      </c>
      <c r="E5998" s="9">
        <v>13257</v>
      </c>
    </row>
    <row r="5999" spans="1:5" x14ac:dyDescent="0.25">
      <c r="A5999" s="7">
        <v>44648.399305555555</v>
      </c>
      <c r="B5999" s="9">
        <v>13258</v>
      </c>
      <c r="C5999" s="9">
        <v>13269</v>
      </c>
      <c r="D5999" s="9">
        <v>13228</v>
      </c>
      <c r="E5999" s="9">
        <v>13245</v>
      </c>
    </row>
    <row r="6000" spans="1:5" x14ac:dyDescent="0.25">
      <c r="A6000" s="7">
        <v>44648.4</v>
      </c>
      <c r="B6000" s="9">
        <v>13246</v>
      </c>
      <c r="C6000" s="9">
        <v>13272</v>
      </c>
      <c r="D6000" s="9">
        <v>13237</v>
      </c>
      <c r="E6000" s="9">
        <v>13262</v>
      </c>
    </row>
    <row r="6001" spans="1:5" x14ac:dyDescent="0.25">
      <c r="A6001" s="7">
        <v>44648.400694444441</v>
      </c>
      <c r="B6001" s="9">
        <v>13262</v>
      </c>
      <c r="C6001" s="9">
        <v>13267</v>
      </c>
      <c r="D6001" s="9">
        <v>13240</v>
      </c>
      <c r="E6001" s="9">
        <v>13245</v>
      </c>
    </row>
    <row r="6002" spans="1:5" x14ac:dyDescent="0.25">
      <c r="A6002" s="7">
        <v>44648.401388888888</v>
      </c>
      <c r="B6002" s="9">
        <v>13245</v>
      </c>
      <c r="C6002" s="9">
        <v>13261</v>
      </c>
      <c r="D6002" s="9">
        <v>13223</v>
      </c>
      <c r="E6002" s="9">
        <v>13224</v>
      </c>
    </row>
    <row r="6003" spans="1:5" x14ac:dyDescent="0.25">
      <c r="A6003" s="7">
        <v>44648.402083333334</v>
      </c>
      <c r="B6003" s="9">
        <v>13223</v>
      </c>
      <c r="C6003" s="9">
        <v>13247</v>
      </c>
      <c r="D6003" s="9">
        <v>13219</v>
      </c>
      <c r="E6003" s="9">
        <v>13234</v>
      </c>
    </row>
    <row r="6004" spans="1:5" x14ac:dyDescent="0.25">
      <c r="A6004" s="7">
        <v>44648.402777777781</v>
      </c>
      <c r="B6004" s="9">
        <v>13236</v>
      </c>
      <c r="C6004" s="9">
        <v>13250</v>
      </c>
      <c r="D6004" s="9">
        <v>13210</v>
      </c>
      <c r="E6004" s="9">
        <v>13212</v>
      </c>
    </row>
    <row r="6005" spans="1:5" x14ac:dyDescent="0.25">
      <c r="A6005" s="7">
        <v>44648.40347222222</v>
      </c>
      <c r="B6005" s="9">
        <v>13212</v>
      </c>
      <c r="C6005" s="9">
        <v>13216</v>
      </c>
      <c r="D6005" s="9">
        <v>13195</v>
      </c>
      <c r="E6005" s="9">
        <v>13202</v>
      </c>
    </row>
    <row r="6006" spans="1:5" x14ac:dyDescent="0.25">
      <c r="A6006" s="7">
        <v>44648.404166666667</v>
      </c>
      <c r="B6006" s="9">
        <v>13202</v>
      </c>
      <c r="C6006" s="9">
        <v>13202</v>
      </c>
      <c r="D6006" s="9">
        <v>13179</v>
      </c>
      <c r="E6006" s="9">
        <v>13179</v>
      </c>
    </row>
    <row r="6007" spans="1:5" x14ac:dyDescent="0.25">
      <c r="A6007" s="7">
        <v>44648.404861111114</v>
      </c>
      <c r="B6007" s="9">
        <v>13179</v>
      </c>
      <c r="C6007" s="9">
        <v>13203</v>
      </c>
      <c r="D6007" s="9">
        <v>13173</v>
      </c>
      <c r="E6007" s="9">
        <v>13177</v>
      </c>
    </row>
    <row r="6008" spans="1:5" x14ac:dyDescent="0.25">
      <c r="A6008" s="7">
        <v>44648.405555555553</v>
      </c>
      <c r="B6008" s="9">
        <v>13174</v>
      </c>
      <c r="C6008" s="9">
        <v>13188</v>
      </c>
      <c r="D6008" s="9">
        <v>13169</v>
      </c>
      <c r="E6008" s="9">
        <v>13183</v>
      </c>
    </row>
    <row r="6009" spans="1:5" x14ac:dyDescent="0.25">
      <c r="A6009" s="7">
        <v>44648.40625</v>
      </c>
      <c r="B6009" s="9">
        <v>13181</v>
      </c>
      <c r="C6009" s="9">
        <v>13207</v>
      </c>
      <c r="D6009" s="9">
        <v>13180</v>
      </c>
      <c r="E6009" s="9">
        <v>13188</v>
      </c>
    </row>
    <row r="6010" spans="1:5" x14ac:dyDescent="0.25">
      <c r="A6010" s="7">
        <v>44648.406944444447</v>
      </c>
      <c r="B6010" s="9">
        <v>13192</v>
      </c>
      <c r="C6010" s="9">
        <v>13197</v>
      </c>
      <c r="D6010" s="9">
        <v>13181</v>
      </c>
      <c r="E6010" s="9">
        <v>13181</v>
      </c>
    </row>
    <row r="6011" spans="1:5" x14ac:dyDescent="0.25">
      <c r="A6011" s="7">
        <v>44648.407638888886</v>
      </c>
      <c r="B6011" s="9">
        <v>13181</v>
      </c>
      <c r="C6011" s="9">
        <v>13190</v>
      </c>
      <c r="D6011" s="9">
        <v>13157</v>
      </c>
      <c r="E6011" s="9">
        <v>13161</v>
      </c>
    </row>
    <row r="6012" spans="1:5" x14ac:dyDescent="0.25">
      <c r="A6012" s="7">
        <v>44648.408333333333</v>
      </c>
      <c r="B6012" s="9">
        <v>13161</v>
      </c>
      <c r="C6012" s="9">
        <v>13177</v>
      </c>
      <c r="D6012" s="9">
        <v>13148</v>
      </c>
      <c r="E6012" s="9">
        <v>13150</v>
      </c>
    </row>
    <row r="6013" spans="1:5" x14ac:dyDescent="0.25">
      <c r="A6013" s="7">
        <v>44648.40902777778</v>
      </c>
      <c r="B6013" s="9">
        <v>13150</v>
      </c>
      <c r="C6013" s="9">
        <v>13150</v>
      </c>
      <c r="D6013" s="9">
        <v>13128</v>
      </c>
      <c r="E6013" s="9">
        <v>13139</v>
      </c>
    </row>
    <row r="6014" spans="1:5" x14ac:dyDescent="0.25">
      <c r="A6014" s="7">
        <v>44648.409722222219</v>
      </c>
      <c r="B6014" s="9">
        <v>13141</v>
      </c>
      <c r="C6014" s="9">
        <v>13150</v>
      </c>
      <c r="D6014" s="9">
        <v>13123</v>
      </c>
      <c r="E6014" s="9">
        <v>13128</v>
      </c>
    </row>
    <row r="6015" spans="1:5" x14ac:dyDescent="0.25">
      <c r="A6015" s="7">
        <v>44648.410416666666</v>
      </c>
      <c r="B6015" s="9">
        <v>13128</v>
      </c>
      <c r="C6015" s="9">
        <v>13155</v>
      </c>
      <c r="D6015" s="9">
        <v>13125</v>
      </c>
      <c r="E6015" s="9">
        <v>13150</v>
      </c>
    </row>
    <row r="6016" spans="1:5" x14ac:dyDescent="0.25">
      <c r="A6016" s="7">
        <v>44648.411111111112</v>
      </c>
      <c r="B6016" s="9">
        <v>13151</v>
      </c>
      <c r="C6016" s="9">
        <v>13171</v>
      </c>
      <c r="D6016" s="9">
        <v>13149</v>
      </c>
      <c r="E6016" s="9">
        <v>13156</v>
      </c>
    </row>
    <row r="6017" spans="1:5" x14ac:dyDescent="0.25">
      <c r="A6017" s="7">
        <v>44648.411805555559</v>
      </c>
      <c r="B6017" s="9">
        <v>13155</v>
      </c>
      <c r="C6017" s="9">
        <v>13172</v>
      </c>
      <c r="D6017" s="9">
        <v>13145</v>
      </c>
      <c r="E6017" s="9">
        <v>13167</v>
      </c>
    </row>
    <row r="6018" spans="1:5" x14ac:dyDescent="0.25">
      <c r="A6018" s="7">
        <v>44648.412499999999</v>
      </c>
      <c r="B6018" s="9">
        <v>13165</v>
      </c>
      <c r="C6018" s="9">
        <v>13196</v>
      </c>
      <c r="D6018" s="9">
        <v>13164</v>
      </c>
      <c r="E6018" s="9">
        <v>13189</v>
      </c>
    </row>
    <row r="6019" spans="1:5" x14ac:dyDescent="0.25">
      <c r="A6019" s="7">
        <v>44648.413194444445</v>
      </c>
      <c r="B6019" s="9">
        <v>13188</v>
      </c>
      <c r="C6019" s="9">
        <v>13190</v>
      </c>
      <c r="D6019" s="9">
        <v>13176</v>
      </c>
      <c r="E6019" s="9">
        <v>13176</v>
      </c>
    </row>
    <row r="6020" spans="1:5" x14ac:dyDescent="0.25">
      <c r="A6020" s="7">
        <v>44648.413888888892</v>
      </c>
      <c r="B6020" s="9">
        <v>13177</v>
      </c>
      <c r="C6020" s="9">
        <v>13177</v>
      </c>
      <c r="D6020" s="9">
        <v>13162</v>
      </c>
      <c r="E6020" s="9">
        <v>13164</v>
      </c>
    </row>
    <row r="6021" spans="1:5" x14ac:dyDescent="0.25">
      <c r="A6021" s="7">
        <v>44648.414583333331</v>
      </c>
      <c r="B6021" s="9">
        <v>13163</v>
      </c>
      <c r="C6021" s="9">
        <v>13182</v>
      </c>
      <c r="D6021" s="9">
        <v>13159</v>
      </c>
      <c r="E6021" s="9">
        <v>13182</v>
      </c>
    </row>
    <row r="6022" spans="1:5" x14ac:dyDescent="0.25">
      <c r="A6022" s="7">
        <v>44648.415277777778</v>
      </c>
      <c r="B6022" s="9">
        <v>13183</v>
      </c>
      <c r="C6022" s="9">
        <v>13206</v>
      </c>
      <c r="D6022" s="9">
        <v>13175</v>
      </c>
      <c r="E6022" s="9">
        <v>13201</v>
      </c>
    </row>
    <row r="6023" spans="1:5" x14ac:dyDescent="0.25">
      <c r="A6023" s="7">
        <v>44648.415972222225</v>
      </c>
      <c r="B6023" s="9">
        <v>13201</v>
      </c>
      <c r="C6023" s="9">
        <v>13227</v>
      </c>
      <c r="D6023" s="9">
        <v>13199</v>
      </c>
      <c r="E6023" s="9">
        <v>13227</v>
      </c>
    </row>
    <row r="6024" spans="1:5" x14ac:dyDescent="0.25">
      <c r="A6024" s="7">
        <v>44648.416666666664</v>
      </c>
      <c r="B6024" s="9">
        <v>13227</v>
      </c>
      <c r="C6024" s="9">
        <v>13249</v>
      </c>
      <c r="D6024" s="9">
        <v>13226</v>
      </c>
      <c r="E6024" s="9">
        <v>13238</v>
      </c>
    </row>
    <row r="6025" spans="1:5" x14ac:dyDescent="0.25">
      <c r="A6025" s="7">
        <v>44648.417361111111</v>
      </c>
      <c r="B6025" s="9">
        <v>13238</v>
      </c>
      <c r="C6025" s="9">
        <v>13252</v>
      </c>
      <c r="D6025" s="9">
        <v>13232</v>
      </c>
      <c r="E6025" s="9">
        <v>13250</v>
      </c>
    </row>
    <row r="6026" spans="1:5" x14ac:dyDescent="0.25">
      <c r="A6026" s="7">
        <v>44648.418055555558</v>
      </c>
      <c r="B6026" s="9">
        <v>13250</v>
      </c>
      <c r="C6026" s="9">
        <v>13250</v>
      </c>
      <c r="D6026" s="9">
        <v>13224</v>
      </c>
      <c r="E6026" s="9">
        <v>13236</v>
      </c>
    </row>
    <row r="6027" spans="1:5" x14ac:dyDescent="0.25">
      <c r="A6027" s="7">
        <v>44648.418749999997</v>
      </c>
      <c r="B6027" s="9">
        <v>13238</v>
      </c>
      <c r="C6027" s="9">
        <v>13264</v>
      </c>
      <c r="D6027" s="9">
        <v>13237</v>
      </c>
      <c r="E6027" s="9">
        <v>13252</v>
      </c>
    </row>
    <row r="6028" spans="1:5" x14ac:dyDescent="0.25">
      <c r="A6028" s="7">
        <v>44648.419444444444</v>
      </c>
      <c r="B6028" s="9">
        <v>13252</v>
      </c>
      <c r="C6028" s="9">
        <v>13289</v>
      </c>
      <c r="D6028" s="9">
        <v>13252</v>
      </c>
      <c r="E6028" s="9">
        <v>13266</v>
      </c>
    </row>
    <row r="6029" spans="1:5" x14ac:dyDescent="0.25">
      <c r="A6029" s="7">
        <v>44648.420138888891</v>
      </c>
      <c r="B6029" s="9">
        <v>13266</v>
      </c>
      <c r="C6029" s="9">
        <v>13275</v>
      </c>
      <c r="D6029" s="9">
        <v>13257</v>
      </c>
      <c r="E6029" s="9">
        <v>13259</v>
      </c>
    </row>
    <row r="6030" spans="1:5" x14ac:dyDescent="0.25">
      <c r="A6030" s="7">
        <v>44648.42083333333</v>
      </c>
      <c r="B6030" s="9">
        <v>13257</v>
      </c>
      <c r="C6030" s="9">
        <v>13272</v>
      </c>
      <c r="D6030" s="9">
        <v>13249</v>
      </c>
      <c r="E6030" s="9">
        <v>13271</v>
      </c>
    </row>
    <row r="6031" spans="1:5" x14ac:dyDescent="0.25">
      <c r="A6031" s="7">
        <v>44648.421527777777</v>
      </c>
      <c r="B6031" s="9">
        <v>13271</v>
      </c>
      <c r="C6031" s="9">
        <v>13297</v>
      </c>
      <c r="D6031" s="9">
        <v>13271</v>
      </c>
      <c r="E6031" s="9">
        <v>13291</v>
      </c>
    </row>
    <row r="6032" spans="1:5" x14ac:dyDescent="0.25">
      <c r="A6032" s="7">
        <v>44648.422222222223</v>
      </c>
      <c r="B6032" s="9">
        <v>13291</v>
      </c>
      <c r="C6032" s="9">
        <v>13294</v>
      </c>
      <c r="D6032" s="9">
        <v>13264</v>
      </c>
      <c r="E6032" s="9">
        <v>13265</v>
      </c>
    </row>
    <row r="6033" spans="1:5" x14ac:dyDescent="0.25">
      <c r="A6033" s="7">
        <v>44648.42291666667</v>
      </c>
      <c r="B6033" s="9">
        <v>13263</v>
      </c>
      <c r="C6033" s="9">
        <v>13322</v>
      </c>
      <c r="D6033" s="9">
        <v>13262</v>
      </c>
      <c r="E6033" s="9">
        <v>13320</v>
      </c>
    </row>
    <row r="6034" spans="1:5" x14ac:dyDescent="0.25">
      <c r="A6034" s="7">
        <v>44648.423611111109</v>
      </c>
      <c r="B6034" s="9">
        <v>13319</v>
      </c>
      <c r="C6034" s="9">
        <v>13347</v>
      </c>
      <c r="D6034" s="9">
        <v>13317</v>
      </c>
      <c r="E6034" s="9">
        <v>13335</v>
      </c>
    </row>
    <row r="6035" spans="1:5" x14ac:dyDescent="0.25">
      <c r="A6035" s="7">
        <v>44648.424305555556</v>
      </c>
      <c r="B6035" s="9">
        <v>13335</v>
      </c>
      <c r="C6035" s="9">
        <v>13363</v>
      </c>
      <c r="D6035" s="9">
        <v>13329</v>
      </c>
      <c r="E6035" s="9">
        <v>13361</v>
      </c>
    </row>
    <row r="6036" spans="1:5" x14ac:dyDescent="0.25">
      <c r="A6036" s="7">
        <v>44648.425000000003</v>
      </c>
      <c r="B6036" s="9">
        <v>13363</v>
      </c>
      <c r="C6036" s="9">
        <v>13372</v>
      </c>
      <c r="D6036" s="9">
        <v>13331</v>
      </c>
      <c r="E6036" s="9">
        <v>13346</v>
      </c>
    </row>
    <row r="6037" spans="1:5" x14ac:dyDescent="0.25">
      <c r="A6037" s="7">
        <v>44648.425694444442</v>
      </c>
      <c r="B6037" s="9">
        <v>13346</v>
      </c>
      <c r="C6037" s="9">
        <v>13358</v>
      </c>
      <c r="D6037" s="9">
        <v>13331</v>
      </c>
      <c r="E6037" s="9">
        <v>13358</v>
      </c>
    </row>
    <row r="6038" spans="1:5" x14ac:dyDescent="0.25">
      <c r="A6038" s="7">
        <v>44648.426388888889</v>
      </c>
      <c r="B6038" s="9">
        <v>13357</v>
      </c>
      <c r="C6038" s="9">
        <v>13388</v>
      </c>
      <c r="D6038" s="9">
        <v>13356</v>
      </c>
      <c r="E6038" s="9">
        <v>13388</v>
      </c>
    </row>
    <row r="6039" spans="1:5" x14ac:dyDescent="0.25">
      <c r="A6039" s="7">
        <v>44648.427083333336</v>
      </c>
      <c r="B6039" s="9">
        <v>13395</v>
      </c>
      <c r="C6039" s="9">
        <v>13402</v>
      </c>
      <c r="D6039" s="9">
        <v>13362</v>
      </c>
      <c r="E6039" s="9">
        <v>13366</v>
      </c>
    </row>
    <row r="6040" spans="1:5" x14ac:dyDescent="0.25">
      <c r="A6040" s="7">
        <v>44648.427777777775</v>
      </c>
      <c r="B6040" s="9">
        <v>13366</v>
      </c>
      <c r="C6040" s="9">
        <v>13366</v>
      </c>
      <c r="D6040" s="9">
        <v>13338</v>
      </c>
      <c r="E6040" s="9">
        <v>13344</v>
      </c>
    </row>
    <row r="6041" spans="1:5" x14ac:dyDescent="0.25">
      <c r="A6041" s="7">
        <v>44648.428472222222</v>
      </c>
      <c r="B6041" s="9">
        <v>13345</v>
      </c>
      <c r="C6041" s="9">
        <v>13348</v>
      </c>
      <c r="D6041" s="9">
        <v>13329</v>
      </c>
      <c r="E6041" s="9">
        <v>13344</v>
      </c>
    </row>
    <row r="6042" spans="1:5" x14ac:dyDescent="0.25">
      <c r="A6042" s="7">
        <v>44648.429166666669</v>
      </c>
      <c r="B6042" s="9">
        <v>13344</v>
      </c>
      <c r="C6042" s="9">
        <v>13350</v>
      </c>
      <c r="D6042" s="9">
        <v>13336</v>
      </c>
      <c r="E6042" s="9">
        <v>13342</v>
      </c>
    </row>
    <row r="6043" spans="1:5" x14ac:dyDescent="0.25">
      <c r="A6043" s="7">
        <v>44648.429861111108</v>
      </c>
      <c r="B6043" s="9">
        <v>13342</v>
      </c>
      <c r="C6043" s="9">
        <v>13342</v>
      </c>
      <c r="D6043" s="9">
        <v>13327</v>
      </c>
      <c r="E6043" s="9">
        <v>13336</v>
      </c>
    </row>
    <row r="6044" spans="1:5" x14ac:dyDescent="0.25">
      <c r="A6044" s="7">
        <v>44648.430555555555</v>
      </c>
      <c r="B6044" s="9">
        <v>13336</v>
      </c>
      <c r="C6044" s="9">
        <v>13343</v>
      </c>
      <c r="D6044" s="9">
        <v>13311</v>
      </c>
      <c r="E6044" s="9">
        <v>13315</v>
      </c>
    </row>
    <row r="6045" spans="1:5" x14ac:dyDescent="0.25">
      <c r="A6045" s="7">
        <v>44648.431250000001</v>
      </c>
      <c r="B6045" s="9">
        <v>13317</v>
      </c>
      <c r="C6045" s="9">
        <v>13322</v>
      </c>
      <c r="D6045" s="9">
        <v>13304</v>
      </c>
      <c r="E6045" s="9">
        <v>13310</v>
      </c>
    </row>
    <row r="6046" spans="1:5" x14ac:dyDescent="0.25">
      <c r="A6046" s="7">
        <v>44648.431944444441</v>
      </c>
      <c r="B6046" s="9">
        <v>13311</v>
      </c>
      <c r="C6046" s="9">
        <v>13341</v>
      </c>
      <c r="D6046" s="9">
        <v>13311</v>
      </c>
      <c r="E6046" s="9">
        <v>13327</v>
      </c>
    </row>
    <row r="6047" spans="1:5" x14ac:dyDescent="0.25">
      <c r="A6047" s="7">
        <v>44648.432638888888</v>
      </c>
      <c r="B6047" s="9">
        <v>13333</v>
      </c>
      <c r="C6047" s="9">
        <v>13335</v>
      </c>
      <c r="D6047" s="9">
        <v>13306</v>
      </c>
      <c r="E6047" s="9">
        <v>13306</v>
      </c>
    </row>
    <row r="6048" spans="1:5" x14ac:dyDescent="0.25">
      <c r="A6048" s="7">
        <v>44648.433333333334</v>
      </c>
      <c r="B6048" s="9">
        <v>13306</v>
      </c>
      <c r="C6048" s="9">
        <v>13316</v>
      </c>
      <c r="D6048" s="9">
        <v>13301</v>
      </c>
      <c r="E6048" s="9">
        <v>13309</v>
      </c>
    </row>
    <row r="6049" spans="1:5" x14ac:dyDescent="0.25">
      <c r="A6049" s="7">
        <v>44648.434027777781</v>
      </c>
      <c r="B6049" s="9">
        <v>13308</v>
      </c>
      <c r="C6049" s="9">
        <v>13316</v>
      </c>
      <c r="D6049" s="9">
        <v>13304</v>
      </c>
      <c r="E6049" s="9">
        <v>13307</v>
      </c>
    </row>
    <row r="6050" spans="1:5" x14ac:dyDescent="0.25">
      <c r="A6050" s="7">
        <v>44648.43472222222</v>
      </c>
      <c r="B6050" s="9">
        <v>13307</v>
      </c>
      <c r="C6050" s="9">
        <v>13326</v>
      </c>
      <c r="D6050" s="9">
        <v>13296</v>
      </c>
      <c r="E6050" s="9">
        <v>13322</v>
      </c>
    </row>
    <row r="6051" spans="1:5" x14ac:dyDescent="0.25">
      <c r="A6051" s="7">
        <v>44648.435416666667</v>
      </c>
      <c r="B6051" s="9">
        <v>13323</v>
      </c>
      <c r="C6051" s="9">
        <v>13333</v>
      </c>
      <c r="D6051" s="9">
        <v>13319</v>
      </c>
      <c r="E6051" s="9">
        <v>13333</v>
      </c>
    </row>
    <row r="6052" spans="1:5" x14ac:dyDescent="0.25">
      <c r="A6052" s="7">
        <v>44648.436111111114</v>
      </c>
      <c r="B6052" s="9">
        <v>13333</v>
      </c>
      <c r="C6052" s="9">
        <v>13356</v>
      </c>
      <c r="D6052" s="9">
        <v>13327</v>
      </c>
      <c r="E6052" s="9">
        <v>13345</v>
      </c>
    </row>
    <row r="6053" spans="1:5" x14ac:dyDescent="0.25">
      <c r="A6053" s="7">
        <v>44648.436805555553</v>
      </c>
      <c r="B6053" s="9">
        <v>13343</v>
      </c>
      <c r="C6053" s="9">
        <v>13346</v>
      </c>
      <c r="D6053" s="9">
        <v>13323</v>
      </c>
      <c r="E6053" s="9">
        <v>13339</v>
      </c>
    </row>
    <row r="6054" spans="1:5" x14ac:dyDescent="0.25">
      <c r="A6054" s="7">
        <v>44648.4375</v>
      </c>
      <c r="B6054" s="9">
        <v>13338</v>
      </c>
      <c r="C6054" s="9">
        <v>13350</v>
      </c>
      <c r="D6054" s="9">
        <v>13334</v>
      </c>
      <c r="E6054" s="9">
        <v>13348</v>
      </c>
    </row>
    <row r="6055" spans="1:5" x14ac:dyDescent="0.25">
      <c r="A6055" s="7">
        <v>44648.438194444447</v>
      </c>
      <c r="B6055" s="9">
        <v>13348</v>
      </c>
      <c r="C6055" s="9">
        <v>13363</v>
      </c>
      <c r="D6055" s="9">
        <v>13344</v>
      </c>
      <c r="E6055" s="9">
        <v>13353</v>
      </c>
    </row>
    <row r="6056" spans="1:5" x14ac:dyDescent="0.25">
      <c r="A6056" s="7">
        <v>44648.438888888886</v>
      </c>
      <c r="B6056" s="9">
        <v>13353</v>
      </c>
      <c r="C6056" s="9">
        <v>13353</v>
      </c>
      <c r="D6056" s="9">
        <v>13331</v>
      </c>
      <c r="E6056" s="9">
        <v>13332</v>
      </c>
    </row>
    <row r="6057" spans="1:5" x14ac:dyDescent="0.25">
      <c r="A6057" s="7">
        <v>44648.439583333333</v>
      </c>
      <c r="B6057" s="9">
        <v>13331</v>
      </c>
      <c r="C6057" s="9">
        <v>13337</v>
      </c>
      <c r="D6057" s="9">
        <v>13324</v>
      </c>
      <c r="E6057" s="9">
        <v>13327</v>
      </c>
    </row>
    <row r="6058" spans="1:5" x14ac:dyDescent="0.25">
      <c r="A6058" s="7">
        <v>44648.44027777778</v>
      </c>
      <c r="B6058" s="9">
        <v>13327</v>
      </c>
      <c r="C6058" s="9">
        <v>13337</v>
      </c>
      <c r="D6058" s="9">
        <v>13325</v>
      </c>
      <c r="E6058" s="9">
        <v>13337</v>
      </c>
    </row>
    <row r="6059" spans="1:5" x14ac:dyDescent="0.25">
      <c r="A6059" s="7">
        <v>44648.440972222219</v>
      </c>
      <c r="B6059" s="9">
        <v>13337</v>
      </c>
      <c r="C6059" s="9">
        <v>13351</v>
      </c>
      <c r="D6059" s="9">
        <v>13335</v>
      </c>
      <c r="E6059" s="9">
        <v>13342</v>
      </c>
    </row>
    <row r="6060" spans="1:5" x14ac:dyDescent="0.25">
      <c r="A6060" s="7">
        <v>44648.441666666666</v>
      </c>
      <c r="B6060" s="9">
        <v>13342</v>
      </c>
      <c r="C6060" s="9">
        <v>13344</v>
      </c>
      <c r="D6060" s="9">
        <v>13331</v>
      </c>
      <c r="E6060" s="9">
        <v>13340</v>
      </c>
    </row>
    <row r="6061" spans="1:5" x14ac:dyDescent="0.25">
      <c r="A6061" s="7">
        <v>44648.442361111112</v>
      </c>
      <c r="B6061" s="9">
        <v>13339</v>
      </c>
      <c r="C6061" s="9">
        <v>13362</v>
      </c>
      <c r="D6061" s="9">
        <v>13335</v>
      </c>
      <c r="E6061" s="9">
        <v>13348</v>
      </c>
    </row>
    <row r="6062" spans="1:5" x14ac:dyDescent="0.25">
      <c r="A6062" s="7">
        <v>44648.443055555559</v>
      </c>
      <c r="B6062" s="9">
        <v>13348</v>
      </c>
      <c r="C6062" s="9">
        <v>13358</v>
      </c>
      <c r="D6062" s="9">
        <v>13348</v>
      </c>
      <c r="E6062" s="9">
        <v>13352</v>
      </c>
    </row>
    <row r="6063" spans="1:5" x14ac:dyDescent="0.25">
      <c r="A6063" s="7">
        <v>44648.443749999999</v>
      </c>
      <c r="B6063" s="9">
        <v>13352</v>
      </c>
      <c r="C6063" s="9">
        <v>13357</v>
      </c>
      <c r="D6063" s="9">
        <v>13344</v>
      </c>
      <c r="E6063" s="9">
        <v>13345</v>
      </c>
    </row>
    <row r="6064" spans="1:5" x14ac:dyDescent="0.25">
      <c r="A6064" s="7">
        <v>44648.444444444445</v>
      </c>
      <c r="B6064" s="9">
        <v>13345</v>
      </c>
      <c r="C6064" s="9">
        <v>13374</v>
      </c>
      <c r="D6064" s="9">
        <v>13343</v>
      </c>
      <c r="E6064" s="9">
        <v>13371</v>
      </c>
    </row>
    <row r="6065" spans="1:5" x14ac:dyDescent="0.25">
      <c r="A6065" s="7">
        <v>44648.445138888892</v>
      </c>
      <c r="B6065" s="9">
        <v>13371</v>
      </c>
      <c r="C6065" s="9">
        <v>13394</v>
      </c>
      <c r="D6065" s="9">
        <v>13367</v>
      </c>
      <c r="E6065" s="9">
        <v>13385</v>
      </c>
    </row>
    <row r="6066" spans="1:5" x14ac:dyDescent="0.25">
      <c r="A6066" s="7">
        <v>44648.445833333331</v>
      </c>
      <c r="B6066" s="9">
        <v>13385</v>
      </c>
      <c r="C6066" s="9">
        <v>13401</v>
      </c>
      <c r="D6066" s="9">
        <v>13381</v>
      </c>
      <c r="E6066" s="9">
        <v>13396</v>
      </c>
    </row>
    <row r="6067" spans="1:5" x14ac:dyDescent="0.25">
      <c r="A6067" s="7">
        <v>44648.446527777778</v>
      </c>
      <c r="B6067" s="9">
        <v>13395</v>
      </c>
      <c r="C6067" s="9">
        <v>13396</v>
      </c>
      <c r="D6067" s="9">
        <v>13381</v>
      </c>
      <c r="E6067" s="9">
        <v>13388</v>
      </c>
    </row>
    <row r="6068" spans="1:5" x14ac:dyDescent="0.25">
      <c r="A6068" s="7">
        <v>44648.447222222225</v>
      </c>
      <c r="B6068" s="9">
        <v>13388</v>
      </c>
      <c r="C6068" s="9">
        <v>13402</v>
      </c>
      <c r="D6068" s="9">
        <v>13378</v>
      </c>
      <c r="E6068" s="9">
        <v>13400</v>
      </c>
    </row>
    <row r="6069" spans="1:5" x14ac:dyDescent="0.25">
      <c r="A6069" s="7">
        <v>44648.447916666664</v>
      </c>
      <c r="B6069" s="9">
        <v>13399</v>
      </c>
      <c r="C6069" s="9">
        <v>13410</v>
      </c>
      <c r="D6069" s="9">
        <v>13398</v>
      </c>
      <c r="E6069" s="9">
        <v>13404</v>
      </c>
    </row>
    <row r="6070" spans="1:5" x14ac:dyDescent="0.25">
      <c r="A6070" s="7">
        <v>44648.448611111111</v>
      </c>
      <c r="B6070" s="9">
        <v>13403</v>
      </c>
      <c r="C6070" s="9">
        <v>13420</v>
      </c>
      <c r="D6070" s="9">
        <v>13400</v>
      </c>
      <c r="E6070" s="9">
        <v>13411</v>
      </c>
    </row>
    <row r="6071" spans="1:5" x14ac:dyDescent="0.25">
      <c r="A6071" s="7">
        <v>44648.449305555558</v>
      </c>
      <c r="B6071" s="9">
        <v>13411</v>
      </c>
      <c r="C6071" s="9">
        <v>13411</v>
      </c>
      <c r="D6071" s="9">
        <v>13389</v>
      </c>
      <c r="E6071" s="9">
        <v>13391</v>
      </c>
    </row>
    <row r="6072" spans="1:5" x14ac:dyDescent="0.25">
      <c r="A6072" s="7">
        <v>44648.45</v>
      </c>
      <c r="B6072" s="9">
        <v>13391</v>
      </c>
      <c r="C6072" s="9">
        <v>13395</v>
      </c>
      <c r="D6072" s="9">
        <v>13381</v>
      </c>
      <c r="E6072" s="9">
        <v>13384</v>
      </c>
    </row>
    <row r="6073" spans="1:5" x14ac:dyDescent="0.25">
      <c r="A6073" s="7">
        <v>44648.450694444444</v>
      </c>
      <c r="B6073" s="9">
        <v>13383</v>
      </c>
      <c r="C6073" s="9">
        <v>13395</v>
      </c>
      <c r="D6073" s="9">
        <v>13381</v>
      </c>
      <c r="E6073" s="9">
        <v>13385</v>
      </c>
    </row>
    <row r="6074" spans="1:5" x14ac:dyDescent="0.25">
      <c r="A6074" s="7">
        <v>44648.451388888891</v>
      </c>
      <c r="B6074" s="9">
        <v>13384</v>
      </c>
      <c r="C6074" s="9">
        <v>13396</v>
      </c>
      <c r="D6074" s="9">
        <v>13384</v>
      </c>
      <c r="E6074" s="9">
        <v>13395</v>
      </c>
    </row>
    <row r="6075" spans="1:5" x14ac:dyDescent="0.25">
      <c r="A6075" s="7">
        <v>44648.45208333333</v>
      </c>
      <c r="B6075" s="9">
        <v>13396</v>
      </c>
      <c r="C6075" s="9">
        <v>13421</v>
      </c>
      <c r="D6075" s="9">
        <v>13396</v>
      </c>
      <c r="E6075" s="9">
        <v>13418</v>
      </c>
    </row>
    <row r="6076" spans="1:5" x14ac:dyDescent="0.25">
      <c r="A6076" s="7">
        <v>44648.452777777777</v>
      </c>
      <c r="B6076" s="9">
        <v>13418</v>
      </c>
      <c r="C6076" s="9">
        <v>13421</v>
      </c>
      <c r="D6076" s="9">
        <v>13393</v>
      </c>
      <c r="E6076" s="9">
        <v>13393</v>
      </c>
    </row>
    <row r="6077" spans="1:5" x14ac:dyDescent="0.25">
      <c r="A6077" s="7">
        <v>44648.453472222223</v>
      </c>
      <c r="B6077" s="9">
        <v>13393</v>
      </c>
      <c r="C6077" s="9">
        <v>13398</v>
      </c>
      <c r="D6077" s="9">
        <v>13391</v>
      </c>
      <c r="E6077" s="9">
        <v>13393</v>
      </c>
    </row>
    <row r="6078" spans="1:5" x14ac:dyDescent="0.25">
      <c r="A6078" s="7">
        <v>44648.45416666667</v>
      </c>
      <c r="B6078" s="9">
        <v>13393</v>
      </c>
      <c r="C6078" s="9">
        <v>13406</v>
      </c>
      <c r="D6078" s="9">
        <v>13390</v>
      </c>
      <c r="E6078" s="9">
        <v>13404</v>
      </c>
    </row>
    <row r="6079" spans="1:5" x14ac:dyDescent="0.25">
      <c r="A6079" s="7">
        <v>44648.454861111109</v>
      </c>
      <c r="B6079" s="9">
        <v>13404</v>
      </c>
      <c r="C6079" s="9">
        <v>13406</v>
      </c>
      <c r="D6079" s="9">
        <v>13379</v>
      </c>
      <c r="E6079" s="9">
        <v>13380</v>
      </c>
    </row>
    <row r="6080" spans="1:5" x14ac:dyDescent="0.25">
      <c r="A6080" s="7">
        <v>44648.455555555556</v>
      </c>
      <c r="B6080" s="9">
        <v>13380</v>
      </c>
      <c r="C6080" s="9">
        <v>13387</v>
      </c>
      <c r="D6080" s="9">
        <v>13378</v>
      </c>
      <c r="E6080" s="9">
        <v>13384</v>
      </c>
    </row>
    <row r="6081" spans="1:5" x14ac:dyDescent="0.25">
      <c r="A6081" s="7">
        <v>44648.456250000003</v>
      </c>
      <c r="B6081" s="9">
        <v>13384</v>
      </c>
      <c r="C6081" s="9">
        <v>13397</v>
      </c>
      <c r="D6081" s="9">
        <v>13384</v>
      </c>
      <c r="E6081" s="9">
        <v>13395</v>
      </c>
    </row>
    <row r="6082" spans="1:5" x14ac:dyDescent="0.25">
      <c r="A6082" s="7">
        <v>44648.456944444442</v>
      </c>
      <c r="B6082" s="9">
        <v>13395</v>
      </c>
      <c r="C6082" s="9">
        <v>13397</v>
      </c>
      <c r="D6082" s="9">
        <v>13383</v>
      </c>
      <c r="E6082" s="9">
        <v>13392</v>
      </c>
    </row>
    <row r="6083" spans="1:5" x14ac:dyDescent="0.25">
      <c r="A6083" s="7">
        <v>44648.457638888889</v>
      </c>
      <c r="B6083" s="9">
        <v>13392</v>
      </c>
      <c r="C6083" s="9">
        <v>13416</v>
      </c>
      <c r="D6083" s="9">
        <v>13390</v>
      </c>
      <c r="E6083" s="9">
        <v>13416</v>
      </c>
    </row>
    <row r="6084" spans="1:5" x14ac:dyDescent="0.25">
      <c r="A6084" s="7">
        <v>44648.458333333336</v>
      </c>
      <c r="B6084" s="9">
        <v>13416</v>
      </c>
      <c r="C6084" s="9">
        <v>13449</v>
      </c>
      <c r="D6084" s="9">
        <v>13416</v>
      </c>
      <c r="E6084" s="9">
        <v>13434</v>
      </c>
    </row>
    <row r="6085" spans="1:5" x14ac:dyDescent="0.25">
      <c r="A6085" s="7">
        <v>44648.459027777775</v>
      </c>
      <c r="B6085" s="9">
        <v>13436</v>
      </c>
      <c r="C6085" s="9">
        <v>13448</v>
      </c>
      <c r="D6085" s="9">
        <v>13433</v>
      </c>
      <c r="E6085" s="9">
        <v>13447</v>
      </c>
    </row>
    <row r="6086" spans="1:5" x14ac:dyDescent="0.25">
      <c r="A6086" s="7">
        <v>44648.459722222222</v>
      </c>
      <c r="B6086" s="9">
        <v>13446</v>
      </c>
      <c r="C6086" s="9">
        <v>13448</v>
      </c>
      <c r="D6086" s="9">
        <v>13427</v>
      </c>
      <c r="E6086" s="9">
        <v>13433</v>
      </c>
    </row>
    <row r="6087" spans="1:5" x14ac:dyDescent="0.25">
      <c r="A6087" s="7">
        <v>44648.460416666669</v>
      </c>
      <c r="B6087" s="9">
        <v>13434</v>
      </c>
      <c r="C6087" s="9">
        <v>13463</v>
      </c>
      <c r="D6087" s="9">
        <v>13430</v>
      </c>
      <c r="E6087" s="9">
        <v>13463</v>
      </c>
    </row>
    <row r="6088" spans="1:5" x14ac:dyDescent="0.25">
      <c r="A6088" s="7">
        <v>44648.461111111108</v>
      </c>
      <c r="B6088" s="9">
        <v>13463</v>
      </c>
      <c r="C6088" s="9">
        <v>13465</v>
      </c>
      <c r="D6088" s="9">
        <v>13452</v>
      </c>
      <c r="E6088" s="9">
        <v>13458</v>
      </c>
    </row>
    <row r="6089" spans="1:5" x14ac:dyDescent="0.25">
      <c r="A6089" s="7">
        <v>44648.461805555555</v>
      </c>
      <c r="B6089" s="9">
        <v>13459</v>
      </c>
      <c r="C6089" s="9">
        <v>13484</v>
      </c>
      <c r="D6089" s="9">
        <v>13458</v>
      </c>
      <c r="E6089" s="9">
        <v>13480</v>
      </c>
    </row>
    <row r="6090" spans="1:5" x14ac:dyDescent="0.25">
      <c r="A6090" s="7">
        <v>44648.462500000001</v>
      </c>
      <c r="B6090" s="9">
        <v>13480</v>
      </c>
      <c r="C6090" s="9">
        <v>13486</v>
      </c>
      <c r="D6090" s="9">
        <v>13464</v>
      </c>
      <c r="E6090" s="9">
        <v>13477</v>
      </c>
    </row>
    <row r="6091" spans="1:5" x14ac:dyDescent="0.25">
      <c r="A6091" s="7">
        <v>44648.463194444441</v>
      </c>
      <c r="B6091" s="9">
        <v>13477</v>
      </c>
      <c r="C6091" s="9">
        <v>13477</v>
      </c>
      <c r="D6091" s="9">
        <v>13453</v>
      </c>
      <c r="E6091" s="9">
        <v>13454</v>
      </c>
    </row>
    <row r="6092" spans="1:5" x14ac:dyDescent="0.25">
      <c r="A6092" s="7">
        <v>44648.463888888888</v>
      </c>
      <c r="B6092" s="9">
        <v>13450</v>
      </c>
      <c r="C6092" s="9">
        <v>13451</v>
      </c>
      <c r="D6092" s="9">
        <v>13437</v>
      </c>
      <c r="E6092" s="9">
        <v>13441</v>
      </c>
    </row>
    <row r="6093" spans="1:5" x14ac:dyDescent="0.25">
      <c r="A6093" s="7">
        <v>44648.464583333334</v>
      </c>
      <c r="B6093" s="9">
        <v>13441</v>
      </c>
      <c r="C6093" s="9">
        <v>13447</v>
      </c>
      <c r="D6093" s="9">
        <v>13432</v>
      </c>
      <c r="E6093" s="9">
        <v>13439</v>
      </c>
    </row>
    <row r="6094" spans="1:5" x14ac:dyDescent="0.25">
      <c r="A6094" s="7">
        <v>44648.465277777781</v>
      </c>
      <c r="B6094" s="9">
        <v>13440</v>
      </c>
      <c r="C6094" s="9">
        <v>13446</v>
      </c>
      <c r="D6094" s="9">
        <v>13425</v>
      </c>
      <c r="E6094" s="9">
        <v>13443</v>
      </c>
    </row>
    <row r="6095" spans="1:5" x14ac:dyDescent="0.25">
      <c r="A6095" s="7">
        <v>44648.46597222222</v>
      </c>
      <c r="B6095" s="9">
        <v>13441</v>
      </c>
      <c r="C6095" s="9">
        <v>13441</v>
      </c>
      <c r="D6095" s="9">
        <v>13412</v>
      </c>
      <c r="E6095" s="9">
        <v>13422</v>
      </c>
    </row>
    <row r="6096" spans="1:5" x14ac:dyDescent="0.25">
      <c r="A6096" s="7">
        <v>44648.466666666667</v>
      </c>
      <c r="B6096" s="9">
        <v>13417</v>
      </c>
      <c r="C6096" s="9">
        <v>13437</v>
      </c>
      <c r="D6096" s="9">
        <v>13415</v>
      </c>
      <c r="E6096" s="9">
        <v>13436</v>
      </c>
    </row>
    <row r="6097" spans="1:5" x14ac:dyDescent="0.25">
      <c r="A6097" s="7">
        <v>44648.467361111114</v>
      </c>
      <c r="B6097" s="9">
        <v>13439</v>
      </c>
      <c r="C6097" s="9">
        <v>13440</v>
      </c>
      <c r="D6097" s="9">
        <v>13429</v>
      </c>
      <c r="E6097" s="9">
        <v>13429</v>
      </c>
    </row>
    <row r="6098" spans="1:5" x14ac:dyDescent="0.25">
      <c r="A6098" s="7">
        <v>44648.468055555553</v>
      </c>
      <c r="B6098" s="9">
        <v>13429</v>
      </c>
      <c r="C6098" s="9">
        <v>13437</v>
      </c>
      <c r="D6098" s="9">
        <v>13424</v>
      </c>
      <c r="E6098" s="9">
        <v>13437</v>
      </c>
    </row>
    <row r="6099" spans="1:5" x14ac:dyDescent="0.25">
      <c r="A6099" s="7">
        <v>44648.46875</v>
      </c>
      <c r="B6099" s="9">
        <v>13437</v>
      </c>
      <c r="C6099" s="9">
        <v>13438</v>
      </c>
      <c r="D6099" s="9">
        <v>13414</v>
      </c>
      <c r="E6099" s="9">
        <v>13419</v>
      </c>
    </row>
    <row r="6100" spans="1:5" x14ac:dyDescent="0.25">
      <c r="A6100" s="7">
        <v>44648.469444444447</v>
      </c>
      <c r="B6100" s="9">
        <v>13419</v>
      </c>
      <c r="C6100" s="9">
        <v>13426</v>
      </c>
      <c r="D6100" s="9">
        <v>13412</v>
      </c>
      <c r="E6100" s="9">
        <v>13417</v>
      </c>
    </row>
    <row r="6101" spans="1:5" x14ac:dyDescent="0.25">
      <c r="A6101" s="7">
        <v>44648.470138888886</v>
      </c>
      <c r="B6101" s="9">
        <v>13417</v>
      </c>
      <c r="C6101" s="9">
        <v>13423</v>
      </c>
      <c r="D6101" s="9">
        <v>13411</v>
      </c>
      <c r="E6101" s="9">
        <v>13415</v>
      </c>
    </row>
    <row r="6102" spans="1:5" x14ac:dyDescent="0.25">
      <c r="A6102" s="7">
        <v>44648.470833333333</v>
      </c>
      <c r="B6102" s="9">
        <v>13415</v>
      </c>
      <c r="C6102" s="9">
        <v>13423</v>
      </c>
      <c r="D6102" s="9">
        <v>13412</v>
      </c>
      <c r="E6102" s="9">
        <v>13416</v>
      </c>
    </row>
    <row r="6103" spans="1:5" x14ac:dyDescent="0.25">
      <c r="A6103" s="7">
        <v>44648.47152777778</v>
      </c>
      <c r="B6103" s="9">
        <v>13416</v>
      </c>
      <c r="C6103" s="9">
        <v>13418</v>
      </c>
      <c r="D6103" s="9">
        <v>13400</v>
      </c>
      <c r="E6103" s="9">
        <v>13412</v>
      </c>
    </row>
    <row r="6104" spans="1:5" x14ac:dyDescent="0.25">
      <c r="A6104" s="7">
        <v>44648.472222222219</v>
      </c>
      <c r="B6104" s="9">
        <v>13412</v>
      </c>
      <c r="C6104" s="9">
        <v>13429</v>
      </c>
      <c r="D6104" s="9">
        <v>13412</v>
      </c>
      <c r="E6104" s="9">
        <v>13418</v>
      </c>
    </row>
    <row r="6105" spans="1:5" x14ac:dyDescent="0.25">
      <c r="A6105" s="7">
        <v>44648.472916666666</v>
      </c>
      <c r="B6105" s="9">
        <v>13419</v>
      </c>
      <c r="C6105" s="9">
        <v>13422</v>
      </c>
      <c r="D6105" s="9">
        <v>13408</v>
      </c>
      <c r="E6105" s="9">
        <v>13408</v>
      </c>
    </row>
    <row r="6106" spans="1:5" x14ac:dyDescent="0.25">
      <c r="A6106" s="7">
        <v>44648.473611111112</v>
      </c>
      <c r="B6106" s="9">
        <v>13408</v>
      </c>
      <c r="C6106" s="9">
        <v>13408</v>
      </c>
      <c r="D6106" s="9">
        <v>13397</v>
      </c>
      <c r="E6106" s="9">
        <v>13401</v>
      </c>
    </row>
    <row r="6107" spans="1:5" x14ac:dyDescent="0.25">
      <c r="A6107" s="7">
        <v>44648.474305555559</v>
      </c>
      <c r="B6107" s="9">
        <v>13401</v>
      </c>
      <c r="C6107" s="9">
        <v>13405</v>
      </c>
      <c r="D6107" s="9">
        <v>13396</v>
      </c>
      <c r="E6107" s="9">
        <v>13398</v>
      </c>
    </row>
    <row r="6108" spans="1:5" x14ac:dyDescent="0.25">
      <c r="A6108" s="7">
        <v>44648.474999999999</v>
      </c>
      <c r="B6108" s="9">
        <v>13398</v>
      </c>
      <c r="C6108" s="9">
        <v>13398</v>
      </c>
      <c r="D6108" s="9">
        <v>13384</v>
      </c>
      <c r="E6108" s="9">
        <v>13385</v>
      </c>
    </row>
    <row r="6109" spans="1:5" x14ac:dyDescent="0.25">
      <c r="A6109" s="7">
        <v>44648.475694444445</v>
      </c>
      <c r="B6109" s="9">
        <v>13385</v>
      </c>
      <c r="C6109" s="9">
        <v>13395</v>
      </c>
      <c r="D6109" s="9">
        <v>13384</v>
      </c>
      <c r="E6109" s="9">
        <v>13388</v>
      </c>
    </row>
    <row r="6110" spans="1:5" x14ac:dyDescent="0.25">
      <c r="A6110" s="7">
        <v>44648.476388888892</v>
      </c>
      <c r="B6110" s="9">
        <v>13388</v>
      </c>
      <c r="C6110" s="9">
        <v>13392</v>
      </c>
      <c r="D6110" s="9">
        <v>13375</v>
      </c>
      <c r="E6110" s="9">
        <v>13376</v>
      </c>
    </row>
    <row r="6111" spans="1:5" x14ac:dyDescent="0.25">
      <c r="A6111" s="7">
        <v>44648.477083333331</v>
      </c>
      <c r="B6111" s="9">
        <v>13375</v>
      </c>
      <c r="C6111" s="9">
        <v>13375</v>
      </c>
      <c r="D6111" s="9">
        <v>13366</v>
      </c>
      <c r="E6111" s="9">
        <v>13371</v>
      </c>
    </row>
    <row r="6112" spans="1:5" x14ac:dyDescent="0.25">
      <c r="A6112" s="7">
        <v>44648.477777777778</v>
      </c>
      <c r="B6112" s="9">
        <v>13372</v>
      </c>
      <c r="C6112" s="9">
        <v>13373</v>
      </c>
      <c r="D6112" s="9">
        <v>13346</v>
      </c>
      <c r="E6112" s="9">
        <v>13347</v>
      </c>
    </row>
    <row r="6113" spans="1:5" x14ac:dyDescent="0.25">
      <c r="A6113" s="7">
        <v>44648.478472222225</v>
      </c>
      <c r="B6113" s="9">
        <v>13347</v>
      </c>
      <c r="C6113" s="9">
        <v>13368</v>
      </c>
      <c r="D6113" s="9">
        <v>13344</v>
      </c>
      <c r="E6113" s="9">
        <v>13358</v>
      </c>
    </row>
    <row r="6114" spans="1:5" x14ac:dyDescent="0.25">
      <c r="A6114" s="7">
        <v>44648.479166666664</v>
      </c>
      <c r="B6114" s="9">
        <v>13358</v>
      </c>
      <c r="C6114" s="9">
        <v>13363</v>
      </c>
      <c r="D6114" s="9">
        <v>13356</v>
      </c>
      <c r="E6114" s="9">
        <v>13359</v>
      </c>
    </row>
    <row r="6115" spans="1:5" x14ac:dyDescent="0.25">
      <c r="A6115" s="7">
        <v>44648.479861111111</v>
      </c>
      <c r="B6115" s="9">
        <v>13359</v>
      </c>
      <c r="C6115" s="9">
        <v>13362</v>
      </c>
      <c r="D6115" s="9">
        <v>13353</v>
      </c>
      <c r="E6115" s="9">
        <v>13357</v>
      </c>
    </row>
    <row r="6116" spans="1:5" x14ac:dyDescent="0.25">
      <c r="A6116" s="7">
        <v>44648.480555555558</v>
      </c>
      <c r="B6116" s="9">
        <v>13357</v>
      </c>
      <c r="C6116" s="9">
        <v>13371</v>
      </c>
      <c r="D6116" s="9">
        <v>13352</v>
      </c>
      <c r="E6116" s="9">
        <v>13371</v>
      </c>
    </row>
    <row r="6117" spans="1:5" x14ac:dyDescent="0.25">
      <c r="A6117" s="7">
        <v>44648.481249999997</v>
      </c>
      <c r="B6117" s="9">
        <v>13371</v>
      </c>
      <c r="C6117" s="9">
        <v>13373</v>
      </c>
      <c r="D6117" s="9">
        <v>13365</v>
      </c>
      <c r="E6117" s="9">
        <v>13367</v>
      </c>
    </row>
    <row r="6118" spans="1:5" x14ac:dyDescent="0.25">
      <c r="A6118" s="7">
        <v>44648.481944444444</v>
      </c>
      <c r="B6118" s="9">
        <v>13367</v>
      </c>
      <c r="C6118" s="9">
        <v>13377</v>
      </c>
      <c r="D6118" s="9">
        <v>13367</v>
      </c>
      <c r="E6118" s="9">
        <v>13372</v>
      </c>
    </row>
    <row r="6119" spans="1:5" x14ac:dyDescent="0.25">
      <c r="A6119" s="7">
        <v>44648.482638888891</v>
      </c>
      <c r="B6119" s="9">
        <v>13372</v>
      </c>
      <c r="C6119" s="9">
        <v>13374</v>
      </c>
      <c r="D6119" s="9">
        <v>13368</v>
      </c>
      <c r="E6119" s="9">
        <v>13370</v>
      </c>
    </row>
    <row r="6120" spans="1:5" x14ac:dyDescent="0.25">
      <c r="A6120" s="7">
        <v>44648.48333333333</v>
      </c>
      <c r="B6120" s="9">
        <v>13370</v>
      </c>
      <c r="C6120" s="9">
        <v>13374</v>
      </c>
      <c r="D6120" s="9">
        <v>13369</v>
      </c>
      <c r="E6120" s="9">
        <v>13370</v>
      </c>
    </row>
    <row r="6121" spans="1:5" x14ac:dyDescent="0.25">
      <c r="A6121" s="7">
        <v>44648.484027777777</v>
      </c>
      <c r="B6121" s="9">
        <v>13370</v>
      </c>
      <c r="C6121" s="9">
        <v>13380</v>
      </c>
      <c r="D6121" s="9">
        <v>13368</v>
      </c>
      <c r="E6121" s="9">
        <v>13380</v>
      </c>
    </row>
    <row r="6122" spans="1:5" x14ac:dyDescent="0.25">
      <c r="A6122" s="7">
        <v>44648.484722222223</v>
      </c>
      <c r="B6122" s="9">
        <v>13381</v>
      </c>
      <c r="C6122" s="9">
        <v>13384</v>
      </c>
      <c r="D6122" s="9">
        <v>13376</v>
      </c>
      <c r="E6122" s="9">
        <v>13380</v>
      </c>
    </row>
    <row r="6123" spans="1:5" x14ac:dyDescent="0.25">
      <c r="A6123" s="7">
        <v>44648.48541666667</v>
      </c>
      <c r="B6123" s="9">
        <v>13379</v>
      </c>
      <c r="C6123" s="9">
        <v>13382</v>
      </c>
      <c r="D6123" s="9">
        <v>13372</v>
      </c>
      <c r="E6123" s="9">
        <v>13382</v>
      </c>
    </row>
    <row r="6124" spans="1:5" x14ac:dyDescent="0.25">
      <c r="A6124" s="7">
        <v>44648.486111111109</v>
      </c>
      <c r="B6124" s="9">
        <v>13382</v>
      </c>
      <c r="C6124" s="9">
        <v>13382</v>
      </c>
      <c r="D6124" s="9">
        <v>13375</v>
      </c>
      <c r="E6124" s="9">
        <v>13381</v>
      </c>
    </row>
    <row r="6125" spans="1:5" x14ac:dyDescent="0.25">
      <c r="A6125" s="7">
        <v>44648.486805555556</v>
      </c>
      <c r="B6125" s="9">
        <v>13381</v>
      </c>
      <c r="C6125" s="9">
        <v>13382</v>
      </c>
      <c r="D6125" s="9">
        <v>13377</v>
      </c>
      <c r="E6125" s="9">
        <v>13378</v>
      </c>
    </row>
    <row r="6126" spans="1:5" x14ac:dyDescent="0.25">
      <c r="A6126" s="7">
        <v>44648.487500000003</v>
      </c>
      <c r="B6126" s="9">
        <v>13378</v>
      </c>
      <c r="C6126" s="9">
        <v>13383</v>
      </c>
      <c r="D6126" s="9">
        <v>13375</v>
      </c>
      <c r="E6126" s="9">
        <v>13379</v>
      </c>
    </row>
    <row r="6127" spans="1:5" x14ac:dyDescent="0.25">
      <c r="A6127" s="7">
        <v>44648.488194444442</v>
      </c>
      <c r="B6127" s="9">
        <v>13379</v>
      </c>
      <c r="C6127" s="9">
        <v>13381</v>
      </c>
      <c r="D6127" s="9">
        <v>13377</v>
      </c>
      <c r="E6127" s="9">
        <v>13381</v>
      </c>
    </row>
    <row r="6128" spans="1:5" x14ac:dyDescent="0.25">
      <c r="A6128" s="7">
        <v>44648.488888888889</v>
      </c>
      <c r="B6128" s="9">
        <v>13381</v>
      </c>
      <c r="C6128" s="9">
        <v>13383</v>
      </c>
      <c r="D6128" s="9">
        <v>13378</v>
      </c>
      <c r="E6128" s="9">
        <v>13383</v>
      </c>
    </row>
    <row r="6129" spans="1:5" x14ac:dyDescent="0.25">
      <c r="A6129" s="7">
        <v>44648.489583333336</v>
      </c>
      <c r="B6129" s="9">
        <v>13383</v>
      </c>
      <c r="C6129" s="9">
        <v>13390</v>
      </c>
      <c r="D6129" s="9">
        <v>13383</v>
      </c>
      <c r="E6129" s="9">
        <v>13390</v>
      </c>
    </row>
    <row r="6130" spans="1:5" x14ac:dyDescent="0.25">
      <c r="A6130" s="7">
        <v>44648.490277777775</v>
      </c>
      <c r="B6130" s="9">
        <v>13390</v>
      </c>
      <c r="C6130" s="9">
        <v>13390</v>
      </c>
      <c r="D6130" s="9">
        <v>13386</v>
      </c>
      <c r="E6130" s="9">
        <v>13389</v>
      </c>
    </row>
    <row r="6131" spans="1:5" x14ac:dyDescent="0.25">
      <c r="A6131" s="7">
        <v>44648.490972222222</v>
      </c>
      <c r="B6131" s="9">
        <v>13389</v>
      </c>
      <c r="C6131" s="9">
        <v>13395</v>
      </c>
      <c r="D6131" s="9">
        <v>13384</v>
      </c>
      <c r="E6131" s="9">
        <v>13391</v>
      </c>
    </row>
    <row r="6132" spans="1:5" x14ac:dyDescent="0.25">
      <c r="A6132" s="7">
        <v>44648.491666666669</v>
      </c>
      <c r="B6132" s="9">
        <v>13391</v>
      </c>
      <c r="C6132" s="9">
        <v>13393</v>
      </c>
      <c r="D6132" s="9">
        <v>13391</v>
      </c>
      <c r="E6132" s="9">
        <v>13393</v>
      </c>
    </row>
    <row r="6133" spans="1:5" x14ac:dyDescent="0.25">
      <c r="A6133" s="7">
        <v>44648.492361111108</v>
      </c>
      <c r="B6133" s="9">
        <v>13393</v>
      </c>
      <c r="C6133" s="9">
        <v>13400</v>
      </c>
      <c r="D6133" s="9">
        <v>13390</v>
      </c>
      <c r="E6133" s="9">
        <v>13397</v>
      </c>
    </row>
    <row r="6134" spans="1:5" x14ac:dyDescent="0.25">
      <c r="A6134" s="7">
        <v>44648.493055555555</v>
      </c>
      <c r="B6134" s="9">
        <v>13397</v>
      </c>
      <c r="C6134" s="9">
        <v>13409</v>
      </c>
      <c r="D6134" s="9">
        <v>13397</v>
      </c>
      <c r="E6134" s="9">
        <v>13408</v>
      </c>
    </row>
    <row r="6135" spans="1:5" x14ac:dyDescent="0.25">
      <c r="A6135" s="7">
        <v>44648.493750000001</v>
      </c>
      <c r="B6135" s="9">
        <v>13408</v>
      </c>
      <c r="C6135" s="9">
        <v>13410</v>
      </c>
      <c r="D6135" s="9">
        <v>13398</v>
      </c>
      <c r="E6135" s="9">
        <v>13398</v>
      </c>
    </row>
    <row r="6136" spans="1:5" x14ac:dyDescent="0.25">
      <c r="A6136" s="7">
        <v>44648.494444444441</v>
      </c>
      <c r="B6136" s="9">
        <v>13398</v>
      </c>
      <c r="C6136" s="9">
        <v>13404</v>
      </c>
      <c r="D6136" s="9">
        <v>13397</v>
      </c>
      <c r="E6136" s="9">
        <v>13403</v>
      </c>
    </row>
    <row r="6137" spans="1:5" x14ac:dyDescent="0.25">
      <c r="A6137" s="7">
        <v>44648.495138888888</v>
      </c>
      <c r="B6137" s="9">
        <v>13401</v>
      </c>
      <c r="C6137" s="9">
        <v>13401</v>
      </c>
      <c r="D6137" s="9">
        <v>13391</v>
      </c>
      <c r="E6137" s="9">
        <v>13394</v>
      </c>
    </row>
    <row r="6138" spans="1:5" x14ac:dyDescent="0.25">
      <c r="A6138" s="7">
        <v>44648.495833333334</v>
      </c>
      <c r="B6138" s="9">
        <v>13394</v>
      </c>
      <c r="C6138" s="9">
        <v>13395</v>
      </c>
      <c r="D6138" s="9">
        <v>13391</v>
      </c>
      <c r="E6138" s="9">
        <v>13391</v>
      </c>
    </row>
    <row r="6139" spans="1:5" x14ac:dyDescent="0.25">
      <c r="A6139" s="7">
        <v>44648.496527777781</v>
      </c>
      <c r="B6139" s="9">
        <v>13391</v>
      </c>
      <c r="C6139" s="9">
        <v>13393</v>
      </c>
      <c r="D6139" s="9">
        <v>13389</v>
      </c>
      <c r="E6139" s="9">
        <v>13391</v>
      </c>
    </row>
    <row r="6140" spans="1:5" x14ac:dyDescent="0.25">
      <c r="A6140" s="7">
        <v>44648.49722222222</v>
      </c>
      <c r="B6140" s="9">
        <v>13391</v>
      </c>
      <c r="C6140" s="9">
        <v>13395</v>
      </c>
      <c r="D6140" s="9">
        <v>13391</v>
      </c>
      <c r="E6140" s="9">
        <v>13394</v>
      </c>
    </row>
    <row r="6141" spans="1:5" x14ac:dyDescent="0.25">
      <c r="A6141" s="7">
        <v>44648.497916666667</v>
      </c>
      <c r="B6141" s="9">
        <v>13394</v>
      </c>
      <c r="C6141" s="9">
        <v>13395</v>
      </c>
      <c r="D6141" s="9">
        <v>13390</v>
      </c>
      <c r="E6141" s="9">
        <v>13395</v>
      </c>
    </row>
    <row r="6142" spans="1:5" x14ac:dyDescent="0.25">
      <c r="A6142" s="7">
        <v>44648.498611111114</v>
      </c>
      <c r="B6142" s="9">
        <v>13395</v>
      </c>
      <c r="C6142" s="9">
        <v>13400</v>
      </c>
      <c r="D6142" s="9">
        <v>13393</v>
      </c>
      <c r="E6142" s="9">
        <v>13397</v>
      </c>
    </row>
    <row r="6143" spans="1:5" x14ac:dyDescent="0.25">
      <c r="A6143" s="7">
        <v>44648.499305555553</v>
      </c>
      <c r="B6143" s="9">
        <v>13395</v>
      </c>
      <c r="C6143" s="9">
        <v>13397</v>
      </c>
      <c r="D6143" s="9">
        <v>13395</v>
      </c>
      <c r="E6143" s="9">
        <v>13397</v>
      </c>
    </row>
    <row r="6144" spans="1:5" x14ac:dyDescent="0.25">
      <c r="A6144" s="7">
        <v>44648.5</v>
      </c>
      <c r="B6144" s="9">
        <v>13397</v>
      </c>
      <c r="C6144" s="9">
        <v>13399</v>
      </c>
      <c r="D6144" s="9">
        <v>13394</v>
      </c>
      <c r="E6144" s="9">
        <v>13394</v>
      </c>
    </row>
    <row r="6145" spans="1:5" x14ac:dyDescent="0.25">
      <c r="A6145" s="7">
        <v>44648.500694444447</v>
      </c>
      <c r="B6145" s="9">
        <v>13395</v>
      </c>
      <c r="C6145" s="9">
        <v>13398</v>
      </c>
      <c r="D6145" s="9">
        <v>13395</v>
      </c>
      <c r="E6145" s="9">
        <v>13398</v>
      </c>
    </row>
    <row r="6146" spans="1:5" x14ac:dyDescent="0.25">
      <c r="A6146" s="7">
        <v>44648.501388888886</v>
      </c>
      <c r="B6146" s="9">
        <v>13398</v>
      </c>
      <c r="C6146" s="9">
        <v>13398</v>
      </c>
      <c r="D6146" s="9">
        <v>13395</v>
      </c>
      <c r="E6146" s="9">
        <v>13395</v>
      </c>
    </row>
    <row r="6147" spans="1:5" x14ac:dyDescent="0.25">
      <c r="A6147" s="7">
        <v>44648.502083333333</v>
      </c>
      <c r="B6147" s="9">
        <v>13395</v>
      </c>
      <c r="C6147" s="9">
        <v>13397</v>
      </c>
      <c r="D6147" s="9">
        <v>13394</v>
      </c>
      <c r="E6147" s="9">
        <v>13396</v>
      </c>
    </row>
    <row r="6148" spans="1:5" x14ac:dyDescent="0.25">
      <c r="A6148" s="7">
        <v>44648.50277777778</v>
      </c>
      <c r="B6148" s="9">
        <v>13396</v>
      </c>
      <c r="C6148" s="9">
        <v>13397</v>
      </c>
      <c r="D6148" s="9">
        <v>13393</v>
      </c>
      <c r="E6148" s="9">
        <v>13395</v>
      </c>
    </row>
    <row r="6149" spans="1:5" x14ac:dyDescent="0.25">
      <c r="A6149" s="7">
        <v>44648.503472222219</v>
      </c>
      <c r="B6149" s="9">
        <v>13395</v>
      </c>
      <c r="C6149" s="9">
        <v>13397</v>
      </c>
      <c r="D6149" s="9">
        <v>13393</v>
      </c>
      <c r="E6149" s="9">
        <v>13397</v>
      </c>
    </row>
    <row r="6150" spans="1:5" x14ac:dyDescent="0.25">
      <c r="A6150" s="7">
        <v>44648.504166666666</v>
      </c>
      <c r="B6150" s="9">
        <v>13397</v>
      </c>
      <c r="C6150" s="9">
        <v>13398</v>
      </c>
      <c r="D6150" s="9">
        <v>13394</v>
      </c>
      <c r="E6150" s="9">
        <v>13398</v>
      </c>
    </row>
    <row r="6151" spans="1:5" x14ac:dyDescent="0.25">
      <c r="A6151" s="7">
        <v>44648.504861111112</v>
      </c>
      <c r="B6151" s="9">
        <v>13398</v>
      </c>
      <c r="C6151" s="9">
        <v>13400</v>
      </c>
      <c r="D6151" s="9">
        <v>13395</v>
      </c>
      <c r="E6151" s="9">
        <v>13396</v>
      </c>
    </row>
    <row r="6152" spans="1:5" x14ac:dyDescent="0.25">
      <c r="A6152" s="7">
        <v>44648.505555555559</v>
      </c>
      <c r="B6152" s="9">
        <v>13396</v>
      </c>
      <c r="C6152" s="9">
        <v>13399</v>
      </c>
      <c r="D6152" s="9">
        <v>13395</v>
      </c>
      <c r="E6152" s="9">
        <v>13397</v>
      </c>
    </row>
    <row r="6153" spans="1:5" x14ac:dyDescent="0.25">
      <c r="A6153" s="7">
        <v>44648.506249999999</v>
      </c>
      <c r="B6153" s="9">
        <v>13397</v>
      </c>
      <c r="C6153" s="9">
        <v>13397</v>
      </c>
      <c r="D6153" s="9">
        <v>13394</v>
      </c>
      <c r="E6153" s="9">
        <v>13396</v>
      </c>
    </row>
    <row r="6154" spans="1:5" x14ac:dyDescent="0.25">
      <c r="A6154" s="7">
        <v>44648.506944444445</v>
      </c>
      <c r="B6154" s="9">
        <v>13396</v>
      </c>
      <c r="C6154" s="9">
        <v>13398</v>
      </c>
      <c r="D6154" s="9">
        <v>13393</v>
      </c>
      <c r="E6154" s="9">
        <v>13395</v>
      </c>
    </row>
    <row r="6155" spans="1:5" x14ac:dyDescent="0.25">
      <c r="A6155" s="7">
        <v>44648.507638888892</v>
      </c>
      <c r="B6155" s="9">
        <v>13395</v>
      </c>
      <c r="C6155" s="9">
        <v>13398</v>
      </c>
      <c r="D6155" s="9">
        <v>13394</v>
      </c>
      <c r="E6155" s="9">
        <v>13398</v>
      </c>
    </row>
    <row r="6156" spans="1:5" x14ac:dyDescent="0.25">
      <c r="A6156" s="7">
        <v>44648.508333333331</v>
      </c>
      <c r="B6156" s="9">
        <v>13398</v>
      </c>
      <c r="C6156" s="9">
        <v>13398</v>
      </c>
      <c r="D6156" s="9">
        <v>13394</v>
      </c>
      <c r="E6156" s="9">
        <v>13394</v>
      </c>
    </row>
    <row r="6157" spans="1:5" x14ac:dyDescent="0.25">
      <c r="A6157" s="7">
        <v>44648.509027777778</v>
      </c>
      <c r="B6157" s="9">
        <v>13394</v>
      </c>
      <c r="C6157" s="9">
        <v>13397</v>
      </c>
      <c r="D6157" s="9">
        <v>13394</v>
      </c>
      <c r="E6157" s="9">
        <v>13395</v>
      </c>
    </row>
    <row r="6158" spans="1:5" x14ac:dyDescent="0.25">
      <c r="A6158" s="7">
        <v>44648.509722222225</v>
      </c>
      <c r="B6158" s="9">
        <v>13395</v>
      </c>
      <c r="C6158" s="9">
        <v>13395</v>
      </c>
      <c r="D6158" s="9">
        <v>13393</v>
      </c>
      <c r="E6158" s="9">
        <v>13394</v>
      </c>
    </row>
    <row r="6159" spans="1:5" x14ac:dyDescent="0.25">
      <c r="A6159" s="7">
        <v>44648.510416666664</v>
      </c>
      <c r="B6159" s="9">
        <v>13394</v>
      </c>
      <c r="C6159" s="9">
        <v>13394</v>
      </c>
      <c r="D6159" s="9">
        <v>13392</v>
      </c>
      <c r="E6159" s="9">
        <v>13394</v>
      </c>
    </row>
    <row r="6160" spans="1:5" x14ac:dyDescent="0.25">
      <c r="A6160" s="7">
        <v>44648.511111111111</v>
      </c>
      <c r="B6160" s="9">
        <v>13394</v>
      </c>
      <c r="C6160" s="9">
        <v>13397</v>
      </c>
      <c r="D6160" s="9">
        <v>13393</v>
      </c>
      <c r="E6160" s="9">
        <v>13397</v>
      </c>
    </row>
    <row r="6161" spans="1:5" x14ac:dyDescent="0.25">
      <c r="A6161" s="7">
        <v>44648.511805555558</v>
      </c>
      <c r="B6161" s="9">
        <v>13397</v>
      </c>
      <c r="C6161" s="9">
        <v>13397</v>
      </c>
      <c r="D6161" s="9">
        <v>13394</v>
      </c>
      <c r="E6161" s="9">
        <v>13394</v>
      </c>
    </row>
    <row r="6162" spans="1:5" x14ac:dyDescent="0.25">
      <c r="A6162" s="7">
        <v>44648.512499999997</v>
      </c>
      <c r="B6162" s="9">
        <v>13394</v>
      </c>
      <c r="C6162" s="9">
        <v>13397</v>
      </c>
      <c r="D6162" s="9">
        <v>13394</v>
      </c>
      <c r="E6162" s="9">
        <v>13394</v>
      </c>
    </row>
    <row r="6163" spans="1:5" x14ac:dyDescent="0.25">
      <c r="A6163" s="7">
        <v>44648.513194444444</v>
      </c>
      <c r="B6163" s="9">
        <v>13394</v>
      </c>
      <c r="C6163" s="9">
        <v>13397</v>
      </c>
      <c r="D6163" s="9">
        <v>13394</v>
      </c>
      <c r="E6163" s="9">
        <v>13397</v>
      </c>
    </row>
    <row r="6164" spans="1:5" x14ac:dyDescent="0.25">
      <c r="A6164" s="7">
        <v>44648.513888888891</v>
      </c>
      <c r="B6164" s="9">
        <v>13397</v>
      </c>
      <c r="C6164" s="9">
        <v>13399</v>
      </c>
      <c r="D6164" s="9">
        <v>13397</v>
      </c>
      <c r="E6164" s="9">
        <v>13398</v>
      </c>
    </row>
    <row r="6165" spans="1:5" x14ac:dyDescent="0.25">
      <c r="A6165" s="7">
        <v>44648.51458333333</v>
      </c>
      <c r="B6165" s="9">
        <v>13398</v>
      </c>
      <c r="C6165" s="9">
        <v>13400</v>
      </c>
      <c r="D6165" s="9">
        <v>13396</v>
      </c>
      <c r="E6165" s="9">
        <v>13398</v>
      </c>
    </row>
    <row r="6166" spans="1:5" x14ac:dyDescent="0.25">
      <c r="A6166" s="7">
        <v>44648.515277777777</v>
      </c>
      <c r="B6166" s="9">
        <v>13398</v>
      </c>
      <c r="C6166" s="9">
        <v>13400</v>
      </c>
      <c r="D6166" s="9">
        <v>13398</v>
      </c>
      <c r="E6166" s="9">
        <v>13400</v>
      </c>
    </row>
    <row r="6167" spans="1:5" x14ac:dyDescent="0.25">
      <c r="A6167" s="7">
        <v>44648.515972222223</v>
      </c>
      <c r="B6167" s="9">
        <v>13401</v>
      </c>
      <c r="C6167" s="9">
        <v>13402</v>
      </c>
      <c r="D6167" s="9">
        <v>13400</v>
      </c>
      <c r="E6167" s="9">
        <v>13401</v>
      </c>
    </row>
    <row r="6168" spans="1:5" x14ac:dyDescent="0.25">
      <c r="A6168" s="7">
        <v>44648.51666666667</v>
      </c>
      <c r="B6168" s="9">
        <v>13401</v>
      </c>
      <c r="C6168" s="9">
        <v>13403</v>
      </c>
      <c r="D6168" s="9">
        <v>13400</v>
      </c>
      <c r="E6168" s="9">
        <v>13400</v>
      </c>
    </row>
    <row r="6169" spans="1:5" x14ac:dyDescent="0.25">
      <c r="A6169" s="7">
        <v>44648.517361111109</v>
      </c>
      <c r="B6169" s="9">
        <v>13400</v>
      </c>
      <c r="C6169" s="9">
        <v>13402</v>
      </c>
      <c r="D6169" s="9">
        <v>13399</v>
      </c>
      <c r="E6169" s="9">
        <v>13401</v>
      </c>
    </row>
    <row r="6170" spans="1:5" x14ac:dyDescent="0.25">
      <c r="A6170" s="7">
        <v>44648.518055555556</v>
      </c>
      <c r="B6170" s="9">
        <v>13401</v>
      </c>
      <c r="C6170" s="9">
        <v>13404</v>
      </c>
      <c r="D6170" s="9">
        <v>13400</v>
      </c>
      <c r="E6170" s="9">
        <v>13404</v>
      </c>
    </row>
    <row r="6171" spans="1:5" x14ac:dyDescent="0.25">
      <c r="A6171" s="7">
        <v>44648.518750000003</v>
      </c>
      <c r="B6171" s="9">
        <v>13403</v>
      </c>
      <c r="C6171" s="9">
        <v>13404</v>
      </c>
      <c r="D6171" s="9">
        <v>13401</v>
      </c>
      <c r="E6171" s="9">
        <v>13403</v>
      </c>
    </row>
    <row r="6172" spans="1:5" x14ac:dyDescent="0.25">
      <c r="A6172" s="7">
        <v>44648.519444444442</v>
      </c>
      <c r="B6172" s="9">
        <v>13402</v>
      </c>
      <c r="C6172" s="9">
        <v>13403</v>
      </c>
      <c r="D6172" s="9">
        <v>13401</v>
      </c>
      <c r="E6172" s="9">
        <v>13403</v>
      </c>
    </row>
    <row r="6173" spans="1:5" x14ac:dyDescent="0.25">
      <c r="A6173" s="7">
        <v>44648.520138888889</v>
      </c>
      <c r="B6173" s="9">
        <v>13403</v>
      </c>
      <c r="C6173" s="9">
        <v>13403</v>
      </c>
      <c r="D6173" s="9">
        <v>13401</v>
      </c>
      <c r="E6173" s="9">
        <v>13401</v>
      </c>
    </row>
    <row r="6174" spans="1:5" x14ac:dyDescent="0.25">
      <c r="A6174" s="7">
        <v>44648.520833333336</v>
      </c>
      <c r="B6174" s="9">
        <v>13401</v>
      </c>
      <c r="C6174" s="9">
        <v>13404</v>
      </c>
      <c r="D6174" s="9">
        <v>13401</v>
      </c>
      <c r="E6174" s="9">
        <v>13404</v>
      </c>
    </row>
    <row r="6175" spans="1:5" x14ac:dyDescent="0.25">
      <c r="A6175" s="7">
        <v>44648.521527777775</v>
      </c>
      <c r="B6175" s="9">
        <v>13404</v>
      </c>
      <c r="C6175" s="9">
        <v>13404</v>
      </c>
      <c r="D6175" s="9">
        <v>13402</v>
      </c>
      <c r="E6175" s="9">
        <v>13404</v>
      </c>
    </row>
    <row r="6176" spans="1:5" x14ac:dyDescent="0.25">
      <c r="A6176" s="7">
        <v>44648.522222222222</v>
      </c>
      <c r="B6176" s="9">
        <v>13404</v>
      </c>
      <c r="C6176" s="9">
        <v>13404</v>
      </c>
      <c r="D6176" s="9">
        <v>13401</v>
      </c>
      <c r="E6176" s="9">
        <v>13401</v>
      </c>
    </row>
    <row r="6177" spans="1:5" x14ac:dyDescent="0.25">
      <c r="A6177" s="7">
        <v>44648.522916666669</v>
      </c>
      <c r="B6177" s="9">
        <v>13401</v>
      </c>
      <c r="C6177" s="9">
        <v>13403</v>
      </c>
      <c r="D6177" s="9">
        <v>13400</v>
      </c>
      <c r="E6177" s="9">
        <v>13400</v>
      </c>
    </row>
    <row r="6178" spans="1:5" x14ac:dyDescent="0.25">
      <c r="A6178" s="7">
        <v>44648.523611111108</v>
      </c>
      <c r="B6178" s="9">
        <v>13400</v>
      </c>
      <c r="C6178" s="9">
        <v>13404</v>
      </c>
      <c r="D6178" s="9">
        <v>13400</v>
      </c>
      <c r="E6178" s="9">
        <v>13402</v>
      </c>
    </row>
    <row r="6179" spans="1:5" x14ac:dyDescent="0.25">
      <c r="A6179" s="7">
        <v>44648.524305555555</v>
      </c>
      <c r="B6179" s="9">
        <v>13402</v>
      </c>
      <c r="C6179" s="9">
        <v>13406</v>
      </c>
      <c r="D6179" s="9">
        <v>13402</v>
      </c>
      <c r="E6179" s="9">
        <v>13404</v>
      </c>
    </row>
    <row r="6180" spans="1:5" x14ac:dyDescent="0.25">
      <c r="A6180" s="7">
        <v>44648.525000000001</v>
      </c>
      <c r="B6180" s="9">
        <v>13404</v>
      </c>
      <c r="C6180" s="9">
        <v>13407</v>
      </c>
      <c r="D6180" s="9">
        <v>13402</v>
      </c>
      <c r="E6180" s="9">
        <v>13404</v>
      </c>
    </row>
    <row r="6181" spans="1:5" x14ac:dyDescent="0.25">
      <c r="A6181" s="7">
        <v>44648.525694444441</v>
      </c>
      <c r="B6181" s="9">
        <v>13404</v>
      </c>
      <c r="C6181" s="9">
        <v>13405</v>
      </c>
      <c r="D6181" s="9">
        <v>13401</v>
      </c>
      <c r="E6181" s="9">
        <v>13402</v>
      </c>
    </row>
    <row r="6182" spans="1:5" x14ac:dyDescent="0.25">
      <c r="A6182" s="7">
        <v>44648.526388888888</v>
      </c>
      <c r="B6182" s="9">
        <v>13402</v>
      </c>
      <c r="C6182" s="9">
        <v>13403</v>
      </c>
      <c r="D6182" s="9">
        <v>13400</v>
      </c>
      <c r="E6182" s="9">
        <v>13400</v>
      </c>
    </row>
    <row r="6183" spans="1:5" x14ac:dyDescent="0.25">
      <c r="A6183" s="7">
        <v>44648.527083333334</v>
      </c>
      <c r="B6183" s="9">
        <v>13401</v>
      </c>
      <c r="C6183" s="9">
        <v>13403</v>
      </c>
      <c r="D6183" s="9">
        <v>13401</v>
      </c>
      <c r="E6183" s="9">
        <v>13403</v>
      </c>
    </row>
    <row r="6184" spans="1:5" x14ac:dyDescent="0.25">
      <c r="A6184" s="7">
        <v>44648.527777777781</v>
      </c>
      <c r="B6184" s="9">
        <v>13403</v>
      </c>
      <c r="C6184" s="9">
        <v>13404</v>
      </c>
      <c r="D6184" s="9">
        <v>13402</v>
      </c>
      <c r="E6184" s="9">
        <v>13403</v>
      </c>
    </row>
    <row r="6185" spans="1:5" x14ac:dyDescent="0.25">
      <c r="A6185" s="7">
        <v>44648.52847222222</v>
      </c>
      <c r="B6185" s="9">
        <v>13403</v>
      </c>
      <c r="C6185" s="9">
        <v>13404</v>
      </c>
      <c r="D6185" s="9">
        <v>13402</v>
      </c>
      <c r="E6185" s="9">
        <v>13403</v>
      </c>
    </row>
    <row r="6186" spans="1:5" x14ac:dyDescent="0.25">
      <c r="A6186" s="7">
        <v>44648.529166666667</v>
      </c>
      <c r="B6186" s="9">
        <v>13403</v>
      </c>
      <c r="C6186" s="9">
        <v>13404</v>
      </c>
      <c r="D6186" s="9">
        <v>13403</v>
      </c>
      <c r="E6186" s="9">
        <v>13404</v>
      </c>
    </row>
    <row r="6187" spans="1:5" x14ac:dyDescent="0.25">
      <c r="A6187" s="7">
        <v>44648.529861111114</v>
      </c>
      <c r="B6187" s="9">
        <v>13404</v>
      </c>
      <c r="C6187" s="9">
        <v>13405</v>
      </c>
      <c r="D6187" s="9">
        <v>13401</v>
      </c>
      <c r="E6187" s="9">
        <v>13405</v>
      </c>
    </row>
    <row r="6188" spans="1:5" x14ac:dyDescent="0.25">
      <c r="A6188" s="7">
        <v>44648.530555555553</v>
      </c>
      <c r="B6188" s="9">
        <v>13405</v>
      </c>
      <c r="C6188" s="9">
        <v>13406</v>
      </c>
      <c r="D6188" s="9">
        <v>13405</v>
      </c>
      <c r="E6188" s="9">
        <v>13406</v>
      </c>
    </row>
    <row r="6189" spans="1:5" x14ac:dyDescent="0.25">
      <c r="A6189" s="7">
        <v>44648.53125</v>
      </c>
      <c r="B6189" s="9">
        <v>13405</v>
      </c>
      <c r="C6189" s="9">
        <v>13407</v>
      </c>
      <c r="D6189" s="9">
        <v>13401</v>
      </c>
      <c r="E6189" s="9">
        <v>13401</v>
      </c>
    </row>
    <row r="6190" spans="1:5" x14ac:dyDescent="0.25">
      <c r="A6190" s="7">
        <v>44648.531944444447</v>
      </c>
      <c r="B6190" s="9">
        <v>13401</v>
      </c>
      <c r="C6190" s="9">
        <v>13404</v>
      </c>
      <c r="D6190" s="9">
        <v>13396</v>
      </c>
      <c r="E6190" s="9">
        <v>13399</v>
      </c>
    </row>
    <row r="6191" spans="1:5" x14ac:dyDescent="0.25">
      <c r="A6191" s="7">
        <v>44648.532638888886</v>
      </c>
      <c r="B6191" s="9">
        <v>13399</v>
      </c>
      <c r="C6191" s="9">
        <v>13401</v>
      </c>
      <c r="D6191" s="9">
        <v>13398</v>
      </c>
      <c r="E6191" s="9">
        <v>13400</v>
      </c>
    </row>
    <row r="6192" spans="1:5" x14ac:dyDescent="0.25">
      <c r="A6192" s="7">
        <v>44648.533333333333</v>
      </c>
      <c r="B6192" s="9">
        <v>13400</v>
      </c>
      <c r="C6192" s="9">
        <v>13400</v>
      </c>
      <c r="D6192" s="9">
        <v>13400</v>
      </c>
      <c r="E6192" s="9">
        <v>13400</v>
      </c>
    </row>
    <row r="6193" spans="1:5" x14ac:dyDescent="0.25">
      <c r="A6193" s="7">
        <v>44648.53402777778</v>
      </c>
      <c r="B6193" s="9">
        <v>13400</v>
      </c>
      <c r="C6193" s="9">
        <v>13401</v>
      </c>
      <c r="D6193" s="9">
        <v>13398</v>
      </c>
      <c r="E6193" s="9">
        <v>13399</v>
      </c>
    </row>
    <row r="6194" spans="1:5" x14ac:dyDescent="0.25">
      <c r="A6194" s="7">
        <v>44648.534722222219</v>
      </c>
      <c r="B6194" s="9">
        <v>13399</v>
      </c>
      <c r="C6194" s="9">
        <v>13404</v>
      </c>
      <c r="D6194" s="9">
        <v>13399</v>
      </c>
      <c r="E6194" s="9">
        <v>13404</v>
      </c>
    </row>
    <row r="6195" spans="1:5" x14ac:dyDescent="0.25">
      <c r="A6195" s="7">
        <v>44648.535416666666</v>
      </c>
      <c r="B6195" s="9">
        <v>13404</v>
      </c>
      <c r="C6195" s="9">
        <v>13404</v>
      </c>
      <c r="D6195" s="9">
        <v>13402</v>
      </c>
      <c r="E6195" s="9">
        <v>13403</v>
      </c>
    </row>
    <row r="6196" spans="1:5" x14ac:dyDescent="0.25">
      <c r="A6196" s="7">
        <v>44648.536111111112</v>
      </c>
      <c r="B6196" s="9">
        <v>13402</v>
      </c>
      <c r="C6196" s="9">
        <v>13403</v>
      </c>
      <c r="D6196" s="9">
        <v>13401</v>
      </c>
      <c r="E6196" s="9">
        <v>13401</v>
      </c>
    </row>
    <row r="6197" spans="1:5" x14ac:dyDescent="0.25">
      <c r="A6197" s="7">
        <v>44648.536805555559</v>
      </c>
      <c r="B6197" s="9">
        <v>13401</v>
      </c>
      <c r="C6197" s="9">
        <v>13403</v>
      </c>
      <c r="D6197" s="9">
        <v>13401</v>
      </c>
      <c r="E6197" s="9">
        <v>13401</v>
      </c>
    </row>
    <row r="6198" spans="1:5" x14ac:dyDescent="0.25">
      <c r="A6198" s="7">
        <v>44648.537499999999</v>
      </c>
      <c r="B6198" s="9">
        <v>13401</v>
      </c>
      <c r="C6198" s="9">
        <v>13403</v>
      </c>
      <c r="D6198" s="9">
        <v>13400</v>
      </c>
      <c r="E6198" s="9">
        <v>13400</v>
      </c>
    </row>
    <row r="6199" spans="1:5" x14ac:dyDescent="0.25">
      <c r="A6199" s="7">
        <v>44648.538194444445</v>
      </c>
      <c r="B6199" s="9">
        <v>13400</v>
      </c>
      <c r="C6199" s="9">
        <v>13403</v>
      </c>
      <c r="D6199" s="9">
        <v>13399</v>
      </c>
      <c r="E6199" s="9">
        <v>13403</v>
      </c>
    </row>
    <row r="6200" spans="1:5" x14ac:dyDescent="0.25">
      <c r="A6200" s="7">
        <v>44648.538888888892</v>
      </c>
      <c r="B6200" s="9">
        <v>13403</v>
      </c>
      <c r="C6200" s="9">
        <v>13403</v>
      </c>
      <c r="D6200" s="9">
        <v>13399</v>
      </c>
      <c r="E6200" s="9">
        <v>13399</v>
      </c>
    </row>
    <row r="6201" spans="1:5" x14ac:dyDescent="0.25">
      <c r="A6201" s="7">
        <v>44648.539583333331</v>
      </c>
      <c r="B6201" s="9">
        <v>13399</v>
      </c>
      <c r="C6201" s="9">
        <v>13402</v>
      </c>
      <c r="D6201" s="9">
        <v>13399</v>
      </c>
      <c r="E6201" s="9">
        <v>13399</v>
      </c>
    </row>
    <row r="6202" spans="1:5" x14ac:dyDescent="0.25">
      <c r="A6202" s="7">
        <v>44648.540277777778</v>
      </c>
      <c r="B6202" s="9">
        <v>13399</v>
      </c>
      <c r="C6202" s="9">
        <v>13402</v>
      </c>
      <c r="D6202" s="9">
        <v>13399</v>
      </c>
      <c r="E6202" s="9">
        <v>13400</v>
      </c>
    </row>
    <row r="6203" spans="1:5" x14ac:dyDescent="0.25">
      <c r="A6203" s="7">
        <v>44648.540972222225</v>
      </c>
      <c r="B6203" s="9">
        <v>13400</v>
      </c>
      <c r="C6203" s="9">
        <v>13402</v>
      </c>
      <c r="D6203" s="9">
        <v>13399</v>
      </c>
      <c r="E6203" s="9">
        <v>13400</v>
      </c>
    </row>
    <row r="6204" spans="1:5" x14ac:dyDescent="0.25">
      <c r="A6204" s="7">
        <v>44648.541666666664</v>
      </c>
      <c r="B6204" s="9">
        <v>13400</v>
      </c>
      <c r="C6204" s="9">
        <v>13403</v>
      </c>
      <c r="D6204" s="9">
        <v>13382</v>
      </c>
      <c r="E6204" s="9">
        <v>13385</v>
      </c>
    </row>
    <row r="6205" spans="1:5" x14ac:dyDescent="0.25">
      <c r="A6205" s="7">
        <v>44648.542361111111</v>
      </c>
      <c r="B6205" s="9">
        <v>13385</v>
      </c>
      <c r="C6205" s="9">
        <v>13390</v>
      </c>
      <c r="D6205" s="9">
        <v>13379</v>
      </c>
      <c r="E6205" s="9">
        <v>13385</v>
      </c>
    </row>
    <row r="6206" spans="1:5" x14ac:dyDescent="0.25">
      <c r="A6206" s="7">
        <v>44648.543055555558</v>
      </c>
      <c r="B6206" s="9">
        <v>13387</v>
      </c>
      <c r="C6206" s="9">
        <v>13393</v>
      </c>
      <c r="D6206" s="9">
        <v>13380</v>
      </c>
      <c r="E6206" s="9">
        <v>13381</v>
      </c>
    </row>
    <row r="6207" spans="1:5" x14ac:dyDescent="0.25">
      <c r="A6207" s="7">
        <v>44648.543749999997</v>
      </c>
      <c r="B6207" s="9">
        <v>13381</v>
      </c>
      <c r="C6207" s="9">
        <v>13382</v>
      </c>
      <c r="D6207" s="9">
        <v>13362</v>
      </c>
      <c r="E6207" s="9">
        <v>13366</v>
      </c>
    </row>
    <row r="6208" spans="1:5" x14ac:dyDescent="0.25">
      <c r="A6208" s="7">
        <v>44648.544444444444</v>
      </c>
      <c r="B6208" s="9">
        <v>13366</v>
      </c>
      <c r="C6208" s="9">
        <v>13393</v>
      </c>
      <c r="D6208" s="9">
        <v>13363</v>
      </c>
      <c r="E6208" s="9">
        <v>13376</v>
      </c>
    </row>
    <row r="6209" spans="1:5" x14ac:dyDescent="0.25">
      <c r="A6209" s="7">
        <v>44648.545138888891</v>
      </c>
      <c r="B6209" s="9">
        <v>13376</v>
      </c>
      <c r="C6209" s="9">
        <v>13380</v>
      </c>
      <c r="D6209" s="9">
        <v>13362</v>
      </c>
      <c r="E6209" s="9">
        <v>13379</v>
      </c>
    </row>
    <row r="6210" spans="1:5" x14ac:dyDescent="0.25">
      <c r="A6210" s="7">
        <v>44648.54583333333</v>
      </c>
      <c r="B6210" s="9">
        <v>13379</v>
      </c>
      <c r="C6210" s="9">
        <v>13400</v>
      </c>
      <c r="D6210" s="9">
        <v>13379</v>
      </c>
      <c r="E6210" s="9">
        <v>13390</v>
      </c>
    </row>
    <row r="6211" spans="1:5" x14ac:dyDescent="0.25">
      <c r="A6211" s="7">
        <v>44648.546527777777</v>
      </c>
      <c r="B6211" s="9">
        <v>13390</v>
      </c>
      <c r="C6211" s="9">
        <v>13395</v>
      </c>
      <c r="D6211" s="9">
        <v>13381</v>
      </c>
      <c r="E6211" s="9">
        <v>13383</v>
      </c>
    </row>
    <row r="6212" spans="1:5" x14ac:dyDescent="0.25">
      <c r="A6212" s="7">
        <v>44648.547222222223</v>
      </c>
      <c r="B6212" s="9">
        <v>13383</v>
      </c>
      <c r="C6212" s="9">
        <v>13385</v>
      </c>
      <c r="D6212" s="9">
        <v>13366</v>
      </c>
      <c r="E6212" s="9">
        <v>13370</v>
      </c>
    </row>
    <row r="6213" spans="1:5" x14ac:dyDescent="0.25">
      <c r="A6213" s="7">
        <v>44648.54791666667</v>
      </c>
      <c r="B6213" s="9">
        <v>13370</v>
      </c>
      <c r="C6213" s="9">
        <v>13375</v>
      </c>
      <c r="D6213" s="9">
        <v>13366</v>
      </c>
      <c r="E6213" s="9">
        <v>13370</v>
      </c>
    </row>
    <row r="6214" spans="1:5" x14ac:dyDescent="0.25">
      <c r="A6214" s="7">
        <v>44648.548611111109</v>
      </c>
      <c r="B6214" s="9">
        <v>13369</v>
      </c>
      <c r="C6214" s="9">
        <v>13396</v>
      </c>
      <c r="D6214" s="9">
        <v>13369</v>
      </c>
      <c r="E6214" s="9">
        <v>13391</v>
      </c>
    </row>
    <row r="6215" spans="1:5" x14ac:dyDescent="0.25">
      <c r="A6215" s="7">
        <v>44648.549305555556</v>
      </c>
      <c r="B6215" s="9">
        <v>13391</v>
      </c>
      <c r="C6215" s="9">
        <v>13391</v>
      </c>
      <c r="D6215" s="9">
        <v>13373</v>
      </c>
      <c r="E6215" s="9">
        <v>13377</v>
      </c>
    </row>
    <row r="6216" spans="1:5" x14ac:dyDescent="0.25">
      <c r="A6216" s="7">
        <v>44648.55</v>
      </c>
      <c r="B6216" s="9">
        <v>13379</v>
      </c>
      <c r="C6216" s="9">
        <v>13393</v>
      </c>
      <c r="D6216" s="9">
        <v>13378</v>
      </c>
      <c r="E6216" s="9">
        <v>13379</v>
      </c>
    </row>
    <row r="6217" spans="1:5" x14ac:dyDescent="0.25">
      <c r="A6217" s="7">
        <v>44648.550694444442</v>
      </c>
      <c r="B6217" s="9">
        <v>13379</v>
      </c>
      <c r="C6217" s="9">
        <v>13385</v>
      </c>
      <c r="D6217" s="9">
        <v>13376</v>
      </c>
      <c r="E6217" s="9">
        <v>13383</v>
      </c>
    </row>
    <row r="6218" spans="1:5" x14ac:dyDescent="0.25">
      <c r="A6218" s="7">
        <v>44648.551388888889</v>
      </c>
      <c r="B6218" s="9">
        <v>13383</v>
      </c>
      <c r="C6218" s="9">
        <v>13393</v>
      </c>
      <c r="D6218" s="9">
        <v>13378</v>
      </c>
      <c r="E6218" s="9">
        <v>13381</v>
      </c>
    </row>
    <row r="6219" spans="1:5" x14ac:dyDescent="0.25">
      <c r="A6219" s="7">
        <v>44648.552083333336</v>
      </c>
      <c r="B6219" s="9">
        <v>13381</v>
      </c>
      <c r="C6219" s="9">
        <v>13390</v>
      </c>
      <c r="D6219" s="9">
        <v>13378</v>
      </c>
      <c r="E6219" s="9">
        <v>13379</v>
      </c>
    </row>
    <row r="6220" spans="1:5" x14ac:dyDescent="0.25">
      <c r="A6220" s="7">
        <v>44648.552777777775</v>
      </c>
      <c r="B6220" s="9">
        <v>13379</v>
      </c>
      <c r="C6220" s="9">
        <v>13383</v>
      </c>
      <c r="D6220" s="9">
        <v>13376</v>
      </c>
      <c r="E6220" s="9">
        <v>13376</v>
      </c>
    </row>
    <row r="6221" spans="1:5" x14ac:dyDescent="0.25">
      <c r="A6221" s="7">
        <v>44648.553472222222</v>
      </c>
      <c r="B6221" s="9">
        <v>13376</v>
      </c>
      <c r="C6221" s="9">
        <v>13381</v>
      </c>
      <c r="D6221" s="9">
        <v>13371</v>
      </c>
      <c r="E6221" s="9">
        <v>13372</v>
      </c>
    </row>
    <row r="6222" spans="1:5" x14ac:dyDescent="0.25">
      <c r="A6222" s="7">
        <v>44648.554166666669</v>
      </c>
      <c r="B6222" s="9">
        <v>13372</v>
      </c>
      <c r="C6222" s="9">
        <v>13375</v>
      </c>
      <c r="D6222" s="9">
        <v>13361</v>
      </c>
      <c r="E6222" s="9">
        <v>13361</v>
      </c>
    </row>
    <row r="6223" spans="1:5" x14ac:dyDescent="0.25">
      <c r="A6223" s="7">
        <v>44648.554861111108</v>
      </c>
      <c r="B6223" s="9">
        <v>13361</v>
      </c>
      <c r="C6223" s="9">
        <v>13374</v>
      </c>
      <c r="D6223" s="9">
        <v>13360</v>
      </c>
      <c r="E6223" s="9">
        <v>13373</v>
      </c>
    </row>
    <row r="6224" spans="1:5" x14ac:dyDescent="0.25">
      <c r="A6224" s="7">
        <v>44648.555555555555</v>
      </c>
      <c r="B6224" s="9">
        <v>13373</v>
      </c>
      <c r="C6224" s="9">
        <v>13385</v>
      </c>
      <c r="D6224" s="9">
        <v>13373</v>
      </c>
      <c r="E6224" s="9">
        <v>13375</v>
      </c>
    </row>
    <row r="6225" spans="1:5" x14ac:dyDescent="0.25">
      <c r="A6225" s="7">
        <v>44648.556250000001</v>
      </c>
      <c r="B6225" s="9">
        <v>13375</v>
      </c>
      <c r="C6225" s="9">
        <v>13379</v>
      </c>
      <c r="D6225" s="9">
        <v>13370</v>
      </c>
      <c r="E6225" s="9">
        <v>13372</v>
      </c>
    </row>
    <row r="6226" spans="1:5" x14ac:dyDescent="0.25">
      <c r="A6226" s="7">
        <v>44648.556944444441</v>
      </c>
      <c r="B6226" s="9">
        <v>13372</v>
      </c>
      <c r="C6226" s="9">
        <v>13376</v>
      </c>
      <c r="D6226" s="9">
        <v>13363</v>
      </c>
      <c r="E6226" s="9">
        <v>13363</v>
      </c>
    </row>
    <row r="6227" spans="1:5" x14ac:dyDescent="0.25">
      <c r="A6227" s="7">
        <v>44648.557638888888</v>
      </c>
      <c r="B6227" s="9">
        <v>13363</v>
      </c>
      <c r="C6227" s="9">
        <v>13389</v>
      </c>
      <c r="D6227" s="9">
        <v>13363</v>
      </c>
      <c r="E6227" s="9">
        <v>13387</v>
      </c>
    </row>
    <row r="6228" spans="1:5" x14ac:dyDescent="0.25">
      <c r="A6228" s="7">
        <v>44648.558333333334</v>
      </c>
      <c r="B6228" s="9">
        <v>13387</v>
      </c>
      <c r="C6228" s="9">
        <v>13391</v>
      </c>
      <c r="D6228" s="9">
        <v>13378</v>
      </c>
      <c r="E6228" s="9">
        <v>13381</v>
      </c>
    </row>
    <row r="6229" spans="1:5" x14ac:dyDescent="0.25">
      <c r="A6229" s="7">
        <v>44648.559027777781</v>
      </c>
      <c r="B6229" s="9">
        <v>13382</v>
      </c>
      <c r="C6229" s="9">
        <v>13386</v>
      </c>
      <c r="D6229" s="9">
        <v>13374</v>
      </c>
      <c r="E6229" s="9">
        <v>13386</v>
      </c>
    </row>
    <row r="6230" spans="1:5" x14ac:dyDescent="0.25">
      <c r="A6230" s="7">
        <v>44648.55972222222</v>
      </c>
      <c r="B6230" s="9">
        <v>13387</v>
      </c>
      <c r="C6230" s="9">
        <v>13414</v>
      </c>
      <c r="D6230" s="9">
        <v>13387</v>
      </c>
      <c r="E6230" s="9">
        <v>13410</v>
      </c>
    </row>
    <row r="6231" spans="1:5" x14ac:dyDescent="0.25">
      <c r="A6231" s="7">
        <v>44648.560416666667</v>
      </c>
      <c r="B6231" s="9">
        <v>13410</v>
      </c>
      <c r="C6231" s="9">
        <v>13422</v>
      </c>
      <c r="D6231" s="9">
        <v>13399</v>
      </c>
      <c r="E6231" s="9">
        <v>13421</v>
      </c>
    </row>
    <row r="6232" spans="1:5" x14ac:dyDescent="0.25">
      <c r="A6232" s="7">
        <v>44648.561111111114</v>
      </c>
      <c r="B6232" s="9">
        <v>13421</v>
      </c>
      <c r="C6232" s="9">
        <v>13421</v>
      </c>
      <c r="D6232" s="9">
        <v>13404</v>
      </c>
      <c r="E6232" s="9">
        <v>13406</v>
      </c>
    </row>
    <row r="6233" spans="1:5" x14ac:dyDescent="0.25">
      <c r="A6233" s="7">
        <v>44648.561805555553</v>
      </c>
      <c r="B6233" s="9">
        <v>13406</v>
      </c>
      <c r="C6233" s="9">
        <v>13409</v>
      </c>
      <c r="D6233" s="9">
        <v>13396</v>
      </c>
      <c r="E6233" s="9">
        <v>13398</v>
      </c>
    </row>
    <row r="6234" spans="1:5" x14ac:dyDescent="0.25">
      <c r="A6234" s="7">
        <v>44648.5625</v>
      </c>
      <c r="B6234" s="9">
        <v>13398</v>
      </c>
      <c r="C6234" s="9">
        <v>13399</v>
      </c>
      <c r="D6234" s="9">
        <v>13391</v>
      </c>
      <c r="E6234" s="9">
        <v>13392</v>
      </c>
    </row>
    <row r="6235" spans="1:5" x14ac:dyDescent="0.25">
      <c r="A6235" s="7">
        <v>44648.563194444447</v>
      </c>
      <c r="B6235" s="9">
        <v>13392</v>
      </c>
      <c r="C6235" s="9">
        <v>13402</v>
      </c>
      <c r="D6235" s="9">
        <v>13385</v>
      </c>
      <c r="E6235" s="9">
        <v>13385</v>
      </c>
    </row>
    <row r="6236" spans="1:5" x14ac:dyDescent="0.25">
      <c r="A6236" s="7">
        <v>44648.563888888886</v>
      </c>
      <c r="B6236" s="9">
        <v>13385</v>
      </c>
      <c r="C6236" s="9">
        <v>13392</v>
      </c>
      <c r="D6236" s="9">
        <v>13384</v>
      </c>
      <c r="E6236" s="9">
        <v>13385</v>
      </c>
    </row>
    <row r="6237" spans="1:5" x14ac:dyDescent="0.25">
      <c r="A6237" s="7">
        <v>44648.564583333333</v>
      </c>
      <c r="B6237" s="9">
        <v>13385</v>
      </c>
      <c r="C6237" s="9">
        <v>13386</v>
      </c>
      <c r="D6237" s="9">
        <v>13375</v>
      </c>
      <c r="E6237" s="9">
        <v>13376</v>
      </c>
    </row>
    <row r="6238" spans="1:5" x14ac:dyDescent="0.25">
      <c r="A6238" s="7">
        <v>44648.56527777778</v>
      </c>
      <c r="B6238" s="9">
        <v>13376</v>
      </c>
      <c r="C6238" s="9">
        <v>13376</v>
      </c>
      <c r="D6238" s="9">
        <v>13370</v>
      </c>
      <c r="E6238" s="9">
        <v>13372</v>
      </c>
    </row>
    <row r="6239" spans="1:5" x14ac:dyDescent="0.25">
      <c r="A6239" s="7">
        <v>44648.565972222219</v>
      </c>
      <c r="B6239" s="9">
        <v>13372</v>
      </c>
      <c r="C6239" s="9">
        <v>13374</v>
      </c>
      <c r="D6239" s="9">
        <v>13363</v>
      </c>
      <c r="E6239" s="9">
        <v>13363</v>
      </c>
    </row>
    <row r="6240" spans="1:5" x14ac:dyDescent="0.25">
      <c r="A6240" s="7">
        <v>44648.566666666666</v>
      </c>
      <c r="B6240" s="9">
        <v>13363</v>
      </c>
      <c r="C6240" s="9">
        <v>13374</v>
      </c>
      <c r="D6240" s="9">
        <v>13363</v>
      </c>
      <c r="E6240" s="9">
        <v>13371</v>
      </c>
    </row>
    <row r="6241" spans="1:5" x14ac:dyDescent="0.25">
      <c r="A6241" s="7">
        <v>44648.567361111112</v>
      </c>
      <c r="B6241" s="9">
        <v>13371</v>
      </c>
      <c r="C6241" s="9">
        <v>13376</v>
      </c>
      <c r="D6241" s="9">
        <v>13370</v>
      </c>
      <c r="E6241" s="9">
        <v>13372</v>
      </c>
    </row>
    <row r="6242" spans="1:5" x14ac:dyDescent="0.25">
      <c r="A6242" s="7">
        <v>44648.568055555559</v>
      </c>
      <c r="B6242" s="9">
        <v>13372</v>
      </c>
      <c r="C6242" s="9">
        <v>13372</v>
      </c>
      <c r="D6242" s="9">
        <v>13354</v>
      </c>
      <c r="E6242" s="9">
        <v>13356</v>
      </c>
    </row>
    <row r="6243" spans="1:5" x14ac:dyDescent="0.25">
      <c r="A6243" s="7">
        <v>44648.568749999999</v>
      </c>
      <c r="B6243" s="9">
        <v>13357</v>
      </c>
      <c r="C6243" s="9">
        <v>13371</v>
      </c>
      <c r="D6243" s="9">
        <v>13355</v>
      </c>
      <c r="E6243" s="9">
        <v>13355</v>
      </c>
    </row>
    <row r="6244" spans="1:5" x14ac:dyDescent="0.25">
      <c r="A6244" s="7">
        <v>44648.569444444445</v>
      </c>
      <c r="B6244" s="9">
        <v>13356</v>
      </c>
      <c r="C6244" s="9">
        <v>13366</v>
      </c>
      <c r="D6244" s="9">
        <v>13354</v>
      </c>
      <c r="E6244" s="9">
        <v>13354</v>
      </c>
    </row>
    <row r="6245" spans="1:5" x14ac:dyDescent="0.25">
      <c r="A6245" s="7">
        <v>44648.570138888892</v>
      </c>
      <c r="B6245" s="9">
        <v>13356</v>
      </c>
      <c r="C6245" s="9">
        <v>13362</v>
      </c>
      <c r="D6245" s="9">
        <v>13349</v>
      </c>
      <c r="E6245" s="9">
        <v>13360</v>
      </c>
    </row>
    <row r="6246" spans="1:5" x14ac:dyDescent="0.25">
      <c r="A6246" s="7">
        <v>44648.570833333331</v>
      </c>
      <c r="B6246" s="9">
        <v>13360</v>
      </c>
      <c r="C6246" s="9">
        <v>13366</v>
      </c>
      <c r="D6246" s="9">
        <v>13359</v>
      </c>
      <c r="E6246" s="9">
        <v>13362</v>
      </c>
    </row>
    <row r="6247" spans="1:5" x14ac:dyDescent="0.25">
      <c r="A6247" s="7">
        <v>44648.571527777778</v>
      </c>
      <c r="B6247" s="9">
        <v>13363</v>
      </c>
      <c r="C6247" s="9">
        <v>13363</v>
      </c>
      <c r="D6247" s="9">
        <v>13351</v>
      </c>
      <c r="E6247" s="9">
        <v>13351</v>
      </c>
    </row>
    <row r="6248" spans="1:5" x14ac:dyDescent="0.25">
      <c r="A6248" s="7">
        <v>44648.572222222225</v>
      </c>
      <c r="B6248" s="9">
        <v>13352</v>
      </c>
      <c r="C6248" s="9">
        <v>13364</v>
      </c>
      <c r="D6248" s="9">
        <v>13352</v>
      </c>
      <c r="E6248" s="9">
        <v>13356</v>
      </c>
    </row>
    <row r="6249" spans="1:5" x14ac:dyDescent="0.25">
      <c r="A6249" s="7">
        <v>44648.572916666664</v>
      </c>
      <c r="B6249" s="9">
        <v>13356</v>
      </c>
      <c r="C6249" s="9">
        <v>13362</v>
      </c>
      <c r="D6249" s="9">
        <v>13344</v>
      </c>
      <c r="E6249" s="9">
        <v>13347</v>
      </c>
    </row>
    <row r="6250" spans="1:5" x14ac:dyDescent="0.25">
      <c r="A6250" s="7">
        <v>44648.573611111111</v>
      </c>
      <c r="B6250" s="9">
        <v>13347</v>
      </c>
      <c r="C6250" s="9">
        <v>13351</v>
      </c>
      <c r="D6250" s="9">
        <v>13347</v>
      </c>
      <c r="E6250" s="9">
        <v>13351</v>
      </c>
    </row>
    <row r="6251" spans="1:5" x14ac:dyDescent="0.25">
      <c r="A6251" s="7">
        <v>44648.574305555558</v>
      </c>
      <c r="B6251" s="9">
        <v>13351</v>
      </c>
      <c r="C6251" s="9">
        <v>13353</v>
      </c>
      <c r="D6251" s="9">
        <v>13338</v>
      </c>
      <c r="E6251" s="9">
        <v>13338</v>
      </c>
    </row>
    <row r="6252" spans="1:5" x14ac:dyDescent="0.25">
      <c r="A6252" s="7">
        <v>44648.574999999997</v>
      </c>
      <c r="B6252" s="9">
        <v>13338</v>
      </c>
      <c r="C6252" s="9">
        <v>13352</v>
      </c>
      <c r="D6252" s="9">
        <v>13336</v>
      </c>
      <c r="E6252" s="9">
        <v>13343</v>
      </c>
    </row>
    <row r="6253" spans="1:5" x14ac:dyDescent="0.25">
      <c r="A6253" s="7">
        <v>44648.575694444444</v>
      </c>
      <c r="B6253" s="9">
        <v>13345</v>
      </c>
      <c r="C6253" s="9">
        <v>13353</v>
      </c>
      <c r="D6253" s="9">
        <v>13342</v>
      </c>
      <c r="E6253" s="9">
        <v>13350</v>
      </c>
    </row>
    <row r="6254" spans="1:5" x14ac:dyDescent="0.25">
      <c r="A6254" s="7">
        <v>44648.576388888891</v>
      </c>
      <c r="B6254" s="9">
        <v>13352</v>
      </c>
      <c r="C6254" s="9">
        <v>13357</v>
      </c>
      <c r="D6254" s="9">
        <v>13348</v>
      </c>
      <c r="E6254" s="9">
        <v>13357</v>
      </c>
    </row>
    <row r="6255" spans="1:5" x14ac:dyDescent="0.25">
      <c r="A6255" s="7">
        <v>44648.57708333333</v>
      </c>
      <c r="B6255" s="9">
        <v>13357</v>
      </c>
      <c r="C6255" s="9">
        <v>13368</v>
      </c>
      <c r="D6255" s="9">
        <v>13354</v>
      </c>
      <c r="E6255" s="9">
        <v>13362</v>
      </c>
    </row>
    <row r="6256" spans="1:5" x14ac:dyDescent="0.25">
      <c r="A6256" s="7">
        <v>44648.577777777777</v>
      </c>
      <c r="B6256" s="9">
        <v>13362</v>
      </c>
      <c r="C6256" s="9">
        <v>13375</v>
      </c>
      <c r="D6256" s="9">
        <v>13359</v>
      </c>
      <c r="E6256" s="9">
        <v>13365</v>
      </c>
    </row>
    <row r="6257" spans="1:5" x14ac:dyDescent="0.25">
      <c r="A6257" s="7">
        <v>44648.578472222223</v>
      </c>
      <c r="B6257" s="9">
        <v>13365</v>
      </c>
      <c r="C6257" s="9">
        <v>13367</v>
      </c>
      <c r="D6257" s="9">
        <v>13357</v>
      </c>
      <c r="E6257" s="9">
        <v>13358</v>
      </c>
    </row>
    <row r="6258" spans="1:5" x14ac:dyDescent="0.25">
      <c r="A6258" s="7">
        <v>44648.57916666667</v>
      </c>
      <c r="B6258" s="9">
        <v>13358</v>
      </c>
      <c r="C6258" s="9">
        <v>13361</v>
      </c>
      <c r="D6258" s="9">
        <v>13351</v>
      </c>
      <c r="E6258" s="9">
        <v>13355</v>
      </c>
    </row>
    <row r="6259" spans="1:5" x14ac:dyDescent="0.25">
      <c r="A6259" s="7">
        <v>44648.579861111109</v>
      </c>
      <c r="B6259" s="9">
        <v>13355</v>
      </c>
      <c r="C6259" s="9">
        <v>13357</v>
      </c>
      <c r="D6259" s="9">
        <v>13353</v>
      </c>
      <c r="E6259" s="9">
        <v>13356</v>
      </c>
    </row>
    <row r="6260" spans="1:5" x14ac:dyDescent="0.25">
      <c r="A6260" s="7">
        <v>44648.580555555556</v>
      </c>
      <c r="B6260" s="9">
        <v>13354</v>
      </c>
      <c r="C6260" s="9">
        <v>13354</v>
      </c>
      <c r="D6260" s="9">
        <v>13348</v>
      </c>
      <c r="E6260" s="9">
        <v>13351</v>
      </c>
    </row>
    <row r="6261" spans="1:5" x14ac:dyDescent="0.25">
      <c r="A6261" s="7">
        <v>44648.581250000003</v>
      </c>
      <c r="B6261" s="9">
        <v>13350</v>
      </c>
      <c r="C6261" s="9">
        <v>13363</v>
      </c>
      <c r="D6261" s="9">
        <v>13348</v>
      </c>
      <c r="E6261" s="9">
        <v>13361</v>
      </c>
    </row>
    <row r="6262" spans="1:5" x14ac:dyDescent="0.25">
      <c r="A6262" s="7">
        <v>44648.581944444442</v>
      </c>
      <c r="B6262" s="9">
        <v>13361</v>
      </c>
      <c r="C6262" s="9">
        <v>13375</v>
      </c>
      <c r="D6262" s="9">
        <v>13360</v>
      </c>
      <c r="E6262" s="9">
        <v>13371</v>
      </c>
    </row>
    <row r="6263" spans="1:5" x14ac:dyDescent="0.25">
      <c r="A6263" s="7">
        <v>44648.582638888889</v>
      </c>
      <c r="B6263" s="9">
        <v>13371</v>
      </c>
      <c r="C6263" s="9">
        <v>13390</v>
      </c>
      <c r="D6263" s="9">
        <v>13371</v>
      </c>
      <c r="E6263" s="9">
        <v>13382</v>
      </c>
    </row>
    <row r="6264" spans="1:5" x14ac:dyDescent="0.25">
      <c r="A6264" s="7">
        <v>44648.583333333336</v>
      </c>
      <c r="B6264" s="9">
        <v>13382</v>
      </c>
      <c r="C6264" s="9">
        <v>13385</v>
      </c>
      <c r="D6264" s="9">
        <v>13369</v>
      </c>
      <c r="E6264" s="9">
        <v>13383</v>
      </c>
    </row>
    <row r="6265" spans="1:5" x14ac:dyDescent="0.25">
      <c r="A6265" s="7">
        <v>44648.584027777775</v>
      </c>
      <c r="B6265" s="9">
        <v>13387</v>
      </c>
      <c r="C6265" s="9">
        <v>13409</v>
      </c>
      <c r="D6265" s="9">
        <v>13387</v>
      </c>
      <c r="E6265" s="9">
        <v>13402</v>
      </c>
    </row>
    <row r="6266" spans="1:5" x14ac:dyDescent="0.25">
      <c r="A6266" s="7">
        <v>44648.584722222222</v>
      </c>
      <c r="B6266" s="9">
        <v>13402</v>
      </c>
      <c r="C6266" s="9">
        <v>13402</v>
      </c>
      <c r="D6266" s="9">
        <v>13386</v>
      </c>
      <c r="E6266" s="9">
        <v>13390</v>
      </c>
    </row>
    <row r="6267" spans="1:5" x14ac:dyDescent="0.25">
      <c r="A6267" s="7">
        <v>44648.585416666669</v>
      </c>
      <c r="B6267" s="9">
        <v>13390</v>
      </c>
      <c r="C6267" s="9">
        <v>13392</v>
      </c>
      <c r="D6267" s="9">
        <v>13382</v>
      </c>
      <c r="E6267" s="9">
        <v>13385</v>
      </c>
    </row>
    <row r="6268" spans="1:5" x14ac:dyDescent="0.25">
      <c r="A6268" s="7">
        <v>44648.586111111108</v>
      </c>
      <c r="B6268" s="9">
        <v>13385</v>
      </c>
      <c r="C6268" s="9">
        <v>13386</v>
      </c>
      <c r="D6268" s="9">
        <v>13372</v>
      </c>
      <c r="E6268" s="9">
        <v>13372</v>
      </c>
    </row>
    <row r="6269" spans="1:5" x14ac:dyDescent="0.25">
      <c r="A6269" s="7">
        <v>44648.586805555555</v>
      </c>
      <c r="B6269" s="9">
        <v>13372</v>
      </c>
      <c r="C6269" s="9">
        <v>13374</v>
      </c>
      <c r="D6269" s="9">
        <v>13367</v>
      </c>
      <c r="E6269" s="9">
        <v>13368</v>
      </c>
    </row>
    <row r="6270" spans="1:5" x14ac:dyDescent="0.25">
      <c r="A6270" s="7">
        <v>44648.587500000001</v>
      </c>
      <c r="B6270" s="9">
        <v>13368</v>
      </c>
      <c r="C6270" s="9">
        <v>13374</v>
      </c>
      <c r="D6270" s="9">
        <v>13367</v>
      </c>
      <c r="E6270" s="9">
        <v>13367</v>
      </c>
    </row>
    <row r="6271" spans="1:5" x14ac:dyDescent="0.25">
      <c r="A6271" s="7">
        <v>44648.588194444441</v>
      </c>
      <c r="B6271" s="9">
        <v>13367</v>
      </c>
      <c r="C6271" s="9">
        <v>13367</v>
      </c>
      <c r="D6271" s="9">
        <v>13353</v>
      </c>
      <c r="E6271" s="9">
        <v>13353</v>
      </c>
    </row>
    <row r="6272" spans="1:5" x14ac:dyDescent="0.25">
      <c r="A6272" s="7">
        <v>44648.588888888888</v>
      </c>
      <c r="B6272" s="9">
        <v>13353</v>
      </c>
      <c r="C6272" s="9">
        <v>13363</v>
      </c>
      <c r="D6272" s="9">
        <v>13353</v>
      </c>
      <c r="E6272" s="9">
        <v>13354</v>
      </c>
    </row>
    <row r="6273" spans="1:5" x14ac:dyDescent="0.25">
      <c r="A6273" s="7">
        <v>44648.589583333334</v>
      </c>
      <c r="B6273" s="9">
        <v>13354</v>
      </c>
      <c r="C6273" s="9">
        <v>13358</v>
      </c>
      <c r="D6273" s="9">
        <v>13353</v>
      </c>
      <c r="E6273" s="9">
        <v>13354</v>
      </c>
    </row>
    <row r="6274" spans="1:5" x14ac:dyDescent="0.25">
      <c r="A6274" s="7">
        <v>44648.590277777781</v>
      </c>
      <c r="B6274" s="9">
        <v>13355</v>
      </c>
      <c r="C6274" s="9">
        <v>13367</v>
      </c>
      <c r="D6274" s="9">
        <v>13350</v>
      </c>
      <c r="E6274" s="9">
        <v>13350</v>
      </c>
    </row>
    <row r="6275" spans="1:5" x14ac:dyDescent="0.25">
      <c r="A6275" s="7">
        <v>44648.59097222222</v>
      </c>
      <c r="B6275" s="9">
        <v>13351</v>
      </c>
      <c r="C6275" s="9">
        <v>13352</v>
      </c>
      <c r="D6275" s="9">
        <v>13342</v>
      </c>
      <c r="E6275" s="9">
        <v>13344</v>
      </c>
    </row>
    <row r="6276" spans="1:5" x14ac:dyDescent="0.25">
      <c r="A6276" s="7">
        <v>44648.591666666667</v>
      </c>
      <c r="B6276" s="9">
        <v>13344</v>
      </c>
      <c r="C6276" s="9">
        <v>13349</v>
      </c>
      <c r="D6276" s="9">
        <v>13340</v>
      </c>
      <c r="E6276" s="9">
        <v>13343</v>
      </c>
    </row>
    <row r="6277" spans="1:5" x14ac:dyDescent="0.25">
      <c r="A6277" s="7">
        <v>44648.592361111114</v>
      </c>
      <c r="B6277" s="9">
        <v>13343</v>
      </c>
      <c r="C6277" s="9">
        <v>13351</v>
      </c>
      <c r="D6277" s="9">
        <v>13339</v>
      </c>
      <c r="E6277" s="9">
        <v>13349</v>
      </c>
    </row>
    <row r="6278" spans="1:5" x14ac:dyDescent="0.25">
      <c r="A6278" s="7">
        <v>44648.593055555553</v>
      </c>
      <c r="B6278" s="9">
        <v>13349</v>
      </c>
      <c r="C6278" s="9">
        <v>13354</v>
      </c>
      <c r="D6278" s="9">
        <v>13347</v>
      </c>
      <c r="E6278" s="9">
        <v>13353</v>
      </c>
    </row>
    <row r="6279" spans="1:5" x14ac:dyDescent="0.25">
      <c r="A6279" s="7">
        <v>44648.59375</v>
      </c>
      <c r="B6279" s="9">
        <v>13353</v>
      </c>
      <c r="C6279" s="9">
        <v>13362</v>
      </c>
      <c r="D6279" s="9">
        <v>13350</v>
      </c>
      <c r="E6279" s="9">
        <v>13360</v>
      </c>
    </row>
    <row r="6280" spans="1:5" x14ac:dyDescent="0.25">
      <c r="A6280" s="7">
        <v>44648.594444444447</v>
      </c>
      <c r="B6280" s="9">
        <v>13360</v>
      </c>
      <c r="C6280" s="9">
        <v>13363</v>
      </c>
      <c r="D6280" s="9">
        <v>13351</v>
      </c>
      <c r="E6280" s="9">
        <v>13351</v>
      </c>
    </row>
    <row r="6281" spans="1:5" x14ac:dyDescent="0.25">
      <c r="A6281" s="7">
        <v>44648.595138888886</v>
      </c>
      <c r="B6281" s="9">
        <v>13351</v>
      </c>
      <c r="C6281" s="9">
        <v>13351</v>
      </c>
      <c r="D6281" s="9">
        <v>13339</v>
      </c>
      <c r="E6281" s="9">
        <v>13339</v>
      </c>
    </row>
    <row r="6282" spans="1:5" x14ac:dyDescent="0.25">
      <c r="A6282" s="7">
        <v>44648.595833333333</v>
      </c>
      <c r="B6282" s="9">
        <v>13339</v>
      </c>
      <c r="C6282" s="9">
        <v>13346</v>
      </c>
      <c r="D6282" s="9">
        <v>13337</v>
      </c>
      <c r="E6282" s="9">
        <v>13344</v>
      </c>
    </row>
    <row r="6283" spans="1:5" x14ac:dyDescent="0.25">
      <c r="A6283" s="7">
        <v>44648.59652777778</v>
      </c>
      <c r="B6283" s="9">
        <v>13347</v>
      </c>
      <c r="C6283" s="9">
        <v>13361</v>
      </c>
      <c r="D6283" s="9">
        <v>13346</v>
      </c>
      <c r="E6283" s="9">
        <v>13356</v>
      </c>
    </row>
    <row r="6284" spans="1:5" x14ac:dyDescent="0.25">
      <c r="A6284" s="7">
        <v>44648.597222222219</v>
      </c>
      <c r="B6284" s="9">
        <v>13356</v>
      </c>
      <c r="C6284" s="9">
        <v>13358</v>
      </c>
      <c r="D6284" s="9">
        <v>13345</v>
      </c>
      <c r="E6284" s="9">
        <v>13349</v>
      </c>
    </row>
    <row r="6285" spans="1:5" x14ac:dyDescent="0.25">
      <c r="A6285" s="7">
        <v>44648.597916666666</v>
      </c>
      <c r="B6285" s="9">
        <v>13349</v>
      </c>
      <c r="C6285" s="9">
        <v>13353</v>
      </c>
      <c r="D6285" s="9">
        <v>13338</v>
      </c>
      <c r="E6285" s="9">
        <v>13341</v>
      </c>
    </row>
    <row r="6286" spans="1:5" x14ac:dyDescent="0.25">
      <c r="A6286" s="7">
        <v>44648.598611111112</v>
      </c>
      <c r="B6286" s="9">
        <v>13341</v>
      </c>
      <c r="C6286" s="9">
        <v>13345</v>
      </c>
      <c r="D6286" s="9">
        <v>13337</v>
      </c>
      <c r="E6286" s="9">
        <v>13337</v>
      </c>
    </row>
    <row r="6287" spans="1:5" x14ac:dyDescent="0.25">
      <c r="A6287" s="7">
        <v>44648.599305555559</v>
      </c>
      <c r="B6287" s="9">
        <v>13337</v>
      </c>
      <c r="C6287" s="9">
        <v>13344</v>
      </c>
      <c r="D6287" s="9">
        <v>13337</v>
      </c>
      <c r="E6287" s="9">
        <v>13343</v>
      </c>
    </row>
    <row r="6288" spans="1:5" x14ac:dyDescent="0.25">
      <c r="A6288" s="7">
        <v>44648.6</v>
      </c>
      <c r="B6288" s="9">
        <v>13343</v>
      </c>
      <c r="C6288" s="9">
        <v>13357</v>
      </c>
      <c r="D6288" s="9">
        <v>13339</v>
      </c>
      <c r="E6288" s="9">
        <v>13352</v>
      </c>
    </row>
    <row r="6289" spans="1:5" x14ac:dyDescent="0.25">
      <c r="A6289" s="7">
        <v>44648.600694444445</v>
      </c>
      <c r="B6289" s="9">
        <v>13349</v>
      </c>
      <c r="C6289" s="9">
        <v>13353</v>
      </c>
      <c r="D6289" s="9">
        <v>13343</v>
      </c>
      <c r="E6289" s="9">
        <v>13350</v>
      </c>
    </row>
    <row r="6290" spans="1:5" x14ac:dyDescent="0.25">
      <c r="A6290" s="7">
        <v>44648.601388888892</v>
      </c>
      <c r="B6290" s="9">
        <v>13350</v>
      </c>
      <c r="C6290" s="9">
        <v>13366</v>
      </c>
      <c r="D6290" s="9">
        <v>13350</v>
      </c>
      <c r="E6290" s="9">
        <v>13363</v>
      </c>
    </row>
    <row r="6291" spans="1:5" x14ac:dyDescent="0.25">
      <c r="A6291" s="7">
        <v>44648.602083333331</v>
      </c>
      <c r="B6291" s="9">
        <v>13363</v>
      </c>
      <c r="C6291" s="9">
        <v>13368</v>
      </c>
      <c r="D6291" s="9">
        <v>13350</v>
      </c>
      <c r="E6291" s="9">
        <v>13352</v>
      </c>
    </row>
    <row r="6292" spans="1:5" x14ac:dyDescent="0.25">
      <c r="A6292" s="7">
        <v>44648.602777777778</v>
      </c>
      <c r="B6292" s="9">
        <v>13352</v>
      </c>
      <c r="C6292" s="9">
        <v>13353</v>
      </c>
      <c r="D6292" s="9">
        <v>13341</v>
      </c>
      <c r="E6292" s="9">
        <v>13343</v>
      </c>
    </row>
    <row r="6293" spans="1:5" x14ac:dyDescent="0.25">
      <c r="A6293" s="7">
        <v>44648.603472222225</v>
      </c>
      <c r="B6293" s="9">
        <v>13343</v>
      </c>
      <c r="C6293" s="9">
        <v>13347</v>
      </c>
      <c r="D6293" s="9">
        <v>13339</v>
      </c>
      <c r="E6293" s="9">
        <v>13339</v>
      </c>
    </row>
    <row r="6294" spans="1:5" x14ac:dyDescent="0.25">
      <c r="A6294" s="7">
        <v>44648.604166666664</v>
      </c>
      <c r="B6294" s="9">
        <v>13339</v>
      </c>
      <c r="C6294" s="9">
        <v>13358</v>
      </c>
      <c r="D6294" s="9">
        <v>13339</v>
      </c>
      <c r="E6294" s="9">
        <v>13352</v>
      </c>
    </row>
    <row r="6295" spans="1:5" x14ac:dyDescent="0.25">
      <c r="A6295" s="7">
        <v>44648.604861111111</v>
      </c>
      <c r="B6295" s="9">
        <v>13352</v>
      </c>
      <c r="C6295" s="9">
        <v>13374</v>
      </c>
      <c r="D6295" s="9">
        <v>13350</v>
      </c>
      <c r="E6295" s="9">
        <v>13358</v>
      </c>
    </row>
    <row r="6296" spans="1:5" x14ac:dyDescent="0.25">
      <c r="A6296" s="7">
        <v>44648.605555555558</v>
      </c>
      <c r="B6296" s="9">
        <v>13358</v>
      </c>
      <c r="C6296" s="9">
        <v>13360</v>
      </c>
      <c r="D6296" s="9">
        <v>13348</v>
      </c>
      <c r="E6296" s="9">
        <v>13350</v>
      </c>
    </row>
    <row r="6297" spans="1:5" x14ac:dyDescent="0.25">
      <c r="A6297" s="7">
        <v>44648.606249999997</v>
      </c>
      <c r="B6297" s="9">
        <v>13352</v>
      </c>
      <c r="C6297" s="9">
        <v>13368</v>
      </c>
      <c r="D6297" s="9">
        <v>13352</v>
      </c>
      <c r="E6297" s="9">
        <v>13368</v>
      </c>
    </row>
    <row r="6298" spans="1:5" x14ac:dyDescent="0.25">
      <c r="A6298" s="7">
        <v>44648.606944444444</v>
      </c>
      <c r="B6298" s="9">
        <v>13368</v>
      </c>
      <c r="C6298" s="9">
        <v>13382</v>
      </c>
      <c r="D6298" s="9">
        <v>13368</v>
      </c>
      <c r="E6298" s="9">
        <v>13377</v>
      </c>
    </row>
    <row r="6299" spans="1:5" x14ac:dyDescent="0.25">
      <c r="A6299" s="7">
        <v>44648.607638888891</v>
      </c>
      <c r="B6299" s="9">
        <v>13378</v>
      </c>
      <c r="C6299" s="9">
        <v>13380</v>
      </c>
      <c r="D6299" s="9">
        <v>13367</v>
      </c>
      <c r="E6299" s="9">
        <v>13372</v>
      </c>
    </row>
    <row r="6300" spans="1:5" x14ac:dyDescent="0.25">
      <c r="A6300" s="7">
        <v>44648.60833333333</v>
      </c>
      <c r="B6300" s="9">
        <v>13372</v>
      </c>
      <c r="C6300" s="9">
        <v>13387</v>
      </c>
      <c r="D6300" s="9">
        <v>13372</v>
      </c>
      <c r="E6300" s="9">
        <v>13378</v>
      </c>
    </row>
    <row r="6301" spans="1:5" x14ac:dyDescent="0.25">
      <c r="A6301" s="7">
        <v>44648.609027777777</v>
      </c>
      <c r="B6301" s="9">
        <v>13379</v>
      </c>
      <c r="C6301" s="9">
        <v>13388</v>
      </c>
      <c r="D6301" s="9">
        <v>13372</v>
      </c>
      <c r="E6301" s="9">
        <v>13372</v>
      </c>
    </row>
    <row r="6302" spans="1:5" x14ac:dyDescent="0.25">
      <c r="A6302" s="7">
        <v>44648.609722222223</v>
      </c>
      <c r="B6302" s="9">
        <v>13372</v>
      </c>
      <c r="C6302" s="9">
        <v>13383</v>
      </c>
      <c r="D6302" s="9">
        <v>13372</v>
      </c>
      <c r="E6302" s="9">
        <v>13382</v>
      </c>
    </row>
    <row r="6303" spans="1:5" x14ac:dyDescent="0.25">
      <c r="A6303" s="7">
        <v>44648.61041666667</v>
      </c>
      <c r="B6303" s="9">
        <v>13382</v>
      </c>
      <c r="C6303" s="9">
        <v>13399</v>
      </c>
      <c r="D6303" s="9">
        <v>13380</v>
      </c>
      <c r="E6303" s="9">
        <v>13399</v>
      </c>
    </row>
    <row r="6304" spans="1:5" x14ac:dyDescent="0.25">
      <c r="A6304" s="7">
        <v>44648.611111111109</v>
      </c>
      <c r="B6304" s="9">
        <v>13399</v>
      </c>
      <c r="C6304" s="9">
        <v>13418</v>
      </c>
      <c r="D6304" s="9">
        <v>13399</v>
      </c>
      <c r="E6304" s="9">
        <v>13400</v>
      </c>
    </row>
    <row r="6305" spans="1:5" x14ac:dyDescent="0.25">
      <c r="A6305" s="7">
        <v>44648.611805555556</v>
      </c>
      <c r="B6305" s="9">
        <v>13400</v>
      </c>
      <c r="C6305" s="9">
        <v>13403</v>
      </c>
      <c r="D6305" s="9">
        <v>13385</v>
      </c>
      <c r="E6305" s="9">
        <v>13385</v>
      </c>
    </row>
    <row r="6306" spans="1:5" x14ac:dyDescent="0.25">
      <c r="A6306" s="7">
        <v>44648.612500000003</v>
      </c>
      <c r="B6306" s="9">
        <v>13385</v>
      </c>
      <c r="C6306" s="9">
        <v>13395</v>
      </c>
      <c r="D6306" s="9">
        <v>13385</v>
      </c>
      <c r="E6306" s="9">
        <v>13393</v>
      </c>
    </row>
    <row r="6307" spans="1:5" x14ac:dyDescent="0.25">
      <c r="A6307" s="7">
        <v>44648.613194444442</v>
      </c>
      <c r="B6307" s="9">
        <v>13391</v>
      </c>
      <c r="C6307" s="9">
        <v>13395</v>
      </c>
      <c r="D6307" s="9">
        <v>13381</v>
      </c>
      <c r="E6307" s="9">
        <v>13381</v>
      </c>
    </row>
    <row r="6308" spans="1:5" x14ac:dyDescent="0.25">
      <c r="A6308" s="7">
        <v>44648.613888888889</v>
      </c>
      <c r="B6308" s="9">
        <v>13381</v>
      </c>
      <c r="C6308" s="9">
        <v>13383</v>
      </c>
      <c r="D6308" s="9">
        <v>13373</v>
      </c>
      <c r="E6308" s="9">
        <v>13377</v>
      </c>
    </row>
    <row r="6309" spans="1:5" x14ac:dyDescent="0.25">
      <c r="A6309" s="7">
        <v>44648.614583333336</v>
      </c>
      <c r="B6309" s="9">
        <v>13377</v>
      </c>
      <c r="C6309" s="9">
        <v>13396</v>
      </c>
      <c r="D6309" s="9">
        <v>13376</v>
      </c>
      <c r="E6309" s="9">
        <v>13394</v>
      </c>
    </row>
    <row r="6310" spans="1:5" x14ac:dyDescent="0.25">
      <c r="A6310" s="7">
        <v>44648.615277777775</v>
      </c>
      <c r="B6310" s="9">
        <v>13397</v>
      </c>
      <c r="C6310" s="9">
        <v>13399</v>
      </c>
      <c r="D6310" s="9">
        <v>13385</v>
      </c>
      <c r="E6310" s="9">
        <v>13387</v>
      </c>
    </row>
    <row r="6311" spans="1:5" x14ac:dyDescent="0.25">
      <c r="A6311" s="7">
        <v>44648.615972222222</v>
      </c>
      <c r="B6311" s="9">
        <v>13387</v>
      </c>
      <c r="C6311" s="9">
        <v>13392</v>
      </c>
      <c r="D6311" s="9">
        <v>13385</v>
      </c>
      <c r="E6311" s="9">
        <v>13387</v>
      </c>
    </row>
    <row r="6312" spans="1:5" x14ac:dyDescent="0.25">
      <c r="A6312" s="7">
        <v>44648.616666666669</v>
      </c>
      <c r="B6312" s="9">
        <v>13386</v>
      </c>
      <c r="C6312" s="9">
        <v>13394</v>
      </c>
      <c r="D6312" s="9">
        <v>13385</v>
      </c>
      <c r="E6312" s="9">
        <v>13392</v>
      </c>
    </row>
    <row r="6313" spans="1:5" x14ac:dyDescent="0.25">
      <c r="A6313" s="7">
        <v>44648.617361111108</v>
      </c>
      <c r="B6313" s="9">
        <v>13392</v>
      </c>
      <c r="C6313" s="9">
        <v>13396</v>
      </c>
      <c r="D6313" s="9">
        <v>13385</v>
      </c>
      <c r="E6313" s="9">
        <v>13385</v>
      </c>
    </row>
    <row r="6314" spans="1:5" x14ac:dyDescent="0.25">
      <c r="A6314" s="7">
        <v>44648.618055555555</v>
      </c>
      <c r="B6314" s="9">
        <v>13385</v>
      </c>
      <c r="C6314" s="9">
        <v>13392</v>
      </c>
      <c r="D6314" s="9">
        <v>13385</v>
      </c>
      <c r="E6314" s="9">
        <v>13389</v>
      </c>
    </row>
    <row r="6315" spans="1:5" x14ac:dyDescent="0.25">
      <c r="A6315" s="7">
        <v>44648.618750000001</v>
      </c>
      <c r="B6315" s="9">
        <v>13390</v>
      </c>
      <c r="C6315" s="9">
        <v>13400</v>
      </c>
      <c r="D6315" s="9">
        <v>13390</v>
      </c>
      <c r="E6315" s="9">
        <v>13397</v>
      </c>
    </row>
    <row r="6316" spans="1:5" x14ac:dyDescent="0.25">
      <c r="A6316" s="7">
        <v>44648.619444444441</v>
      </c>
      <c r="B6316" s="9">
        <v>13397</v>
      </c>
      <c r="C6316" s="9">
        <v>13405</v>
      </c>
      <c r="D6316" s="9">
        <v>13397</v>
      </c>
      <c r="E6316" s="9">
        <v>13401</v>
      </c>
    </row>
    <row r="6317" spans="1:5" x14ac:dyDescent="0.25">
      <c r="A6317" s="7">
        <v>44648.620138888888</v>
      </c>
      <c r="B6317" s="9">
        <v>13399</v>
      </c>
      <c r="C6317" s="9">
        <v>13411</v>
      </c>
      <c r="D6317" s="9">
        <v>13399</v>
      </c>
      <c r="E6317" s="9">
        <v>13408</v>
      </c>
    </row>
    <row r="6318" spans="1:5" x14ac:dyDescent="0.25">
      <c r="A6318" s="7">
        <v>44648.620833333334</v>
      </c>
      <c r="B6318" s="9">
        <v>13409</v>
      </c>
      <c r="C6318" s="9">
        <v>13413</v>
      </c>
      <c r="D6318" s="9">
        <v>13408</v>
      </c>
      <c r="E6318" s="9">
        <v>13411</v>
      </c>
    </row>
    <row r="6319" spans="1:5" x14ac:dyDescent="0.25">
      <c r="A6319" s="7">
        <v>44648.621527777781</v>
      </c>
      <c r="B6319" s="9">
        <v>13411</v>
      </c>
      <c r="C6319" s="9">
        <v>13414</v>
      </c>
      <c r="D6319" s="9">
        <v>13408</v>
      </c>
      <c r="E6319" s="9">
        <v>13408</v>
      </c>
    </row>
    <row r="6320" spans="1:5" x14ac:dyDescent="0.25">
      <c r="A6320" s="7">
        <v>44648.62222222222</v>
      </c>
      <c r="B6320" s="9">
        <v>13408</v>
      </c>
      <c r="C6320" s="9">
        <v>13410</v>
      </c>
      <c r="D6320" s="9">
        <v>13402</v>
      </c>
      <c r="E6320" s="9">
        <v>13406</v>
      </c>
    </row>
    <row r="6321" spans="1:5" x14ac:dyDescent="0.25">
      <c r="A6321" s="7">
        <v>44648.622916666667</v>
      </c>
      <c r="B6321" s="9">
        <v>13406</v>
      </c>
      <c r="C6321" s="9">
        <v>13406</v>
      </c>
      <c r="D6321" s="9">
        <v>13392</v>
      </c>
      <c r="E6321" s="9">
        <v>13394</v>
      </c>
    </row>
    <row r="6322" spans="1:5" x14ac:dyDescent="0.25">
      <c r="A6322" s="7">
        <v>44648.623611111114</v>
      </c>
      <c r="B6322" s="9">
        <v>13397</v>
      </c>
      <c r="C6322" s="9">
        <v>13398</v>
      </c>
      <c r="D6322" s="9">
        <v>13384</v>
      </c>
      <c r="E6322" s="9">
        <v>13387</v>
      </c>
    </row>
    <row r="6323" spans="1:5" x14ac:dyDescent="0.25">
      <c r="A6323" s="7">
        <v>44648.624305555553</v>
      </c>
      <c r="B6323" s="9">
        <v>13387</v>
      </c>
      <c r="C6323" s="9">
        <v>13387</v>
      </c>
      <c r="D6323" s="9">
        <v>13375</v>
      </c>
      <c r="E6323" s="9">
        <v>13379</v>
      </c>
    </row>
    <row r="6324" spans="1:5" x14ac:dyDescent="0.25">
      <c r="A6324" s="7">
        <v>44648.625</v>
      </c>
      <c r="B6324" s="9">
        <v>13379</v>
      </c>
      <c r="C6324" s="9">
        <v>13379</v>
      </c>
      <c r="D6324" s="9">
        <v>13367</v>
      </c>
      <c r="E6324" s="9">
        <v>13370</v>
      </c>
    </row>
    <row r="6325" spans="1:5" x14ac:dyDescent="0.25">
      <c r="A6325" s="7">
        <v>44648.625694444447</v>
      </c>
      <c r="B6325" s="9">
        <v>13374</v>
      </c>
      <c r="C6325" s="9">
        <v>13379</v>
      </c>
      <c r="D6325" s="9">
        <v>13368</v>
      </c>
      <c r="E6325" s="9">
        <v>13378</v>
      </c>
    </row>
    <row r="6326" spans="1:5" x14ac:dyDescent="0.25">
      <c r="A6326" s="7">
        <v>44648.626388888886</v>
      </c>
      <c r="B6326" s="9">
        <v>13376</v>
      </c>
      <c r="C6326" s="9">
        <v>13389</v>
      </c>
      <c r="D6326" s="9">
        <v>13368</v>
      </c>
      <c r="E6326" s="9">
        <v>13386</v>
      </c>
    </row>
    <row r="6327" spans="1:5" x14ac:dyDescent="0.25">
      <c r="A6327" s="7">
        <v>44648.627083333333</v>
      </c>
      <c r="B6327" s="9">
        <v>13387</v>
      </c>
      <c r="C6327" s="9">
        <v>13387</v>
      </c>
      <c r="D6327" s="9">
        <v>13378</v>
      </c>
      <c r="E6327" s="9">
        <v>13383</v>
      </c>
    </row>
    <row r="6328" spans="1:5" x14ac:dyDescent="0.25">
      <c r="A6328" s="7">
        <v>44648.62777777778</v>
      </c>
      <c r="B6328" s="9">
        <v>13385</v>
      </c>
      <c r="C6328" s="9">
        <v>13386</v>
      </c>
      <c r="D6328" s="9">
        <v>13379</v>
      </c>
      <c r="E6328" s="9">
        <v>13384</v>
      </c>
    </row>
    <row r="6329" spans="1:5" x14ac:dyDescent="0.25">
      <c r="A6329" s="7">
        <v>44648.628472222219</v>
      </c>
      <c r="B6329" s="9">
        <v>13385</v>
      </c>
      <c r="C6329" s="9">
        <v>13385</v>
      </c>
      <c r="D6329" s="9">
        <v>13380</v>
      </c>
      <c r="E6329" s="9">
        <v>13382</v>
      </c>
    </row>
    <row r="6330" spans="1:5" x14ac:dyDescent="0.25">
      <c r="A6330" s="7">
        <v>44648.629166666666</v>
      </c>
      <c r="B6330" s="9">
        <v>13384</v>
      </c>
      <c r="C6330" s="9">
        <v>13393</v>
      </c>
      <c r="D6330" s="9">
        <v>13382</v>
      </c>
      <c r="E6330" s="9">
        <v>13385</v>
      </c>
    </row>
    <row r="6331" spans="1:5" x14ac:dyDescent="0.25">
      <c r="A6331" s="7">
        <v>44648.629861111112</v>
      </c>
      <c r="B6331" s="9">
        <v>13386</v>
      </c>
      <c r="C6331" s="9">
        <v>13390</v>
      </c>
      <c r="D6331" s="9">
        <v>13381</v>
      </c>
      <c r="E6331" s="9">
        <v>13383</v>
      </c>
    </row>
    <row r="6332" spans="1:5" x14ac:dyDescent="0.25">
      <c r="A6332" s="7">
        <v>44648.630555555559</v>
      </c>
      <c r="B6332" s="9">
        <v>13381</v>
      </c>
      <c r="C6332" s="9">
        <v>13385</v>
      </c>
      <c r="D6332" s="9">
        <v>13378</v>
      </c>
      <c r="E6332" s="9">
        <v>13383</v>
      </c>
    </row>
    <row r="6333" spans="1:5" x14ac:dyDescent="0.25">
      <c r="A6333" s="7">
        <v>44648.631249999999</v>
      </c>
      <c r="B6333" s="9">
        <v>13382</v>
      </c>
      <c r="C6333" s="9">
        <v>13386</v>
      </c>
      <c r="D6333" s="9">
        <v>13380</v>
      </c>
      <c r="E6333" s="9">
        <v>13380</v>
      </c>
    </row>
    <row r="6334" spans="1:5" x14ac:dyDescent="0.25">
      <c r="A6334" s="7">
        <v>44648.631944444445</v>
      </c>
      <c r="B6334" s="9">
        <v>13380</v>
      </c>
      <c r="C6334" s="9">
        <v>13382</v>
      </c>
      <c r="D6334" s="9">
        <v>13371</v>
      </c>
      <c r="E6334" s="9">
        <v>13373</v>
      </c>
    </row>
    <row r="6335" spans="1:5" x14ac:dyDescent="0.25">
      <c r="A6335" s="7">
        <v>44648.632638888892</v>
      </c>
      <c r="B6335" s="9">
        <v>13372</v>
      </c>
      <c r="C6335" s="9">
        <v>13375</v>
      </c>
      <c r="D6335" s="9">
        <v>13368</v>
      </c>
      <c r="E6335" s="9">
        <v>13373</v>
      </c>
    </row>
    <row r="6336" spans="1:5" x14ac:dyDescent="0.25">
      <c r="A6336" s="7">
        <v>44648.633333333331</v>
      </c>
      <c r="B6336" s="9">
        <v>13372</v>
      </c>
      <c r="C6336" s="9">
        <v>13373</v>
      </c>
      <c r="D6336" s="9">
        <v>13363</v>
      </c>
      <c r="E6336" s="9">
        <v>13366</v>
      </c>
    </row>
    <row r="6337" spans="1:5" x14ac:dyDescent="0.25">
      <c r="A6337" s="7">
        <v>44648.634027777778</v>
      </c>
      <c r="B6337" s="9">
        <v>13367</v>
      </c>
      <c r="C6337" s="9">
        <v>13371</v>
      </c>
      <c r="D6337" s="9">
        <v>13365</v>
      </c>
      <c r="E6337" s="9">
        <v>13369</v>
      </c>
    </row>
    <row r="6338" spans="1:5" x14ac:dyDescent="0.25">
      <c r="A6338" s="7">
        <v>44648.634722222225</v>
      </c>
      <c r="B6338" s="9">
        <v>13366</v>
      </c>
      <c r="C6338" s="9">
        <v>13368</v>
      </c>
      <c r="D6338" s="9">
        <v>13362</v>
      </c>
      <c r="E6338" s="9">
        <v>13362</v>
      </c>
    </row>
    <row r="6339" spans="1:5" x14ac:dyDescent="0.25">
      <c r="A6339" s="7">
        <v>44648.635416666664</v>
      </c>
      <c r="B6339" s="9">
        <v>13362</v>
      </c>
      <c r="C6339" s="9">
        <v>13366</v>
      </c>
      <c r="D6339" s="9">
        <v>13355</v>
      </c>
      <c r="E6339" s="9">
        <v>13364</v>
      </c>
    </row>
    <row r="6340" spans="1:5" x14ac:dyDescent="0.25">
      <c r="A6340" s="7">
        <v>44648.636111111111</v>
      </c>
      <c r="B6340" s="9">
        <v>13363</v>
      </c>
      <c r="C6340" s="9">
        <v>13366</v>
      </c>
      <c r="D6340" s="9">
        <v>13362</v>
      </c>
      <c r="E6340" s="9">
        <v>13362</v>
      </c>
    </row>
    <row r="6341" spans="1:5" x14ac:dyDescent="0.25">
      <c r="A6341" s="7">
        <v>44648.636805555558</v>
      </c>
      <c r="B6341" s="9">
        <v>13364</v>
      </c>
      <c r="C6341" s="9">
        <v>13368</v>
      </c>
      <c r="D6341" s="9">
        <v>13363</v>
      </c>
      <c r="E6341" s="9">
        <v>13368</v>
      </c>
    </row>
    <row r="6342" spans="1:5" x14ac:dyDescent="0.25">
      <c r="A6342" s="7">
        <v>44648.637499999997</v>
      </c>
      <c r="B6342" s="9">
        <v>13367</v>
      </c>
      <c r="C6342" s="9">
        <v>13369</v>
      </c>
      <c r="D6342" s="9">
        <v>13358</v>
      </c>
      <c r="E6342" s="9">
        <v>13361</v>
      </c>
    </row>
    <row r="6343" spans="1:5" x14ac:dyDescent="0.25">
      <c r="A6343" s="7">
        <v>44648.638194444444</v>
      </c>
      <c r="B6343" s="9">
        <v>13362</v>
      </c>
      <c r="C6343" s="9">
        <v>13362</v>
      </c>
      <c r="D6343" s="9">
        <v>13354</v>
      </c>
      <c r="E6343" s="9">
        <v>13356</v>
      </c>
    </row>
    <row r="6344" spans="1:5" x14ac:dyDescent="0.25">
      <c r="A6344" s="7">
        <v>44648.638888888891</v>
      </c>
      <c r="B6344" s="9">
        <v>13356</v>
      </c>
      <c r="C6344" s="9">
        <v>13356</v>
      </c>
      <c r="D6344" s="9">
        <v>13353</v>
      </c>
      <c r="E6344" s="9">
        <v>13354</v>
      </c>
    </row>
    <row r="6345" spans="1:5" x14ac:dyDescent="0.25">
      <c r="A6345" s="7">
        <v>44648.63958333333</v>
      </c>
      <c r="B6345" s="9">
        <v>13353</v>
      </c>
      <c r="C6345" s="9">
        <v>13357</v>
      </c>
      <c r="D6345" s="9">
        <v>13353</v>
      </c>
      <c r="E6345" s="9">
        <v>13354</v>
      </c>
    </row>
    <row r="6346" spans="1:5" x14ac:dyDescent="0.25">
      <c r="A6346" s="7">
        <v>44648.640277777777</v>
      </c>
      <c r="B6346" s="9">
        <v>13355</v>
      </c>
      <c r="C6346" s="9">
        <v>13356</v>
      </c>
      <c r="D6346" s="9">
        <v>13353</v>
      </c>
      <c r="E6346" s="9">
        <v>13355</v>
      </c>
    </row>
    <row r="6347" spans="1:5" x14ac:dyDescent="0.25">
      <c r="A6347" s="7">
        <v>44648.640972222223</v>
      </c>
      <c r="B6347" s="9">
        <v>13355</v>
      </c>
      <c r="C6347" s="9">
        <v>13357</v>
      </c>
      <c r="D6347" s="9">
        <v>13350</v>
      </c>
      <c r="E6347" s="9">
        <v>13352</v>
      </c>
    </row>
    <row r="6348" spans="1:5" x14ac:dyDescent="0.25">
      <c r="A6348" s="7">
        <v>44648.64166666667</v>
      </c>
      <c r="B6348" s="9">
        <v>13352</v>
      </c>
      <c r="C6348" s="9">
        <v>13354</v>
      </c>
      <c r="D6348" s="9">
        <v>13350</v>
      </c>
      <c r="E6348" s="9">
        <v>13354</v>
      </c>
    </row>
    <row r="6349" spans="1:5" x14ac:dyDescent="0.25">
      <c r="A6349" s="7">
        <v>44648.642361111109</v>
      </c>
      <c r="B6349" s="9">
        <v>13354</v>
      </c>
      <c r="C6349" s="9">
        <v>13364</v>
      </c>
      <c r="D6349" s="9">
        <v>13354</v>
      </c>
      <c r="E6349" s="9">
        <v>13364</v>
      </c>
    </row>
    <row r="6350" spans="1:5" x14ac:dyDescent="0.25">
      <c r="A6350" s="7">
        <v>44648.643055555556</v>
      </c>
      <c r="B6350" s="9">
        <v>13364</v>
      </c>
      <c r="C6350" s="9">
        <v>13371</v>
      </c>
      <c r="D6350" s="9">
        <v>13364</v>
      </c>
      <c r="E6350" s="9">
        <v>13370</v>
      </c>
    </row>
    <row r="6351" spans="1:5" x14ac:dyDescent="0.25">
      <c r="A6351" s="7">
        <v>44648.643750000003</v>
      </c>
      <c r="B6351" s="9">
        <v>13366</v>
      </c>
      <c r="C6351" s="9">
        <v>13368</v>
      </c>
      <c r="D6351" s="9">
        <v>13358</v>
      </c>
      <c r="E6351" s="9">
        <v>13365</v>
      </c>
    </row>
    <row r="6352" spans="1:5" x14ac:dyDescent="0.25">
      <c r="A6352" s="7">
        <v>44648.644444444442</v>
      </c>
      <c r="B6352" s="9">
        <v>13365</v>
      </c>
      <c r="C6352" s="9">
        <v>13370</v>
      </c>
      <c r="D6352" s="9">
        <v>13365</v>
      </c>
      <c r="E6352" s="9">
        <v>13366</v>
      </c>
    </row>
    <row r="6353" spans="1:5" x14ac:dyDescent="0.25">
      <c r="A6353" s="7">
        <v>44648.645138888889</v>
      </c>
      <c r="B6353" s="9">
        <v>13367</v>
      </c>
      <c r="C6353" s="9">
        <v>13371</v>
      </c>
      <c r="D6353" s="9">
        <v>13366</v>
      </c>
      <c r="E6353" s="9">
        <v>13368</v>
      </c>
    </row>
    <row r="6354" spans="1:5" x14ac:dyDescent="0.25">
      <c r="A6354" s="7">
        <v>44648.645833333336</v>
      </c>
      <c r="B6354" s="9">
        <v>13367</v>
      </c>
      <c r="C6354" s="9">
        <v>13369</v>
      </c>
      <c r="D6354" s="9">
        <v>13366</v>
      </c>
      <c r="E6354" s="9">
        <v>13369</v>
      </c>
    </row>
    <row r="6355" spans="1:5" x14ac:dyDescent="0.25">
      <c r="A6355" s="7">
        <v>44648.646527777775</v>
      </c>
      <c r="B6355" s="9">
        <v>13370</v>
      </c>
      <c r="C6355" s="9">
        <v>13370</v>
      </c>
      <c r="D6355" s="9">
        <v>13363</v>
      </c>
      <c r="E6355" s="9">
        <v>13366</v>
      </c>
    </row>
    <row r="6356" spans="1:5" x14ac:dyDescent="0.25">
      <c r="A6356" s="7">
        <v>44648.647222222222</v>
      </c>
      <c r="B6356" s="9">
        <v>13367</v>
      </c>
      <c r="C6356" s="9">
        <v>13368</v>
      </c>
      <c r="D6356" s="9">
        <v>13361</v>
      </c>
      <c r="E6356" s="9">
        <v>13367</v>
      </c>
    </row>
    <row r="6357" spans="1:5" x14ac:dyDescent="0.25">
      <c r="A6357" s="7">
        <v>44648.647916666669</v>
      </c>
      <c r="B6357" s="9">
        <v>13367</v>
      </c>
      <c r="C6357" s="9">
        <v>13369</v>
      </c>
      <c r="D6357" s="9">
        <v>13365</v>
      </c>
      <c r="E6357" s="9">
        <v>13365</v>
      </c>
    </row>
    <row r="6358" spans="1:5" x14ac:dyDescent="0.25">
      <c r="A6358" s="7">
        <v>44648.648611111108</v>
      </c>
      <c r="B6358" s="9">
        <v>13366</v>
      </c>
      <c r="C6358" s="9">
        <v>13366</v>
      </c>
      <c r="D6358" s="9">
        <v>13361</v>
      </c>
      <c r="E6358" s="9">
        <v>13362</v>
      </c>
    </row>
    <row r="6359" spans="1:5" x14ac:dyDescent="0.25">
      <c r="A6359" s="7">
        <v>44648.649305555555</v>
      </c>
      <c r="B6359" s="9">
        <v>13361</v>
      </c>
      <c r="C6359" s="9">
        <v>13363</v>
      </c>
      <c r="D6359" s="9">
        <v>13356</v>
      </c>
      <c r="E6359" s="9">
        <v>13359</v>
      </c>
    </row>
    <row r="6360" spans="1:5" x14ac:dyDescent="0.25">
      <c r="A6360" s="7">
        <v>44648.65</v>
      </c>
      <c r="B6360" s="9">
        <v>13360</v>
      </c>
      <c r="C6360" s="9">
        <v>13362</v>
      </c>
      <c r="D6360" s="9">
        <v>13354</v>
      </c>
      <c r="E6360" s="9">
        <v>13362</v>
      </c>
    </row>
    <row r="6361" spans="1:5" x14ac:dyDescent="0.25">
      <c r="A6361" s="7">
        <v>44648.650694444441</v>
      </c>
      <c r="B6361" s="9">
        <v>13359</v>
      </c>
      <c r="C6361" s="9">
        <v>13361</v>
      </c>
      <c r="D6361" s="9">
        <v>13357</v>
      </c>
      <c r="E6361" s="9">
        <v>13360</v>
      </c>
    </row>
    <row r="6362" spans="1:5" x14ac:dyDescent="0.25">
      <c r="A6362" s="7">
        <v>44648.651388888888</v>
      </c>
      <c r="B6362" s="9">
        <v>13362</v>
      </c>
      <c r="C6362" s="9">
        <v>13363</v>
      </c>
      <c r="D6362" s="9">
        <v>13362</v>
      </c>
      <c r="E6362" s="9">
        <v>13362</v>
      </c>
    </row>
    <row r="6363" spans="1:5" x14ac:dyDescent="0.25">
      <c r="A6363" s="7">
        <v>44648.652083333334</v>
      </c>
      <c r="B6363" s="9">
        <v>13364</v>
      </c>
      <c r="C6363" s="9">
        <v>13364</v>
      </c>
      <c r="D6363" s="9">
        <v>13363</v>
      </c>
      <c r="E6363" s="9">
        <v>13363</v>
      </c>
    </row>
    <row r="6364" spans="1:5" x14ac:dyDescent="0.25">
      <c r="A6364" s="7">
        <v>44648.652777777781</v>
      </c>
      <c r="B6364" s="9">
        <v>13363</v>
      </c>
      <c r="C6364" s="9">
        <v>13363</v>
      </c>
      <c r="D6364" s="9">
        <v>13359</v>
      </c>
      <c r="E6364" s="9">
        <v>13359</v>
      </c>
    </row>
    <row r="6365" spans="1:5" x14ac:dyDescent="0.25">
      <c r="A6365" s="7">
        <v>44648.65347222222</v>
      </c>
      <c r="B6365" s="9">
        <v>13359</v>
      </c>
      <c r="C6365" s="9">
        <v>13360</v>
      </c>
      <c r="D6365" s="9">
        <v>13356</v>
      </c>
      <c r="E6365" s="9">
        <v>13356</v>
      </c>
    </row>
    <row r="6366" spans="1:5" x14ac:dyDescent="0.25">
      <c r="A6366" s="7">
        <v>44648.654166666667</v>
      </c>
      <c r="B6366" s="9">
        <v>13357</v>
      </c>
      <c r="C6366" s="9">
        <v>13359</v>
      </c>
      <c r="D6366" s="9">
        <v>13355</v>
      </c>
      <c r="E6366" s="9">
        <v>13358</v>
      </c>
    </row>
    <row r="6367" spans="1:5" x14ac:dyDescent="0.25">
      <c r="A6367" s="7">
        <v>44648.654861111114</v>
      </c>
      <c r="B6367" s="9">
        <v>13358</v>
      </c>
      <c r="C6367" s="9">
        <v>13359</v>
      </c>
      <c r="D6367" s="9">
        <v>13354</v>
      </c>
      <c r="E6367" s="9">
        <v>13358</v>
      </c>
    </row>
    <row r="6368" spans="1:5" x14ac:dyDescent="0.25">
      <c r="A6368" s="7">
        <v>44648.655555555553</v>
      </c>
      <c r="B6368" s="9">
        <v>13356</v>
      </c>
      <c r="C6368" s="9">
        <v>13358</v>
      </c>
      <c r="D6368" s="9">
        <v>13356</v>
      </c>
      <c r="E6368" s="9">
        <v>13358</v>
      </c>
    </row>
    <row r="6369" spans="1:5" x14ac:dyDescent="0.25">
      <c r="A6369" s="7">
        <v>44648.65625</v>
      </c>
      <c r="B6369" s="9">
        <v>13356</v>
      </c>
      <c r="C6369" s="9">
        <v>13358</v>
      </c>
      <c r="D6369" s="9">
        <v>13350</v>
      </c>
      <c r="E6369" s="9">
        <v>13350</v>
      </c>
    </row>
    <row r="6370" spans="1:5" x14ac:dyDescent="0.25">
      <c r="A6370" s="7">
        <v>44648.656944444447</v>
      </c>
      <c r="B6370" s="9">
        <v>13350</v>
      </c>
      <c r="C6370" s="9">
        <v>13350</v>
      </c>
      <c r="D6370" s="9">
        <v>13345</v>
      </c>
      <c r="E6370" s="9">
        <v>13348</v>
      </c>
    </row>
    <row r="6371" spans="1:5" x14ac:dyDescent="0.25">
      <c r="A6371" s="7">
        <v>44648.657638888886</v>
      </c>
      <c r="B6371" s="9">
        <v>13349</v>
      </c>
      <c r="C6371" s="9">
        <v>13349</v>
      </c>
      <c r="D6371" s="9">
        <v>13347</v>
      </c>
      <c r="E6371" s="9">
        <v>13347</v>
      </c>
    </row>
    <row r="6372" spans="1:5" x14ac:dyDescent="0.25">
      <c r="A6372" s="7">
        <v>44648.658333333333</v>
      </c>
      <c r="B6372" s="9">
        <v>13346</v>
      </c>
      <c r="C6372" s="9">
        <v>13350</v>
      </c>
      <c r="D6372" s="9">
        <v>13346</v>
      </c>
      <c r="E6372" s="9">
        <v>13349</v>
      </c>
    </row>
    <row r="6373" spans="1:5" x14ac:dyDescent="0.25">
      <c r="A6373" s="7">
        <v>44648.65902777778</v>
      </c>
      <c r="B6373" s="9">
        <v>13349</v>
      </c>
      <c r="C6373" s="9">
        <v>13349</v>
      </c>
      <c r="D6373" s="9">
        <v>13346</v>
      </c>
      <c r="E6373" s="9">
        <v>13348</v>
      </c>
    </row>
    <row r="6374" spans="1:5" x14ac:dyDescent="0.25">
      <c r="A6374" s="7">
        <v>44648.659722222219</v>
      </c>
      <c r="B6374" s="9">
        <v>13346</v>
      </c>
      <c r="C6374" s="9">
        <v>13349</v>
      </c>
      <c r="D6374" s="9">
        <v>13342</v>
      </c>
      <c r="E6374" s="9">
        <v>13348</v>
      </c>
    </row>
    <row r="6375" spans="1:5" x14ac:dyDescent="0.25">
      <c r="A6375" s="7">
        <v>44648.660416666666</v>
      </c>
      <c r="B6375" s="9">
        <v>13348</v>
      </c>
      <c r="C6375" s="9">
        <v>13350</v>
      </c>
      <c r="D6375" s="9">
        <v>13347</v>
      </c>
      <c r="E6375" s="9">
        <v>13349</v>
      </c>
    </row>
    <row r="6376" spans="1:5" x14ac:dyDescent="0.25">
      <c r="A6376" s="7">
        <v>44648.661111111112</v>
      </c>
      <c r="B6376" s="9">
        <v>13349</v>
      </c>
      <c r="C6376" s="9">
        <v>13350</v>
      </c>
      <c r="D6376" s="9">
        <v>13347</v>
      </c>
      <c r="E6376" s="9">
        <v>13349</v>
      </c>
    </row>
    <row r="6377" spans="1:5" x14ac:dyDescent="0.25">
      <c r="A6377" s="7">
        <v>44648.661805555559</v>
      </c>
      <c r="B6377" s="9">
        <v>13350</v>
      </c>
      <c r="C6377" s="9">
        <v>13350</v>
      </c>
      <c r="D6377" s="9">
        <v>13348</v>
      </c>
      <c r="E6377" s="9">
        <v>13349</v>
      </c>
    </row>
    <row r="6378" spans="1:5" x14ac:dyDescent="0.25">
      <c r="A6378" s="7">
        <v>44648.662499999999</v>
      </c>
      <c r="B6378" s="9">
        <v>13348</v>
      </c>
      <c r="C6378" s="9">
        <v>13349</v>
      </c>
      <c r="D6378" s="9">
        <v>13344</v>
      </c>
      <c r="E6378" s="9">
        <v>13345</v>
      </c>
    </row>
    <row r="6379" spans="1:5" x14ac:dyDescent="0.25">
      <c r="A6379" s="7">
        <v>44648.663194444445</v>
      </c>
      <c r="B6379" s="9">
        <v>13345</v>
      </c>
      <c r="C6379" s="9">
        <v>13351</v>
      </c>
      <c r="D6379" s="9">
        <v>13342</v>
      </c>
      <c r="E6379" s="9">
        <v>13350</v>
      </c>
    </row>
    <row r="6380" spans="1:5" x14ac:dyDescent="0.25">
      <c r="A6380" s="7">
        <v>44648.663888888892</v>
      </c>
      <c r="B6380" s="9">
        <v>13352</v>
      </c>
      <c r="C6380" s="9">
        <v>13354</v>
      </c>
      <c r="D6380" s="9">
        <v>13348</v>
      </c>
      <c r="E6380" s="9">
        <v>13354</v>
      </c>
    </row>
    <row r="6381" spans="1:5" x14ac:dyDescent="0.25">
      <c r="A6381" s="7">
        <v>44648.664583333331</v>
      </c>
      <c r="B6381" s="9">
        <v>13355</v>
      </c>
      <c r="C6381" s="9">
        <v>13355</v>
      </c>
      <c r="D6381" s="9">
        <v>13353</v>
      </c>
      <c r="E6381" s="9">
        <v>13354</v>
      </c>
    </row>
    <row r="6382" spans="1:5" x14ac:dyDescent="0.25">
      <c r="A6382" s="7">
        <v>44648.665277777778</v>
      </c>
      <c r="B6382" s="9">
        <v>13355</v>
      </c>
      <c r="C6382" s="9">
        <v>13357</v>
      </c>
      <c r="D6382" s="9">
        <v>13350</v>
      </c>
      <c r="E6382" s="9">
        <v>13350</v>
      </c>
    </row>
    <row r="6383" spans="1:5" x14ac:dyDescent="0.25">
      <c r="A6383" s="7">
        <v>44648.665972222225</v>
      </c>
      <c r="B6383" s="9">
        <v>13350</v>
      </c>
      <c r="C6383" s="9">
        <v>13357</v>
      </c>
      <c r="D6383" s="9">
        <v>13350</v>
      </c>
      <c r="E6383" s="9">
        <v>13355</v>
      </c>
    </row>
    <row r="6384" spans="1:5" x14ac:dyDescent="0.25">
      <c r="A6384" s="7">
        <v>44648.666666666664</v>
      </c>
      <c r="B6384" s="9">
        <v>13355</v>
      </c>
      <c r="C6384" s="9">
        <v>13357</v>
      </c>
      <c r="D6384" s="9">
        <v>13348</v>
      </c>
      <c r="E6384" s="9">
        <v>13352</v>
      </c>
    </row>
    <row r="6385" spans="1:5" x14ac:dyDescent="0.25">
      <c r="A6385" s="7">
        <v>44648.667361111111</v>
      </c>
      <c r="B6385" s="9">
        <v>13352</v>
      </c>
      <c r="C6385" s="9">
        <v>13355</v>
      </c>
      <c r="D6385" s="9">
        <v>13349</v>
      </c>
      <c r="E6385" s="9">
        <v>13351</v>
      </c>
    </row>
    <row r="6386" spans="1:5" x14ac:dyDescent="0.25">
      <c r="A6386" s="7">
        <v>44648.668055555558</v>
      </c>
      <c r="B6386" s="9">
        <v>13351</v>
      </c>
      <c r="C6386" s="9">
        <v>13354</v>
      </c>
      <c r="D6386" s="9">
        <v>13351</v>
      </c>
      <c r="E6386" s="9">
        <v>13353</v>
      </c>
    </row>
    <row r="6387" spans="1:5" x14ac:dyDescent="0.25">
      <c r="A6387" s="7">
        <v>44648.668749999997</v>
      </c>
      <c r="B6387" s="9">
        <v>13352</v>
      </c>
      <c r="C6387" s="9">
        <v>13352</v>
      </c>
      <c r="D6387" s="9">
        <v>13350</v>
      </c>
      <c r="E6387" s="9">
        <v>13351</v>
      </c>
    </row>
    <row r="6388" spans="1:5" x14ac:dyDescent="0.25">
      <c r="A6388" s="7">
        <v>44648.669444444444</v>
      </c>
      <c r="B6388" s="9">
        <v>13351</v>
      </c>
      <c r="C6388" s="9">
        <v>13353</v>
      </c>
      <c r="D6388" s="9">
        <v>13350</v>
      </c>
      <c r="E6388" s="9">
        <v>13351</v>
      </c>
    </row>
    <row r="6389" spans="1:5" x14ac:dyDescent="0.25">
      <c r="A6389" s="7">
        <v>44648.670138888891</v>
      </c>
      <c r="B6389" s="9">
        <v>13351</v>
      </c>
      <c r="C6389" s="9">
        <v>13355</v>
      </c>
      <c r="D6389" s="9">
        <v>13351</v>
      </c>
      <c r="E6389" s="9">
        <v>13354</v>
      </c>
    </row>
    <row r="6390" spans="1:5" x14ac:dyDescent="0.25">
      <c r="A6390" s="7">
        <v>44648.67083333333</v>
      </c>
      <c r="B6390" s="9">
        <v>13353</v>
      </c>
      <c r="C6390" s="9">
        <v>13360</v>
      </c>
      <c r="D6390" s="9">
        <v>13353</v>
      </c>
      <c r="E6390" s="9">
        <v>13356</v>
      </c>
    </row>
    <row r="6391" spans="1:5" x14ac:dyDescent="0.25">
      <c r="A6391" s="7">
        <v>44648.671527777777</v>
      </c>
      <c r="B6391" s="9">
        <v>13356</v>
      </c>
      <c r="C6391" s="9">
        <v>13359</v>
      </c>
      <c r="D6391" s="9">
        <v>13350</v>
      </c>
      <c r="E6391" s="9">
        <v>13354</v>
      </c>
    </row>
    <row r="6392" spans="1:5" x14ac:dyDescent="0.25">
      <c r="A6392" s="7">
        <v>44648.672222222223</v>
      </c>
      <c r="B6392" s="9">
        <v>13354</v>
      </c>
      <c r="C6392" s="9">
        <v>13358</v>
      </c>
      <c r="D6392" s="9">
        <v>13352</v>
      </c>
      <c r="E6392" s="9">
        <v>13355</v>
      </c>
    </row>
    <row r="6393" spans="1:5" x14ac:dyDescent="0.25">
      <c r="A6393" s="7">
        <v>44648.67291666667</v>
      </c>
      <c r="B6393" s="9">
        <v>13357</v>
      </c>
      <c r="C6393" s="9">
        <v>13357</v>
      </c>
      <c r="D6393" s="9">
        <v>13353</v>
      </c>
      <c r="E6393" s="9">
        <v>13355</v>
      </c>
    </row>
    <row r="6394" spans="1:5" x14ac:dyDescent="0.25">
      <c r="A6394" s="7">
        <v>44648.673611111109</v>
      </c>
      <c r="B6394" s="9">
        <v>13356</v>
      </c>
      <c r="C6394" s="9">
        <v>13364</v>
      </c>
      <c r="D6394" s="9">
        <v>13355</v>
      </c>
      <c r="E6394" s="9">
        <v>13362</v>
      </c>
    </row>
    <row r="6395" spans="1:5" x14ac:dyDescent="0.25">
      <c r="A6395" s="7">
        <v>44648.674305555556</v>
      </c>
      <c r="B6395" s="9">
        <v>13362</v>
      </c>
      <c r="C6395" s="9">
        <v>13364</v>
      </c>
      <c r="D6395" s="9">
        <v>13359</v>
      </c>
      <c r="E6395" s="9">
        <v>13359</v>
      </c>
    </row>
    <row r="6396" spans="1:5" x14ac:dyDescent="0.25">
      <c r="A6396" s="7">
        <v>44648.675000000003</v>
      </c>
      <c r="B6396" s="9">
        <v>13362</v>
      </c>
      <c r="C6396" s="9">
        <v>13364</v>
      </c>
      <c r="D6396" s="9">
        <v>13362</v>
      </c>
      <c r="E6396" s="9">
        <v>13362</v>
      </c>
    </row>
    <row r="6397" spans="1:5" x14ac:dyDescent="0.25">
      <c r="A6397" s="7">
        <v>44648.675694444442</v>
      </c>
      <c r="B6397" s="9">
        <v>13362</v>
      </c>
      <c r="C6397" s="9">
        <v>13362</v>
      </c>
      <c r="D6397" s="9">
        <v>13357</v>
      </c>
      <c r="E6397" s="9">
        <v>13358</v>
      </c>
    </row>
    <row r="6398" spans="1:5" x14ac:dyDescent="0.25">
      <c r="A6398" s="7">
        <v>44648.676388888889</v>
      </c>
      <c r="B6398" s="9">
        <v>13359</v>
      </c>
      <c r="C6398" s="9">
        <v>13360</v>
      </c>
      <c r="D6398" s="9">
        <v>13356</v>
      </c>
      <c r="E6398" s="9">
        <v>13357</v>
      </c>
    </row>
    <row r="6399" spans="1:5" x14ac:dyDescent="0.25">
      <c r="A6399" s="7">
        <v>44648.677083333336</v>
      </c>
      <c r="B6399" s="9">
        <v>13359</v>
      </c>
      <c r="C6399" s="9">
        <v>13360</v>
      </c>
      <c r="D6399" s="9">
        <v>13356</v>
      </c>
      <c r="E6399" s="9">
        <v>13360</v>
      </c>
    </row>
    <row r="6400" spans="1:5" x14ac:dyDescent="0.25">
      <c r="A6400" s="7">
        <v>44648.677777777775</v>
      </c>
      <c r="B6400" s="9">
        <v>13362</v>
      </c>
      <c r="C6400" s="9">
        <v>13364</v>
      </c>
      <c r="D6400" s="9">
        <v>13359</v>
      </c>
      <c r="E6400" s="9">
        <v>13362</v>
      </c>
    </row>
    <row r="6401" spans="1:5" x14ac:dyDescent="0.25">
      <c r="A6401" s="7">
        <v>44648.678472222222</v>
      </c>
      <c r="B6401" s="9">
        <v>13362</v>
      </c>
      <c r="C6401" s="9">
        <v>13364</v>
      </c>
      <c r="D6401" s="9">
        <v>13357</v>
      </c>
      <c r="E6401" s="9">
        <v>13360</v>
      </c>
    </row>
    <row r="6402" spans="1:5" x14ac:dyDescent="0.25">
      <c r="A6402" s="7">
        <v>44648.679166666669</v>
      </c>
      <c r="B6402" s="9">
        <v>13359</v>
      </c>
      <c r="C6402" s="9">
        <v>13366</v>
      </c>
      <c r="D6402" s="9">
        <v>13358</v>
      </c>
      <c r="E6402" s="9">
        <v>13364</v>
      </c>
    </row>
    <row r="6403" spans="1:5" x14ac:dyDescent="0.25">
      <c r="A6403" s="7">
        <v>44648.679861111108</v>
      </c>
      <c r="B6403" s="9">
        <v>13364</v>
      </c>
      <c r="C6403" s="9">
        <v>13364</v>
      </c>
      <c r="D6403" s="9">
        <v>13359</v>
      </c>
      <c r="E6403" s="9">
        <v>13361</v>
      </c>
    </row>
    <row r="6404" spans="1:5" x14ac:dyDescent="0.25">
      <c r="A6404" s="7">
        <v>44648.680555555555</v>
      </c>
      <c r="B6404" s="9">
        <v>13361</v>
      </c>
      <c r="C6404" s="9">
        <v>13364</v>
      </c>
      <c r="D6404" s="9">
        <v>13358</v>
      </c>
      <c r="E6404" s="9">
        <v>13363</v>
      </c>
    </row>
    <row r="6405" spans="1:5" x14ac:dyDescent="0.25">
      <c r="A6405" s="7">
        <v>44648.681250000001</v>
      </c>
      <c r="B6405" s="9">
        <v>13362</v>
      </c>
      <c r="C6405" s="9">
        <v>13373</v>
      </c>
      <c r="D6405" s="9">
        <v>13362</v>
      </c>
      <c r="E6405" s="9">
        <v>13370</v>
      </c>
    </row>
    <row r="6406" spans="1:5" x14ac:dyDescent="0.25">
      <c r="A6406" s="7">
        <v>44648.681944444441</v>
      </c>
      <c r="B6406" s="9">
        <v>13370</v>
      </c>
      <c r="C6406" s="9">
        <v>13375</v>
      </c>
      <c r="D6406" s="9">
        <v>13369</v>
      </c>
      <c r="E6406" s="9">
        <v>13373</v>
      </c>
    </row>
    <row r="6407" spans="1:5" x14ac:dyDescent="0.25">
      <c r="A6407" s="7">
        <v>44648.682638888888</v>
      </c>
      <c r="B6407" s="9">
        <v>13374</v>
      </c>
      <c r="C6407" s="9">
        <v>13374</v>
      </c>
      <c r="D6407" s="9">
        <v>13370</v>
      </c>
      <c r="E6407" s="9">
        <v>13370</v>
      </c>
    </row>
    <row r="6408" spans="1:5" x14ac:dyDescent="0.25">
      <c r="A6408" s="7">
        <v>44648.683333333334</v>
      </c>
      <c r="B6408" s="9">
        <v>13371</v>
      </c>
      <c r="C6408" s="9">
        <v>13374</v>
      </c>
      <c r="D6408" s="9">
        <v>13371</v>
      </c>
      <c r="E6408" s="9">
        <v>13372</v>
      </c>
    </row>
    <row r="6409" spans="1:5" x14ac:dyDescent="0.25">
      <c r="A6409" s="7">
        <v>44648.684027777781</v>
      </c>
      <c r="B6409" s="9">
        <v>13372</v>
      </c>
      <c r="C6409" s="9">
        <v>13375</v>
      </c>
      <c r="D6409" s="9">
        <v>13368</v>
      </c>
      <c r="E6409" s="9">
        <v>13374</v>
      </c>
    </row>
    <row r="6410" spans="1:5" x14ac:dyDescent="0.25">
      <c r="A6410" s="7">
        <v>44648.68472222222</v>
      </c>
      <c r="B6410" s="9">
        <v>13373</v>
      </c>
      <c r="C6410" s="9">
        <v>13374</v>
      </c>
      <c r="D6410" s="9">
        <v>13371</v>
      </c>
      <c r="E6410" s="9">
        <v>13373</v>
      </c>
    </row>
    <row r="6411" spans="1:5" x14ac:dyDescent="0.25">
      <c r="A6411" s="7">
        <v>44648.685416666667</v>
      </c>
      <c r="B6411" s="9">
        <v>13372</v>
      </c>
      <c r="C6411" s="9">
        <v>13372</v>
      </c>
      <c r="D6411" s="9">
        <v>13365</v>
      </c>
      <c r="E6411" s="9">
        <v>13372</v>
      </c>
    </row>
    <row r="6412" spans="1:5" x14ac:dyDescent="0.25">
      <c r="A6412" s="7">
        <v>44648.686111111114</v>
      </c>
      <c r="B6412" s="9">
        <v>13374</v>
      </c>
      <c r="C6412" s="9">
        <v>13374</v>
      </c>
      <c r="D6412" s="9">
        <v>13367</v>
      </c>
      <c r="E6412" s="9">
        <v>13374</v>
      </c>
    </row>
    <row r="6413" spans="1:5" x14ac:dyDescent="0.25">
      <c r="A6413" s="7">
        <v>44648.686805555553</v>
      </c>
      <c r="B6413" s="9">
        <v>13372</v>
      </c>
      <c r="C6413" s="9">
        <v>13379</v>
      </c>
      <c r="D6413" s="9">
        <v>13372</v>
      </c>
      <c r="E6413" s="9">
        <v>13375</v>
      </c>
    </row>
    <row r="6414" spans="1:5" x14ac:dyDescent="0.25">
      <c r="A6414" s="7">
        <v>44648.6875</v>
      </c>
      <c r="B6414" s="9"/>
      <c r="C6414" s="9"/>
      <c r="D6414" s="9"/>
      <c r="E6414" s="9"/>
    </row>
    <row r="6415" spans="1:5" x14ac:dyDescent="0.25">
      <c r="A6415" s="7">
        <v>44648.688194444447</v>
      </c>
      <c r="B6415" s="9"/>
      <c r="C6415" s="9"/>
      <c r="D6415" s="9"/>
      <c r="E6415" s="9"/>
    </row>
    <row r="6416" spans="1:5" x14ac:dyDescent="0.25">
      <c r="A6416" s="7">
        <v>44648.688888888886</v>
      </c>
      <c r="B6416" s="9"/>
      <c r="C6416" s="9"/>
      <c r="D6416" s="9"/>
      <c r="E6416" s="9"/>
    </row>
    <row r="6417" spans="1:5" x14ac:dyDescent="0.25">
      <c r="A6417" s="7">
        <v>44648.689583333333</v>
      </c>
      <c r="B6417" s="9"/>
      <c r="C6417" s="9"/>
      <c r="D6417" s="9"/>
      <c r="E6417" s="9"/>
    </row>
    <row r="6418" spans="1:5" x14ac:dyDescent="0.25">
      <c r="A6418" s="7">
        <v>44648.69027777778</v>
      </c>
      <c r="B6418" s="9"/>
      <c r="C6418" s="9"/>
      <c r="D6418" s="9"/>
      <c r="E6418" s="9"/>
    </row>
    <row r="6419" spans="1:5" x14ac:dyDescent="0.25">
      <c r="A6419" s="7">
        <v>44648.690972222219</v>
      </c>
      <c r="B6419" s="9">
        <v>13380</v>
      </c>
      <c r="C6419" s="9">
        <v>13380</v>
      </c>
      <c r="D6419" s="9">
        <v>13380</v>
      </c>
      <c r="E6419" s="9">
        <v>13380</v>
      </c>
    </row>
    <row r="6420" spans="1:5" x14ac:dyDescent="0.25">
      <c r="A6420" s="7">
        <v>44648.708333333336</v>
      </c>
      <c r="B6420" s="9">
        <v>13382</v>
      </c>
      <c r="C6420" s="9">
        <v>13385</v>
      </c>
      <c r="D6420" s="9">
        <v>13372</v>
      </c>
      <c r="E6420" s="9">
        <v>13378</v>
      </c>
    </row>
    <row r="6421" spans="1:5" x14ac:dyDescent="0.25">
      <c r="A6421" s="7">
        <v>44648.709027777775</v>
      </c>
      <c r="B6421" s="9">
        <v>13382</v>
      </c>
      <c r="C6421" s="9">
        <v>13382</v>
      </c>
      <c r="D6421" s="9">
        <v>13379</v>
      </c>
      <c r="E6421" s="9">
        <v>13382</v>
      </c>
    </row>
    <row r="6422" spans="1:5" x14ac:dyDescent="0.25">
      <c r="A6422" s="7">
        <v>44648.709722222222</v>
      </c>
      <c r="B6422" s="9">
        <v>13381</v>
      </c>
      <c r="C6422" s="9">
        <v>13381</v>
      </c>
      <c r="D6422" s="9">
        <v>13379</v>
      </c>
      <c r="E6422" s="9">
        <v>13381</v>
      </c>
    </row>
    <row r="6423" spans="1:5" x14ac:dyDescent="0.25">
      <c r="A6423" s="7">
        <v>44648.710416666669</v>
      </c>
      <c r="B6423" s="9">
        <v>13380</v>
      </c>
      <c r="C6423" s="9">
        <v>13381</v>
      </c>
      <c r="D6423" s="9">
        <v>13378</v>
      </c>
      <c r="E6423" s="9">
        <v>13379</v>
      </c>
    </row>
    <row r="6424" spans="1:5" x14ac:dyDescent="0.25">
      <c r="A6424" s="7">
        <v>44648.711111111108</v>
      </c>
      <c r="B6424" s="9">
        <v>13378</v>
      </c>
      <c r="C6424" s="9">
        <v>13380</v>
      </c>
      <c r="D6424" s="9">
        <v>13378</v>
      </c>
      <c r="E6424" s="9">
        <v>13379</v>
      </c>
    </row>
    <row r="6425" spans="1:5" x14ac:dyDescent="0.25">
      <c r="A6425" s="7">
        <v>44648.711805555555</v>
      </c>
      <c r="B6425" s="9">
        <v>13379</v>
      </c>
      <c r="C6425" s="9">
        <v>13381</v>
      </c>
      <c r="D6425" s="9">
        <v>13379</v>
      </c>
      <c r="E6425" s="9">
        <v>13380</v>
      </c>
    </row>
    <row r="6426" spans="1:5" x14ac:dyDescent="0.25">
      <c r="A6426" s="7">
        <v>44648.712500000001</v>
      </c>
      <c r="B6426" s="9">
        <v>13378</v>
      </c>
      <c r="C6426" s="9">
        <v>13380</v>
      </c>
      <c r="D6426" s="9">
        <v>13378</v>
      </c>
      <c r="E6426" s="9">
        <v>13380</v>
      </c>
    </row>
    <row r="6427" spans="1:5" x14ac:dyDescent="0.25">
      <c r="A6427" s="7">
        <v>44648.713194444441</v>
      </c>
      <c r="B6427" s="9">
        <v>13380</v>
      </c>
      <c r="C6427" s="9">
        <v>13382</v>
      </c>
      <c r="D6427" s="9">
        <v>13378</v>
      </c>
      <c r="E6427" s="9">
        <v>13382</v>
      </c>
    </row>
    <row r="6428" spans="1:5" x14ac:dyDescent="0.25">
      <c r="A6428" s="7">
        <v>44648.713888888888</v>
      </c>
      <c r="B6428" s="9">
        <v>13383</v>
      </c>
      <c r="C6428" s="9">
        <v>13383</v>
      </c>
      <c r="D6428" s="9">
        <v>13378</v>
      </c>
      <c r="E6428" s="9">
        <v>13379</v>
      </c>
    </row>
    <row r="6429" spans="1:5" x14ac:dyDescent="0.25">
      <c r="A6429" s="7">
        <v>44648.714583333334</v>
      </c>
      <c r="B6429" s="9">
        <v>13378</v>
      </c>
      <c r="C6429" s="9">
        <v>13380</v>
      </c>
      <c r="D6429" s="9">
        <v>13378</v>
      </c>
      <c r="E6429" s="9">
        <v>13378</v>
      </c>
    </row>
    <row r="6430" spans="1:5" x14ac:dyDescent="0.25">
      <c r="A6430" s="7">
        <v>44648.715277777781</v>
      </c>
      <c r="B6430" s="9">
        <v>13378</v>
      </c>
      <c r="C6430" s="9">
        <v>13379</v>
      </c>
      <c r="D6430" s="9">
        <v>13378</v>
      </c>
      <c r="E6430" s="9">
        <v>13378</v>
      </c>
    </row>
    <row r="6431" spans="1:5" x14ac:dyDescent="0.25">
      <c r="A6431" s="7">
        <v>44648.71597222222</v>
      </c>
      <c r="B6431" s="9">
        <v>13377</v>
      </c>
      <c r="C6431" s="9">
        <v>13378</v>
      </c>
      <c r="D6431" s="9">
        <v>13376</v>
      </c>
      <c r="E6431" s="9">
        <v>13376</v>
      </c>
    </row>
    <row r="6432" spans="1:5" x14ac:dyDescent="0.25">
      <c r="A6432" s="7">
        <v>44648.716666666667</v>
      </c>
      <c r="B6432" s="9">
        <v>13376</v>
      </c>
      <c r="C6432" s="9">
        <v>13376</v>
      </c>
      <c r="D6432" s="9">
        <v>13375</v>
      </c>
      <c r="E6432" s="9">
        <v>13375</v>
      </c>
    </row>
    <row r="6433" spans="1:5" x14ac:dyDescent="0.25">
      <c r="A6433" s="7">
        <v>44648.717361111114</v>
      </c>
      <c r="B6433" s="9">
        <v>13375</v>
      </c>
      <c r="C6433" s="9">
        <v>13375</v>
      </c>
      <c r="D6433" s="9">
        <v>13373</v>
      </c>
      <c r="E6433" s="9">
        <v>13373</v>
      </c>
    </row>
    <row r="6434" spans="1:5" x14ac:dyDescent="0.25">
      <c r="A6434" s="7">
        <v>44648.718055555553</v>
      </c>
      <c r="B6434" s="9">
        <v>13375</v>
      </c>
      <c r="C6434" s="9">
        <v>13376</v>
      </c>
      <c r="D6434" s="9">
        <v>13369</v>
      </c>
      <c r="E6434" s="9">
        <v>13369</v>
      </c>
    </row>
    <row r="6435" spans="1:5" x14ac:dyDescent="0.25">
      <c r="A6435" s="7">
        <v>44648.71875</v>
      </c>
      <c r="B6435" s="9">
        <v>13373</v>
      </c>
      <c r="C6435" s="9">
        <v>13373</v>
      </c>
      <c r="D6435" s="9">
        <v>13367</v>
      </c>
      <c r="E6435" s="9">
        <v>13368</v>
      </c>
    </row>
    <row r="6436" spans="1:5" x14ac:dyDescent="0.25">
      <c r="A6436" s="7">
        <v>44648.719444444447</v>
      </c>
      <c r="B6436" s="9">
        <v>13369</v>
      </c>
      <c r="C6436" s="9">
        <v>13373</v>
      </c>
      <c r="D6436" s="9">
        <v>13369</v>
      </c>
      <c r="E6436" s="9">
        <v>13373</v>
      </c>
    </row>
    <row r="6437" spans="1:5" x14ac:dyDescent="0.25">
      <c r="A6437" s="7">
        <v>44648.720138888886</v>
      </c>
      <c r="B6437" s="9">
        <v>13372</v>
      </c>
      <c r="C6437" s="9">
        <v>13380</v>
      </c>
      <c r="D6437" s="9">
        <v>13372</v>
      </c>
      <c r="E6437" s="9">
        <v>13375</v>
      </c>
    </row>
    <row r="6438" spans="1:5" x14ac:dyDescent="0.25">
      <c r="A6438" s="7">
        <v>44648.720833333333</v>
      </c>
      <c r="B6438" s="9">
        <v>13375</v>
      </c>
      <c r="C6438" s="9">
        <v>13377</v>
      </c>
      <c r="D6438" s="9">
        <v>13375</v>
      </c>
      <c r="E6438" s="9">
        <v>13376</v>
      </c>
    </row>
    <row r="6439" spans="1:5" x14ac:dyDescent="0.25">
      <c r="A6439" s="7">
        <v>44648.72152777778</v>
      </c>
      <c r="B6439" s="9">
        <v>13377</v>
      </c>
      <c r="C6439" s="9">
        <v>13377</v>
      </c>
      <c r="D6439" s="9">
        <v>13375</v>
      </c>
      <c r="E6439" s="9">
        <v>13375</v>
      </c>
    </row>
    <row r="6440" spans="1:5" x14ac:dyDescent="0.25">
      <c r="A6440" s="7">
        <v>44648.722222222219</v>
      </c>
      <c r="B6440" s="9">
        <v>13376</v>
      </c>
      <c r="C6440" s="9">
        <v>13376</v>
      </c>
      <c r="D6440" s="9">
        <v>13375</v>
      </c>
      <c r="E6440" s="9">
        <v>13375</v>
      </c>
    </row>
    <row r="6441" spans="1:5" x14ac:dyDescent="0.25">
      <c r="A6441" s="7">
        <v>44648.722916666666</v>
      </c>
      <c r="B6441" s="9">
        <v>13378</v>
      </c>
      <c r="C6441" s="9">
        <v>13378</v>
      </c>
      <c r="D6441" s="9">
        <v>13378</v>
      </c>
      <c r="E6441" s="9">
        <v>13378</v>
      </c>
    </row>
    <row r="6442" spans="1:5" x14ac:dyDescent="0.25">
      <c r="A6442" s="7">
        <v>44648.723611111112</v>
      </c>
      <c r="B6442" s="9">
        <v>13379</v>
      </c>
      <c r="C6442" s="9">
        <v>13388</v>
      </c>
      <c r="D6442" s="9">
        <v>13379</v>
      </c>
      <c r="E6442" s="9">
        <v>13387</v>
      </c>
    </row>
    <row r="6443" spans="1:5" x14ac:dyDescent="0.25">
      <c r="A6443" s="7">
        <v>44648.724305555559</v>
      </c>
      <c r="B6443" s="9">
        <v>13389</v>
      </c>
      <c r="C6443" s="9">
        <v>13394</v>
      </c>
      <c r="D6443" s="9">
        <v>13388</v>
      </c>
      <c r="E6443" s="9">
        <v>13393</v>
      </c>
    </row>
    <row r="6444" spans="1:5" x14ac:dyDescent="0.25">
      <c r="A6444" s="7">
        <v>44648.724999999999</v>
      </c>
      <c r="B6444" s="9">
        <v>13393</v>
      </c>
      <c r="C6444" s="9">
        <v>13397</v>
      </c>
      <c r="D6444" s="9">
        <v>13393</v>
      </c>
      <c r="E6444" s="9">
        <v>13397</v>
      </c>
    </row>
    <row r="6445" spans="1:5" x14ac:dyDescent="0.25">
      <c r="A6445" s="7">
        <v>44648.725694444445</v>
      </c>
      <c r="B6445" s="9">
        <v>13396</v>
      </c>
      <c r="C6445" s="9">
        <v>13396</v>
      </c>
      <c r="D6445" s="9">
        <v>13396</v>
      </c>
      <c r="E6445" s="9">
        <v>13396</v>
      </c>
    </row>
    <row r="6446" spans="1:5" x14ac:dyDescent="0.25">
      <c r="A6446" s="7">
        <v>44648.726388888892</v>
      </c>
      <c r="B6446" s="9">
        <v>13395</v>
      </c>
      <c r="C6446" s="9">
        <v>13395</v>
      </c>
      <c r="D6446" s="9">
        <v>13395</v>
      </c>
      <c r="E6446" s="9">
        <v>13395</v>
      </c>
    </row>
    <row r="6447" spans="1:5" x14ac:dyDescent="0.25">
      <c r="A6447" s="7">
        <v>44648.727083333331</v>
      </c>
      <c r="B6447" s="9">
        <v>13395</v>
      </c>
      <c r="C6447" s="9">
        <v>13398</v>
      </c>
      <c r="D6447" s="9">
        <v>13395</v>
      </c>
      <c r="E6447" s="9">
        <v>13398</v>
      </c>
    </row>
    <row r="6448" spans="1:5" x14ac:dyDescent="0.25">
      <c r="A6448" s="7">
        <v>44648.727777777778</v>
      </c>
      <c r="B6448" s="9">
        <v>13395</v>
      </c>
      <c r="C6448" s="9">
        <v>13395</v>
      </c>
      <c r="D6448" s="9">
        <v>13395</v>
      </c>
      <c r="E6448" s="9">
        <v>13395</v>
      </c>
    </row>
    <row r="6449" spans="1:5" x14ac:dyDescent="0.25">
      <c r="A6449" s="7">
        <v>44648.728472222225</v>
      </c>
      <c r="B6449" s="9">
        <v>13398</v>
      </c>
      <c r="C6449" s="9">
        <v>13399</v>
      </c>
      <c r="D6449" s="9">
        <v>13398</v>
      </c>
      <c r="E6449" s="9">
        <v>13399</v>
      </c>
    </row>
    <row r="6450" spans="1:5" x14ac:dyDescent="0.25">
      <c r="A6450" s="7">
        <v>44648.729166666664</v>
      </c>
      <c r="B6450" s="9">
        <v>13399</v>
      </c>
      <c r="C6450" s="9">
        <v>13399</v>
      </c>
      <c r="D6450" s="9">
        <v>13396</v>
      </c>
      <c r="E6450" s="9">
        <v>13399</v>
      </c>
    </row>
    <row r="6451" spans="1:5" x14ac:dyDescent="0.25">
      <c r="A6451" s="7">
        <v>44648.729861111111</v>
      </c>
      <c r="B6451" s="9">
        <v>13400</v>
      </c>
      <c r="C6451" s="9">
        <v>13402</v>
      </c>
      <c r="D6451" s="9">
        <v>13400</v>
      </c>
      <c r="E6451" s="9">
        <v>13402</v>
      </c>
    </row>
    <row r="6452" spans="1:5" x14ac:dyDescent="0.25">
      <c r="A6452" s="7">
        <v>44648.730555555558</v>
      </c>
      <c r="B6452" s="9">
        <v>13403</v>
      </c>
      <c r="C6452" s="9">
        <v>13403</v>
      </c>
      <c r="D6452" s="9">
        <v>13400</v>
      </c>
      <c r="E6452" s="9">
        <v>13402</v>
      </c>
    </row>
    <row r="6453" spans="1:5" x14ac:dyDescent="0.25">
      <c r="A6453" s="7">
        <v>44648.731249999997</v>
      </c>
      <c r="B6453" s="9">
        <v>13400</v>
      </c>
      <c r="C6453" s="9">
        <v>13400</v>
      </c>
      <c r="D6453" s="9">
        <v>13398</v>
      </c>
      <c r="E6453" s="9">
        <v>13398</v>
      </c>
    </row>
    <row r="6454" spans="1:5" x14ac:dyDescent="0.25">
      <c r="A6454" s="7">
        <v>44648.731944444444</v>
      </c>
      <c r="B6454" s="9">
        <v>13398</v>
      </c>
      <c r="C6454" s="9">
        <v>13400</v>
      </c>
      <c r="D6454" s="9">
        <v>13395</v>
      </c>
      <c r="E6454" s="9">
        <v>13400</v>
      </c>
    </row>
    <row r="6455" spans="1:5" x14ac:dyDescent="0.25">
      <c r="A6455" s="7">
        <v>44648.732638888891</v>
      </c>
      <c r="B6455" s="9">
        <v>13400</v>
      </c>
      <c r="C6455" s="9">
        <v>13401</v>
      </c>
      <c r="D6455" s="9">
        <v>13400</v>
      </c>
      <c r="E6455" s="9">
        <v>13401</v>
      </c>
    </row>
    <row r="6456" spans="1:5" x14ac:dyDescent="0.25">
      <c r="A6456" s="7">
        <v>44648.73333333333</v>
      </c>
      <c r="B6456" s="9"/>
      <c r="C6456" s="9"/>
      <c r="D6456" s="9"/>
      <c r="E6456" s="9"/>
    </row>
    <row r="6457" spans="1:5" x14ac:dyDescent="0.25">
      <c r="A6457" s="7">
        <v>44648.734027777777</v>
      </c>
      <c r="B6457" s="9">
        <v>13402</v>
      </c>
      <c r="C6457" s="9">
        <v>13405</v>
      </c>
      <c r="D6457" s="9">
        <v>13402</v>
      </c>
      <c r="E6457" s="9">
        <v>13405</v>
      </c>
    </row>
    <row r="6458" spans="1:5" x14ac:dyDescent="0.25">
      <c r="A6458" s="7">
        <v>44648.734722222223</v>
      </c>
      <c r="B6458" s="9">
        <v>13403</v>
      </c>
      <c r="C6458" s="9">
        <v>13412</v>
      </c>
      <c r="D6458" s="9">
        <v>13403</v>
      </c>
      <c r="E6458" s="9">
        <v>13412</v>
      </c>
    </row>
    <row r="6459" spans="1:5" x14ac:dyDescent="0.25">
      <c r="A6459" s="7">
        <v>44648.73541666667</v>
      </c>
      <c r="B6459" s="9">
        <v>13413</v>
      </c>
      <c r="C6459" s="9">
        <v>13415</v>
      </c>
      <c r="D6459" s="9">
        <v>13408</v>
      </c>
      <c r="E6459" s="9">
        <v>13408</v>
      </c>
    </row>
    <row r="6460" spans="1:5" x14ac:dyDescent="0.25">
      <c r="A6460" s="7">
        <v>44648.736111111109</v>
      </c>
      <c r="B6460" s="9">
        <v>13409</v>
      </c>
      <c r="C6460" s="9">
        <v>13409</v>
      </c>
      <c r="D6460" s="9">
        <v>13406</v>
      </c>
      <c r="E6460" s="9">
        <v>13406</v>
      </c>
    </row>
    <row r="6461" spans="1:5" x14ac:dyDescent="0.25">
      <c r="A6461" s="7">
        <v>44648.736805555556</v>
      </c>
      <c r="B6461" s="9">
        <v>13406</v>
      </c>
      <c r="C6461" s="9">
        <v>13407</v>
      </c>
      <c r="D6461" s="9">
        <v>13405</v>
      </c>
      <c r="E6461" s="9">
        <v>13405</v>
      </c>
    </row>
    <row r="6462" spans="1:5" x14ac:dyDescent="0.25">
      <c r="A6462" s="7">
        <v>44648.737500000003</v>
      </c>
      <c r="B6462" s="9">
        <v>13408</v>
      </c>
      <c r="C6462" s="9">
        <v>13409</v>
      </c>
      <c r="D6462" s="9">
        <v>13408</v>
      </c>
      <c r="E6462" s="9">
        <v>13409</v>
      </c>
    </row>
    <row r="6463" spans="1:5" x14ac:dyDescent="0.25">
      <c r="A6463" s="7">
        <v>44648.738194444442</v>
      </c>
      <c r="B6463" s="9">
        <v>13409</v>
      </c>
      <c r="C6463" s="9">
        <v>13409</v>
      </c>
      <c r="D6463" s="9">
        <v>13408</v>
      </c>
      <c r="E6463" s="9">
        <v>13408</v>
      </c>
    </row>
    <row r="6464" spans="1:5" x14ac:dyDescent="0.25">
      <c r="A6464" s="7">
        <v>44648.738888888889</v>
      </c>
      <c r="B6464" s="9">
        <v>13408</v>
      </c>
      <c r="C6464" s="9">
        <v>13410</v>
      </c>
      <c r="D6464" s="9">
        <v>13408</v>
      </c>
      <c r="E6464" s="9">
        <v>13410</v>
      </c>
    </row>
    <row r="6465" spans="1:5" x14ac:dyDescent="0.25">
      <c r="A6465" s="7">
        <v>44648.739583333336</v>
      </c>
      <c r="B6465" s="9">
        <v>13411</v>
      </c>
      <c r="C6465" s="9">
        <v>13415</v>
      </c>
      <c r="D6465" s="9">
        <v>13411</v>
      </c>
      <c r="E6465" s="9">
        <v>13415</v>
      </c>
    </row>
    <row r="6466" spans="1:5" x14ac:dyDescent="0.25">
      <c r="A6466" s="7">
        <v>44648.740277777775</v>
      </c>
      <c r="B6466" s="9">
        <v>13413</v>
      </c>
      <c r="C6466" s="9">
        <v>13413</v>
      </c>
      <c r="D6466" s="9">
        <v>13412</v>
      </c>
      <c r="E6466" s="9">
        <v>13412</v>
      </c>
    </row>
    <row r="6467" spans="1:5" x14ac:dyDescent="0.25">
      <c r="A6467" s="7">
        <v>44648.740972222222</v>
      </c>
      <c r="B6467" s="9">
        <v>13412</v>
      </c>
      <c r="C6467" s="9">
        <v>13413</v>
      </c>
      <c r="D6467" s="9">
        <v>13412</v>
      </c>
      <c r="E6467" s="9">
        <v>13413</v>
      </c>
    </row>
    <row r="6468" spans="1:5" x14ac:dyDescent="0.25">
      <c r="A6468" s="7">
        <v>44648.741666666669</v>
      </c>
      <c r="B6468" s="9">
        <v>13413</v>
      </c>
      <c r="C6468" s="9">
        <v>13414</v>
      </c>
      <c r="D6468" s="9">
        <v>13412</v>
      </c>
      <c r="E6468" s="9">
        <v>13412</v>
      </c>
    </row>
    <row r="6469" spans="1:5" x14ac:dyDescent="0.25">
      <c r="A6469" s="7">
        <v>44648.742361111108</v>
      </c>
      <c r="B6469" s="9">
        <v>13412</v>
      </c>
      <c r="C6469" s="9">
        <v>13412</v>
      </c>
      <c r="D6469" s="9">
        <v>13410</v>
      </c>
      <c r="E6469" s="9">
        <v>13410</v>
      </c>
    </row>
    <row r="6470" spans="1:5" x14ac:dyDescent="0.25">
      <c r="A6470" s="7">
        <v>44648.743055555555</v>
      </c>
      <c r="B6470" s="9">
        <v>13410</v>
      </c>
      <c r="C6470" s="9">
        <v>13410</v>
      </c>
      <c r="D6470" s="9">
        <v>13409</v>
      </c>
      <c r="E6470" s="9">
        <v>13410</v>
      </c>
    </row>
    <row r="6471" spans="1:5" x14ac:dyDescent="0.25">
      <c r="A6471" s="7">
        <v>44648.743750000001</v>
      </c>
      <c r="B6471" s="9">
        <v>13410</v>
      </c>
      <c r="C6471" s="9">
        <v>13411</v>
      </c>
      <c r="D6471" s="9">
        <v>13410</v>
      </c>
      <c r="E6471" s="9">
        <v>13410</v>
      </c>
    </row>
    <row r="6472" spans="1:5" x14ac:dyDescent="0.25">
      <c r="A6472" s="7">
        <v>44648.744444444441</v>
      </c>
      <c r="B6472" s="9">
        <v>13410</v>
      </c>
      <c r="C6472" s="9">
        <v>13410</v>
      </c>
      <c r="D6472" s="9">
        <v>13409</v>
      </c>
      <c r="E6472" s="9">
        <v>13409</v>
      </c>
    </row>
    <row r="6473" spans="1:5" x14ac:dyDescent="0.25">
      <c r="A6473" s="7">
        <v>44648.745138888888</v>
      </c>
      <c r="B6473" s="9">
        <v>13409</v>
      </c>
      <c r="C6473" s="9">
        <v>13412</v>
      </c>
      <c r="D6473" s="9">
        <v>13409</v>
      </c>
      <c r="E6473" s="9">
        <v>13412</v>
      </c>
    </row>
    <row r="6474" spans="1:5" x14ac:dyDescent="0.25">
      <c r="A6474" s="7">
        <v>44648.745833333334</v>
      </c>
      <c r="B6474" s="9">
        <v>13412</v>
      </c>
      <c r="C6474" s="9">
        <v>13412</v>
      </c>
      <c r="D6474" s="9">
        <v>13407</v>
      </c>
      <c r="E6474" s="9">
        <v>13410</v>
      </c>
    </row>
    <row r="6475" spans="1:5" x14ac:dyDescent="0.25">
      <c r="A6475" s="7">
        <v>44648.746527777781</v>
      </c>
      <c r="B6475" s="9">
        <v>13410</v>
      </c>
      <c r="C6475" s="9">
        <v>13410</v>
      </c>
      <c r="D6475" s="9">
        <v>13407</v>
      </c>
      <c r="E6475" s="9">
        <v>13407</v>
      </c>
    </row>
    <row r="6476" spans="1:5" x14ac:dyDescent="0.25">
      <c r="A6476" s="7">
        <v>44648.74722222222</v>
      </c>
      <c r="B6476" s="9">
        <v>13407</v>
      </c>
      <c r="C6476" s="9">
        <v>13409</v>
      </c>
      <c r="D6476" s="9">
        <v>13407</v>
      </c>
      <c r="E6476" s="9">
        <v>13409</v>
      </c>
    </row>
    <row r="6477" spans="1:5" x14ac:dyDescent="0.25">
      <c r="A6477" s="7">
        <v>44648.747916666667</v>
      </c>
      <c r="B6477" s="9">
        <v>13409</v>
      </c>
      <c r="C6477" s="9">
        <v>13409</v>
      </c>
      <c r="D6477" s="9">
        <v>13409</v>
      </c>
      <c r="E6477" s="9">
        <v>13409</v>
      </c>
    </row>
    <row r="6478" spans="1:5" x14ac:dyDescent="0.25">
      <c r="A6478" s="7">
        <v>44648.748611111114</v>
      </c>
      <c r="B6478" s="9">
        <v>13409</v>
      </c>
      <c r="C6478" s="9">
        <v>13412</v>
      </c>
      <c r="D6478" s="9">
        <v>13409</v>
      </c>
      <c r="E6478" s="9">
        <v>13412</v>
      </c>
    </row>
    <row r="6479" spans="1:5" x14ac:dyDescent="0.25">
      <c r="A6479" s="7">
        <v>44648.749305555553</v>
      </c>
      <c r="B6479" s="9">
        <v>13412</v>
      </c>
      <c r="C6479" s="9">
        <v>13412</v>
      </c>
      <c r="D6479" s="9">
        <v>13410</v>
      </c>
      <c r="E6479" s="9">
        <v>13410</v>
      </c>
    </row>
    <row r="6480" spans="1:5" x14ac:dyDescent="0.25">
      <c r="A6480" s="7">
        <v>44648.75</v>
      </c>
      <c r="B6480" s="9">
        <v>13411</v>
      </c>
      <c r="C6480" s="9">
        <v>13411</v>
      </c>
      <c r="D6480" s="9">
        <v>13410</v>
      </c>
      <c r="E6480" s="9">
        <v>13410</v>
      </c>
    </row>
    <row r="6481" spans="1:5" x14ac:dyDescent="0.25">
      <c r="A6481" s="7">
        <v>44648.750694444447</v>
      </c>
      <c r="B6481" s="9">
        <v>13410</v>
      </c>
      <c r="C6481" s="9">
        <v>13410</v>
      </c>
      <c r="D6481" s="9">
        <v>13402</v>
      </c>
      <c r="E6481" s="9">
        <v>13403</v>
      </c>
    </row>
    <row r="6482" spans="1:5" x14ac:dyDescent="0.25">
      <c r="A6482" s="7">
        <v>44648.751388888886</v>
      </c>
      <c r="B6482" s="9">
        <v>13403</v>
      </c>
      <c r="C6482" s="9">
        <v>13406</v>
      </c>
      <c r="D6482" s="9">
        <v>13401</v>
      </c>
      <c r="E6482" s="9">
        <v>13405</v>
      </c>
    </row>
    <row r="6483" spans="1:5" x14ac:dyDescent="0.25">
      <c r="A6483" s="7">
        <v>44648.752083333333</v>
      </c>
      <c r="B6483" s="9">
        <v>13406</v>
      </c>
      <c r="C6483" s="9">
        <v>13409</v>
      </c>
      <c r="D6483" s="9">
        <v>13406</v>
      </c>
      <c r="E6483" s="9">
        <v>13409</v>
      </c>
    </row>
    <row r="6484" spans="1:5" x14ac:dyDescent="0.25">
      <c r="A6484" s="7">
        <v>44648.75277777778</v>
      </c>
      <c r="B6484" s="9">
        <v>13409</v>
      </c>
      <c r="C6484" s="9">
        <v>13409</v>
      </c>
      <c r="D6484" s="9">
        <v>13408</v>
      </c>
      <c r="E6484" s="9">
        <v>13408</v>
      </c>
    </row>
    <row r="6485" spans="1:5" x14ac:dyDescent="0.25">
      <c r="A6485" s="7">
        <v>44648.753472222219</v>
      </c>
      <c r="B6485" s="9">
        <v>13408</v>
      </c>
      <c r="C6485" s="9">
        <v>13408</v>
      </c>
      <c r="D6485" s="9">
        <v>13405</v>
      </c>
      <c r="E6485" s="9">
        <v>13406</v>
      </c>
    </row>
    <row r="6486" spans="1:5" x14ac:dyDescent="0.25">
      <c r="A6486" s="7">
        <v>44648.754166666666</v>
      </c>
      <c r="B6486" s="9">
        <v>13407</v>
      </c>
      <c r="C6486" s="9">
        <v>13408</v>
      </c>
      <c r="D6486" s="9">
        <v>13407</v>
      </c>
      <c r="E6486" s="9">
        <v>13407</v>
      </c>
    </row>
    <row r="6487" spans="1:5" x14ac:dyDescent="0.25">
      <c r="A6487" s="7">
        <v>44648.754861111112</v>
      </c>
      <c r="B6487" s="9">
        <v>13407</v>
      </c>
      <c r="C6487" s="9">
        <v>13407</v>
      </c>
      <c r="D6487" s="9">
        <v>13406</v>
      </c>
      <c r="E6487" s="9">
        <v>13406</v>
      </c>
    </row>
    <row r="6488" spans="1:5" x14ac:dyDescent="0.25">
      <c r="A6488" s="7">
        <v>44648.755555555559</v>
      </c>
      <c r="B6488" s="9">
        <v>13405</v>
      </c>
      <c r="C6488" s="9">
        <v>13405</v>
      </c>
      <c r="D6488" s="9">
        <v>13405</v>
      </c>
      <c r="E6488" s="9">
        <v>13405</v>
      </c>
    </row>
    <row r="6489" spans="1:5" x14ac:dyDescent="0.25">
      <c r="A6489" s="7">
        <v>44648.756249999999</v>
      </c>
      <c r="B6489" s="9">
        <v>13405</v>
      </c>
      <c r="C6489" s="9">
        <v>13406</v>
      </c>
      <c r="D6489" s="9">
        <v>13405</v>
      </c>
      <c r="E6489" s="9">
        <v>13406</v>
      </c>
    </row>
    <row r="6490" spans="1:5" x14ac:dyDescent="0.25">
      <c r="A6490" s="7">
        <v>44648.756944444445</v>
      </c>
      <c r="B6490" s="9">
        <v>13405</v>
      </c>
      <c r="C6490" s="9">
        <v>13405</v>
      </c>
      <c r="D6490" s="9">
        <v>13403</v>
      </c>
      <c r="E6490" s="9">
        <v>13403</v>
      </c>
    </row>
    <row r="6491" spans="1:5" x14ac:dyDescent="0.25">
      <c r="A6491" s="7">
        <v>44648.757638888892</v>
      </c>
      <c r="B6491" s="9">
        <v>13406</v>
      </c>
      <c r="C6491" s="9">
        <v>13406</v>
      </c>
      <c r="D6491" s="9">
        <v>13406</v>
      </c>
      <c r="E6491" s="9">
        <v>13406</v>
      </c>
    </row>
    <row r="6492" spans="1:5" x14ac:dyDescent="0.25">
      <c r="A6492" s="7">
        <v>44648.758333333331</v>
      </c>
      <c r="B6492" s="9">
        <v>13406</v>
      </c>
      <c r="C6492" s="9">
        <v>13409</v>
      </c>
      <c r="D6492" s="9">
        <v>13406</v>
      </c>
      <c r="E6492" s="9">
        <v>13409</v>
      </c>
    </row>
    <row r="6493" spans="1:5" x14ac:dyDescent="0.25">
      <c r="A6493" s="7">
        <v>44648.759027777778</v>
      </c>
      <c r="B6493" s="9">
        <v>13409</v>
      </c>
      <c r="C6493" s="9">
        <v>13409</v>
      </c>
      <c r="D6493" s="9">
        <v>13407</v>
      </c>
      <c r="E6493" s="9">
        <v>13407</v>
      </c>
    </row>
    <row r="6494" spans="1:5" x14ac:dyDescent="0.25">
      <c r="A6494" s="7">
        <v>44648.759722222225</v>
      </c>
      <c r="B6494" s="9">
        <v>13407</v>
      </c>
      <c r="C6494" s="9">
        <v>13407</v>
      </c>
      <c r="D6494" s="9">
        <v>13407</v>
      </c>
      <c r="E6494" s="9">
        <v>13407</v>
      </c>
    </row>
    <row r="6495" spans="1:5" x14ac:dyDescent="0.25">
      <c r="A6495" s="7">
        <v>44648.760416666664</v>
      </c>
      <c r="B6495" s="9">
        <v>13410</v>
      </c>
      <c r="C6495" s="9">
        <v>13412</v>
      </c>
      <c r="D6495" s="9">
        <v>13409</v>
      </c>
      <c r="E6495" s="9">
        <v>13410</v>
      </c>
    </row>
    <row r="6496" spans="1:5" x14ac:dyDescent="0.25">
      <c r="A6496" s="7">
        <v>44648.761111111111</v>
      </c>
      <c r="B6496" s="9">
        <v>13410</v>
      </c>
      <c r="C6496" s="9">
        <v>13410</v>
      </c>
      <c r="D6496" s="9">
        <v>13408</v>
      </c>
      <c r="E6496" s="9">
        <v>13408</v>
      </c>
    </row>
    <row r="6497" spans="1:5" x14ac:dyDescent="0.25">
      <c r="A6497" s="7">
        <v>44648.761805555558</v>
      </c>
      <c r="B6497" s="9">
        <v>13409</v>
      </c>
      <c r="C6497" s="9">
        <v>13412</v>
      </c>
      <c r="D6497" s="9">
        <v>13408</v>
      </c>
      <c r="E6497" s="9">
        <v>13411</v>
      </c>
    </row>
    <row r="6498" spans="1:5" x14ac:dyDescent="0.25">
      <c r="A6498" s="7">
        <v>44648.762499999997</v>
      </c>
      <c r="B6498" s="9">
        <v>13411</v>
      </c>
      <c r="C6498" s="9">
        <v>13413</v>
      </c>
      <c r="D6498" s="9">
        <v>13411</v>
      </c>
      <c r="E6498" s="9">
        <v>13413</v>
      </c>
    </row>
    <row r="6499" spans="1:5" x14ac:dyDescent="0.25">
      <c r="A6499" s="7">
        <v>44648.763194444444</v>
      </c>
      <c r="B6499" s="9">
        <v>13412</v>
      </c>
      <c r="C6499" s="9">
        <v>13412</v>
      </c>
      <c r="D6499" s="9">
        <v>13411</v>
      </c>
      <c r="E6499" s="9">
        <v>13412</v>
      </c>
    </row>
    <row r="6500" spans="1:5" x14ac:dyDescent="0.25">
      <c r="A6500" s="7">
        <v>44648.763888888891</v>
      </c>
      <c r="B6500" s="9">
        <v>13412</v>
      </c>
      <c r="C6500" s="9">
        <v>13412</v>
      </c>
      <c r="D6500" s="9">
        <v>13411</v>
      </c>
      <c r="E6500" s="9">
        <v>13411</v>
      </c>
    </row>
    <row r="6501" spans="1:5" x14ac:dyDescent="0.25">
      <c r="A6501" s="7">
        <v>44648.76458333333</v>
      </c>
      <c r="B6501" s="9">
        <v>13411</v>
      </c>
      <c r="C6501" s="9">
        <v>13411</v>
      </c>
      <c r="D6501" s="9">
        <v>13411</v>
      </c>
      <c r="E6501" s="9">
        <v>13411</v>
      </c>
    </row>
    <row r="6502" spans="1:5" x14ac:dyDescent="0.25">
      <c r="A6502" s="7">
        <v>44648.765277777777</v>
      </c>
      <c r="B6502" s="9">
        <v>13411</v>
      </c>
      <c r="C6502" s="9">
        <v>13413</v>
      </c>
      <c r="D6502" s="9">
        <v>13411</v>
      </c>
      <c r="E6502" s="9">
        <v>13411</v>
      </c>
    </row>
    <row r="6503" spans="1:5" x14ac:dyDescent="0.25">
      <c r="A6503" s="7">
        <v>44648.765972222223</v>
      </c>
      <c r="B6503" s="9">
        <v>13411</v>
      </c>
      <c r="C6503" s="9">
        <v>13411</v>
      </c>
      <c r="D6503" s="9">
        <v>13411</v>
      </c>
      <c r="E6503" s="9">
        <v>13411</v>
      </c>
    </row>
    <row r="6504" spans="1:5" x14ac:dyDescent="0.25">
      <c r="A6504" s="7">
        <v>44648.76666666667</v>
      </c>
      <c r="B6504" s="9">
        <v>13412</v>
      </c>
      <c r="C6504" s="9">
        <v>13412</v>
      </c>
      <c r="D6504" s="9">
        <v>13411</v>
      </c>
      <c r="E6504" s="9">
        <v>13412</v>
      </c>
    </row>
    <row r="6505" spans="1:5" x14ac:dyDescent="0.25">
      <c r="A6505" s="7">
        <v>44648.767361111109</v>
      </c>
      <c r="B6505" s="9">
        <v>13411</v>
      </c>
      <c r="C6505" s="9">
        <v>13411</v>
      </c>
      <c r="D6505" s="9">
        <v>13410</v>
      </c>
      <c r="E6505" s="9">
        <v>13410</v>
      </c>
    </row>
    <row r="6506" spans="1:5" x14ac:dyDescent="0.25">
      <c r="A6506" s="7">
        <v>44648.768055555556</v>
      </c>
      <c r="B6506" s="9">
        <v>13411</v>
      </c>
      <c r="C6506" s="9">
        <v>13411</v>
      </c>
      <c r="D6506" s="9">
        <v>13407</v>
      </c>
      <c r="E6506" s="9">
        <v>13408</v>
      </c>
    </row>
    <row r="6507" spans="1:5" x14ac:dyDescent="0.25">
      <c r="A6507" s="7">
        <v>44648.768750000003</v>
      </c>
      <c r="B6507" s="9">
        <v>13409</v>
      </c>
      <c r="C6507" s="9">
        <v>13411</v>
      </c>
      <c r="D6507" s="9">
        <v>13409</v>
      </c>
      <c r="E6507" s="9">
        <v>13410</v>
      </c>
    </row>
    <row r="6508" spans="1:5" x14ac:dyDescent="0.25">
      <c r="A6508" s="7">
        <v>44648.769444444442</v>
      </c>
      <c r="B6508" s="9">
        <v>13410</v>
      </c>
      <c r="C6508" s="9">
        <v>13410</v>
      </c>
      <c r="D6508" s="9">
        <v>13409</v>
      </c>
      <c r="E6508" s="9">
        <v>13409</v>
      </c>
    </row>
    <row r="6509" spans="1:5" x14ac:dyDescent="0.25">
      <c r="A6509" s="7">
        <v>44648.770138888889</v>
      </c>
      <c r="B6509" s="9">
        <v>13409</v>
      </c>
      <c r="C6509" s="9">
        <v>13410</v>
      </c>
      <c r="D6509" s="9">
        <v>13408</v>
      </c>
      <c r="E6509" s="9">
        <v>13410</v>
      </c>
    </row>
    <row r="6510" spans="1:5" x14ac:dyDescent="0.25">
      <c r="A6510" s="7">
        <v>44648.770833333336</v>
      </c>
      <c r="B6510" s="9">
        <v>13410</v>
      </c>
      <c r="C6510" s="9">
        <v>13411</v>
      </c>
      <c r="D6510" s="9">
        <v>13409</v>
      </c>
      <c r="E6510" s="9">
        <v>13410</v>
      </c>
    </row>
    <row r="6511" spans="1:5" x14ac:dyDescent="0.25">
      <c r="A6511" s="7">
        <v>44648.771527777775</v>
      </c>
      <c r="B6511" s="9">
        <v>13411</v>
      </c>
      <c r="C6511" s="9">
        <v>13412</v>
      </c>
      <c r="D6511" s="9">
        <v>13411</v>
      </c>
      <c r="E6511" s="9">
        <v>13412</v>
      </c>
    </row>
    <row r="6512" spans="1:5" x14ac:dyDescent="0.25">
      <c r="A6512" s="7">
        <v>44648.772222222222</v>
      </c>
      <c r="B6512" s="9">
        <v>13411</v>
      </c>
      <c r="C6512" s="9">
        <v>13412</v>
      </c>
      <c r="D6512" s="9">
        <v>13409</v>
      </c>
      <c r="E6512" s="9">
        <v>13409</v>
      </c>
    </row>
    <row r="6513" spans="1:5" x14ac:dyDescent="0.25">
      <c r="A6513" s="7">
        <v>44648.772916666669</v>
      </c>
      <c r="B6513" s="9">
        <v>13412</v>
      </c>
      <c r="C6513" s="9">
        <v>13414</v>
      </c>
      <c r="D6513" s="9">
        <v>13412</v>
      </c>
      <c r="E6513" s="9">
        <v>13412</v>
      </c>
    </row>
    <row r="6514" spans="1:5" x14ac:dyDescent="0.25">
      <c r="A6514" s="7">
        <v>44648.773611111108</v>
      </c>
      <c r="B6514" s="9">
        <v>13412</v>
      </c>
      <c r="C6514" s="9">
        <v>13412</v>
      </c>
      <c r="D6514" s="9">
        <v>13412</v>
      </c>
      <c r="E6514" s="9">
        <v>13412</v>
      </c>
    </row>
    <row r="6515" spans="1:5" x14ac:dyDescent="0.25">
      <c r="A6515" s="7">
        <v>44648.774305555555</v>
      </c>
      <c r="B6515" s="9">
        <v>13411</v>
      </c>
      <c r="C6515" s="9">
        <v>13411</v>
      </c>
      <c r="D6515" s="9">
        <v>13411</v>
      </c>
      <c r="E6515" s="9">
        <v>13411</v>
      </c>
    </row>
    <row r="6516" spans="1:5" x14ac:dyDescent="0.25">
      <c r="A6516" s="7">
        <v>44648.775000000001</v>
      </c>
      <c r="B6516" s="9">
        <v>13411</v>
      </c>
      <c r="C6516" s="9">
        <v>13411</v>
      </c>
      <c r="D6516" s="9">
        <v>13405</v>
      </c>
      <c r="E6516" s="9">
        <v>13405</v>
      </c>
    </row>
    <row r="6517" spans="1:5" x14ac:dyDescent="0.25">
      <c r="A6517" s="7">
        <v>44648.775694444441</v>
      </c>
      <c r="B6517" s="9">
        <v>13405</v>
      </c>
      <c r="C6517" s="9">
        <v>13405</v>
      </c>
      <c r="D6517" s="9">
        <v>13401</v>
      </c>
      <c r="E6517" s="9">
        <v>13401</v>
      </c>
    </row>
    <row r="6518" spans="1:5" x14ac:dyDescent="0.25">
      <c r="A6518" s="7">
        <v>44648.776388888888</v>
      </c>
      <c r="B6518" s="9">
        <v>13403</v>
      </c>
      <c r="C6518" s="9">
        <v>13405</v>
      </c>
      <c r="D6518" s="9">
        <v>13402</v>
      </c>
      <c r="E6518" s="9">
        <v>13405</v>
      </c>
    </row>
    <row r="6519" spans="1:5" x14ac:dyDescent="0.25">
      <c r="A6519" s="7">
        <v>44648.777083333334</v>
      </c>
      <c r="B6519" s="9">
        <v>13403</v>
      </c>
      <c r="C6519" s="9">
        <v>13403</v>
      </c>
      <c r="D6519" s="9">
        <v>13403</v>
      </c>
      <c r="E6519" s="9">
        <v>13403</v>
      </c>
    </row>
    <row r="6520" spans="1:5" x14ac:dyDescent="0.25">
      <c r="A6520" s="7">
        <v>44648.777777777781</v>
      </c>
      <c r="B6520" s="9">
        <v>13403</v>
      </c>
      <c r="C6520" s="9">
        <v>13403</v>
      </c>
      <c r="D6520" s="9">
        <v>13403</v>
      </c>
      <c r="E6520" s="9">
        <v>13403</v>
      </c>
    </row>
    <row r="6521" spans="1:5" x14ac:dyDescent="0.25">
      <c r="A6521" s="7">
        <v>44648.77847222222</v>
      </c>
      <c r="B6521" s="9">
        <v>13403</v>
      </c>
      <c r="C6521" s="9">
        <v>13403</v>
      </c>
      <c r="D6521" s="9">
        <v>13398</v>
      </c>
      <c r="E6521" s="9">
        <v>13398</v>
      </c>
    </row>
    <row r="6522" spans="1:5" x14ac:dyDescent="0.25">
      <c r="A6522" s="7">
        <v>44648.779166666667</v>
      </c>
      <c r="B6522" s="9">
        <v>13397</v>
      </c>
      <c r="C6522" s="9">
        <v>13398</v>
      </c>
      <c r="D6522" s="9">
        <v>13397</v>
      </c>
      <c r="E6522" s="9">
        <v>13398</v>
      </c>
    </row>
    <row r="6523" spans="1:5" x14ac:dyDescent="0.25">
      <c r="A6523" s="7">
        <v>44648.779861111114</v>
      </c>
      <c r="B6523" s="9"/>
      <c r="C6523" s="9"/>
      <c r="D6523" s="9"/>
      <c r="E6523" s="9"/>
    </row>
    <row r="6524" spans="1:5" x14ac:dyDescent="0.25">
      <c r="A6524" s="7">
        <v>44648.780555555553</v>
      </c>
      <c r="B6524" s="9">
        <v>13401</v>
      </c>
      <c r="C6524" s="9">
        <v>13405</v>
      </c>
      <c r="D6524" s="9">
        <v>13401</v>
      </c>
      <c r="E6524" s="9">
        <v>13402</v>
      </c>
    </row>
    <row r="6525" spans="1:5" x14ac:dyDescent="0.25">
      <c r="A6525" s="7">
        <v>44648.78125</v>
      </c>
      <c r="B6525" s="9">
        <v>13401</v>
      </c>
      <c r="C6525" s="9">
        <v>13401</v>
      </c>
      <c r="D6525" s="9">
        <v>13399</v>
      </c>
      <c r="E6525" s="9">
        <v>13399</v>
      </c>
    </row>
    <row r="6526" spans="1:5" x14ac:dyDescent="0.25">
      <c r="A6526" s="7">
        <v>44648.781944444447</v>
      </c>
      <c r="B6526" s="9">
        <v>13403</v>
      </c>
      <c r="C6526" s="9">
        <v>13404</v>
      </c>
      <c r="D6526" s="9">
        <v>13403</v>
      </c>
      <c r="E6526" s="9">
        <v>13403</v>
      </c>
    </row>
    <row r="6527" spans="1:5" x14ac:dyDescent="0.25">
      <c r="A6527" s="7">
        <v>44648.782638888886</v>
      </c>
      <c r="B6527" s="9">
        <v>13405</v>
      </c>
      <c r="C6527" s="9">
        <v>13405</v>
      </c>
      <c r="D6527" s="9">
        <v>13405</v>
      </c>
      <c r="E6527" s="9">
        <v>13405</v>
      </c>
    </row>
    <row r="6528" spans="1:5" x14ac:dyDescent="0.25">
      <c r="A6528" s="7">
        <v>44648.783333333333</v>
      </c>
      <c r="B6528" s="9">
        <v>13406</v>
      </c>
      <c r="C6528" s="9">
        <v>13408</v>
      </c>
      <c r="D6528" s="9">
        <v>13406</v>
      </c>
      <c r="E6528" s="9">
        <v>13408</v>
      </c>
    </row>
    <row r="6529" spans="1:5" x14ac:dyDescent="0.25">
      <c r="A6529" s="7">
        <v>44648.78402777778</v>
      </c>
      <c r="B6529" s="9">
        <v>13408</v>
      </c>
      <c r="C6529" s="9">
        <v>13409</v>
      </c>
      <c r="D6529" s="9">
        <v>13408</v>
      </c>
      <c r="E6529" s="9">
        <v>13408</v>
      </c>
    </row>
    <row r="6530" spans="1:5" x14ac:dyDescent="0.25">
      <c r="A6530" s="7">
        <v>44648.784722222219</v>
      </c>
      <c r="B6530" s="9">
        <v>13407</v>
      </c>
      <c r="C6530" s="9">
        <v>13408</v>
      </c>
      <c r="D6530" s="9">
        <v>13407</v>
      </c>
      <c r="E6530" s="9">
        <v>13408</v>
      </c>
    </row>
    <row r="6531" spans="1:5" x14ac:dyDescent="0.25">
      <c r="A6531" s="7">
        <v>44648.785416666666</v>
      </c>
      <c r="B6531" s="9">
        <v>13407</v>
      </c>
      <c r="C6531" s="9">
        <v>13407</v>
      </c>
      <c r="D6531" s="9">
        <v>13406</v>
      </c>
      <c r="E6531" s="9">
        <v>13406</v>
      </c>
    </row>
    <row r="6532" spans="1:5" x14ac:dyDescent="0.25">
      <c r="A6532" s="7">
        <v>44648.786111111112</v>
      </c>
      <c r="B6532" s="9"/>
      <c r="C6532" s="9"/>
      <c r="D6532" s="9"/>
      <c r="E6532" s="9"/>
    </row>
    <row r="6533" spans="1:5" x14ac:dyDescent="0.25">
      <c r="A6533" s="7">
        <v>44648.786805555559</v>
      </c>
      <c r="B6533" s="9">
        <v>13406</v>
      </c>
      <c r="C6533" s="9">
        <v>13406</v>
      </c>
      <c r="D6533" s="9">
        <v>13404</v>
      </c>
      <c r="E6533" s="9">
        <v>13404</v>
      </c>
    </row>
    <row r="6534" spans="1:5" x14ac:dyDescent="0.25">
      <c r="A6534" s="7">
        <v>44648.787499999999</v>
      </c>
      <c r="B6534" s="9">
        <v>13403</v>
      </c>
      <c r="C6534" s="9">
        <v>13403</v>
      </c>
      <c r="D6534" s="9">
        <v>13403</v>
      </c>
      <c r="E6534" s="9">
        <v>13403</v>
      </c>
    </row>
    <row r="6535" spans="1:5" x14ac:dyDescent="0.25">
      <c r="A6535" s="7">
        <v>44648.788194444445</v>
      </c>
      <c r="B6535" s="9"/>
      <c r="C6535" s="9"/>
      <c r="D6535" s="9"/>
      <c r="E6535" s="9"/>
    </row>
    <row r="6536" spans="1:5" x14ac:dyDescent="0.25">
      <c r="A6536" s="7">
        <v>44648.788888888892</v>
      </c>
      <c r="B6536" s="9">
        <v>13402</v>
      </c>
      <c r="C6536" s="9">
        <v>13402</v>
      </c>
      <c r="D6536" s="9">
        <v>13401</v>
      </c>
      <c r="E6536" s="9">
        <v>13401</v>
      </c>
    </row>
    <row r="6537" spans="1:5" x14ac:dyDescent="0.25">
      <c r="A6537" s="7">
        <v>44648.789583333331</v>
      </c>
      <c r="B6537" s="9">
        <v>13401</v>
      </c>
      <c r="C6537" s="9">
        <v>13401</v>
      </c>
      <c r="D6537" s="9">
        <v>13400</v>
      </c>
      <c r="E6537" s="9">
        <v>13401</v>
      </c>
    </row>
    <row r="6538" spans="1:5" x14ac:dyDescent="0.25">
      <c r="A6538" s="7">
        <v>44648.790277777778</v>
      </c>
      <c r="B6538" s="9">
        <v>13403</v>
      </c>
      <c r="C6538" s="9">
        <v>13406</v>
      </c>
      <c r="D6538" s="9">
        <v>13403</v>
      </c>
      <c r="E6538" s="9">
        <v>13406</v>
      </c>
    </row>
    <row r="6539" spans="1:5" x14ac:dyDescent="0.25">
      <c r="A6539" s="7">
        <v>44648.790972222225</v>
      </c>
      <c r="B6539" s="9">
        <v>13407</v>
      </c>
      <c r="C6539" s="9">
        <v>13407</v>
      </c>
      <c r="D6539" s="9">
        <v>13405</v>
      </c>
      <c r="E6539" s="9">
        <v>13405</v>
      </c>
    </row>
    <row r="6540" spans="1:5" x14ac:dyDescent="0.25">
      <c r="A6540" s="7">
        <v>44648.791666666664</v>
      </c>
      <c r="B6540" s="9">
        <v>13406</v>
      </c>
      <c r="C6540" s="9">
        <v>13413</v>
      </c>
      <c r="D6540" s="9">
        <v>13406</v>
      </c>
      <c r="E6540" s="9">
        <v>13413</v>
      </c>
    </row>
    <row r="6541" spans="1:5" x14ac:dyDescent="0.25">
      <c r="A6541" s="7">
        <v>44648.792361111111</v>
      </c>
      <c r="B6541" s="9">
        <v>13412</v>
      </c>
      <c r="C6541" s="9">
        <v>13413</v>
      </c>
      <c r="D6541" s="9">
        <v>13411</v>
      </c>
      <c r="E6541" s="9">
        <v>13412</v>
      </c>
    </row>
    <row r="6542" spans="1:5" x14ac:dyDescent="0.25">
      <c r="A6542" s="7">
        <v>44648.793055555558</v>
      </c>
      <c r="B6542" s="9">
        <v>13414</v>
      </c>
      <c r="C6542" s="9">
        <v>13415</v>
      </c>
      <c r="D6542" s="9">
        <v>13414</v>
      </c>
      <c r="E6542" s="9">
        <v>13414</v>
      </c>
    </row>
    <row r="6543" spans="1:5" x14ac:dyDescent="0.25">
      <c r="A6543" s="7">
        <v>44648.793749999997</v>
      </c>
      <c r="B6543" s="9">
        <v>13415</v>
      </c>
      <c r="C6543" s="9">
        <v>13417</v>
      </c>
      <c r="D6543" s="9">
        <v>13415</v>
      </c>
      <c r="E6543" s="9">
        <v>13417</v>
      </c>
    </row>
    <row r="6544" spans="1:5" x14ac:dyDescent="0.25">
      <c r="A6544" s="7">
        <v>44648.794444444444</v>
      </c>
      <c r="B6544" s="9">
        <v>13418</v>
      </c>
      <c r="C6544" s="9">
        <v>13418</v>
      </c>
      <c r="D6544" s="9">
        <v>13416</v>
      </c>
      <c r="E6544" s="9">
        <v>13416</v>
      </c>
    </row>
    <row r="6545" spans="1:5" x14ac:dyDescent="0.25">
      <c r="A6545" s="7">
        <v>44648.795138888891</v>
      </c>
      <c r="B6545" s="9">
        <v>13417</v>
      </c>
      <c r="C6545" s="9">
        <v>13417</v>
      </c>
      <c r="D6545" s="9">
        <v>13413</v>
      </c>
      <c r="E6545" s="9">
        <v>13413</v>
      </c>
    </row>
    <row r="6546" spans="1:5" x14ac:dyDescent="0.25">
      <c r="A6546" s="7">
        <v>44648.79583333333</v>
      </c>
      <c r="B6546" s="9">
        <v>13413</v>
      </c>
      <c r="C6546" s="9">
        <v>13413</v>
      </c>
      <c r="D6546" s="9">
        <v>13412</v>
      </c>
      <c r="E6546" s="9">
        <v>13412</v>
      </c>
    </row>
    <row r="6547" spans="1:5" x14ac:dyDescent="0.25">
      <c r="A6547" s="7">
        <v>44648.796527777777</v>
      </c>
      <c r="B6547" s="9">
        <v>13413</v>
      </c>
      <c r="C6547" s="9">
        <v>13413</v>
      </c>
      <c r="D6547" s="9">
        <v>13412</v>
      </c>
      <c r="E6547" s="9">
        <v>13412</v>
      </c>
    </row>
    <row r="6548" spans="1:5" x14ac:dyDescent="0.25">
      <c r="A6548" s="7">
        <v>44648.797222222223</v>
      </c>
      <c r="B6548" s="9">
        <v>13413</v>
      </c>
      <c r="C6548" s="9">
        <v>13416</v>
      </c>
      <c r="D6548" s="9">
        <v>13413</v>
      </c>
      <c r="E6548" s="9">
        <v>13416</v>
      </c>
    </row>
    <row r="6549" spans="1:5" x14ac:dyDescent="0.25">
      <c r="A6549" s="7">
        <v>44648.79791666667</v>
      </c>
      <c r="B6549" s="9">
        <v>13415</v>
      </c>
      <c r="C6549" s="9">
        <v>13415</v>
      </c>
      <c r="D6549" s="9">
        <v>13415</v>
      </c>
      <c r="E6549" s="9">
        <v>13415</v>
      </c>
    </row>
    <row r="6550" spans="1:5" x14ac:dyDescent="0.25">
      <c r="A6550" s="7">
        <v>44648.798611111109</v>
      </c>
      <c r="B6550" s="9">
        <v>13417</v>
      </c>
      <c r="C6550" s="9">
        <v>13418</v>
      </c>
      <c r="D6550" s="9">
        <v>13416</v>
      </c>
      <c r="E6550" s="9">
        <v>13416</v>
      </c>
    </row>
    <row r="6551" spans="1:5" x14ac:dyDescent="0.25">
      <c r="A6551" s="7">
        <v>44648.799305555556</v>
      </c>
      <c r="B6551" s="9">
        <v>13417</v>
      </c>
      <c r="C6551" s="9">
        <v>13418</v>
      </c>
      <c r="D6551" s="9">
        <v>13417</v>
      </c>
      <c r="E6551" s="9">
        <v>13417</v>
      </c>
    </row>
    <row r="6552" spans="1:5" x14ac:dyDescent="0.25">
      <c r="A6552" s="7">
        <v>44648.800000000003</v>
      </c>
      <c r="B6552" s="9">
        <v>13417</v>
      </c>
      <c r="C6552" s="9">
        <v>13417</v>
      </c>
      <c r="D6552" s="9">
        <v>13417</v>
      </c>
      <c r="E6552" s="9">
        <v>13417</v>
      </c>
    </row>
    <row r="6553" spans="1:5" x14ac:dyDescent="0.25">
      <c r="A6553" s="7">
        <v>44648.800694444442</v>
      </c>
      <c r="B6553" s="9">
        <v>13417</v>
      </c>
      <c r="C6553" s="9">
        <v>13419</v>
      </c>
      <c r="D6553" s="9">
        <v>13416</v>
      </c>
      <c r="E6553" s="9">
        <v>13417</v>
      </c>
    </row>
    <row r="6554" spans="1:5" x14ac:dyDescent="0.25">
      <c r="A6554" s="7">
        <v>44648.801388888889</v>
      </c>
      <c r="B6554" s="9"/>
      <c r="C6554" s="9"/>
      <c r="D6554" s="9"/>
      <c r="E6554" s="9"/>
    </row>
    <row r="6555" spans="1:5" x14ac:dyDescent="0.25">
      <c r="A6555" s="7">
        <v>44648.802083333336</v>
      </c>
      <c r="B6555" s="9">
        <v>13416</v>
      </c>
      <c r="C6555" s="9">
        <v>13417</v>
      </c>
      <c r="D6555" s="9">
        <v>13416</v>
      </c>
      <c r="E6555" s="9">
        <v>13416</v>
      </c>
    </row>
    <row r="6556" spans="1:5" x14ac:dyDescent="0.25">
      <c r="A6556" s="7">
        <v>44648.802777777775</v>
      </c>
      <c r="B6556" s="9">
        <v>13417</v>
      </c>
      <c r="C6556" s="9">
        <v>13418</v>
      </c>
      <c r="D6556" s="9">
        <v>13417</v>
      </c>
      <c r="E6556" s="9">
        <v>13418</v>
      </c>
    </row>
    <row r="6557" spans="1:5" x14ac:dyDescent="0.25">
      <c r="A6557" s="7">
        <v>44648.803472222222</v>
      </c>
      <c r="B6557" s="9">
        <v>13418</v>
      </c>
      <c r="C6557" s="9">
        <v>13422</v>
      </c>
      <c r="D6557" s="9">
        <v>13418</v>
      </c>
      <c r="E6557" s="9">
        <v>13422</v>
      </c>
    </row>
    <row r="6558" spans="1:5" x14ac:dyDescent="0.25">
      <c r="A6558" s="7">
        <v>44648.804166666669</v>
      </c>
      <c r="B6558" s="9">
        <v>13422</v>
      </c>
      <c r="C6558" s="9">
        <v>13422</v>
      </c>
      <c r="D6558" s="9">
        <v>13420</v>
      </c>
      <c r="E6558" s="9">
        <v>13420</v>
      </c>
    </row>
    <row r="6559" spans="1:5" x14ac:dyDescent="0.25">
      <c r="A6559" s="7">
        <v>44648.804861111108</v>
      </c>
      <c r="B6559" s="9">
        <v>13423</v>
      </c>
      <c r="C6559" s="9">
        <v>13425</v>
      </c>
      <c r="D6559" s="9">
        <v>13423</v>
      </c>
      <c r="E6559" s="9">
        <v>13425</v>
      </c>
    </row>
    <row r="6560" spans="1:5" x14ac:dyDescent="0.25">
      <c r="A6560" s="7">
        <v>44648.805555555555</v>
      </c>
      <c r="B6560" s="9">
        <v>13425</v>
      </c>
      <c r="C6560" s="9">
        <v>13425</v>
      </c>
      <c r="D6560" s="9">
        <v>13424</v>
      </c>
      <c r="E6560" s="9">
        <v>13424</v>
      </c>
    </row>
    <row r="6561" spans="1:5" x14ac:dyDescent="0.25">
      <c r="A6561" s="7">
        <v>44648.806250000001</v>
      </c>
      <c r="B6561" s="9">
        <v>13425</v>
      </c>
      <c r="C6561" s="9">
        <v>13425</v>
      </c>
      <c r="D6561" s="9">
        <v>13422</v>
      </c>
      <c r="E6561" s="9">
        <v>13422</v>
      </c>
    </row>
    <row r="6562" spans="1:5" x14ac:dyDescent="0.25">
      <c r="A6562" s="7">
        <v>44648.806944444441</v>
      </c>
      <c r="B6562" s="9"/>
      <c r="C6562" s="9"/>
      <c r="D6562" s="9"/>
      <c r="E6562" s="9"/>
    </row>
    <row r="6563" spans="1:5" x14ac:dyDescent="0.25">
      <c r="A6563" s="7">
        <v>44648.807638888888</v>
      </c>
      <c r="B6563" s="9">
        <v>13422</v>
      </c>
      <c r="C6563" s="9">
        <v>13425</v>
      </c>
      <c r="D6563" s="9">
        <v>13421</v>
      </c>
      <c r="E6563" s="9">
        <v>13425</v>
      </c>
    </row>
    <row r="6564" spans="1:5" x14ac:dyDescent="0.25">
      <c r="A6564" s="7">
        <v>44648.808333333334</v>
      </c>
      <c r="B6564" s="9">
        <v>13424</v>
      </c>
      <c r="C6564" s="9">
        <v>13425</v>
      </c>
      <c r="D6564" s="9">
        <v>13424</v>
      </c>
      <c r="E6564" s="9">
        <v>13425</v>
      </c>
    </row>
    <row r="6565" spans="1:5" x14ac:dyDescent="0.25">
      <c r="A6565" s="7">
        <v>44648.809027777781</v>
      </c>
      <c r="B6565" s="9">
        <v>13426</v>
      </c>
      <c r="C6565" s="9">
        <v>13427</v>
      </c>
      <c r="D6565" s="9">
        <v>13425</v>
      </c>
      <c r="E6565" s="9">
        <v>13427</v>
      </c>
    </row>
    <row r="6566" spans="1:5" x14ac:dyDescent="0.25">
      <c r="A6566" s="7">
        <v>44648.80972222222</v>
      </c>
      <c r="B6566" s="9">
        <v>13428</v>
      </c>
      <c r="C6566" s="9">
        <v>13428</v>
      </c>
      <c r="D6566" s="9">
        <v>13426</v>
      </c>
      <c r="E6566" s="9">
        <v>13426</v>
      </c>
    </row>
    <row r="6567" spans="1:5" x14ac:dyDescent="0.25">
      <c r="A6567" s="7">
        <v>44648.810416666667</v>
      </c>
      <c r="B6567" s="9">
        <v>13425</v>
      </c>
      <c r="C6567" s="9">
        <v>13425</v>
      </c>
      <c r="D6567" s="9">
        <v>13423</v>
      </c>
      <c r="E6567" s="9">
        <v>13424</v>
      </c>
    </row>
    <row r="6568" spans="1:5" x14ac:dyDescent="0.25">
      <c r="A6568" s="7">
        <v>44648.811111111114</v>
      </c>
      <c r="B6568" s="9">
        <v>13426</v>
      </c>
      <c r="C6568" s="9">
        <v>13426</v>
      </c>
      <c r="D6568" s="9">
        <v>13426</v>
      </c>
      <c r="E6568" s="9">
        <v>13426</v>
      </c>
    </row>
    <row r="6569" spans="1:5" x14ac:dyDescent="0.25">
      <c r="A6569" s="7">
        <v>44648.811805555553</v>
      </c>
      <c r="B6569" s="9">
        <v>13427</v>
      </c>
      <c r="C6569" s="9">
        <v>13427</v>
      </c>
      <c r="D6569" s="9">
        <v>13425</v>
      </c>
      <c r="E6569" s="9">
        <v>13425</v>
      </c>
    </row>
    <row r="6570" spans="1:5" x14ac:dyDescent="0.25">
      <c r="A6570" s="7">
        <v>44648.8125</v>
      </c>
      <c r="B6570" s="9">
        <v>13425</v>
      </c>
      <c r="C6570" s="9">
        <v>13426</v>
      </c>
      <c r="D6570" s="9">
        <v>13425</v>
      </c>
      <c r="E6570" s="9">
        <v>13426</v>
      </c>
    </row>
    <row r="6571" spans="1:5" x14ac:dyDescent="0.25">
      <c r="A6571" s="7">
        <v>44648.813194444447</v>
      </c>
      <c r="B6571" s="9">
        <v>13427</v>
      </c>
      <c r="C6571" s="9">
        <v>13430</v>
      </c>
      <c r="D6571" s="9">
        <v>13426</v>
      </c>
      <c r="E6571" s="9">
        <v>13426</v>
      </c>
    </row>
    <row r="6572" spans="1:5" x14ac:dyDescent="0.25">
      <c r="A6572" s="7">
        <v>44648.813888888886</v>
      </c>
      <c r="B6572" s="9">
        <v>13427</v>
      </c>
      <c r="C6572" s="9">
        <v>13427</v>
      </c>
      <c r="D6572" s="9">
        <v>13424</v>
      </c>
      <c r="E6572" s="9">
        <v>13424</v>
      </c>
    </row>
    <row r="6573" spans="1:5" x14ac:dyDescent="0.25">
      <c r="A6573" s="7">
        <v>44648.814583333333</v>
      </c>
      <c r="B6573" s="9">
        <v>13423</v>
      </c>
      <c r="C6573" s="9">
        <v>13423</v>
      </c>
      <c r="D6573" s="9">
        <v>13422</v>
      </c>
      <c r="E6573" s="9">
        <v>13422</v>
      </c>
    </row>
    <row r="6574" spans="1:5" x14ac:dyDescent="0.25">
      <c r="A6574" s="7">
        <v>44648.81527777778</v>
      </c>
      <c r="B6574" s="9">
        <v>13422</v>
      </c>
      <c r="C6574" s="9">
        <v>13425</v>
      </c>
      <c r="D6574" s="9">
        <v>13422</v>
      </c>
      <c r="E6574" s="9">
        <v>13425</v>
      </c>
    </row>
    <row r="6575" spans="1:5" x14ac:dyDescent="0.25">
      <c r="A6575" s="7">
        <v>44648.815972222219</v>
      </c>
      <c r="B6575" s="9">
        <v>13425</v>
      </c>
      <c r="C6575" s="9">
        <v>13425</v>
      </c>
      <c r="D6575" s="9">
        <v>13425</v>
      </c>
      <c r="E6575" s="9">
        <v>13425</v>
      </c>
    </row>
    <row r="6576" spans="1:5" x14ac:dyDescent="0.25">
      <c r="A6576" s="7">
        <v>44648.816666666666</v>
      </c>
      <c r="B6576" s="9">
        <v>13425</v>
      </c>
      <c r="C6576" s="9">
        <v>13426</v>
      </c>
      <c r="D6576" s="9">
        <v>13424</v>
      </c>
      <c r="E6576" s="9">
        <v>13426</v>
      </c>
    </row>
    <row r="6577" spans="1:5" x14ac:dyDescent="0.25">
      <c r="A6577" s="7">
        <v>44648.817361111112</v>
      </c>
      <c r="B6577" s="9">
        <v>13425</v>
      </c>
      <c r="C6577" s="9">
        <v>13425</v>
      </c>
      <c r="D6577" s="9">
        <v>13425</v>
      </c>
      <c r="E6577" s="9">
        <v>13425</v>
      </c>
    </row>
    <row r="6578" spans="1:5" x14ac:dyDescent="0.25">
      <c r="A6578" s="7">
        <v>44648.818055555559</v>
      </c>
      <c r="B6578" s="9">
        <v>13424</v>
      </c>
      <c r="C6578" s="9">
        <v>13425</v>
      </c>
      <c r="D6578" s="9">
        <v>13424</v>
      </c>
      <c r="E6578" s="9">
        <v>13425</v>
      </c>
    </row>
    <row r="6579" spans="1:5" x14ac:dyDescent="0.25">
      <c r="A6579" s="7">
        <v>44648.818749999999</v>
      </c>
      <c r="B6579" s="9">
        <v>13423</v>
      </c>
      <c r="C6579" s="9">
        <v>13423</v>
      </c>
      <c r="D6579" s="9">
        <v>13423</v>
      </c>
      <c r="E6579" s="9">
        <v>13423</v>
      </c>
    </row>
    <row r="6580" spans="1:5" x14ac:dyDescent="0.25">
      <c r="A6580" s="7">
        <v>44648.819444444445</v>
      </c>
      <c r="B6580" s="9">
        <v>13424</v>
      </c>
      <c r="C6580" s="9">
        <v>13424</v>
      </c>
      <c r="D6580" s="9">
        <v>13423</v>
      </c>
      <c r="E6580" s="9">
        <v>13424</v>
      </c>
    </row>
    <row r="6581" spans="1:5" x14ac:dyDescent="0.25">
      <c r="A6581" s="7">
        <v>44648.820138888892</v>
      </c>
      <c r="B6581" s="9">
        <v>13423</v>
      </c>
      <c r="C6581" s="9">
        <v>13425</v>
      </c>
      <c r="D6581" s="9">
        <v>13422</v>
      </c>
      <c r="E6581" s="9">
        <v>13424</v>
      </c>
    </row>
    <row r="6582" spans="1:5" x14ac:dyDescent="0.25">
      <c r="A6582" s="7">
        <v>44648.820833333331</v>
      </c>
      <c r="B6582" s="9">
        <v>13423</v>
      </c>
      <c r="C6582" s="9">
        <v>13423</v>
      </c>
      <c r="D6582" s="9">
        <v>13423</v>
      </c>
      <c r="E6582" s="9">
        <v>13423</v>
      </c>
    </row>
    <row r="6583" spans="1:5" x14ac:dyDescent="0.25">
      <c r="A6583" s="7">
        <v>44648.821527777778</v>
      </c>
      <c r="B6583" s="9">
        <v>13422</v>
      </c>
      <c r="C6583" s="9">
        <v>13422</v>
      </c>
      <c r="D6583" s="9">
        <v>13420</v>
      </c>
      <c r="E6583" s="9">
        <v>13421</v>
      </c>
    </row>
    <row r="6584" spans="1:5" x14ac:dyDescent="0.25">
      <c r="A6584" s="7">
        <v>44648.822222222225</v>
      </c>
      <c r="B6584" s="9">
        <v>13421</v>
      </c>
      <c r="C6584" s="9">
        <v>13422</v>
      </c>
      <c r="D6584" s="9">
        <v>13421</v>
      </c>
      <c r="E6584" s="9">
        <v>13421</v>
      </c>
    </row>
    <row r="6585" spans="1:5" x14ac:dyDescent="0.25">
      <c r="A6585" s="7">
        <v>44648.822916666664</v>
      </c>
      <c r="B6585" s="9">
        <v>13421</v>
      </c>
      <c r="C6585" s="9">
        <v>13423</v>
      </c>
      <c r="D6585" s="9">
        <v>13421</v>
      </c>
      <c r="E6585" s="9">
        <v>13422</v>
      </c>
    </row>
    <row r="6586" spans="1:5" x14ac:dyDescent="0.25">
      <c r="A6586" s="7">
        <v>44648.823611111111</v>
      </c>
      <c r="B6586" s="9">
        <v>13421</v>
      </c>
      <c r="C6586" s="9">
        <v>13422</v>
      </c>
      <c r="D6586" s="9">
        <v>13421</v>
      </c>
      <c r="E6586" s="9">
        <v>13421</v>
      </c>
    </row>
    <row r="6587" spans="1:5" x14ac:dyDescent="0.25">
      <c r="A6587" s="7">
        <v>44648.824305555558</v>
      </c>
      <c r="B6587" s="9">
        <v>13421</v>
      </c>
      <c r="C6587" s="9">
        <v>13424</v>
      </c>
      <c r="D6587" s="9">
        <v>13421</v>
      </c>
      <c r="E6587" s="9">
        <v>13424</v>
      </c>
    </row>
    <row r="6588" spans="1:5" x14ac:dyDescent="0.25">
      <c r="A6588" s="7">
        <v>44648.824999999997</v>
      </c>
      <c r="B6588" s="9">
        <v>13423</v>
      </c>
      <c r="C6588" s="9">
        <v>13423</v>
      </c>
      <c r="D6588" s="9">
        <v>13423</v>
      </c>
      <c r="E6588" s="9">
        <v>13423</v>
      </c>
    </row>
    <row r="6589" spans="1:5" x14ac:dyDescent="0.25">
      <c r="A6589" s="7">
        <v>44648.825694444444</v>
      </c>
      <c r="B6589" s="9">
        <v>13423</v>
      </c>
      <c r="C6589" s="9">
        <v>13426</v>
      </c>
      <c r="D6589" s="9">
        <v>13423</v>
      </c>
      <c r="E6589" s="9">
        <v>13425</v>
      </c>
    </row>
    <row r="6590" spans="1:5" x14ac:dyDescent="0.25">
      <c r="A6590" s="7">
        <v>44648.826388888891</v>
      </c>
      <c r="B6590" s="9">
        <v>13423</v>
      </c>
      <c r="C6590" s="9">
        <v>13424</v>
      </c>
      <c r="D6590" s="9">
        <v>13422</v>
      </c>
      <c r="E6590" s="9">
        <v>13424</v>
      </c>
    </row>
    <row r="6591" spans="1:5" x14ac:dyDescent="0.25">
      <c r="A6591" s="7">
        <v>44648.82708333333</v>
      </c>
      <c r="B6591" s="9">
        <v>13423</v>
      </c>
      <c r="C6591" s="9">
        <v>13423</v>
      </c>
      <c r="D6591" s="9">
        <v>13422</v>
      </c>
      <c r="E6591" s="9">
        <v>13422</v>
      </c>
    </row>
    <row r="6592" spans="1:5" x14ac:dyDescent="0.25">
      <c r="A6592" s="7">
        <v>44648.827777777777</v>
      </c>
      <c r="B6592" s="9">
        <v>13423</v>
      </c>
      <c r="C6592" s="9">
        <v>13424</v>
      </c>
      <c r="D6592" s="9">
        <v>13423</v>
      </c>
      <c r="E6592" s="9">
        <v>13423</v>
      </c>
    </row>
    <row r="6593" spans="1:5" x14ac:dyDescent="0.25">
      <c r="A6593" s="7">
        <v>44648.828472222223</v>
      </c>
      <c r="B6593" s="9">
        <v>13423</v>
      </c>
      <c r="C6593" s="9">
        <v>13423</v>
      </c>
      <c r="D6593" s="9">
        <v>13423</v>
      </c>
      <c r="E6593" s="9">
        <v>13423</v>
      </c>
    </row>
    <row r="6594" spans="1:5" x14ac:dyDescent="0.25">
      <c r="A6594" s="7">
        <v>44648.82916666667</v>
      </c>
      <c r="B6594" s="9">
        <v>13423</v>
      </c>
      <c r="C6594" s="9">
        <v>13425</v>
      </c>
      <c r="D6594" s="9">
        <v>13423</v>
      </c>
      <c r="E6594" s="9">
        <v>13424</v>
      </c>
    </row>
    <row r="6595" spans="1:5" x14ac:dyDescent="0.25">
      <c r="A6595" s="7">
        <v>44648.829861111109</v>
      </c>
      <c r="B6595" s="9">
        <v>13424</v>
      </c>
      <c r="C6595" s="9">
        <v>13427</v>
      </c>
      <c r="D6595" s="9">
        <v>13423</v>
      </c>
      <c r="E6595" s="9">
        <v>13427</v>
      </c>
    </row>
    <row r="6596" spans="1:5" x14ac:dyDescent="0.25">
      <c r="A6596" s="7">
        <v>44648.830555555556</v>
      </c>
      <c r="B6596" s="9">
        <v>13428</v>
      </c>
      <c r="C6596" s="9">
        <v>13429</v>
      </c>
      <c r="D6596" s="9">
        <v>13426</v>
      </c>
      <c r="E6596" s="9">
        <v>13428</v>
      </c>
    </row>
    <row r="6597" spans="1:5" x14ac:dyDescent="0.25">
      <c r="A6597" s="7">
        <v>44648.831250000003</v>
      </c>
      <c r="B6597" s="9">
        <v>13428</v>
      </c>
      <c r="C6597" s="9">
        <v>13428</v>
      </c>
      <c r="D6597" s="9">
        <v>13426</v>
      </c>
      <c r="E6597" s="9">
        <v>13427</v>
      </c>
    </row>
    <row r="6598" spans="1:5" x14ac:dyDescent="0.25">
      <c r="A6598" s="7">
        <v>44648.831944444442</v>
      </c>
      <c r="B6598" s="9">
        <v>13426</v>
      </c>
      <c r="C6598" s="9">
        <v>13426</v>
      </c>
      <c r="D6598" s="9">
        <v>13426</v>
      </c>
      <c r="E6598" s="9">
        <v>13426</v>
      </c>
    </row>
    <row r="6599" spans="1:5" x14ac:dyDescent="0.25">
      <c r="A6599" s="7">
        <v>44648.832638888889</v>
      </c>
      <c r="B6599" s="9">
        <v>13425</v>
      </c>
      <c r="C6599" s="9">
        <v>13425</v>
      </c>
      <c r="D6599" s="9">
        <v>13424</v>
      </c>
      <c r="E6599" s="9">
        <v>13425</v>
      </c>
    </row>
    <row r="6600" spans="1:5" x14ac:dyDescent="0.25">
      <c r="A6600" s="7">
        <v>44648.833333333336</v>
      </c>
      <c r="B6600" s="9">
        <v>13424</v>
      </c>
      <c r="C6600" s="9">
        <v>13425</v>
      </c>
      <c r="D6600" s="9">
        <v>13424</v>
      </c>
      <c r="E6600" s="9">
        <v>13424</v>
      </c>
    </row>
    <row r="6601" spans="1:5" x14ac:dyDescent="0.25">
      <c r="A6601" s="7">
        <v>44648.834027777775</v>
      </c>
      <c r="B6601" s="9">
        <v>13423</v>
      </c>
      <c r="C6601" s="9">
        <v>13424</v>
      </c>
      <c r="D6601" s="9">
        <v>13421</v>
      </c>
      <c r="E6601" s="9">
        <v>13424</v>
      </c>
    </row>
    <row r="6602" spans="1:5" x14ac:dyDescent="0.25">
      <c r="A6602" s="7">
        <v>44648.834722222222</v>
      </c>
      <c r="B6602" s="9">
        <v>13423</v>
      </c>
      <c r="C6602" s="9">
        <v>13424</v>
      </c>
      <c r="D6602" s="9">
        <v>13423</v>
      </c>
      <c r="E6602" s="9">
        <v>13424</v>
      </c>
    </row>
    <row r="6603" spans="1:5" x14ac:dyDescent="0.25">
      <c r="A6603" s="7">
        <v>44648.835416666669</v>
      </c>
      <c r="B6603" s="9">
        <v>13422</v>
      </c>
      <c r="C6603" s="9">
        <v>13422</v>
      </c>
      <c r="D6603" s="9">
        <v>13419</v>
      </c>
      <c r="E6603" s="9">
        <v>13419</v>
      </c>
    </row>
    <row r="6604" spans="1:5" x14ac:dyDescent="0.25">
      <c r="A6604" s="7">
        <v>44648.836111111108</v>
      </c>
      <c r="B6604" s="9">
        <v>13418</v>
      </c>
      <c r="C6604" s="9">
        <v>13419</v>
      </c>
      <c r="D6604" s="9">
        <v>13418</v>
      </c>
      <c r="E6604" s="9">
        <v>13419</v>
      </c>
    </row>
    <row r="6605" spans="1:5" x14ac:dyDescent="0.25">
      <c r="A6605" s="7">
        <v>44648.836805555555</v>
      </c>
      <c r="B6605" s="9">
        <v>13419</v>
      </c>
      <c r="C6605" s="9">
        <v>13421</v>
      </c>
      <c r="D6605" s="9">
        <v>13419</v>
      </c>
      <c r="E6605" s="9">
        <v>13421</v>
      </c>
    </row>
    <row r="6606" spans="1:5" x14ac:dyDescent="0.25">
      <c r="A6606" s="7">
        <v>44648.837500000001</v>
      </c>
      <c r="B6606" s="9">
        <v>13421</v>
      </c>
      <c r="C6606" s="9">
        <v>13421</v>
      </c>
      <c r="D6606" s="9">
        <v>13418</v>
      </c>
      <c r="E6606" s="9">
        <v>13418</v>
      </c>
    </row>
    <row r="6607" spans="1:5" x14ac:dyDescent="0.25">
      <c r="A6607" s="7">
        <v>44648.838194444441</v>
      </c>
      <c r="B6607" s="9">
        <v>13418</v>
      </c>
      <c r="C6607" s="9">
        <v>13418</v>
      </c>
      <c r="D6607" s="9">
        <v>13416</v>
      </c>
      <c r="E6607" s="9">
        <v>13416</v>
      </c>
    </row>
    <row r="6608" spans="1:5" x14ac:dyDescent="0.25">
      <c r="A6608" s="7">
        <v>44648.838888888888</v>
      </c>
      <c r="B6608" s="9">
        <v>13415</v>
      </c>
      <c r="C6608" s="9">
        <v>13415</v>
      </c>
      <c r="D6608" s="9">
        <v>13413</v>
      </c>
      <c r="E6608" s="9">
        <v>13413</v>
      </c>
    </row>
    <row r="6609" spans="1:5" x14ac:dyDescent="0.25">
      <c r="A6609" s="7">
        <v>44648.839583333334</v>
      </c>
      <c r="B6609" s="9">
        <v>13414</v>
      </c>
      <c r="C6609" s="9">
        <v>13414</v>
      </c>
      <c r="D6609" s="9">
        <v>13412</v>
      </c>
      <c r="E6609" s="9">
        <v>13412</v>
      </c>
    </row>
    <row r="6610" spans="1:5" x14ac:dyDescent="0.25">
      <c r="A6610" s="7">
        <v>44648.840277777781</v>
      </c>
      <c r="B6610" s="9">
        <v>13411</v>
      </c>
      <c r="C6610" s="9">
        <v>13411</v>
      </c>
      <c r="D6610" s="9">
        <v>13411</v>
      </c>
      <c r="E6610" s="9">
        <v>13411</v>
      </c>
    </row>
    <row r="6611" spans="1:5" x14ac:dyDescent="0.25">
      <c r="A6611" s="7">
        <v>44648.84097222222</v>
      </c>
      <c r="B6611" s="9">
        <v>13410</v>
      </c>
      <c r="C6611" s="9">
        <v>13410</v>
      </c>
      <c r="D6611" s="9">
        <v>13410</v>
      </c>
      <c r="E6611" s="9">
        <v>13410</v>
      </c>
    </row>
    <row r="6612" spans="1:5" x14ac:dyDescent="0.25">
      <c r="A6612" s="7">
        <v>44648.841666666667</v>
      </c>
      <c r="B6612" s="9">
        <v>13411</v>
      </c>
      <c r="C6612" s="9">
        <v>13414</v>
      </c>
      <c r="D6612" s="9">
        <v>13411</v>
      </c>
      <c r="E6612" s="9">
        <v>13414</v>
      </c>
    </row>
    <row r="6613" spans="1:5" x14ac:dyDescent="0.25">
      <c r="A6613" s="7">
        <v>44648.842361111114</v>
      </c>
      <c r="B6613" s="9">
        <v>13413</v>
      </c>
      <c r="C6613" s="9">
        <v>13418</v>
      </c>
      <c r="D6613" s="9">
        <v>13413</v>
      </c>
      <c r="E6613" s="9">
        <v>13418</v>
      </c>
    </row>
    <row r="6614" spans="1:5" x14ac:dyDescent="0.25">
      <c r="A6614" s="7">
        <v>44648.843055555553</v>
      </c>
      <c r="B6614" s="9">
        <v>13417</v>
      </c>
      <c r="C6614" s="9">
        <v>13417</v>
      </c>
      <c r="D6614" s="9">
        <v>13417</v>
      </c>
      <c r="E6614" s="9">
        <v>13417</v>
      </c>
    </row>
    <row r="6615" spans="1:5" x14ac:dyDescent="0.25">
      <c r="A6615" s="7">
        <v>44648.84375</v>
      </c>
      <c r="B6615" s="9">
        <v>13419</v>
      </c>
      <c r="C6615" s="9">
        <v>13420</v>
      </c>
      <c r="D6615" s="9">
        <v>13419</v>
      </c>
      <c r="E6615" s="9">
        <v>13420</v>
      </c>
    </row>
    <row r="6616" spans="1:5" x14ac:dyDescent="0.25">
      <c r="A6616" s="7">
        <v>44648.844444444447</v>
      </c>
      <c r="B6616" s="9">
        <v>13418</v>
      </c>
      <c r="C6616" s="9">
        <v>13420</v>
      </c>
      <c r="D6616" s="9">
        <v>13418</v>
      </c>
      <c r="E6616" s="9">
        <v>13420</v>
      </c>
    </row>
    <row r="6617" spans="1:5" x14ac:dyDescent="0.25">
      <c r="A6617" s="7">
        <v>44648.845138888886</v>
      </c>
      <c r="B6617" s="9">
        <v>13420</v>
      </c>
      <c r="C6617" s="9">
        <v>13420</v>
      </c>
      <c r="D6617" s="9">
        <v>13420</v>
      </c>
      <c r="E6617" s="9">
        <v>13420</v>
      </c>
    </row>
    <row r="6618" spans="1:5" x14ac:dyDescent="0.25">
      <c r="A6618" s="7">
        <v>44648.845833333333</v>
      </c>
      <c r="B6618" s="9">
        <v>13420</v>
      </c>
      <c r="C6618" s="9">
        <v>13420</v>
      </c>
      <c r="D6618" s="9">
        <v>13416</v>
      </c>
      <c r="E6618" s="9">
        <v>13416</v>
      </c>
    </row>
    <row r="6619" spans="1:5" x14ac:dyDescent="0.25">
      <c r="A6619" s="7">
        <v>44648.84652777778</v>
      </c>
      <c r="B6619" s="9">
        <v>13415</v>
      </c>
      <c r="C6619" s="9">
        <v>13417</v>
      </c>
      <c r="D6619" s="9">
        <v>13415</v>
      </c>
      <c r="E6619" s="9">
        <v>13417</v>
      </c>
    </row>
    <row r="6620" spans="1:5" x14ac:dyDescent="0.25">
      <c r="A6620" s="7">
        <v>44648.847222222219</v>
      </c>
      <c r="B6620" s="9">
        <v>13416</v>
      </c>
      <c r="C6620" s="9">
        <v>13417</v>
      </c>
      <c r="D6620" s="9">
        <v>13414</v>
      </c>
      <c r="E6620" s="9">
        <v>13415</v>
      </c>
    </row>
    <row r="6621" spans="1:5" x14ac:dyDescent="0.25">
      <c r="A6621" s="7">
        <v>44648.847916666666</v>
      </c>
      <c r="B6621" s="9">
        <v>13414</v>
      </c>
      <c r="C6621" s="9">
        <v>13414</v>
      </c>
      <c r="D6621" s="9">
        <v>13412</v>
      </c>
      <c r="E6621" s="9">
        <v>13412</v>
      </c>
    </row>
    <row r="6622" spans="1:5" x14ac:dyDescent="0.25">
      <c r="A6622" s="7">
        <v>44648.848611111112</v>
      </c>
      <c r="B6622" s="9">
        <v>13414</v>
      </c>
      <c r="C6622" s="9">
        <v>13414</v>
      </c>
      <c r="D6622" s="9">
        <v>13414</v>
      </c>
      <c r="E6622" s="9">
        <v>13414</v>
      </c>
    </row>
    <row r="6623" spans="1:5" x14ac:dyDescent="0.25">
      <c r="A6623" s="7">
        <v>44648.849305555559</v>
      </c>
      <c r="B6623" s="9"/>
      <c r="C6623" s="9"/>
      <c r="D6623" s="9"/>
      <c r="E6623" s="9"/>
    </row>
    <row r="6624" spans="1:5" x14ac:dyDescent="0.25">
      <c r="A6624" s="7">
        <v>44648.85</v>
      </c>
      <c r="B6624" s="9">
        <v>13414</v>
      </c>
      <c r="C6624" s="9">
        <v>13414</v>
      </c>
      <c r="D6624" s="9">
        <v>13413</v>
      </c>
      <c r="E6624" s="9">
        <v>13413</v>
      </c>
    </row>
    <row r="6625" spans="1:5" x14ac:dyDescent="0.25">
      <c r="A6625" s="7">
        <v>44648.850694444445</v>
      </c>
      <c r="B6625" s="9">
        <v>13415</v>
      </c>
      <c r="C6625" s="9">
        <v>13415</v>
      </c>
      <c r="D6625" s="9">
        <v>13415</v>
      </c>
      <c r="E6625" s="9">
        <v>13415</v>
      </c>
    </row>
    <row r="6626" spans="1:5" x14ac:dyDescent="0.25">
      <c r="A6626" s="7">
        <v>44648.851388888892</v>
      </c>
      <c r="B6626" s="9">
        <v>13416</v>
      </c>
      <c r="C6626" s="9">
        <v>13416</v>
      </c>
      <c r="D6626" s="9">
        <v>13416</v>
      </c>
      <c r="E6626" s="9">
        <v>13416</v>
      </c>
    </row>
    <row r="6627" spans="1:5" x14ac:dyDescent="0.25">
      <c r="A6627" s="7">
        <v>44648.852083333331</v>
      </c>
      <c r="B6627" s="9"/>
      <c r="C6627" s="9"/>
      <c r="D6627" s="9"/>
      <c r="E6627" s="9"/>
    </row>
    <row r="6628" spans="1:5" x14ac:dyDescent="0.25">
      <c r="A6628" s="7">
        <v>44648.852777777778</v>
      </c>
      <c r="B6628" s="9"/>
      <c r="C6628" s="9"/>
      <c r="D6628" s="9"/>
      <c r="E6628" s="9"/>
    </row>
    <row r="6629" spans="1:5" x14ac:dyDescent="0.25">
      <c r="A6629" s="7">
        <v>44648.853472222225</v>
      </c>
      <c r="B6629" s="9"/>
      <c r="C6629" s="9"/>
      <c r="D6629" s="9"/>
      <c r="E6629" s="9"/>
    </row>
    <row r="6630" spans="1:5" x14ac:dyDescent="0.25">
      <c r="A6630" s="7">
        <v>44648.854166666664</v>
      </c>
      <c r="B6630" s="9"/>
      <c r="C6630" s="9"/>
      <c r="D6630" s="9"/>
      <c r="E6630" s="9"/>
    </row>
    <row r="6631" spans="1:5" x14ac:dyDescent="0.25">
      <c r="A6631" s="7">
        <v>44648.854861111111</v>
      </c>
      <c r="B6631" s="9">
        <v>13413</v>
      </c>
      <c r="C6631" s="9">
        <v>13413</v>
      </c>
      <c r="D6631" s="9">
        <v>13413</v>
      </c>
      <c r="E6631" s="9">
        <v>13413</v>
      </c>
    </row>
    <row r="6632" spans="1:5" x14ac:dyDescent="0.25">
      <c r="A6632" s="7">
        <v>44648.855555555558</v>
      </c>
      <c r="B6632" s="9">
        <v>13412</v>
      </c>
      <c r="C6632" s="9">
        <v>13412</v>
      </c>
      <c r="D6632" s="9">
        <v>13411</v>
      </c>
      <c r="E6632" s="9">
        <v>13411</v>
      </c>
    </row>
    <row r="6633" spans="1:5" x14ac:dyDescent="0.25">
      <c r="A6633" s="7">
        <v>44648.856249999997</v>
      </c>
      <c r="B6633" s="9"/>
      <c r="C6633" s="9"/>
      <c r="D6633" s="9"/>
      <c r="E6633" s="9"/>
    </row>
    <row r="6634" spans="1:5" x14ac:dyDescent="0.25">
      <c r="A6634" s="7">
        <v>44648.856944444444</v>
      </c>
      <c r="B6634" s="9">
        <v>13411</v>
      </c>
      <c r="C6634" s="9">
        <v>13411</v>
      </c>
      <c r="D6634" s="9">
        <v>13411</v>
      </c>
      <c r="E6634" s="9">
        <v>13411</v>
      </c>
    </row>
    <row r="6635" spans="1:5" x14ac:dyDescent="0.25">
      <c r="A6635" s="7">
        <v>44648.857638888891</v>
      </c>
      <c r="B6635" s="9">
        <v>13412</v>
      </c>
      <c r="C6635" s="9">
        <v>13412</v>
      </c>
      <c r="D6635" s="9">
        <v>13411</v>
      </c>
      <c r="E6635" s="9">
        <v>13411</v>
      </c>
    </row>
    <row r="6636" spans="1:5" x14ac:dyDescent="0.25">
      <c r="A6636" s="7">
        <v>44648.85833333333</v>
      </c>
      <c r="B6636" s="9">
        <v>13411</v>
      </c>
      <c r="C6636" s="9">
        <v>13411</v>
      </c>
      <c r="D6636" s="9">
        <v>13411</v>
      </c>
      <c r="E6636" s="9">
        <v>13411</v>
      </c>
    </row>
    <row r="6637" spans="1:5" x14ac:dyDescent="0.25">
      <c r="A6637" s="7">
        <v>44648.859027777777</v>
      </c>
      <c r="B6637" s="9">
        <v>13410</v>
      </c>
      <c r="C6637" s="9">
        <v>13410</v>
      </c>
      <c r="D6637" s="9">
        <v>13409</v>
      </c>
      <c r="E6637" s="9">
        <v>13409</v>
      </c>
    </row>
    <row r="6638" spans="1:5" x14ac:dyDescent="0.25">
      <c r="A6638" s="7">
        <v>44648.859722222223</v>
      </c>
      <c r="B6638" s="9">
        <v>13409</v>
      </c>
      <c r="C6638" s="9">
        <v>13409</v>
      </c>
      <c r="D6638" s="9">
        <v>13408</v>
      </c>
      <c r="E6638" s="9">
        <v>13408</v>
      </c>
    </row>
    <row r="6639" spans="1:5" x14ac:dyDescent="0.25">
      <c r="A6639" s="7">
        <v>44648.86041666667</v>
      </c>
      <c r="B6639" s="9">
        <v>13407</v>
      </c>
      <c r="C6639" s="9">
        <v>13407</v>
      </c>
      <c r="D6639" s="9">
        <v>13407</v>
      </c>
      <c r="E6639" s="9">
        <v>13407</v>
      </c>
    </row>
    <row r="6640" spans="1:5" x14ac:dyDescent="0.25">
      <c r="A6640" s="7">
        <v>44648.861111111109</v>
      </c>
      <c r="B6640" s="9">
        <v>13406</v>
      </c>
      <c r="C6640" s="9">
        <v>13406</v>
      </c>
      <c r="D6640" s="9">
        <v>13401</v>
      </c>
      <c r="E6640" s="9">
        <v>13401</v>
      </c>
    </row>
    <row r="6641" spans="1:5" x14ac:dyDescent="0.25">
      <c r="A6641" s="7">
        <v>44648.861805555556</v>
      </c>
      <c r="B6641" s="9">
        <v>13401</v>
      </c>
      <c r="C6641" s="9">
        <v>13402</v>
      </c>
      <c r="D6641" s="9">
        <v>13396</v>
      </c>
      <c r="E6641" s="9">
        <v>13397</v>
      </c>
    </row>
    <row r="6642" spans="1:5" x14ac:dyDescent="0.25">
      <c r="A6642" s="7">
        <v>44648.862500000003</v>
      </c>
      <c r="B6642" s="9">
        <v>13398</v>
      </c>
      <c r="C6642" s="9">
        <v>13399</v>
      </c>
      <c r="D6642" s="9">
        <v>13395</v>
      </c>
      <c r="E6642" s="9">
        <v>13397</v>
      </c>
    </row>
    <row r="6643" spans="1:5" x14ac:dyDescent="0.25">
      <c r="A6643" s="7">
        <v>44648.863194444442</v>
      </c>
      <c r="B6643" s="9">
        <v>13395</v>
      </c>
      <c r="C6643" s="9">
        <v>13396</v>
      </c>
      <c r="D6643" s="9">
        <v>13395</v>
      </c>
      <c r="E6643" s="9">
        <v>13395</v>
      </c>
    </row>
    <row r="6644" spans="1:5" x14ac:dyDescent="0.25">
      <c r="A6644" s="7">
        <v>44648.863888888889</v>
      </c>
      <c r="B6644" s="9">
        <v>13394</v>
      </c>
      <c r="C6644" s="9">
        <v>13397</v>
      </c>
      <c r="D6644" s="9">
        <v>13394</v>
      </c>
      <c r="E6644" s="9">
        <v>13397</v>
      </c>
    </row>
    <row r="6645" spans="1:5" x14ac:dyDescent="0.25">
      <c r="A6645" s="7">
        <v>44648.864583333336</v>
      </c>
      <c r="B6645" s="9">
        <v>13397</v>
      </c>
      <c r="C6645" s="9">
        <v>13400</v>
      </c>
      <c r="D6645" s="9">
        <v>13397</v>
      </c>
      <c r="E6645" s="9">
        <v>13400</v>
      </c>
    </row>
    <row r="6646" spans="1:5" x14ac:dyDescent="0.25">
      <c r="A6646" s="7">
        <v>44648.865277777775</v>
      </c>
      <c r="B6646" s="9"/>
      <c r="C6646" s="9"/>
      <c r="D6646" s="9"/>
      <c r="E6646" s="9"/>
    </row>
    <row r="6647" spans="1:5" x14ac:dyDescent="0.25">
      <c r="A6647" s="7">
        <v>44648.865972222222</v>
      </c>
      <c r="B6647" s="9">
        <v>13397</v>
      </c>
      <c r="C6647" s="9">
        <v>13397</v>
      </c>
      <c r="D6647" s="9">
        <v>13397</v>
      </c>
      <c r="E6647" s="9">
        <v>13397</v>
      </c>
    </row>
    <row r="6648" spans="1:5" x14ac:dyDescent="0.25">
      <c r="A6648" s="7">
        <v>44648.866666666669</v>
      </c>
      <c r="B6648" s="9">
        <v>13396</v>
      </c>
      <c r="C6648" s="9">
        <v>13397</v>
      </c>
      <c r="D6648" s="9">
        <v>13395</v>
      </c>
      <c r="E6648" s="9">
        <v>13396</v>
      </c>
    </row>
    <row r="6649" spans="1:5" x14ac:dyDescent="0.25">
      <c r="A6649" s="7">
        <v>44648.867361111108</v>
      </c>
      <c r="B6649" s="9">
        <v>13398</v>
      </c>
      <c r="C6649" s="9">
        <v>13398</v>
      </c>
      <c r="D6649" s="9">
        <v>13396</v>
      </c>
      <c r="E6649" s="9">
        <v>13396</v>
      </c>
    </row>
    <row r="6650" spans="1:5" x14ac:dyDescent="0.25">
      <c r="A6650" s="7">
        <v>44648.868055555555</v>
      </c>
      <c r="B6650" s="9">
        <v>13396</v>
      </c>
      <c r="C6650" s="9">
        <v>13399</v>
      </c>
      <c r="D6650" s="9">
        <v>13396</v>
      </c>
      <c r="E6650" s="9">
        <v>13399</v>
      </c>
    </row>
    <row r="6651" spans="1:5" x14ac:dyDescent="0.25">
      <c r="A6651" s="7">
        <v>44648.868750000001</v>
      </c>
      <c r="B6651" s="9">
        <v>13399</v>
      </c>
      <c r="C6651" s="9">
        <v>13399</v>
      </c>
      <c r="D6651" s="9">
        <v>13397</v>
      </c>
      <c r="E6651" s="9">
        <v>13397</v>
      </c>
    </row>
    <row r="6652" spans="1:5" x14ac:dyDescent="0.25">
      <c r="A6652" s="7">
        <v>44648.869444444441</v>
      </c>
      <c r="B6652" s="9">
        <v>13400</v>
      </c>
      <c r="C6652" s="9">
        <v>13402</v>
      </c>
      <c r="D6652" s="9">
        <v>13399</v>
      </c>
      <c r="E6652" s="9">
        <v>13399</v>
      </c>
    </row>
    <row r="6653" spans="1:5" x14ac:dyDescent="0.25">
      <c r="A6653" s="7">
        <v>44648.870138888888</v>
      </c>
      <c r="B6653" s="9">
        <v>13399</v>
      </c>
      <c r="C6653" s="9">
        <v>13400</v>
      </c>
      <c r="D6653" s="9">
        <v>13398</v>
      </c>
      <c r="E6653" s="9">
        <v>13400</v>
      </c>
    </row>
    <row r="6654" spans="1:5" x14ac:dyDescent="0.25">
      <c r="A6654" s="7">
        <v>44648.870833333334</v>
      </c>
      <c r="B6654" s="9">
        <v>13401</v>
      </c>
      <c r="C6654" s="9">
        <v>13402</v>
      </c>
      <c r="D6654" s="9">
        <v>13401</v>
      </c>
      <c r="E6654" s="9">
        <v>13402</v>
      </c>
    </row>
    <row r="6655" spans="1:5" x14ac:dyDescent="0.25">
      <c r="A6655" s="7">
        <v>44648.871527777781</v>
      </c>
      <c r="B6655" s="9">
        <v>13403</v>
      </c>
      <c r="C6655" s="9">
        <v>13403</v>
      </c>
      <c r="D6655" s="9">
        <v>13403</v>
      </c>
      <c r="E6655" s="9">
        <v>13403</v>
      </c>
    </row>
    <row r="6656" spans="1:5" x14ac:dyDescent="0.25">
      <c r="A6656" s="7">
        <v>44648.87222222222</v>
      </c>
      <c r="B6656" s="9">
        <v>13402</v>
      </c>
      <c r="C6656" s="9">
        <v>13403</v>
      </c>
      <c r="D6656" s="9">
        <v>13402</v>
      </c>
      <c r="E6656" s="9">
        <v>13403</v>
      </c>
    </row>
    <row r="6657" spans="1:5" x14ac:dyDescent="0.25">
      <c r="A6657" s="7">
        <v>44648.872916666667</v>
      </c>
      <c r="B6657" s="9">
        <v>13401</v>
      </c>
      <c r="C6657" s="9">
        <v>13401</v>
      </c>
      <c r="D6657" s="9">
        <v>13400</v>
      </c>
      <c r="E6657" s="9">
        <v>13400</v>
      </c>
    </row>
    <row r="6658" spans="1:5" x14ac:dyDescent="0.25">
      <c r="A6658" s="7">
        <v>44648.873611111114</v>
      </c>
      <c r="B6658" s="9">
        <v>13400</v>
      </c>
      <c r="C6658" s="9">
        <v>13400</v>
      </c>
      <c r="D6658" s="9">
        <v>13400</v>
      </c>
      <c r="E6658" s="9">
        <v>13400</v>
      </c>
    </row>
    <row r="6659" spans="1:5" x14ac:dyDescent="0.25">
      <c r="A6659" s="7">
        <v>44648.874305555553</v>
      </c>
      <c r="B6659" s="9">
        <v>13399</v>
      </c>
      <c r="C6659" s="9">
        <v>13399</v>
      </c>
      <c r="D6659" s="9">
        <v>13397</v>
      </c>
      <c r="E6659" s="9">
        <v>13397</v>
      </c>
    </row>
    <row r="6660" spans="1:5" x14ac:dyDescent="0.25">
      <c r="A6660" s="7">
        <v>44648.875</v>
      </c>
      <c r="B6660" s="9">
        <v>13400</v>
      </c>
      <c r="C6660" s="9">
        <v>13400</v>
      </c>
      <c r="D6660" s="9">
        <v>13398</v>
      </c>
      <c r="E6660" s="9">
        <v>13398</v>
      </c>
    </row>
    <row r="6661" spans="1:5" x14ac:dyDescent="0.25">
      <c r="A6661" s="7">
        <v>44648.875694444447</v>
      </c>
      <c r="B6661" s="9">
        <v>13397</v>
      </c>
      <c r="C6661" s="9">
        <v>13397</v>
      </c>
      <c r="D6661" s="9">
        <v>13394</v>
      </c>
      <c r="E6661" s="9">
        <v>13396</v>
      </c>
    </row>
    <row r="6662" spans="1:5" x14ac:dyDescent="0.25">
      <c r="A6662" s="7">
        <v>44648.876388888886</v>
      </c>
      <c r="B6662" s="9">
        <v>13394</v>
      </c>
      <c r="C6662" s="9">
        <v>13396</v>
      </c>
      <c r="D6662" s="9">
        <v>13393</v>
      </c>
      <c r="E6662" s="9">
        <v>13395</v>
      </c>
    </row>
    <row r="6663" spans="1:5" x14ac:dyDescent="0.25">
      <c r="A6663" s="7">
        <v>44648.877083333333</v>
      </c>
      <c r="B6663" s="9">
        <v>13395</v>
      </c>
      <c r="C6663" s="9">
        <v>13397</v>
      </c>
      <c r="D6663" s="9">
        <v>13395</v>
      </c>
      <c r="E6663" s="9">
        <v>13397</v>
      </c>
    </row>
    <row r="6664" spans="1:5" x14ac:dyDescent="0.25">
      <c r="A6664" s="7">
        <v>44648.87777777778</v>
      </c>
      <c r="B6664" s="9">
        <v>13398</v>
      </c>
      <c r="C6664" s="9">
        <v>13400</v>
      </c>
      <c r="D6664" s="9">
        <v>13398</v>
      </c>
      <c r="E6664" s="9">
        <v>13398</v>
      </c>
    </row>
    <row r="6665" spans="1:5" x14ac:dyDescent="0.25">
      <c r="A6665" s="7">
        <v>44648.878472222219</v>
      </c>
      <c r="B6665" s="9"/>
      <c r="C6665" s="9"/>
      <c r="D6665" s="9"/>
      <c r="E6665" s="9"/>
    </row>
    <row r="6666" spans="1:5" x14ac:dyDescent="0.25">
      <c r="A6666" s="7">
        <v>44648.879166666666</v>
      </c>
      <c r="B6666" s="9">
        <v>13400</v>
      </c>
      <c r="C6666" s="9">
        <v>13405</v>
      </c>
      <c r="D6666" s="9">
        <v>13400</v>
      </c>
      <c r="E6666" s="9">
        <v>13403</v>
      </c>
    </row>
    <row r="6667" spans="1:5" x14ac:dyDescent="0.25">
      <c r="A6667" s="7">
        <v>44648.879861111112</v>
      </c>
      <c r="B6667" s="9">
        <v>13403</v>
      </c>
      <c r="C6667" s="9">
        <v>13403</v>
      </c>
      <c r="D6667" s="9">
        <v>13403</v>
      </c>
      <c r="E6667" s="9">
        <v>13403</v>
      </c>
    </row>
    <row r="6668" spans="1:5" x14ac:dyDescent="0.25">
      <c r="A6668" s="7">
        <v>44648.880555555559</v>
      </c>
      <c r="B6668" s="9">
        <v>13406</v>
      </c>
      <c r="C6668" s="9">
        <v>13406</v>
      </c>
      <c r="D6668" s="9">
        <v>13406</v>
      </c>
      <c r="E6668" s="9">
        <v>13406</v>
      </c>
    </row>
    <row r="6669" spans="1:5" x14ac:dyDescent="0.25">
      <c r="A6669" s="7">
        <v>44648.881249999999</v>
      </c>
      <c r="B6669" s="9">
        <v>13403</v>
      </c>
      <c r="C6669" s="9">
        <v>13403</v>
      </c>
      <c r="D6669" s="9">
        <v>13399</v>
      </c>
      <c r="E6669" s="9">
        <v>13399</v>
      </c>
    </row>
    <row r="6670" spans="1:5" x14ac:dyDescent="0.25">
      <c r="A6670" s="7">
        <v>44648.881944444445</v>
      </c>
      <c r="B6670" s="9">
        <v>13398</v>
      </c>
      <c r="C6670" s="9">
        <v>13398</v>
      </c>
      <c r="D6670" s="9">
        <v>13389</v>
      </c>
      <c r="E6670" s="9">
        <v>13389</v>
      </c>
    </row>
    <row r="6671" spans="1:5" x14ac:dyDescent="0.25">
      <c r="A6671" s="7">
        <v>44648.882638888892</v>
      </c>
      <c r="B6671" s="9">
        <v>13389</v>
      </c>
      <c r="C6671" s="9">
        <v>13390</v>
      </c>
      <c r="D6671" s="9">
        <v>13385</v>
      </c>
      <c r="E6671" s="9">
        <v>13389</v>
      </c>
    </row>
    <row r="6672" spans="1:5" x14ac:dyDescent="0.25">
      <c r="A6672" s="7">
        <v>44648.883333333331</v>
      </c>
      <c r="B6672" s="9">
        <v>13390</v>
      </c>
      <c r="C6672" s="9">
        <v>13394</v>
      </c>
      <c r="D6672" s="9">
        <v>13390</v>
      </c>
      <c r="E6672" s="9">
        <v>13392</v>
      </c>
    </row>
    <row r="6673" spans="1:5" x14ac:dyDescent="0.25">
      <c r="A6673" s="7">
        <v>44648.884027777778</v>
      </c>
      <c r="B6673" s="9">
        <v>13395</v>
      </c>
      <c r="C6673" s="9">
        <v>13403</v>
      </c>
      <c r="D6673" s="9">
        <v>13395</v>
      </c>
      <c r="E6673" s="9">
        <v>13403</v>
      </c>
    </row>
    <row r="6674" spans="1:5" x14ac:dyDescent="0.25">
      <c r="A6674" s="7">
        <v>44648.884722222225</v>
      </c>
      <c r="B6674" s="9">
        <v>13404</v>
      </c>
      <c r="C6674" s="9">
        <v>13406</v>
      </c>
      <c r="D6674" s="9">
        <v>13404</v>
      </c>
      <c r="E6674" s="9">
        <v>13406</v>
      </c>
    </row>
    <row r="6675" spans="1:5" x14ac:dyDescent="0.25">
      <c r="A6675" s="7">
        <v>44648.885416666664</v>
      </c>
      <c r="B6675" s="9">
        <v>13404</v>
      </c>
      <c r="C6675" s="9">
        <v>13408</v>
      </c>
      <c r="D6675" s="9">
        <v>13404</v>
      </c>
      <c r="E6675" s="9">
        <v>13407</v>
      </c>
    </row>
    <row r="6676" spans="1:5" x14ac:dyDescent="0.25">
      <c r="A6676" s="7">
        <v>44648.886111111111</v>
      </c>
      <c r="B6676" s="9">
        <v>13406</v>
      </c>
      <c r="C6676" s="9">
        <v>13408</v>
      </c>
      <c r="D6676" s="9">
        <v>13404</v>
      </c>
      <c r="E6676" s="9">
        <v>13405</v>
      </c>
    </row>
    <row r="6677" spans="1:5" x14ac:dyDescent="0.25">
      <c r="A6677" s="7">
        <v>44648.886805555558</v>
      </c>
      <c r="B6677" s="9">
        <v>13405</v>
      </c>
      <c r="C6677" s="9">
        <v>13411</v>
      </c>
      <c r="D6677" s="9">
        <v>13405</v>
      </c>
      <c r="E6677" s="9">
        <v>13411</v>
      </c>
    </row>
    <row r="6678" spans="1:5" x14ac:dyDescent="0.25">
      <c r="A6678" s="7">
        <v>44648.887499999997</v>
      </c>
      <c r="B6678" s="9">
        <v>13409</v>
      </c>
      <c r="C6678" s="9">
        <v>13409</v>
      </c>
      <c r="D6678" s="9">
        <v>13406</v>
      </c>
      <c r="E6678" s="9">
        <v>13406</v>
      </c>
    </row>
    <row r="6679" spans="1:5" x14ac:dyDescent="0.25">
      <c r="A6679" s="7">
        <v>44648.888194444444</v>
      </c>
      <c r="B6679" s="9">
        <v>13406</v>
      </c>
      <c r="C6679" s="9">
        <v>13410</v>
      </c>
      <c r="D6679" s="9">
        <v>13405</v>
      </c>
      <c r="E6679" s="9">
        <v>13409</v>
      </c>
    </row>
    <row r="6680" spans="1:5" x14ac:dyDescent="0.25">
      <c r="A6680" s="7">
        <v>44648.888888888891</v>
      </c>
      <c r="B6680" s="9">
        <v>13408</v>
      </c>
      <c r="C6680" s="9">
        <v>13408</v>
      </c>
      <c r="D6680" s="9">
        <v>13408</v>
      </c>
      <c r="E6680" s="9">
        <v>13408</v>
      </c>
    </row>
    <row r="6681" spans="1:5" x14ac:dyDescent="0.25">
      <c r="A6681" s="7">
        <v>44648.88958333333</v>
      </c>
      <c r="B6681" s="9">
        <v>13407</v>
      </c>
      <c r="C6681" s="9">
        <v>13407</v>
      </c>
      <c r="D6681" s="9">
        <v>13405</v>
      </c>
      <c r="E6681" s="9">
        <v>13405</v>
      </c>
    </row>
    <row r="6682" spans="1:5" x14ac:dyDescent="0.25">
      <c r="A6682" s="7">
        <v>44648.890277777777</v>
      </c>
      <c r="B6682" s="9">
        <v>13404</v>
      </c>
      <c r="C6682" s="9">
        <v>13408</v>
      </c>
      <c r="D6682" s="9">
        <v>13404</v>
      </c>
      <c r="E6682" s="9">
        <v>13408</v>
      </c>
    </row>
    <row r="6683" spans="1:5" x14ac:dyDescent="0.25">
      <c r="A6683" s="7">
        <v>44648.890972222223</v>
      </c>
      <c r="B6683" s="9">
        <v>13408</v>
      </c>
      <c r="C6683" s="9">
        <v>13409</v>
      </c>
      <c r="D6683" s="9">
        <v>13407</v>
      </c>
      <c r="E6683" s="9">
        <v>13409</v>
      </c>
    </row>
    <row r="6684" spans="1:5" x14ac:dyDescent="0.25">
      <c r="A6684" s="7">
        <v>44648.89166666667</v>
      </c>
      <c r="B6684" s="9">
        <v>13407</v>
      </c>
      <c r="C6684" s="9">
        <v>13407</v>
      </c>
      <c r="D6684" s="9">
        <v>13406</v>
      </c>
      <c r="E6684" s="9">
        <v>13407</v>
      </c>
    </row>
    <row r="6685" spans="1:5" x14ac:dyDescent="0.25">
      <c r="A6685" s="7">
        <v>44648.892361111109</v>
      </c>
      <c r="B6685" s="9">
        <v>13408</v>
      </c>
      <c r="C6685" s="9">
        <v>13413</v>
      </c>
      <c r="D6685" s="9">
        <v>13408</v>
      </c>
      <c r="E6685" s="9">
        <v>13413</v>
      </c>
    </row>
    <row r="6686" spans="1:5" x14ac:dyDescent="0.25">
      <c r="A6686" s="7">
        <v>44648.893055555556</v>
      </c>
      <c r="B6686" s="9">
        <v>13412</v>
      </c>
      <c r="C6686" s="9">
        <v>13413</v>
      </c>
      <c r="D6686" s="9">
        <v>13408</v>
      </c>
      <c r="E6686" s="9">
        <v>13410</v>
      </c>
    </row>
    <row r="6687" spans="1:5" x14ac:dyDescent="0.25">
      <c r="A6687" s="7">
        <v>44648.893750000003</v>
      </c>
      <c r="B6687" s="9">
        <v>13411</v>
      </c>
      <c r="C6687" s="9">
        <v>13414</v>
      </c>
      <c r="D6687" s="9">
        <v>13410</v>
      </c>
      <c r="E6687" s="9">
        <v>13412</v>
      </c>
    </row>
    <row r="6688" spans="1:5" x14ac:dyDescent="0.25">
      <c r="A6688" s="7">
        <v>44648.894444444442</v>
      </c>
      <c r="B6688" s="9">
        <v>13412</v>
      </c>
      <c r="C6688" s="9">
        <v>13412</v>
      </c>
      <c r="D6688" s="9">
        <v>13411</v>
      </c>
      <c r="E6688" s="9">
        <v>13411</v>
      </c>
    </row>
    <row r="6689" spans="1:5" x14ac:dyDescent="0.25">
      <c r="A6689" s="7">
        <v>44648.895138888889</v>
      </c>
      <c r="B6689" s="9">
        <v>13413</v>
      </c>
      <c r="C6689" s="9">
        <v>13421</v>
      </c>
      <c r="D6689" s="9">
        <v>13413</v>
      </c>
      <c r="E6689" s="9">
        <v>13419</v>
      </c>
    </row>
    <row r="6690" spans="1:5" x14ac:dyDescent="0.25">
      <c r="A6690" s="7">
        <v>44648.895833333336</v>
      </c>
      <c r="B6690" s="9">
        <v>13418</v>
      </c>
      <c r="C6690" s="9">
        <v>13418</v>
      </c>
      <c r="D6690" s="9">
        <v>13402</v>
      </c>
      <c r="E6690" s="9">
        <v>13410</v>
      </c>
    </row>
    <row r="6691" spans="1:5" x14ac:dyDescent="0.25">
      <c r="A6691" s="7">
        <v>44648.896527777775</v>
      </c>
      <c r="B6691" s="9">
        <v>13411</v>
      </c>
      <c r="C6691" s="9">
        <v>13421</v>
      </c>
      <c r="D6691" s="9">
        <v>13410</v>
      </c>
      <c r="E6691" s="9">
        <v>13419</v>
      </c>
    </row>
    <row r="6692" spans="1:5" x14ac:dyDescent="0.25">
      <c r="A6692" s="7">
        <v>44648.897222222222</v>
      </c>
      <c r="B6692" s="9">
        <v>13420</v>
      </c>
      <c r="C6692" s="9">
        <v>13432</v>
      </c>
      <c r="D6692" s="9">
        <v>13417</v>
      </c>
      <c r="E6692" s="9">
        <v>13423</v>
      </c>
    </row>
    <row r="6693" spans="1:5" x14ac:dyDescent="0.25">
      <c r="A6693" s="7">
        <v>44648.897916666669</v>
      </c>
      <c r="B6693" s="9">
        <v>13423</v>
      </c>
      <c r="C6693" s="9">
        <v>13427</v>
      </c>
      <c r="D6693" s="9">
        <v>13418</v>
      </c>
      <c r="E6693" s="9">
        <v>13426</v>
      </c>
    </row>
    <row r="6694" spans="1:5" x14ac:dyDescent="0.25">
      <c r="A6694" s="7">
        <v>44648.898611111108</v>
      </c>
      <c r="B6694" s="9">
        <v>13425</v>
      </c>
      <c r="C6694" s="9">
        <v>13437</v>
      </c>
      <c r="D6694" s="9">
        <v>13424</v>
      </c>
      <c r="E6694" s="9">
        <v>13435</v>
      </c>
    </row>
    <row r="6695" spans="1:5" x14ac:dyDescent="0.25">
      <c r="A6695" s="7">
        <v>44648.899305555555</v>
      </c>
      <c r="B6695" s="9">
        <v>13434</v>
      </c>
      <c r="C6695" s="9">
        <v>13445</v>
      </c>
      <c r="D6695" s="9">
        <v>13432</v>
      </c>
      <c r="E6695" s="9">
        <v>13444</v>
      </c>
    </row>
    <row r="6696" spans="1:5" x14ac:dyDescent="0.25">
      <c r="A6696" s="7">
        <v>44648.9</v>
      </c>
      <c r="B6696" s="9">
        <v>13442</v>
      </c>
      <c r="C6696" s="9">
        <v>13444</v>
      </c>
      <c r="D6696" s="9">
        <v>13439</v>
      </c>
      <c r="E6696" s="9">
        <v>13439</v>
      </c>
    </row>
    <row r="6697" spans="1:5" x14ac:dyDescent="0.25">
      <c r="A6697" s="7">
        <v>44648.900694444441</v>
      </c>
      <c r="B6697" s="9">
        <v>13442</v>
      </c>
      <c r="C6697" s="9">
        <v>13442</v>
      </c>
      <c r="D6697" s="9">
        <v>13430</v>
      </c>
      <c r="E6697" s="9">
        <v>13432</v>
      </c>
    </row>
    <row r="6698" spans="1:5" x14ac:dyDescent="0.25">
      <c r="A6698" s="7">
        <v>44648.901388888888</v>
      </c>
      <c r="B6698" s="9">
        <v>13432</v>
      </c>
      <c r="C6698" s="9">
        <v>13432</v>
      </c>
      <c r="D6698" s="9">
        <v>13426</v>
      </c>
      <c r="E6698" s="9">
        <v>13426</v>
      </c>
    </row>
    <row r="6699" spans="1:5" x14ac:dyDescent="0.25">
      <c r="A6699" s="7">
        <v>44648.902083333334</v>
      </c>
      <c r="B6699" s="9">
        <v>13426</v>
      </c>
      <c r="C6699" s="9">
        <v>13431</v>
      </c>
      <c r="D6699" s="9">
        <v>13425</v>
      </c>
      <c r="E6699" s="9">
        <v>13430</v>
      </c>
    </row>
    <row r="6700" spans="1:5" x14ac:dyDescent="0.25">
      <c r="A6700" s="7">
        <v>44648.902777777781</v>
      </c>
      <c r="B6700" s="9">
        <v>13431</v>
      </c>
      <c r="C6700" s="9">
        <v>13434</v>
      </c>
      <c r="D6700" s="9">
        <v>13427</v>
      </c>
      <c r="E6700" s="9">
        <v>13434</v>
      </c>
    </row>
    <row r="6701" spans="1:5" x14ac:dyDescent="0.25">
      <c r="A6701" s="7">
        <v>44648.90347222222</v>
      </c>
      <c r="B6701" s="9">
        <v>13433</v>
      </c>
      <c r="C6701" s="9">
        <v>13437</v>
      </c>
      <c r="D6701" s="9">
        <v>13431</v>
      </c>
      <c r="E6701" s="9">
        <v>13433</v>
      </c>
    </row>
    <row r="6702" spans="1:5" x14ac:dyDescent="0.25">
      <c r="A6702" s="7">
        <v>44648.904166666667</v>
      </c>
      <c r="B6702" s="9">
        <v>13435</v>
      </c>
      <c r="C6702" s="9">
        <v>13437</v>
      </c>
      <c r="D6702" s="9">
        <v>13430</v>
      </c>
      <c r="E6702" s="9">
        <v>13437</v>
      </c>
    </row>
    <row r="6703" spans="1:5" x14ac:dyDescent="0.25">
      <c r="A6703" s="7">
        <v>44648.904861111114</v>
      </c>
      <c r="B6703" s="9">
        <v>13438</v>
      </c>
      <c r="C6703" s="9">
        <v>13446</v>
      </c>
      <c r="D6703" s="9">
        <v>13433</v>
      </c>
      <c r="E6703" s="9">
        <v>13433</v>
      </c>
    </row>
    <row r="6704" spans="1:5" x14ac:dyDescent="0.25">
      <c r="A6704" s="7">
        <v>44648.905555555553</v>
      </c>
      <c r="B6704" s="9">
        <v>13433</v>
      </c>
      <c r="C6704" s="9">
        <v>13436</v>
      </c>
      <c r="D6704" s="9">
        <v>13431</v>
      </c>
      <c r="E6704" s="9">
        <v>13435</v>
      </c>
    </row>
    <row r="6705" spans="1:5" x14ac:dyDescent="0.25">
      <c r="A6705" s="7">
        <v>44648.90625</v>
      </c>
      <c r="B6705" s="9">
        <v>13436</v>
      </c>
      <c r="C6705" s="9">
        <v>13439</v>
      </c>
      <c r="D6705" s="9">
        <v>13432</v>
      </c>
      <c r="E6705" s="9">
        <v>13433</v>
      </c>
    </row>
    <row r="6706" spans="1:5" x14ac:dyDescent="0.25">
      <c r="A6706" s="7">
        <v>44648.906944444447</v>
      </c>
      <c r="B6706" s="9">
        <v>13433</v>
      </c>
      <c r="C6706" s="9">
        <v>13436</v>
      </c>
      <c r="D6706" s="9">
        <v>13430</v>
      </c>
      <c r="E6706" s="9">
        <v>13430</v>
      </c>
    </row>
    <row r="6707" spans="1:5" x14ac:dyDescent="0.25">
      <c r="A6707" s="7">
        <v>44648.907638888886</v>
      </c>
      <c r="B6707" s="9">
        <v>13431</v>
      </c>
      <c r="C6707" s="9">
        <v>13434</v>
      </c>
      <c r="D6707" s="9">
        <v>13427</v>
      </c>
      <c r="E6707" s="9">
        <v>13434</v>
      </c>
    </row>
    <row r="6708" spans="1:5" x14ac:dyDescent="0.25">
      <c r="A6708" s="7">
        <v>44648.908333333333</v>
      </c>
      <c r="B6708" s="9">
        <v>13432</v>
      </c>
      <c r="C6708" s="9">
        <v>13434</v>
      </c>
      <c r="D6708" s="9">
        <v>13426</v>
      </c>
      <c r="E6708" s="9">
        <v>13426</v>
      </c>
    </row>
    <row r="6709" spans="1:5" x14ac:dyDescent="0.25">
      <c r="A6709" s="7">
        <v>44648.90902777778</v>
      </c>
      <c r="B6709" s="9">
        <v>13425</v>
      </c>
      <c r="C6709" s="9">
        <v>13428</v>
      </c>
      <c r="D6709" s="9">
        <v>13416</v>
      </c>
      <c r="E6709" s="9">
        <v>13425</v>
      </c>
    </row>
    <row r="6710" spans="1:5" x14ac:dyDescent="0.25">
      <c r="A6710" s="7">
        <v>44648.909722222219</v>
      </c>
      <c r="B6710" s="9">
        <v>13426</v>
      </c>
      <c r="C6710" s="9">
        <v>13428</v>
      </c>
      <c r="D6710" s="9">
        <v>13423</v>
      </c>
      <c r="E6710" s="9">
        <v>13427</v>
      </c>
    </row>
    <row r="6711" spans="1:5" x14ac:dyDescent="0.25">
      <c r="A6711" s="7">
        <v>44648.910416666666</v>
      </c>
      <c r="B6711" s="9">
        <v>13427</v>
      </c>
      <c r="C6711" s="9">
        <v>13428</v>
      </c>
      <c r="D6711" s="9">
        <v>13418</v>
      </c>
      <c r="E6711" s="9">
        <v>13420</v>
      </c>
    </row>
    <row r="6712" spans="1:5" x14ac:dyDescent="0.25">
      <c r="A6712" s="7">
        <v>44648.911111111112</v>
      </c>
      <c r="B6712" s="9">
        <v>13421</v>
      </c>
      <c r="C6712" s="9">
        <v>13424</v>
      </c>
      <c r="D6712" s="9">
        <v>13418</v>
      </c>
      <c r="E6712" s="9">
        <v>13418</v>
      </c>
    </row>
    <row r="6713" spans="1:5" x14ac:dyDescent="0.25">
      <c r="A6713" s="7">
        <v>44648.911805555559</v>
      </c>
      <c r="B6713" s="9">
        <v>13420</v>
      </c>
      <c r="C6713" s="9">
        <v>13421</v>
      </c>
      <c r="D6713" s="9">
        <v>13417</v>
      </c>
      <c r="E6713" s="9">
        <v>13418</v>
      </c>
    </row>
    <row r="6714" spans="1:5" x14ac:dyDescent="0.25">
      <c r="A6714" s="7">
        <v>44648.912499999999</v>
      </c>
      <c r="B6714" s="9">
        <v>13419</v>
      </c>
      <c r="C6714" s="9">
        <v>13420</v>
      </c>
      <c r="D6714" s="9">
        <v>13417</v>
      </c>
      <c r="E6714" s="9">
        <v>13419</v>
      </c>
    </row>
    <row r="6715" spans="1:5" x14ac:dyDescent="0.25">
      <c r="A6715" s="7">
        <v>44648.913194444445</v>
      </c>
      <c r="B6715" s="9">
        <v>13418</v>
      </c>
      <c r="C6715" s="9">
        <v>13423</v>
      </c>
      <c r="D6715" s="9">
        <v>13415</v>
      </c>
      <c r="E6715" s="9">
        <v>13422</v>
      </c>
    </row>
    <row r="6716" spans="1:5" x14ac:dyDescent="0.25">
      <c r="A6716" s="7">
        <v>44648.913888888892</v>
      </c>
      <c r="B6716" s="9">
        <v>13424</v>
      </c>
      <c r="C6716" s="9">
        <v>13425</v>
      </c>
      <c r="D6716" s="9">
        <v>13423</v>
      </c>
      <c r="E6716" s="9">
        <v>13424</v>
      </c>
    </row>
    <row r="6717" spans="1:5" x14ac:dyDescent="0.25">
      <c r="A6717" s="7">
        <v>44648.914583333331</v>
      </c>
      <c r="B6717" s="9">
        <v>13422</v>
      </c>
      <c r="C6717" s="9">
        <v>13425</v>
      </c>
      <c r="D6717" s="9">
        <v>13418</v>
      </c>
      <c r="E6717" s="9">
        <v>13420</v>
      </c>
    </row>
    <row r="6718" spans="1:5" x14ac:dyDescent="0.25">
      <c r="A6718" s="7">
        <v>44648.915277777778</v>
      </c>
      <c r="B6718" s="9">
        <v>13419</v>
      </c>
      <c r="C6718" s="9">
        <v>13420</v>
      </c>
      <c r="D6718" s="9">
        <v>13416</v>
      </c>
      <c r="E6718" s="9">
        <v>13416</v>
      </c>
    </row>
    <row r="6719" spans="1:5" x14ac:dyDescent="0.25">
      <c r="A6719" s="7">
        <v>44648.915972222225</v>
      </c>
      <c r="B6719" s="9">
        <v>13416</v>
      </c>
      <c r="C6719" s="9">
        <v>13422</v>
      </c>
      <c r="D6719" s="9">
        <v>13415</v>
      </c>
      <c r="E6719" s="9">
        <v>13422</v>
      </c>
    </row>
    <row r="6720" spans="1:5" x14ac:dyDescent="0.25">
      <c r="A6720" s="7">
        <v>44648.916666666664</v>
      </c>
      <c r="B6720" s="9">
        <v>13422</v>
      </c>
      <c r="C6720" s="9">
        <v>13422</v>
      </c>
      <c r="D6720" s="9">
        <v>13414</v>
      </c>
      <c r="E6720" s="9">
        <v>13414</v>
      </c>
    </row>
    <row r="6721" spans="1:5" x14ac:dyDescent="0.25">
      <c r="A6721" s="7">
        <v>44648.917361111111</v>
      </c>
      <c r="B6721" s="9">
        <v>13413</v>
      </c>
      <c r="C6721" s="9">
        <v>13413</v>
      </c>
      <c r="D6721" s="9">
        <v>13402</v>
      </c>
      <c r="E6721" s="9">
        <v>13403</v>
      </c>
    </row>
    <row r="6722" spans="1:5" x14ac:dyDescent="0.25">
      <c r="A6722" s="7">
        <v>44648.918055555558</v>
      </c>
      <c r="B6722" s="9">
        <v>13403</v>
      </c>
      <c r="C6722" s="9">
        <v>13403</v>
      </c>
      <c r="D6722" s="9">
        <v>13395</v>
      </c>
      <c r="E6722" s="9">
        <v>13398</v>
      </c>
    </row>
    <row r="6723" spans="1:5" x14ac:dyDescent="0.25">
      <c r="A6723" s="7">
        <v>44648.918749999997</v>
      </c>
      <c r="B6723" s="9">
        <v>13399</v>
      </c>
      <c r="C6723" s="9">
        <v>13399</v>
      </c>
      <c r="D6723" s="9">
        <v>13390</v>
      </c>
      <c r="E6723" s="9">
        <v>13390</v>
      </c>
    </row>
    <row r="6724" spans="1:5" x14ac:dyDescent="0.25">
      <c r="A6724" s="7">
        <v>44648.919444444444</v>
      </c>
      <c r="B6724" s="9">
        <v>13391</v>
      </c>
      <c r="C6724" s="9">
        <v>13396</v>
      </c>
      <c r="D6724" s="9">
        <v>13391</v>
      </c>
      <c r="E6724" s="9">
        <v>13396</v>
      </c>
    </row>
    <row r="6725" spans="1:5" x14ac:dyDescent="0.25">
      <c r="A6725" s="7">
        <v>44648.920138888891</v>
      </c>
      <c r="B6725" s="9">
        <v>13396</v>
      </c>
      <c r="C6725" s="9">
        <v>13400</v>
      </c>
      <c r="D6725" s="9">
        <v>13395</v>
      </c>
      <c r="E6725" s="9">
        <v>13396</v>
      </c>
    </row>
    <row r="6726" spans="1:5" x14ac:dyDescent="0.25">
      <c r="A6726" s="7">
        <v>44648.92083333333</v>
      </c>
      <c r="B6726" s="9">
        <v>13397</v>
      </c>
      <c r="C6726" s="9">
        <v>13399</v>
      </c>
      <c r="D6726" s="9">
        <v>13394</v>
      </c>
      <c r="E6726" s="9">
        <v>13394</v>
      </c>
    </row>
    <row r="6727" spans="1:5" x14ac:dyDescent="0.25">
      <c r="A6727" s="7">
        <v>44648.921527777777</v>
      </c>
      <c r="B6727" s="9">
        <v>13396</v>
      </c>
      <c r="C6727" s="9">
        <v>13398</v>
      </c>
      <c r="D6727" s="9">
        <v>13396</v>
      </c>
      <c r="E6727" s="9">
        <v>13397</v>
      </c>
    </row>
    <row r="6728" spans="1:5" x14ac:dyDescent="0.25">
      <c r="A6728" s="7">
        <v>44648.922222222223</v>
      </c>
      <c r="B6728" s="9">
        <v>13398</v>
      </c>
      <c r="C6728" s="9">
        <v>13401</v>
      </c>
      <c r="D6728" s="9">
        <v>13398</v>
      </c>
      <c r="E6728" s="9">
        <v>13400</v>
      </c>
    </row>
    <row r="6729" spans="1:5" x14ac:dyDescent="0.25">
      <c r="A6729" s="7">
        <v>44648.92291666667</v>
      </c>
      <c r="B6729" s="9">
        <v>13401</v>
      </c>
      <c r="C6729" s="9">
        <v>13401</v>
      </c>
      <c r="D6729" s="9">
        <v>13396</v>
      </c>
      <c r="E6729" s="9">
        <v>13397</v>
      </c>
    </row>
    <row r="6730" spans="1:5" x14ac:dyDescent="0.25">
      <c r="A6730" s="7">
        <v>44648.923611111109</v>
      </c>
      <c r="B6730" s="9">
        <v>13399</v>
      </c>
      <c r="C6730" s="9">
        <v>13401</v>
      </c>
      <c r="D6730" s="9">
        <v>13397</v>
      </c>
      <c r="E6730" s="9">
        <v>13397</v>
      </c>
    </row>
    <row r="6731" spans="1:5" x14ac:dyDescent="0.25">
      <c r="A6731" s="7">
        <v>44648.924305555556</v>
      </c>
      <c r="B6731" s="9">
        <v>13397</v>
      </c>
      <c r="C6731" s="9">
        <v>13400</v>
      </c>
      <c r="D6731" s="9">
        <v>13396</v>
      </c>
      <c r="E6731" s="9">
        <v>13398</v>
      </c>
    </row>
    <row r="6732" spans="1:5" x14ac:dyDescent="0.25">
      <c r="A6732" s="7">
        <v>44648.925000000003</v>
      </c>
      <c r="B6732" s="9">
        <v>13398</v>
      </c>
      <c r="C6732" s="9">
        <v>13400</v>
      </c>
      <c r="D6732" s="9">
        <v>13398</v>
      </c>
      <c r="E6732" s="9">
        <v>13400</v>
      </c>
    </row>
    <row r="6733" spans="1:5" x14ac:dyDescent="0.25">
      <c r="A6733" s="7">
        <v>44648.925694444442</v>
      </c>
      <c r="B6733" s="9">
        <v>13399</v>
      </c>
      <c r="C6733" s="9">
        <v>13401</v>
      </c>
      <c r="D6733" s="9">
        <v>13398</v>
      </c>
      <c r="E6733" s="9">
        <v>13398</v>
      </c>
    </row>
    <row r="6734" spans="1:5" x14ac:dyDescent="0.25">
      <c r="A6734" s="7">
        <v>44648.926388888889</v>
      </c>
      <c r="B6734" s="9">
        <v>13397</v>
      </c>
      <c r="C6734" s="9">
        <v>13397</v>
      </c>
      <c r="D6734" s="9">
        <v>13393</v>
      </c>
      <c r="E6734" s="9">
        <v>13393</v>
      </c>
    </row>
    <row r="6735" spans="1:5" x14ac:dyDescent="0.25">
      <c r="A6735" s="7">
        <v>44648.927083333336</v>
      </c>
      <c r="B6735" s="9">
        <v>13393</v>
      </c>
      <c r="C6735" s="9">
        <v>13394</v>
      </c>
      <c r="D6735" s="9">
        <v>13390</v>
      </c>
      <c r="E6735" s="9">
        <v>13391</v>
      </c>
    </row>
    <row r="6736" spans="1:5" x14ac:dyDescent="0.25">
      <c r="A6736" s="7">
        <v>44648.927777777775</v>
      </c>
      <c r="B6736" s="9">
        <v>13393</v>
      </c>
      <c r="C6736" s="9">
        <v>13393</v>
      </c>
      <c r="D6736" s="9">
        <v>13386</v>
      </c>
      <c r="E6736" s="9">
        <v>13387</v>
      </c>
    </row>
    <row r="6737" spans="1:5" x14ac:dyDescent="0.25">
      <c r="A6737" s="7">
        <v>44648.928472222222</v>
      </c>
      <c r="B6737" s="9">
        <v>13386</v>
      </c>
      <c r="C6737" s="9">
        <v>13390</v>
      </c>
      <c r="D6737" s="9">
        <v>13382</v>
      </c>
      <c r="E6737" s="9">
        <v>13382</v>
      </c>
    </row>
    <row r="6738" spans="1:5" x14ac:dyDescent="0.25">
      <c r="A6738" s="7">
        <v>44648.929166666669</v>
      </c>
      <c r="B6738" s="9">
        <v>13385</v>
      </c>
      <c r="C6738" s="9">
        <v>13387</v>
      </c>
      <c r="D6738" s="9">
        <v>13384</v>
      </c>
      <c r="E6738" s="9">
        <v>13385</v>
      </c>
    </row>
    <row r="6739" spans="1:5" x14ac:dyDescent="0.25">
      <c r="A6739" s="7">
        <v>44648.929861111108</v>
      </c>
      <c r="B6739" s="9">
        <v>13386</v>
      </c>
      <c r="C6739" s="9">
        <v>13387</v>
      </c>
      <c r="D6739" s="9">
        <v>13385</v>
      </c>
      <c r="E6739" s="9">
        <v>13387</v>
      </c>
    </row>
    <row r="6740" spans="1:5" x14ac:dyDescent="0.25">
      <c r="A6740" s="7">
        <v>44648.930555555555</v>
      </c>
      <c r="B6740" s="9">
        <v>13388</v>
      </c>
      <c r="C6740" s="9">
        <v>13389</v>
      </c>
      <c r="D6740" s="9">
        <v>13377</v>
      </c>
      <c r="E6740" s="9">
        <v>13380</v>
      </c>
    </row>
    <row r="6741" spans="1:5" x14ac:dyDescent="0.25">
      <c r="A6741" s="7">
        <v>44648.931250000001</v>
      </c>
      <c r="B6741" s="9">
        <v>13379</v>
      </c>
      <c r="C6741" s="9">
        <v>13381</v>
      </c>
      <c r="D6741" s="9">
        <v>13375</v>
      </c>
      <c r="E6741" s="9">
        <v>13378</v>
      </c>
    </row>
    <row r="6742" spans="1:5" x14ac:dyDescent="0.25">
      <c r="A6742" s="7">
        <v>44648.931944444441</v>
      </c>
      <c r="B6742" s="9">
        <v>13379</v>
      </c>
      <c r="C6742" s="9">
        <v>13382</v>
      </c>
      <c r="D6742" s="9">
        <v>13377</v>
      </c>
      <c r="E6742" s="9">
        <v>13382</v>
      </c>
    </row>
    <row r="6743" spans="1:5" x14ac:dyDescent="0.25">
      <c r="A6743" s="7">
        <v>44648.932638888888</v>
      </c>
      <c r="B6743" s="9">
        <v>13383</v>
      </c>
      <c r="C6743" s="9">
        <v>13384</v>
      </c>
      <c r="D6743" s="9">
        <v>13382</v>
      </c>
      <c r="E6743" s="9">
        <v>13382</v>
      </c>
    </row>
    <row r="6744" spans="1:5" x14ac:dyDescent="0.25">
      <c r="A6744" s="7">
        <v>44648.933333333334</v>
      </c>
      <c r="B6744" s="9">
        <v>13383</v>
      </c>
      <c r="C6744" s="9">
        <v>13387</v>
      </c>
      <c r="D6744" s="9">
        <v>13383</v>
      </c>
      <c r="E6744" s="9">
        <v>13386</v>
      </c>
    </row>
    <row r="6745" spans="1:5" x14ac:dyDescent="0.25">
      <c r="A6745" s="7">
        <v>44648.934027777781</v>
      </c>
      <c r="B6745" s="9">
        <v>13387</v>
      </c>
      <c r="C6745" s="9">
        <v>13387</v>
      </c>
      <c r="D6745" s="9">
        <v>13384</v>
      </c>
      <c r="E6745" s="9">
        <v>13386</v>
      </c>
    </row>
    <row r="6746" spans="1:5" x14ac:dyDescent="0.25">
      <c r="A6746" s="7">
        <v>44648.93472222222</v>
      </c>
      <c r="B6746" s="9">
        <v>13386</v>
      </c>
      <c r="C6746" s="9">
        <v>13388</v>
      </c>
      <c r="D6746" s="9">
        <v>13379</v>
      </c>
      <c r="E6746" s="9">
        <v>13379</v>
      </c>
    </row>
    <row r="6747" spans="1:5" x14ac:dyDescent="0.25">
      <c r="A6747" s="7">
        <v>44648.935416666667</v>
      </c>
      <c r="B6747" s="9">
        <v>13382</v>
      </c>
      <c r="C6747" s="9">
        <v>13383</v>
      </c>
      <c r="D6747" s="9">
        <v>13380</v>
      </c>
      <c r="E6747" s="9">
        <v>13381</v>
      </c>
    </row>
    <row r="6748" spans="1:5" x14ac:dyDescent="0.25">
      <c r="A6748" s="7">
        <v>44648.936111111114</v>
      </c>
      <c r="B6748" s="9">
        <v>13381</v>
      </c>
      <c r="C6748" s="9">
        <v>13381</v>
      </c>
      <c r="D6748" s="9">
        <v>13377</v>
      </c>
      <c r="E6748" s="9">
        <v>13377</v>
      </c>
    </row>
    <row r="6749" spans="1:5" x14ac:dyDescent="0.25">
      <c r="A6749" s="7">
        <v>44648.936805555553</v>
      </c>
      <c r="B6749" s="9">
        <v>13378</v>
      </c>
      <c r="C6749" s="9">
        <v>13387</v>
      </c>
      <c r="D6749" s="9">
        <v>13377</v>
      </c>
      <c r="E6749" s="9">
        <v>13387</v>
      </c>
    </row>
    <row r="6750" spans="1:5" x14ac:dyDescent="0.25">
      <c r="A6750" s="7">
        <v>44648.9375</v>
      </c>
      <c r="B6750" s="9">
        <v>13387</v>
      </c>
      <c r="C6750" s="9">
        <v>13388</v>
      </c>
      <c r="D6750" s="9">
        <v>13384</v>
      </c>
      <c r="E6750" s="9">
        <v>13386</v>
      </c>
    </row>
    <row r="6751" spans="1:5" x14ac:dyDescent="0.25">
      <c r="A6751" s="7">
        <v>44648.938194444447</v>
      </c>
      <c r="B6751" s="9">
        <v>13386</v>
      </c>
      <c r="C6751" s="9">
        <v>13387</v>
      </c>
      <c r="D6751" s="9">
        <v>13384</v>
      </c>
      <c r="E6751" s="9">
        <v>13384</v>
      </c>
    </row>
    <row r="6752" spans="1:5" x14ac:dyDescent="0.25">
      <c r="A6752" s="7">
        <v>44648.938888888886</v>
      </c>
      <c r="B6752" s="9">
        <v>13387</v>
      </c>
      <c r="C6752" s="9">
        <v>13387</v>
      </c>
      <c r="D6752" s="9">
        <v>13383</v>
      </c>
      <c r="E6752" s="9">
        <v>13383</v>
      </c>
    </row>
    <row r="6753" spans="1:5" x14ac:dyDescent="0.25">
      <c r="A6753" s="7">
        <v>44648.939583333333</v>
      </c>
      <c r="B6753" s="9">
        <v>13382</v>
      </c>
      <c r="C6753" s="9">
        <v>13384</v>
      </c>
      <c r="D6753" s="9">
        <v>13378</v>
      </c>
      <c r="E6753" s="9">
        <v>13379</v>
      </c>
    </row>
    <row r="6754" spans="1:5" x14ac:dyDescent="0.25">
      <c r="A6754" s="7">
        <v>44648.94027777778</v>
      </c>
      <c r="B6754" s="9">
        <v>13378</v>
      </c>
      <c r="C6754" s="9">
        <v>13379</v>
      </c>
      <c r="D6754" s="9">
        <v>13377</v>
      </c>
      <c r="E6754" s="9">
        <v>13379</v>
      </c>
    </row>
    <row r="6755" spans="1:5" x14ac:dyDescent="0.25">
      <c r="A6755" s="7">
        <v>44648.940972222219</v>
      </c>
      <c r="B6755" s="9">
        <v>13380</v>
      </c>
      <c r="C6755" s="9">
        <v>13387</v>
      </c>
      <c r="D6755" s="9">
        <v>13380</v>
      </c>
      <c r="E6755" s="9">
        <v>13385</v>
      </c>
    </row>
    <row r="6756" spans="1:5" x14ac:dyDescent="0.25">
      <c r="A6756" s="7">
        <v>44648.941666666666</v>
      </c>
      <c r="B6756" s="9">
        <v>13385</v>
      </c>
      <c r="C6756" s="9">
        <v>13387</v>
      </c>
      <c r="D6756" s="9">
        <v>13383</v>
      </c>
      <c r="E6756" s="9">
        <v>13384</v>
      </c>
    </row>
    <row r="6757" spans="1:5" x14ac:dyDescent="0.25">
      <c r="A6757" s="7">
        <v>44648.942361111112</v>
      </c>
      <c r="B6757" s="9">
        <v>13383</v>
      </c>
      <c r="C6757" s="9">
        <v>13385</v>
      </c>
      <c r="D6757" s="9">
        <v>13380</v>
      </c>
      <c r="E6757" s="9">
        <v>13380</v>
      </c>
    </row>
    <row r="6758" spans="1:5" x14ac:dyDescent="0.25">
      <c r="A6758" s="7">
        <v>44648.943055555559</v>
      </c>
      <c r="B6758" s="9">
        <v>13379</v>
      </c>
      <c r="C6758" s="9">
        <v>13380</v>
      </c>
      <c r="D6758" s="9">
        <v>13376</v>
      </c>
      <c r="E6758" s="9">
        <v>13378</v>
      </c>
    </row>
    <row r="6759" spans="1:5" x14ac:dyDescent="0.25">
      <c r="A6759" s="7">
        <v>44648.943749999999</v>
      </c>
      <c r="B6759" s="9">
        <v>13380</v>
      </c>
      <c r="C6759" s="9">
        <v>13381</v>
      </c>
      <c r="D6759" s="9">
        <v>13379</v>
      </c>
      <c r="E6759" s="9">
        <v>13381</v>
      </c>
    </row>
    <row r="6760" spans="1:5" x14ac:dyDescent="0.25">
      <c r="A6760" s="7">
        <v>44648.944444444445</v>
      </c>
      <c r="B6760" s="9">
        <v>13382</v>
      </c>
      <c r="C6760" s="9">
        <v>13384</v>
      </c>
      <c r="D6760" s="9">
        <v>13381</v>
      </c>
      <c r="E6760" s="9">
        <v>13384</v>
      </c>
    </row>
    <row r="6761" spans="1:5" x14ac:dyDescent="0.25">
      <c r="A6761" s="7">
        <v>44648.945138888892</v>
      </c>
      <c r="B6761" s="9">
        <v>13385</v>
      </c>
      <c r="C6761" s="9">
        <v>13385</v>
      </c>
      <c r="D6761" s="9">
        <v>13382</v>
      </c>
      <c r="E6761" s="9">
        <v>13382</v>
      </c>
    </row>
    <row r="6762" spans="1:5" x14ac:dyDescent="0.25">
      <c r="A6762" s="7">
        <v>44648.945833333331</v>
      </c>
      <c r="B6762" s="9">
        <v>13384</v>
      </c>
      <c r="C6762" s="9">
        <v>13385</v>
      </c>
      <c r="D6762" s="9">
        <v>13384</v>
      </c>
      <c r="E6762" s="9">
        <v>13385</v>
      </c>
    </row>
    <row r="6763" spans="1:5" x14ac:dyDescent="0.25">
      <c r="A6763" s="7">
        <v>44648.946527777778</v>
      </c>
      <c r="B6763" s="9">
        <v>13386</v>
      </c>
      <c r="C6763" s="9">
        <v>13387</v>
      </c>
      <c r="D6763" s="9">
        <v>13384</v>
      </c>
      <c r="E6763" s="9">
        <v>13384</v>
      </c>
    </row>
    <row r="6764" spans="1:5" x14ac:dyDescent="0.25">
      <c r="A6764" s="7">
        <v>44648.947222222225</v>
      </c>
      <c r="B6764" s="9">
        <v>13384</v>
      </c>
      <c r="C6764" s="9">
        <v>13385</v>
      </c>
      <c r="D6764" s="9">
        <v>13382</v>
      </c>
      <c r="E6764" s="9">
        <v>13385</v>
      </c>
    </row>
    <row r="6765" spans="1:5" x14ac:dyDescent="0.25">
      <c r="A6765" s="7">
        <v>44648.947916666664</v>
      </c>
      <c r="B6765" s="9">
        <v>13384</v>
      </c>
      <c r="C6765" s="9">
        <v>13391</v>
      </c>
      <c r="D6765" s="9">
        <v>13384</v>
      </c>
      <c r="E6765" s="9">
        <v>13391</v>
      </c>
    </row>
    <row r="6766" spans="1:5" x14ac:dyDescent="0.25">
      <c r="A6766" s="7">
        <v>44648.948611111111</v>
      </c>
      <c r="B6766" s="9">
        <v>13390</v>
      </c>
      <c r="C6766" s="9">
        <v>13392</v>
      </c>
      <c r="D6766" s="9">
        <v>13390</v>
      </c>
      <c r="E6766" s="9">
        <v>13392</v>
      </c>
    </row>
    <row r="6767" spans="1:5" x14ac:dyDescent="0.25">
      <c r="A6767" s="7">
        <v>44648.949305555558</v>
      </c>
      <c r="B6767" s="9">
        <v>13392</v>
      </c>
      <c r="C6767" s="9">
        <v>13395</v>
      </c>
      <c r="D6767" s="9">
        <v>13392</v>
      </c>
      <c r="E6767" s="9">
        <v>13395</v>
      </c>
    </row>
    <row r="6768" spans="1:5" x14ac:dyDescent="0.25">
      <c r="A6768" s="7">
        <v>44648.95</v>
      </c>
      <c r="B6768" s="9">
        <v>13396</v>
      </c>
      <c r="C6768" s="9">
        <v>13396</v>
      </c>
      <c r="D6768" s="9">
        <v>13395</v>
      </c>
      <c r="E6768" s="9">
        <v>13395</v>
      </c>
    </row>
    <row r="6769" spans="1:5" x14ac:dyDescent="0.25">
      <c r="A6769" s="7">
        <v>44648.950694444444</v>
      </c>
      <c r="B6769" s="9">
        <v>13394</v>
      </c>
      <c r="C6769" s="9">
        <v>13395</v>
      </c>
      <c r="D6769" s="9">
        <v>13394</v>
      </c>
      <c r="E6769" s="9">
        <v>13395</v>
      </c>
    </row>
    <row r="6770" spans="1:5" x14ac:dyDescent="0.25">
      <c r="A6770" s="7">
        <v>44648.951388888891</v>
      </c>
      <c r="B6770" s="9">
        <v>13394</v>
      </c>
      <c r="C6770" s="9">
        <v>13395</v>
      </c>
      <c r="D6770" s="9">
        <v>13392</v>
      </c>
      <c r="E6770" s="9">
        <v>13395</v>
      </c>
    </row>
    <row r="6771" spans="1:5" x14ac:dyDescent="0.25">
      <c r="A6771" s="7">
        <v>44648.95208333333</v>
      </c>
      <c r="B6771" s="9">
        <v>13396</v>
      </c>
      <c r="C6771" s="9">
        <v>13398</v>
      </c>
      <c r="D6771" s="9">
        <v>13394</v>
      </c>
      <c r="E6771" s="9">
        <v>13397</v>
      </c>
    </row>
    <row r="6772" spans="1:5" x14ac:dyDescent="0.25">
      <c r="A6772" s="7">
        <v>44648.952777777777</v>
      </c>
      <c r="B6772" s="9">
        <v>13397</v>
      </c>
      <c r="C6772" s="9">
        <v>13401</v>
      </c>
      <c r="D6772" s="9">
        <v>13396</v>
      </c>
      <c r="E6772" s="9">
        <v>13401</v>
      </c>
    </row>
    <row r="6773" spans="1:5" x14ac:dyDescent="0.25">
      <c r="A6773" s="7">
        <v>44648.953472222223</v>
      </c>
      <c r="B6773" s="9">
        <v>13399</v>
      </c>
      <c r="C6773" s="9">
        <v>13404</v>
      </c>
      <c r="D6773" s="9">
        <v>13399</v>
      </c>
      <c r="E6773" s="9">
        <v>13404</v>
      </c>
    </row>
    <row r="6774" spans="1:5" x14ac:dyDescent="0.25">
      <c r="A6774" s="7">
        <v>44648.95416666667</v>
      </c>
      <c r="B6774" s="9">
        <v>13404</v>
      </c>
      <c r="C6774" s="9">
        <v>13405</v>
      </c>
      <c r="D6774" s="9">
        <v>13402</v>
      </c>
      <c r="E6774" s="9">
        <v>13405</v>
      </c>
    </row>
    <row r="6775" spans="1:5" x14ac:dyDescent="0.25">
      <c r="A6775" s="7">
        <v>44648.954861111109</v>
      </c>
      <c r="B6775" s="9">
        <v>13405</v>
      </c>
      <c r="C6775" s="9">
        <v>13405</v>
      </c>
      <c r="D6775" s="9">
        <v>13402</v>
      </c>
      <c r="E6775" s="9">
        <v>13402</v>
      </c>
    </row>
    <row r="6776" spans="1:5" x14ac:dyDescent="0.25">
      <c r="A6776" s="7">
        <v>44648.955555555556</v>
      </c>
      <c r="B6776" s="9">
        <v>13402</v>
      </c>
      <c r="C6776" s="9">
        <v>13402</v>
      </c>
      <c r="D6776" s="9">
        <v>13399</v>
      </c>
      <c r="E6776" s="9">
        <v>13399</v>
      </c>
    </row>
    <row r="6777" spans="1:5" x14ac:dyDescent="0.25">
      <c r="A6777" s="7">
        <v>44648.956250000003</v>
      </c>
      <c r="B6777" s="9">
        <v>13399</v>
      </c>
      <c r="C6777" s="9">
        <v>13406</v>
      </c>
      <c r="D6777" s="9">
        <v>13398</v>
      </c>
      <c r="E6777" s="9">
        <v>13406</v>
      </c>
    </row>
    <row r="6778" spans="1:5" x14ac:dyDescent="0.25">
      <c r="A6778" s="7">
        <v>44648.956944444442</v>
      </c>
      <c r="B6778" s="9">
        <v>13405</v>
      </c>
      <c r="C6778" s="9">
        <v>13409</v>
      </c>
      <c r="D6778" s="9">
        <v>13404</v>
      </c>
      <c r="E6778" s="9">
        <v>13406</v>
      </c>
    </row>
    <row r="6779" spans="1:5" x14ac:dyDescent="0.25">
      <c r="A6779" s="7">
        <v>44648.957638888889</v>
      </c>
      <c r="B6779" s="9">
        <v>13405</v>
      </c>
      <c r="C6779" s="9">
        <v>13405</v>
      </c>
      <c r="D6779" s="9">
        <v>13403</v>
      </c>
      <c r="E6779" s="9">
        <v>13404</v>
      </c>
    </row>
    <row r="6780" spans="1:5" x14ac:dyDescent="0.25">
      <c r="A6780" s="7">
        <v>44648.958333333336</v>
      </c>
      <c r="B6780" s="9">
        <v>13404</v>
      </c>
      <c r="C6780" s="9">
        <v>13407</v>
      </c>
      <c r="D6780" s="9">
        <v>13401</v>
      </c>
      <c r="E6780" s="9">
        <v>13405</v>
      </c>
    </row>
    <row r="6781" spans="1:5" x14ac:dyDescent="0.25">
      <c r="A6781" s="7">
        <v>44648.959027777775</v>
      </c>
      <c r="B6781" s="9">
        <v>13405</v>
      </c>
      <c r="C6781" s="9">
        <v>13407</v>
      </c>
      <c r="D6781" s="9">
        <v>13379</v>
      </c>
      <c r="E6781" s="9">
        <v>13390</v>
      </c>
    </row>
    <row r="6782" spans="1:5" x14ac:dyDescent="0.25">
      <c r="A6782" s="7">
        <v>44648.959722222222</v>
      </c>
      <c r="B6782" s="9">
        <v>13391</v>
      </c>
      <c r="C6782" s="9">
        <v>13393</v>
      </c>
      <c r="D6782" s="9">
        <v>13378</v>
      </c>
      <c r="E6782" s="9">
        <v>13385</v>
      </c>
    </row>
    <row r="6783" spans="1:5" x14ac:dyDescent="0.25">
      <c r="A6783" s="7">
        <v>44648.960416666669</v>
      </c>
      <c r="B6783" s="9">
        <v>13384</v>
      </c>
      <c r="C6783" s="9">
        <v>13385</v>
      </c>
      <c r="D6783" s="9">
        <v>13381</v>
      </c>
      <c r="E6783" s="9">
        <v>13381</v>
      </c>
    </row>
    <row r="6784" spans="1:5" x14ac:dyDescent="0.25">
      <c r="A6784" s="7">
        <v>44648.961111111108</v>
      </c>
      <c r="B6784" s="9">
        <v>13382</v>
      </c>
      <c r="C6784" s="9">
        <v>13383</v>
      </c>
      <c r="D6784" s="9">
        <v>13378</v>
      </c>
      <c r="E6784" s="9">
        <v>13383</v>
      </c>
    </row>
    <row r="6785" spans="1:5" x14ac:dyDescent="0.25">
      <c r="A6785" s="7">
        <v>44648.961805555555</v>
      </c>
      <c r="B6785" s="9">
        <v>13380</v>
      </c>
      <c r="C6785" s="9">
        <v>13383</v>
      </c>
      <c r="D6785" s="9">
        <v>13380</v>
      </c>
      <c r="E6785" s="9">
        <v>13381</v>
      </c>
    </row>
    <row r="6786" spans="1:5" x14ac:dyDescent="0.25">
      <c r="A6786" s="7">
        <v>44648.962500000001</v>
      </c>
      <c r="B6786" s="9">
        <v>13383</v>
      </c>
      <c r="C6786" s="9">
        <v>13389</v>
      </c>
      <c r="D6786" s="9">
        <v>13383</v>
      </c>
      <c r="E6786" s="9">
        <v>13388</v>
      </c>
    </row>
    <row r="6787" spans="1:5" x14ac:dyDescent="0.25">
      <c r="A6787" s="7">
        <v>44648.963194444441</v>
      </c>
      <c r="B6787" s="9">
        <v>13390</v>
      </c>
      <c r="C6787" s="9">
        <v>13393</v>
      </c>
      <c r="D6787" s="9">
        <v>13387</v>
      </c>
      <c r="E6787" s="9">
        <v>13391</v>
      </c>
    </row>
    <row r="6788" spans="1:5" x14ac:dyDescent="0.25">
      <c r="A6788" s="7">
        <v>44648.963888888888</v>
      </c>
      <c r="B6788" s="9">
        <v>13392</v>
      </c>
      <c r="C6788" s="9">
        <v>13394</v>
      </c>
      <c r="D6788" s="9">
        <v>13391</v>
      </c>
      <c r="E6788" s="9">
        <v>13394</v>
      </c>
    </row>
    <row r="6789" spans="1:5" x14ac:dyDescent="0.25">
      <c r="A6789" s="7">
        <v>44648.964583333334</v>
      </c>
      <c r="B6789" s="9">
        <v>13391</v>
      </c>
      <c r="C6789" s="9">
        <v>13395</v>
      </c>
      <c r="D6789" s="9">
        <v>13390</v>
      </c>
      <c r="E6789" s="9">
        <v>13395</v>
      </c>
    </row>
    <row r="6790" spans="1:5" x14ac:dyDescent="0.25">
      <c r="A6790" s="7">
        <v>44648.965277777781</v>
      </c>
      <c r="B6790" s="9">
        <v>13396</v>
      </c>
      <c r="C6790" s="9">
        <v>13397</v>
      </c>
      <c r="D6790" s="9">
        <v>13393</v>
      </c>
      <c r="E6790" s="9">
        <v>13397</v>
      </c>
    </row>
    <row r="6791" spans="1:5" x14ac:dyDescent="0.25">
      <c r="A6791" s="7">
        <v>44648.96597222222</v>
      </c>
      <c r="B6791" s="9">
        <v>13397</v>
      </c>
      <c r="C6791" s="9">
        <v>13397</v>
      </c>
      <c r="D6791" s="9">
        <v>13397</v>
      </c>
      <c r="E6791" s="9">
        <v>13397</v>
      </c>
    </row>
    <row r="6792" spans="1:5" x14ac:dyDescent="0.25">
      <c r="A6792" s="7">
        <v>44648.966666666667</v>
      </c>
      <c r="B6792" s="9">
        <v>13395</v>
      </c>
      <c r="C6792" s="9">
        <v>13395</v>
      </c>
      <c r="D6792" s="9">
        <v>13391</v>
      </c>
      <c r="E6792" s="9">
        <v>13391</v>
      </c>
    </row>
    <row r="6793" spans="1:5" x14ac:dyDescent="0.25">
      <c r="A6793" s="7">
        <v>44648.967361111114</v>
      </c>
      <c r="B6793" s="9">
        <v>13390</v>
      </c>
      <c r="C6793" s="9">
        <v>13398</v>
      </c>
      <c r="D6793" s="9">
        <v>13390</v>
      </c>
      <c r="E6793" s="9">
        <v>13398</v>
      </c>
    </row>
    <row r="6794" spans="1:5" x14ac:dyDescent="0.25">
      <c r="A6794" s="7">
        <v>44648.968055555553</v>
      </c>
      <c r="B6794" s="9">
        <v>13397</v>
      </c>
      <c r="C6794" s="9">
        <v>13399</v>
      </c>
      <c r="D6794" s="9">
        <v>13397</v>
      </c>
      <c r="E6794" s="9">
        <v>13399</v>
      </c>
    </row>
    <row r="6795" spans="1:5" x14ac:dyDescent="0.25">
      <c r="A6795" s="7">
        <v>44648.96875</v>
      </c>
      <c r="B6795" s="9">
        <v>13398</v>
      </c>
      <c r="C6795" s="9">
        <v>13400</v>
      </c>
      <c r="D6795" s="9">
        <v>13397</v>
      </c>
      <c r="E6795" s="9">
        <v>13398</v>
      </c>
    </row>
    <row r="6796" spans="1:5" x14ac:dyDescent="0.25">
      <c r="A6796" s="7">
        <v>44648.969444444447</v>
      </c>
      <c r="B6796" s="9">
        <v>13396</v>
      </c>
      <c r="C6796" s="9">
        <v>13396</v>
      </c>
      <c r="D6796" s="9">
        <v>13394</v>
      </c>
      <c r="E6796" s="9">
        <v>13394</v>
      </c>
    </row>
    <row r="6797" spans="1:5" x14ac:dyDescent="0.25">
      <c r="A6797" s="7">
        <v>44648.970138888886</v>
      </c>
      <c r="B6797" s="9">
        <v>13394</v>
      </c>
      <c r="C6797" s="9">
        <v>13403</v>
      </c>
      <c r="D6797" s="9">
        <v>13393</v>
      </c>
      <c r="E6797" s="9">
        <v>13403</v>
      </c>
    </row>
    <row r="6798" spans="1:5" x14ac:dyDescent="0.25">
      <c r="A6798" s="7">
        <v>44648.970833333333</v>
      </c>
      <c r="B6798" s="9">
        <v>13403</v>
      </c>
      <c r="C6798" s="9">
        <v>13405</v>
      </c>
      <c r="D6798" s="9">
        <v>13400</v>
      </c>
      <c r="E6798" s="9">
        <v>13405</v>
      </c>
    </row>
    <row r="6799" spans="1:5" x14ac:dyDescent="0.25">
      <c r="A6799" s="7">
        <v>44648.97152777778</v>
      </c>
      <c r="B6799" s="9">
        <v>13405</v>
      </c>
      <c r="C6799" s="9">
        <v>13410</v>
      </c>
      <c r="D6799" s="9">
        <v>13402</v>
      </c>
      <c r="E6799" s="9">
        <v>13410</v>
      </c>
    </row>
    <row r="6800" spans="1:5" x14ac:dyDescent="0.25">
      <c r="A6800" s="7">
        <v>44648.972222222219</v>
      </c>
      <c r="B6800" s="9">
        <v>13409</v>
      </c>
      <c r="C6800" s="9">
        <v>13413</v>
      </c>
      <c r="D6800" s="9">
        <v>13407</v>
      </c>
      <c r="E6800" s="9">
        <v>13408</v>
      </c>
    </row>
    <row r="6801" spans="1:5" x14ac:dyDescent="0.25">
      <c r="A6801" s="7">
        <v>44648.972916666666</v>
      </c>
      <c r="B6801" s="9">
        <v>13409</v>
      </c>
      <c r="C6801" s="9">
        <v>13410</v>
      </c>
      <c r="D6801" s="9">
        <v>13405</v>
      </c>
      <c r="E6801" s="9">
        <v>13405</v>
      </c>
    </row>
    <row r="6802" spans="1:5" x14ac:dyDescent="0.25">
      <c r="A6802" s="7">
        <v>44648.973611111112</v>
      </c>
      <c r="B6802" s="9">
        <v>13405</v>
      </c>
      <c r="C6802" s="9">
        <v>13405</v>
      </c>
      <c r="D6802" s="9">
        <v>13405</v>
      </c>
      <c r="E6802" s="9">
        <v>13405</v>
      </c>
    </row>
    <row r="6803" spans="1:5" x14ac:dyDescent="0.25">
      <c r="A6803" s="7">
        <v>44648.974305555559</v>
      </c>
      <c r="B6803" s="9">
        <v>13406</v>
      </c>
      <c r="C6803" s="9">
        <v>13406</v>
      </c>
      <c r="D6803" s="9">
        <v>13402</v>
      </c>
      <c r="E6803" s="9">
        <v>13403</v>
      </c>
    </row>
    <row r="6804" spans="1:5" x14ac:dyDescent="0.25">
      <c r="A6804" s="7">
        <v>44648.974999999999</v>
      </c>
      <c r="B6804" s="9">
        <v>13402</v>
      </c>
      <c r="C6804" s="9">
        <v>13404</v>
      </c>
      <c r="D6804" s="9">
        <v>13401</v>
      </c>
      <c r="E6804" s="9">
        <v>13401</v>
      </c>
    </row>
    <row r="6805" spans="1:5" x14ac:dyDescent="0.25">
      <c r="A6805" s="7">
        <v>44648.975694444445</v>
      </c>
      <c r="B6805" s="9">
        <v>13400</v>
      </c>
      <c r="C6805" s="9">
        <v>13400</v>
      </c>
      <c r="D6805" s="9">
        <v>13390</v>
      </c>
      <c r="E6805" s="9">
        <v>13391</v>
      </c>
    </row>
    <row r="6806" spans="1:5" x14ac:dyDescent="0.25">
      <c r="A6806" s="7">
        <v>44648.976388888892</v>
      </c>
      <c r="B6806" s="9">
        <v>13391</v>
      </c>
      <c r="C6806" s="9">
        <v>13396</v>
      </c>
      <c r="D6806" s="9">
        <v>13391</v>
      </c>
      <c r="E6806" s="9">
        <v>13396</v>
      </c>
    </row>
    <row r="6807" spans="1:5" x14ac:dyDescent="0.25">
      <c r="A6807" s="7">
        <v>44648.977083333331</v>
      </c>
      <c r="B6807" s="9">
        <v>13396</v>
      </c>
      <c r="C6807" s="9">
        <v>13398</v>
      </c>
      <c r="D6807" s="9">
        <v>13396</v>
      </c>
      <c r="E6807" s="9">
        <v>13398</v>
      </c>
    </row>
    <row r="6808" spans="1:5" x14ac:dyDescent="0.25">
      <c r="A6808" s="7">
        <v>44648.977777777778</v>
      </c>
      <c r="B6808" s="9">
        <v>13395</v>
      </c>
      <c r="C6808" s="9">
        <v>13396</v>
      </c>
      <c r="D6808" s="9">
        <v>13394</v>
      </c>
      <c r="E6808" s="9">
        <v>13394</v>
      </c>
    </row>
    <row r="6809" spans="1:5" x14ac:dyDescent="0.25">
      <c r="A6809" s="7">
        <v>44648.978472222225</v>
      </c>
      <c r="B6809" s="9">
        <v>13393</v>
      </c>
      <c r="C6809" s="9">
        <v>13398</v>
      </c>
      <c r="D6809" s="9">
        <v>13392</v>
      </c>
      <c r="E6809" s="9">
        <v>13398</v>
      </c>
    </row>
    <row r="6810" spans="1:5" x14ac:dyDescent="0.25">
      <c r="A6810" s="7">
        <v>44648.979166666664</v>
      </c>
      <c r="B6810" s="9">
        <v>13399</v>
      </c>
      <c r="C6810" s="9">
        <v>13401</v>
      </c>
      <c r="D6810" s="9">
        <v>13398</v>
      </c>
      <c r="E6810" s="9">
        <v>13398</v>
      </c>
    </row>
    <row r="6811" spans="1:5" x14ac:dyDescent="0.25">
      <c r="A6811" s="7">
        <v>44648.979861111111</v>
      </c>
      <c r="B6811" s="9">
        <v>13397</v>
      </c>
      <c r="C6811" s="9">
        <v>13397</v>
      </c>
      <c r="D6811" s="9">
        <v>13393</v>
      </c>
      <c r="E6811" s="9">
        <v>13393</v>
      </c>
    </row>
    <row r="6812" spans="1:5" x14ac:dyDescent="0.25">
      <c r="A6812" s="7">
        <v>44648.980555555558</v>
      </c>
      <c r="B6812" s="9">
        <v>13392</v>
      </c>
      <c r="C6812" s="9">
        <v>13395</v>
      </c>
      <c r="D6812" s="9">
        <v>13386</v>
      </c>
      <c r="E6812" s="9">
        <v>13394</v>
      </c>
    </row>
    <row r="6813" spans="1:5" x14ac:dyDescent="0.25">
      <c r="A6813" s="7">
        <v>44648.981249999997</v>
      </c>
      <c r="B6813" s="9">
        <v>13392</v>
      </c>
      <c r="C6813" s="9">
        <v>13394</v>
      </c>
      <c r="D6813" s="9">
        <v>13386</v>
      </c>
      <c r="E6813" s="9">
        <v>13388</v>
      </c>
    </row>
    <row r="6814" spans="1:5" x14ac:dyDescent="0.25">
      <c r="A6814" s="7">
        <v>44648.981944444444</v>
      </c>
      <c r="B6814" s="9">
        <v>13387</v>
      </c>
      <c r="C6814" s="9">
        <v>13387</v>
      </c>
      <c r="D6814" s="9">
        <v>13381</v>
      </c>
      <c r="E6814" s="9">
        <v>13381</v>
      </c>
    </row>
    <row r="6815" spans="1:5" x14ac:dyDescent="0.25">
      <c r="A6815" s="7">
        <v>44648.982638888891</v>
      </c>
      <c r="B6815" s="9">
        <v>13380</v>
      </c>
      <c r="C6815" s="9">
        <v>13380</v>
      </c>
      <c r="D6815" s="9">
        <v>13375</v>
      </c>
      <c r="E6815" s="9">
        <v>13375</v>
      </c>
    </row>
    <row r="6816" spans="1:5" x14ac:dyDescent="0.25">
      <c r="A6816" s="7">
        <v>44648.98333333333</v>
      </c>
      <c r="B6816" s="9">
        <v>13376</v>
      </c>
      <c r="C6816" s="9">
        <v>13379</v>
      </c>
      <c r="D6816" s="9">
        <v>13375</v>
      </c>
      <c r="E6816" s="9">
        <v>13379</v>
      </c>
    </row>
    <row r="6817" spans="1:5" x14ac:dyDescent="0.25">
      <c r="A6817" s="7">
        <v>44648.984027777777</v>
      </c>
      <c r="B6817" s="9">
        <v>13380</v>
      </c>
      <c r="C6817" s="9">
        <v>13383</v>
      </c>
      <c r="D6817" s="9">
        <v>13379</v>
      </c>
      <c r="E6817" s="9">
        <v>13383</v>
      </c>
    </row>
    <row r="6818" spans="1:5" x14ac:dyDescent="0.25">
      <c r="A6818" s="7">
        <v>44648.984722222223</v>
      </c>
      <c r="B6818" s="9">
        <v>13381</v>
      </c>
      <c r="C6818" s="9">
        <v>13384</v>
      </c>
      <c r="D6818" s="9">
        <v>13380</v>
      </c>
      <c r="E6818" s="9">
        <v>13384</v>
      </c>
    </row>
    <row r="6819" spans="1:5" x14ac:dyDescent="0.25">
      <c r="A6819" s="7">
        <v>44648.98541666667</v>
      </c>
      <c r="B6819" s="9">
        <v>13383</v>
      </c>
      <c r="C6819" s="9">
        <v>13385</v>
      </c>
      <c r="D6819" s="9">
        <v>13383</v>
      </c>
      <c r="E6819" s="9">
        <v>13385</v>
      </c>
    </row>
    <row r="6820" spans="1:5" x14ac:dyDescent="0.25">
      <c r="A6820" s="7">
        <v>44648.986111111109</v>
      </c>
      <c r="B6820" s="9">
        <v>13386</v>
      </c>
      <c r="C6820" s="9">
        <v>13387</v>
      </c>
      <c r="D6820" s="9">
        <v>13384</v>
      </c>
      <c r="E6820" s="9">
        <v>13387</v>
      </c>
    </row>
    <row r="6821" spans="1:5" x14ac:dyDescent="0.25">
      <c r="A6821" s="7">
        <v>44648.986805555556</v>
      </c>
      <c r="B6821" s="9">
        <v>13387</v>
      </c>
      <c r="C6821" s="9">
        <v>13392</v>
      </c>
      <c r="D6821" s="9">
        <v>13387</v>
      </c>
      <c r="E6821" s="9">
        <v>13391</v>
      </c>
    </row>
    <row r="6822" spans="1:5" x14ac:dyDescent="0.25">
      <c r="A6822" s="7">
        <v>44648.987500000003</v>
      </c>
      <c r="B6822" s="9">
        <v>13389</v>
      </c>
      <c r="C6822" s="9">
        <v>13392</v>
      </c>
      <c r="D6822" s="9">
        <v>13388</v>
      </c>
      <c r="E6822" s="9">
        <v>13392</v>
      </c>
    </row>
    <row r="6823" spans="1:5" x14ac:dyDescent="0.25">
      <c r="A6823" s="7">
        <v>44648.988194444442</v>
      </c>
      <c r="B6823" s="9">
        <v>13390</v>
      </c>
      <c r="C6823" s="9">
        <v>13393</v>
      </c>
      <c r="D6823" s="9">
        <v>13387</v>
      </c>
      <c r="E6823" s="9">
        <v>13387</v>
      </c>
    </row>
    <row r="6824" spans="1:5" x14ac:dyDescent="0.25">
      <c r="A6824" s="7">
        <v>44648.988888888889</v>
      </c>
      <c r="B6824" s="9">
        <v>13387</v>
      </c>
      <c r="C6824" s="9">
        <v>13387</v>
      </c>
      <c r="D6824" s="9">
        <v>13386</v>
      </c>
      <c r="E6824" s="9">
        <v>13386</v>
      </c>
    </row>
    <row r="6825" spans="1:5" x14ac:dyDescent="0.25">
      <c r="A6825" s="7">
        <v>44648.989583333336</v>
      </c>
      <c r="B6825" s="9">
        <v>13385</v>
      </c>
      <c r="C6825" s="9">
        <v>13385</v>
      </c>
      <c r="D6825" s="9">
        <v>13382</v>
      </c>
      <c r="E6825" s="9">
        <v>13383</v>
      </c>
    </row>
    <row r="6826" spans="1:5" x14ac:dyDescent="0.25">
      <c r="A6826" s="7">
        <v>44648.990277777775</v>
      </c>
      <c r="B6826" s="9">
        <v>13381</v>
      </c>
      <c r="C6826" s="9">
        <v>13381</v>
      </c>
      <c r="D6826" s="9">
        <v>13377</v>
      </c>
      <c r="E6826" s="9">
        <v>13377</v>
      </c>
    </row>
    <row r="6827" spans="1:5" x14ac:dyDescent="0.25">
      <c r="A6827" s="7">
        <v>44648.990972222222</v>
      </c>
      <c r="B6827" s="9">
        <v>13380</v>
      </c>
      <c r="C6827" s="9">
        <v>13382</v>
      </c>
      <c r="D6827" s="9">
        <v>13379</v>
      </c>
      <c r="E6827" s="9">
        <v>13382</v>
      </c>
    </row>
    <row r="6828" spans="1:5" x14ac:dyDescent="0.25">
      <c r="A6828" s="7">
        <v>44648.991666666669</v>
      </c>
      <c r="B6828" s="9">
        <v>13381</v>
      </c>
      <c r="C6828" s="9">
        <v>13382</v>
      </c>
      <c r="D6828" s="9">
        <v>13379</v>
      </c>
      <c r="E6828" s="9">
        <v>13379</v>
      </c>
    </row>
    <row r="6829" spans="1:5" x14ac:dyDescent="0.25">
      <c r="A6829" s="7">
        <v>44648.992361111108</v>
      </c>
      <c r="B6829" s="9">
        <v>13379</v>
      </c>
      <c r="C6829" s="9">
        <v>13379</v>
      </c>
      <c r="D6829" s="9">
        <v>13372</v>
      </c>
      <c r="E6829" s="9">
        <v>13373</v>
      </c>
    </row>
    <row r="6830" spans="1:5" x14ac:dyDescent="0.25">
      <c r="A6830" s="7">
        <v>44648.993055555555</v>
      </c>
      <c r="B6830" s="9">
        <v>13372</v>
      </c>
      <c r="C6830" s="9">
        <v>13376</v>
      </c>
      <c r="D6830" s="9">
        <v>13370</v>
      </c>
      <c r="E6830" s="9">
        <v>13376</v>
      </c>
    </row>
    <row r="6831" spans="1:5" x14ac:dyDescent="0.25">
      <c r="A6831" s="7">
        <v>44648.993750000001</v>
      </c>
      <c r="B6831" s="9">
        <v>13376</v>
      </c>
      <c r="C6831" s="9">
        <v>13379</v>
      </c>
      <c r="D6831" s="9">
        <v>13375</v>
      </c>
      <c r="E6831" s="9">
        <v>13379</v>
      </c>
    </row>
    <row r="6832" spans="1:5" x14ac:dyDescent="0.25">
      <c r="A6832" s="7">
        <v>44648.994444444441</v>
      </c>
      <c r="B6832" s="9">
        <v>13380</v>
      </c>
      <c r="C6832" s="9">
        <v>13380</v>
      </c>
      <c r="D6832" s="9">
        <v>13375</v>
      </c>
      <c r="E6832" s="9">
        <v>13375</v>
      </c>
    </row>
    <row r="6833" spans="1:5" x14ac:dyDescent="0.25">
      <c r="A6833" s="7">
        <v>44648.995138888888</v>
      </c>
      <c r="B6833" s="9">
        <v>13374</v>
      </c>
      <c r="C6833" s="9">
        <v>13374</v>
      </c>
      <c r="D6833" s="9">
        <v>13373</v>
      </c>
      <c r="E6833" s="9">
        <v>13373</v>
      </c>
    </row>
    <row r="6834" spans="1:5" x14ac:dyDescent="0.25">
      <c r="A6834" s="7">
        <v>44648.995833333334</v>
      </c>
      <c r="B6834" s="9">
        <v>13374</v>
      </c>
      <c r="C6834" s="9">
        <v>13375</v>
      </c>
      <c r="D6834" s="9">
        <v>13372</v>
      </c>
      <c r="E6834" s="9">
        <v>13372</v>
      </c>
    </row>
    <row r="6835" spans="1:5" x14ac:dyDescent="0.25">
      <c r="A6835" s="7">
        <v>44648.996527777781</v>
      </c>
      <c r="B6835" s="9">
        <v>13371</v>
      </c>
      <c r="C6835" s="9">
        <v>13373</v>
      </c>
      <c r="D6835" s="9">
        <v>13370</v>
      </c>
      <c r="E6835" s="9">
        <v>13373</v>
      </c>
    </row>
    <row r="6836" spans="1:5" x14ac:dyDescent="0.25">
      <c r="A6836" s="7">
        <v>44648.99722222222</v>
      </c>
      <c r="B6836" s="9">
        <v>13374</v>
      </c>
      <c r="C6836" s="9">
        <v>13375</v>
      </c>
      <c r="D6836" s="9">
        <v>13374</v>
      </c>
      <c r="E6836" s="9">
        <v>13375</v>
      </c>
    </row>
    <row r="6837" spans="1:5" x14ac:dyDescent="0.25">
      <c r="A6837" s="7">
        <v>44648.997916666667</v>
      </c>
      <c r="B6837" s="9">
        <v>13372</v>
      </c>
      <c r="C6837" s="9">
        <v>13376</v>
      </c>
      <c r="D6837" s="9">
        <v>13372</v>
      </c>
      <c r="E6837" s="9">
        <v>13376</v>
      </c>
    </row>
    <row r="6838" spans="1:5" x14ac:dyDescent="0.25">
      <c r="A6838" s="7">
        <v>44648.998611111114</v>
      </c>
      <c r="B6838" s="9">
        <v>13375</v>
      </c>
      <c r="C6838" s="9">
        <v>13375</v>
      </c>
      <c r="D6838" s="9">
        <v>13374</v>
      </c>
      <c r="E6838" s="9">
        <v>13374</v>
      </c>
    </row>
    <row r="6839" spans="1:5" x14ac:dyDescent="0.25">
      <c r="A6839" s="7">
        <v>44648.999305555553</v>
      </c>
      <c r="B6839" s="9">
        <v>13373</v>
      </c>
      <c r="C6839" s="9">
        <v>13373</v>
      </c>
      <c r="D6839" s="9">
        <v>13370</v>
      </c>
      <c r="E6839" s="9">
        <v>13371</v>
      </c>
    </row>
    <row r="6840" spans="1:5" x14ac:dyDescent="0.25">
      <c r="A6840" s="7">
        <v>44649</v>
      </c>
      <c r="B6840" s="9">
        <v>13369</v>
      </c>
      <c r="C6840" s="9">
        <v>13371</v>
      </c>
      <c r="D6840" s="9">
        <v>13367</v>
      </c>
      <c r="E6840" s="9">
        <v>13371</v>
      </c>
    </row>
    <row r="6841" spans="1:5" x14ac:dyDescent="0.25">
      <c r="A6841" s="7">
        <v>44649.000694444447</v>
      </c>
      <c r="B6841" s="9">
        <v>13369</v>
      </c>
      <c r="C6841" s="9">
        <v>13374</v>
      </c>
      <c r="D6841" s="9">
        <v>13369</v>
      </c>
      <c r="E6841" s="9">
        <v>13374</v>
      </c>
    </row>
    <row r="6842" spans="1:5" x14ac:dyDescent="0.25">
      <c r="A6842" s="7">
        <v>44649.001388888886</v>
      </c>
      <c r="B6842" s="9">
        <v>13375</v>
      </c>
      <c r="C6842" s="9">
        <v>13378</v>
      </c>
      <c r="D6842" s="9">
        <v>13375</v>
      </c>
      <c r="E6842" s="9">
        <v>13378</v>
      </c>
    </row>
    <row r="6843" spans="1:5" x14ac:dyDescent="0.25">
      <c r="A6843" s="7">
        <v>44649.002083333333</v>
      </c>
      <c r="B6843" s="9">
        <v>13378</v>
      </c>
      <c r="C6843" s="9">
        <v>13379</v>
      </c>
      <c r="D6843" s="9">
        <v>13378</v>
      </c>
      <c r="E6843" s="9">
        <v>13378</v>
      </c>
    </row>
    <row r="6844" spans="1:5" x14ac:dyDescent="0.25">
      <c r="A6844" s="7">
        <v>44649.00277777778</v>
      </c>
      <c r="B6844" s="9">
        <v>13379</v>
      </c>
      <c r="C6844" s="9">
        <v>13380</v>
      </c>
      <c r="D6844" s="9">
        <v>13379</v>
      </c>
      <c r="E6844" s="9">
        <v>13380</v>
      </c>
    </row>
    <row r="6845" spans="1:5" x14ac:dyDescent="0.25">
      <c r="A6845" s="7">
        <v>44649.003472222219</v>
      </c>
      <c r="B6845" s="9">
        <v>13381</v>
      </c>
      <c r="C6845" s="9">
        <v>13381</v>
      </c>
      <c r="D6845" s="9">
        <v>13381</v>
      </c>
      <c r="E6845" s="9">
        <v>13381</v>
      </c>
    </row>
    <row r="6846" spans="1:5" x14ac:dyDescent="0.25">
      <c r="A6846" s="7">
        <v>44649.004166666666</v>
      </c>
      <c r="B6846" s="9">
        <v>13381</v>
      </c>
      <c r="C6846" s="9">
        <v>13383</v>
      </c>
      <c r="D6846" s="9">
        <v>13381</v>
      </c>
      <c r="E6846" s="9">
        <v>13383</v>
      </c>
    </row>
    <row r="6847" spans="1:5" x14ac:dyDescent="0.25">
      <c r="A6847" s="7">
        <v>44649.004861111112</v>
      </c>
      <c r="B6847" s="9">
        <v>13384</v>
      </c>
      <c r="C6847" s="9">
        <v>13387</v>
      </c>
      <c r="D6847" s="9">
        <v>13383</v>
      </c>
      <c r="E6847" s="9">
        <v>13383</v>
      </c>
    </row>
    <row r="6848" spans="1:5" x14ac:dyDescent="0.25">
      <c r="A6848" s="7">
        <v>44649.005555555559</v>
      </c>
      <c r="B6848" s="9">
        <v>13385</v>
      </c>
      <c r="C6848" s="9">
        <v>13385</v>
      </c>
      <c r="D6848" s="9">
        <v>13379</v>
      </c>
      <c r="E6848" s="9">
        <v>13382</v>
      </c>
    </row>
    <row r="6849" spans="1:5" x14ac:dyDescent="0.25">
      <c r="A6849" s="7">
        <v>44649.006249999999</v>
      </c>
      <c r="B6849" s="9">
        <v>13381</v>
      </c>
      <c r="C6849" s="9">
        <v>13381</v>
      </c>
      <c r="D6849" s="9">
        <v>13378</v>
      </c>
      <c r="E6849" s="9">
        <v>13378</v>
      </c>
    </row>
    <row r="6850" spans="1:5" x14ac:dyDescent="0.25">
      <c r="A6850" s="7">
        <v>44649.006944444445</v>
      </c>
      <c r="B6850" s="9">
        <v>13377</v>
      </c>
      <c r="C6850" s="9">
        <v>13377</v>
      </c>
      <c r="D6850" s="9">
        <v>13375</v>
      </c>
      <c r="E6850" s="9">
        <v>13375</v>
      </c>
    </row>
    <row r="6851" spans="1:5" x14ac:dyDescent="0.25">
      <c r="A6851" s="7">
        <v>44649.007638888892</v>
      </c>
      <c r="B6851" s="9">
        <v>13378</v>
      </c>
      <c r="C6851" s="9">
        <v>13379</v>
      </c>
      <c r="D6851" s="9">
        <v>13375</v>
      </c>
      <c r="E6851" s="9">
        <v>13375</v>
      </c>
    </row>
    <row r="6852" spans="1:5" x14ac:dyDescent="0.25">
      <c r="A6852" s="7">
        <v>44649.008333333331</v>
      </c>
      <c r="B6852" s="9">
        <v>13374</v>
      </c>
      <c r="C6852" s="9">
        <v>13377</v>
      </c>
      <c r="D6852" s="9">
        <v>13372</v>
      </c>
      <c r="E6852" s="9">
        <v>13377</v>
      </c>
    </row>
    <row r="6853" spans="1:5" x14ac:dyDescent="0.25">
      <c r="A6853" s="7">
        <v>44649.009027777778</v>
      </c>
      <c r="B6853" s="9">
        <v>13378</v>
      </c>
      <c r="C6853" s="9">
        <v>13381</v>
      </c>
      <c r="D6853" s="9">
        <v>13378</v>
      </c>
      <c r="E6853" s="9">
        <v>13381</v>
      </c>
    </row>
    <row r="6854" spans="1:5" x14ac:dyDescent="0.25">
      <c r="A6854" s="7">
        <v>44649.009722222225</v>
      </c>
      <c r="B6854" s="9">
        <v>13380</v>
      </c>
      <c r="C6854" s="9">
        <v>13380</v>
      </c>
      <c r="D6854" s="9">
        <v>13379</v>
      </c>
      <c r="E6854" s="9">
        <v>13379</v>
      </c>
    </row>
    <row r="6855" spans="1:5" x14ac:dyDescent="0.25">
      <c r="A6855" s="7">
        <v>44649.010416666664</v>
      </c>
      <c r="B6855" s="9">
        <v>13382</v>
      </c>
      <c r="C6855" s="9">
        <v>13383</v>
      </c>
      <c r="D6855" s="9">
        <v>13382</v>
      </c>
      <c r="E6855" s="9">
        <v>13382</v>
      </c>
    </row>
    <row r="6856" spans="1:5" x14ac:dyDescent="0.25">
      <c r="A6856" s="7">
        <v>44649.011111111111</v>
      </c>
      <c r="B6856" s="9">
        <v>13383</v>
      </c>
      <c r="C6856" s="9">
        <v>13383</v>
      </c>
      <c r="D6856" s="9">
        <v>13375</v>
      </c>
      <c r="E6856" s="9">
        <v>13375</v>
      </c>
    </row>
    <row r="6857" spans="1:5" x14ac:dyDescent="0.25">
      <c r="A6857" s="7">
        <v>44649.011805555558</v>
      </c>
      <c r="B6857" s="9">
        <v>13375</v>
      </c>
      <c r="C6857" s="9">
        <v>13375</v>
      </c>
      <c r="D6857" s="9">
        <v>13370</v>
      </c>
      <c r="E6857" s="9">
        <v>13373</v>
      </c>
    </row>
    <row r="6858" spans="1:5" x14ac:dyDescent="0.25">
      <c r="A6858" s="7">
        <v>44649.012499999997</v>
      </c>
      <c r="B6858" s="9">
        <v>13374</v>
      </c>
      <c r="C6858" s="9">
        <v>13375</v>
      </c>
      <c r="D6858" s="9">
        <v>13370</v>
      </c>
      <c r="E6858" s="9">
        <v>13370</v>
      </c>
    </row>
    <row r="6859" spans="1:5" x14ac:dyDescent="0.25">
      <c r="A6859" s="7">
        <v>44649.013194444444</v>
      </c>
      <c r="B6859" s="9">
        <v>13370</v>
      </c>
      <c r="C6859" s="9">
        <v>13371</v>
      </c>
      <c r="D6859" s="9">
        <v>13369</v>
      </c>
      <c r="E6859" s="9">
        <v>13369</v>
      </c>
    </row>
    <row r="6860" spans="1:5" x14ac:dyDescent="0.25">
      <c r="A6860" s="7">
        <v>44649.013888888891</v>
      </c>
      <c r="B6860" s="9">
        <v>13372</v>
      </c>
      <c r="C6860" s="9">
        <v>13375</v>
      </c>
      <c r="D6860" s="9">
        <v>13370</v>
      </c>
      <c r="E6860" s="9">
        <v>13374</v>
      </c>
    </row>
    <row r="6861" spans="1:5" x14ac:dyDescent="0.25">
      <c r="A6861" s="7">
        <v>44649.01458333333</v>
      </c>
      <c r="B6861" s="9">
        <v>13376</v>
      </c>
      <c r="C6861" s="9">
        <v>13379</v>
      </c>
      <c r="D6861" s="9">
        <v>13374</v>
      </c>
      <c r="E6861" s="9">
        <v>13379</v>
      </c>
    </row>
    <row r="6862" spans="1:5" x14ac:dyDescent="0.25">
      <c r="A6862" s="7">
        <v>44649.015277777777</v>
      </c>
      <c r="B6862" s="9">
        <v>13379</v>
      </c>
      <c r="C6862" s="9">
        <v>13382</v>
      </c>
      <c r="D6862" s="9">
        <v>13378</v>
      </c>
      <c r="E6862" s="9">
        <v>13382</v>
      </c>
    </row>
    <row r="6863" spans="1:5" x14ac:dyDescent="0.25">
      <c r="A6863" s="7">
        <v>44649.015972222223</v>
      </c>
      <c r="B6863" s="9">
        <v>13382</v>
      </c>
      <c r="C6863" s="9">
        <v>13384</v>
      </c>
      <c r="D6863" s="9">
        <v>13382</v>
      </c>
      <c r="E6863" s="9">
        <v>13384</v>
      </c>
    </row>
    <row r="6864" spans="1:5" x14ac:dyDescent="0.25">
      <c r="A6864" s="7">
        <v>44649.01666666667</v>
      </c>
      <c r="B6864" s="9">
        <v>13385</v>
      </c>
      <c r="C6864" s="9">
        <v>13386</v>
      </c>
      <c r="D6864" s="9">
        <v>13382</v>
      </c>
      <c r="E6864" s="9">
        <v>13382</v>
      </c>
    </row>
    <row r="6865" spans="1:5" x14ac:dyDescent="0.25">
      <c r="A6865" s="7">
        <v>44649.017361111109</v>
      </c>
      <c r="B6865" s="9">
        <v>13381</v>
      </c>
      <c r="C6865" s="9">
        <v>13385</v>
      </c>
      <c r="D6865" s="9">
        <v>13381</v>
      </c>
      <c r="E6865" s="9">
        <v>13385</v>
      </c>
    </row>
    <row r="6866" spans="1:5" x14ac:dyDescent="0.25">
      <c r="A6866" s="7">
        <v>44649.018055555556</v>
      </c>
      <c r="B6866" s="9">
        <v>13383</v>
      </c>
      <c r="C6866" s="9">
        <v>13384</v>
      </c>
      <c r="D6866" s="9">
        <v>13382</v>
      </c>
      <c r="E6866" s="9">
        <v>13382</v>
      </c>
    </row>
    <row r="6867" spans="1:5" x14ac:dyDescent="0.25">
      <c r="A6867" s="7">
        <v>44649.018750000003</v>
      </c>
      <c r="B6867" s="9">
        <v>13381</v>
      </c>
      <c r="C6867" s="9">
        <v>13381</v>
      </c>
      <c r="D6867" s="9">
        <v>13380</v>
      </c>
      <c r="E6867" s="9">
        <v>13380</v>
      </c>
    </row>
    <row r="6868" spans="1:5" x14ac:dyDescent="0.25">
      <c r="A6868" s="7">
        <v>44649.019444444442</v>
      </c>
      <c r="B6868" s="9">
        <v>13382</v>
      </c>
      <c r="C6868" s="9">
        <v>13383</v>
      </c>
      <c r="D6868" s="9">
        <v>13380</v>
      </c>
      <c r="E6868" s="9">
        <v>13380</v>
      </c>
    </row>
    <row r="6869" spans="1:5" x14ac:dyDescent="0.25">
      <c r="A6869" s="7">
        <v>44649.020138888889</v>
      </c>
      <c r="B6869" s="9">
        <v>13383</v>
      </c>
      <c r="C6869" s="9">
        <v>13383</v>
      </c>
      <c r="D6869" s="9">
        <v>13383</v>
      </c>
      <c r="E6869" s="9">
        <v>13383</v>
      </c>
    </row>
    <row r="6870" spans="1:5" x14ac:dyDescent="0.25">
      <c r="A6870" s="7">
        <v>44649.020833333336</v>
      </c>
      <c r="B6870" s="9">
        <v>13383</v>
      </c>
      <c r="C6870" s="9">
        <v>13387</v>
      </c>
      <c r="D6870" s="9">
        <v>13380</v>
      </c>
      <c r="E6870" s="9">
        <v>13387</v>
      </c>
    </row>
    <row r="6871" spans="1:5" x14ac:dyDescent="0.25">
      <c r="A6871" s="7">
        <v>44649.021527777775</v>
      </c>
      <c r="B6871" s="9">
        <v>13387</v>
      </c>
      <c r="C6871" s="9">
        <v>13390</v>
      </c>
      <c r="D6871" s="9">
        <v>13387</v>
      </c>
      <c r="E6871" s="9">
        <v>13388</v>
      </c>
    </row>
    <row r="6872" spans="1:5" x14ac:dyDescent="0.25">
      <c r="A6872" s="7">
        <v>44649.022222222222</v>
      </c>
      <c r="B6872" s="9">
        <v>13386</v>
      </c>
      <c r="C6872" s="9">
        <v>13388</v>
      </c>
      <c r="D6872" s="9">
        <v>13385</v>
      </c>
      <c r="E6872" s="9">
        <v>13385</v>
      </c>
    </row>
    <row r="6873" spans="1:5" x14ac:dyDescent="0.25">
      <c r="A6873" s="7">
        <v>44649.022916666669</v>
      </c>
      <c r="B6873" s="9">
        <v>13385</v>
      </c>
      <c r="C6873" s="9">
        <v>13386</v>
      </c>
      <c r="D6873" s="9">
        <v>13383</v>
      </c>
      <c r="E6873" s="9">
        <v>13386</v>
      </c>
    </row>
    <row r="6874" spans="1:5" x14ac:dyDescent="0.25">
      <c r="A6874" s="7">
        <v>44649.023611111108</v>
      </c>
      <c r="B6874" s="9">
        <v>13383</v>
      </c>
      <c r="C6874" s="9">
        <v>13389</v>
      </c>
      <c r="D6874" s="9">
        <v>13383</v>
      </c>
      <c r="E6874" s="9">
        <v>13389</v>
      </c>
    </row>
    <row r="6875" spans="1:5" x14ac:dyDescent="0.25">
      <c r="A6875" s="7">
        <v>44649.024305555555</v>
      </c>
      <c r="B6875" s="9">
        <v>13390</v>
      </c>
      <c r="C6875" s="9">
        <v>13390</v>
      </c>
      <c r="D6875" s="9">
        <v>13390</v>
      </c>
      <c r="E6875" s="9">
        <v>13390</v>
      </c>
    </row>
    <row r="6876" spans="1:5" x14ac:dyDescent="0.25">
      <c r="A6876" s="7">
        <v>44649.025000000001</v>
      </c>
      <c r="B6876" s="9">
        <v>13390</v>
      </c>
      <c r="C6876" s="9">
        <v>13390</v>
      </c>
      <c r="D6876" s="9">
        <v>13389</v>
      </c>
      <c r="E6876" s="9">
        <v>13389</v>
      </c>
    </row>
    <row r="6877" spans="1:5" x14ac:dyDescent="0.25">
      <c r="A6877" s="7">
        <v>44649.025694444441</v>
      </c>
      <c r="B6877" s="9">
        <v>13388</v>
      </c>
      <c r="C6877" s="9">
        <v>13388</v>
      </c>
      <c r="D6877" s="9">
        <v>13388</v>
      </c>
      <c r="E6877" s="9">
        <v>13388</v>
      </c>
    </row>
    <row r="6878" spans="1:5" x14ac:dyDescent="0.25">
      <c r="A6878" s="7">
        <v>44649.026388888888</v>
      </c>
      <c r="B6878" s="9">
        <v>13387</v>
      </c>
      <c r="C6878" s="9">
        <v>13393</v>
      </c>
      <c r="D6878" s="9">
        <v>13387</v>
      </c>
      <c r="E6878" s="9">
        <v>13391</v>
      </c>
    </row>
    <row r="6879" spans="1:5" x14ac:dyDescent="0.25">
      <c r="A6879" s="7">
        <v>44649.027083333334</v>
      </c>
      <c r="B6879" s="9">
        <v>13391</v>
      </c>
      <c r="C6879" s="9">
        <v>13393</v>
      </c>
      <c r="D6879" s="9">
        <v>13391</v>
      </c>
      <c r="E6879" s="9">
        <v>13391</v>
      </c>
    </row>
    <row r="6880" spans="1:5" x14ac:dyDescent="0.25">
      <c r="A6880" s="7">
        <v>44649.027777777781</v>
      </c>
      <c r="B6880" s="9">
        <v>13391</v>
      </c>
      <c r="C6880" s="9">
        <v>13393</v>
      </c>
      <c r="D6880" s="9">
        <v>13388</v>
      </c>
      <c r="E6880" s="9">
        <v>13391</v>
      </c>
    </row>
    <row r="6881" spans="1:5" x14ac:dyDescent="0.25">
      <c r="A6881" s="7">
        <v>44649.02847222222</v>
      </c>
      <c r="B6881" s="9">
        <v>13389</v>
      </c>
      <c r="C6881" s="9">
        <v>13389</v>
      </c>
      <c r="D6881" s="9">
        <v>13389</v>
      </c>
      <c r="E6881" s="9">
        <v>13389</v>
      </c>
    </row>
    <row r="6882" spans="1:5" x14ac:dyDescent="0.25">
      <c r="A6882" s="7">
        <v>44649.029166666667</v>
      </c>
      <c r="B6882" s="9">
        <v>13389</v>
      </c>
      <c r="C6882" s="9">
        <v>13389</v>
      </c>
      <c r="D6882" s="9">
        <v>13389</v>
      </c>
      <c r="E6882" s="9">
        <v>13389</v>
      </c>
    </row>
    <row r="6883" spans="1:5" x14ac:dyDescent="0.25">
      <c r="A6883" s="7">
        <v>44649.029861111114</v>
      </c>
      <c r="B6883" s="9">
        <v>13390</v>
      </c>
      <c r="C6883" s="9">
        <v>13390</v>
      </c>
      <c r="D6883" s="9">
        <v>13388</v>
      </c>
      <c r="E6883" s="9">
        <v>13388</v>
      </c>
    </row>
    <row r="6884" spans="1:5" x14ac:dyDescent="0.25">
      <c r="A6884" s="7">
        <v>44649.030555555553</v>
      </c>
      <c r="B6884" s="9">
        <v>13389</v>
      </c>
      <c r="C6884" s="9">
        <v>13391</v>
      </c>
      <c r="D6884" s="9">
        <v>13389</v>
      </c>
      <c r="E6884" s="9">
        <v>13391</v>
      </c>
    </row>
    <row r="6885" spans="1:5" x14ac:dyDescent="0.25">
      <c r="A6885" s="7">
        <v>44649.03125</v>
      </c>
      <c r="B6885" s="9">
        <v>13388</v>
      </c>
      <c r="C6885" s="9">
        <v>13390</v>
      </c>
      <c r="D6885" s="9">
        <v>13386</v>
      </c>
      <c r="E6885" s="9">
        <v>13390</v>
      </c>
    </row>
    <row r="6886" spans="1:5" x14ac:dyDescent="0.25">
      <c r="A6886" s="7">
        <v>44649.031944444447</v>
      </c>
      <c r="B6886" s="9">
        <v>13387</v>
      </c>
      <c r="C6886" s="9">
        <v>13387</v>
      </c>
      <c r="D6886" s="9">
        <v>13387</v>
      </c>
      <c r="E6886" s="9">
        <v>13387</v>
      </c>
    </row>
    <row r="6887" spans="1:5" x14ac:dyDescent="0.25">
      <c r="A6887" s="7">
        <v>44649.032638888886</v>
      </c>
      <c r="B6887" s="9">
        <v>13386</v>
      </c>
      <c r="C6887" s="9">
        <v>13386</v>
      </c>
      <c r="D6887" s="9">
        <v>13386</v>
      </c>
      <c r="E6887" s="9">
        <v>13386</v>
      </c>
    </row>
    <row r="6888" spans="1:5" x14ac:dyDescent="0.25">
      <c r="A6888" s="7">
        <v>44649.033333333333</v>
      </c>
      <c r="B6888" s="9">
        <v>13386</v>
      </c>
      <c r="C6888" s="9">
        <v>13386</v>
      </c>
      <c r="D6888" s="9">
        <v>13386</v>
      </c>
      <c r="E6888" s="9">
        <v>13386</v>
      </c>
    </row>
    <row r="6889" spans="1:5" x14ac:dyDescent="0.25">
      <c r="A6889" s="7">
        <v>44649.03402777778</v>
      </c>
      <c r="B6889" s="9">
        <v>13389</v>
      </c>
      <c r="C6889" s="9">
        <v>13390</v>
      </c>
      <c r="D6889" s="9">
        <v>13389</v>
      </c>
      <c r="E6889" s="9">
        <v>13390</v>
      </c>
    </row>
    <row r="6890" spans="1:5" x14ac:dyDescent="0.25">
      <c r="A6890" s="7">
        <v>44649.034722222219</v>
      </c>
      <c r="B6890" s="9">
        <v>13391</v>
      </c>
      <c r="C6890" s="9">
        <v>13393</v>
      </c>
      <c r="D6890" s="9">
        <v>13391</v>
      </c>
      <c r="E6890" s="9">
        <v>13391</v>
      </c>
    </row>
    <row r="6891" spans="1:5" x14ac:dyDescent="0.25">
      <c r="A6891" s="7">
        <v>44649.035416666666</v>
      </c>
      <c r="B6891" s="9">
        <v>13394</v>
      </c>
      <c r="C6891" s="9">
        <v>13395</v>
      </c>
      <c r="D6891" s="9">
        <v>13394</v>
      </c>
      <c r="E6891" s="9">
        <v>13395</v>
      </c>
    </row>
    <row r="6892" spans="1:5" x14ac:dyDescent="0.25">
      <c r="A6892" s="7">
        <v>44649.036111111112</v>
      </c>
      <c r="B6892" s="9"/>
      <c r="C6892" s="9"/>
      <c r="D6892" s="9"/>
      <c r="E6892" s="9"/>
    </row>
    <row r="6893" spans="1:5" x14ac:dyDescent="0.25">
      <c r="A6893" s="7">
        <v>44649.036805555559</v>
      </c>
      <c r="B6893" s="9">
        <v>13392</v>
      </c>
      <c r="C6893" s="9">
        <v>13393</v>
      </c>
      <c r="D6893" s="9">
        <v>13392</v>
      </c>
      <c r="E6893" s="9">
        <v>13393</v>
      </c>
    </row>
    <row r="6894" spans="1:5" x14ac:dyDescent="0.25">
      <c r="A6894" s="7">
        <v>44649.037499999999</v>
      </c>
      <c r="B6894" s="9"/>
      <c r="C6894" s="9"/>
      <c r="D6894" s="9"/>
      <c r="E6894" s="9"/>
    </row>
    <row r="6895" spans="1:5" x14ac:dyDescent="0.25">
      <c r="A6895" s="7">
        <v>44649.038194444445</v>
      </c>
      <c r="B6895" s="9"/>
      <c r="C6895" s="9"/>
      <c r="D6895" s="9"/>
      <c r="E6895" s="9"/>
    </row>
    <row r="6896" spans="1:5" x14ac:dyDescent="0.25">
      <c r="A6896" s="7">
        <v>44649.038888888892</v>
      </c>
      <c r="B6896" s="9">
        <v>13391</v>
      </c>
      <c r="C6896" s="9">
        <v>13391</v>
      </c>
      <c r="D6896" s="9">
        <v>13391</v>
      </c>
      <c r="E6896" s="9">
        <v>13391</v>
      </c>
    </row>
    <row r="6897" spans="1:5" x14ac:dyDescent="0.25">
      <c r="A6897" s="7">
        <v>44649.039583333331</v>
      </c>
      <c r="B6897" s="9">
        <v>13394</v>
      </c>
      <c r="C6897" s="9">
        <v>13396</v>
      </c>
      <c r="D6897" s="9">
        <v>13394</v>
      </c>
      <c r="E6897" s="9">
        <v>13396</v>
      </c>
    </row>
    <row r="6898" spans="1:5" x14ac:dyDescent="0.25">
      <c r="A6898" s="7">
        <v>44649.040277777778</v>
      </c>
      <c r="B6898" s="9">
        <v>13396</v>
      </c>
      <c r="C6898" s="9">
        <v>13397</v>
      </c>
      <c r="D6898" s="9">
        <v>13396</v>
      </c>
      <c r="E6898" s="9">
        <v>13397</v>
      </c>
    </row>
    <row r="6899" spans="1:5" x14ac:dyDescent="0.25">
      <c r="A6899" s="7">
        <v>44649.040972222225</v>
      </c>
      <c r="B6899" s="9">
        <v>13397</v>
      </c>
      <c r="C6899" s="9">
        <v>13398</v>
      </c>
      <c r="D6899" s="9">
        <v>13397</v>
      </c>
      <c r="E6899" s="9">
        <v>13398</v>
      </c>
    </row>
    <row r="6900" spans="1:5" x14ac:dyDescent="0.25">
      <c r="A6900" s="7">
        <v>44649.041666666664</v>
      </c>
      <c r="B6900" s="9">
        <v>13398</v>
      </c>
      <c r="C6900" s="9">
        <v>13400</v>
      </c>
      <c r="D6900" s="9">
        <v>13398</v>
      </c>
      <c r="E6900" s="9">
        <v>13400</v>
      </c>
    </row>
    <row r="6901" spans="1:5" x14ac:dyDescent="0.25">
      <c r="A6901" s="7">
        <v>44649.042361111111</v>
      </c>
      <c r="B6901" s="9">
        <v>13398</v>
      </c>
      <c r="C6901" s="9">
        <v>13398</v>
      </c>
      <c r="D6901" s="9">
        <v>13398</v>
      </c>
      <c r="E6901" s="9">
        <v>13398</v>
      </c>
    </row>
    <row r="6902" spans="1:5" x14ac:dyDescent="0.25">
      <c r="A6902" s="7">
        <v>44649.043055555558</v>
      </c>
      <c r="B6902" s="9">
        <v>13400</v>
      </c>
      <c r="C6902" s="9">
        <v>13400</v>
      </c>
      <c r="D6902" s="9">
        <v>13400</v>
      </c>
      <c r="E6902" s="9">
        <v>13400</v>
      </c>
    </row>
    <row r="6903" spans="1:5" x14ac:dyDescent="0.25">
      <c r="A6903" s="7">
        <v>44649.043749999997</v>
      </c>
      <c r="B6903" s="9">
        <v>13400</v>
      </c>
      <c r="C6903" s="9">
        <v>13400</v>
      </c>
      <c r="D6903" s="9">
        <v>13400</v>
      </c>
      <c r="E6903" s="9">
        <v>13400</v>
      </c>
    </row>
    <row r="6904" spans="1:5" x14ac:dyDescent="0.25">
      <c r="A6904" s="7">
        <v>44649.044444444444</v>
      </c>
      <c r="B6904" s="9">
        <v>13399</v>
      </c>
      <c r="C6904" s="9">
        <v>13399</v>
      </c>
      <c r="D6904" s="9">
        <v>13397</v>
      </c>
      <c r="E6904" s="9">
        <v>13397</v>
      </c>
    </row>
    <row r="6905" spans="1:5" x14ac:dyDescent="0.25">
      <c r="A6905" s="7">
        <v>44649.045138888891</v>
      </c>
      <c r="B6905" s="9">
        <v>13396</v>
      </c>
      <c r="C6905" s="9">
        <v>13399</v>
      </c>
      <c r="D6905" s="9">
        <v>13396</v>
      </c>
      <c r="E6905" s="9">
        <v>13399</v>
      </c>
    </row>
    <row r="6906" spans="1:5" x14ac:dyDescent="0.25">
      <c r="A6906" s="7">
        <v>44649.04583333333</v>
      </c>
      <c r="B6906" s="9">
        <v>13398</v>
      </c>
      <c r="C6906" s="9">
        <v>13398</v>
      </c>
      <c r="D6906" s="9">
        <v>13393</v>
      </c>
      <c r="E6906" s="9">
        <v>13396</v>
      </c>
    </row>
    <row r="6907" spans="1:5" x14ac:dyDescent="0.25">
      <c r="A6907" s="7">
        <v>44649.046527777777</v>
      </c>
      <c r="B6907" s="9">
        <v>13395</v>
      </c>
      <c r="C6907" s="9">
        <v>13395</v>
      </c>
      <c r="D6907" s="9">
        <v>13395</v>
      </c>
      <c r="E6907" s="9">
        <v>13395</v>
      </c>
    </row>
    <row r="6908" spans="1:5" x14ac:dyDescent="0.25">
      <c r="A6908" s="7">
        <v>44649.047222222223</v>
      </c>
      <c r="B6908" s="9"/>
      <c r="C6908" s="9"/>
      <c r="D6908" s="9"/>
      <c r="E6908" s="9"/>
    </row>
    <row r="6909" spans="1:5" x14ac:dyDescent="0.25">
      <c r="A6909" s="7">
        <v>44649.04791666667</v>
      </c>
      <c r="B6909" s="9">
        <v>13398</v>
      </c>
      <c r="C6909" s="9">
        <v>13398</v>
      </c>
      <c r="D6909" s="9">
        <v>13398</v>
      </c>
      <c r="E6909" s="9">
        <v>13398</v>
      </c>
    </row>
    <row r="6910" spans="1:5" x14ac:dyDescent="0.25">
      <c r="A6910" s="7">
        <v>44649.048611111109</v>
      </c>
      <c r="B6910" s="9">
        <v>13398</v>
      </c>
      <c r="C6910" s="9">
        <v>13400</v>
      </c>
      <c r="D6910" s="9">
        <v>13398</v>
      </c>
      <c r="E6910" s="9">
        <v>13400</v>
      </c>
    </row>
    <row r="6911" spans="1:5" x14ac:dyDescent="0.25">
      <c r="A6911" s="7">
        <v>44649.049305555556</v>
      </c>
      <c r="B6911" s="9">
        <v>13401</v>
      </c>
      <c r="C6911" s="9">
        <v>13401</v>
      </c>
      <c r="D6911" s="9">
        <v>13401</v>
      </c>
      <c r="E6911" s="9">
        <v>13401</v>
      </c>
    </row>
    <row r="6912" spans="1:5" x14ac:dyDescent="0.25">
      <c r="A6912" s="7">
        <v>44649.05</v>
      </c>
      <c r="B6912" s="9">
        <v>13401</v>
      </c>
      <c r="C6912" s="9">
        <v>13401</v>
      </c>
      <c r="D6912" s="9">
        <v>13401</v>
      </c>
      <c r="E6912" s="9">
        <v>13401</v>
      </c>
    </row>
    <row r="6913" spans="1:5" x14ac:dyDescent="0.25">
      <c r="A6913" s="7">
        <v>44649.050694444442</v>
      </c>
      <c r="B6913" s="9">
        <v>13400</v>
      </c>
      <c r="C6913" s="9">
        <v>13400</v>
      </c>
      <c r="D6913" s="9">
        <v>13400</v>
      </c>
      <c r="E6913" s="9">
        <v>13400</v>
      </c>
    </row>
    <row r="6914" spans="1:5" x14ac:dyDescent="0.25">
      <c r="A6914" s="7">
        <v>44649.051388888889</v>
      </c>
      <c r="B6914" s="9">
        <v>13400</v>
      </c>
      <c r="C6914" s="9">
        <v>13402</v>
      </c>
      <c r="D6914" s="9">
        <v>13400</v>
      </c>
      <c r="E6914" s="9">
        <v>13402</v>
      </c>
    </row>
    <row r="6915" spans="1:5" x14ac:dyDescent="0.25">
      <c r="A6915" s="7">
        <v>44649.052083333336</v>
      </c>
      <c r="B6915" s="9">
        <v>13403</v>
      </c>
      <c r="C6915" s="9">
        <v>13404</v>
      </c>
      <c r="D6915" s="9">
        <v>13403</v>
      </c>
      <c r="E6915" s="9">
        <v>13403</v>
      </c>
    </row>
    <row r="6916" spans="1:5" x14ac:dyDescent="0.25">
      <c r="A6916" s="7">
        <v>44649.052777777775</v>
      </c>
      <c r="B6916" s="9">
        <v>13405</v>
      </c>
      <c r="C6916" s="9">
        <v>13405</v>
      </c>
      <c r="D6916" s="9">
        <v>13402</v>
      </c>
      <c r="E6916" s="9">
        <v>13402</v>
      </c>
    </row>
    <row r="6917" spans="1:5" x14ac:dyDescent="0.25">
      <c r="A6917" s="7">
        <v>44649.053472222222</v>
      </c>
      <c r="B6917" s="9">
        <v>13404</v>
      </c>
      <c r="C6917" s="9">
        <v>13405</v>
      </c>
      <c r="D6917" s="9">
        <v>13404</v>
      </c>
      <c r="E6917" s="9">
        <v>13405</v>
      </c>
    </row>
    <row r="6918" spans="1:5" x14ac:dyDescent="0.25">
      <c r="A6918" s="7">
        <v>44649.054166666669</v>
      </c>
      <c r="B6918" s="9"/>
      <c r="C6918" s="9"/>
      <c r="D6918" s="9"/>
      <c r="E6918" s="9"/>
    </row>
    <row r="6919" spans="1:5" x14ac:dyDescent="0.25">
      <c r="A6919" s="7">
        <v>44649.054861111108</v>
      </c>
      <c r="B6919" s="9">
        <v>13405</v>
      </c>
      <c r="C6919" s="9">
        <v>13405</v>
      </c>
      <c r="D6919" s="9">
        <v>13402</v>
      </c>
      <c r="E6919" s="9">
        <v>13402</v>
      </c>
    </row>
    <row r="6920" spans="1:5" x14ac:dyDescent="0.25">
      <c r="A6920" s="7">
        <v>44649.055555555555</v>
      </c>
      <c r="B6920" s="9"/>
      <c r="C6920" s="9"/>
      <c r="D6920" s="9"/>
      <c r="E6920" s="9"/>
    </row>
    <row r="6921" spans="1:5" x14ac:dyDescent="0.25">
      <c r="A6921" s="7">
        <v>44649.056250000001</v>
      </c>
      <c r="B6921" s="9">
        <v>13403</v>
      </c>
      <c r="C6921" s="9">
        <v>13403</v>
      </c>
      <c r="D6921" s="9">
        <v>13403</v>
      </c>
      <c r="E6921" s="9">
        <v>13403</v>
      </c>
    </row>
    <row r="6922" spans="1:5" x14ac:dyDescent="0.25">
      <c r="A6922" s="7">
        <v>44649.056944444441</v>
      </c>
      <c r="B6922" s="9">
        <v>13404</v>
      </c>
      <c r="C6922" s="9">
        <v>13406</v>
      </c>
      <c r="D6922" s="9">
        <v>13404</v>
      </c>
      <c r="E6922" s="9">
        <v>13406</v>
      </c>
    </row>
    <row r="6923" spans="1:5" x14ac:dyDescent="0.25">
      <c r="A6923" s="7">
        <v>44649.057638888888</v>
      </c>
      <c r="B6923" s="9">
        <v>13405</v>
      </c>
      <c r="C6923" s="9">
        <v>13405</v>
      </c>
      <c r="D6923" s="9">
        <v>13403</v>
      </c>
      <c r="E6923" s="9">
        <v>13403</v>
      </c>
    </row>
    <row r="6924" spans="1:5" x14ac:dyDescent="0.25">
      <c r="A6924" s="7">
        <v>44649.058333333334</v>
      </c>
      <c r="B6924" s="9">
        <v>13406</v>
      </c>
      <c r="C6924" s="9">
        <v>13409</v>
      </c>
      <c r="D6924" s="9">
        <v>13406</v>
      </c>
      <c r="E6924" s="9">
        <v>13409</v>
      </c>
    </row>
    <row r="6925" spans="1:5" x14ac:dyDescent="0.25">
      <c r="A6925" s="7">
        <v>44649.059027777781</v>
      </c>
      <c r="B6925" s="9">
        <v>13406</v>
      </c>
      <c r="C6925" s="9">
        <v>13409</v>
      </c>
      <c r="D6925" s="9">
        <v>13406</v>
      </c>
      <c r="E6925" s="9">
        <v>13409</v>
      </c>
    </row>
    <row r="6926" spans="1:5" x14ac:dyDescent="0.25">
      <c r="A6926" s="7">
        <v>44649.05972222222</v>
      </c>
      <c r="B6926" s="9"/>
      <c r="C6926" s="9"/>
      <c r="D6926" s="9"/>
      <c r="E6926" s="9"/>
    </row>
    <row r="6927" spans="1:5" x14ac:dyDescent="0.25">
      <c r="A6927" s="7">
        <v>44649.060416666667</v>
      </c>
      <c r="B6927" s="9">
        <v>13409</v>
      </c>
      <c r="C6927" s="9">
        <v>13414</v>
      </c>
      <c r="D6927" s="9">
        <v>13409</v>
      </c>
      <c r="E6927" s="9">
        <v>13414</v>
      </c>
    </row>
    <row r="6928" spans="1:5" x14ac:dyDescent="0.25">
      <c r="A6928" s="7">
        <v>44649.061111111114</v>
      </c>
      <c r="B6928" s="9">
        <v>13413</v>
      </c>
      <c r="C6928" s="9">
        <v>13414</v>
      </c>
      <c r="D6928" s="9">
        <v>13413</v>
      </c>
      <c r="E6928" s="9">
        <v>13414</v>
      </c>
    </row>
    <row r="6929" spans="1:5" x14ac:dyDescent="0.25">
      <c r="A6929" s="7">
        <v>44649.061805555553</v>
      </c>
      <c r="B6929" s="9">
        <v>13411</v>
      </c>
      <c r="C6929" s="9">
        <v>13412</v>
      </c>
      <c r="D6929" s="9">
        <v>13411</v>
      </c>
      <c r="E6929" s="9">
        <v>13412</v>
      </c>
    </row>
    <row r="6930" spans="1:5" x14ac:dyDescent="0.25">
      <c r="A6930" s="7">
        <v>44649.0625</v>
      </c>
      <c r="B6930" s="9">
        <v>13414</v>
      </c>
      <c r="C6930" s="9">
        <v>13415</v>
      </c>
      <c r="D6930" s="9">
        <v>13414</v>
      </c>
      <c r="E6930" s="9">
        <v>13415</v>
      </c>
    </row>
    <row r="6931" spans="1:5" x14ac:dyDescent="0.25">
      <c r="A6931" s="7">
        <v>44649.063194444447</v>
      </c>
      <c r="B6931" s="9">
        <v>13413</v>
      </c>
      <c r="C6931" s="9">
        <v>13416</v>
      </c>
      <c r="D6931" s="9">
        <v>13413</v>
      </c>
      <c r="E6931" s="9">
        <v>13413</v>
      </c>
    </row>
    <row r="6932" spans="1:5" x14ac:dyDescent="0.25">
      <c r="A6932" s="7">
        <v>44649.063888888886</v>
      </c>
      <c r="B6932" s="9">
        <v>13412</v>
      </c>
      <c r="C6932" s="9">
        <v>13412</v>
      </c>
      <c r="D6932" s="9">
        <v>13412</v>
      </c>
      <c r="E6932" s="9">
        <v>13412</v>
      </c>
    </row>
    <row r="6933" spans="1:5" x14ac:dyDescent="0.25">
      <c r="A6933" s="7">
        <v>44649.064583333333</v>
      </c>
      <c r="B6933" s="9">
        <v>13412</v>
      </c>
      <c r="C6933" s="9">
        <v>13412</v>
      </c>
      <c r="D6933" s="9">
        <v>13412</v>
      </c>
      <c r="E6933" s="9">
        <v>13412</v>
      </c>
    </row>
    <row r="6934" spans="1:5" x14ac:dyDescent="0.25">
      <c r="A6934" s="7">
        <v>44649.06527777778</v>
      </c>
      <c r="B6934" s="9">
        <v>13412</v>
      </c>
      <c r="C6934" s="9">
        <v>13412</v>
      </c>
      <c r="D6934" s="9">
        <v>13412</v>
      </c>
      <c r="E6934" s="9">
        <v>13412</v>
      </c>
    </row>
    <row r="6935" spans="1:5" x14ac:dyDescent="0.25">
      <c r="A6935" s="7">
        <v>44649.065972222219</v>
      </c>
      <c r="B6935" s="9">
        <v>13412</v>
      </c>
      <c r="C6935" s="9">
        <v>13416</v>
      </c>
      <c r="D6935" s="9">
        <v>13412</v>
      </c>
      <c r="E6935" s="9">
        <v>13416</v>
      </c>
    </row>
    <row r="6936" spans="1:5" x14ac:dyDescent="0.25">
      <c r="A6936" s="7">
        <v>44649.066666666666</v>
      </c>
      <c r="B6936" s="9">
        <v>13417</v>
      </c>
      <c r="C6936" s="9">
        <v>13417</v>
      </c>
      <c r="D6936" s="9">
        <v>13415</v>
      </c>
      <c r="E6936" s="9">
        <v>13415</v>
      </c>
    </row>
    <row r="6937" spans="1:5" x14ac:dyDescent="0.25">
      <c r="A6937" s="7">
        <v>44649.067361111112</v>
      </c>
      <c r="B6937" s="9">
        <v>13414</v>
      </c>
      <c r="C6937" s="9">
        <v>13414</v>
      </c>
      <c r="D6937" s="9">
        <v>13412</v>
      </c>
      <c r="E6937" s="9">
        <v>13412</v>
      </c>
    </row>
    <row r="6938" spans="1:5" x14ac:dyDescent="0.25">
      <c r="A6938" s="7">
        <v>44649.068055555559</v>
      </c>
      <c r="B6938" s="9">
        <v>13411</v>
      </c>
      <c r="C6938" s="9">
        <v>13411</v>
      </c>
      <c r="D6938" s="9">
        <v>13407</v>
      </c>
      <c r="E6938" s="9">
        <v>13407</v>
      </c>
    </row>
    <row r="6939" spans="1:5" x14ac:dyDescent="0.25">
      <c r="A6939" s="7">
        <v>44649.068749999999</v>
      </c>
      <c r="B6939" s="9"/>
      <c r="C6939" s="9"/>
      <c r="D6939" s="9"/>
      <c r="E6939" s="9"/>
    </row>
    <row r="6940" spans="1:5" x14ac:dyDescent="0.25">
      <c r="A6940" s="7">
        <v>44649.069444444445</v>
      </c>
      <c r="B6940" s="9">
        <v>13406</v>
      </c>
      <c r="C6940" s="9">
        <v>13406</v>
      </c>
      <c r="D6940" s="9">
        <v>13406</v>
      </c>
      <c r="E6940" s="9">
        <v>13406</v>
      </c>
    </row>
    <row r="6941" spans="1:5" x14ac:dyDescent="0.25">
      <c r="A6941" s="7">
        <v>44649.070138888892</v>
      </c>
      <c r="B6941" s="9">
        <v>13405</v>
      </c>
      <c r="C6941" s="9">
        <v>13405</v>
      </c>
      <c r="D6941" s="9">
        <v>13403</v>
      </c>
      <c r="E6941" s="9">
        <v>13404</v>
      </c>
    </row>
    <row r="6942" spans="1:5" x14ac:dyDescent="0.25">
      <c r="A6942" s="7">
        <v>44649.070833333331</v>
      </c>
      <c r="B6942" s="9">
        <v>13403</v>
      </c>
      <c r="C6942" s="9">
        <v>13403</v>
      </c>
      <c r="D6942" s="9">
        <v>13403</v>
      </c>
      <c r="E6942" s="9">
        <v>13403</v>
      </c>
    </row>
    <row r="6943" spans="1:5" x14ac:dyDescent="0.25">
      <c r="A6943" s="7">
        <v>44649.071527777778</v>
      </c>
      <c r="B6943" s="9">
        <v>13406</v>
      </c>
      <c r="C6943" s="9">
        <v>13409</v>
      </c>
      <c r="D6943" s="9">
        <v>13406</v>
      </c>
      <c r="E6943" s="9">
        <v>13409</v>
      </c>
    </row>
    <row r="6944" spans="1:5" x14ac:dyDescent="0.25">
      <c r="A6944" s="7">
        <v>44649.072222222225</v>
      </c>
      <c r="B6944" s="9"/>
      <c r="C6944" s="9"/>
      <c r="D6944" s="9"/>
      <c r="E6944" s="9"/>
    </row>
    <row r="6945" spans="1:5" x14ac:dyDescent="0.25">
      <c r="A6945" s="7">
        <v>44649.072916666664</v>
      </c>
      <c r="B6945" s="9">
        <v>13410</v>
      </c>
      <c r="C6945" s="9">
        <v>13411</v>
      </c>
      <c r="D6945" s="9">
        <v>13409</v>
      </c>
      <c r="E6945" s="9">
        <v>13409</v>
      </c>
    </row>
    <row r="6946" spans="1:5" x14ac:dyDescent="0.25">
      <c r="A6946" s="7">
        <v>44649.073611111111</v>
      </c>
      <c r="B6946" s="9">
        <v>13408</v>
      </c>
      <c r="C6946" s="9">
        <v>13408</v>
      </c>
      <c r="D6946" s="9">
        <v>13402</v>
      </c>
      <c r="E6946" s="9">
        <v>13402</v>
      </c>
    </row>
    <row r="6947" spans="1:5" x14ac:dyDescent="0.25">
      <c r="A6947" s="7">
        <v>44649.074305555558</v>
      </c>
      <c r="B6947" s="9">
        <v>13401</v>
      </c>
      <c r="C6947" s="9">
        <v>13401</v>
      </c>
      <c r="D6947" s="9">
        <v>13400</v>
      </c>
      <c r="E6947" s="9">
        <v>13400</v>
      </c>
    </row>
    <row r="6948" spans="1:5" x14ac:dyDescent="0.25">
      <c r="A6948" s="7">
        <v>44649.074999999997</v>
      </c>
      <c r="B6948" s="9">
        <v>13401</v>
      </c>
      <c r="C6948" s="9">
        <v>13401</v>
      </c>
      <c r="D6948" s="9">
        <v>13399</v>
      </c>
      <c r="E6948" s="9">
        <v>13400</v>
      </c>
    </row>
    <row r="6949" spans="1:5" x14ac:dyDescent="0.25">
      <c r="A6949" s="7">
        <v>44649.075694444444</v>
      </c>
      <c r="B6949" s="9">
        <v>13400</v>
      </c>
      <c r="C6949" s="9">
        <v>13403</v>
      </c>
      <c r="D6949" s="9">
        <v>13398</v>
      </c>
      <c r="E6949" s="9">
        <v>13403</v>
      </c>
    </row>
    <row r="6950" spans="1:5" x14ac:dyDescent="0.25">
      <c r="A6950" s="7">
        <v>44649.076388888891</v>
      </c>
      <c r="B6950" s="9">
        <v>13404</v>
      </c>
      <c r="C6950" s="9">
        <v>13405</v>
      </c>
      <c r="D6950" s="9">
        <v>13401</v>
      </c>
      <c r="E6950" s="9">
        <v>13403</v>
      </c>
    </row>
    <row r="6951" spans="1:5" x14ac:dyDescent="0.25">
      <c r="A6951" s="7">
        <v>44649.07708333333</v>
      </c>
      <c r="B6951" s="9">
        <v>13401</v>
      </c>
      <c r="C6951" s="9">
        <v>13401</v>
      </c>
      <c r="D6951" s="9">
        <v>13399</v>
      </c>
      <c r="E6951" s="9">
        <v>13399</v>
      </c>
    </row>
    <row r="6952" spans="1:5" x14ac:dyDescent="0.25">
      <c r="A6952" s="7">
        <v>44649.077777777777</v>
      </c>
      <c r="B6952" s="9">
        <v>13398</v>
      </c>
      <c r="C6952" s="9">
        <v>13399</v>
      </c>
      <c r="D6952" s="9">
        <v>13396</v>
      </c>
      <c r="E6952" s="9">
        <v>13396</v>
      </c>
    </row>
    <row r="6953" spans="1:5" x14ac:dyDescent="0.25">
      <c r="A6953" s="7">
        <v>44649.078472222223</v>
      </c>
      <c r="B6953" s="9">
        <v>13397</v>
      </c>
      <c r="C6953" s="9">
        <v>13397</v>
      </c>
      <c r="D6953" s="9">
        <v>13393</v>
      </c>
      <c r="E6953" s="9">
        <v>13394</v>
      </c>
    </row>
    <row r="6954" spans="1:5" x14ac:dyDescent="0.25">
      <c r="A6954" s="7">
        <v>44649.07916666667</v>
      </c>
      <c r="B6954" s="9">
        <v>13394</v>
      </c>
      <c r="C6954" s="9">
        <v>13395</v>
      </c>
      <c r="D6954" s="9">
        <v>13393</v>
      </c>
      <c r="E6954" s="9">
        <v>13395</v>
      </c>
    </row>
    <row r="6955" spans="1:5" x14ac:dyDescent="0.25">
      <c r="A6955" s="7">
        <v>44649.079861111109</v>
      </c>
      <c r="B6955" s="9">
        <v>13392</v>
      </c>
      <c r="C6955" s="9">
        <v>13395</v>
      </c>
      <c r="D6955" s="9">
        <v>13391</v>
      </c>
      <c r="E6955" s="9">
        <v>13395</v>
      </c>
    </row>
    <row r="6956" spans="1:5" x14ac:dyDescent="0.25">
      <c r="A6956" s="7">
        <v>44649.080555555556</v>
      </c>
      <c r="B6956" s="9">
        <v>13395</v>
      </c>
      <c r="C6956" s="9">
        <v>13398</v>
      </c>
      <c r="D6956" s="9">
        <v>13395</v>
      </c>
      <c r="E6956" s="9">
        <v>13398</v>
      </c>
    </row>
    <row r="6957" spans="1:5" x14ac:dyDescent="0.25">
      <c r="A6957" s="7">
        <v>44649.081250000003</v>
      </c>
      <c r="B6957" s="9">
        <v>13398</v>
      </c>
      <c r="C6957" s="9">
        <v>13400</v>
      </c>
      <c r="D6957" s="9">
        <v>13397</v>
      </c>
      <c r="E6957" s="9">
        <v>13400</v>
      </c>
    </row>
    <row r="6958" spans="1:5" x14ac:dyDescent="0.25">
      <c r="A6958" s="7">
        <v>44649.081944444442</v>
      </c>
      <c r="B6958" s="9">
        <v>13399</v>
      </c>
      <c r="C6958" s="9">
        <v>13401</v>
      </c>
      <c r="D6958" s="9">
        <v>13399</v>
      </c>
      <c r="E6958" s="9">
        <v>13401</v>
      </c>
    </row>
    <row r="6959" spans="1:5" x14ac:dyDescent="0.25">
      <c r="A6959" s="7">
        <v>44649.082638888889</v>
      </c>
      <c r="B6959" s="9">
        <v>13401</v>
      </c>
      <c r="C6959" s="9">
        <v>13404</v>
      </c>
      <c r="D6959" s="9">
        <v>13401</v>
      </c>
      <c r="E6959" s="9">
        <v>13401</v>
      </c>
    </row>
    <row r="6960" spans="1:5" x14ac:dyDescent="0.25">
      <c r="A6960" s="7">
        <v>44649.083333333336</v>
      </c>
      <c r="B6960" s="9">
        <v>13404</v>
      </c>
      <c r="C6960" s="9">
        <v>13404</v>
      </c>
      <c r="D6960" s="9">
        <v>13402</v>
      </c>
      <c r="E6960" s="9">
        <v>13402</v>
      </c>
    </row>
    <row r="6961" spans="1:5" x14ac:dyDescent="0.25">
      <c r="A6961" s="7">
        <v>44649.084027777775</v>
      </c>
      <c r="B6961" s="9">
        <v>13401</v>
      </c>
      <c r="C6961" s="9">
        <v>13401</v>
      </c>
      <c r="D6961" s="9">
        <v>13400</v>
      </c>
      <c r="E6961" s="9">
        <v>13400</v>
      </c>
    </row>
    <row r="6962" spans="1:5" x14ac:dyDescent="0.25">
      <c r="A6962" s="7">
        <v>44649.084722222222</v>
      </c>
      <c r="B6962" s="9">
        <v>13403</v>
      </c>
      <c r="C6962" s="9">
        <v>13404</v>
      </c>
      <c r="D6962" s="9">
        <v>13403</v>
      </c>
      <c r="E6962" s="9">
        <v>13404</v>
      </c>
    </row>
    <row r="6963" spans="1:5" x14ac:dyDescent="0.25">
      <c r="A6963" s="7">
        <v>44649.085416666669</v>
      </c>
      <c r="B6963" s="9">
        <v>13405</v>
      </c>
      <c r="C6963" s="9">
        <v>13406</v>
      </c>
      <c r="D6963" s="9">
        <v>13405</v>
      </c>
      <c r="E6963" s="9">
        <v>13405</v>
      </c>
    </row>
    <row r="6964" spans="1:5" x14ac:dyDescent="0.25">
      <c r="A6964" s="7">
        <v>44649.086111111108</v>
      </c>
      <c r="B6964" s="9">
        <v>13403</v>
      </c>
      <c r="C6964" s="9">
        <v>13403</v>
      </c>
      <c r="D6964" s="9">
        <v>13402</v>
      </c>
      <c r="E6964" s="9">
        <v>13403</v>
      </c>
    </row>
    <row r="6965" spans="1:5" x14ac:dyDescent="0.25">
      <c r="A6965" s="7">
        <v>44649.086805555555</v>
      </c>
      <c r="B6965" s="9">
        <v>13401</v>
      </c>
      <c r="C6965" s="9">
        <v>13403</v>
      </c>
      <c r="D6965" s="9">
        <v>13400</v>
      </c>
      <c r="E6965" s="9">
        <v>13403</v>
      </c>
    </row>
    <row r="6966" spans="1:5" x14ac:dyDescent="0.25">
      <c r="A6966" s="7">
        <v>44649.087500000001</v>
      </c>
      <c r="B6966" s="9">
        <v>13402</v>
      </c>
      <c r="C6966" s="9">
        <v>13402</v>
      </c>
      <c r="D6966" s="9">
        <v>13402</v>
      </c>
      <c r="E6966" s="9">
        <v>13402</v>
      </c>
    </row>
    <row r="6967" spans="1:5" x14ac:dyDescent="0.25">
      <c r="A6967" s="7">
        <v>44649.088194444441</v>
      </c>
      <c r="B6967" s="9"/>
      <c r="C6967" s="9"/>
      <c r="D6967" s="9"/>
      <c r="E6967" s="9"/>
    </row>
    <row r="6968" spans="1:5" x14ac:dyDescent="0.25">
      <c r="A6968" s="7">
        <v>44649.088888888888</v>
      </c>
      <c r="B6968" s="9"/>
      <c r="C6968" s="9"/>
      <c r="D6968" s="9"/>
      <c r="E6968" s="9"/>
    </row>
    <row r="6969" spans="1:5" x14ac:dyDescent="0.25">
      <c r="A6969" s="7">
        <v>44649.089583333334</v>
      </c>
      <c r="B6969" s="9">
        <v>13404</v>
      </c>
      <c r="C6969" s="9">
        <v>13404</v>
      </c>
      <c r="D6969" s="9">
        <v>13404</v>
      </c>
      <c r="E6969" s="9">
        <v>13404</v>
      </c>
    </row>
    <row r="6970" spans="1:5" x14ac:dyDescent="0.25">
      <c r="A6970" s="7">
        <v>44649.090277777781</v>
      </c>
      <c r="B6970" s="9">
        <v>13404</v>
      </c>
      <c r="C6970" s="9">
        <v>13404</v>
      </c>
      <c r="D6970" s="9">
        <v>13404</v>
      </c>
      <c r="E6970" s="9">
        <v>13404</v>
      </c>
    </row>
    <row r="6971" spans="1:5" x14ac:dyDescent="0.25">
      <c r="A6971" s="7">
        <v>44649.09097222222</v>
      </c>
      <c r="B6971" s="9"/>
      <c r="C6971" s="9"/>
      <c r="D6971" s="9"/>
      <c r="E6971" s="9"/>
    </row>
    <row r="6972" spans="1:5" x14ac:dyDescent="0.25">
      <c r="A6972" s="7">
        <v>44649.091666666667</v>
      </c>
      <c r="B6972" s="9">
        <v>13401</v>
      </c>
      <c r="C6972" s="9">
        <v>13401</v>
      </c>
      <c r="D6972" s="9">
        <v>13400</v>
      </c>
      <c r="E6972" s="9">
        <v>13400</v>
      </c>
    </row>
    <row r="6973" spans="1:5" x14ac:dyDescent="0.25">
      <c r="A6973" s="7">
        <v>44649.092361111114</v>
      </c>
      <c r="B6973" s="9">
        <v>13401</v>
      </c>
      <c r="C6973" s="9">
        <v>13403</v>
      </c>
      <c r="D6973" s="9">
        <v>13401</v>
      </c>
      <c r="E6973" s="9">
        <v>13403</v>
      </c>
    </row>
    <row r="6974" spans="1:5" x14ac:dyDescent="0.25">
      <c r="A6974" s="7">
        <v>44649.093055555553</v>
      </c>
      <c r="B6974" s="9">
        <v>13402</v>
      </c>
      <c r="C6974" s="9">
        <v>13402</v>
      </c>
      <c r="D6974" s="9">
        <v>13402</v>
      </c>
      <c r="E6974" s="9">
        <v>13402</v>
      </c>
    </row>
    <row r="6975" spans="1:5" x14ac:dyDescent="0.25">
      <c r="A6975" s="7">
        <v>44649.09375</v>
      </c>
      <c r="B6975" s="9">
        <v>13402</v>
      </c>
      <c r="C6975" s="9">
        <v>13403</v>
      </c>
      <c r="D6975" s="9">
        <v>13401</v>
      </c>
      <c r="E6975" s="9">
        <v>13403</v>
      </c>
    </row>
    <row r="6976" spans="1:5" x14ac:dyDescent="0.25">
      <c r="A6976" s="7">
        <v>44649.094444444447</v>
      </c>
      <c r="B6976" s="9">
        <v>13404</v>
      </c>
      <c r="C6976" s="9">
        <v>13405</v>
      </c>
      <c r="D6976" s="9">
        <v>13404</v>
      </c>
      <c r="E6976" s="9">
        <v>13404</v>
      </c>
    </row>
    <row r="6977" spans="1:5" x14ac:dyDescent="0.25">
      <c r="A6977" s="7">
        <v>44649.095138888886</v>
      </c>
      <c r="B6977" s="9">
        <v>13406</v>
      </c>
      <c r="C6977" s="9">
        <v>13406</v>
      </c>
      <c r="D6977" s="9">
        <v>13405</v>
      </c>
      <c r="E6977" s="9">
        <v>13405</v>
      </c>
    </row>
    <row r="6978" spans="1:5" x14ac:dyDescent="0.25">
      <c r="A6978" s="7">
        <v>44649.095833333333</v>
      </c>
      <c r="B6978" s="9">
        <v>13406</v>
      </c>
      <c r="C6978" s="9">
        <v>13406</v>
      </c>
      <c r="D6978" s="9">
        <v>13406</v>
      </c>
      <c r="E6978" s="9">
        <v>13406</v>
      </c>
    </row>
    <row r="6979" spans="1:5" x14ac:dyDescent="0.25">
      <c r="A6979" s="7">
        <v>44649.09652777778</v>
      </c>
      <c r="B6979" s="9">
        <v>13405</v>
      </c>
      <c r="C6979" s="9">
        <v>13405</v>
      </c>
      <c r="D6979" s="9">
        <v>13405</v>
      </c>
      <c r="E6979" s="9">
        <v>13405</v>
      </c>
    </row>
    <row r="6980" spans="1:5" x14ac:dyDescent="0.25">
      <c r="A6980" s="7">
        <v>44649.097222222219</v>
      </c>
      <c r="B6980" s="9">
        <v>13404</v>
      </c>
      <c r="C6980" s="9">
        <v>13404</v>
      </c>
      <c r="D6980" s="9">
        <v>13403</v>
      </c>
      <c r="E6980" s="9">
        <v>13403</v>
      </c>
    </row>
    <row r="6981" spans="1:5" x14ac:dyDescent="0.25">
      <c r="A6981" s="7">
        <v>44649.097916666666</v>
      </c>
      <c r="B6981" s="9">
        <v>13403</v>
      </c>
      <c r="C6981" s="9">
        <v>13404</v>
      </c>
      <c r="D6981" s="9">
        <v>13403</v>
      </c>
      <c r="E6981" s="9">
        <v>13403</v>
      </c>
    </row>
    <row r="6982" spans="1:5" x14ac:dyDescent="0.25">
      <c r="A6982" s="7">
        <v>44649.098611111112</v>
      </c>
      <c r="B6982" s="9">
        <v>13402</v>
      </c>
      <c r="C6982" s="9">
        <v>13403</v>
      </c>
      <c r="D6982" s="9">
        <v>13402</v>
      </c>
      <c r="E6982" s="9">
        <v>13403</v>
      </c>
    </row>
    <row r="6983" spans="1:5" x14ac:dyDescent="0.25">
      <c r="A6983" s="7">
        <v>44649.099305555559</v>
      </c>
      <c r="B6983" s="9">
        <v>13402</v>
      </c>
      <c r="C6983" s="9">
        <v>13403</v>
      </c>
      <c r="D6983" s="9">
        <v>13402</v>
      </c>
      <c r="E6983" s="9">
        <v>13403</v>
      </c>
    </row>
    <row r="6984" spans="1:5" x14ac:dyDescent="0.25">
      <c r="A6984" s="7">
        <v>44649.1</v>
      </c>
      <c r="B6984" s="9">
        <v>13401</v>
      </c>
      <c r="C6984" s="9">
        <v>13404</v>
      </c>
      <c r="D6984" s="9">
        <v>13401</v>
      </c>
      <c r="E6984" s="9">
        <v>13404</v>
      </c>
    </row>
    <row r="6985" spans="1:5" x14ac:dyDescent="0.25">
      <c r="A6985" s="7">
        <v>44649.100694444445</v>
      </c>
      <c r="B6985" s="9">
        <v>13403</v>
      </c>
      <c r="C6985" s="9">
        <v>13403</v>
      </c>
      <c r="D6985" s="9">
        <v>13403</v>
      </c>
      <c r="E6985" s="9">
        <v>13403</v>
      </c>
    </row>
    <row r="6986" spans="1:5" x14ac:dyDescent="0.25">
      <c r="A6986" s="7">
        <v>44649.101388888892</v>
      </c>
      <c r="B6986" s="9">
        <v>13404</v>
      </c>
      <c r="C6986" s="9">
        <v>13406</v>
      </c>
      <c r="D6986" s="9">
        <v>13404</v>
      </c>
      <c r="E6986" s="9">
        <v>13406</v>
      </c>
    </row>
    <row r="6987" spans="1:5" x14ac:dyDescent="0.25">
      <c r="A6987" s="7">
        <v>44649.102083333331</v>
      </c>
      <c r="B6987" s="9">
        <v>13403</v>
      </c>
      <c r="C6987" s="9">
        <v>13403</v>
      </c>
      <c r="D6987" s="9">
        <v>13403</v>
      </c>
      <c r="E6987" s="9">
        <v>13403</v>
      </c>
    </row>
    <row r="6988" spans="1:5" x14ac:dyDescent="0.25">
      <c r="A6988" s="7">
        <v>44649.102777777778</v>
      </c>
      <c r="B6988" s="9">
        <v>13402</v>
      </c>
      <c r="C6988" s="9">
        <v>13402</v>
      </c>
      <c r="D6988" s="9">
        <v>13402</v>
      </c>
      <c r="E6988" s="9">
        <v>13402</v>
      </c>
    </row>
    <row r="6989" spans="1:5" x14ac:dyDescent="0.25">
      <c r="A6989" s="7">
        <v>44649.103472222225</v>
      </c>
      <c r="B6989" s="9">
        <v>13405</v>
      </c>
      <c r="C6989" s="9">
        <v>13407</v>
      </c>
      <c r="D6989" s="9">
        <v>13405</v>
      </c>
      <c r="E6989" s="9">
        <v>13407</v>
      </c>
    </row>
    <row r="6990" spans="1:5" x14ac:dyDescent="0.25">
      <c r="A6990" s="7">
        <v>44649.104166666664</v>
      </c>
      <c r="B6990" s="9">
        <v>13407</v>
      </c>
      <c r="C6990" s="9">
        <v>13408</v>
      </c>
      <c r="D6990" s="9">
        <v>13407</v>
      </c>
      <c r="E6990" s="9">
        <v>13408</v>
      </c>
    </row>
    <row r="6991" spans="1:5" x14ac:dyDescent="0.25">
      <c r="A6991" s="7">
        <v>44649.104861111111</v>
      </c>
      <c r="B6991" s="9">
        <v>13407</v>
      </c>
      <c r="C6991" s="9">
        <v>13407</v>
      </c>
      <c r="D6991" s="9">
        <v>13407</v>
      </c>
      <c r="E6991" s="9">
        <v>13407</v>
      </c>
    </row>
    <row r="6992" spans="1:5" x14ac:dyDescent="0.25">
      <c r="A6992" s="7">
        <v>44649.105555555558</v>
      </c>
      <c r="B6992" s="9">
        <v>13407</v>
      </c>
      <c r="C6992" s="9">
        <v>13410</v>
      </c>
      <c r="D6992" s="9">
        <v>13407</v>
      </c>
      <c r="E6992" s="9">
        <v>13410</v>
      </c>
    </row>
    <row r="6993" spans="1:5" x14ac:dyDescent="0.25">
      <c r="A6993" s="7">
        <v>44649.106249999997</v>
      </c>
      <c r="B6993" s="9">
        <v>13410</v>
      </c>
      <c r="C6993" s="9">
        <v>13411</v>
      </c>
      <c r="D6993" s="9">
        <v>13410</v>
      </c>
      <c r="E6993" s="9">
        <v>13411</v>
      </c>
    </row>
    <row r="6994" spans="1:5" x14ac:dyDescent="0.25">
      <c r="A6994" s="7">
        <v>44649.106944444444</v>
      </c>
      <c r="B6994" s="9">
        <v>13411</v>
      </c>
      <c r="C6994" s="9">
        <v>13414</v>
      </c>
      <c r="D6994" s="9">
        <v>13411</v>
      </c>
      <c r="E6994" s="9">
        <v>13414</v>
      </c>
    </row>
    <row r="6995" spans="1:5" x14ac:dyDescent="0.25">
      <c r="A6995" s="7">
        <v>44649.107638888891</v>
      </c>
      <c r="B6995" s="9">
        <v>13413</v>
      </c>
      <c r="C6995" s="9">
        <v>13414</v>
      </c>
      <c r="D6995" s="9">
        <v>13412</v>
      </c>
      <c r="E6995" s="9">
        <v>13413</v>
      </c>
    </row>
    <row r="6996" spans="1:5" x14ac:dyDescent="0.25">
      <c r="A6996" s="7">
        <v>44649.10833333333</v>
      </c>
      <c r="B6996" s="9">
        <v>13411</v>
      </c>
      <c r="C6996" s="9">
        <v>13413</v>
      </c>
      <c r="D6996" s="9">
        <v>13411</v>
      </c>
      <c r="E6996" s="9">
        <v>13411</v>
      </c>
    </row>
    <row r="6997" spans="1:5" x14ac:dyDescent="0.25">
      <c r="A6997" s="7">
        <v>44649.109027777777</v>
      </c>
      <c r="B6997" s="9">
        <v>13411</v>
      </c>
      <c r="C6997" s="9">
        <v>13411</v>
      </c>
      <c r="D6997" s="9">
        <v>13411</v>
      </c>
      <c r="E6997" s="9">
        <v>13411</v>
      </c>
    </row>
    <row r="6998" spans="1:5" x14ac:dyDescent="0.25">
      <c r="A6998" s="7">
        <v>44649.109722222223</v>
      </c>
      <c r="B6998" s="9">
        <v>13410</v>
      </c>
      <c r="C6998" s="9">
        <v>13410</v>
      </c>
      <c r="D6998" s="9">
        <v>13410</v>
      </c>
      <c r="E6998" s="9">
        <v>13410</v>
      </c>
    </row>
    <row r="6999" spans="1:5" x14ac:dyDescent="0.25">
      <c r="A6999" s="7">
        <v>44649.11041666667</v>
      </c>
      <c r="B6999" s="9">
        <v>13410</v>
      </c>
      <c r="C6999" s="9">
        <v>13413</v>
      </c>
      <c r="D6999" s="9">
        <v>13410</v>
      </c>
      <c r="E6999" s="9">
        <v>13413</v>
      </c>
    </row>
    <row r="7000" spans="1:5" x14ac:dyDescent="0.25">
      <c r="A7000" s="7">
        <v>44649.111111111109</v>
      </c>
      <c r="B7000" s="9">
        <v>13409</v>
      </c>
      <c r="C7000" s="9">
        <v>13412</v>
      </c>
      <c r="D7000" s="9">
        <v>13409</v>
      </c>
      <c r="E7000" s="9">
        <v>13411</v>
      </c>
    </row>
    <row r="7001" spans="1:5" x14ac:dyDescent="0.25">
      <c r="A7001" s="7">
        <v>44649.111805555556</v>
      </c>
      <c r="B7001" s="9">
        <v>13411</v>
      </c>
      <c r="C7001" s="9">
        <v>13411</v>
      </c>
      <c r="D7001" s="9">
        <v>13411</v>
      </c>
      <c r="E7001" s="9">
        <v>13411</v>
      </c>
    </row>
    <row r="7002" spans="1:5" x14ac:dyDescent="0.25">
      <c r="A7002" s="7">
        <v>44649.112500000003</v>
      </c>
      <c r="B7002" s="9"/>
      <c r="C7002" s="9"/>
      <c r="D7002" s="9"/>
      <c r="E7002" s="9"/>
    </row>
    <row r="7003" spans="1:5" x14ac:dyDescent="0.25">
      <c r="A7003" s="7">
        <v>44649.113194444442</v>
      </c>
      <c r="B7003" s="9"/>
      <c r="C7003" s="9"/>
      <c r="D7003" s="9"/>
      <c r="E7003" s="9"/>
    </row>
    <row r="7004" spans="1:5" x14ac:dyDescent="0.25">
      <c r="A7004" s="7">
        <v>44649.113888888889</v>
      </c>
      <c r="B7004" s="9">
        <v>13412</v>
      </c>
      <c r="C7004" s="9">
        <v>13418</v>
      </c>
      <c r="D7004" s="9">
        <v>13412</v>
      </c>
      <c r="E7004" s="9">
        <v>13416</v>
      </c>
    </row>
    <row r="7005" spans="1:5" x14ac:dyDescent="0.25">
      <c r="A7005" s="7">
        <v>44649.114583333336</v>
      </c>
      <c r="B7005" s="9">
        <v>13417</v>
      </c>
      <c r="C7005" s="9">
        <v>13419</v>
      </c>
      <c r="D7005" s="9">
        <v>13417</v>
      </c>
      <c r="E7005" s="9">
        <v>13419</v>
      </c>
    </row>
    <row r="7006" spans="1:5" x14ac:dyDescent="0.25">
      <c r="A7006" s="7">
        <v>44649.115277777775</v>
      </c>
      <c r="B7006" s="9">
        <v>13419</v>
      </c>
      <c r="C7006" s="9">
        <v>13421</v>
      </c>
      <c r="D7006" s="9">
        <v>13417</v>
      </c>
      <c r="E7006" s="9">
        <v>13421</v>
      </c>
    </row>
    <row r="7007" spans="1:5" x14ac:dyDescent="0.25">
      <c r="A7007" s="7">
        <v>44649.115972222222</v>
      </c>
      <c r="B7007" s="9">
        <v>13422</v>
      </c>
      <c r="C7007" s="9">
        <v>13424</v>
      </c>
      <c r="D7007" s="9">
        <v>13422</v>
      </c>
      <c r="E7007" s="9">
        <v>13423</v>
      </c>
    </row>
    <row r="7008" spans="1:5" x14ac:dyDescent="0.25">
      <c r="A7008" s="7">
        <v>44649.116666666669</v>
      </c>
      <c r="B7008" s="9">
        <v>13423</v>
      </c>
      <c r="C7008" s="9">
        <v>13423</v>
      </c>
      <c r="D7008" s="9">
        <v>13422</v>
      </c>
      <c r="E7008" s="9">
        <v>13422</v>
      </c>
    </row>
    <row r="7009" spans="1:5" x14ac:dyDescent="0.25">
      <c r="A7009" s="7">
        <v>44649.117361111108</v>
      </c>
      <c r="B7009" s="9">
        <v>13424</v>
      </c>
      <c r="C7009" s="9">
        <v>13424</v>
      </c>
      <c r="D7009" s="9">
        <v>13423</v>
      </c>
      <c r="E7009" s="9">
        <v>13423</v>
      </c>
    </row>
    <row r="7010" spans="1:5" x14ac:dyDescent="0.25">
      <c r="A7010" s="7">
        <v>44649.118055555555</v>
      </c>
      <c r="B7010" s="9">
        <v>13423</v>
      </c>
      <c r="C7010" s="9">
        <v>13424</v>
      </c>
      <c r="D7010" s="9">
        <v>13423</v>
      </c>
      <c r="E7010" s="9">
        <v>13424</v>
      </c>
    </row>
    <row r="7011" spans="1:5" x14ac:dyDescent="0.25">
      <c r="A7011" s="7">
        <v>44649.118750000001</v>
      </c>
      <c r="B7011" s="9">
        <v>13423</v>
      </c>
      <c r="C7011" s="9">
        <v>13424</v>
      </c>
      <c r="D7011" s="9">
        <v>13421</v>
      </c>
      <c r="E7011" s="9">
        <v>13424</v>
      </c>
    </row>
    <row r="7012" spans="1:5" x14ac:dyDescent="0.25">
      <c r="A7012" s="7">
        <v>44649.119444444441</v>
      </c>
      <c r="B7012" s="9">
        <v>13422</v>
      </c>
      <c r="C7012" s="9">
        <v>13426</v>
      </c>
      <c r="D7012" s="9">
        <v>13422</v>
      </c>
      <c r="E7012" s="9">
        <v>13425</v>
      </c>
    </row>
    <row r="7013" spans="1:5" x14ac:dyDescent="0.25">
      <c r="A7013" s="7">
        <v>44649.120138888888</v>
      </c>
      <c r="B7013" s="9">
        <v>13424</v>
      </c>
      <c r="C7013" s="9">
        <v>13424</v>
      </c>
      <c r="D7013" s="9">
        <v>13423</v>
      </c>
      <c r="E7013" s="9">
        <v>13424</v>
      </c>
    </row>
    <row r="7014" spans="1:5" x14ac:dyDescent="0.25">
      <c r="A7014" s="7">
        <v>44649.120833333334</v>
      </c>
      <c r="B7014" s="9">
        <v>13423</v>
      </c>
      <c r="C7014" s="9">
        <v>13424</v>
      </c>
      <c r="D7014" s="9">
        <v>13420</v>
      </c>
      <c r="E7014" s="9">
        <v>13421</v>
      </c>
    </row>
    <row r="7015" spans="1:5" x14ac:dyDescent="0.25">
      <c r="A7015" s="7">
        <v>44649.121527777781</v>
      </c>
      <c r="B7015" s="9">
        <v>13421</v>
      </c>
      <c r="C7015" s="9">
        <v>13423</v>
      </c>
      <c r="D7015" s="9">
        <v>13420</v>
      </c>
      <c r="E7015" s="9">
        <v>13423</v>
      </c>
    </row>
    <row r="7016" spans="1:5" x14ac:dyDescent="0.25">
      <c r="A7016" s="7">
        <v>44649.12222222222</v>
      </c>
      <c r="B7016" s="9">
        <v>13422</v>
      </c>
      <c r="C7016" s="9">
        <v>13422</v>
      </c>
      <c r="D7016" s="9">
        <v>13421</v>
      </c>
      <c r="E7016" s="9">
        <v>13421</v>
      </c>
    </row>
    <row r="7017" spans="1:5" x14ac:dyDescent="0.25">
      <c r="A7017" s="7">
        <v>44649.122916666667</v>
      </c>
      <c r="B7017" s="9">
        <v>13422</v>
      </c>
      <c r="C7017" s="9">
        <v>13422</v>
      </c>
      <c r="D7017" s="9">
        <v>13422</v>
      </c>
      <c r="E7017" s="9">
        <v>13422</v>
      </c>
    </row>
    <row r="7018" spans="1:5" x14ac:dyDescent="0.25">
      <c r="A7018" s="7">
        <v>44649.123611111114</v>
      </c>
      <c r="B7018" s="9">
        <v>13423</v>
      </c>
      <c r="C7018" s="9">
        <v>13424</v>
      </c>
      <c r="D7018" s="9">
        <v>13422</v>
      </c>
      <c r="E7018" s="9">
        <v>13423</v>
      </c>
    </row>
    <row r="7019" spans="1:5" x14ac:dyDescent="0.25">
      <c r="A7019" s="7">
        <v>44649.124305555553</v>
      </c>
      <c r="B7019" s="9">
        <v>13423</v>
      </c>
      <c r="C7019" s="9">
        <v>13425</v>
      </c>
      <c r="D7019" s="9">
        <v>13423</v>
      </c>
      <c r="E7019" s="9">
        <v>13425</v>
      </c>
    </row>
    <row r="7020" spans="1:5" x14ac:dyDescent="0.25">
      <c r="A7020" s="7">
        <v>44649.125</v>
      </c>
      <c r="B7020" s="9">
        <v>13426</v>
      </c>
      <c r="C7020" s="9">
        <v>13426</v>
      </c>
      <c r="D7020" s="9">
        <v>13423</v>
      </c>
      <c r="E7020" s="9">
        <v>13423</v>
      </c>
    </row>
    <row r="7021" spans="1:5" x14ac:dyDescent="0.25">
      <c r="A7021" s="7">
        <v>44649.125694444447</v>
      </c>
      <c r="B7021" s="9">
        <v>13423</v>
      </c>
      <c r="C7021" s="9">
        <v>13425</v>
      </c>
      <c r="D7021" s="9">
        <v>13423</v>
      </c>
      <c r="E7021" s="9">
        <v>13423</v>
      </c>
    </row>
    <row r="7022" spans="1:5" x14ac:dyDescent="0.25">
      <c r="A7022" s="7">
        <v>44649.126388888886</v>
      </c>
      <c r="B7022" s="9">
        <v>13423</v>
      </c>
      <c r="C7022" s="9">
        <v>13425</v>
      </c>
      <c r="D7022" s="9">
        <v>13423</v>
      </c>
      <c r="E7022" s="9">
        <v>13425</v>
      </c>
    </row>
    <row r="7023" spans="1:5" x14ac:dyDescent="0.25">
      <c r="A7023" s="7">
        <v>44649.127083333333</v>
      </c>
      <c r="B7023" s="9">
        <v>13424</v>
      </c>
      <c r="C7023" s="9">
        <v>13425</v>
      </c>
      <c r="D7023" s="9">
        <v>13424</v>
      </c>
      <c r="E7023" s="9">
        <v>13424</v>
      </c>
    </row>
    <row r="7024" spans="1:5" x14ac:dyDescent="0.25">
      <c r="A7024" s="7">
        <v>44649.12777777778</v>
      </c>
      <c r="B7024" s="9">
        <v>13423</v>
      </c>
      <c r="C7024" s="9">
        <v>13424</v>
      </c>
      <c r="D7024" s="9">
        <v>13423</v>
      </c>
      <c r="E7024" s="9">
        <v>13424</v>
      </c>
    </row>
    <row r="7025" spans="1:5" x14ac:dyDescent="0.25">
      <c r="A7025" s="7">
        <v>44649.128472222219</v>
      </c>
      <c r="B7025" s="9">
        <v>13423</v>
      </c>
      <c r="C7025" s="9">
        <v>13425</v>
      </c>
      <c r="D7025" s="9">
        <v>13423</v>
      </c>
      <c r="E7025" s="9">
        <v>13425</v>
      </c>
    </row>
    <row r="7026" spans="1:5" x14ac:dyDescent="0.25">
      <c r="A7026" s="7">
        <v>44649.129166666666</v>
      </c>
      <c r="B7026" s="9">
        <v>13423</v>
      </c>
      <c r="C7026" s="9">
        <v>13423</v>
      </c>
      <c r="D7026" s="9">
        <v>13423</v>
      </c>
      <c r="E7026" s="9">
        <v>13423</v>
      </c>
    </row>
    <row r="7027" spans="1:5" x14ac:dyDescent="0.25">
      <c r="A7027" s="7">
        <v>44649.129861111112</v>
      </c>
      <c r="B7027" s="9">
        <v>13423</v>
      </c>
      <c r="C7027" s="9">
        <v>13423</v>
      </c>
      <c r="D7027" s="9">
        <v>13423</v>
      </c>
      <c r="E7027" s="9">
        <v>13423</v>
      </c>
    </row>
    <row r="7028" spans="1:5" x14ac:dyDescent="0.25">
      <c r="A7028" s="7">
        <v>44649.130555555559</v>
      </c>
      <c r="B7028" s="9">
        <v>13423</v>
      </c>
      <c r="C7028" s="9">
        <v>13423</v>
      </c>
      <c r="D7028" s="9">
        <v>13422</v>
      </c>
      <c r="E7028" s="9">
        <v>13422</v>
      </c>
    </row>
    <row r="7029" spans="1:5" x14ac:dyDescent="0.25">
      <c r="A7029" s="7">
        <v>44649.131249999999</v>
      </c>
      <c r="B7029" s="9">
        <v>13422</v>
      </c>
      <c r="C7029" s="9">
        <v>13424</v>
      </c>
      <c r="D7029" s="9">
        <v>13422</v>
      </c>
      <c r="E7029" s="9">
        <v>13423</v>
      </c>
    </row>
    <row r="7030" spans="1:5" x14ac:dyDescent="0.25">
      <c r="A7030" s="7">
        <v>44649.131944444445</v>
      </c>
      <c r="B7030" s="9">
        <v>13423</v>
      </c>
      <c r="C7030" s="9">
        <v>13424</v>
      </c>
      <c r="D7030" s="9">
        <v>13422</v>
      </c>
      <c r="E7030" s="9">
        <v>13422</v>
      </c>
    </row>
    <row r="7031" spans="1:5" x14ac:dyDescent="0.25">
      <c r="A7031" s="7">
        <v>44649.132638888892</v>
      </c>
      <c r="B7031" s="9">
        <v>13422</v>
      </c>
      <c r="C7031" s="9">
        <v>13422</v>
      </c>
      <c r="D7031" s="9">
        <v>13422</v>
      </c>
      <c r="E7031" s="9">
        <v>13422</v>
      </c>
    </row>
    <row r="7032" spans="1:5" x14ac:dyDescent="0.25">
      <c r="A7032" s="7">
        <v>44649.133333333331</v>
      </c>
      <c r="B7032" s="9">
        <v>13423</v>
      </c>
      <c r="C7032" s="9">
        <v>13423</v>
      </c>
      <c r="D7032" s="9">
        <v>13422</v>
      </c>
      <c r="E7032" s="9">
        <v>13422</v>
      </c>
    </row>
    <row r="7033" spans="1:5" x14ac:dyDescent="0.25">
      <c r="A7033" s="7">
        <v>44649.134027777778</v>
      </c>
      <c r="B7033" s="9">
        <v>13421</v>
      </c>
      <c r="C7033" s="9">
        <v>13423</v>
      </c>
      <c r="D7033" s="9">
        <v>13421</v>
      </c>
      <c r="E7033" s="9">
        <v>13423</v>
      </c>
    </row>
    <row r="7034" spans="1:5" x14ac:dyDescent="0.25">
      <c r="A7034" s="7">
        <v>44649.134722222225</v>
      </c>
      <c r="B7034" s="9">
        <v>13422</v>
      </c>
      <c r="C7034" s="9">
        <v>13424</v>
      </c>
      <c r="D7034" s="9">
        <v>13422</v>
      </c>
      <c r="E7034" s="9">
        <v>13424</v>
      </c>
    </row>
    <row r="7035" spans="1:5" x14ac:dyDescent="0.25">
      <c r="A7035" s="7">
        <v>44649.135416666664</v>
      </c>
      <c r="B7035" s="9">
        <v>13423</v>
      </c>
      <c r="C7035" s="9">
        <v>13425</v>
      </c>
      <c r="D7035" s="9">
        <v>13423</v>
      </c>
      <c r="E7035" s="9">
        <v>13423</v>
      </c>
    </row>
    <row r="7036" spans="1:5" x14ac:dyDescent="0.25">
      <c r="A7036" s="7">
        <v>44649.136111111111</v>
      </c>
      <c r="B7036" s="9">
        <v>13422</v>
      </c>
      <c r="C7036" s="9">
        <v>13422</v>
      </c>
      <c r="D7036" s="9">
        <v>13422</v>
      </c>
      <c r="E7036" s="9">
        <v>13422</v>
      </c>
    </row>
    <row r="7037" spans="1:5" x14ac:dyDescent="0.25">
      <c r="A7037" s="7">
        <v>44649.136805555558</v>
      </c>
      <c r="B7037" s="9">
        <v>13422</v>
      </c>
      <c r="C7037" s="9">
        <v>13422</v>
      </c>
      <c r="D7037" s="9">
        <v>13422</v>
      </c>
      <c r="E7037" s="9">
        <v>13422</v>
      </c>
    </row>
    <row r="7038" spans="1:5" x14ac:dyDescent="0.25">
      <c r="A7038" s="7">
        <v>44649.137499999997</v>
      </c>
      <c r="B7038" s="9">
        <v>13422</v>
      </c>
      <c r="C7038" s="9">
        <v>13422</v>
      </c>
      <c r="D7038" s="9">
        <v>13422</v>
      </c>
      <c r="E7038" s="9">
        <v>13422</v>
      </c>
    </row>
    <row r="7039" spans="1:5" x14ac:dyDescent="0.25">
      <c r="A7039" s="7">
        <v>44649.138194444444</v>
      </c>
      <c r="B7039" s="9">
        <v>13422</v>
      </c>
      <c r="C7039" s="9">
        <v>13422</v>
      </c>
      <c r="D7039" s="9">
        <v>13422</v>
      </c>
      <c r="E7039" s="9">
        <v>13422</v>
      </c>
    </row>
    <row r="7040" spans="1:5" x14ac:dyDescent="0.25">
      <c r="A7040" s="7">
        <v>44649.138888888891</v>
      </c>
      <c r="B7040" s="9">
        <v>13421</v>
      </c>
      <c r="C7040" s="9">
        <v>13422</v>
      </c>
      <c r="D7040" s="9">
        <v>13421</v>
      </c>
      <c r="E7040" s="9">
        <v>13422</v>
      </c>
    </row>
    <row r="7041" spans="1:5" x14ac:dyDescent="0.25">
      <c r="A7041" s="7">
        <v>44649.13958333333</v>
      </c>
      <c r="B7041" s="9">
        <v>13421</v>
      </c>
      <c r="C7041" s="9">
        <v>13425</v>
      </c>
      <c r="D7041" s="9">
        <v>13421</v>
      </c>
      <c r="E7041" s="9">
        <v>13425</v>
      </c>
    </row>
    <row r="7042" spans="1:5" x14ac:dyDescent="0.25">
      <c r="A7042" s="7">
        <v>44649.140277777777</v>
      </c>
      <c r="B7042" s="9">
        <v>13424</v>
      </c>
      <c r="C7042" s="9">
        <v>13425</v>
      </c>
      <c r="D7042" s="9">
        <v>13424</v>
      </c>
      <c r="E7042" s="9">
        <v>13425</v>
      </c>
    </row>
    <row r="7043" spans="1:5" x14ac:dyDescent="0.25">
      <c r="A7043" s="7">
        <v>44649.140972222223</v>
      </c>
      <c r="B7043" s="9">
        <v>13425</v>
      </c>
      <c r="C7043" s="9">
        <v>13426</v>
      </c>
      <c r="D7043" s="9">
        <v>13425</v>
      </c>
      <c r="E7043" s="9">
        <v>13426</v>
      </c>
    </row>
    <row r="7044" spans="1:5" x14ac:dyDescent="0.25">
      <c r="A7044" s="7">
        <v>44649.14166666667</v>
      </c>
      <c r="B7044" s="9">
        <v>13426</v>
      </c>
      <c r="C7044" s="9">
        <v>13427</v>
      </c>
      <c r="D7044" s="9">
        <v>13426</v>
      </c>
      <c r="E7044" s="9">
        <v>13426</v>
      </c>
    </row>
    <row r="7045" spans="1:5" x14ac:dyDescent="0.25">
      <c r="A7045" s="7">
        <v>44649.142361111109</v>
      </c>
      <c r="B7045" s="9">
        <v>13426</v>
      </c>
      <c r="C7045" s="9">
        <v>13426</v>
      </c>
      <c r="D7045" s="9">
        <v>13426</v>
      </c>
      <c r="E7045" s="9">
        <v>13426</v>
      </c>
    </row>
    <row r="7046" spans="1:5" x14ac:dyDescent="0.25">
      <c r="A7046" s="7">
        <v>44649.143055555556</v>
      </c>
      <c r="B7046" s="9">
        <v>13426</v>
      </c>
      <c r="C7046" s="9">
        <v>13429</v>
      </c>
      <c r="D7046" s="9">
        <v>13426</v>
      </c>
      <c r="E7046" s="9">
        <v>13428</v>
      </c>
    </row>
    <row r="7047" spans="1:5" x14ac:dyDescent="0.25">
      <c r="A7047" s="7">
        <v>44649.143750000003</v>
      </c>
      <c r="B7047" s="9">
        <v>13428</v>
      </c>
      <c r="C7047" s="9">
        <v>13429</v>
      </c>
      <c r="D7047" s="9">
        <v>13428</v>
      </c>
      <c r="E7047" s="9">
        <v>13429</v>
      </c>
    </row>
    <row r="7048" spans="1:5" x14ac:dyDescent="0.25">
      <c r="A7048" s="7">
        <v>44649.144444444442</v>
      </c>
      <c r="B7048" s="9">
        <v>13427</v>
      </c>
      <c r="C7048" s="9">
        <v>13428</v>
      </c>
      <c r="D7048" s="9">
        <v>13426</v>
      </c>
      <c r="E7048" s="9">
        <v>13426</v>
      </c>
    </row>
    <row r="7049" spans="1:5" x14ac:dyDescent="0.25">
      <c r="A7049" s="7">
        <v>44649.145138888889</v>
      </c>
      <c r="B7049" s="9">
        <v>13426</v>
      </c>
      <c r="C7049" s="9">
        <v>13427</v>
      </c>
      <c r="D7049" s="9">
        <v>13426</v>
      </c>
      <c r="E7049" s="9">
        <v>13427</v>
      </c>
    </row>
    <row r="7050" spans="1:5" x14ac:dyDescent="0.25">
      <c r="A7050" s="7">
        <v>44649.145833333336</v>
      </c>
      <c r="B7050" s="9">
        <v>13427</v>
      </c>
      <c r="C7050" s="9">
        <v>13429</v>
      </c>
      <c r="D7050" s="9">
        <v>13427</v>
      </c>
      <c r="E7050" s="9">
        <v>13429</v>
      </c>
    </row>
    <row r="7051" spans="1:5" x14ac:dyDescent="0.25">
      <c r="A7051" s="7">
        <v>44649.146527777775</v>
      </c>
      <c r="B7051" s="9">
        <v>13428</v>
      </c>
      <c r="C7051" s="9">
        <v>13430</v>
      </c>
      <c r="D7051" s="9">
        <v>13428</v>
      </c>
      <c r="E7051" s="9">
        <v>13429</v>
      </c>
    </row>
    <row r="7052" spans="1:5" x14ac:dyDescent="0.25">
      <c r="A7052" s="7">
        <v>44649.147222222222</v>
      </c>
      <c r="B7052" s="9">
        <v>13429</v>
      </c>
      <c r="C7052" s="9">
        <v>13429</v>
      </c>
      <c r="D7052" s="9">
        <v>13429</v>
      </c>
      <c r="E7052" s="9">
        <v>13429</v>
      </c>
    </row>
    <row r="7053" spans="1:5" x14ac:dyDescent="0.25">
      <c r="A7053" s="7">
        <v>44649.147916666669</v>
      </c>
      <c r="B7053" s="9">
        <v>13428</v>
      </c>
      <c r="C7053" s="9">
        <v>13429</v>
      </c>
      <c r="D7053" s="9">
        <v>13427</v>
      </c>
      <c r="E7053" s="9">
        <v>13429</v>
      </c>
    </row>
    <row r="7054" spans="1:5" x14ac:dyDescent="0.25">
      <c r="A7054" s="7">
        <v>44649.148611111108</v>
      </c>
      <c r="B7054" s="9">
        <v>13429</v>
      </c>
      <c r="C7054" s="9">
        <v>13430</v>
      </c>
      <c r="D7054" s="9">
        <v>13429</v>
      </c>
      <c r="E7054" s="9">
        <v>13430</v>
      </c>
    </row>
    <row r="7055" spans="1:5" x14ac:dyDescent="0.25">
      <c r="A7055" s="7">
        <v>44649.149305555555</v>
      </c>
      <c r="B7055" s="9">
        <v>13429</v>
      </c>
      <c r="C7055" s="9">
        <v>13433</v>
      </c>
      <c r="D7055" s="9">
        <v>13429</v>
      </c>
      <c r="E7055" s="9">
        <v>13433</v>
      </c>
    </row>
    <row r="7056" spans="1:5" x14ac:dyDescent="0.25">
      <c r="A7056" s="7">
        <v>44649.15</v>
      </c>
      <c r="B7056" s="9">
        <v>13429</v>
      </c>
      <c r="C7056" s="9">
        <v>13429</v>
      </c>
      <c r="D7056" s="9">
        <v>13425</v>
      </c>
      <c r="E7056" s="9">
        <v>13425</v>
      </c>
    </row>
    <row r="7057" spans="1:5" x14ac:dyDescent="0.25">
      <c r="A7057" s="7">
        <v>44649.150694444441</v>
      </c>
      <c r="B7057" s="9">
        <v>13424</v>
      </c>
      <c r="C7057" s="9">
        <v>13424</v>
      </c>
      <c r="D7057" s="9">
        <v>13424</v>
      </c>
      <c r="E7057" s="9">
        <v>13424</v>
      </c>
    </row>
    <row r="7058" spans="1:5" x14ac:dyDescent="0.25">
      <c r="A7058" s="7">
        <v>44649.151388888888</v>
      </c>
      <c r="B7058" s="9">
        <v>13426</v>
      </c>
      <c r="C7058" s="9">
        <v>13426</v>
      </c>
      <c r="D7058" s="9">
        <v>13425</v>
      </c>
      <c r="E7058" s="9">
        <v>13425</v>
      </c>
    </row>
    <row r="7059" spans="1:5" x14ac:dyDescent="0.25">
      <c r="A7059" s="7">
        <v>44649.152083333334</v>
      </c>
      <c r="B7059" s="9">
        <v>13424</v>
      </c>
      <c r="C7059" s="9">
        <v>13424</v>
      </c>
      <c r="D7059" s="9">
        <v>13423</v>
      </c>
      <c r="E7059" s="9">
        <v>13423</v>
      </c>
    </row>
    <row r="7060" spans="1:5" x14ac:dyDescent="0.25">
      <c r="A7060" s="7">
        <v>44649.152777777781</v>
      </c>
      <c r="B7060" s="9">
        <v>13423</v>
      </c>
      <c r="C7060" s="9">
        <v>13423</v>
      </c>
      <c r="D7060" s="9">
        <v>13423</v>
      </c>
      <c r="E7060" s="9">
        <v>13423</v>
      </c>
    </row>
    <row r="7061" spans="1:5" x14ac:dyDescent="0.25">
      <c r="A7061" s="7">
        <v>44649.15347222222</v>
      </c>
      <c r="B7061" s="9">
        <v>13422</v>
      </c>
      <c r="C7061" s="9">
        <v>13423</v>
      </c>
      <c r="D7061" s="9">
        <v>13422</v>
      </c>
      <c r="E7061" s="9">
        <v>13423</v>
      </c>
    </row>
    <row r="7062" spans="1:5" x14ac:dyDescent="0.25">
      <c r="A7062" s="7">
        <v>44649.154166666667</v>
      </c>
      <c r="B7062" s="9">
        <v>13422</v>
      </c>
      <c r="C7062" s="9">
        <v>13423</v>
      </c>
      <c r="D7062" s="9">
        <v>13422</v>
      </c>
      <c r="E7062" s="9">
        <v>13423</v>
      </c>
    </row>
    <row r="7063" spans="1:5" x14ac:dyDescent="0.25">
      <c r="A7063" s="7">
        <v>44649.154861111114</v>
      </c>
      <c r="B7063" s="9">
        <v>13423</v>
      </c>
      <c r="C7063" s="9">
        <v>13424</v>
      </c>
      <c r="D7063" s="9">
        <v>13423</v>
      </c>
      <c r="E7063" s="9">
        <v>13424</v>
      </c>
    </row>
    <row r="7064" spans="1:5" x14ac:dyDescent="0.25">
      <c r="A7064" s="7">
        <v>44649.155555555553</v>
      </c>
      <c r="B7064" s="9">
        <v>13424</v>
      </c>
      <c r="C7064" s="9">
        <v>13426</v>
      </c>
      <c r="D7064" s="9">
        <v>13424</v>
      </c>
      <c r="E7064" s="9">
        <v>13425</v>
      </c>
    </row>
    <row r="7065" spans="1:5" x14ac:dyDescent="0.25">
      <c r="A7065" s="7">
        <v>44649.15625</v>
      </c>
      <c r="B7065" s="9">
        <v>13425</v>
      </c>
      <c r="C7065" s="9">
        <v>13426</v>
      </c>
      <c r="D7065" s="9">
        <v>13425</v>
      </c>
      <c r="E7065" s="9">
        <v>13426</v>
      </c>
    </row>
    <row r="7066" spans="1:5" x14ac:dyDescent="0.25">
      <c r="A7066" s="7">
        <v>44649.156944444447</v>
      </c>
      <c r="B7066" s="9">
        <v>13424</v>
      </c>
      <c r="C7066" s="9">
        <v>13424</v>
      </c>
      <c r="D7066" s="9">
        <v>13424</v>
      </c>
      <c r="E7066" s="9">
        <v>13424</v>
      </c>
    </row>
    <row r="7067" spans="1:5" x14ac:dyDescent="0.25">
      <c r="A7067" s="7">
        <v>44649.157638888886</v>
      </c>
      <c r="B7067" s="9">
        <v>13424</v>
      </c>
      <c r="C7067" s="9">
        <v>13425</v>
      </c>
      <c r="D7067" s="9">
        <v>13424</v>
      </c>
      <c r="E7067" s="9">
        <v>13424</v>
      </c>
    </row>
    <row r="7068" spans="1:5" x14ac:dyDescent="0.25">
      <c r="A7068" s="7">
        <v>44649.158333333333</v>
      </c>
      <c r="B7068" s="9">
        <v>13425</v>
      </c>
      <c r="C7068" s="9">
        <v>13425</v>
      </c>
      <c r="D7068" s="9">
        <v>13424</v>
      </c>
      <c r="E7068" s="9">
        <v>13425</v>
      </c>
    </row>
    <row r="7069" spans="1:5" x14ac:dyDescent="0.25">
      <c r="A7069" s="7">
        <v>44649.15902777778</v>
      </c>
      <c r="B7069" s="9">
        <v>13425</v>
      </c>
      <c r="C7069" s="9">
        <v>13426</v>
      </c>
      <c r="D7069" s="9">
        <v>13424</v>
      </c>
      <c r="E7069" s="9">
        <v>13426</v>
      </c>
    </row>
    <row r="7070" spans="1:5" x14ac:dyDescent="0.25">
      <c r="A7070" s="7">
        <v>44649.159722222219</v>
      </c>
      <c r="B7070" s="9">
        <v>13425</v>
      </c>
      <c r="C7070" s="9">
        <v>13425</v>
      </c>
      <c r="D7070" s="9">
        <v>13421</v>
      </c>
      <c r="E7070" s="9">
        <v>13423</v>
      </c>
    </row>
    <row r="7071" spans="1:5" x14ac:dyDescent="0.25">
      <c r="A7071" s="7">
        <v>44649.160416666666</v>
      </c>
      <c r="B7071" s="9">
        <v>13420</v>
      </c>
      <c r="C7071" s="9">
        <v>13421</v>
      </c>
      <c r="D7071" s="9">
        <v>13419</v>
      </c>
      <c r="E7071" s="9">
        <v>13420</v>
      </c>
    </row>
    <row r="7072" spans="1:5" x14ac:dyDescent="0.25">
      <c r="A7072" s="7">
        <v>44649.161111111112</v>
      </c>
      <c r="B7072" s="9">
        <v>13419</v>
      </c>
      <c r="C7072" s="9">
        <v>13421</v>
      </c>
      <c r="D7072" s="9">
        <v>13419</v>
      </c>
      <c r="E7072" s="9">
        <v>13420</v>
      </c>
    </row>
    <row r="7073" spans="1:5" x14ac:dyDescent="0.25">
      <c r="A7073" s="7">
        <v>44649.161805555559</v>
      </c>
      <c r="B7073" s="9">
        <v>13419</v>
      </c>
      <c r="C7073" s="9">
        <v>13423</v>
      </c>
      <c r="D7073" s="9">
        <v>13419</v>
      </c>
      <c r="E7073" s="9">
        <v>13423</v>
      </c>
    </row>
    <row r="7074" spans="1:5" x14ac:dyDescent="0.25">
      <c r="A7074" s="7">
        <v>44649.162499999999</v>
      </c>
      <c r="B7074" s="9">
        <v>13422</v>
      </c>
      <c r="C7074" s="9">
        <v>13424</v>
      </c>
      <c r="D7074" s="9">
        <v>13422</v>
      </c>
      <c r="E7074" s="9">
        <v>13423</v>
      </c>
    </row>
    <row r="7075" spans="1:5" x14ac:dyDescent="0.25">
      <c r="A7075" s="7">
        <v>44649.163194444445</v>
      </c>
      <c r="B7075" s="9">
        <v>13424</v>
      </c>
      <c r="C7075" s="9">
        <v>13426</v>
      </c>
      <c r="D7075" s="9">
        <v>13422</v>
      </c>
      <c r="E7075" s="9">
        <v>13426</v>
      </c>
    </row>
    <row r="7076" spans="1:5" x14ac:dyDescent="0.25">
      <c r="A7076" s="7">
        <v>44649.163888888892</v>
      </c>
      <c r="B7076" s="9">
        <v>13427</v>
      </c>
      <c r="C7076" s="9">
        <v>13427</v>
      </c>
      <c r="D7076" s="9">
        <v>13425</v>
      </c>
      <c r="E7076" s="9">
        <v>13426</v>
      </c>
    </row>
    <row r="7077" spans="1:5" x14ac:dyDescent="0.25">
      <c r="A7077" s="7">
        <v>44649.164583333331</v>
      </c>
      <c r="B7077" s="9">
        <v>13427</v>
      </c>
      <c r="C7077" s="9">
        <v>13429</v>
      </c>
      <c r="D7077" s="9">
        <v>13427</v>
      </c>
      <c r="E7077" s="9">
        <v>13428</v>
      </c>
    </row>
    <row r="7078" spans="1:5" x14ac:dyDescent="0.25">
      <c r="A7078" s="7">
        <v>44649.165277777778</v>
      </c>
      <c r="B7078" s="9">
        <v>13428</v>
      </c>
      <c r="C7078" s="9">
        <v>13429</v>
      </c>
      <c r="D7078" s="9">
        <v>13428</v>
      </c>
      <c r="E7078" s="9">
        <v>13429</v>
      </c>
    </row>
    <row r="7079" spans="1:5" x14ac:dyDescent="0.25">
      <c r="A7079" s="7">
        <v>44649.165972222225</v>
      </c>
      <c r="B7079" s="9">
        <v>13429</v>
      </c>
      <c r="C7079" s="9">
        <v>13431</v>
      </c>
      <c r="D7079" s="9">
        <v>13429</v>
      </c>
      <c r="E7079" s="9">
        <v>13430</v>
      </c>
    </row>
    <row r="7080" spans="1:5" x14ac:dyDescent="0.25">
      <c r="A7080" s="7">
        <v>44649.166666666664</v>
      </c>
      <c r="B7080" s="9">
        <v>13430</v>
      </c>
      <c r="C7080" s="9">
        <v>13430</v>
      </c>
      <c r="D7080" s="9">
        <v>13429</v>
      </c>
      <c r="E7080" s="9">
        <v>13430</v>
      </c>
    </row>
    <row r="7081" spans="1:5" x14ac:dyDescent="0.25">
      <c r="A7081" s="7">
        <v>44649.167361111111</v>
      </c>
      <c r="B7081" s="9">
        <v>13431</v>
      </c>
      <c r="C7081" s="9">
        <v>13431</v>
      </c>
      <c r="D7081" s="9">
        <v>13430</v>
      </c>
      <c r="E7081" s="9">
        <v>13431</v>
      </c>
    </row>
    <row r="7082" spans="1:5" x14ac:dyDescent="0.25">
      <c r="A7082" s="7">
        <v>44649.168055555558</v>
      </c>
      <c r="B7082" s="9">
        <v>13431</v>
      </c>
      <c r="C7082" s="9">
        <v>13433</v>
      </c>
      <c r="D7082" s="9">
        <v>13431</v>
      </c>
      <c r="E7082" s="9">
        <v>13432</v>
      </c>
    </row>
    <row r="7083" spans="1:5" x14ac:dyDescent="0.25">
      <c r="A7083" s="7">
        <v>44649.168749999997</v>
      </c>
      <c r="B7083" s="9">
        <v>13432</v>
      </c>
      <c r="C7083" s="9">
        <v>13433</v>
      </c>
      <c r="D7083" s="9">
        <v>13431</v>
      </c>
      <c r="E7083" s="9">
        <v>13433</v>
      </c>
    </row>
    <row r="7084" spans="1:5" x14ac:dyDescent="0.25">
      <c r="A7084" s="7">
        <v>44649.169444444444</v>
      </c>
      <c r="B7084" s="9">
        <v>13433</v>
      </c>
      <c r="C7084" s="9">
        <v>13434</v>
      </c>
      <c r="D7084" s="9">
        <v>13432</v>
      </c>
      <c r="E7084" s="9">
        <v>13434</v>
      </c>
    </row>
    <row r="7085" spans="1:5" x14ac:dyDescent="0.25">
      <c r="A7085" s="7">
        <v>44649.170138888891</v>
      </c>
      <c r="B7085" s="9">
        <v>13433</v>
      </c>
      <c r="C7085" s="9">
        <v>13433</v>
      </c>
      <c r="D7085" s="9">
        <v>13433</v>
      </c>
      <c r="E7085" s="9">
        <v>13433</v>
      </c>
    </row>
    <row r="7086" spans="1:5" x14ac:dyDescent="0.25">
      <c r="A7086" s="7">
        <v>44649.17083333333</v>
      </c>
      <c r="B7086" s="9">
        <v>13432</v>
      </c>
      <c r="C7086" s="9">
        <v>13432</v>
      </c>
      <c r="D7086" s="9">
        <v>13432</v>
      </c>
      <c r="E7086" s="9">
        <v>13432</v>
      </c>
    </row>
    <row r="7087" spans="1:5" x14ac:dyDescent="0.25">
      <c r="A7087" s="7">
        <v>44649.171527777777</v>
      </c>
      <c r="B7087" s="9">
        <v>13432</v>
      </c>
      <c r="C7087" s="9">
        <v>13432</v>
      </c>
      <c r="D7087" s="9">
        <v>13432</v>
      </c>
      <c r="E7087" s="9">
        <v>13432</v>
      </c>
    </row>
    <row r="7088" spans="1:5" x14ac:dyDescent="0.25">
      <c r="A7088" s="7">
        <v>44649.172222222223</v>
      </c>
      <c r="B7088" s="9">
        <v>13431</v>
      </c>
      <c r="C7088" s="9">
        <v>13432</v>
      </c>
      <c r="D7088" s="9">
        <v>13431</v>
      </c>
      <c r="E7088" s="9">
        <v>13432</v>
      </c>
    </row>
    <row r="7089" spans="1:5" x14ac:dyDescent="0.25">
      <c r="A7089" s="7">
        <v>44649.17291666667</v>
      </c>
      <c r="B7089" s="9">
        <v>13430</v>
      </c>
      <c r="C7089" s="9">
        <v>13432</v>
      </c>
      <c r="D7089" s="9">
        <v>13430</v>
      </c>
      <c r="E7089" s="9">
        <v>13432</v>
      </c>
    </row>
    <row r="7090" spans="1:5" x14ac:dyDescent="0.25">
      <c r="A7090" s="7">
        <v>44649.173611111109</v>
      </c>
      <c r="B7090" s="9">
        <v>13430</v>
      </c>
      <c r="C7090" s="9">
        <v>13430</v>
      </c>
      <c r="D7090" s="9">
        <v>13430</v>
      </c>
      <c r="E7090" s="9">
        <v>13430</v>
      </c>
    </row>
    <row r="7091" spans="1:5" x14ac:dyDescent="0.25">
      <c r="A7091" s="7">
        <v>44649.174305555556</v>
      </c>
      <c r="B7091" s="9">
        <v>13430</v>
      </c>
      <c r="C7091" s="9">
        <v>13432</v>
      </c>
      <c r="D7091" s="9">
        <v>13430</v>
      </c>
      <c r="E7091" s="9">
        <v>13432</v>
      </c>
    </row>
    <row r="7092" spans="1:5" x14ac:dyDescent="0.25">
      <c r="A7092" s="7">
        <v>44649.175000000003</v>
      </c>
      <c r="B7092" s="9">
        <v>13430</v>
      </c>
      <c r="C7092" s="9">
        <v>13430</v>
      </c>
      <c r="D7092" s="9">
        <v>13430</v>
      </c>
      <c r="E7092" s="9">
        <v>13430</v>
      </c>
    </row>
    <row r="7093" spans="1:5" x14ac:dyDescent="0.25">
      <c r="A7093" s="7">
        <v>44649.175694444442</v>
      </c>
      <c r="B7093" s="9">
        <v>13430</v>
      </c>
      <c r="C7093" s="9">
        <v>13430</v>
      </c>
      <c r="D7093" s="9">
        <v>13430</v>
      </c>
      <c r="E7093" s="9">
        <v>13430</v>
      </c>
    </row>
    <row r="7094" spans="1:5" x14ac:dyDescent="0.25">
      <c r="A7094" s="7">
        <v>44649.176388888889</v>
      </c>
      <c r="B7094" s="9">
        <v>13430</v>
      </c>
      <c r="C7094" s="9">
        <v>13430</v>
      </c>
      <c r="D7094" s="9">
        <v>13428</v>
      </c>
      <c r="E7094" s="9">
        <v>13429</v>
      </c>
    </row>
    <row r="7095" spans="1:5" x14ac:dyDescent="0.25">
      <c r="A7095" s="7">
        <v>44649.177083333336</v>
      </c>
      <c r="B7095" s="9">
        <v>13429</v>
      </c>
      <c r="C7095" s="9">
        <v>13429</v>
      </c>
      <c r="D7095" s="9">
        <v>13429</v>
      </c>
      <c r="E7095" s="9">
        <v>13429</v>
      </c>
    </row>
    <row r="7096" spans="1:5" x14ac:dyDescent="0.25">
      <c r="A7096" s="7">
        <v>44649.177777777775</v>
      </c>
      <c r="B7096" s="9">
        <v>13430</v>
      </c>
      <c r="C7096" s="9">
        <v>13430</v>
      </c>
      <c r="D7096" s="9">
        <v>13430</v>
      </c>
      <c r="E7096" s="9">
        <v>13430</v>
      </c>
    </row>
    <row r="7097" spans="1:5" x14ac:dyDescent="0.25">
      <c r="A7097" s="7">
        <v>44649.178472222222</v>
      </c>
      <c r="B7097" s="9">
        <v>13430</v>
      </c>
      <c r="C7097" s="9">
        <v>13431</v>
      </c>
      <c r="D7097" s="9">
        <v>13430</v>
      </c>
      <c r="E7097" s="9">
        <v>13431</v>
      </c>
    </row>
    <row r="7098" spans="1:5" x14ac:dyDescent="0.25">
      <c r="A7098" s="7">
        <v>44649.179166666669</v>
      </c>
      <c r="B7098" s="9">
        <v>13430</v>
      </c>
      <c r="C7098" s="9">
        <v>13430</v>
      </c>
      <c r="D7098" s="9">
        <v>13430</v>
      </c>
      <c r="E7098" s="9">
        <v>13430</v>
      </c>
    </row>
    <row r="7099" spans="1:5" x14ac:dyDescent="0.25">
      <c r="A7099" s="7">
        <v>44649.179861111108</v>
      </c>
      <c r="B7099" s="9">
        <v>13430</v>
      </c>
      <c r="C7099" s="9">
        <v>13431</v>
      </c>
      <c r="D7099" s="9">
        <v>13430</v>
      </c>
      <c r="E7099" s="9">
        <v>13430</v>
      </c>
    </row>
    <row r="7100" spans="1:5" x14ac:dyDescent="0.25">
      <c r="A7100" s="7">
        <v>44649.180555555555</v>
      </c>
      <c r="B7100" s="9">
        <v>13429</v>
      </c>
      <c r="C7100" s="9">
        <v>13431</v>
      </c>
      <c r="D7100" s="9">
        <v>13429</v>
      </c>
      <c r="E7100" s="9">
        <v>13430</v>
      </c>
    </row>
    <row r="7101" spans="1:5" x14ac:dyDescent="0.25">
      <c r="A7101" s="7">
        <v>44649.181250000001</v>
      </c>
      <c r="B7101" s="9">
        <v>13429</v>
      </c>
      <c r="C7101" s="9">
        <v>13429</v>
      </c>
      <c r="D7101" s="9">
        <v>13429</v>
      </c>
      <c r="E7101" s="9">
        <v>13429</v>
      </c>
    </row>
    <row r="7102" spans="1:5" x14ac:dyDescent="0.25">
      <c r="A7102" s="7">
        <v>44649.181944444441</v>
      </c>
      <c r="B7102" s="9">
        <v>13429</v>
      </c>
      <c r="C7102" s="9">
        <v>13429</v>
      </c>
      <c r="D7102" s="9">
        <v>13429</v>
      </c>
      <c r="E7102" s="9">
        <v>13429</v>
      </c>
    </row>
    <row r="7103" spans="1:5" x14ac:dyDescent="0.25">
      <c r="A7103" s="7">
        <v>44649.182638888888</v>
      </c>
      <c r="B7103" s="9">
        <v>13429</v>
      </c>
      <c r="C7103" s="9">
        <v>13429</v>
      </c>
      <c r="D7103" s="9">
        <v>13429</v>
      </c>
      <c r="E7103" s="9">
        <v>13429</v>
      </c>
    </row>
    <row r="7104" spans="1:5" x14ac:dyDescent="0.25">
      <c r="A7104" s="7">
        <v>44649.183333333334</v>
      </c>
      <c r="B7104" s="9">
        <v>13428</v>
      </c>
      <c r="C7104" s="9">
        <v>13428</v>
      </c>
      <c r="D7104" s="9">
        <v>13428</v>
      </c>
      <c r="E7104" s="9">
        <v>13428</v>
      </c>
    </row>
    <row r="7105" spans="1:5" x14ac:dyDescent="0.25">
      <c r="A7105" s="7">
        <v>44649.184027777781</v>
      </c>
      <c r="B7105" s="9">
        <v>13428</v>
      </c>
      <c r="C7105" s="9">
        <v>13428</v>
      </c>
      <c r="D7105" s="9">
        <v>13428</v>
      </c>
      <c r="E7105" s="9">
        <v>13428</v>
      </c>
    </row>
    <row r="7106" spans="1:5" x14ac:dyDescent="0.25">
      <c r="A7106" s="7">
        <v>44649.18472222222</v>
      </c>
      <c r="B7106" s="9">
        <v>13428</v>
      </c>
      <c r="C7106" s="9">
        <v>13428</v>
      </c>
      <c r="D7106" s="9">
        <v>13428</v>
      </c>
      <c r="E7106" s="9">
        <v>13428</v>
      </c>
    </row>
    <row r="7107" spans="1:5" x14ac:dyDescent="0.25">
      <c r="A7107" s="7">
        <v>44649.185416666667</v>
      </c>
      <c r="B7107" s="9">
        <v>13428</v>
      </c>
      <c r="C7107" s="9">
        <v>13430</v>
      </c>
      <c r="D7107" s="9">
        <v>13428</v>
      </c>
      <c r="E7107" s="9">
        <v>13430</v>
      </c>
    </row>
    <row r="7108" spans="1:5" x14ac:dyDescent="0.25">
      <c r="A7108" s="7">
        <v>44649.186111111114</v>
      </c>
      <c r="B7108" s="9">
        <v>13428</v>
      </c>
      <c r="C7108" s="9">
        <v>13428</v>
      </c>
      <c r="D7108" s="9">
        <v>13428</v>
      </c>
      <c r="E7108" s="9">
        <v>13428</v>
      </c>
    </row>
    <row r="7109" spans="1:5" x14ac:dyDescent="0.25">
      <c r="A7109" s="7">
        <v>44649.186805555553</v>
      </c>
      <c r="B7109" s="9">
        <v>13430</v>
      </c>
      <c r="C7109" s="9">
        <v>13430</v>
      </c>
      <c r="D7109" s="9">
        <v>13428</v>
      </c>
      <c r="E7109" s="9">
        <v>13430</v>
      </c>
    </row>
    <row r="7110" spans="1:5" x14ac:dyDescent="0.25">
      <c r="A7110" s="7">
        <v>44649.1875</v>
      </c>
      <c r="B7110" s="9">
        <v>13428</v>
      </c>
      <c r="C7110" s="9">
        <v>13430</v>
      </c>
      <c r="D7110" s="9">
        <v>13428</v>
      </c>
      <c r="E7110" s="9">
        <v>13428</v>
      </c>
    </row>
    <row r="7111" spans="1:5" x14ac:dyDescent="0.25">
      <c r="A7111" s="7">
        <v>44649.188194444447</v>
      </c>
      <c r="B7111" s="9">
        <v>13429</v>
      </c>
      <c r="C7111" s="9">
        <v>13429</v>
      </c>
      <c r="D7111" s="9">
        <v>13428</v>
      </c>
      <c r="E7111" s="9">
        <v>13429</v>
      </c>
    </row>
    <row r="7112" spans="1:5" x14ac:dyDescent="0.25">
      <c r="A7112" s="7">
        <v>44649.188888888886</v>
      </c>
      <c r="B7112" s="9">
        <v>13428</v>
      </c>
      <c r="C7112" s="9">
        <v>13429</v>
      </c>
      <c r="D7112" s="9">
        <v>13428</v>
      </c>
      <c r="E7112" s="9">
        <v>13429</v>
      </c>
    </row>
    <row r="7113" spans="1:5" x14ac:dyDescent="0.25">
      <c r="A7113" s="7">
        <v>44649.189583333333</v>
      </c>
      <c r="B7113" s="9">
        <v>13428</v>
      </c>
      <c r="C7113" s="9">
        <v>13428</v>
      </c>
      <c r="D7113" s="9">
        <v>13428</v>
      </c>
      <c r="E7113" s="9">
        <v>13428</v>
      </c>
    </row>
    <row r="7114" spans="1:5" x14ac:dyDescent="0.25">
      <c r="A7114" s="7">
        <v>44649.19027777778</v>
      </c>
      <c r="B7114" s="9">
        <v>13428</v>
      </c>
      <c r="C7114" s="9">
        <v>13428</v>
      </c>
      <c r="D7114" s="9">
        <v>13428</v>
      </c>
      <c r="E7114" s="9">
        <v>13428</v>
      </c>
    </row>
    <row r="7115" spans="1:5" x14ac:dyDescent="0.25">
      <c r="A7115" s="7">
        <v>44649.190972222219</v>
      </c>
      <c r="B7115" s="9">
        <v>13428</v>
      </c>
      <c r="C7115" s="9">
        <v>13428</v>
      </c>
      <c r="D7115" s="9">
        <v>13428</v>
      </c>
      <c r="E7115" s="9">
        <v>13428</v>
      </c>
    </row>
    <row r="7116" spans="1:5" x14ac:dyDescent="0.25">
      <c r="A7116" s="7">
        <v>44649.191666666666</v>
      </c>
      <c r="B7116" s="9">
        <v>13428</v>
      </c>
      <c r="C7116" s="9">
        <v>13428</v>
      </c>
      <c r="D7116" s="9">
        <v>13427</v>
      </c>
      <c r="E7116" s="9">
        <v>13427</v>
      </c>
    </row>
    <row r="7117" spans="1:5" x14ac:dyDescent="0.25">
      <c r="A7117" s="7">
        <v>44649.192361111112</v>
      </c>
      <c r="B7117" s="9">
        <v>13427</v>
      </c>
      <c r="C7117" s="9">
        <v>13427</v>
      </c>
      <c r="D7117" s="9">
        <v>13425</v>
      </c>
      <c r="E7117" s="9">
        <v>13425</v>
      </c>
    </row>
    <row r="7118" spans="1:5" x14ac:dyDescent="0.25">
      <c r="A7118" s="7">
        <v>44649.193055555559</v>
      </c>
      <c r="B7118" s="9">
        <v>13425</v>
      </c>
      <c r="C7118" s="9">
        <v>13425</v>
      </c>
      <c r="D7118" s="9">
        <v>13425</v>
      </c>
      <c r="E7118" s="9">
        <v>13425</v>
      </c>
    </row>
    <row r="7119" spans="1:5" x14ac:dyDescent="0.25">
      <c r="A7119" s="7">
        <v>44649.193749999999</v>
      </c>
      <c r="B7119" s="9">
        <v>13425</v>
      </c>
      <c r="C7119" s="9">
        <v>13425</v>
      </c>
      <c r="D7119" s="9">
        <v>13425</v>
      </c>
      <c r="E7119" s="9">
        <v>13425</v>
      </c>
    </row>
    <row r="7120" spans="1:5" x14ac:dyDescent="0.25">
      <c r="A7120" s="7">
        <v>44649.194444444445</v>
      </c>
      <c r="B7120" s="9">
        <v>13425</v>
      </c>
      <c r="C7120" s="9">
        <v>13425</v>
      </c>
      <c r="D7120" s="9">
        <v>13425</v>
      </c>
      <c r="E7120" s="9">
        <v>13425</v>
      </c>
    </row>
    <row r="7121" spans="1:5" x14ac:dyDescent="0.25">
      <c r="A7121" s="7">
        <v>44649.195138888892</v>
      </c>
      <c r="B7121" s="9">
        <v>13425</v>
      </c>
      <c r="C7121" s="9">
        <v>13425</v>
      </c>
      <c r="D7121" s="9">
        <v>13425</v>
      </c>
      <c r="E7121" s="9">
        <v>13425</v>
      </c>
    </row>
    <row r="7122" spans="1:5" x14ac:dyDescent="0.25">
      <c r="A7122" s="7">
        <v>44649.195833333331</v>
      </c>
      <c r="B7122" s="9">
        <v>13425</v>
      </c>
      <c r="C7122" s="9">
        <v>13425</v>
      </c>
      <c r="D7122" s="9">
        <v>13425</v>
      </c>
      <c r="E7122" s="9">
        <v>13425</v>
      </c>
    </row>
    <row r="7123" spans="1:5" x14ac:dyDescent="0.25">
      <c r="A7123" s="7">
        <v>44649.196527777778</v>
      </c>
      <c r="B7123" s="9">
        <v>13425</v>
      </c>
      <c r="C7123" s="9">
        <v>13426</v>
      </c>
      <c r="D7123" s="9">
        <v>13425</v>
      </c>
      <c r="E7123" s="9">
        <v>13426</v>
      </c>
    </row>
    <row r="7124" spans="1:5" x14ac:dyDescent="0.25">
      <c r="A7124" s="7">
        <v>44649.197222222225</v>
      </c>
      <c r="B7124" s="9">
        <v>13425</v>
      </c>
      <c r="C7124" s="9">
        <v>13426</v>
      </c>
      <c r="D7124" s="9">
        <v>13425</v>
      </c>
      <c r="E7124" s="9">
        <v>13425</v>
      </c>
    </row>
    <row r="7125" spans="1:5" x14ac:dyDescent="0.25">
      <c r="A7125" s="7">
        <v>44649.197916666664</v>
      </c>
      <c r="B7125" s="9">
        <v>13425</v>
      </c>
      <c r="C7125" s="9">
        <v>13426</v>
      </c>
      <c r="D7125" s="9">
        <v>13425</v>
      </c>
      <c r="E7125" s="9">
        <v>13426</v>
      </c>
    </row>
    <row r="7126" spans="1:5" x14ac:dyDescent="0.25">
      <c r="A7126" s="7">
        <v>44649.198611111111</v>
      </c>
      <c r="B7126" s="9">
        <v>13425</v>
      </c>
      <c r="C7126" s="9">
        <v>13425</v>
      </c>
      <c r="D7126" s="9">
        <v>13425</v>
      </c>
      <c r="E7126" s="9">
        <v>13425</v>
      </c>
    </row>
    <row r="7127" spans="1:5" x14ac:dyDescent="0.25">
      <c r="A7127" s="7">
        <v>44649.199305555558</v>
      </c>
      <c r="B7127" s="9">
        <v>13425</v>
      </c>
      <c r="C7127" s="9">
        <v>13425</v>
      </c>
      <c r="D7127" s="9">
        <v>13425</v>
      </c>
      <c r="E7127" s="9">
        <v>13425</v>
      </c>
    </row>
    <row r="7128" spans="1:5" x14ac:dyDescent="0.25">
      <c r="A7128" s="7">
        <v>44649.2</v>
      </c>
      <c r="B7128" s="9">
        <v>13425</v>
      </c>
      <c r="C7128" s="9">
        <v>13426</v>
      </c>
      <c r="D7128" s="9">
        <v>13425</v>
      </c>
      <c r="E7128" s="9">
        <v>13426</v>
      </c>
    </row>
    <row r="7129" spans="1:5" x14ac:dyDescent="0.25">
      <c r="A7129" s="7">
        <v>44649.200694444444</v>
      </c>
      <c r="B7129" s="9">
        <v>13425</v>
      </c>
      <c r="C7129" s="9">
        <v>13425</v>
      </c>
      <c r="D7129" s="9">
        <v>13423</v>
      </c>
      <c r="E7129" s="9">
        <v>13423</v>
      </c>
    </row>
    <row r="7130" spans="1:5" x14ac:dyDescent="0.25">
      <c r="A7130" s="7">
        <v>44649.201388888891</v>
      </c>
      <c r="B7130" s="9">
        <v>13423</v>
      </c>
      <c r="C7130" s="9">
        <v>13423</v>
      </c>
      <c r="D7130" s="9">
        <v>13423</v>
      </c>
      <c r="E7130" s="9">
        <v>13423</v>
      </c>
    </row>
    <row r="7131" spans="1:5" x14ac:dyDescent="0.25">
      <c r="A7131" s="7">
        <v>44649.20208333333</v>
      </c>
      <c r="B7131" s="9">
        <v>13423</v>
      </c>
      <c r="C7131" s="9">
        <v>13423</v>
      </c>
      <c r="D7131" s="9">
        <v>13423</v>
      </c>
      <c r="E7131" s="9">
        <v>13423</v>
      </c>
    </row>
    <row r="7132" spans="1:5" x14ac:dyDescent="0.25">
      <c r="A7132" s="7">
        <v>44649.202777777777</v>
      </c>
      <c r="B7132" s="9">
        <v>13423</v>
      </c>
      <c r="C7132" s="9">
        <v>13423</v>
      </c>
      <c r="D7132" s="9">
        <v>13423</v>
      </c>
      <c r="E7132" s="9">
        <v>13423</v>
      </c>
    </row>
    <row r="7133" spans="1:5" x14ac:dyDescent="0.25">
      <c r="A7133" s="7">
        <v>44649.203472222223</v>
      </c>
      <c r="B7133" s="9">
        <v>13423</v>
      </c>
      <c r="C7133" s="9">
        <v>13423</v>
      </c>
      <c r="D7133" s="9">
        <v>13423</v>
      </c>
      <c r="E7133" s="9">
        <v>13423</v>
      </c>
    </row>
    <row r="7134" spans="1:5" x14ac:dyDescent="0.25">
      <c r="A7134" s="7">
        <v>44649.20416666667</v>
      </c>
      <c r="B7134" s="9">
        <v>13423</v>
      </c>
      <c r="C7134" s="9">
        <v>13423</v>
      </c>
      <c r="D7134" s="9">
        <v>13422</v>
      </c>
      <c r="E7134" s="9">
        <v>13422</v>
      </c>
    </row>
    <row r="7135" spans="1:5" x14ac:dyDescent="0.25">
      <c r="A7135" s="7">
        <v>44649.204861111109</v>
      </c>
      <c r="B7135" s="9"/>
      <c r="C7135" s="9"/>
      <c r="D7135" s="9"/>
      <c r="E7135" s="9"/>
    </row>
    <row r="7136" spans="1:5" x14ac:dyDescent="0.25">
      <c r="A7136" s="7">
        <v>44649.205555555556</v>
      </c>
      <c r="B7136" s="9"/>
      <c r="C7136" s="9"/>
      <c r="D7136" s="9"/>
      <c r="E7136" s="9"/>
    </row>
    <row r="7137" spans="1:5" x14ac:dyDescent="0.25">
      <c r="A7137" s="7">
        <v>44649.206250000003</v>
      </c>
      <c r="B7137" s="9"/>
      <c r="C7137" s="9"/>
      <c r="D7137" s="9"/>
      <c r="E7137" s="9"/>
    </row>
    <row r="7138" spans="1:5" x14ac:dyDescent="0.25">
      <c r="A7138" s="7">
        <v>44649.206944444442</v>
      </c>
      <c r="B7138" s="9"/>
      <c r="C7138" s="9"/>
      <c r="D7138" s="9"/>
      <c r="E7138" s="9"/>
    </row>
    <row r="7139" spans="1:5" x14ac:dyDescent="0.25">
      <c r="A7139" s="7">
        <v>44649.207638888889</v>
      </c>
      <c r="B7139" s="9">
        <v>13422</v>
      </c>
      <c r="C7139" s="9">
        <v>13422</v>
      </c>
      <c r="D7139" s="9">
        <v>13422</v>
      </c>
      <c r="E7139" s="9">
        <v>13422</v>
      </c>
    </row>
    <row r="7140" spans="1:5" x14ac:dyDescent="0.25">
      <c r="A7140" s="7">
        <v>44649.208333333336</v>
      </c>
      <c r="B7140" s="9"/>
      <c r="C7140" s="9"/>
      <c r="D7140" s="9"/>
      <c r="E7140" s="9"/>
    </row>
    <row r="7141" spans="1:5" x14ac:dyDescent="0.25">
      <c r="A7141" s="7">
        <v>44649.209027777775</v>
      </c>
      <c r="B7141" s="9"/>
      <c r="C7141" s="9"/>
      <c r="D7141" s="9"/>
      <c r="E7141" s="9"/>
    </row>
    <row r="7142" spans="1:5" x14ac:dyDescent="0.25">
      <c r="A7142" s="7">
        <v>44649.209722222222</v>
      </c>
      <c r="B7142" s="9"/>
      <c r="C7142" s="9"/>
      <c r="D7142" s="9"/>
      <c r="E7142" s="9"/>
    </row>
    <row r="7143" spans="1:5" x14ac:dyDescent="0.25">
      <c r="A7143" s="7">
        <v>44649.210416666669</v>
      </c>
      <c r="B7143" s="9"/>
      <c r="C7143" s="9"/>
      <c r="D7143" s="9"/>
      <c r="E7143" s="9"/>
    </row>
    <row r="7144" spans="1:5" x14ac:dyDescent="0.25">
      <c r="A7144" s="7">
        <v>44649.211111111108</v>
      </c>
      <c r="B7144" s="9">
        <v>13425</v>
      </c>
      <c r="C7144" s="9">
        <v>13426</v>
      </c>
      <c r="D7144" s="9">
        <v>13425</v>
      </c>
      <c r="E7144" s="9">
        <v>13426</v>
      </c>
    </row>
    <row r="7145" spans="1:5" x14ac:dyDescent="0.25">
      <c r="A7145" s="7">
        <v>44649.211805555555</v>
      </c>
      <c r="B7145" s="9"/>
      <c r="C7145" s="9"/>
      <c r="D7145" s="9"/>
      <c r="E7145" s="9"/>
    </row>
    <row r="7146" spans="1:5" x14ac:dyDescent="0.25">
      <c r="A7146" s="7">
        <v>44649.212500000001</v>
      </c>
      <c r="B7146" s="9"/>
      <c r="C7146" s="9"/>
      <c r="D7146" s="9"/>
      <c r="E7146" s="9"/>
    </row>
    <row r="7147" spans="1:5" x14ac:dyDescent="0.25">
      <c r="A7147" s="7">
        <v>44649.213194444441</v>
      </c>
      <c r="B7147" s="9"/>
      <c r="C7147" s="9"/>
      <c r="D7147" s="9"/>
      <c r="E7147" s="9"/>
    </row>
    <row r="7148" spans="1:5" x14ac:dyDescent="0.25">
      <c r="A7148" s="7">
        <v>44649.213888888888</v>
      </c>
      <c r="B7148" s="9">
        <v>13427</v>
      </c>
      <c r="C7148" s="9">
        <v>13427</v>
      </c>
      <c r="D7148" s="9">
        <v>13427</v>
      </c>
      <c r="E7148" s="9">
        <v>13427</v>
      </c>
    </row>
    <row r="7149" spans="1:5" x14ac:dyDescent="0.25">
      <c r="A7149" s="7">
        <v>44649.214583333334</v>
      </c>
      <c r="B7149" s="9"/>
      <c r="C7149" s="9"/>
      <c r="D7149" s="9"/>
      <c r="E7149" s="9"/>
    </row>
    <row r="7150" spans="1:5" x14ac:dyDescent="0.25">
      <c r="A7150" s="7">
        <v>44649.215277777781</v>
      </c>
      <c r="B7150" s="9"/>
      <c r="C7150" s="9"/>
      <c r="D7150" s="9"/>
      <c r="E7150" s="9"/>
    </row>
    <row r="7151" spans="1:5" x14ac:dyDescent="0.25">
      <c r="A7151" s="7">
        <v>44649.21597222222</v>
      </c>
      <c r="B7151" s="9"/>
      <c r="C7151" s="9"/>
      <c r="D7151" s="9"/>
      <c r="E7151" s="9"/>
    </row>
    <row r="7152" spans="1:5" x14ac:dyDescent="0.25">
      <c r="A7152" s="7">
        <v>44649.216666666667</v>
      </c>
      <c r="B7152" s="9"/>
      <c r="C7152" s="9"/>
      <c r="D7152" s="9"/>
      <c r="E7152" s="9"/>
    </row>
    <row r="7153" spans="1:5" x14ac:dyDescent="0.25">
      <c r="A7153" s="7">
        <v>44649.217361111114</v>
      </c>
      <c r="B7153" s="9"/>
      <c r="C7153" s="9"/>
      <c r="D7153" s="9"/>
      <c r="E7153" s="9"/>
    </row>
    <row r="7154" spans="1:5" x14ac:dyDescent="0.25">
      <c r="A7154" s="7">
        <v>44649.218055555553</v>
      </c>
      <c r="B7154" s="9"/>
      <c r="C7154" s="9"/>
      <c r="D7154" s="9"/>
      <c r="E7154" s="9"/>
    </row>
    <row r="7155" spans="1:5" x14ac:dyDescent="0.25">
      <c r="A7155" s="7">
        <v>44649.21875</v>
      </c>
      <c r="B7155" s="9">
        <v>13427</v>
      </c>
      <c r="C7155" s="9">
        <v>13427</v>
      </c>
      <c r="D7155" s="9">
        <v>13427</v>
      </c>
      <c r="E7155" s="9">
        <v>13427</v>
      </c>
    </row>
    <row r="7156" spans="1:5" x14ac:dyDescent="0.25">
      <c r="A7156" s="7">
        <v>44649.375</v>
      </c>
      <c r="B7156" s="9">
        <v>13416</v>
      </c>
      <c r="C7156" s="9">
        <v>13416</v>
      </c>
      <c r="D7156" s="9">
        <v>13400</v>
      </c>
      <c r="E7156" s="9">
        <v>13403</v>
      </c>
    </row>
    <row r="7157" spans="1:5" x14ac:dyDescent="0.25">
      <c r="A7157" s="7">
        <v>44649.375694444447</v>
      </c>
      <c r="B7157" s="9">
        <v>13403</v>
      </c>
      <c r="C7157" s="9">
        <v>13416</v>
      </c>
      <c r="D7157" s="9">
        <v>13401</v>
      </c>
      <c r="E7157" s="9">
        <v>13412</v>
      </c>
    </row>
    <row r="7158" spans="1:5" x14ac:dyDescent="0.25">
      <c r="A7158" s="7">
        <v>44649.376388888886</v>
      </c>
      <c r="B7158" s="9">
        <v>13412</v>
      </c>
      <c r="C7158" s="9">
        <v>13417</v>
      </c>
      <c r="D7158" s="9">
        <v>13401</v>
      </c>
      <c r="E7158" s="9">
        <v>13416</v>
      </c>
    </row>
    <row r="7159" spans="1:5" x14ac:dyDescent="0.25">
      <c r="A7159" s="7">
        <v>44649.377083333333</v>
      </c>
      <c r="B7159" s="9">
        <v>13417</v>
      </c>
      <c r="C7159" s="9">
        <v>13418</v>
      </c>
      <c r="D7159" s="9">
        <v>13403</v>
      </c>
      <c r="E7159" s="9">
        <v>13403</v>
      </c>
    </row>
    <row r="7160" spans="1:5" x14ac:dyDescent="0.25">
      <c r="A7160" s="7">
        <v>44649.37777777778</v>
      </c>
      <c r="B7160" s="9">
        <v>13403</v>
      </c>
      <c r="C7160" s="9">
        <v>13410</v>
      </c>
      <c r="D7160" s="9">
        <v>13403</v>
      </c>
      <c r="E7160" s="9">
        <v>13405</v>
      </c>
    </row>
    <row r="7161" spans="1:5" x14ac:dyDescent="0.25">
      <c r="A7161" s="7">
        <v>44649.378472222219</v>
      </c>
      <c r="B7161" s="9">
        <v>13405</v>
      </c>
      <c r="C7161" s="9">
        <v>13405</v>
      </c>
      <c r="D7161" s="9">
        <v>13398</v>
      </c>
      <c r="E7161" s="9">
        <v>13398</v>
      </c>
    </row>
    <row r="7162" spans="1:5" x14ac:dyDescent="0.25">
      <c r="A7162" s="7">
        <v>44649.379166666666</v>
      </c>
      <c r="B7162" s="9">
        <v>13398</v>
      </c>
      <c r="C7162" s="9">
        <v>13400</v>
      </c>
      <c r="D7162" s="9">
        <v>13397</v>
      </c>
      <c r="E7162" s="9">
        <v>13397</v>
      </c>
    </row>
    <row r="7163" spans="1:5" x14ac:dyDescent="0.25">
      <c r="A7163" s="7">
        <v>44649.379861111112</v>
      </c>
      <c r="B7163" s="9">
        <v>13397</v>
      </c>
      <c r="C7163" s="9">
        <v>13397</v>
      </c>
      <c r="D7163" s="9">
        <v>13393</v>
      </c>
      <c r="E7163" s="9">
        <v>13394</v>
      </c>
    </row>
    <row r="7164" spans="1:5" x14ac:dyDescent="0.25">
      <c r="A7164" s="7">
        <v>44649.380555555559</v>
      </c>
      <c r="B7164" s="9">
        <v>13394</v>
      </c>
      <c r="C7164" s="9">
        <v>13399</v>
      </c>
      <c r="D7164" s="9">
        <v>13394</v>
      </c>
      <c r="E7164" s="9">
        <v>13399</v>
      </c>
    </row>
    <row r="7165" spans="1:5" x14ac:dyDescent="0.25">
      <c r="A7165" s="7">
        <v>44649.381249999999</v>
      </c>
      <c r="B7165" s="9">
        <v>13397</v>
      </c>
      <c r="C7165" s="9">
        <v>13401</v>
      </c>
      <c r="D7165" s="9">
        <v>13397</v>
      </c>
      <c r="E7165" s="9">
        <v>13398</v>
      </c>
    </row>
    <row r="7166" spans="1:5" x14ac:dyDescent="0.25">
      <c r="A7166" s="7">
        <v>44649.381944444445</v>
      </c>
      <c r="B7166" s="9">
        <v>13398</v>
      </c>
      <c r="C7166" s="9">
        <v>13406</v>
      </c>
      <c r="D7166" s="9">
        <v>13396</v>
      </c>
      <c r="E7166" s="9">
        <v>13404</v>
      </c>
    </row>
    <row r="7167" spans="1:5" x14ac:dyDescent="0.25">
      <c r="A7167" s="7">
        <v>44649.382638888892</v>
      </c>
      <c r="B7167" s="9">
        <v>13404</v>
      </c>
      <c r="C7167" s="9">
        <v>13416</v>
      </c>
      <c r="D7167" s="9">
        <v>13404</v>
      </c>
      <c r="E7167" s="9">
        <v>13410</v>
      </c>
    </row>
    <row r="7168" spans="1:5" x14ac:dyDescent="0.25">
      <c r="A7168" s="7">
        <v>44649.383333333331</v>
      </c>
      <c r="B7168" s="9">
        <v>13410</v>
      </c>
      <c r="C7168" s="9">
        <v>13416</v>
      </c>
      <c r="D7168" s="9">
        <v>13410</v>
      </c>
      <c r="E7168" s="9">
        <v>13413</v>
      </c>
    </row>
    <row r="7169" spans="1:5" x14ac:dyDescent="0.25">
      <c r="A7169" s="7">
        <v>44649.384027777778</v>
      </c>
      <c r="B7169" s="9">
        <v>13413</v>
      </c>
      <c r="C7169" s="9">
        <v>13422</v>
      </c>
      <c r="D7169" s="9">
        <v>13413</v>
      </c>
      <c r="E7169" s="9">
        <v>13422</v>
      </c>
    </row>
    <row r="7170" spans="1:5" x14ac:dyDescent="0.25">
      <c r="A7170" s="7">
        <v>44649.384722222225</v>
      </c>
      <c r="B7170" s="9">
        <v>13421</v>
      </c>
      <c r="C7170" s="9">
        <v>13422</v>
      </c>
      <c r="D7170" s="9">
        <v>13415</v>
      </c>
      <c r="E7170" s="9">
        <v>13416</v>
      </c>
    </row>
    <row r="7171" spans="1:5" x14ac:dyDescent="0.25">
      <c r="A7171" s="7">
        <v>44649.385416666664</v>
      </c>
      <c r="B7171" s="9">
        <v>13414</v>
      </c>
      <c r="C7171" s="9">
        <v>13417</v>
      </c>
      <c r="D7171" s="9">
        <v>13404</v>
      </c>
      <c r="E7171" s="9">
        <v>13407</v>
      </c>
    </row>
    <row r="7172" spans="1:5" x14ac:dyDescent="0.25">
      <c r="A7172" s="7">
        <v>44649.386111111111</v>
      </c>
      <c r="B7172" s="9">
        <v>13407</v>
      </c>
      <c r="C7172" s="9">
        <v>13413</v>
      </c>
      <c r="D7172" s="9">
        <v>13404</v>
      </c>
      <c r="E7172" s="9">
        <v>13404</v>
      </c>
    </row>
    <row r="7173" spans="1:5" x14ac:dyDescent="0.25">
      <c r="A7173" s="7">
        <v>44649.386805555558</v>
      </c>
      <c r="B7173" s="9">
        <v>13404</v>
      </c>
      <c r="C7173" s="9">
        <v>13421</v>
      </c>
      <c r="D7173" s="9">
        <v>13403</v>
      </c>
      <c r="E7173" s="9">
        <v>13419</v>
      </c>
    </row>
    <row r="7174" spans="1:5" x14ac:dyDescent="0.25">
      <c r="A7174" s="7">
        <v>44649.387499999997</v>
      </c>
      <c r="B7174" s="9">
        <v>13419</v>
      </c>
      <c r="C7174" s="9">
        <v>13438</v>
      </c>
      <c r="D7174" s="9">
        <v>13419</v>
      </c>
      <c r="E7174" s="9">
        <v>13434</v>
      </c>
    </row>
    <row r="7175" spans="1:5" x14ac:dyDescent="0.25">
      <c r="A7175" s="7">
        <v>44649.388194444444</v>
      </c>
      <c r="B7175" s="9">
        <v>13434</v>
      </c>
      <c r="C7175" s="9">
        <v>13443</v>
      </c>
      <c r="D7175" s="9">
        <v>13425</v>
      </c>
      <c r="E7175" s="9">
        <v>13428</v>
      </c>
    </row>
    <row r="7176" spans="1:5" x14ac:dyDescent="0.25">
      <c r="A7176" s="7">
        <v>44649.388888888891</v>
      </c>
      <c r="B7176" s="9">
        <v>13428</v>
      </c>
      <c r="C7176" s="9">
        <v>13438</v>
      </c>
      <c r="D7176" s="9">
        <v>13424</v>
      </c>
      <c r="E7176" s="9">
        <v>13424</v>
      </c>
    </row>
    <row r="7177" spans="1:5" x14ac:dyDescent="0.25">
      <c r="A7177" s="7">
        <v>44649.38958333333</v>
      </c>
      <c r="B7177" s="9">
        <v>13427</v>
      </c>
      <c r="C7177" s="9">
        <v>13428</v>
      </c>
      <c r="D7177" s="9">
        <v>13423</v>
      </c>
      <c r="E7177" s="9">
        <v>13428</v>
      </c>
    </row>
    <row r="7178" spans="1:5" x14ac:dyDescent="0.25">
      <c r="A7178" s="7">
        <v>44649.390277777777</v>
      </c>
      <c r="B7178" s="9">
        <v>13429</v>
      </c>
      <c r="C7178" s="9">
        <v>13431</v>
      </c>
      <c r="D7178" s="9">
        <v>13426</v>
      </c>
      <c r="E7178" s="9">
        <v>13426</v>
      </c>
    </row>
    <row r="7179" spans="1:5" x14ac:dyDescent="0.25">
      <c r="A7179" s="7">
        <v>44649.390972222223</v>
      </c>
      <c r="B7179" s="9">
        <v>13426</v>
      </c>
      <c r="C7179" s="9">
        <v>13426</v>
      </c>
      <c r="D7179" s="9">
        <v>13412</v>
      </c>
      <c r="E7179" s="9">
        <v>13412</v>
      </c>
    </row>
    <row r="7180" spans="1:5" x14ac:dyDescent="0.25">
      <c r="A7180" s="7">
        <v>44649.39166666667</v>
      </c>
      <c r="B7180" s="9">
        <v>13413</v>
      </c>
      <c r="C7180" s="9">
        <v>13414</v>
      </c>
      <c r="D7180" s="9">
        <v>13403</v>
      </c>
      <c r="E7180" s="9">
        <v>13407</v>
      </c>
    </row>
    <row r="7181" spans="1:5" x14ac:dyDescent="0.25">
      <c r="A7181" s="7">
        <v>44649.392361111109</v>
      </c>
      <c r="B7181" s="9">
        <v>13407</v>
      </c>
      <c r="C7181" s="9">
        <v>13430</v>
      </c>
      <c r="D7181" s="9">
        <v>13407</v>
      </c>
      <c r="E7181" s="9">
        <v>13422</v>
      </c>
    </row>
    <row r="7182" spans="1:5" x14ac:dyDescent="0.25">
      <c r="A7182" s="7">
        <v>44649.393055555556</v>
      </c>
      <c r="B7182" s="9">
        <v>13422</v>
      </c>
      <c r="C7182" s="9">
        <v>13425</v>
      </c>
      <c r="D7182" s="9">
        <v>13417</v>
      </c>
      <c r="E7182" s="9">
        <v>13418</v>
      </c>
    </row>
    <row r="7183" spans="1:5" x14ac:dyDescent="0.25">
      <c r="A7183" s="7">
        <v>44649.393750000003</v>
      </c>
      <c r="B7183" s="9">
        <v>13418</v>
      </c>
      <c r="C7183" s="9">
        <v>13421</v>
      </c>
      <c r="D7183" s="9">
        <v>13408</v>
      </c>
      <c r="E7183" s="9">
        <v>13412</v>
      </c>
    </row>
    <row r="7184" spans="1:5" x14ac:dyDescent="0.25">
      <c r="A7184" s="7">
        <v>44649.394444444442</v>
      </c>
      <c r="B7184" s="9">
        <v>13412</v>
      </c>
      <c r="C7184" s="9">
        <v>13415</v>
      </c>
      <c r="D7184" s="9">
        <v>13405</v>
      </c>
      <c r="E7184" s="9">
        <v>13411</v>
      </c>
    </row>
    <row r="7185" spans="1:5" x14ac:dyDescent="0.25">
      <c r="A7185" s="7">
        <v>44649.395138888889</v>
      </c>
      <c r="B7185" s="9">
        <v>13411</v>
      </c>
      <c r="C7185" s="9">
        <v>13422</v>
      </c>
      <c r="D7185" s="9">
        <v>13407</v>
      </c>
      <c r="E7185" s="9">
        <v>13414</v>
      </c>
    </row>
    <row r="7186" spans="1:5" x14ac:dyDescent="0.25">
      <c r="A7186" s="7">
        <v>44649.395833333336</v>
      </c>
      <c r="B7186" s="9">
        <v>13412</v>
      </c>
      <c r="C7186" s="9">
        <v>13467</v>
      </c>
      <c r="D7186" s="9">
        <v>13408</v>
      </c>
      <c r="E7186" s="9">
        <v>13442</v>
      </c>
    </row>
    <row r="7187" spans="1:5" x14ac:dyDescent="0.25">
      <c r="A7187" s="7">
        <v>44649.396527777775</v>
      </c>
      <c r="B7187" s="9">
        <v>13442</v>
      </c>
      <c r="C7187" s="9">
        <v>13450</v>
      </c>
      <c r="D7187" s="9">
        <v>13430</v>
      </c>
      <c r="E7187" s="9">
        <v>13448</v>
      </c>
    </row>
    <row r="7188" spans="1:5" x14ac:dyDescent="0.25">
      <c r="A7188" s="7">
        <v>44649.397222222222</v>
      </c>
      <c r="B7188" s="9">
        <v>13446</v>
      </c>
      <c r="C7188" s="9">
        <v>13470</v>
      </c>
      <c r="D7188" s="9">
        <v>13441</v>
      </c>
      <c r="E7188" s="9">
        <v>13460</v>
      </c>
    </row>
    <row r="7189" spans="1:5" x14ac:dyDescent="0.25">
      <c r="A7189" s="7">
        <v>44649.397916666669</v>
      </c>
      <c r="B7189" s="9">
        <v>13458</v>
      </c>
      <c r="C7189" s="9">
        <v>13491</v>
      </c>
      <c r="D7189" s="9">
        <v>13444</v>
      </c>
      <c r="E7189" s="9">
        <v>13475</v>
      </c>
    </row>
    <row r="7190" spans="1:5" x14ac:dyDescent="0.25">
      <c r="A7190" s="7">
        <v>44649.398611111108</v>
      </c>
      <c r="B7190" s="9">
        <v>13475</v>
      </c>
      <c r="C7190" s="9">
        <v>13476</v>
      </c>
      <c r="D7190" s="9">
        <v>13451</v>
      </c>
      <c r="E7190" s="9">
        <v>13469</v>
      </c>
    </row>
    <row r="7191" spans="1:5" x14ac:dyDescent="0.25">
      <c r="A7191" s="7">
        <v>44649.399305555555</v>
      </c>
      <c r="B7191" s="9">
        <v>13470</v>
      </c>
      <c r="C7191" s="9">
        <v>13497</v>
      </c>
      <c r="D7191" s="9">
        <v>13464</v>
      </c>
      <c r="E7191" s="9">
        <v>13487</v>
      </c>
    </row>
    <row r="7192" spans="1:5" x14ac:dyDescent="0.25">
      <c r="A7192" s="7">
        <v>44649.4</v>
      </c>
      <c r="B7192" s="9">
        <v>13490</v>
      </c>
      <c r="C7192" s="9">
        <v>13518</v>
      </c>
      <c r="D7192" s="9">
        <v>13486</v>
      </c>
      <c r="E7192" s="9">
        <v>13517</v>
      </c>
    </row>
    <row r="7193" spans="1:5" x14ac:dyDescent="0.25">
      <c r="A7193" s="7">
        <v>44649.400694444441</v>
      </c>
      <c r="B7193" s="9">
        <v>13515</v>
      </c>
      <c r="C7193" s="9">
        <v>13529</v>
      </c>
      <c r="D7193" s="9">
        <v>13514</v>
      </c>
      <c r="E7193" s="9">
        <v>13523</v>
      </c>
    </row>
    <row r="7194" spans="1:5" x14ac:dyDescent="0.25">
      <c r="A7194" s="7">
        <v>44649.401388888888</v>
      </c>
      <c r="B7194" s="9">
        <v>13522</v>
      </c>
      <c r="C7194" s="9">
        <v>13526</v>
      </c>
      <c r="D7194" s="9">
        <v>13503</v>
      </c>
      <c r="E7194" s="9">
        <v>13513</v>
      </c>
    </row>
    <row r="7195" spans="1:5" x14ac:dyDescent="0.25">
      <c r="A7195" s="7">
        <v>44649.402083333334</v>
      </c>
      <c r="B7195" s="9">
        <v>13510</v>
      </c>
      <c r="C7195" s="9">
        <v>13518</v>
      </c>
      <c r="D7195" s="9">
        <v>13496</v>
      </c>
      <c r="E7195" s="9">
        <v>13505</v>
      </c>
    </row>
    <row r="7196" spans="1:5" x14ac:dyDescent="0.25">
      <c r="A7196" s="7">
        <v>44649.402777777781</v>
      </c>
      <c r="B7196" s="9">
        <v>13505</v>
      </c>
      <c r="C7196" s="9">
        <v>13511</v>
      </c>
      <c r="D7196" s="9">
        <v>13482</v>
      </c>
      <c r="E7196" s="9">
        <v>13484</v>
      </c>
    </row>
    <row r="7197" spans="1:5" x14ac:dyDescent="0.25">
      <c r="A7197" s="7">
        <v>44649.40347222222</v>
      </c>
      <c r="B7197" s="9">
        <v>13484</v>
      </c>
      <c r="C7197" s="9">
        <v>13486</v>
      </c>
      <c r="D7197" s="9">
        <v>13469</v>
      </c>
      <c r="E7197" s="9">
        <v>13474</v>
      </c>
    </row>
    <row r="7198" spans="1:5" x14ac:dyDescent="0.25">
      <c r="A7198" s="7">
        <v>44649.404166666667</v>
      </c>
      <c r="B7198" s="9">
        <v>13474</v>
      </c>
      <c r="C7198" s="9">
        <v>13482</v>
      </c>
      <c r="D7198" s="9">
        <v>13468</v>
      </c>
      <c r="E7198" s="9">
        <v>13469</v>
      </c>
    </row>
    <row r="7199" spans="1:5" x14ac:dyDescent="0.25">
      <c r="A7199" s="7">
        <v>44649.404861111114</v>
      </c>
      <c r="B7199" s="9">
        <v>13469</v>
      </c>
      <c r="C7199" s="9">
        <v>13482</v>
      </c>
      <c r="D7199" s="9">
        <v>13460</v>
      </c>
      <c r="E7199" s="9">
        <v>13464</v>
      </c>
    </row>
    <row r="7200" spans="1:5" x14ac:dyDescent="0.25">
      <c r="A7200" s="7">
        <v>44649.405555555553</v>
      </c>
      <c r="B7200" s="9">
        <v>13464</v>
      </c>
      <c r="C7200" s="9">
        <v>13469</v>
      </c>
      <c r="D7200" s="9">
        <v>13454</v>
      </c>
      <c r="E7200" s="9">
        <v>13459</v>
      </c>
    </row>
    <row r="7201" spans="1:5" x14ac:dyDescent="0.25">
      <c r="A7201" s="7">
        <v>44649.40625</v>
      </c>
      <c r="B7201" s="9">
        <v>13458</v>
      </c>
      <c r="C7201" s="9">
        <v>13459</v>
      </c>
      <c r="D7201" s="9">
        <v>13441</v>
      </c>
      <c r="E7201" s="9">
        <v>13447</v>
      </c>
    </row>
    <row r="7202" spans="1:5" x14ac:dyDescent="0.25">
      <c r="A7202" s="7">
        <v>44649.406944444447</v>
      </c>
      <c r="B7202" s="9">
        <v>13445</v>
      </c>
      <c r="C7202" s="9">
        <v>13452</v>
      </c>
      <c r="D7202" s="9">
        <v>13441</v>
      </c>
      <c r="E7202" s="9">
        <v>13449</v>
      </c>
    </row>
    <row r="7203" spans="1:5" x14ac:dyDescent="0.25">
      <c r="A7203" s="7">
        <v>44649.407638888886</v>
      </c>
      <c r="B7203" s="9">
        <v>13448</v>
      </c>
      <c r="C7203" s="9">
        <v>13466</v>
      </c>
      <c r="D7203" s="9">
        <v>13447</v>
      </c>
      <c r="E7203" s="9">
        <v>13456</v>
      </c>
    </row>
    <row r="7204" spans="1:5" x14ac:dyDescent="0.25">
      <c r="A7204" s="7">
        <v>44649.408333333333</v>
      </c>
      <c r="B7204" s="9">
        <v>13456</v>
      </c>
      <c r="C7204" s="9">
        <v>13459</v>
      </c>
      <c r="D7204" s="9">
        <v>13450</v>
      </c>
      <c r="E7204" s="9">
        <v>13451</v>
      </c>
    </row>
    <row r="7205" spans="1:5" x14ac:dyDescent="0.25">
      <c r="A7205" s="7">
        <v>44649.40902777778</v>
      </c>
      <c r="B7205" s="9">
        <v>13451</v>
      </c>
      <c r="C7205" s="9">
        <v>13453</v>
      </c>
      <c r="D7205" s="9">
        <v>13445</v>
      </c>
      <c r="E7205" s="9">
        <v>13452</v>
      </c>
    </row>
    <row r="7206" spans="1:5" x14ac:dyDescent="0.25">
      <c r="A7206" s="7">
        <v>44649.409722222219</v>
      </c>
      <c r="B7206" s="9">
        <v>13452</v>
      </c>
      <c r="C7206" s="9">
        <v>13463</v>
      </c>
      <c r="D7206" s="9">
        <v>13439</v>
      </c>
      <c r="E7206" s="9">
        <v>13453</v>
      </c>
    </row>
    <row r="7207" spans="1:5" x14ac:dyDescent="0.25">
      <c r="A7207" s="7">
        <v>44649.410416666666</v>
      </c>
      <c r="B7207" s="9">
        <v>13453</v>
      </c>
      <c r="C7207" s="9">
        <v>13469</v>
      </c>
      <c r="D7207" s="9">
        <v>13453</v>
      </c>
      <c r="E7207" s="9">
        <v>13467</v>
      </c>
    </row>
    <row r="7208" spans="1:5" x14ac:dyDescent="0.25">
      <c r="A7208" s="7">
        <v>44649.411111111112</v>
      </c>
      <c r="B7208" s="9">
        <v>13468</v>
      </c>
      <c r="C7208" s="9">
        <v>13481</v>
      </c>
      <c r="D7208" s="9">
        <v>13468</v>
      </c>
      <c r="E7208" s="9">
        <v>13473</v>
      </c>
    </row>
    <row r="7209" spans="1:5" x14ac:dyDescent="0.25">
      <c r="A7209" s="7">
        <v>44649.411805555559</v>
      </c>
      <c r="B7209" s="9">
        <v>13473</v>
      </c>
      <c r="C7209" s="9">
        <v>13475</v>
      </c>
      <c r="D7209" s="9">
        <v>13456</v>
      </c>
      <c r="E7209" s="9">
        <v>13469</v>
      </c>
    </row>
    <row r="7210" spans="1:5" x14ac:dyDescent="0.25">
      <c r="A7210" s="7">
        <v>44649.412499999999</v>
      </c>
      <c r="B7210" s="9">
        <v>13469</v>
      </c>
      <c r="C7210" s="9">
        <v>13469</v>
      </c>
      <c r="D7210" s="9">
        <v>13461</v>
      </c>
      <c r="E7210" s="9">
        <v>13462</v>
      </c>
    </row>
    <row r="7211" spans="1:5" x14ac:dyDescent="0.25">
      <c r="A7211" s="7">
        <v>44649.413194444445</v>
      </c>
      <c r="B7211" s="9">
        <v>13462</v>
      </c>
      <c r="C7211" s="9">
        <v>13472</v>
      </c>
      <c r="D7211" s="9">
        <v>13461</v>
      </c>
      <c r="E7211" s="9">
        <v>13472</v>
      </c>
    </row>
    <row r="7212" spans="1:5" x14ac:dyDescent="0.25">
      <c r="A7212" s="7">
        <v>44649.413888888892</v>
      </c>
      <c r="B7212" s="9">
        <v>13471</v>
      </c>
      <c r="C7212" s="9">
        <v>13472</v>
      </c>
      <c r="D7212" s="9">
        <v>13456</v>
      </c>
      <c r="E7212" s="9">
        <v>13459</v>
      </c>
    </row>
    <row r="7213" spans="1:5" x14ac:dyDescent="0.25">
      <c r="A7213" s="7">
        <v>44649.414583333331</v>
      </c>
      <c r="B7213" s="9">
        <v>13459</v>
      </c>
      <c r="C7213" s="9">
        <v>13482</v>
      </c>
      <c r="D7213" s="9">
        <v>13459</v>
      </c>
      <c r="E7213" s="9">
        <v>13476</v>
      </c>
    </row>
    <row r="7214" spans="1:5" x14ac:dyDescent="0.25">
      <c r="A7214" s="7">
        <v>44649.415277777778</v>
      </c>
      <c r="B7214" s="9">
        <v>13476</v>
      </c>
      <c r="C7214" s="9">
        <v>13489</v>
      </c>
      <c r="D7214" s="9">
        <v>13476</v>
      </c>
      <c r="E7214" s="9">
        <v>13488</v>
      </c>
    </row>
    <row r="7215" spans="1:5" x14ac:dyDescent="0.25">
      <c r="A7215" s="7">
        <v>44649.415972222225</v>
      </c>
      <c r="B7215" s="9">
        <v>13488</v>
      </c>
      <c r="C7215" s="9">
        <v>13497</v>
      </c>
      <c r="D7215" s="9">
        <v>13482</v>
      </c>
      <c r="E7215" s="9">
        <v>13482</v>
      </c>
    </row>
    <row r="7216" spans="1:5" x14ac:dyDescent="0.25">
      <c r="A7216" s="7">
        <v>44649.416666666664</v>
      </c>
      <c r="B7216" s="9">
        <v>13482</v>
      </c>
      <c r="C7216" s="9">
        <v>13485</v>
      </c>
      <c r="D7216" s="9">
        <v>13463</v>
      </c>
      <c r="E7216" s="9">
        <v>13480</v>
      </c>
    </row>
    <row r="7217" spans="1:5" x14ac:dyDescent="0.25">
      <c r="A7217" s="7">
        <v>44649.417361111111</v>
      </c>
      <c r="B7217" s="9">
        <v>13480</v>
      </c>
      <c r="C7217" s="9">
        <v>13488</v>
      </c>
      <c r="D7217" s="9">
        <v>13476</v>
      </c>
      <c r="E7217" s="9">
        <v>13476</v>
      </c>
    </row>
    <row r="7218" spans="1:5" x14ac:dyDescent="0.25">
      <c r="A7218" s="7">
        <v>44649.418055555558</v>
      </c>
      <c r="B7218" s="9">
        <v>13478</v>
      </c>
      <c r="C7218" s="9">
        <v>13483</v>
      </c>
      <c r="D7218" s="9">
        <v>13460</v>
      </c>
      <c r="E7218" s="9">
        <v>13462</v>
      </c>
    </row>
    <row r="7219" spans="1:5" x14ac:dyDescent="0.25">
      <c r="A7219" s="7">
        <v>44649.418749999997</v>
      </c>
      <c r="B7219" s="9">
        <v>13462</v>
      </c>
      <c r="C7219" s="9">
        <v>13465</v>
      </c>
      <c r="D7219" s="9">
        <v>13448</v>
      </c>
      <c r="E7219" s="9">
        <v>13460</v>
      </c>
    </row>
    <row r="7220" spans="1:5" x14ac:dyDescent="0.25">
      <c r="A7220" s="7">
        <v>44649.419444444444</v>
      </c>
      <c r="B7220" s="9">
        <v>13460</v>
      </c>
      <c r="C7220" s="9">
        <v>13466</v>
      </c>
      <c r="D7220" s="9">
        <v>13445</v>
      </c>
      <c r="E7220" s="9">
        <v>13451</v>
      </c>
    </row>
    <row r="7221" spans="1:5" x14ac:dyDescent="0.25">
      <c r="A7221" s="7">
        <v>44649.420138888891</v>
      </c>
      <c r="B7221" s="9">
        <v>13450</v>
      </c>
      <c r="C7221" s="9">
        <v>13453</v>
      </c>
      <c r="D7221" s="9">
        <v>13447</v>
      </c>
      <c r="E7221" s="9">
        <v>13449</v>
      </c>
    </row>
    <row r="7222" spans="1:5" x14ac:dyDescent="0.25">
      <c r="A7222" s="7">
        <v>44649.42083333333</v>
      </c>
      <c r="B7222" s="9">
        <v>13449</v>
      </c>
      <c r="C7222" s="9">
        <v>13451</v>
      </c>
      <c r="D7222" s="9">
        <v>13440</v>
      </c>
      <c r="E7222" s="9">
        <v>13448</v>
      </c>
    </row>
    <row r="7223" spans="1:5" x14ac:dyDescent="0.25">
      <c r="A7223" s="7">
        <v>44649.421527777777</v>
      </c>
      <c r="B7223" s="9">
        <v>13448</v>
      </c>
      <c r="C7223" s="9">
        <v>13456</v>
      </c>
      <c r="D7223" s="9">
        <v>13447</v>
      </c>
      <c r="E7223" s="9">
        <v>13451</v>
      </c>
    </row>
    <row r="7224" spans="1:5" x14ac:dyDescent="0.25">
      <c r="A7224" s="7">
        <v>44649.422222222223</v>
      </c>
      <c r="B7224" s="9">
        <v>13451</v>
      </c>
      <c r="C7224" s="9">
        <v>13460</v>
      </c>
      <c r="D7224" s="9">
        <v>13448</v>
      </c>
      <c r="E7224" s="9">
        <v>13453</v>
      </c>
    </row>
    <row r="7225" spans="1:5" x14ac:dyDescent="0.25">
      <c r="A7225" s="7">
        <v>44649.42291666667</v>
      </c>
      <c r="B7225" s="9">
        <v>13453</v>
      </c>
      <c r="C7225" s="9">
        <v>13454</v>
      </c>
      <c r="D7225" s="9">
        <v>13440</v>
      </c>
      <c r="E7225" s="9">
        <v>13440</v>
      </c>
    </row>
    <row r="7226" spans="1:5" x14ac:dyDescent="0.25">
      <c r="A7226" s="7">
        <v>44649.423611111109</v>
      </c>
      <c r="B7226" s="9">
        <v>13440</v>
      </c>
      <c r="C7226" s="9">
        <v>13440</v>
      </c>
      <c r="D7226" s="9">
        <v>13425</v>
      </c>
      <c r="E7226" s="9">
        <v>13427</v>
      </c>
    </row>
    <row r="7227" spans="1:5" x14ac:dyDescent="0.25">
      <c r="A7227" s="7">
        <v>44649.424305555556</v>
      </c>
      <c r="B7227" s="9">
        <v>13427</v>
      </c>
      <c r="C7227" s="9">
        <v>13438</v>
      </c>
      <c r="D7227" s="9">
        <v>13423</v>
      </c>
      <c r="E7227" s="9">
        <v>13431</v>
      </c>
    </row>
    <row r="7228" spans="1:5" x14ac:dyDescent="0.25">
      <c r="A7228" s="7">
        <v>44649.425000000003</v>
      </c>
      <c r="B7228" s="9">
        <v>13431</v>
      </c>
      <c r="C7228" s="9">
        <v>13434</v>
      </c>
      <c r="D7228" s="9">
        <v>13421</v>
      </c>
      <c r="E7228" s="9">
        <v>13423</v>
      </c>
    </row>
    <row r="7229" spans="1:5" x14ac:dyDescent="0.25">
      <c r="A7229" s="7">
        <v>44649.425694444442</v>
      </c>
      <c r="B7229" s="9">
        <v>13423</v>
      </c>
      <c r="C7229" s="9">
        <v>13427</v>
      </c>
      <c r="D7229" s="9">
        <v>13408</v>
      </c>
      <c r="E7229" s="9">
        <v>13417</v>
      </c>
    </row>
    <row r="7230" spans="1:5" x14ac:dyDescent="0.25">
      <c r="A7230" s="7">
        <v>44649.426388888889</v>
      </c>
      <c r="B7230" s="9">
        <v>13417</v>
      </c>
      <c r="C7230" s="9">
        <v>13427</v>
      </c>
      <c r="D7230" s="9">
        <v>13412</v>
      </c>
      <c r="E7230" s="9">
        <v>13422</v>
      </c>
    </row>
    <row r="7231" spans="1:5" x14ac:dyDescent="0.25">
      <c r="A7231" s="7">
        <v>44649.427083333336</v>
      </c>
      <c r="B7231" s="9">
        <v>13421</v>
      </c>
      <c r="C7231" s="9">
        <v>13430</v>
      </c>
      <c r="D7231" s="9">
        <v>13410</v>
      </c>
      <c r="E7231" s="9">
        <v>13426</v>
      </c>
    </row>
    <row r="7232" spans="1:5" x14ac:dyDescent="0.25">
      <c r="A7232" s="7">
        <v>44649.427777777775</v>
      </c>
      <c r="B7232" s="9">
        <v>13426</v>
      </c>
      <c r="C7232" s="9">
        <v>13436</v>
      </c>
      <c r="D7232" s="9">
        <v>13425</v>
      </c>
      <c r="E7232" s="9">
        <v>13434</v>
      </c>
    </row>
    <row r="7233" spans="1:5" x14ac:dyDescent="0.25">
      <c r="A7233" s="7">
        <v>44649.428472222222</v>
      </c>
      <c r="B7233" s="9">
        <v>13434</v>
      </c>
      <c r="C7233" s="9">
        <v>13436</v>
      </c>
      <c r="D7233" s="9">
        <v>13422</v>
      </c>
      <c r="E7233" s="9">
        <v>13425</v>
      </c>
    </row>
    <row r="7234" spans="1:5" x14ac:dyDescent="0.25">
      <c r="A7234" s="7">
        <v>44649.429166666669</v>
      </c>
      <c r="B7234" s="9">
        <v>13425</v>
      </c>
      <c r="C7234" s="9">
        <v>13425</v>
      </c>
      <c r="D7234" s="9">
        <v>13413</v>
      </c>
      <c r="E7234" s="9">
        <v>13414</v>
      </c>
    </row>
    <row r="7235" spans="1:5" x14ac:dyDescent="0.25">
      <c r="A7235" s="7">
        <v>44649.429861111108</v>
      </c>
      <c r="B7235" s="9">
        <v>13414</v>
      </c>
      <c r="C7235" s="9">
        <v>13432</v>
      </c>
      <c r="D7235" s="9">
        <v>13414</v>
      </c>
      <c r="E7235" s="9">
        <v>13432</v>
      </c>
    </row>
    <row r="7236" spans="1:5" x14ac:dyDescent="0.25">
      <c r="A7236" s="7">
        <v>44649.430555555555</v>
      </c>
      <c r="B7236" s="9">
        <v>13432</v>
      </c>
      <c r="C7236" s="9">
        <v>13432</v>
      </c>
      <c r="D7236" s="9">
        <v>13417</v>
      </c>
      <c r="E7236" s="9">
        <v>13421</v>
      </c>
    </row>
    <row r="7237" spans="1:5" x14ac:dyDescent="0.25">
      <c r="A7237" s="7">
        <v>44649.431250000001</v>
      </c>
      <c r="B7237" s="9">
        <v>13421</v>
      </c>
      <c r="C7237" s="9">
        <v>13436</v>
      </c>
      <c r="D7237" s="9">
        <v>13417</v>
      </c>
      <c r="E7237" s="9">
        <v>13434</v>
      </c>
    </row>
    <row r="7238" spans="1:5" x14ac:dyDescent="0.25">
      <c r="A7238" s="7">
        <v>44649.431944444441</v>
      </c>
      <c r="B7238" s="9">
        <v>13435</v>
      </c>
      <c r="C7238" s="9">
        <v>13443</v>
      </c>
      <c r="D7238" s="9">
        <v>13435</v>
      </c>
      <c r="E7238" s="9">
        <v>13440</v>
      </c>
    </row>
    <row r="7239" spans="1:5" x14ac:dyDescent="0.25">
      <c r="A7239" s="7">
        <v>44649.432638888888</v>
      </c>
      <c r="B7239" s="9">
        <v>13440</v>
      </c>
      <c r="C7239" s="9">
        <v>13449</v>
      </c>
      <c r="D7239" s="9">
        <v>13439</v>
      </c>
      <c r="E7239" s="9">
        <v>13443</v>
      </c>
    </row>
    <row r="7240" spans="1:5" x14ac:dyDescent="0.25">
      <c r="A7240" s="7">
        <v>44649.433333333334</v>
      </c>
      <c r="B7240" s="9">
        <v>13443</v>
      </c>
      <c r="C7240" s="9">
        <v>13451</v>
      </c>
      <c r="D7240" s="9">
        <v>13443</v>
      </c>
      <c r="E7240" s="9">
        <v>13450</v>
      </c>
    </row>
    <row r="7241" spans="1:5" x14ac:dyDescent="0.25">
      <c r="A7241" s="7">
        <v>44649.434027777781</v>
      </c>
      <c r="B7241" s="9">
        <v>13451</v>
      </c>
      <c r="C7241" s="9">
        <v>13452</v>
      </c>
      <c r="D7241" s="9">
        <v>13440</v>
      </c>
      <c r="E7241" s="9">
        <v>13446</v>
      </c>
    </row>
    <row r="7242" spans="1:5" x14ac:dyDescent="0.25">
      <c r="A7242" s="7">
        <v>44649.43472222222</v>
      </c>
      <c r="B7242" s="9">
        <v>13445</v>
      </c>
      <c r="C7242" s="9">
        <v>13446</v>
      </c>
      <c r="D7242" s="9">
        <v>13417</v>
      </c>
      <c r="E7242" s="9">
        <v>13418</v>
      </c>
    </row>
    <row r="7243" spans="1:5" x14ac:dyDescent="0.25">
      <c r="A7243" s="7">
        <v>44649.435416666667</v>
      </c>
      <c r="B7243" s="9">
        <v>13419</v>
      </c>
      <c r="C7243" s="9">
        <v>13434</v>
      </c>
      <c r="D7243" s="9">
        <v>13415</v>
      </c>
      <c r="E7243" s="9">
        <v>13415</v>
      </c>
    </row>
    <row r="7244" spans="1:5" x14ac:dyDescent="0.25">
      <c r="A7244" s="7">
        <v>44649.436111111114</v>
      </c>
      <c r="B7244" s="9">
        <v>13418</v>
      </c>
      <c r="C7244" s="9">
        <v>13421</v>
      </c>
      <c r="D7244" s="9">
        <v>13411</v>
      </c>
      <c r="E7244" s="9">
        <v>13419</v>
      </c>
    </row>
    <row r="7245" spans="1:5" x14ac:dyDescent="0.25">
      <c r="A7245" s="7">
        <v>44649.436805555553</v>
      </c>
      <c r="B7245" s="9">
        <v>13419</v>
      </c>
      <c r="C7245" s="9">
        <v>13420</v>
      </c>
      <c r="D7245" s="9">
        <v>13404</v>
      </c>
      <c r="E7245" s="9">
        <v>13409</v>
      </c>
    </row>
    <row r="7246" spans="1:5" x14ac:dyDescent="0.25">
      <c r="A7246" s="7">
        <v>44649.4375</v>
      </c>
      <c r="B7246" s="9">
        <v>13409</v>
      </c>
      <c r="C7246" s="9">
        <v>13422</v>
      </c>
      <c r="D7246" s="9">
        <v>13403</v>
      </c>
      <c r="E7246" s="9">
        <v>13407</v>
      </c>
    </row>
    <row r="7247" spans="1:5" x14ac:dyDescent="0.25">
      <c r="A7247" s="7">
        <v>44649.438194444447</v>
      </c>
      <c r="B7247" s="9">
        <v>13407</v>
      </c>
      <c r="C7247" s="9">
        <v>13422</v>
      </c>
      <c r="D7247" s="9">
        <v>13406</v>
      </c>
      <c r="E7247" s="9">
        <v>13422</v>
      </c>
    </row>
    <row r="7248" spans="1:5" x14ac:dyDescent="0.25">
      <c r="A7248" s="7">
        <v>44649.438888888886</v>
      </c>
      <c r="B7248" s="9">
        <v>13422</v>
      </c>
      <c r="C7248" s="9">
        <v>13433</v>
      </c>
      <c r="D7248" s="9">
        <v>13421</v>
      </c>
      <c r="E7248" s="9">
        <v>13423</v>
      </c>
    </row>
    <row r="7249" spans="1:5" x14ac:dyDescent="0.25">
      <c r="A7249" s="7">
        <v>44649.439583333333</v>
      </c>
      <c r="B7249" s="9">
        <v>13423</v>
      </c>
      <c r="C7249" s="9">
        <v>13431</v>
      </c>
      <c r="D7249" s="9">
        <v>13422</v>
      </c>
      <c r="E7249" s="9">
        <v>13426</v>
      </c>
    </row>
    <row r="7250" spans="1:5" x14ac:dyDescent="0.25">
      <c r="A7250" s="7">
        <v>44649.44027777778</v>
      </c>
      <c r="B7250" s="9">
        <v>13424</v>
      </c>
      <c r="C7250" s="9">
        <v>13425</v>
      </c>
      <c r="D7250" s="9">
        <v>13403</v>
      </c>
      <c r="E7250" s="9">
        <v>13403</v>
      </c>
    </row>
    <row r="7251" spans="1:5" x14ac:dyDescent="0.25">
      <c r="A7251" s="7">
        <v>44649.440972222219</v>
      </c>
      <c r="B7251" s="9">
        <v>13403</v>
      </c>
      <c r="C7251" s="9">
        <v>13412</v>
      </c>
      <c r="D7251" s="9">
        <v>13396</v>
      </c>
      <c r="E7251" s="9">
        <v>13399</v>
      </c>
    </row>
    <row r="7252" spans="1:5" x14ac:dyDescent="0.25">
      <c r="A7252" s="7">
        <v>44649.441666666666</v>
      </c>
      <c r="B7252" s="9">
        <v>13398</v>
      </c>
      <c r="C7252" s="9">
        <v>13412</v>
      </c>
      <c r="D7252" s="9">
        <v>13397</v>
      </c>
      <c r="E7252" s="9">
        <v>13410</v>
      </c>
    </row>
    <row r="7253" spans="1:5" x14ac:dyDescent="0.25">
      <c r="A7253" s="7">
        <v>44649.442361111112</v>
      </c>
      <c r="B7253" s="9">
        <v>13410</v>
      </c>
      <c r="C7253" s="9">
        <v>13426</v>
      </c>
      <c r="D7253" s="9">
        <v>13410</v>
      </c>
      <c r="E7253" s="9">
        <v>13417</v>
      </c>
    </row>
    <row r="7254" spans="1:5" x14ac:dyDescent="0.25">
      <c r="A7254" s="7">
        <v>44649.443055555559</v>
      </c>
      <c r="B7254" s="9">
        <v>13417</v>
      </c>
      <c r="C7254" s="9">
        <v>13419</v>
      </c>
      <c r="D7254" s="9">
        <v>13403</v>
      </c>
      <c r="E7254" s="9">
        <v>13409</v>
      </c>
    </row>
    <row r="7255" spans="1:5" x14ac:dyDescent="0.25">
      <c r="A7255" s="7">
        <v>44649.443749999999</v>
      </c>
      <c r="B7255" s="9">
        <v>13409</v>
      </c>
      <c r="C7255" s="9">
        <v>13415</v>
      </c>
      <c r="D7255" s="9">
        <v>13406</v>
      </c>
      <c r="E7255" s="9">
        <v>13413</v>
      </c>
    </row>
    <row r="7256" spans="1:5" x14ac:dyDescent="0.25">
      <c r="A7256" s="7">
        <v>44649.444444444445</v>
      </c>
      <c r="B7256" s="9">
        <v>13413</v>
      </c>
      <c r="C7256" s="9">
        <v>13414</v>
      </c>
      <c r="D7256" s="9">
        <v>13404</v>
      </c>
      <c r="E7256" s="9">
        <v>13412</v>
      </c>
    </row>
    <row r="7257" spans="1:5" x14ac:dyDescent="0.25">
      <c r="A7257" s="7">
        <v>44649.445138888892</v>
      </c>
      <c r="B7257" s="9">
        <v>13412</v>
      </c>
      <c r="C7257" s="9">
        <v>13427</v>
      </c>
      <c r="D7257" s="9">
        <v>13410</v>
      </c>
      <c r="E7257" s="9">
        <v>13424</v>
      </c>
    </row>
    <row r="7258" spans="1:5" x14ac:dyDescent="0.25">
      <c r="A7258" s="7">
        <v>44649.445833333331</v>
      </c>
      <c r="B7258" s="9">
        <v>13424</v>
      </c>
      <c r="C7258" s="9">
        <v>13424</v>
      </c>
      <c r="D7258" s="9">
        <v>13411</v>
      </c>
      <c r="E7258" s="9">
        <v>13420</v>
      </c>
    </row>
    <row r="7259" spans="1:5" x14ac:dyDescent="0.25">
      <c r="A7259" s="7">
        <v>44649.446527777778</v>
      </c>
      <c r="B7259" s="9">
        <v>13420</v>
      </c>
      <c r="C7259" s="9">
        <v>13433</v>
      </c>
      <c r="D7259" s="9">
        <v>13419</v>
      </c>
      <c r="E7259" s="9">
        <v>13431</v>
      </c>
    </row>
    <row r="7260" spans="1:5" x14ac:dyDescent="0.25">
      <c r="A7260" s="7">
        <v>44649.447222222225</v>
      </c>
      <c r="B7260" s="9">
        <v>13431</v>
      </c>
      <c r="C7260" s="9">
        <v>13439</v>
      </c>
      <c r="D7260" s="9">
        <v>13426</v>
      </c>
      <c r="E7260" s="9">
        <v>13438</v>
      </c>
    </row>
    <row r="7261" spans="1:5" x14ac:dyDescent="0.25">
      <c r="A7261" s="7">
        <v>44649.447916666664</v>
      </c>
      <c r="B7261" s="9">
        <v>13438</v>
      </c>
      <c r="C7261" s="9">
        <v>13439</v>
      </c>
      <c r="D7261" s="9">
        <v>13428</v>
      </c>
      <c r="E7261" s="9">
        <v>13435</v>
      </c>
    </row>
    <row r="7262" spans="1:5" x14ac:dyDescent="0.25">
      <c r="A7262" s="7">
        <v>44649.448611111111</v>
      </c>
      <c r="B7262" s="9">
        <v>13433</v>
      </c>
      <c r="C7262" s="9">
        <v>13440</v>
      </c>
      <c r="D7262" s="9">
        <v>13429</v>
      </c>
      <c r="E7262" s="9">
        <v>13437</v>
      </c>
    </row>
    <row r="7263" spans="1:5" x14ac:dyDescent="0.25">
      <c r="A7263" s="7">
        <v>44649.449305555558</v>
      </c>
      <c r="B7263" s="9">
        <v>13439</v>
      </c>
      <c r="C7263" s="9">
        <v>13441</v>
      </c>
      <c r="D7263" s="9">
        <v>13431</v>
      </c>
      <c r="E7263" s="9">
        <v>13440</v>
      </c>
    </row>
    <row r="7264" spans="1:5" x14ac:dyDescent="0.25">
      <c r="A7264" s="7">
        <v>44649.45</v>
      </c>
      <c r="B7264" s="9">
        <v>13440</v>
      </c>
      <c r="C7264" s="9">
        <v>13440</v>
      </c>
      <c r="D7264" s="9">
        <v>13429</v>
      </c>
      <c r="E7264" s="9">
        <v>13429</v>
      </c>
    </row>
    <row r="7265" spans="1:5" x14ac:dyDescent="0.25">
      <c r="A7265" s="7">
        <v>44649.450694444444</v>
      </c>
      <c r="B7265" s="9">
        <v>13429</v>
      </c>
      <c r="C7265" s="9">
        <v>13429</v>
      </c>
      <c r="D7265" s="9">
        <v>13425</v>
      </c>
      <c r="E7265" s="9">
        <v>13426</v>
      </c>
    </row>
    <row r="7266" spans="1:5" x14ac:dyDescent="0.25">
      <c r="A7266" s="7">
        <v>44649.451388888891</v>
      </c>
      <c r="B7266" s="9">
        <v>13426</v>
      </c>
      <c r="C7266" s="9">
        <v>13427</v>
      </c>
      <c r="D7266" s="9">
        <v>13417</v>
      </c>
      <c r="E7266" s="9">
        <v>13425</v>
      </c>
    </row>
    <row r="7267" spans="1:5" x14ac:dyDescent="0.25">
      <c r="A7267" s="7">
        <v>44649.45208333333</v>
      </c>
      <c r="B7267" s="9">
        <v>13426</v>
      </c>
      <c r="C7267" s="9">
        <v>13432</v>
      </c>
      <c r="D7267" s="9">
        <v>13419</v>
      </c>
      <c r="E7267" s="9">
        <v>13422</v>
      </c>
    </row>
    <row r="7268" spans="1:5" x14ac:dyDescent="0.25">
      <c r="A7268" s="7">
        <v>44649.452777777777</v>
      </c>
      <c r="B7268" s="9">
        <v>13423</v>
      </c>
      <c r="C7268" s="9">
        <v>13425</v>
      </c>
      <c r="D7268" s="9">
        <v>13413</v>
      </c>
      <c r="E7268" s="9">
        <v>13418</v>
      </c>
    </row>
    <row r="7269" spans="1:5" x14ac:dyDescent="0.25">
      <c r="A7269" s="7">
        <v>44649.453472222223</v>
      </c>
      <c r="B7269" s="9">
        <v>13420</v>
      </c>
      <c r="C7269" s="9">
        <v>13426</v>
      </c>
      <c r="D7269" s="9">
        <v>13417</v>
      </c>
      <c r="E7269" s="9">
        <v>13426</v>
      </c>
    </row>
    <row r="7270" spans="1:5" x14ac:dyDescent="0.25">
      <c r="A7270" s="7">
        <v>44649.45416666667</v>
      </c>
      <c r="B7270" s="9">
        <v>13426</v>
      </c>
      <c r="C7270" s="9">
        <v>13440</v>
      </c>
      <c r="D7270" s="9">
        <v>13424</v>
      </c>
      <c r="E7270" s="9">
        <v>13437</v>
      </c>
    </row>
    <row r="7271" spans="1:5" x14ac:dyDescent="0.25">
      <c r="A7271" s="7">
        <v>44649.454861111109</v>
      </c>
      <c r="B7271" s="9">
        <v>13437</v>
      </c>
      <c r="C7271" s="9">
        <v>13439</v>
      </c>
      <c r="D7271" s="9">
        <v>13429</v>
      </c>
      <c r="E7271" s="9">
        <v>13438</v>
      </c>
    </row>
    <row r="7272" spans="1:5" x14ac:dyDescent="0.25">
      <c r="A7272" s="7">
        <v>44649.455555555556</v>
      </c>
      <c r="B7272" s="9">
        <v>13437</v>
      </c>
      <c r="C7272" s="9">
        <v>13438</v>
      </c>
      <c r="D7272" s="9">
        <v>13429</v>
      </c>
      <c r="E7272" s="9">
        <v>13434</v>
      </c>
    </row>
    <row r="7273" spans="1:5" x14ac:dyDescent="0.25">
      <c r="A7273" s="7">
        <v>44649.456250000003</v>
      </c>
      <c r="B7273" s="9">
        <v>13434</v>
      </c>
      <c r="C7273" s="9">
        <v>13446</v>
      </c>
      <c r="D7273" s="9">
        <v>13431</v>
      </c>
      <c r="E7273" s="9">
        <v>13445</v>
      </c>
    </row>
    <row r="7274" spans="1:5" x14ac:dyDescent="0.25">
      <c r="A7274" s="7">
        <v>44649.456944444442</v>
      </c>
      <c r="B7274" s="9">
        <v>13445</v>
      </c>
      <c r="C7274" s="9">
        <v>13445</v>
      </c>
      <c r="D7274" s="9">
        <v>13428</v>
      </c>
      <c r="E7274" s="9">
        <v>13432</v>
      </c>
    </row>
    <row r="7275" spans="1:5" x14ac:dyDescent="0.25">
      <c r="A7275" s="7">
        <v>44649.457638888889</v>
      </c>
      <c r="B7275" s="9">
        <v>13432</v>
      </c>
      <c r="C7275" s="9">
        <v>13433</v>
      </c>
      <c r="D7275" s="9">
        <v>13422</v>
      </c>
      <c r="E7275" s="9">
        <v>13427</v>
      </c>
    </row>
    <row r="7276" spans="1:5" x14ac:dyDescent="0.25">
      <c r="A7276" s="7">
        <v>44649.458333333336</v>
      </c>
      <c r="B7276" s="9">
        <v>13427</v>
      </c>
      <c r="C7276" s="9">
        <v>13431</v>
      </c>
      <c r="D7276" s="9">
        <v>13422</v>
      </c>
      <c r="E7276" s="9">
        <v>13430</v>
      </c>
    </row>
    <row r="7277" spans="1:5" x14ac:dyDescent="0.25">
      <c r="A7277" s="7">
        <v>44649.459027777775</v>
      </c>
      <c r="B7277" s="9">
        <v>13430</v>
      </c>
      <c r="C7277" s="9">
        <v>13430</v>
      </c>
      <c r="D7277" s="9">
        <v>13417</v>
      </c>
      <c r="E7277" s="9">
        <v>13419</v>
      </c>
    </row>
    <row r="7278" spans="1:5" x14ac:dyDescent="0.25">
      <c r="A7278" s="7">
        <v>44649.459722222222</v>
      </c>
      <c r="B7278" s="9">
        <v>13419</v>
      </c>
      <c r="C7278" s="9">
        <v>13422</v>
      </c>
      <c r="D7278" s="9">
        <v>13416</v>
      </c>
      <c r="E7278" s="9">
        <v>13417</v>
      </c>
    </row>
    <row r="7279" spans="1:5" x14ac:dyDescent="0.25">
      <c r="A7279" s="7">
        <v>44649.460416666669</v>
      </c>
      <c r="B7279" s="9">
        <v>13418</v>
      </c>
      <c r="C7279" s="9">
        <v>13421</v>
      </c>
      <c r="D7279" s="9">
        <v>13412</v>
      </c>
      <c r="E7279" s="9">
        <v>13412</v>
      </c>
    </row>
    <row r="7280" spans="1:5" x14ac:dyDescent="0.25">
      <c r="A7280" s="7">
        <v>44649.461111111108</v>
      </c>
      <c r="B7280" s="9">
        <v>13412</v>
      </c>
      <c r="C7280" s="9">
        <v>13415</v>
      </c>
      <c r="D7280" s="9">
        <v>13407</v>
      </c>
      <c r="E7280" s="9">
        <v>13410</v>
      </c>
    </row>
    <row r="7281" spans="1:5" x14ac:dyDescent="0.25">
      <c r="A7281" s="7">
        <v>44649.461805555555</v>
      </c>
      <c r="B7281" s="9">
        <v>13410</v>
      </c>
      <c r="C7281" s="9">
        <v>13416</v>
      </c>
      <c r="D7281" s="9">
        <v>13406</v>
      </c>
      <c r="E7281" s="9">
        <v>13414</v>
      </c>
    </row>
    <row r="7282" spans="1:5" x14ac:dyDescent="0.25">
      <c r="A7282" s="7">
        <v>44649.462500000001</v>
      </c>
      <c r="B7282" s="9">
        <v>13414</v>
      </c>
      <c r="C7282" s="9">
        <v>13416</v>
      </c>
      <c r="D7282" s="9">
        <v>13409</v>
      </c>
      <c r="E7282" s="9">
        <v>13410</v>
      </c>
    </row>
    <row r="7283" spans="1:5" x14ac:dyDescent="0.25">
      <c r="A7283" s="7">
        <v>44649.463194444441</v>
      </c>
      <c r="B7283" s="9">
        <v>13410</v>
      </c>
      <c r="C7283" s="9">
        <v>13429</v>
      </c>
      <c r="D7283" s="9">
        <v>13410</v>
      </c>
      <c r="E7283" s="9">
        <v>13423</v>
      </c>
    </row>
    <row r="7284" spans="1:5" x14ac:dyDescent="0.25">
      <c r="A7284" s="7">
        <v>44649.463888888888</v>
      </c>
      <c r="B7284" s="9">
        <v>13423</v>
      </c>
      <c r="C7284" s="9">
        <v>13430</v>
      </c>
      <c r="D7284" s="9">
        <v>13423</v>
      </c>
      <c r="E7284" s="9">
        <v>13427</v>
      </c>
    </row>
    <row r="7285" spans="1:5" x14ac:dyDescent="0.25">
      <c r="A7285" s="7">
        <v>44649.464583333334</v>
      </c>
      <c r="B7285" s="9">
        <v>13427</v>
      </c>
      <c r="C7285" s="9">
        <v>13427</v>
      </c>
      <c r="D7285" s="9">
        <v>13411</v>
      </c>
      <c r="E7285" s="9">
        <v>13412</v>
      </c>
    </row>
    <row r="7286" spans="1:5" x14ac:dyDescent="0.25">
      <c r="A7286" s="7">
        <v>44649.465277777781</v>
      </c>
      <c r="B7286" s="9">
        <v>13413</v>
      </c>
      <c r="C7286" s="9">
        <v>13413</v>
      </c>
      <c r="D7286" s="9">
        <v>13408</v>
      </c>
      <c r="E7286" s="9">
        <v>13410</v>
      </c>
    </row>
    <row r="7287" spans="1:5" x14ac:dyDescent="0.25">
      <c r="A7287" s="7">
        <v>44649.46597222222</v>
      </c>
      <c r="B7287" s="9">
        <v>13411</v>
      </c>
      <c r="C7287" s="9">
        <v>13413</v>
      </c>
      <c r="D7287" s="9">
        <v>13405</v>
      </c>
      <c r="E7287" s="9">
        <v>13408</v>
      </c>
    </row>
    <row r="7288" spans="1:5" x14ac:dyDescent="0.25">
      <c r="A7288" s="7">
        <v>44649.466666666667</v>
      </c>
      <c r="B7288" s="9">
        <v>13408</v>
      </c>
      <c r="C7288" s="9">
        <v>13409</v>
      </c>
      <c r="D7288" s="9">
        <v>13397</v>
      </c>
      <c r="E7288" s="9">
        <v>13400</v>
      </c>
    </row>
    <row r="7289" spans="1:5" x14ac:dyDescent="0.25">
      <c r="A7289" s="7">
        <v>44649.467361111114</v>
      </c>
      <c r="B7289" s="9">
        <v>13400</v>
      </c>
      <c r="C7289" s="9">
        <v>13416</v>
      </c>
      <c r="D7289" s="9">
        <v>13400</v>
      </c>
      <c r="E7289" s="9">
        <v>13411</v>
      </c>
    </row>
    <row r="7290" spans="1:5" x14ac:dyDescent="0.25">
      <c r="A7290" s="7">
        <v>44649.468055555553</v>
      </c>
      <c r="B7290" s="9">
        <v>13411</v>
      </c>
      <c r="C7290" s="9">
        <v>13416</v>
      </c>
      <c r="D7290" s="9">
        <v>13404</v>
      </c>
      <c r="E7290" s="9">
        <v>13415</v>
      </c>
    </row>
    <row r="7291" spans="1:5" x14ac:dyDescent="0.25">
      <c r="A7291" s="7">
        <v>44649.46875</v>
      </c>
      <c r="B7291" s="9">
        <v>13415</v>
      </c>
      <c r="C7291" s="9">
        <v>13431</v>
      </c>
      <c r="D7291" s="9">
        <v>13415</v>
      </c>
      <c r="E7291" s="9">
        <v>13424</v>
      </c>
    </row>
    <row r="7292" spans="1:5" x14ac:dyDescent="0.25">
      <c r="A7292" s="7">
        <v>44649.469444444447</v>
      </c>
      <c r="B7292" s="9">
        <v>13425</v>
      </c>
      <c r="C7292" s="9">
        <v>13428</v>
      </c>
      <c r="D7292" s="9">
        <v>13420</v>
      </c>
      <c r="E7292" s="9">
        <v>13422</v>
      </c>
    </row>
    <row r="7293" spans="1:5" x14ac:dyDescent="0.25">
      <c r="A7293" s="7">
        <v>44649.470138888886</v>
      </c>
      <c r="B7293" s="9">
        <v>13422</v>
      </c>
      <c r="C7293" s="9">
        <v>13437</v>
      </c>
      <c r="D7293" s="9">
        <v>13422</v>
      </c>
      <c r="E7293" s="9">
        <v>13431</v>
      </c>
    </row>
    <row r="7294" spans="1:5" x14ac:dyDescent="0.25">
      <c r="A7294" s="7">
        <v>44649.470833333333</v>
      </c>
      <c r="B7294" s="9">
        <v>13433</v>
      </c>
      <c r="C7294" s="9">
        <v>13436</v>
      </c>
      <c r="D7294" s="9">
        <v>13426</v>
      </c>
      <c r="E7294" s="9">
        <v>13428</v>
      </c>
    </row>
    <row r="7295" spans="1:5" x14ac:dyDescent="0.25">
      <c r="A7295" s="7">
        <v>44649.47152777778</v>
      </c>
      <c r="B7295" s="9">
        <v>13428</v>
      </c>
      <c r="C7295" s="9">
        <v>13429</v>
      </c>
      <c r="D7295" s="9">
        <v>13423</v>
      </c>
      <c r="E7295" s="9">
        <v>13424</v>
      </c>
    </row>
    <row r="7296" spans="1:5" x14ac:dyDescent="0.25">
      <c r="A7296" s="7">
        <v>44649.472222222219</v>
      </c>
      <c r="B7296" s="9">
        <v>13424</v>
      </c>
      <c r="C7296" s="9">
        <v>13435</v>
      </c>
      <c r="D7296" s="9">
        <v>13423</v>
      </c>
      <c r="E7296" s="9">
        <v>13424</v>
      </c>
    </row>
    <row r="7297" spans="1:5" x14ac:dyDescent="0.25">
      <c r="A7297" s="7">
        <v>44649.472916666666</v>
      </c>
      <c r="B7297" s="9">
        <v>13425</v>
      </c>
      <c r="C7297" s="9">
        <v>13426</v>
      </c>
      <c r="D7297" s="9">
        <v>13418</v>
      </c>
      <c r="E7297" s="9">
        <v>13418</v>
      </c>
    </row>
    <row r="7298" spans="1:5" x14ac:dyDescent="0.25">
      <c r="A7298" s="7">
        <v>44649.473611111112</v>
      </c>
      <c r="B7298" s="9">
        <v>13418</v>
      </c>
      <c r="C7298" s="9">
        <v>13425</v>
      </c>
      <c r="D7298" s="9">
        <v>13412</v>
      </c>
      <c r="E7298" s="9">
        <v>13418</v>
      </c>
    </row>
    <row r="7299" spans="1:5" x14ac:dyDescent="0.25">
      <c r="A7299" s="7">
        <v>44649.474305555559</v>
      </c>
      <c r="B7299" s="9">
        <v>13419</v>
      </c>
      <c r="C7299" s="9">
        <v>13420</v>
      </c>
      <c r="D7299" s="9">
        <v>13414</v>
      </c>
      <c r="E7299" s="9">
        <v>13414</v>
      </c>
    </row>
    <row r="7300" spans="1:5" x14ac:dyDescent="0.25">
      <c r="A7300" s="7">
        <v>44649.474999999999</v>
      </c>
      <c r="B7300" s="9">
        <v>13414</v>
      </c>
      <c r="C7300" s="9">
        <v>13425</v>
      </c>
      <c r="D7300" s="9">
        <v>13414</v>
      </c>
      <c r="E7300" s="9">
        <v>13424</v>
      </c>
    </row>
    <row r="7301" spans="1:5" x14ac:dyDescent="0.25">
      <c r="A7301" s="7">
        <v>44649.475694444445</v>
      </c>
      <c r="B7301" s="9">
        <v>13424</v>
      </c>
      <c r="C7301" s="9">
        <v>13424</v>
      </c>
      <c r="D7301" s="9">
        <v>13411</v>
      </c>
      <c r="E7301" s="9">
        <v>13411</v>
      </c>
    </row>
    <row r="7302" spans="1:5" x14ac:dyDescent="0.25">
      <c r="A7302" s="7">
        <v>44649.476388888892</v>
      </c>
      <c r="B7302" s="9">
        <v>13411</v>
      </c>
      <c r="C7302" s="9">
        <v>13411</v>
      </c>
      <c r="D7302" s="9">
        <v>13404</v>
      </c>
      <c r="E7302" s="9">
        <v>13404</v>
      </c>
    </row>
    <row r="7303" spans="1:5" x14ac:dyDescent="0.25">
      <c r="A7303" s="7">
        <v>44649.477083333331</v>
      </c>
      <c r="B7303" s="9">
        <v>13404</v>
      </c>
      <c r="C7303" s="9">
        <v>13409</v>
      </c>
      <c r="D7303" s="9">
        <v>13394</v>
      </c>
      <c r="E7303" s="9">
        <v>13396</v>
      </c>
    </row>
    <row r="7304" spans="1:5" x14ac:dyDescent="0.25">
      <c r="A7304" s="7">
        <v>44649.477777777778</v>
      </c>
      <c r="B7304" s="9">
        <v>13396</v>
      </c>
      <c r="C7304" s="9">
        <v>13398</v>
      </c>
      <c r="D7304" s="9">
        <v>13383</v>
      </c>
      <c r="E7304" s="9">
        <v>13383</v>
      </c>
    </row>
    <row r="7305" spans="1:5" x14ac:dyDescent="0.25">
      <c r="A7305" s="7">
        <v>44649.478472222225</v>
      </c>
      <c r="B7305" s="9">
        <v>13383</v>
      </c>
      <c r="C7305" s="9">
        <v>13385</v>
      </c>
      <c r="D7305" s="9">
        <v>13368</v>
      </c>
      <c r="E7305" s="9">
        <v>13371</v>
      </c>
    </row>
    <row r="7306" spans="1:5" x14ac:dyDescent="0.25">
      <c r="A7306" s="7">
        <v>44649.479166666664</v>
      </c>
      <c r="B7306" s="9">
        <v>13371</v>
      </c>
      <c r="C7306" s="9">
        <v>13380</v>
      </c>
      <c r="D7306" s="9">
        <v>13371</v>
      </c>
      <c r="E7306" s="9">
        <v>13378</v>
      </c>
    </row>
    <row r="7307" spans="1:5" x14ac:dyDescent="0.25">
      <c r="A7307" s="7">
        <v>44649.479861111111</v>
      </c>
      <c r="B7307" s="9">
        <v>13378</v>
      </c>
      <c r="C7307" s="9">
        <v>13378</v>
      </c>
      <c r="D7307" s="9">
        <v>13371</v>
      </c>
      <c r="E7307" s="9">
        <v>13371</v>
      </c>
    </row>
    <row r="7308" spans="1:5" x14ac:dyDescent="0.25">
      <c r="A7308" s="7">
        <v>44649.480555555558</v>
      </c>
      <c r="B7308" s="9">
        <v>13371</v>
      </c>
      <c r="C7308" s="9">
        <v>13376</v>
      </c>
      <c r="D7308" s="9">
        <v>13370</v>
      </c>
      <c r="E7308" s="9">
        <v>13376</v>
      </c>
    </row>
    <row r="7309" spans="1:5" x14ac:dyDescent="0.25">
      <c r="A7309" s="7">
        <v>44649.481249999997</v>
      </c>
      <c r="B7309" s="9">
        <v>13376</v>
      </c>
      <c r="C7309" s="9">
        <v>13377</v>
      </c>
      <c r="D7309" s="9">
        <v>13368</v>
      </c>
      <c r="E7309" s="9">
        <v>13373</v>
      </c>
    </row>
    <row r="7310" spans="1:5" x14ac:dyDescent="0.25">
      <c r="A7310" s="7">
        <v>44649.481944444444</v>
      </c>
      <c r="B7310" s="9">
        <v>13373</v>
      </c>
      <c r="C7310" s="9">
        <v>13373</v>
      </c>
      <c r="D7310" s="9">
        <v>13370</v>
      </c>
      <c r="E7310" s="9">
        <v>13370</v>
      </c>
    </row>
    <row r="7311" spans="1:5" x14ac:dyDescent="0.25">
      <c r="A7311" s="7">
        <v>44649.482638888891</v>
      </c>
      <c r="B7311" s="9">
        <v>13370</v>
      </c>
      <c r="C7311" s="9">
        <v>13376</v>
      </c>
      <c r="D7311" s="9">
        <v>13370</v>
      </c>
      <c r="E7311" s="9">
        <v>13375</v>
      </c>
    </row>
    <row r="7312" spans="1:5" x14ac:dyDescent="0.25">
      <c r="A7312" s="7">
        <v>44649.48333333333</v>
      </c>
      <c r="B7312" s="9">
        <v>13375</v>
      </c>
      <c r="C7312" s="9">
        <v>13387</v>
      </c>
      <c r="D7312" s="9">
        <v>13375</v>
      </c>
      <c r="E7312" s="9">
        <v>13383</v>
      </c>
    </row>
    <row r="7313" spans="1:5" x14ac:dyDescent="0.25">
      <c r="A7313" s="7">
        <v>44649.484027777777</v>
      </c>
      <c r="B7313" s="9">
        <v>13383</v>
      </c>
      <c r="C7313" s="9">
        <v>13385</v>
      </c>
      <c r="D7313" s="9">
        <v>13383</v>
      </c>
      <c r="E7313" s="9">
        <v>13384</v>
      </c>
    </row>
    <row r="7314" spans="1:5" x14ac:dyDescent="0.25">
      <c r="A7314" s="7">
        <v>44649.484722222223</v>
      </c>
      <c r="B7314" s="9">
        <v>13384</v>
      </c>
      <c r="C7314" s="9">
        <v>13389</v>
      </c>
      <c r="D7314" s="9">
        <v>13384</v>
      </c>
      <c r="E7314" s="9">
        <v>13389</v>
      </c>
    </row>
    <row r="7315" spans="1:5" x14ac:dyDescent="0.25">
      <c r="A7315" s="7">
        <v>44649.48541666667</v>
      </c>
      <c r="B7315" s="9">
        <v>13390</v>
      </c>
      <c r="C7315" s="9">
        <v>13393</v>
      </c>
      <c r="D7315" s="9">
        <v>13388</v>
      </c>
      <c r="E7315" s="9">
        <v>13388</v>
      </c>
    </row>
    <row r="7316" spans="1:5" x14ac:dyDescent="0.25">
      <c r="A7316" s="7">
        <v>44649.486111111109</v>
      </c>
      <c r="B7316" s="9">
        <v>13385</v>
      </c>
      <c r="C7316" s="9">
        <v>13388</v>
      </c>
      <c r="D7316" s="9">
        <v>13385</v>
      </c>
      <c r="E7316" s="9">
        <v>13386</v>
      </c>
    </row>
    <row r="7317" spans="1:5" x14ac:dyDescent="0.25">
      <c r="A7317" s="7">
        <v>44649.486805555556</v>
      </c>
      <c r="B7317" s="9">
        <v>13386</v>
      </c>
      <c r="C7317" s="9">
        <v>13389</v>
      </c>
      <c r="D7317" s="9">
        <v>13385</v>
      </c>
      <c r="E7317" s="9">
        <v>13385</v>
      </c>
    </row>
    <row r="7318" spans="1:5" x14ac:dyDescent="0.25">
      <c r="A7318" s="7">
        <v>44649.487500000003</v>
      </c>
      <c r="B7318" s="9">
        <v>13386</v>
      </c>
      <c r="C7318" s="9">
        <v>13387</v>
      </c>
      <c r="D7318" s="9">
        <v>13385</v>
      </c>
      <c r="E7318" s="9">
        <v>13387</v>
      </c>
    </row>
    <row r="7319" spans="1:5" x14ac:dyDescent="0.25">
      <c r="A7319" s="7">
        <v>44649.488194444442</v>
      </c>
      <c r="B7319" s="9">
        <v>13387</v>
      </c>
      <c r="C7319" s="9">
        <v>13391</v>
      </c>
      <c r="D7319" s="9">
        <v>13385</v>
      </c>
      <c r="E7319" s="9">
        <v>13391</v>
      </c>
    </row>
    <row r="7320" spans="1:5" x14ac:dyDescent="0.25">
      <c r="A7320" s="7">
        <v>44649.488888888889</v>
      </c>
      <c r="B7320" s="9">
        <v>13391</v>
      </c>
      <c r="C7320" s="9">
        <v>13396</v>
      </c>
      <c r="D7320" s="9">
        <v>13391</v>
      </c>
      <c r="E7320" s="9">
        <v>13396</v>
      </c>
    </row>
    <row r="7321" spans="1:5" x14ac:dyDescent="0.25">
      <c r="A7321" s="7">
        <v>44649.489583333336</v>
      </c>
      <c r="B7321" s="9">
        <v>13396</v>
      </c>
      <c r="C7321" s="9">
        <v>13396</v>
      </c>
      <c r="D7321" s="9">
        <v>13393</v>
      </c>
      <c r="E7321" s="9">
        <v>13394</v>
      </c>
    </row>
    <row r="7322" spans="1:5" x14ac:dyDescent="0.25">
      <c r="A7322" s="7">
        <v>44649.490277777775</v>
      </c>
      <c r="B7322" s="9">
        <v>13394</v>
      </c>
      <c r="C7322" s="9">
        <v>13395</v>
      </c>
      <c r="D7322" s="9">
        <v>13393</v>
      </c>
      <c r="E7322" s="9">
        <v>13393</v>
      </c>
    </row>
    <row r="7323" spans="1:5" x14ac:dyDescent="0.25">
      <c r="A7323" s="7">
        <v>44649.490972222222</v>
      </c>
      <c r="B7323" s="9">
        <v>13393</v>
      </c>
      <c r="C7323" s="9">
        <v>13393</v>
      </c>
      <c r="D7323" s="9">
        <v>13390</v>
      </c>
      <c r="E7323" s="9">
        <v>13391</v>
      </c>
    </row>
    <row r="7324" spans="1:5" x14ac:dyDescent="0.25">
      <c r="A7324" s="7">
        <v>44649.491666666669</v>
      </c>
      <c r="B7324" s="9">
        <v>13391</v>
      </c>
      <c r="C7324" s="9">
        <v>13396</v>
      </c>
      <c r="D7324" s="9">
        <v>13391</v>
      </c>
      <c r="E7324" s="9">
        <v>13395</v>
      </c>
    </row>
    <row r="7325" spans="1:5" x14ac:dyDescent="0.25">
      <c r="A7325" s="7">
        <v>44649.492361111108</v>
      </c>
      <c r="B7325" s="9">
        <v>13395</v>
      </c>
      <c r="C7325" s="9">
        <v>13396</v>
      </c>
      <c r="D7325" s="9">
        <v>13394</v>
      </c>
      <c r="E7325" s="9">
        <v>13396</v>
      </c>
    </row>
    <row r="7326" spans="1:5" x14ac:dyDescent="0.25">
      <c r="A7326" s="7">
        <v>44649.493055555555</v>
      </c>
      <c r="B7326" s="9">
        <v>13396</v>
      </c>
      <c r="C7326" s="9">
        <v>13396</v>
      </c>
      <c r="D7326" s="9">
        <v>13393</v>
      </c>
      <c r="E7326" s="9">
        <v>13393</v>
      </c>
    </row>
    <row r="7327" spans="1:5" x14ac:dyDescent="0.25">
      <c r="A7327" s="7">
        <v>44649.493750000001</v>
      </c>
      <c r="B7327" s="9">
        <v>13393</v>
      </c>
      <c r="C7327" s="9">
        <v>13396</v>
      </c>
      <c r="D7327" s="9">
        <v>13393</v>
      </c>
      <c r="E7327" s="9">
        <v>13396</v>
      </c>
    </row>
    <row r="7328" spans="1:5" x14ac:dyDescent="0.25">
      <c r="A7328" s="7">
        <v>44649.494444444441</v>
      </c>
      <c r="B7328" s="9">
        <v>13396</v>
      </c>
      <c r="C7328" s="9">
        <v>13396</v>
      </c>
      <c r="D7328" s="9">
        <v>13394</v>
      </c>
      <c r="E7328" s="9">
        <v>13395</v>
      </c>
    </row>
    <row r="7329" spans="1:5" x14ac:dyDescent="0.25">
      <c r="A7329" s="7">
        <v>44649.495138888888</v>
      </c>
      <c r="B7329" s="9">
        <v>13395</v>
      </c>
      <c r="C7329" s="9">
        <v>13395</v>
      </c>
      <c r="D7329" s="9">
        <v>13389</v>
      </c>
      <c r="E7329" s="9">
        <v>13390</v>
      </c>
    </row>
    <row r="7330" spans="1:5" x14ac:dyDescent="0.25">
      <c r="A7330" s="7">
        <v>44649.495833333334</v>
      </c>
      <c r="B7330" s="9">
        <v>13389</v>
      </c>
      <c r="C7330" s="9">
        <v>13392</v>
      </c>
      <c r="D7330" s="9">
        <v>13388</v>
      </c>
      <c r="E7330" s="9">
        <v>13392</v>
      </c>
    </row>
    <row r="7331" spans="1:5" x14ac:dyDescent="0.25">
      <c r="A7331" s="7">
        <v>44649.496527777781</v>
      </c>
      <c r="B7331" s="9">
        <v>13392</v>
      </c>
      <c r="C7331" s="9">
        <v>13395</v>
      </c>
      <c r="D7331" s="9">
        <v>13392</v>
      </c>
      <c r="E7331" s="9">
        <v>13395</v>
      </c>
    </row>
    <row r="7332" spans="1:5" x14ac:dyDescent="0.25">
      <c r="A7332" s="7">
        <v>44649.49722222222</v>
      </c>
      <c r="B7332" s="9">
        <v>13395</v>
      </c>
      <c r="C7332" s="9">
        <v>13396</v>
      </c>
      <c r="D7332" s="9">
        <v>13394</v>
      </c>
      <c r="E7332" s="9">
        <v>13394</v>
      </c>
    </row>
    <row r="7333" spans="1:5" x14ac:dyDescent="0.25">
      <c r="A7333" s="7">
        <v>44649.497916666667</v>
      </c>
      <c r="B7333" s="9">
        <v>13394</v>
      </c>
      <c r="C7333" s="9">
        <v>13394</v>
      </c>
      <c r="D7333" s="9">
        <v>13394</v>
      </c>
      <c r="E7333" s="9">
        <v>13394</v>
      </c>
    </row>
    <row r="7334" spans="1:5" x14ac:dyDescent="0.25">
      <c r="A7334" s="7">
        <v>44649.498611111114</v>
      </c>
      <c r="B7334" s="9">
        <v>13394</v>
      </c>
      <c r="C7334" s="9">
        <v>13395</v>
      </c>
      <c r="D7334" s="9">
        <v>13393</v>
      </c>
      <c r="E7334" s="9">
        <v>13394</v>
      </c>
    </row>
    <row r="7335" spans="1:5" x14ac:dyDescent="0.25">
      <c r="A7335" s="7">
        <v>44649.499305555553</v>
      </c>
      <c r="B7335" s="9">
        <v>13394</v>
      </c>
      <c r="C7335" s="9">
        <v>13394</v>
      </c>
      <c r="D7335" s="9">
        <v>13388</v>
      </c>
      <c r="E7335" s="9">
        <v>13391</v>
      </c>
    </row>
    <row r="7336" spans="1:5" x14ac:dyDescent="0.25">
      <c r="A7336" s="7">
        <v>44649.5</v>
      </c>
      <c r="B7336" s="9">
        <v>13391</v>
      </c>
      <c r="C7336" s="9">
        <v>13392</v>
      </c>
      <c r="D7336" s="9">
        <v>13388</v>
      </c>
      <c r="E7336" s="9">
        <v>13392</v>
      </c>
    </row>
    <row r="7337" spans="1:5" x14ac:dyDescent="0.25">
      <c r="A7337" s="7">
        <v>44649.500694444447</v>
      </c>
      <c r="B7337" s="9">
        <v>13392</v>
      </c>
      <c r="C7337" s="9">
        <v>13393</v>
      </c>
      <c r="D7337" s="9">
        <v>13392</v>
      </c>
      <c r="E7337" s="9">
        <v>13392</v>
      </c>
    </row>
    <row r="7338" spans="1:5" x14ac:dyDescent="0.25">
      <c r="A7338" s="7">
        <v>44649.501388888886</v>
      </c>
      <c r="B7338" s="9">
        <v>13392</v>
      </c>
      <c r="C7338" s="9">
        <v>13396</v>
      </c>
      <c r="D7338" s="9">
        <v>13392</v>
      </c>
      <c r="E7338" s="9">
        <v>13396</v>
      </c>
    </row>
    <row r="7339" spans="1:5" x14ac:dyDescent="0.25">
      <c r="A7339" s="7">
        <v>44649.502083333333</v>
      </c>
      <c r="B7339" s="9">
        <v>13396</v>
      </c>
      <c r="C7339" s="9">
        <v>13398</v>
      </c>
      <c r="D7339" s="9">
        <v>13396</v>
      </c>
      <c r="E7339" s="9">
        <v>13397</v>
      </c>
    </row>
    <row r="7340" spans="1:5" x14ac:dyDescent="0.25">
      <c r="A7340" s="7">
        <v>44649.50277777778</v>
      </c>
      <c r="B7340" s="9">
        <v>13397</v>
      </c>
      <c r="C7340" s="9">
        <v>13397</v>
      </c>
      <c r="D7340" s="9">
        <v>13395</v>
      </c>
      <c r="E7340" s="9">
        <v>13396</v>
      </c>
    </row>
    <row r="7341" spans="1:5" x14ac:dyDescent="0.25">
      <c r="A7341" s="7">
        <v>44649.503472222219</v>
      </c>
      <c r="B7341" s="9">
        <v>13396</v>
      </c>
      <c r="C7341" s="9">
        <v>13399</v>
      </c>
      <c r="D7341" s="9">
        <v>13396</v>
      </c>
      <c r="E7341" s="9">
        <v>13397</v>
      </c>
    </row>
    <row r="7342" spans="1:5" x14ac:dyDescent="0.25">
      <c r="A7342" s="7">
        <v>44649.504166666666</v>
      </c>
      <c r="B7342" s="9">
        <v>13397</v>
      </c>
      <c r="C7342" s="9">
        <v>13398</v>
      </c>
      <c r="D7342" s="9">
        <v>13396</v>
      </c>
      <c r="E7342" s="9">
        <v>13398</v>
      </c>
    </row>
    <row r="7343" spans="1:5" x14ac:dyDescent="0.25">
      <c r="A7343" s="7">
        <v>44649.504861111112</v>
      </c>
      <c r="B7343" s="9">
        <v>13398</v>
      </c>
      <c r="C7343" s="9">
        <v>13399</v>
      </c>
      <c r="D7343" s="9">
        <v>13397</v>
      </c>
      <c r="E7343" s="9">
        <v>13399</v>
      </c>
    </row>
    <row r="7344" spans="1:5" x14ac:dyDescent="0.25">
      <c r="A7344" s="7">
        <v>44649.505555555559</v>
      </c>
      <c r="B7344" s="9">
        <v>13398</v>
      </c>
      <c r="C7344" s="9">
        <v>13400</v>
      </c>
      <c r="D7344" s="9">
        <v>13397</v>
      </c>
      <c r="E7344" s="9">
        <v>13399</v>
      </c>
    </row>
    <row r="7345" spans="1:5" x14ac:dyDescent="0.25">
      <c r="A7345" s="7">
        <v>44649.506249999999</v>
      </c>
      <c r="B7345" s="9">
        <v>13399</v>
      </c>
      <c r="C7345" s="9">
        <v>13400</v>
      </c>
      <c r="D7345" s="9">
        <v>13397</v>
      </c>
      <c r="E7345" s="9">
        <v>13399</v>
      </c>
    </row>
    <row r="7346" spans="1:5" x14ac:dyDescent="0.25">
      <c r="A7346" s="7">
        <v>44649.506944444445</v>
      </c>
      <c r="B7346" s="9">
        <v>13399</v>
      </c>
      <c r="C7346" s="9">
        <v>13399</v>
      </c>
      <c r="D7346" s="9">
        <v>13398</v>
      </c>
      <c r="E7346" s="9">
        <v>13398</v>
      </c>
    </row>
    <row r="7347" spans="1:5" x14ac:dyDescent="0.25">
      <c r="A7347" s="7">
        <v>44649.507638888892</v>
      </c>
      <c r="B7347" s="9">
        <v>13398</v>
      </c>
      <c r="C7347" s="9">
        <v>13400</v>
      </c>
      <c r="D7347" s="9">
        <v>13398</v>
      </c>
      <c r="E7347" s="9">
        <v>13399</v>
      </c>
    </row>
    <row r="7348" spans="1:5" x14ac:dyDescent="0.25">
      <c r="A7348" s="7">
        <v>44649.508333333331</v>
      </c>
      <c r="B7348" s="9">
        <v>13399</v>
      </c>
      <c r="C7348" s="9">
        <v>13399</v>
      </c>
      <c r="D7348" s="9">
        <v>13399</v>
      </c>
      <c r="E7348" s="9">
        <v>13399</v>
      </c>
    </row>
    <row r="7349" spans="1:5" x14ac:dyDescent="0.25">
      <c r="A7349" s="7">
        <v>44649.509027777778</v>
      </c>
      <c r="B7349" s="9">
        <v>13399</v>
      </c>
      <c r="C7349" s="9">
        <v>13400</v>
      </c>
      <c r="D7349" s="9">
        <v>13399</v>
      </c>
      <c r="E7349" s="9">
        <v>13400</v>
      </c>
    </row>
    <row r="7350" spans="1:5" x14ac:dyDescent="0.25">
      <c r="A7350" s="7">
        <v>44649.509722222225</v>
      </c>
      <c r="B7350" s="9">
        <v>13400</v>
      </c>
      <c r="C7350" s="9">
        <v>13402</v>
      </c>
      <c r="D7350" s="9">
        <v>13400</v>
      </c>
      <c r="E7350" s="9">
        <v>13401</v>
      </c>
    </row>
    <row r="7351" spans="1:5" x14ac:dyDescent="0.25">
      <c r="A7351" s="7">
        <v>44649.510416666664</v>
      </c>
      <c r="B7351" s="9">
        <v>13401</v>
      </c>
      <c r="C7351" s="9">
        <v>13402</v>
      </c>
      <c r="D7351" s="9">
        <v>13399</v>
      </c>
      <c r="E7351" s="9">
        <v>13400</v>
      </c>
    </row>
    <row r="7352" spans="1:5" x14ac:dyDescent="0.25">
      <c r="A7352" s="7">
        <v>44649.511111111111</v>
      </c>
      <c r="B7352" s="9">
        <v>13400</v>
      </c>
      <c r="C7352" s="9">
        <v>13401</v>
      </c>
      <c r="D7352" s="9">
        <v>13399</v>
      </c>
      <c r="E7352" s="9">
        <v>13399</v>
      </c>
    </row>
    <row r="7353" spans="1:5" x14ac:dyDescent="0.25">
      <c r="A7353" s="7">
        <v>44649.511805555558</v>
      </c>
      <c r="B7353" s="9">
        <v>13399</v>
      </c>
      <c r="C7353" s="9">
        <v>13402</v>
      </c>
      <c r="D7353" s="9">
        <v>13399</v>
      </c>
      <c r="E7353" s="9">
        <v>13400</v>
      </c>
    </row>
    <row r="7354" spans="1:5" x14ac:dyDescent="0.25">
      <c r="A7354" s="7">
        <v>44649.512499999997</v>
      </c>
      <c r="B7354" s="9">
        <v>13400</v>
      </c>
      <c r="C7354" s="9">
        <v>13402</v>
      </c>
      <c r="D7354" s="9">
        <v>13400</v>
      </c>
      <c r="E7354" s="9">
        <v>13401</v>
      </c>
    </row>
    <row r="7355" spans="1:5" x14ac:dyDescent="0.25">
      <c r="A7355" s="7">
        <v>44649.513194444444</v>
      </c>
      <c r="B7355" s="9">
        <v>13401</v>
      </c>
      <c r="C7355" s="9">
        <v>13403</v>
      </c>
      <c r="D7355" s="9">
        <v>13401</v>
      </c>
      <c r="E7355" s="9">
        <v>13403</v>
      </c>
    </row>
    <row r="7356" spans="1:5" x14ac:dyDescent="0.25">
      <c r="A7356" s="7">
        <v>44649.513888888891</v>
      </c>
      <c r="B7356" s="9">
        <v>13403</v>
      </c>
      <c r="C7356" s="9">
        <v>13403</v>
      </c>
      <c r="D7356" s="9">
        <v>13401</v>
      </c>
      <c r="E7356" s="9">
        <v>13401</v>
      </c>
    </row>
    <row r="7357" spans="1:5" x14ac:dyDescent="0.25">
      <c r="A7357" s="7">
        <v>44649.51458333333</v>
      </c>
      <c r="B7357" s="9">
        <v>13401</v>
      </c>
      <c r="C7357" s="9">
        <v>13404</v>
      </c>
      <c r="D7357" s="9">
        <v>13401</v>
      </c>
      <c r="E7357" s="9">
        <v>13404</v>
      </c>
    </row>
    <row r="7358" spans="1:5" x14ac:dyDescent="0.25">
      <c r="A7358" s="7">
        <v>44649.515277777777</v>
      </c>
      <c r="B7358" s="9">
        <v>13404</v>
      </c>
      <c r="C7358" s="9">
        <v>13404</v>
      </c>
      <c r="D7358" s="9">
        <v>13402</v>
      </c>
      <c r="E7358" s="9">
        <v>13402</v>
      </c>
    </row>
    <row r="7359" spans="1:5" x14ac:dyDescent="0.25">
      <c r="A7359" s="7">
        <v>44649.515972222223</v>
      </c>
      <c r="B7359" s="9">
        <v>13402</v>
      </c>
      <c r="C7359" s="9">
        <v>13404</v>
      </c>
      <c r="D7359" s="9">
        <v>13402</v>
      </c>
      <c r="E7359" s="9">
        <v>13402</v>
      </c>
    </row>
    <row r="7360" spans="1:5" x14ac:dyDescent="0.25">
      <c r="A7360" s="7">
        <v>44649.51666666667</v>
      </c>
      <c r="B7360" s="9">
        <v>13402</v>
      </c>
      <c r="C7360" s="9">
        <v>13403</v>
      </c>
      <c r="D7360" s="9">
        <v>13402</v>
      </c>
      <c r="E7360" s="9">
        <v>13403</v>
      </c>
    </row>
    <row r="7361" spans="1:5" x14ac:dyDescent="0.25">
      <c r="A7361" s="7">
        <v>44649.517361111109</v>
      </c>
      <c r="B7361" s="9">
        <v>13403</v>
      </c>
      <c r="C7361" s="9">
        <v>13404</v>
      </c>
      <c r="D7361" s="9">
        <v>13403</v>
      </c>
      <c r="E7361" s="9">
        <v>13404</v>
      </c>
    </row>
    <row r="7362" spans="1:5" x14ac:dyDescent="0.25">
      <c r="A7362" s="7">
        <v>44649.518055555556</v>
      </c>
      <c r="B7362" s="9">
        <v>13404</v>
      </c>
      <c r="C7362" s="9">
        <v>13404</v>
      </c>
      <c r="D7362" s="9">
        <v>13402</v>
      </c>
      <c r="E7362" s="9">
        <v>13403</v>
      </c>
    </row>
    <row r="7363" spans="1:5" x14ac:dyDescent="0.25">
      <c r="A7363" s="7">
        <v>44649.518750000003</v>
      </c>
      <c r="B7363" s="9">
        <v>13403</v>
      </c>
      <c r="C7363" s="9">
        <v>13403</v>
      </c>
      <c r="D7363" s="9">
        <v>13402</v>
      </c>
      <c r="E7363" s="9">
        <v>13402</v>
      </c>
    </row>
    <row r="7364" spans="1:5" x14ac:dyDescent="0.25">
      <c r="A7364" s="7">
        <v>44649.519444444442</v>
      </c>
      <c r="B7364" s="9">
        <v>13402</v>
      </c>
      <c r="C7364" s="9">
        <v>13404</v>
      </c>
      <c r="D7364" s="9">
        <v>13402</v>
      </c>
      <c r="E7364" s="9">
        <v>13403</v>
      </c>
    </row>
    <row r="7365" spans="1:5" x14ac:dyDescent="0.25">
      <c r="A7365" s="7">
        <v>44649.520138888889</v>
      </c>
      <c r="B7365" s="9">
        <v>13403</v>
      </c>
      <c r="C7365" s="9">
        <v>13403</v>
      </c>
      <c r="D7365" s="9">
        <v>13401</v>
      </c>
      <c r="E7365" s="9">
        <v>13401</v>
      </c>
    </row>
    <row r="7366" spans="1:5" x14ac:dyDescent="0.25">
      <c r="A7366" s="7">
        <v>44649.520833333336</v>
      </c>
      <c r="B7366" s="9">
        <v>13401</v>
      </c>
      <c r="C7366" s="9">
        <v>13402</v>
      </c>
      <c r="D7366" s="9">
        <v>13397</v>
      </c>
      <c r="E7366" s="9">
        <v>13399</v>
      </c>
    </row>
    <row r="7367" spans="1:5" x14ac:dyDescent="0.25">
      <c r="A7367" s="7">
        <v>44649.521527777775</v>
      </c>
      <c r="B7367" s="9">
        <v>13401</v>
      </c>
      <c r="C7367" s="9">
        <v>13401</v>
      </c>
      <c r="D7367" s="9">
        <v>13401</v>
      </c>
      <c r="E7367" s="9">
        <v>13401</v>
      </c>
    </row>
    <row r="7368" spans="1:5" x14ac:dyDescent="0.25">
      <c r="A7368" s="7">
        <v>44649.522222222222</v>
      </c>
      <c r="B7368" s="9">
        <v>13401</v>
      </c>
      <c r="C7368" s="9">
        <v>13403</v>
      </c>
      <c r="D7368" s="9">
        <v>13401</v>
      </c>
      <c r="E7368" s="9">
        <v>13402</v>
      </c>
    </row>
    <row r="7369" spans="1:5" x14ac:dyDescent="0.25">
      <c r="A7369" s="7">
        <v>44649.522916666669</v>
      </c>
      <c r="B7369" s="9">
        <v>13402</v>
      </c>
      <c r="C7369" s="9">
        <v>13403</v>
      </c>
      <c r="D7369" s="9">
        <v>13402</v>
      </c>
      <c r="E7369" s="9">
        <v>13403</v>
      </c>
    </row>
    <row r="7370" spans="1:5" x14ac:dyDescent="0.25">
      <c r="A7370" s="7">
        <v>44649.523611111108</v>
      </c>
      <c r="B7370" s="9">
        <v>13403</v>
      </c>
      <c r="C7370" s="9">
        <v>13403</v>
      </c>
      <c r="D7370" s="9">
        <v>13402</v>
      </c>
      <c r="E7370" s="9">
        <v>13402</v>
      </c>
    </row>
    <row r="7371" spans="1:5" x14ac:dyDescent="0.25">
      <c r="A7371" s="7">
        <v>44649.524305555555</v>
      </c>
      <c r="B7371" s="9">
        <v>13402</v>
      </c>
      <c r="C7371" s="9">
        <v>13402</v>
      </c>
      <c r="D7371" s="9">
        <v>13400</v>
      </c>
      <c r="E7371" s="9">
        <v>13400</v>
      </c>
    </row>
    <row r="7372" spans="1:5" x14ac:dyDescent="0.25">
      <c r="A7372" s="7">
        <v>44649.525000000001</v>
      </c>
      <c r="B7372" s="9">
        <v>13400</v>
      </c>
      <c r="C7372" s="9">
        <v>13401</v>
      </c>
      <c r="D7372" s="9">
        <v>13399</v>
      </c>
      <c r="E7372" s="9">
        <v>13399</v>
      </c>
    </row>
    <row r="7373" spans="1:5" x14ac:dyDescent="0.25">
      <c r="A7373" s="7">
        <v>44649.525694444441</v>
      </c>
      <c r="B7373" s="9">
        <v>13399</v>
      </c>
      <c r="C7373" s="9">
        <v>13400</v>
      </c>
      <c r="D7373" s="9">
        <v>13398</v>
      </c>
      <c r="E7373" s="9">
        <v>13400</v>
      </c>
    </row>
    <row r="7374" spans="1:5" x14ac:dyDescent="0.25">
      <c r="A7374" s="7">
        <v>44649.526388888888</v>
      </c>
      <c r="B7374" s="9">
        <v>13400</v>
      </c>
      <c r="C7374" s="9">
        <v>13400</v>
      </c>
      <c r="D7374" s="9">
        <v>13400</v>
      </c>
      <c r="E7374" s="9">
        <v>13400</v>
      </c>
    </row>
    <row r="7375" spans="1:5" x14ac:dyDescent="0.25">
      <c r="A7375" s="7">
        <v>44649.527083333334</v>
      </c>
      <c r="B7375" s="9">
        <v>13400</v>
      </c>
      <c r="C7375" s="9">
        <v>13400</v>
      </c>
      <c r="D7375" s="9">
        <v>13399</v>
      </c>
      <c r="E7375" s="9">
        <v>13400</v>
      </c>
    </row>
    <row r="7376" spans="1:5" x14ac:dyDescent="0.25">
      <c r="A7376" s="7">
        <v>44649.527777777781</v>
      </c>
      <c r="B7376" s="9">
        <v>13400</v>
      </c>
      <c r="C7376" s="9">
        <v>13401</v>
      </c>
      <c r="D7376" s="9">
        <v>13400</v>
      </c>
      <c r="E7376" s="9">
        <v>13400</v>
      </c>
    </row>
    <row r="7377" spans="1:5" x14ac:dyDescent="0.25">
      <c r="A7377" s="7">
        <v>44649.52847222222</v>
      </c>
      <c r="B7377" s="9">
        <v>13400</v>
      </c>
      <c r="C7377" s="9">
        <v>13401</v>
      </c>
      <c r="D7377" s="9">
        <v>13399</v>
      </c>
      <c r="E7377" s="9">
        <v>13401</v>
      </c>
    </row>
    <row r="7378" spans="1:5" x14ac:dyDescent="0.25">
      <c r="A7378" s="7">
        <v>44649.529166666667</v>
      </c>
      <c r="B7378" s="9">
        <v>13401</v>
      </c>
      <c r="C7378" s="9">
        <v>13401</v>
      </c>
      <c r="D7378" s="9">
        <v>13399</v>
      </c>
      <c r="E7378" s="9">
        <v>13399</v>
      </c>
    </row>
    <row r="7379" spans="1:5" x14ac:dyDescent="0.25">
      <c r="A7379" s="7">
        <v>44649.529861111114</v>
      </c>
      <c r="B7379" s="9">
        <v>13399</v>
      </c>
      <c r="C7379" s="9">
        <v>13399</v>
      </c>
      <c r="D7379" s="9">
        <v>13399</v>
      </c>
      <c r="E7379" s="9">
        <v>13399</v>
      </c>
    </row>
    <row r="7380" spans="1:5" x14ac:dyDescent="0.25">
      <c r="A7380" s="7">
        <v>44649.530555555553</v>
      </c>
      <c r="B7380" s="9">
        <v>13399</v>
      </c>
      <c r="C7380" s="9">
        <v>13399</v>
      </c>
      <c r="D7380" s="9">
        <v>13398</v>
      </c>
      <c r="E7380" s="9">
        <v>13399</v>
      </c>
    </row>
    <row r="7381" spans="1:5" x14ac:dyDescent="0.25">
      <c r="A7381" s="7">
        <v>44649.53125</v>
      </c>
      <c r="B7381" s="9">
        <v>13399</v>
      </c>
      <c r="C7381" s="9">
        <v>13399</v>
      </c>
      <c r="D7381" s="9">
        <v>13398</v>
      </c>
      <c r="E7381" s="9">
        <v>13398</v>
      </c>
    </row>
    <row r="7382" spans="1:5" x14ac:dyDescent="0.25">
      <c r="A7382" s="7">
        <v>44649.531944444447</v>
      </c>
      <c r="B7382" s="9">
        <v>13398</v>
      </c>
      <c r="C7382" s="9">
        <v>13399</v>
      </c>
      <c r="D7382" s="9">
        <v>13398</v>
      </c>
      <c r="E7382" s="9">
        <v>13399</v>
      </c>
    </row>
    <row r="7383" spans="1:5" x14ac:dyDescent="0.25">
      <c r="A7383" s="7">
        <v>44649.532638888886</v>
      </c>
      <c r="B7383" s="9">
        <v>13399</v>
      </c>
      <c r="C7383" s="9">
        <v>13400</v>
      </c>
      <c r="D7383" s="9">
        <v>13398</v>
      </c>
      <c r="E7383" s="9">
        <v>13399</v>
      </c>
    </row>
    <row r="7384" spans="1:5" x14ac:dyDescent="0.25">
      <c r="A7384" s="7">
        <v>44649.533333333333</v>
      </c>
      <c r="B7384" s="9">
        <v>13399</v>
      </c>
      <c r="C7384" s="9">
        <v>13399</v>
      </c>
      <c r="D7384" s="9">
        <v>13396</v>
      </c>
      <c r="E7384" s="9">
        <v>13397</v>
      </c>
    </row>
    <row r="7385" spans="1:5" x14ac:dyDescent="0.25">
      <c r="A7385" s="7">
        <v>44649.53402777778</v>
      </c>
      <c r="B7385" s="9">
        <v>13397</v>
      </c>
      <c r="C7385" s="9">
        <v>13398</v>
      </c>
      <c r="D7385" s="9">
        <v>13397</v>
      </c>
      <c r="E7385" s="9">
        <v>13398</v>
      </c>
    </row>
    <row r="7386" spans="1:5" x14ac:dyDescent="0.25">
      <c r="A7386" s="7">
        <v>44649.534722222219</v>
      </c>
      <c r="B7386" s="9">
        <v>13398</v>
      </c>
      <c r="C7386" s="9">
        <v>13400</v>
      </c>
      <c r="D7386" s="9">
        <v>13398</v>
      </c>
      <c r="E7386" s="9">
        <v>13399</v>
      </c>
    </row>
    <row r="7387" spans="1:5" x14ac:dyDescent="0.25">
      <c r="A7387" s="7">
        <v>44649.535416666666</v>
      </c>
      <c r="B7387" s="9">
        <v>13399</v>
      </c>
      <c r="C7387" s="9">
        <v>13400</v>
      </c>
      <c r="D7387" s="9">
        <v>13399</v>
      </c>
      <c r="E7387" s="9">
        <v>13399</v>
      </c>
    </row>
    <row r="7388" spans="1:5" x14ac:dyDescent="0.25">
      <c r="A7388" s="7">
        <v>44649.536111111112</v>
      </c>
      <c r="B7388" s="9">
        <v>13399</v>
      </c>
      <c r="C7388" s="9">
        <v>13401</v>
      </c>
      <c r="D7388" s="9">
        <v>13399</v>
      </c>
      <c r="E7388" s="9">
        <v>13400</v>
      </c>
    </row>
    <row r="7389" spans="1:5" x14ac:dyDescent="0.25">
      <c r="A7389" s="7">
        <v>44649.536805555559</v>
      </c>
      <c r="B7389" s="9">
        <v>13400</v>
      </c>
      <c r="C7389" s="9">
        <v>13400</v>
      </c>
      <c r="D7389" s="9">
        <v>13399</v>
      </c>
      <c r="E7389" s="9">
        <v>13400</v>
      </c>
    </row>
    <row r="7390" spans="1:5" x14ac:dyDescent="0.25">
      <c r="A7390" s="7">
        <v>44649.537499999999</v>
      </c>
      <c r="B7390" s="9">
        <v>13400</v>
      </c>
      <c r="C7390" s="9">
        <v>13400</v>
      </c>
      <c r="D7390" s="9">
        <v>13398</v>
      </c>
      <c r="E7390" s="9">
        <v>13398</v>
      </c>
    </row>
    <row r="7391" spans="1:5" x14ac:dyDescent="0.25">
      <c r="A7391" s="7">
        <v>44649.538194444445</v>
      </c>
      <c r="B7391" s="9">
        <v>13398</v>
      </c>
      <c r="C7391" s="9">
        <v>13399</v>
      </c>
      <c r="D7391" s="9">
        <v>13398</v>
      </c>
      <c r="E7391" s="9">
        <v>13398</v>
      </c>
    </row>
    <row r="7392" spans="1:5" x14ac:dyDescent="0.25">
      <c r="A7392" s="7">
        <v>44649.538888888892</v>
      </c>
      <c r="B7392" s="9">
        <v>13398</v>
      </c>
      <c r="C7392" s="9">
        <v>13398</v>
      </c>
      <c r="D7392" s="9">
        <v>13396</v>
      </c>
      <c r="E7392" s="9">
        <v>13398</v>
      </c>
    </row>
    <row r="7393" spans="1:5" x14ac:dyDescent="0.25">
      <c r="A7393" s="7">
        <v>44649.539583333331</v>
      </c>
      <c r="B7393" s="9">
        <v>13398</v>
      </c>
      <c r="C7393" s="9">
        <v>13398</v>
      </c>
      <c r="D7393" s="9">
        <v>13392</v>
      </c>
      <c r="E7393" s="9">
        <v>13395</v>
      </c>
    </row>
    <row r="7394" spans="1:5" x14ac:dyDescent="0.25">
      <c r="A7394" s="7">
        <v>44649.540277777778</v>
      </c>
      <c r="B7394" s="9">
        <v>13395</v>
      </c>
      <c r="C7394" s="9">
        <v>13397</v>
      </c>
      <c r="D7394" s="9">
        <v>13395</v>
      </c>
      <c r="E7394" s="9">
        <v>13396</v>
      </c>
    </row>
    <row r="7395" spans="1:5" x14ac:dyDescent="0.25">
      <c r="A7395" s="7">
        <v>44649.540972222225</v>
      </c>
      <c r="B7395" s="9">
        <v>13396</v>
      </c>
      <c r="C7395" s="9">
        <v>13398</v>
      </c>
      <c r="D7395" s="9">
        <v>13396</v>
      </c>
      <c r="E7395" s="9">
        <v>13396</v>
      </c>
    </row>
    <row r="7396" spans="1:5" x14ac:dyDescent="0.25">
      <c r="A7396" s="7">
        <v>44649.541666666664</v>
      </c>
      <c r="B7396" s="9">
        <v>13396</v>
      </c>
      <c r="C7396" s="9">
        <v>13397</v>
      </c>
      <c r="D7396" s="9">
        <v>13360</v>
      </c>
      <c r="E7396" s="9">
        <v>13370</v>
      </c>
    </row>
    <row r="7397" spans="1:5" x14ac:dyDescent="0.25">
      <c r="A7397" s="7">
        <v>44649.542361111111</v>
      </c>
      <c r="B7397" s="9">
        <v>13367</v>
      </c>
      <c r="C7397" s="9">
        <v>13385</v>
      </c>
      <c r="D7397" s="9">
        <v>13358</v>
      </c>
      <c r="E7397" s="9">
        <v>13373</v>
      </c>
    </row>
    <row r="7398" spans="1:5" x14ac:dyDescent="0.25">
      <c r="A7398" s="7">
        <v>44649.543055555558</v>
      </c>
      <c r="B7398" s="9">
        <v>13375</v>
      </c>
      <c r="C7398" s="9">
        <v>13375</v>
      </c>
      <c r="D7398" s="9">
        <v>13358</v>
      </c>
      <c r="E7398" s="9">
        <v>13364</v>
      </c>
    </row>
    <row r="7399" spans="1:5" x14ac:dyDescent="0.25">
      <c r="A7399" s="7">
        <v>44649.543749999997</v>
      </c>
      <c r="B7399" s="9">
        <v>13364</v>
      </c>
      <c r="C7399" s="9">
        <v>13379</v>
      </c>
      <c r="D7399" s="9">
        <v>13358</v>
      </c>
      <c r="E7399" s="9">
        <v>13372</v>
      </c>
    </row>
    <row r="7400" spans="1:5" x14ac:dyDescent="0.25">
      <c r="A7400" s="7">
        <v>44649.544444444444</v>
      </c>
      <c r="B7400" s="9">
        <v>13369</v>
      </c>
      <c r="C7400" s="9">
        <v>13388</v>
      </c>
      <c r="D7400" s="9">
        <v>13369</v>
      </c>
      <c r="E7400" s="9">
        <v>13383</v>
      </c>
    </row>
    <row r="7401" spans="1:5" x14ac:dyDescent="0.25">
      <c r="A7401" s="7">
        <v>44649.545138888891</v>
      </c>
      <c r="B7401" s="9">
        <v>13382</v>
      </c>
      <c r="C7401" s="9">
        <v>13400</v>
      </c>
      <c r="D7401" s="9">
        <v>13378</v>
      </c>
      <c r="E7401" s="9">
        <v>13393</v>
      </c>
    </row>
    <row r="7402" spans="1:5" x14ac:dyDescent="0.25">
      <c r="A7402" s="7">
        <v>44649.54583333333</v>
      </c>
      <c r="B7402" s="9">
        <v>13393</v>
      </c>
      <c r="C7402" s="9">
        <v>13395</v>
      </c>
      <c r="D7402" s="9">
        <v>13384</v>
      </c>
      <c r="E7402" s="9">
        <v>13384</v>
      </c>
    </row>
    <row r="7403" spans="1:5" x14ac:dyDescent="0.25">
      <c r="A7403" s="7">
        <v>44649.546527777777</v>
      </c>
      <c r="B7403" s="9">
        <v>13383</v>
      </c>
      <c r="C7403" s="9">
        <v>13384</v>
      </c>
      <c r="D7403" s="9">
        <v>13370</v>
      </c>
      <c r="E7403" s="9">
        <v>13370</v>
      </c>
    </row>
    <row r="7404" spans="1:5" x14ac:dyDescent="0.25">
      <c r="A7404" s="7">
        <v>44649.547222222223</v>
      </c>
      <c r="B7404" s="9">
        <v>13370</v>
      </c>
      <c r="C7404" s="9">
        <v>13378</v>
      </c>
      <c r="D7404" s="9">
        <v>13366</v>
      </c>
      <c r="E7404" s="9">
        <v>13368</v>
      </c>
    </row>
    <row r="7405" spans="1:5" x14ac:dyDescent="0.25">
      <c r="A7405" s="7">
        <v>44649.54791666667</v>
      </c>
      <c r="B7405" s="9">
        <v>13368</v>
      </c>
      <c r="C7405" s="9">
        <v>13373</v>
      </c>
      <c r="D7405" s="9">
        <v>13364</v>
      </c>
      <c r="E7405" s="9">
        <v>13370</v>
      </c>
    </row>
    <row r="7406" spans="1:5" x14ac:dyDescent="0.25">
      <c r="A7406" s="7">
        <v>44649.548611111109</v>
      </c>
      <c r="B7406" s="9">
        <v>13370</v>
      </c>
      <c r="C7406" s="9">
        <v>13377</v>
      </c>
      <c r="D7406" s="9">
        <v>13368</v>
      </c>
      <c r="E7406" s="9">
        <v>13373</v>
      </c>
    </row>
    <row r="7407" spans="1:5" x14ac:dyDescent="0.25">
      <c r="A7407" s="7">
        <v>44649.549305555556</v>
      </c>
      <c r="B7407" s="9">
        <v>13377</v>
      </c>
      <c r="C7407" s="9">
        <v>13391</v>
      </c>
      <c r="D7407" s="9">
        <v>13373</v>
      </c>
      <c r="E7407" s="9">
        <v>13386</v>
      </c>
    </row>
    <row r="7408" spans="1:5" x14ac:dyDescent="0.25">
      <c r="A7408" s="7">
        <v>44649.55</v>
      </c>
      <c r="B7408" s="9">
        <v>13386</v>
      </c>
      <c r="C7408" s="9">
        <v>13398</v>
      </c>
      <c r="D7408" s="9">
        <v>13386</v>
      </c>
      <c r="E7408" s="9">
        <v>13395</v>
      </c>
    </row>
    <row r="7409" spans="1:5" x14ac:dyDescent="0.25">
      <c r="A7409" s="7">
        <v>44649.550694444442</v>
      </c>
      <c r="B7409" s="9">
        <v>13394</v>
      </c>
      <c r="C7409" s="9">
        <v>13400</v>
      </c>
      <c r="D7409" s="9">
        <v>13391</v>
      </c>
      <c r="E7409" s="9">
        <v>13396</v>
      </c>
    </row>
    <row r="7410" spans="1:5" x14ac:dyDescent="0.25">
      <c r="A7410" s="7">
        <v>44649.551388888889</v>
      </c>
      <c r="B7410" s="9">
        <v>13396</v>
      </c>
      <c r="C7410" s="9">
        <v>13402</v>
      </c>
      <c r="D7410" s="9">
        <v>13393</v>
      </c>
      <c r="E7410" s="9">
        <v>13398</v>
      </c>
    </row>
    <row r="7411" spans="1:5" x14ac:dyDescent="0.25">
      <c r="A7411" s="7">
        <v>44649.552083333336</v>
      </c>
      <c r="B7411" s="9">
        <v>13398</v>
      </c>
      <c r="C7411" s="9">
        <v>13417</v>
      </c>
      <c r="D7411" s="9">
        <v>13397</v>
      </c>
      <c r="E7411" s="9">
        <v>13410</v>
      </c>
    </row>
    <row r="7412" spans="1:5" x14ac:dyDescent="0.25">
      <c r="A7412" s="7">
        <v>44649.552777777775</v>
      </c>
      <c r="B7412" s="9">
        <v>13410</v>
      </c>
      <c r="C7412" s="9">
        <v>13411</v>
      </c>
      <c r="D7412" s="9">
        <v>13401</v>
      </c>
      <c r="E7412" s="9">
        <v>13410</v>
      </c>
    </row>
    <row r="7413" spans="1:5" x14ac:dyDescent="0.25">
      <c r="A7413" s="7">
        <v>44649.553472222222</v>
      </c>
      <c r="B7413" s="9">
        <v>13410</v>
      </c>
      <c r="C7413" s="9">
        <v>13418</v>
      </c>
      <c r="D7413" s="9">
        <v>13405</v>
      </c>
      <c r="E7413" s="9">
        <v>13408</v>
      </c>
    </row>
    <row r="7414" spans="1:5" x14ac:dyDescent="0.25">
      <c r="A7414" s="7">
        <v>44649.554166666669</v>
      </c>
      <c r="B7414" s="9">
        <v>13410</v>
      </c>
      <c r="C7414" s="9">
        <v>13423</v>
      </c>
      <c r="D7414" s="9">
        <v>13410</v>
      </c>
      <c r="E7414" s="9">
        <v>13420</v>
      </c>
    </row>
    <row r="7415" spans="1:5" x14ac:dyDescent="0.25">
      <c r="A7415" s="7">
        <v>44649.554861111108</v>
      </c>
      <c r="B7415" s="9">
        <v>13420</v>
      </c>
      <c r="C7415" s="9">
        <v>13423</v>
      </c>
      <c r="D7415" s="9">
        <v>13410</v>
      </c>
      <c r="E7415" s="9">
        <v>13412</v>
      </c>
    </row>
    <row r="7416" spans="1:5" x14ac:dyDescent="0.25">
      <c r="A7416" s="7">
        <v>44649.555555555555</v>
      </c>
      <c r="B7416" s="9">
        <v>13412</v>
      </c>
      <c r="C7416" s="9">
        <v>13417</v>
      </c>
      <c r="D7416" s="9">
        <v>13404</v>
      </c>
      <c r="E7416" s="9">
        <v>13404</v>
      </c>
    </row>
    <row r="7417" spans="1:5" x14ac:dyDescent="0.25">
      <c r="A7417" s="7">
        <v>44649.556250000001</v>
      </c>
      <c r="B7417" s="9">
        <v>13404</v>
      </c>
      <c r="C7417" s="9">
        <v>13406</v>
      </c>
      <c r="D7417" s="9">
        <v>13398</v>
      </c>
      <c r="E7417" s="9">
        <v>13400</v>
      </c>
    </row>
    <row r="7418" spans="1:5" x14ac:dyDescent="0.25">
      <c r="A7418" s="7">
        <v>44649.556944444441</v>
      </c>
      <c r="B7418" s="9">
        <v>13398</v>
      </c>
      <c r="C7418" s="9">
        <v>13403</v>
      </c>
      <c r="D7418" s="9">
        <v>13393</v>
      </c>
      <c r="E7418" s="9">
        <v>13395</v>
      </c>
    </row>
    <row r="7419" spans="1:5" x14ac:dyDescent="0.25">
      <c r="A7419" s="7">
        <v>44649.557638888888</v>
      </c>
      <c r="B7419" s="9">
        <v>13395</v>
      </c>
      <c r="C7419" s="9">
        <v>13400</v>
      </c>
      <c r="D7419" s="9">
        <v>13393</v>
      </c>
      <c r="E7419" s="9">
        <v>13395</v>
      </c>
    </row>
    <row r="7420" spans="1:5" x14ac:dyDescent="0.25">
      <c r="A7420" s="7">
        <v>44649.558333333334</v>
      </c>
      <c r="B7420" s="9">
        <v>13394</v>
      </c>
      <c r="C7420" s="9">
        <v>13401</v>
      </c>
      <c r="D7420" s="9">
        <v>13394</v>
      </c>
      <c r="E7420" s="9">
        <v>13400</v>
      </c>
    </row>
    <row r="7421" spans="1:5" x14ac:dyDescent="0.25">
      <c r="A7421" s="7">
        <v>44649.559027777781</v>
      </c>
      <c r="B7421" s="9">
        <v>13400</v>
      </c>
      <c r="C7421" s="9">
        <v>13417</v>
      </c>
      <c r="D7421" s="9">
        <v>13398</v>
      </c>
      <c r="E7421" s="9">
        <v>13416</v>
      </c>
    </row>
    <row r="7422" spans="1:5" x14ac:dyDescent="0.25">
      <c r="A7422" s="7">
        <v>44649.55972222222</v>
      </c>
      <c r="B7422" s="9">
        <v>13416</v>
      </c>
      <c r="C7422" s="9">
        <v>13417</v>
      </c>
      <c r="D7422" s="9">
        <v>13409</v>
      </c>
      <c r="E7422" s="9">
        <v>13412</v>
      </c>
    </row>
    <row r="7423" spans="1:5" x14ac:dyDescent="0.25">
      <c r="A7423" s="7">
        <v>44649.560416666667</v>
      </c>
      <c r="B7423" s="9">
        <v>13412</v>
      </c>
      <c r="C7423" s="9">
        <v>13417</v>
      </c>
      <c r="D7423" s="9">
        <v>13407</v>
      </c>
      <c r="E7423" s="9">
        <v>13415</v>
      </c>
    </row>
    <row r="7424" spans="1:5" x14ac:dyDescent="0.25">
      <c r="A7424" s="7">
        <v>44649.561111111114</v>
      </c>
      <c r="B7424" s="9">
        <v>13415</v>
      </c>
      <c r="C7424" s="9">
        <v>13416</v>
      </c>
      <c r="D7424" s="9">
        <v>13404</v>
      </c>
      <c r="E7424" s="9">
        <v>13405</v>
      </c>
    </row>
    <row r="7425" spans="1:5" x14ac:dyDescent="0.25">
      <c r="A7425" s="7">
        <v>44649.561805555553</v>
      </c>
      <c r="B7425" s="9">
        <v>13405</v>
      </c>
      <c r="C7425" s="9">
        <v>13408</v>
      </c>
      <c r="D7425" s="9">
        <v>13399</v>
      </c>
      <c r="E7425" s="9">
        <v>13404</v>
      </c>
    </row>
    <row r="7426" spans="1:5" x14ac:dyDescent="0.25">
      <c r="A7426" s="7">
        <v>44649.5625</v>
      </c>
      <c r="B7426" s="9">
        <v>13403</v>
      </c>
      <c r="C7426" s="9">
        <v>13421</v>
      </c>
      <c r="D7426" s="9">
        <v>13397</v>
      </c>
      <c r="E7426" s="9">
        <v>13419</v>
      </c>
    </row>
    <row r="7427" spans="1:5" x14ac:dyDescent="0.25">
      <c r="A7427" s="7">
        <v>44649.563194444447</v>
      </c>
      <c r="B7427" s="9">
        <v>13419</v>
      </c>
      <c r="C7427" s="9">
        <v>13426</v>
      </c>
      <c r="D7427" s="9">
        <v>13411</v>
      </c>
      <c r="E7427" s="9">
        <v>13412</v>
      </c>
    </row>
    <row r="7428" spans="1:5" x14ac:dyDescent="0.25">
      <c r="A7428" s="7">
        <v>44649.563888888886</v>
      </c>
      <c r="B7428" s="9">
        <v>13412</v>
      </c>
      <c r="C7428" s="9">
        <v>13428</v>
      </c>
      <c r="D7428" s="9">
        <v>13408</v>
      </c>
      <c r="E7428" s="9">
        <v>13424</v>
      </c>
    </row>
    <row r="7429" spans="1:5" x14ac:dyDescent="0.25">
      <c r="A7429" s="7">
        <v>44649.564583333333</v>
      </c>
      <c r="B7429" s="9">
        <v>13423</v>
      </c>
      <c r="C7429" s="9">
        <v>13437</v>
      </c>
      <c r="D7429" s="9">
        <v>13423</v>
      </c>
      <c r="E7429" s="9">
        <v>13436</v>
      </c>
    </row>
    <row r="7430" spans="1:5" x14ac:dyDescent="0.25">
      <c r="A7430" s="7">
        <v>44649.56527777778</v>
      </c>
      <c r="B7430" s="9">
        <v>13436</v>
      </c>
      <c r="C7430" s="9">
        <v>13451</v>
      </c>
      <c r="D7430" s="9">
        <v>13432</v>
      </c>
      <c r="E7430" s="9">
        <v>13446</v>
      </c>
    </row>
    <row r="7431" spans="1:5" x14ac:dyDescent="0.25">
      <c r="A7431" s="7">
        <v>44649.565972222219</v>
      </c>
      <c r="B7431" s="9">
        <v>13446</v>
      </c>
      <c r="C7431" s="9">
        <v>13449</v>
      </c>
      <c r="D7431" s="9">
        <v>13436</v>
      </c>
      <c r="E7431" s="9">
        <v>13436</v>
      </c>
    </row>
    <row r="7432" spans="1:5" x14ac:dyDescent="0.25">
      <c r="A7432" s="7">
        <v>44649.566666666666</v>
      </c>
      <c r="B7432" s="9">
        <v>13436</v>
      </c>
      <c r="C7432" s="9">
        <v>13436</v>
      </c>
      <c r="D7432" s="9">
        <v>13426</v>
      </c>
      <c r="E7432" s="9">
        <v>13427</v>
      </c>
    </row>
    <row r="7433" spans="1:5" x14ac:dyDescent="0.25">
      <c r="A7433" s="7">
        <v>44649.567361111112</v>
      </c>
      <c r="B7433" s="9">
        <v>13427</v>
      </c>
      <c r="C7433" s="9">
        <v>13427</v>
      </c>
      <c r="D7433" s="9">
        <v>13414</v>
      </c>
      <c r="E7433" s="9">
        <v>13415</v>
      </c>
    </row>
    <row r="7434" spans="1:5" x14ac:dyDescent="0.25">
      <c r="A7434" s="7">
        <v>44649.568055555559</v>
      </c>
      <c r="B7434" s="9">
        <v>13416</v>
      </c>
      <c r="C7434" s="9">
        <v>13416</v>
      </c>
      <c r="D7434" s="9">
        <v>13410</v>
      </c>
      <c r="E7434" s="9">
        <v>13413</v>
      </c>
    </row>
    <row r="7435" spans="1:5" x14ac:dyDescent="0.25">
      <c r="A7435" s="7">
        <v>44649.568749999999</v>
      </c>
      <c r="B7435" s="9">
        <v>13413</v>
      </c>
      <c r="C7435" s="9">
        <v>13414</v>
      </c>
      <c r="D7435" s="9">
        <v>13406</v>
      </c>
      <c r="E7435" s="9">
        <v>13406</v>
      </c>
    </row>
    <row r="7436" spans="1:5" x14ac:dyDescent="0.25">
      <c r="A7436" s="7">
        <v>44649.569444444445</v>
      </c>
      <c r="B7436" s="9">
        <v>13406</v>
      </c>
      <c r="C7436" s="9">
        <v>13423</v>
      </c>
      <c r="D7436" s="9">
        <v>13406</v>
      </c>
      <c r="E7436" s="9">
        <v>13422</v>
      </c>
    </row>
    <row r="7437" spans="1:5" x14ac:dyDescent="0.25">
      <c r="A7437" s="7">
        <v>44649.570138888892</v>
      </c>
      <c r="B7437" s="9">
        <v>13422</v>
      </c>
      <c r="C7437" s="9">
        <v>13422</v>
      </c>
      <c r="D7437" s="9">
        <v>13414</v>
      </c>
      <c r="E7437" s="9">
        <v>13422</v>
      </c>
    </row>
    <row r="7438" spans="1:5" x14ac:dyDescent="0.25">
      <c r="A7438" s="7">
        <v>44649.570833333331</v>
      </c>
      <c r="B7438" s="9">
        <v>13423</v>
      </c>
      <c r="C7438" s="9">
        <v>13426</v>
      </c>
      <c r="D7438" s="9">
        <v>13420</v>
      </c>
      <c r="E7438" s="9">
        <v>13423</v>
      </c>
    </row>
    <row r="7439" spans="1:5" x14ac:dyDescent="0.25">
      <c r="A7439" s="7">
        <v>44649.571527777778</v>
      </c>
      <c r="B7439" s="9">
        <v>13423</v>
      </c>
      <c r="C7439" s="9">
        <v>13429</v>
      </c>
      <c r="D7439" s="9">
        <v>13412</v>
      </c>
      <c r="E7439" s="9">
        <v>13415</v>
      </c>
    </row>
    <row r="7440" spans="1:5" x14ac:dyDescent="0.25">
      <c r="A7440" s="7">
        <v>44649.572222222225</v>
      </c>
      <c r="B7440" s="9">
        <v>13415</v>
      </c>
      <c r="C7440" s="9">
        <v>13417</v>
      </c>
      <c r="D7440" s="9">
        <v>13403</v>
      </c>
      <c r="E7440" s="9">
        <v>13411</v>
      </c>
    </row>
    <row r="7441" spans="1:5" x14ac:dyDescent="0.25">
      <c r="A7441" s="7">
        <v>44649.572916666664</v>
      </c>
      <c r="B7441" s="9">
        <v>13411</v>
      </c>
      <c r="C7441" s="9">
        <v>13417</v>
      </c>
      <c r="D7441" s="9">
        <v>13410</v>
      </c>
      <c r="E7441" s="9">
        <v>13414</v>
      </c>
    </row>
    <row r="7442" spans="1:5" x14ac:dyDescent="0.25">
      <c r="A7442" s="7">
        <v>44649.573611111111</v>
      </c>
      <c r="B7442" s="9">
        <v>13414</v>
      </c>
      <c r="C7442" s="9">
        <v>13415</v>
      </c>
      <c r="D7442" s="9">
        <v>13407</v>
      </c>
      <c r="E7442" s="9">
        <v>13409</v>
      </c>
    </row>
    <row r="7443" spans="1:5" x14ac:dyDescent="0.25">
      <c r="A7443" s="7">
        <v>44649.574305555558</v>
      </c>
      <c r="B7443" s="9">
        <v>13409</v>
      </c>
      <c r="C7443" s="9">
        <v>13410</v>
      </c>
      <c r="D7443" s="9">
        <v>13404</v>
      </c>
      <c r="E7443" s="9">
        <v>13407</v>
      </c>
    </row>
    <row r="7444" spans="1:5" x14ac:dyDescent="0.25">
      <c r="A7444" s="7">
        <v>44649.574999999997</v>
      </c>
      <c r="B7444" s="9">
        <v>13407</v>
      </c>
      <c r="C7444" s="9">
        <v>13409</v>
      </c>
      <c r="D7444" s="9">
        <v>13402</v>
      </c>
      <c r="E7444" s="9">
        <v>13403</v>
      </c>
    </row>
    <row r="7445" spans="1:5" x14ac:dyDescent="0.25">
      <c r="A7445" s="7">
        <v>44649.575694444444</v>
      </c>
      <c r="B7445" s="9">
        <v>13403</v>
      </c>
      <c r="C7445" s="9">
        <v>13403</v>
      </c>
      <c r="D7445" s="9">
        <v>13396</v>
      </c>
      <c r="E7445" s="9">
        <v>13398</v>
      </c>
    </row>
    <row r="7446" spans="1:5" x14ac:dyDescent="0.25">
      <c r="A7446" s="7">
        <v>44649.576388888891</v>
      </c>
      <c r="B7446" s="9">
        <v>13398</v>
      </c>
      <c r="C7446" s="9">
        <v>13404</v>
      </c>
      <c r="D7446" s="9">
        <v>13397</v>
      </c>
      <c r="E7446" s="9">
        <v>13403</v>
      </c>
    </row>
    <row r="7447" spans="1:5" x14ac:dyDescent="0.25">
      <c r="A7447" s="7">
        <v>44649.57708333333</v>
      </c>
      <c r="B7447" s="9">
        <v>13403</v>
      </c>
      <c r="C7447" s="9">
        <v>13410</v>
      </c>
      <c r="D7447" s="9">
        <v>13403</v>
      </c>
      <c r="E7447" s="9">
        <v>13409</v>
      </c>
    </row>
    <row r="7448" spans="1:5" x14ac:dyDescent="0.25">
      <c r="A7448" s="7">
        <v>44649.577777777777</v>
      </c>
      <c r="B7448" s="9">
        <v>13409</v>
      </c>
      <c r="C7448" s="9">
        <v>13415</v>
      </c>
      <c r="D7448" s="9">
        <v>13408</v>
      </c>
      <c r="E7448" s="9">
        <v>13409</v>
      </c>
    </row>
    <row r="7449" spans="1:5" x14ac:dyDescent="0.25">
      <c r="A7449" s="7">
        <v>44649.578472222223</v>
      </c>
      <c r="B7449" s="9">
        <v>13409</v>
      </c>
      <c r="C7449" s="9">
        <v>13416</v>
      </c>
      <c r="D7449" s="9">
        <v>13407</v>
      </c>
      <c r="E7449" s="9">
        <v>13413</v>
      </c>
    </row>
    <row r="7450" spans="1:5" x14ac:dyDescent="0.25">
      <c r="A7450" s="7">
        <v>44649.57916666667</v>
      </c>
      <c r="B7450" s="9">
        <v>13413</v>
      </c>
      <c r="C7450" s="9">
        <v>13418</v>
      </c>
      <c r="D7450" s="9">
        <v>13402</v>
      </c>
      <c r="E7450" s="9">
        <v>13410</v>
      </c>
    </row>
    <row r="7451" spans="1:5" x14ac:dyDescent="0.25">
      <c r="A7451" s="7">
        <v>44649.579861111109</v>
      </c>
      <c r="B7451" s="9">
        <v>13410</v>
      </c>
      <c r="C7451" s="9">
        <v>13419</v>
      </c>
      <c r="D7451" s="9">
        <v>13408</v>
      </c>
      <c r="E7451" s="9">
        <v>13412</v>
      </c>
    </row>
    <row r="7452" spans="1:5" x14ac:dyDescent="0.25">
      <c r="A7452" s="7">
        <v>44649.580555555556</v>
      </c>
      <c r="B7452" s="9">
        <v>13411</v>
      </c>
      <c r="C7452" s="9">
        <v>13416</v>
      </c>
      <c r="D7452" s="9">
        <v>13406</v>
      </c>
      <c r="E7452" s="9">
        <v>13410</v>
      </c>
    </row>
    <row r="7453" spans="1:5" x14ac:dyDescent="0.25">
      <c r="A7453" s="7">
        <v>44649.581250000003</v>
      </c>
      <c r="B7453" s="9">
        <v>13409</v>
      </c>
      <c r="C7453" s="9">
        <v>13417</v>
      </c>
      <c r="D7453" s="9">
        <v>13409</v>
      </c>
      <c r="E7453" s="9">
        <v>13411</v>
      </c>
    </row>
    <row r="7454" spans="1:5" x14ac:dyDescent="0.25">
      <c r="A7454" s="7">
        <v>44649.581944444442</v>
      </c>
      <c r="B7454" s="9">
        <v>13411</v>
      </c>
      <c r="C7454" s="9">
        <v>13426</v>
      </c>
      <c r="D7454" s="9">
        <v>13411</v>
      </c>
      <c r="E7454" s="9">
        <v>13420</v>
      </c>
    </row>
    <row r="7455" spans="1:5" x14ac:dyDescent="0.25">
      <c r="A7455" s="7">
        <v>44649.582638888889</v>
      </c>
      <c r="B7455" s="9">
        <v>13420</v>
      </c>
      <c r="C7455" s="9">
        <v>13424</v>
      </c>
      <c r="D7455" s="9">
        <v>13415</v>
      </c>
      <c r="E7455" s="9">
        <v>13422</v>
      </c>
    </row>
    <row r="7456" spans="1:5" x14ac:dyDescent="0.25">
      <c r="A7456" s="7">
        <v>44649.583333333336</v>
      </c>
      <c r="B7456" s="9">
        <v>13421</v>
      </c>
      <c r="C7456" s="9">
        <v>13423</v>
      </c>
      <c r="D7456" s="9">
        <v>13407</v>
      </c>
      <c r="E7456" s="9">
        <v>13407</v>
      </c>
    </row>
    <row r="7457" spans="1:5" x14ac:dyDescent="0.25">
      <c r="A7457" s="7">
        <v>44649.584027777775</v>
      </c>
      <c r="B7457" s="9">
        <v>13407</v>
      </c>
      <c r="C7457" s="9">
        <v>13422</v>
      </c>
      <c r="D7457" s="9">
        <v>13406</v>
      </c>
      <c r="E7457" s="9">
        <v>13418</v>
      </c>
    </row>
    <row r="7458" spans="1:5" x14ac:dyDescent="0.25">
      <c r="A7458" s="7">
        <v>44649.584722222222</v>
      </c>
      <c r="B7458" s="9">
        <v>13418</v>
      </c>
      <c r="C7458" s="9">
        <v>13418</v>
      </c>
      <c r="D7458" s="9">
        <v>13411</v>
      </c>
      <c r="E7458" s="9">
        <v>13411</v>
      </c>
    </row>
    <row r="7459" spans="1:5" x14ac:dyDescent="0.25">
      <c r="A7459" s="7">
        <v>44649.585416666669</v>
      </c>
      <c r="B7459" s="9">
        <v>13411</v>
      </c>
      <c r="C7459" s="9">
        <v>13427</v>
      </c>
      <c r="D7459" s="9">
        <v>13411</v>
      </c>
      <c r="E7459" s="9">
        <v>13422</v>
      </c>
    </row>
    <row r="7460" spans="1:5" x14ac:dyDescent="0.25">
      <c r="A7460" s="7">
        <v>44649.586111111108</v>
      </c>
      <c r="B7460" s="9">
        <v>13423</v>
      </c>
      <c r="C7460" s="9">
        <v>13426</v>
      </c>
      <c r="D7460" s="9">
        <v>13417</v>
      </c>
      <c r="E7460" s="9">
        <v>13419</v>
      </c>
    </row>
    <row r="7461" spans="1:5" x14ac:dyDescent="0.25">
      <c r="A7461" s="7">
        <v>44649.586805555555</v>
      </c>
      <c r="B7461" s="9">
        <v>13419</v>
      </c>
      <c r="C7461" s="9">
        <v>13421</v>
      </c>
      <c r="D7461" s="9">
        <v>13408</v>
      </c>
      <c r="E7461" s="9">
        <v>13410</v>
      </c>
    </row>
    <row r="7462" spans="1:5" x14ac:dyDescent="0.25">
      <c r="A7462" s="7">
        <v>44649.587500000001</v>
      </c>
      <c r="B7462" s="9">
        <v>13410</v>
      </c>
      <c r="C7462" s="9">
        <v>13410</v>
      </c>
      <c r="D7462" s="9">
        <v>13400</v>
      </c>
      <c r="E7462" s="9">
        <v>13402</v>
      </c>
    </row>
    <row r="7463" spans="1:5" x14ac:dyDescent="0.25">
      <c r="A7463" s="7">
        <v>44649.588194444441</v>
      </c>
      <c r="B7463" s="9">
        <v>13402</v>
      </c>
      <c r="C7463" s="9">
        <v>13404</v>
      </c>
      <c r="D7463" s="9">
        <v>13393</v>
      </c>
      <c r="E7463" s="9">
        <v>13393</v>
      </c>
    </row>
    <row r="7464" spans="1:5" x14ac:dyDescent="0.25">
      <c r="A7464" s="7">
        <v>44649.588888888888</v>
      </c>
      <c r="B7464" s="9">
        <v>13393</v>
      </c>
      <c r="C7464" s="9">
        <v>13396</v>
      </c>
      <c r="D7464" s="9">
        <v>13390</v>
      </c>
      <c r="E7464" s="9">
        <v>13396</v>
      </c>
    </row>
    <row r="7465" spans="1:5" x14ac:dyDescent="0.25">
      <c r="A7465" s="7">
        <v>44649.589583333334</v>
      </c>
      <c r="B7465" s="9">
        <v>13396</v>
      </c>
      <c r="C7465" s="9">
        <v>13397</v>
      </c>
      <c r="D7465" s="9">
        <v>13389</v>
      </c>
      <c r="E7465" s="9">
        <v>13393</v>
      </c>
    </row>
    <row r="7466" spans="1:5" x14ac:dyDescent="0.25">
      <c r="A7466" s="7">
        <v>44649.590277777781</v>
      </c>
      <c r="B7466" s="9">
        <v>13393</v>
      </c>
      <c r="C7466" s="9">
        <v>13394</v>
      </c>
      <c r="D7466" s="9">
        <v>13384</v>
      </c>
      <c r="E7466" s="9">
        <v>13384</v>
      </c>
    </row>
    <row r="7467" spans="1:5" x14ac:dyDescent="0.25">
      <c r="A7467" s="7">
        <v>44649.59097222222</v>
      </c>
      <c r="B7467" s="9">
        <v>13386</v>
      </c>
      <c r="C7467" s="9">
        <v>13387</v>
      </c>
      <c r="D7467" s="9">
        <v>13373</v>
      </c>
      <c r="E7467" s="9">
        <v>13376</v>
      </c>
    </row>
    <row r="7468" spans="1:5" x14ac:dyDescent="0.25">
      <c r="A7468" s="7">
        <v>44649.591666666667</v>
      </c>
      <c r="B7468" s="9">
        <v>13375</v>
      </c>
      <c r="C7468" s="9">
        <v>13380</v>
      </c>
      <c r="D7468" s="9">
        <v>13373</v>
      </c>
      <c r="E7468" s="9">
        <v>13373</v>
      </c>
    </row>
    <row r="7469" spans="1:5" x14ac:dyDescent="0.25">
      <c r="A7469" s="7">
        <v>44649.592361111114</v>
      </c>
      <c r="B7469" s="9">
        <v>13373</v>
      </c>
      <c r="C7469" s="9">
        <v>13379</v>
      </c>
      <c r="D7469" s="9">
        <v>13371</v>
      </c>
      <c r="E7469" s="9">
        <v>13373</v>
      </c>
    </row>
    <row r="7470" spans="1:5" x14ac:dyDescent="0.25">
      <c r="A7470" s="7">
        <v>44649.593055555553</v>
      </c>
      <c r="B7470" s="9">
        <v>13373</v>
      </c>
      <c r="C7470" s="9">
        <v>13373</v>
      </c>
      <c r="D7470" s="9">
        <v>13363</v>
      </c>
      <c r="E7470" s="9">
        <v>13365</v>
      </c>
    </row>
    <row r="7471" spans="1:5" x14ac:dyDescent="0.25">
      <c r="A7471" s="7">
        <v>44649.59375</v>
      </c>
      <c r="B7471" s="9">
        <v>13365</v>
      </c>
      <c r="C7471" s="9">
        <v>13368</v>
      </c>
      <c r="D7471" s="9">
        <v>13356</v>
      </c>
      <c r="E7471" s="9">
        <v>13359</v>
      </c>
    </row>
    <row r="7472" spans="1:5" x14ac:dyDescent="0.25">
      <c r="A7472" s="7">
        <v>44649.594444444447</v>
      </c>
      <c r="B7472" s="9">
        <v>13360</v>
      </c>
      <c r="C7472" s="9">
        <v>13364</v>
      </c>
      <c r="D7472" s="9">
        <v>13357</v>
      </c>
      <c r="E7472" s="9">
        <v>13357</v>
      </c>
    </row>
    <row r="7473" spans="1:5" x14ac:dyDescent="0.25">
      <c r="A7473" s="7">
        <v>44649.595138888886</v>
      </c>
      <c r="B7473" s="9">
        <v>13356</v>
      </c>
      <c r="C7473" s="9">
        <v>13362</v>
      </c>
      <c r="D7473" s="9">
        <v>13351</v>
      </c>
      <c r="E7473" s="9">
        <v>13361</v>
      </c>
    </row>
    <row r="7474" spans="1:5" x14ac:dyDescent="0.25">
      <c r="A7474" s="7">
        <v>44649.595833333333</v>
      </c>
      <c r="B7474" s="9">
        <v>13359</v>
      </c>
      <c r="C7474" s="9">
        <v>13363</v>
      </c>
      <c r="D7474" s="9">
        <v>13353</v>
      </c>
      <c r="E7474" s="9">
        <v>13354</v>
      </c>
    </row>
    <row r="7475" spans="1:5" x14ac:dyDescent="0.25">
      <c r="A7475" s="7">
        <v>44649.59652777778</v>
      </c>
      <c r="B7475" s="9">
        <v>13355</v>
      </c>
      <c r="C7475" s="9">
        <v>13358</v>
      </c>
      <c r="D7475" s="9">
        <v>13350</v>
      </c>
      <c r="E7475" s="9">
        <v>13352</v>
      </c>
    </row>
    <row r="7476" spans="1:5" x14ac:dyDescent="0.25">
      <c r="A7476" s="7">
        <v>44649.597222222219</v>
      </c>
      <c r="B7476" s="9">
        <v>13352</v>
      </c>
      <c r="C7476" s="9">
        <v>13369</v>
      </c>
      <c r="D7476" s="9">
        <v>13351</v>
      </c>
      <c r="E7476" s="9">
        <v>13367</v>
      </c>
    </row>
    <row r="7477" spans="1:5" x14ac:dyDescent="0.25">
      <c r="A7477" s="7">
        <v>44649.597916666666</v>
      </c>
      <c r="B7477" s="9">
        <v>13367</v>
      </c>
      <c r="C7477" s="9">
        <v>13367</v>
      </c>
      <c r="D7477" s="9">
        <v>13360</v>
      </c>
      <c r="E7477" s="9">
        <v>13362</v>
      </c>
    </row>
    <row r="7478" spans="1:5" x14ac:dyDescent="0.25">
      <c r="A7478" s="7">
        <v>44649.598611111112</v>
      </c>
      <c r="B7478" s="9">
        <v>13362</v>
      </c>
      <c r="C7478" s="9">
        <v>13365</v>
      </c>
      <c r="D7478" s="9">
        <v>13357</v>
      </c>
      <c r="E7478" s="9">
        <v>13360</v>
      </c>
    </row>
    <row r="7479" spans="1:5" x14ac:dyDescent="0.25">
      <c r="A7479" s="7">
        <v>44649.599305555559</v>
      </c>
      <c r="B7479" s="9">
        <v>13360</v>
      </c>
      <c r="C7479" s="9">
        <v>13362</v>
      </c>
      <c r="D7479" s="9">
        <v>13352</v>
      </c>
      <c r="E7479" s="9">
        <v>13352</v>
      </c>
    </row>
    <row r="7480" spans="1:5" x14ac:dyDescent="0.25">
      <c r="A7480" s="7">
        <v>44649.599999999999</v>
      </c>
      <c r="B7480" s="9">
        <v>13352</v>
      </c>
      <c r="C7480" s="9">
        <v>13354</v>
      </c>
      <c r="D7480" s="9">
        <v>13335</v>
      </c>
      <c r="E7480" s="9">
        <v>13337</v>
      </c>
    </row>
    <row r="7481" spans="1:5" x14ac:dyDescent="0.25">
      <c r="A7481" s="7">
        <v>44649.600694444445</v>
      </c>
      <c r="B7481" s="9">
        <v>13337</v>
      </c>
      <c r="C7481" s="9">
        <v>13345</v>
      </c>
      <c r="D7481" s="9">
        <v>13335</v>
      </c>
      <c r="E7481" s="9">
        <v>13342</v>
      </c>
    </row>
    <row r="7482" spans="1:5" x14ac:dyDescent="0.25">
      <c r="A7482" s="7">
        <v>44649.601388888892</v>
      </c>
      <c r="B7482" s="9">
        <v>13343</v>
      </c>
      <c r="C7482" s="9">
        <v>13359</v>
      </c>
      <c r="D7482" s="9">
        <v>13343</v>
      </c>
      <c r="E7482" s="9">
        <v>13352</v>
      </c>
    </row>
    <row r="7483" spans="1:5" x14ac:dyDescent="0.25">
      <c r="A7483" s="7">
        <v>44649.602083333331</v>
      </c>
      <c r="B7483" s="9">
        <v>13353</v>
      </c>
      <c r="C7483" s="9">
        <v>13364</v>
      </c>
      <c r="D7483" s="9">
        <v>13350</v>
      </c>
      <c r="E7483" s="9">
        <v>13358</v>
      </c>
    </row>
    <row r="7484" spans="1:5" x14ac:dyDescent="0.25">
      <c r="A7484" s="7">
        <v>44649.602777777778</v>
      </c>
      <c r="B7484" s="9">
        <v>13361</v>
      </c>
      <c r="C7484" s="9">
        <v>13363</v>
      </c>
      <c r="D7484" s="9">
        <v>13358</v>
      </c>
      <c r="E7484" s="9">
        <v>13358</v>
      </c>
    </row>
    <row r="7485" spans="1:5" x14ac:dyDescent="0.25">
      <c r="A7485" s="7">
        <v>44649.603472222225</v>
      </c>
      <c r="B7485" s="9">
        <v>13358</v>
      </c>
      <c r="C7485" s="9">
        <v>13360</v>
      </c>
      <c r="D7485" s="9">
        <v>13355</v>
      </c>
      <c r="E7485" s="9">
        <v>13357</v>
      </c>
    </row>
    <row r="7486" spans="1:5" x14ac:dyDescent="0.25">
      <c r="A7486" s="7">
        <v>44649.604166666664</v>
      </c>
      <c r="B7486" s="9">
        <v>13357</v>
      </c>
      <c r="C7486" s="9">
        <v>13373</v>
      </c>
      <c r="D7486" s="9">
        <v>13354</v>
      </c>
      <c r="E7486" s="9">
        <v>13372</v>
      </c>
    </row>
    <row r="7487" spans="1:5" x14ac:dyDescent="0.25">
      <c r="A7487" s="7">
        <v>44649.604861111111</v>
      </c>
      <c r="B7487" s="9">
        <v>13372</v>
      </c>
      <c r="C7487" s="9">
        <v>13372</v>
      </c>
      <c r="D7487" s="9">
        <v>13358</v>
      </c>
      <c r="E7487" s="9">
        <v>13360</v>
      </c>
    </row>
    <row r="7488" spans="1:5" x14ac:dyDescent="0.25">
      <c r="A7488" s="7">
        <v>44649.605555555558</v>
      </c>
      <c r="B7488" s="9">
        <v>13360</v>
      </c>
      <c r="C7488" s="9">
        <v>13360</v>
      </c>
      <c r="D7488" s="9">
        <v>13348</v>
      </c>
      <c r="E7488" s="9">
        <v>13350</v>
      </c>
    </row>
    <row r="7489" spans="1:5" x14ac:dyDescent="0.25">
      <c r="A7489" s="7">
        <v>44649.606249999997</v>
      </c>
      <c r="B7489" s="9">
        <v>13349</v>
      </c>
      <c r="C7489" s="9">
        <v>13357</v>
      </c>
      <c r="D7489" s="9">
        <v>13346</v>
      </c>
      <c r="E7489" s="9">
        <v>13350</v>
      </c>
    </row>
    <row r="7490" spans="1:5" x14ac:dyDescent="0.25">
      <c r="A7490" s="7">
        <v>44649.606944444444</v>
      </c>
      <c r="B7490" s="9">
        <v>13351</v>
      </c>
      <c r="C7490" s="9">
        <v>13352</v>
      </c>
      <c r="D7490" s="9">
        <v>13346</v>
      </c>
      <c r="E7490" s="9">
        <v>13346</v>
      </c>
    </row>
    <row r="7491" spans="1:5" x14ac:dyDescent="0.25">
      <c r="A7491" s="7">
        <v>44649.607638888891</v>
      </c>
      <c r="B7491" s="9">
        <v>13346</v>
      </c>
      <c r="C7491" s="9">
        <v>13347</v>
      </c>
      <c r="D7491" s="9">
        <v>13341</v>
      </c>
      <c r="E7491" s="9">
        <v>13343</v>
      </c>
    </row>
    <row r="7492" spans="1:5" x14ac:dyDescent="0.25">
      <c r="A7492" s="7">
        <v>44649.60833333333</v>
      </c>
      <c r="B7492" s="9">
        <v>13343</v>
      </c>
      <c r="C7492" s="9">
        <v>13344</v>
      </c>
      <c r="D7492" s="9">
        <v>13332</v>
      </c>
      <c r="E7492" s="9">
        <v>13332</v>
      </c>
    </row>
    <row r="7493" spans="1:5" x14ac:dyDescent="0.25">
      <c r="A7493" s="7">
        <v>44649.609027777777</v>
      </c>
      <c r="B7493" s="9">
        <v>13331</v>
      </c>
      <c r="C7493" s="9">
        <v>13348</v>
      </c>
      <c r="D7493" s="9">
        <v>13328</v>
      </c>
      <c r="E7493" s="9">
        <v>13348</v>
      </c>
    </row>
    <row r="7494" spans="1:5" x14ac:dyDescent="0.25">
      <c r="A7494" s="7">
        <v>44649.609722222223</v>
      </c>
      <c r="B7494" s="9">
        <v>13348</v>
      </c>
      <c r="C7494" s="9">
        <v>13357</v>
      </c>
      <c r="D7494" s="9">
        <v>13347</v>
      </c>
      <c r="E7494" s="9">
        <v>13354</v>
      </c>
    </row>
    <row r="7495" spans="1:5" x14ac:dyDescent="0.25">
      <c r="A7495" s="7">
        <v>44649.61041666667</v>
      </c>
      <c r="B7495" s="9">
        <v>13352</v>
      </c>
      <c r="C7495" s="9">
        <v>13354</v>
      </c>
      <c r="D7495" s="9">
        <v>13349</v>
      </c>
      <c r="E7495" s="9">
        <v>13352</v>
      </c>
    </row>
    <row r="7496" spans="1:5" x14ac:dyDescent="0.25">
      <c r="A7496" s="7">
        <v>44649.611111111109</v>
      </c>
      <c r="B7496" s="9">
        <v>13353</v>
      </c>
      <c r="C7496" s="9">
        <v>13353</v>
      </c>
      <c r="D7496" s="9">
        <v>13345</v>
      </c>
      <c r="E7496" s="9">
        <v>13346</v>
      </c>
    </row>
    <row r="7497" spans="1:5" x14ac:dyDescent="0.25">
      <c r="A7497" s="7">
        <v>44649.611805555556</v>
      </c>
      <c r="B7497" s="9">
        <v>13345</v>
      </c>
      <c r="C7497" s="9">
        <v>13347</v>
      </c>
      <c r="D7497" s="9">
        <v>13341</v>
      </c>
      <c r="E7497" s="9">
        <v>13345</v>
      </c>
    </row>
    <row r="7498" spans="1:5" x14ac:dyDescent="0.25">
      <c r="A7498" s="7">
        <v>44649.612500000003</v>
      </c>
      <c r="B7498" s="9">
        <v>13345</v>
      </c>
      <c r="C7498" s="9">
        <v>13348</v>
      </c>
      <c r="D7498" s="9">
        <v>13337</v>
      </c>
      <c r="E7498" s="9">
        <v>13339</v>
      </c>
    </row>
    <row r="7499" spans="1:5" x14ac:dyDescent="0.25">
      <c r="A7499" s="7">
        <v>44649.613194444442</v>
      </c>
      <c r="B7499" s="9">
        <v>13339</v>
      </c>
      <c r="C7499" s="9">
        <v>13350</v>
      </c>
      <c r="D7499" s="9">
        <v>13337</v>
      </c>
      <c r="E7499" s="9">
        <v>13350</v>
      </c>
    </row>
    <row r="7500" spans="1:5" x14ac:dyDescent="0.25">
      <c r="A7500" s="7">
        <v>44649.613888888889</v>
      </c>
      <c r="B7500" s="9">
        <v>13350</v>
      </c>
      <c r="C7500" s="9">
        <v>13358</v>
      </c>
      <c r="D7500" s="9">
        <v>13348</v>
      </c>
      <c r="E7500" s="9">
        <v>13354</v>
      </c>
    </row>
    <row r="7501" spans="1:5" x14ac:dyDescent="0.25">
      <c r="A7501" s="7">
        <v>44649.614583333336</v>
      </c>
      <c r="B7501" s="9">
        <v>13354</v>
      </c>
      <c r="C7501" s="9">
        <v>13358</v>
      </c>
      <c r="D7501" s="9">
        <v>13347</v>
      </c>
      <c r="E7501" s="9">
        <v>13357</v>
      </c>
    </row>
    <row r="7502" spans="1:5" x14ac:dyDescent="0.25">
      <c r="A7502" s="7">
        <v>44649.615277777775</v>
      </c>
      <c r="B7502" s="9">
        <v>13358</v>
      </c>
      <c r="C7502" s="9">
        <v>13358</v>
      </c>
      <c r="D7502" s="9">
        <v>13352</v>
      </c>
      <c r="E7502" s="9">
        <v>13358</v>
      </c>
    </row>
    <row r="7503" spans="1:5" x14ac:dyDescent="0.25">
      <c r="A7503" s="7">
        <v>44649.615972222222</v>
      </c>
      <c r="B7503" s="9">
        <v>13359</v>
      </c>
      <c r="C7503" s="9">
        <v>13365</v>
      </c>
      <c r="D7503" s="9">
        <v>13358</v>
      </c>
      <c r="E7503" s="9">
        <v>13358</v>
      </c>
    </row>
    <row r="7504" spans="1:5" x14ac:dyDescent="0.25">
      <c r="A7504" s="7">
        <v>44649.616666666669</v>
      </c>
      <c r="B7504" s="9">
        <v>13358</v>
      </c>
      <c r="C7504" s="9">
        <v>13361</v>
      </c>
      <c r="D7504" s="9">
        <v>13355</v>
      </c>
      <c r="E7504" s="9">
        <v>13358</v>
      </c>
    </row>
    <row r="7505" spans="1:5" x14ac:dyDescent="0.25">
      <c r="A7505" s="7">
        <v>44649.617361111108</v>
      </c>
      <c r="B7505" s="9">
        <v>13358</v>
      </c>
      <c r="C7505" s="9">
        <v>13359</v>
      </c>
      <c r="D7505" s="9">
        <v>13352</v>
      </c>
      <c r="E7505" s="9">
        <v>13354</v>
      </c>
    </row>
    <row r="7506" spans="1:5" x14ac:dyDescent="0.25">
      <c r="A7506" s="7">
        <v>44649.618055555555</v>
      </c>
      <c r="B7506" s="9">
        <v>13354</v>
      </c>
      <c r="C7506" s="9">
        <v>13358</v>
      </c>
      <c r="D7506" s="9">
        <v>13349</v>
      </c>
      <c r="E7506" s="9">
        <v>13351</v>
      </c>
    </row>
    <row r="7507" spans="1:5" x14ac:dyDescent="0.25">
      <c r="A7507" s="7">
        <v>44649.618750000001</v>
      </c>
      <c r="B7507" s="9">
        <v>13349</v>
      </c>
      <c r="C7507" s="9">
        <v>13353</v>
      </c>
      <c r="D7507" s="9">
        <v>13343</v>
      </c>
      <c r="E7507" s="9">
        <v>13348</v>
      </c>
    </row>
    <row r="7508" spans="1:5" x14ac:dyDescent="0.25">
      <c r="A7508" s="7">
        <v>44649.619444444441</v>
      </c>
      <c r="B7508" s="9">
        <v>13348</v>
      </c>
      <c r="C7508" s="9">
        <v>13358</v>
      </c>
      <c r="D7508" s="9">
        <v>13347</v>
      </c>
      <c r="E7508" s="9">
        <v>13352</v>
      </c>
    </row>
    <row r="7509" spans="1:5" x14ac:dyDescent="0.25">
      <c r="A7509" s="7">
        <v>44649.620138888888</v>
      </c>
      <c r="B7509" s="9">
        <v>13353</v>
      </c>
      <c r="C7509" s="9">
        <v>13358</v>
      </c>
      <c r="D7509" s="9">
        <v>13352</v>
      </c>
      <c r="E7509" s="9">
        <v>13355</v>
      </c>
    </row>
    <row r="7510" spans="1:5" x14ac:dyDescent="0.25">
      <c r="A7510" s="7">
        <v>44649.620833333334</v>
      </c>
      <c r="B7510" s="9">
        <v>13355</v>
      </c>
      <c r="C7510" s="9">
        <v>13357</v>
      </c>
      <c r="D7510" s="9">
        <v>13353</v>
      </c>
      <c r="E7510" s="9">
        <v>13354</v>
      </c>
    </row>
    <row r="7511" spans="1:5" x14ac:dyDescent="0.25">
      <c r="A7511" s="7">
        <v>44649.621527777781</v>
      </c>
      <c r="B7511" s="9">
        <v>13354</v>
      </c>
      <c r="C7511" s="9">
        <v>13357</v>
      </c>
      <c r="D7511" s="9">
        <v>13350</v>
      </c>
      <c r="E7511" s="9">
        <v>13351</v>
      </c>
    </row>
    <row r="7512" spans="1:5" x14ac:dyDescent="0.25">
      <c r="A7512" s="7">
        <v>44649.62222222222</v>
      </c>
      <c r="B7512" s="9">
        <v>13351</v>
      </c>
      <c r="C7512" s="9">
        <v>13354</v>
      </c>
      <c r="D7512" s="9">
        <v>13345</v>
      </c>
      <c r="E7512" s="9">
        <v>13347</v>
      </c>
    </row>
    <row r="7513" spans="1:5" x14ac:dyDescent="0.25">
      <c r="A7513" s="7">
        <v>44649.622916666667</v>
      </c>
      <c r="B7513" s="9">
        <v>13346</v>
      </c>
      <c r="C7513" s="9">
        <v>13347</v>
      </c>
      <c r="D7513" s="9">
        <v>13340</v>
      </c>
      <c r="E7513" s="9">
        <v>13340</v>
      </c>
    </row>
    <row r="7514" spans="1:5" x14ac:dyDescent="0.25">
      <c r="A7514" s="7">
        <v>44649.623611111114</v>
      </c>
      <c r="B7514" s="9">
        <v>13340</v>
      </c>
      <c r="C7514" s="9">
        <v>13342</v>
      </c>
      <c r="D7514" s="9">
        <v>13328</v>
      </c>
      <c r="E7514" s="9">
        <v>13335</v>
      </c>
    </row>
    <row r="7515" spans="1:5" x14ac:dyDescent="0.25">
      <c r="A7515" s="7">
        <v>44649.624305555553</v>
      </c>
      <c r="B7515" s="9">
        <v>13335</v>
      </c>
      <c r="C7515" s="9">
        <v>13339</v>
      </c>
      <c r="D7515" s="9">
        <v>13327</v>
      </c>
      <c r="E7515" s="9">
        <v>13327</v>
      </c>
    </row>
    <row r="7516" spans="1:5" x14ac:dyDescent="0.25">
      <c r="A7516" s="7">
        <v>44649.625</v>
      </c>
      <c r="B7516" s="9">
        <v>13329</v>
      </c>
      <c r="C7516" s="9">
        <v>13350</v>
      </c>
      <c r="D7516" s="9">
        <v>13327</v>
      </c>
      <c r="E7516" s="9">
        <v>13336</v>
      </c>
    </row>
    <row r="7517" spans="1:5" x14ac:dyDescent="0.25">
      <c r="A7517" s="7">
        <v>44649.625694444447</v>
      </c>
      <c r="B7517" s="9">
        <v>13335</v>
      </c>
      <c r="C7517" s="9">
        <v>13336</v>
      </c>
      <c r="D7517" s="9">
        <v>13328</v>
      </c>
      <c r="E7517" s="9">
        <v>13333</v>
      </c>
    </row>
    <row r="7518" spans="1:5" x14ac:dyDescent="0.25">
      <c r="A7518" s="7">
        <v>44649.626388888886</v>
      </c>
      <c r="B7518" s="9">
        <v>13335</v>
      </c>
      <c r="C7518" s="9">
        <v>13335</v>
      </c>
      <c r="D7518" s="9">
        <v>13330</v>
      </c>
      <c r="E7518" s="9">
        <v>13332</v>
      </c>
    </row>
    <row r="7519" spans="1:5" x14ac:dyDescent="0.25">
      <c r="A7519" s="7">
        <v>44649.627083333333</v>
      </c>
      <c r="B7519" s="9">
        <v>13332</v>
      </c>
      <c r="C7519" s="9">
        <v>13335</v>
      </c>
      <c r="D7519" s="9">
        <v>13331</v>
      </c>
      <c r="E7519" s="9">
        <v>13335</v>
      </c>
    </row>
    <row r="7520" spans="1:5" x14ac:dyDescent="0.25">
      <c r="A7520" s="7">
        <v>44649.62777777778</v>
      </c>
      <c r="B7520" s="9">
        <v>13335</v>
      </c>
      <c r="C7520" s="9">
        <v>13345</v>
      </c>
      <c r="D7520" s="9">
        <v>13333</v>
      </c>
      <c r="E7520" s="9">
        <v>13344</v>
      </c>
    </row>
    <row r="7521" spans="1:5" x14ac:dyDescent="0.25">
      <c r="A7521" s="7">
        <v>44649.628472222219</v>
      </c>
      <c r="B7521" s="9">
        <v>13344</v>
      </c>
      <c r="C7521" s="9">
        <v>13344</v>
      </c>
      <c r="D7521" s="9">
        <v>13342</v>
      </c>
      <c r="E7521" s="9">
        <v>13344</v>
      </c>
    </row>
    <row r="7522" spans="1:5" x14ac:dyDescent="0.25">
      <c r="A7522" s="7">
        <v>44649.629166666666</v>
      </c>
      <c r="B7522" s="9">
        <v>13344</v>
      </c>
      <c r="C7522" s="9">
        <v>13344</v>
      </c>
      <c r="D7522" s="9">
        <v>13339</v>
      </c>
      <c r="E7522" s="9">
        <v>13340</v>
      </c>
    </row>
    <row r="7523" spans="1:5" x14ac:dyDescent="0.25">
      <c r="A7523" s="7">
        <v>44649.629861111112</v>
      </c>
      <c r="B7523" s="9">
        <v>13340</v>
      </c>
      <c r="C7523" s="9">
        <v>13340</v>
      </c>
      <c r="D7523" s="9">
        <v>13335</v>
      </c>
      <c r="E7523" s="9">
        <v>13335</v>
      </c>
    </row>
    <row r="7524" spans="1:5" x14ac:dyDescent="0.25">
      <c r="A7524" s="7">
        <v>44649.630555555559</v>
      </c>
      <c r="B7524" s="9">
        <v>13335</v>
      </c>
      <c r="C7524" s="9">
        <v>13337</v>
      </c>
      <c r="D7524" s="9">
        <v>13321</v>
      </c>
      <c r="E7524" s="9">
        <v>13324</v>
      </c>
    </row>
    <row r="7525" spans="1:5" x14ac:dyDescent="0.25">
      <c r="A7525" s="7">
        <v>44649.631249999999</v>
      </c>
      <c r="B7525" s="9">
        <v>13324</v>
      </c>
      <c r="C7525" s="9">
        <v>13330</v>
      </c>
      <c r="D7525" s="9">
        <v>13321</v>
      </c>
      <c r="E7525" s="9">
        <v>13325</v>
      </c>
    </row>
    <row r="7526" spans="1:5" x14ac:dyDescent="0.25">
      <c r="A7526" s="7">
        <v>44649.631944444445</v>
      </c>
      <c r="B7526" s="9">
        <v>13325</v>
      </c>
      <c r="C7526" s="9">
        <v>13330</v>
      </c>
      <c r="D7526" s="9">
        <v>13325</v>
      </c>
      <c r="E7526" s="9">
        <v>13327</v>
      </c>
    </row>
    <row r="7527" spans="1:5" x14ac:dyDescent="0.25">
      <c r="A7527" s="7">
        <v>44649.632638888892</v>
      </c>
      <c r="B7527" s="9">
        <v>13327</v>
      </c>
      <c r="C7527" s="9">
        <v>13330</v>
      </c>
      <c r="D7527" s="9">
        <v>13326</v>
      </c>
      <c r="E7527" s="9">
        <v>13330</v>
      </c>
    </row>
    <row r="7528" spans="1:5" x14ac:dyDescent="0.25">
      <c r="A7528" s="7">
        <v>44649.633333333331</v>
      </c>
      <c r="B7528" s="9">
        <v>13330</v>
      </c>
      <c r="C7528" s="9">
        <v>13340</v>
      </c>
      <c r="D7528" s="9">
        <v>13330</v>
      </c>
      <c r="E7528" s="9">
        <v>13340</v>
      </c>
    </row>
    <row r="7529" spans="1:5" x14ac:dyDescent="0.25">
      <c r="A7529" s="7">
        <v>44649.634027777778</v>
      </c>
      <c r="B7529" s="9">
        <v>13339</v>
      </c>
      <c r="C7529" s="9">
        <v>13341</v>
      </c>
      <c r="D7529" s="9">
        <v>13336</v>
      </c>
      <c r="E7529" s="9">
        <v>13340</v>
      </c>
    </row>
    <row r="7530" spans="1:5" x14ac:dyDescent="0.25">
      <c r="A7530" s="7">
        <v>44649.634722222225</v>
      </c>
      <c r="B7530" s="9">
        <v>13340</v>
      </c>
      <c r="C7530" s="9">
        <v>13346</v>
      </c>
      <c r="D7530" s="9">
        <v>13340</v>
      </c>
      <c r="E7530" s="9">
        <v>13341</v>
      </c>
    </row>
    <row r="7531" spans="1:5" x14ac:dyDescent="0.25">
      <c r="A7531" s="7">
        <v>44649.635416666664</v>
      </c>
      <c r="B7531" s="9">
        <v>13341</v>
      </c>
      <c r="C7531" s="9">
        <v>13346</v>
      </c>
      <c r="D7531" s="9">
        <v>13340</v>
      </c>
      <c r="E7531" s="9">
        <v>13342</v>
      </c>
    </row>
    <row r="7532" spans="1:5" x14ac:dyDescent="0.25">
      <c r="A7532" s="7">
        <v>44649.636111111111</v>
      </c>
      <c r="B7532" s="9">
        <v>13343</v>
      </c>
      <c r="C7532" s="9">
        <v>13345</v>
      </c>
      <c r="D7532" s="9">
        <v>13341</v>
      </c>
      <c r="E7532" s="9">
        <v>13341</v>
      </c>
    </row>
    <row r="7533" spans="1:5" x14ac:dyDescent="0.25">
      <c r="A7533" s="7">
        <v>44649.636805555558</v>
      </c>
      <c r="B7533" s="9">
        <v>13341</v>
      </c>
      <c r="C7533" s="9">
        <v>13343</v>
      </c>
      <c r="D7533" s="9">
        <v>13339</v>
      </c>
      <c r="E7533" s="9">
        <v>13342</v>
      </c>
    </row>
    <row r="7534" spans="1:5" x14ac:dyDescent="0.25">
      <c r="A7534" s="7">
        <v>44649.637499999997</v>
      </c>
      <c r="B7534" s="9">
        <v>13342</v>
      </c>
      <c r="C7534" s="9">
        <v>13344</v>
      </c>
      <c r="D7534" s="9">
        <v>13337</v>
      </c>
      <c r="E7534" s="9">
        <v>13337</v>
      </c>
    </row>
    <row r="7535" spans="1:5" x14ac:dyDescent="0.25">
      <c r="A7535" s="7">
        <v>44649.638194444444</v>
      </c>
      <c r="B7535" s="9">
        <v>13336</v>
      </c>
      <c r="C7535" s="9">
        <v>13337</v>
      </c>
      <c r="D7535" s="9">
        <v>13325</v>
      </c>
      <c r="E7535" s="9">
        <v>13327</v>
      </c>
    </row>
    <row r="7536" spans="1:5" x14ac:dyDescent="0.25">
      <c r="A7536" s="7">
        <v>44649.638888888891</v>
      </c>
      <c r="B7536" s="9">
        <v>13325</v>
      </c>
      <c r="C7536" s="9">
        <v>13329</v>
      </c>
      <c r="D7536" s="9">
        <v>13324</v>
      </c>
      <c r="E7536" s="9">
        <v>13327</v>
      </c>
    </row>
    <row r="7537" spans="1:5" x14ac:dyDescent="0.25">
      <c r="A7537" s="7">
        <v>44649.63958333333</v>
      </c>
      <c r="B7537" s="9">
        <v>13328</v>
      </c>
      <c r="C7537" s="9">
        <v>13332</v>
      </c>
      <c r="D7537" s="9">
        <v>13327</v>
      </c>
      <c r="E7537" s="9">
        <v>13331</v>
      </c>
    </row>
    <row r="7538" spans="1:5" x14ac:dyDescent="0.25">
      <c r="A7538" s="7">
        <v>44649.640277777777</v>
      </c>
      <c r="B7538" s="9">
        <v>13332</v>
      </c>
      <c r="C7538" s="9">
        <v>13335</v>
      </c>
      <c r="D7538" s="9">
        <v>13332</v>
      </c>
      <c r="E7538" s="9">
        <v>13335</v>
      </c>
    </row>
    <row r="7539" spans="1:5" x14ac:dyDescent="0.25">
      <c r="A7539" s="7">
        <v>44649.640972222223</v>
      </c>
      <c r="B7539" s="9">
        <v>13335</v>
      </c>
      <c r="C7539" s="9">
        <v>13340</v>
      </c>
      <c r="D7539" s="9">
        <v>13334</v>
      </c>
      <c r="E7539" s="9">
        <v>13340</v>
      </c>
    </row>
    <row r="7540" spans="1:5" x14ac:dyDescent="0.25">
      <c r="A7540" s="7">
        <v>44649.64166666667</v>
      </c>
      <c r="B7540" s="9">
        <v>13341</v>
      </c>
      <c r="C7540" s="9">
        <v>13344</v>
      </c>
      <c r="D7540" s="9">
        <v>13340</v>
      </c>
      <c r="E7540" s="9">
        <v>13340</v>
      </c>
    </row>
    <row r="7541" spans="1:5" x14ac:dyDescent="0.25">
      <c r="A7541" s="7">
        <v>44649.642361111109</v>
      </c>
      <c r="B7541" s="9">
        <v>13340</v>
      </c>
      <c r="C7541" s="9">
        <v>13344</v>
      </c>
      <c r="D7541" s="9">
        <v>13340</v>
      </c>
      <c r="E7541" s="9">
        <v>13343</v>
      </c>
    </row>
    <row r="7542" spans="1:5" x14ac:dyDescent="0.25">
      <c r="A7542" s="7">
        <v>44649.643055555556</v>
      </c>
      <c r="B7542" s="9">
        <v>13343</v>
      </c>
      <c r="C7542" s="9">
        <v>13345</v>
      </c>
      <c r="D7542" s="9">
        <v>13343</v>
      </c>
      <c r="E7542" s="9">
        <v>13344</v>
      </c>
    </row>
    <row r="7543" spans="1:5" x14ac:dyDescent="0.25">
      <c r="A7543" s="7">
        <v>44649.643750000003</v>
      </c>
      <c r="B7543" s="9">
        <v>13344</v>
      </c>
      <c r="C7543" s="9">
        <v>13349</v>
      </c>
      <c r="D7543" s="9">
        <v>13343</v>
      </c>
      <c r="E7543" s="9">
        <v>13345</v>
      </c>
    </row>
    <row r="7544" spans="1:5" x14ac:dyDescent="0.25">
      <c r="A7544" s="7">
        <v>44649.644444444442</v>
      </c>
      <c r="B7544" s="9">
        <v>13346</v>
      </c>
      <c r="C7544" s="9">
        <v>13347</v>
      </c>
      <c r="D7544" s="9">
        <v>13342</v>
      </c>
      <c r="E7544" s="9">
        <v>13344</v>
      </c>
    </row>
    <row r="7545" spans="1:5" x14ac:dyDescent="0.25">
      <c r="A7545" s="7">
        <v>44649.645138888889</v>
      </c>
      <c r="B7545" s="9">
        <v>13344</v>
      </c>
      <c r="C7545" s="9">
        <v>13344</v>
      </c>
      <c r="D7545" s="9">
        <v>13338</v>
      </c>
      <c r="E7545" s="9">
        <v>13339</v>
      </c>
    </row>
    <row r="7546" spans="1:5" x14ac:dyDescent="0.25">
      <c r="A7546" s="7">
        <v>44649.645833333336</v>
      </c>
      <c r="B7546" s="9">
        <v>13339</v>
      </c>
      <c r="C7546" s="9">
        <v>13340</v>
      </c>
      <c r="D7546" s="9">
        <v>13337</v>
      </c>
      <c r="E7546" s="9">
        <v>13338</v>
      </c>
    </row>
    <row r="7547" spans="1:5" x14ac:dyDescent="0.25">
      <c r="A7547" s="7">
        <v>44649.646527777775</v>
      </c>
      <c r="B7547" s="9">
        <v>13338</v>
      </c>
      <c r="C7547" s="9">
        <v>13338</v>
      </c>
      <c r="D7547" s="9">
        <v>13336</v>
      </c>
      <c r="E7547" s="9">
        <v>13337</v>
      </c>
    </row>
    <row r="7548" spans="1:5" x14ac:dyDescent="0.25">
      <c r="A7548" s="7">
        <v>44649.647222222222</v>
      </c>
      <c r="B7548" s="9">
        <v>13337</v>
      </c>
      <c r="C7548" s="9">
        <v>13340</v>
      </c>
      <c r="D7548" s="9">
        <v>13336</v>
      </c>
      <c r="E7548" s="9">
        <v>13338</v>
      </c>
    </row>
    <row r="7549" spans="1:5" x14ac:dyDescent="0.25">
      <c r="A7549" s="7">
        <v>44649.647916666669</v>
      </c>
      <c r="B7549" s="9">
        <v>13339</v>
      </c>
      <c r="C7549" s="9">
        <v>13340</v>
      </c>
      <c r="D7549" s="9">
        <v>13337</v>
      </c>
      <c r="E7549" s="9">
        <v>13337</v>
      </c>
    </row>
    <row r="7550" spans="1:5" x14ac:dyDescent="0.25">
      <c r="A7550" s="7">
        <v>44649.648611111108</v>
      </c>
      <c r="B7550" s="9">
        <v>13337</v>
      </c>
      <c r="C7550" s="9">
        <v>13338</v>
      </c>
      <c r="D7550" s="9">
        <v>13336</v>
      </c>
      <c r="E7550" s="9">
        <v>13336</v>
      </c>
    </row>
    <row r="7551" spans="1:5" x14ac:dyDescent="0.25">
      <c r="A7551" s="7">
        <v>44649.649305555555</v>
      </c>
      <c r="B7551" s="9">
        <v>13338</v>
      </c>
      <c r="C7551" s="9">
        <v>13339</v>
      </c>
      <c r="D7551" s="9">
        <v>13337</v>
      </c>
      <c r="E7551" s="9">
        <v>13338</v>
      </c>
    </row>
    <row r="7552" spans="1:5" x14ac:dyDescent="0.25">
      <c r="A7552" s="7">
        <v>44649.65</v>
      </c>
      <c r="B7552" s="9">
        <v>13338</v>
      </c>
      <c r="C7552" s="9">
        <v>13339</v>
      </c>
      <c r="D7552" s="9">
        <v>13332</v>
      </c>
      <c r="E7552" s="9">
        <v>13332</v>
      </c>
    </row>
    <row r="7553" spans="1:5" x14ac:dyDescent="0.25">
      <c r="A7553" s="7">
        <v>44649.650694444441</v>
      </c>
      <c r="B7553" s="9">
        <v>13332</v>
      </c>
      <c r="C7553" s="9">
        <v>13337</v>
      </c>
      <c r="D7553" s="9">
        <v>13332</v>
      </c>
      <c r="E7553" s="9">
        <v>13337</v>
      </c>
    </row>
    <row r="7554" spans="1:5" x14ac:dyDescent="0.25">
      <c r="A7554" s="7">
        <v>44649.651388888888</v>
      </c>
      <c r="B7554" s="9">
        <v>13337</v>
      </c>
      <c r="C7554" s="9">
        <v>13337</v>
      </c>
      <c r="D7554" s="9">
        <v>13335</v>
      </c>
      <c r="E7554" s="9">
        <v>13336</v>
      </c>
    </row>
    <row r="7555" spans="1:5" x14ac:dyDescent="0.25">
      <c r="A7555" s="7">
        <v>44649.652083333334</v>
      </c>
      <c r="B7555" s="9">
        <v>13337</v>
      </c>
      <c r="C7555" s="9">
        <v>13337</v>
      </c>
      <c r="D7555" s="9">
        <v>13335</v>
      </c>
      <c r="E7555" s="9">
        <v>13337</v>
      </c>
    </row>
    <row r="7556" spans="1:5" x14ac:dyDescent="0.25">
      <c r="A7556" s="7">
        <v>44649.652777777781</v>
      </c>
      <c r="B7556" s="9">
        <v>13337</v>
      </c>
      <c r="C7556" s="9">
        <v>13337</v>
      </c>
      <c r="D7556" s="9">
        <v>13333</v>
      </c>
      <c r="E7556" s="9">
        <v>13335</v>
      </c>
    </row>
    <row r="7557" spans="1:5" x14ac:dyDescent="0.25">
      <c r="A7557" s="7">
        <v>44649.65347222222</v>
      </c>
      <c r="B7557" s="9">
        <v>13335</v>
      </c>
      <c r="C7557" s="9">
        <v>13336</v>
      </c>
      <c r="D7557" s="9">
        <v>13335</v>
      </c>
      <c r="E7557" s="9">
        <v>13336</v>
      </c>
    </row>
    <row r="7558" spans="1:5" x14ac:dyDescent="0.25">
      <c r="A7558" s="7">
        <v>44649.654166666667</v>
      </c>
      <c r="B7558" s="9">
        <v>13336</v>
      </c>
      <c r="C7558" s="9">
        <v>13338</v>
      </c>
      <c r="D7558" s="9">
        <v>13336</v>
      </c>
      <c r="E7558" s="9">
        <v>13337</v>
      </c>
    </row>
    <row r="7559" spans="1:5" x14ac:dyDescent="0.25">
      <c r="A7559" s="7">
        <v>44649.654861111114</v>
      </c>
      <c r="B7559" s="9">
        <v>13338</v>
      </c>
      <c r="C7559" s="9">
        <v>13340</v>
      </c>
      <c r="D7559" s="9">
        <v>13338</v>
      </c>
      <c r="E7559" s="9">
        <v>13339</v>
      </c>
    </row>
    <row r="7560" spans="1:5" x14ac:dyDescent="0.25">
      <c r="A7560" s="7">
        <v>44649.655555555553</v>
      </c>
      <c r="B7560" s="9">
        <v>13337</v>
      </c>
      <c r="C7560" s="9">
        <v>13337</v>
      </c>
      <c r="D7560" s="9">
        <v>13334</v>
      </c>
      <c r="E7560" s="9">
        <v>13337</v>
      </c>
    </row>
    <row r="7561" spans="1:5" x14ac:dyDescent="0.25">
      <c r="A7561" s="7">
        <v>44649.65625</v>
      </c>
      <c r="B7561" s="9">
        <v>13338</v>
      </c>
      <c r="C7561" s="9">
        <v>13338</v>
      </c>
      <c r="D7561" s="9">
        <v>13334</v>
      </c>
      <c r="E7561" s="9">
        <v>13334</v>
      </c>
    </row>
    <row r="7562" spans="1:5" x14ac:dyDescent="0.25">
      <c r="A7562" s="7">
        <v>44649.656944444447</v>
      </c>
      <c r="B7562" s="9">
        <v>13334</v>
      </c>
      <c r="C7562" s="9">
        <v>13335</v>
      </c>
      <c r="D7562" s="9">
        <v>13333</v>
      </c>
      <c r="E7562" s="9">
        <v>13333</v>
      </c>
    </row>
    <row r="7563" spans="1:5" x14ac:dyDescent="0.25">
      <c r="A7563" s="7">
        <v>44649.657638888886</v>
      </c>
      <c r="B7563" s="9">
        <v>13333</v>
      </c>
      <c r="C7563" s="9">
        <v>13334</v>
      </c>
      <c r="D7563" s="9">
        <v>13332</v>
      </c>
      <c r="E7563" s="9">
        <v>13333</v>
      </c>
    </row>
    <row r="7564" spans="1:5" x14ac:dyDescent="0.25">
      <c r="A7564" s="7">
        <v>44649.658333333333</v>
      </c>
      <c r="B7564" s="9">
        <v>13333</v>
      </c>
      <c r="C7564" s="9">
        <v>13334</v>
      </c>
      <c r="D7564" s="9">
        <v>13332</v>
      </c>
      <c r="E7564" s="9">
        <v>13332</v>
      </c>
    </row>
    <row r="7565" spans="1:5" x14ac:dyDescent="0.25">
      <c r="A7565" s="7">
        <v>44649.65902777778</v>
      </c>
      <c r="B7565" s="9">
        <v>13334</v>
      </c>
      <c r="C7565" s="9">
        <v>13336</v>
      </c>
      <c r="D7565" s="9">
        <v>13333</v>
      </c>
      <c r="E7565" s="9">
        <v>13335</v>
      </c>
    </row>
    <row r="7566" spans="1:5" x14ac:dyDescent="0.25">
      <c r="A7566" s="7">
        <v>44649.659722222219</v>
      </c>
      <c r="B7566" s="9">
        <v>13335</v>
      </c>
      <c r="C7566" s="9">
        <v>13336</v>
      </c>
      <c r="D7566" s="9">
        <v>13333</v>
      </c>
      <c r="E7566" s="9">
        <v>13335</v>
      </c>
    </row>
    <row r="7567" spans="1:5" x14ac:dyDescent="0.25">
      <c r="A7567" s="7">
        <v>44649.660416666666</v>
      </c>
      <c r="B7567" s="9">
        <v>13335</v>
      </c>
      <c r="C7567" s="9">
        <v>13335</v>
      </c>
      <c r="D7567" s="9">
        <v>13333</v>
      </c>
      <c r="E7567" s="9">
        <v>13333</v>
      </c>
    </row>
    <row r="7568" spans="1:5" x14ac:dyDescent="0.25">
      <c r="A7568" s="7">
        <v>44649.661111111112</v>
      </c>
      <c r="B7568" s="9">
        <v>13334</v>
      </c>
      <c r="C7568" s="9">
        <v>13335</v>
      </c>
      <c r="D7568" s="9">
        <v>13333</v>
      </c>
      <c r="E7568" s="9">
        <v>13335</v>
      </c>
    </row>
    <row r="7569" spans="1:5" x14ac:dyDescent="0.25">
      <c r="A7569" s="7">
        <v>44649.661805555559</v>
      </c>
      <c r="B7569" s="9">
        <v>13335</v>
      </c>
      <c r="C7569" s="9">
        <v>13335</v>
      </c>
      <c r="D7569" s="9">
        <v>13330</v>
      </c>
      <c r="E7569" s="9">
        <v>13331</v>
      </c>
    </row>
    <row r="7570" spans="1:5" x14ac:dyDescent="0.25">
      <c r="A7570" s="7">
        <v>44649.662499999999</v>
      </c>
      <c r="B7570" s="9">
        <v>13331</v>
      </c>
      <c r="C7570" s="9">
        <v>13332</v>
      </c>
      <c r="D7570" s="9">
        <v>13328</v>
      </c>
      <c r="E7570" s="9">
        <v>13331</v>
      </c>
    </row>
    <row r="7571" spans="1:5" x14ac:dyDescent="0.25">
      <c r="A7571" s="7">
        <v>44649.663194444445</v>
      </c>
      <c r="B7571" s="9">
        <v>13332</v>
      </c>
      <c r="C7571" s="9">
        <v>13333</v>
      </c>
      <c r="D7571" s="9">
        <v>13329</v>
      </c>
      <c r="E7571" s="9">
        <v>13332</v>
      </c>
    </row>
    <row r="7572" spans="1:5" x14ac:dyDescent="0.25">
      <c r="A7572" s="7">
        <v>44649.663888888892</v>
      </c>
      <c r="B7572" s="9">
        <v>13333</v>
      </c>
      <c r="C7572" s="9">
        <v>13334</v>
      </c>
      <c r="D7572" s="9">
        <v>13331</v>
      </c>
      <c r="E7572" s="9">
        <v>13331</v>
      </c>
    </row>
    <row r="7573" spans="1:5" x14ac:dyDescent="0.25">
      <c r="A7573" s="7">
        <v>44649.664583333331</v>
      </c>
      <c r="B7573" s="9">
        <v>13331</v>
      </c>
      <c r="C7573" s="9">
        <v>13335</v>
      </c>
      <c r="D7573" s="9">
        <v>13331</v>
      </c>
      <c r="E7573" s="9">
        <v>13334</v>
      </c>
    </row>
    <row r="7574" spans="1:5" x14ac:dyDescent="0.25">
      <c r="A7574" s="7">
        <v>44649.665277777778</v>
      </c>
      <c r="B7574" s="9">
        <v>13335</v>
      </c>
      <c r="C7574" s="9">
        <v>13337</v>
      </c>
      <c r="D7574" s="9">
        <v>13332</v>
      </c>
      <c r="E7574" s="9">
        <v>13334</v>
      </c>
    </row>
    <row r="7575" spans="1:5" x14ac:dyDescent="0.25">
      <c r="A7575" s="7">
        <v>44649.665972222225</v>
      </c>
      <c r="B7575" s="9">
        <v>13334</v>
      </c>
      <c r="C7575" s="9">
        <v>13337</v>
      </c>
      <c r="D7575" s="9">
        <v>13332</v>
      </c>
      <c r="E7575" s="9">
        <v>13332</v>
      </c>
    </row>
    <row r="7576" spans="1:5" x14ac:dyDescent="0.25">
      <c r="A7576" s="7">
        <v>44649.666666666664</v>
      </c>
      <c r="B7576" s="9">
        <v>13334</v>
      </c>
      <c r="C7576" s="9">
        <v>13336</v>
      </c>
      <c r="D7576" s="9">
        <v>13332</v>
      </c>
      <c r="E7576" s="9">
        <v>13336</v>
      </c>
    </row>
    <row r="7577" spans="1:5" x14ac:dyDescent="0.25">
      <c r="A7577" s="7">
        <v>44649.667361111111</v>
      </c>
      <c r="B7577" s="9">
        <v>13335</v>
      </c>
      <c r="C7577" s="9">
        <v>13335</v>
      </c>
      <c r="D7577" s="9">
        <v>13330</v>
      </c>
      <c r="E7577" s="9">
        <v>13332</v>
      </c>
    </row>
    <row r="7578" spans="1:5" x14ac:dyDescent="0.25">
      <c r="A7578" s="7">
        <v>44649.668055555558</v>
      </c>
      <c r="B7578" s="9">
        <v>13332</v>
      </c>
      <c r="C7578" s="9">
        <v>13333</v>
      </c>
      <c r="D7578" s="9">
        <v>13327</v>
      </c>
      <c r="E7578" s="9">
        <v>13333</v>
      </c>
    </row>
    <row r="7579" spans="1:5" x14ac:dyDescent="0.25">
      <c r="A7579" s="7">
        <v>44649.668749999997</v>
      </c>
      <c r="B7579" s="9">
        <v>13333</v>
      </c>
      <c r="C7579" s="9">
        <v>13333</v>
      </c>
      <c r="D7579" s="9">
        <v>13331</v>
      </c>
      <c r="E7579" s="9">
        <v>13331</v>
      </c>
    </row>
    <row r="7580" spans="1:5" x14ac:dyDescent="0.25">
      <c r="A7580" s="7">
        <v>44649.669444444444</v>
      </c>
      <c r="B7580" s="9">
        <v>13333</v>
      </c>
      <c r="C7580" s="9">
        <v>13334</v>
      </c>
      <c r="D7580" s="9">
        <v>13331</v>
      </c>
      <c r="E7580" s="9">
        <v>13331</v>
      </c>
    </row>
    <row r="7581" spans="1:5" x14ac:dyDescent="0.25">
      <c r="A7581" s="7">
        <v>44649.670138888891</v>
      </c>
      <c r="B7581" s="9">
        <v>13331</v>
      </c>
      <c r="C7581" s="9">
        <v>13334</v>
      </c>
      <c r="D7581" s="9">
        <v>13331</v>
      </c>
      <c r="E7581" s="9">
        <v>13332</v>
      </c>
    </row>
    <row r="7582" spans="1:5" x14ac:dyDescent="0.25">
      <c r="A7582" s="7">
        <v>44649.67083333333</v>
      </c>
      <c r="B7582" s="9">
        <v>13332</v>
      </c>
      <c r="C7582" s="9">
        <v>13333</v>
      </c>
      <c r="D7582" s="9">
        <v>13332</v>
      </c>
      <c r="E7582" s="9">
        <v>13333</v>
      </c>
    </row>
    <row r="7583" spans="1:5" x14ac:dyDescent="0.25">
      <c r="A7583" s="7">
        <v>44649.671527777777</v>
      </c>
      <c r="B7583" s="9">
        <v>13334</v>
      </c>
      <c r="C7583" s="9">
        <v>13340</v>
      </c>
      <c r="D7583" s="9">
        <v>13332</v>
      </c>
      <c r="E7583" s="9">
        <v>13339</v>
      </c>
    </row>
    <row r="7584" spans="1:5" x14ac:dyDescent="0.25">
      <c r="A7584" s="7">
        <v>44649.672222222223</v>
      </c>
      <c r="B7584" s="9">
        <v>13339</v>
      </c>
      <c r="C7584" s="9">
        <v>13341</v>
      </c>
      <c r="D7584" s="9">
        <v>13339</v>
      </c>
      <c r="E7584" s="9">
        <v>13341</v>
      </c>
    </row>
    <row r="7585" spans="1:5" x14ac:dyDescent="0.25">
      <c r="A7585" s="7">
        <v>44649.67291666667</v>
      </c>
      <c r="B7585" s="9">
        <v>13341</v>
      </c>
      <c r="C7585" s="9">
        <v>13343</v>
      </c>
      <c r="D7585" s="9">
        <v>13340</v>
      </c>
      <c r="E7585" s="9">
        <v>13343</v>
      </c>
    </row>
    <row r="7586" spans="1:5" x14ac:dyDescent="0.25">
      <c r="A7586" s="7">
        <v>44649.673611111109</v>
      </c>
      <c r="B7586" s="9">
        <v>13343</v>
      </c>
      <c r="C7586" s="9">
        <v>13344</v>
      </c>
      <c r="D7586" s="9">
        <v>13340</v>
      </c>
      <c r="E7586" s="9">
        <v>13340</v>
      </c>
    </row>
    <row r="7587" spans="1:5" x14ac:dyDescent="0.25">
      <c r="A7587" s="7">
        <v>44649.674305555556</v>
      </c>
      <c r="B7587" s="9">
        <v>13340</v>
      </c>
      <c r="C7587" s="9">
        <v>13346</v>
      </c>
      <c r="D7587" s="9">
        <v>13340</v>
      </c>
      <c r="E7587" s="9">
        <v>13346</v>
      </c>
    </row>
    <row r="7588" spans="1:5" x14ac:dyDescent="0.25">
      <c r="A7588" s="7">
        <v>44649.675000000003</v>
      </c>
      <c r="B7588" s="9">
        <v>13346</v>
      </c>
      <c r="C7588" s="9">
        <v>13346</v>
      </c>
      <c r="D7588" s="9">
        <v>13335</v>
      </c>
      <c r="E7588" s="9">
        <v>13336</v>
      </c>
    </row>
    <row r="7589" spans="1:5" x14ac:dyDescent="0.25">
      <c r="A7589" s="7">
        <v>44649.675694444442</v>
      </c>
      <c r="B7589" s="9">
        <v>13336</v>
      </c>
      <c r="C7589" s="9">
        <v>13340</v>
      </c>
      <c r="D7589" s="9">
        <v>13336</v>
      </c>
      <c r="E7589" s="9">
        <v>13337</v>
      </c>
    </row>
    <row r="7590" spans="1:5" x14ac:dyDescent="0.25">
      <c r="A7590" s="7">
        <v>44649.676388888889</v>
      </c>
      <c r="B7590" s="9">
        <v>13337</v>
      </c>
      <c r="C7590" s="9">
        <v>13337</v>
      </c>
      <c r="D7590" s="9">
        <v>13332</v>
      </c>
      <c r="E7590" s="9">
        <v>13336</v>
      </c>
    </row>
    <row r="7591" spans="1:5" x14ac:dyDescent="0.25">
      <c r="A7591" s="7">
        <v>44649.677083333336</v>
      </c>
      <c r="B7591" s="9">
        <v>13336</v>
      </c>
      <c r="C7591" s="9">
        <v>13336</v>
      </c>
      <c r="D7591" s="9">
        <v>13332</v>
      </c>
      <c r="E7591" s="9">
        <v>13336</v>
      </c>
    </row>
    <row r="7592" spans="1:5" x14ac:dyDescent="0.25">
      <c r="A7592" s="7">
        <v>44649.677777777775</v>
      </c>
      <c r="B7592" s="9">
        <v>13337</v>
      </c>
      <c r="C7592" s="9">
        <v>13339</v>
      </c>
      <c r="D7592" s="9">
        <v>13333</v>
      </c>
      <c r="E7592" s="9">
        <v>13337</v>
      </c>
    </row>
    <row r="7593" spans="1:5" x14ac:dyDescent="0.25">
      <c r="A7593" s="7">
        <v>44649.678472222222</v>
      </c>
      <c r="B7593" s="9">
        <v>13338</v>
      </c>
      <c r="C7593" s="9">
        <v>13338</v>
      </c>
      <c r="D7593" s="9">
        <v>13331</v>
      </c>
      <c r="E7593" s="9">
        <v>13335</v>
      </c>
    </row>
    <row r="7594" spans="1:5" x14ac:dyDescent="0.25">
      <c r="A7594" s="7">
        <v>44649.679166666669</v>
      </c>
      <c r="B7594" s="9">
        <v>13335</v>
      </c>
      <c r="C7594" s="9">
        <v>13336</v>
      </c>
      <c r="D7594" s="9">
        <v>13334</v>
      </c>
      <c r="E7594" s="9">
        <v>13334</v>
      </c>
    </row>
    <row r="7595" spans="1:5" x14ac:dyDescent="0.25">
      <c r="A7595" s="7">
        <v>44649.679861111108</v>
      </c>
      <c r="B7595" s="9">
        <v>13337</v>
      </c>
      <c r="C7595" s="9">
        <v>13339</v>
      </c>
      <c r="D7595" s="9">
        <v>13337</v>
      </c>
      <c r="E7595" s="9">
        <v>13339</v>
      </c>
    </row>
    <row r="7596" spans="1:5" x14ac:dyDescent="0.25">
      <c r="A7596" s="7">
        <v>44649.680555555555</v>
      </c>
      <c r="B7596" s="9">
        <v>13338</v>
      </c>
      <c r="C7596" s="9">
        <v>13340</v>
      </c>
      <c r="D7596" s="9">
        <v>13338</v>
      </c>
      <c r="E7596" s="9">
        <v>13340</v>
      </c>
    </row>
    <row r="7597" spans="1:5" x14ac:dyDescent="0.25">
      <c r="A7597" s="7">
        <v>44649.681250000001</v>
      </c>
      <c r="B7597" s="9">
        <v>13340</v>
      </c>
      <c r="C7597" s="9">
        <v>13340</v>
      </c>
      <c r="D7597" s="9">
        <v>13338</v>
      </c>
      <c r="E7597" s="9">
        <v>13340</v>
      </c>
    </row>
    <row r="7598" spans="1:5" x14ac:dyDescent="0.25">
      <c r="A7598" s="7">
        <v>44649.681944444441</v>
      </c>
      <c r="B7598" s="9">
        <v>13340</v>
      </c>
      <c r="C7598" s="9">
        <v>13340</v>
      </c>
      <c r="D7598" s="9">
        <v>13332</v>
      </c>
      <c r="E7598" s="9">
        <v>13334</v>
      </c>
    </row>
    <row r="7599" spans="1:5" x14ac:dyDescent="0.25">
      <c r="A7599" s="7">
        <v>44649.682638888888</v>
      </c>
      <c r="B7599" s="9">
        <v>13331</v>
      </c>
      <c r="C7599" s="9">
        <v>13336</v>
      </c>
      <c r="D7599" s="9">
        <v>13331</v>
      </c>
      <c r="E7599" s="9">
        <v>13336</v>
      </c>
    </row>
    <row r="7600" spans="1:5" x14ac:dyDescent="0.25">
      <c r="A7600" s="7">
        <v>44649.683333333334</v>
      </c>
      <c r="B7600" s="9">
        <v>13336</v>
      </c>
      <c r="C7600" s="9">
        <v>13337</v>
      </c>
      <c r="D7600" s="9">
        <v>13336</v>
      </c>
      <c r="E7600" s="9">
        <v>13337</v>
      </c>
    </row>
    <row r="7601" spans="1:5" x14ac:dyDescent="0.25">
      <c r="A7601" s="7">
        <v>44649.684027777781</v>
      </c>
      <c r="B7601" s="9">
        <v>13338</v>
      </c>
      <c r="C7601" s="9">
        <v>13338</v>
      </c>
      <c r="D7601" s="9">
        <v>13335</v>
      </c>
      <c r="E7601" s="9">
        <v>13336</v>
      </c>
    </row>
    <row r="7602" spans="1:5" x14ac:dyDescent="0.25">
      <c r="A7602" s="7">
        <v>44649.68472222222</v>
      </c>
      <c r="B7602" s="9">
        <v>13336</v>
      </c>
      <c r="C7602" s="9">
        <v>13341</v>
      </c>
      <c r="D7602" s="9">
        <v>13336</v>
      </c>
      <c r="E7602" s="9">
        <v>13339</v>
      </c>
    </row>
    <row r="7603" spans="1:5" x14ac:dyDescent="0.25">
      <c r="A7603" s="7">
        <v>44649.685416666667</v>
      </c>
      <c r="B7603" s="9">
        <v>13339</v>
      </c>
      <c r="C7603" s="9">
        <v>13344</v>
      </c>
      <c r="D7603" s="9">
        <v>13337</v>
      </c>
      <c r="E7603" s="9">
        <v>13344</v>
      </c>
    </row>
    <row r="7604" spans="1:5" x14ac:dyDescent="0.25">
      <c r="A7604" s="7">
        <v>44649.686111111114</v>
      </c>
      <c r="B7604" s="9">
        <v>13344</v>
      </c>
      <c r="C7604" s="9">
        <v>13348</v>
      </c>
      <c r="D7604" s="9">
        <v>13344</v>
      </c>
      <c r="E7604" s="9">
        <v>13348</v>
      </c>
    </row>
    <row r="7605" spans="1:5" x14ac:dyDescent="0.25">
      <c r="A7605" s="7">
        <v>44649.686805555553</v>
      </c>
      <c r="B7605" s="9">
        <v>13348</v>
      </c>
      <c r="C7605" s="9">
        <v>13355</v>
      </c>
      <c r="D7605" s="9">
        <v>13347</v>
      </c>
      <c r="E7605" s="9">
        <v>13354</v>
      </c>
    </row>
    <row r="7606" spans="1:5" x14ac:dyDescent="0.25">
      <c r="A7606" s="7">
        <v>44649.6875</v>
      </c>
      <c r="B7606" s="9"/>
      <c r="C7606" s="9"/>
      <c r="D7606" s="9"/>
      <c r="E7606" s="9"/>
    </row>
    <row r="7607" spans="1:5" x14ac:dyDescent="0.25">
      <c r="A7607" s="7">
        <v>44649.688194444447</v>
      </c>
      <c r="B7607" s="9"/>
      <c r="C7607" s="9"/>
      <c r="D7607" s="9"/>
      <c r="E7607" s="9"/>
    </row>
    <row r="7608" spans="1:5" x14ac:dyDescent="0.25">
      <c r="A7608" s="7">
        <v>44649.688888888886</v>
      </c>
      <c r="B7608" s="9"/>
      <c r="C7608" s="9"/>
      <c r="D7608" s="9"/>
      <c r="E7608" s="9"/>
    </row>
    <row r="7609" spans="1:5" x14ac:dyDescent="0.25">
      <c r="A7609" s="7">
        <v>44649.689583333333</v>
      </c>
      <c r="B7609" s="9"/>
      <c r="C7609" s="9"/>
      <c r="D7609" s="9"/>
      <c r="E7609" s="9"/>
    </row>
    <row r="7610" spans="1:5" x14ac:dyDescent="0.25">
      <c r="A7610" s="7">
        <v>44649.69027777778</v>
      </c>
      <c r="B7610" s="9"/>
      <c r="C7610" s="9"/>
      <c r="D7610" s="9"/>
      <c r="E7610" s="9"/>
    </row>
    <row r="7611" spans="1:5" x14ac:dyDescent="0.25">
      <c r="A7611" s="7">
        <v>44649.690972222219</v>
      </c>
      <c r="B7611" s="9">
        <v>13356</v>
      </c>
      <c r="C7611" s="9">
        <v>13356</v>
      </c>
      <c r="D7611" s="9">
        <v>13356</v>
      </c>
      <c r="E7611" s="9">
        <v>13356</v>
      </c>
    </row>
    <row r="7612" spans="1:5" x14ac:dyDescent="0.25">
      <c r="A7612" s="7">
        <v>44649.708333333336</v>
      </c>
      <c r="B7612" s="9">
        <v>13357</v>
      </c>
      <c r="C7612" s="9">
        <v>13357</v>
      </c>
      <c r="D7612" s="9">
        <v>13350</v>
      </c>
      <c r="E7612" s="9">
        <v>13350</v>
      </c>
    </row>
    <row r="7613" spans="1:5" x14ac:dyDescent="0.25">
      <c r="A7613" s="7">
        <v>44649.709027777775</v>
      </c>
      <c r="B7613" s="9">
        <v>13349</v>
      </c>
      <c r="C7613" s="9">
        <v>13355</v>
      </c>
      <c r="D7613" s="9">
        <v>13349</v>
      </c>
      <c r="E7613" s="9">
        <v>13355</v>
      </c>
    </row>
    <row r="7614" spans="1:5" x14ac:dyDescent="0.25">
      <c r="A7614" s="7">
        <v>44649.709722222222</v>
      </c>
      <c r="B7614" s="9">
        <v>13353</v>
      </c>
      <c r="C7614" s="9">
        <v>13353</v>
      </c>
      <c r="D7614" s="9">
        <v>13352</v>
      </c>
      <c r="E7614" s="9">
        <v>13352</v>
      </c>
    </row>
    <row r="7615" spans="1:5" x14ac:dyDescent="0.25">
      <c r="A7615" s="7">
        <v>44649.710416666669</v>
      </c>
      <c r="B7615" s="9">
        <v>13352</v>
      </c>
      <c r="C7615" s="9">
        <v>13356</v>
      </c>
      <c r="D7615" s="9">
        <v>13352</v>
      </c>
      <c r="E7615" s="9">
        <v>13356</v>
      </c>
    </row>
    <row r="7616" spans="1:5" x14ac:dyDescent="0.25">
      <c r="A7616" s="7">
        <v>44649.711111111108</v>
      </c>
      <c r="B7616" s="9">
        <v>13356</v>
      </c>
      <c r="C7616" s="9">
        <v>13356</v>
      </c>
      <c r="D7616" s="9">
        <v>13355</v>
      </c>
      <c r="E7616" s="9">
        <v>13356</v>
      </c>
    </row>
    <row r="7617" spans="1:5" x14ac:dyDescent="0.25">
      <c r="A7617" s="7">
        <v>44649.711805555555</v>
      </c>
      <c r="B7617" s="9">
        <v>13354</v>
      </c>
      <c r="C7617" s="9">
        <v>13354</v>
      </c>
      <c r="D7617" s="9">
        <v>13353</v>
      </c>
      <c r="E7617" s="9">
        <v>13353</v>
      </c>
    </row>
    <row r="7618" spans="1:5" x14ac:dyDescent="0.25">
      <c r="A7618" s="7">
        <v>44649.712500000001</v>
      </c>
      <c r="B7618" s="9">
        <v>13354</v>
      </c>
      <c r="C7618" s="9">
        <v>13354</v>
      </c>
      <c r="D7618" s="9">
        <v>13351</v>
      </c>
      <c r="E7618" s="9">
        <v>13354</v>
      </c>
    </row>
    <row r="7619" spans="1:5" x14ac:dyDescent="0.25">
      <c r="A7619" s="7">
        <v>44649.713194444441</v>
      </c>
      <c r="B7619" s="9">
        <v>13354</v>
      </c>
      <c r="C7619" s="9">
        <v>13366</v>
      </c>
      <c r="D7619" s="9">
        <v>13352</v>
      </c>
      <c r="E7619" s="9">
        <v>13366</v>
      </c>
    </row>
    <row r="7620" spans="1:5" x14ac:dyDescent="0.25">
      <c r="A7620" s="7">
        <v>44649.713888888888</v>
      </c>
      <c r="B7620" s="9">
        <v>13367</v>
      </c>
      <c r="C7620" s="9">
        <v>13370</v>
      </c>
      <c r="D7620" s="9">
        <v>13362</v>
      </c>
      <c r="E7620" s="9">
        <v>13364</v>
      </c>
    </row>
    <row r="7621" spans="1:5" x14ac:dyDescent="0.25">
      <c r="A7621" s="7">
        <v>44649.714583333334</v>
      </c>
      <c r="B7621" s="9">
        <v>13364</v>
      </c>
      <c r="C7621" s="9">
        <v>13364</v>
      </c>
      <c r="D7621" s="9">
        <v>13354</v>
      </c>
      <c r="E7621" s="9">
        <v>13362</v>
      </c>
    </row>
    <row r="7622" spans="1:5" x14ac:dyDescent="0.25">
      <c r="A7622" s="7">
        <v>44649.715277777781</v>
      </c>
      <c r="B7622" s="9">
        <v>13363</v>
      </c>
      <c r="C7622" s="9">
        <v>13367</v>
      </c>
      <c r="D7622" s="9">
        <v>13363</v>
      </c>
      <c r="E7622" s="9">
        <v>13365</v>
      </c>
    </row>
    <row r="7623" spans="1:5" x14ac:dyDescent="0.25">
      <c r="A7623" s="7">
        <v>44649.71597222222</v>
      </c>
      <c r="B7623" s="9">
        <v>13366</v>
      </c>
      <c r="C7623" s="9">
        <v>13370</v>
      </c>
      <c r="D7623" s="9">
        <v>13366</v>
      </c>
      <c r="E7623" s="9">
        <v>13366</v>
      </c>
    </row>
    <row r="7624" spans="1:5" x14ac:dyDescent="0.25">
      <c r="A7624" s="7">
        <v>44649.716666666667</v>
      </c>
      <c r="B7624" s="9">
        <v>13366</v>
      </c>
      <c r="C7624" s="9">
        <v>13366</v>
      </c>
      <c r="D7624" s="9">
        <v>13365</v>
      </c>
      <c r="E7624" s="9">
        <v>13365</v>
      </c>
    </row>
    <row r="7625" spans="1:5" x14ac:dyDescent="0.25">
      <c r="A7625" s="7">
        <v>44649.717361111114</v>
      </c>
      <c r="B7625" s="9">
        <v>13364</v>
      </c>
      <c r="C7625" s="9">
        <v>13369</v>
      </c>
      <c r="D7625" s="9">
        <v>13364</v>
      </c>
      <c r="E7625" s="9">
        <v>13369</v>
      </c>
    </row>
    <row r="7626" spans="1:5" x14ac:dyDescent="0.25">
      <c r="A7626" s="7">
        <v>44649.718055555553</v>
      </c>
      <c r="B7626" s="9">
        <v>13369</v>
      </c>
      <c r="C7626" s="9">
        <v>13373</v>
      </c>
      <c r="D7626" s="9">
        <v>13367</v>
      </c>
      <c r="E7626" s="9">
        <v>13373</v>
      </c>
    </row>
    <row r="7627" spans="1:5" x14ac:dyDescent="0.25">
      <c r="A7627" s="7">
        <v>44649.71875</v>
      </c>
      <c r="B7627" s="9">
        <v>13373</v>
      </c>
      <c r="C7627" s="9">
        <v>13375</v>
      </c>
      <c r="D7627" s="9">
        <v>13364</v>
      </c>
      <c r="E7627" s="9">
        <v>13365</v>
      </c>
    </row>
    <row r="7628" spans="1:5" x14ac:dyDescent="0.25">
      <c r="A7628" s="7">
        <v>44649.719444444447</v>
      </c>
      <c r="B7628" s="9">
        <v>13367</v>
      </c>
      <c r="C7628" s="9">
        <v>13372</v>
      </c>
      <c r="D7628" s="9">
        <v>13367</v>
      </c>
      <c r="E7628" s="9">
        <v>13370</v>
      </c>
    </row>
    <row r="7629" spans="1:5" x14ac:dyDescent="0.25">
      <c r="A7629" s="7">
        <v>44649.720138888886</v>
      </c>
      <c r="B7629" s="9">
        <v>13371</v>
      </c>
      <c r="C7629" s="9">
        <v>13378</v>
      </c>
      <c r="D7629" s="9">
        <v>13371</v>
      </c>
      <c r="E7629" s="9">
        <v>13376</v>
      </c>
    </row>
    <row r="7630" spans="1:5" x14ac:dyDescent="0.25">
      <c r="A7630" s="7">
        <v>44649.720833333333</v>
      </c>
      <c r="B7630" s="9">
        <v>13375</v>
      </c>
      <c r="C7630" s="9">
        <v>13376</v>
      </c>
      <c r="D7630" s="9">
        <v>13372</v>
      </c>
      <c r="E7630" s="9">
        <v>13373</v>
      </c>
    </row>
    <row r="7631" spans="1:5" x14ac:dyDescent="0.25">
      <c r="A7631" s="7">
        <v>44649.72152777778</v>
      </c>
      <c r="B7631" s="9">
        <v>13372</v>
      </c>
      <c r="C7631" s="9">
        <v>13372</v>
      </c>
      <c r="D7631" s="9">
        <v>13365</v>
      </c>
      <c r="E7631" s="9">
        <v>13372</v>
      </c>
    </row>
    <row r="7632" spans="1:5" x14ac:dyDescent="0.25">
      <c r="A7632" s="7">
        <v>44649.722222222219</v>
      </c>
      <c r="B7632" s="9">
        <v>13371</v>
      </c>
      <c r="C7632" s="9">
        <v>13374</v>
      </c>
      <c r="D7632" s="9">
        <v>13369</v>
      </c>
      <c r="E7632" s="9">
        <v>13373</v>
      </c>
    </row>
    <row r="7633" spans="1:5" x14ac:dyDescent="0.25">
      <c r="A7633" s="7">
        <v>44649.722916666666</v>
      </c>
      <c r="B7633" s="9">
        <v>13372</v>
      </c>
      <c r="C7633" s="9">
        <v>13376</v>
      </c>
      <c r="D7633" s="9">
        <v>13372</v>
      </c>
      <c r="E7633" s="9">
        <v>13373</v>
      </c>
    </row>
    <row r="7634" spans="1:5" x14ac:dyDescent="0.25">
      <c r="A7634" s="7">
        <v>44649.723611111112</v>
      </c>
      <c r="B7634" s="9">
        <v>13372</v>
      </c>
      <c r="C7634" s="9">
        <v>13372</v>
      </c>
      <c r="D7634" s="9">
        <v>13372</v>
      </c>
      <c r="E7634" s="9">
        <v>13372</v>
      </c>
    </row>
    <row r="7635" spans="1:5" x14ac:dyDescent="0.25">
      <c r="A7635" s="7">
        <v>44649.724305555559</v>
      </c>
      <c r="B7635" s="9">
        <v>13373</v>
      </c>
      <c r="C7635" s="9">
        <v>13375</v>
      </c>
      <c r="D7635" s="9">
        <v>13373</v>
      </c>
      <c r="E7635" s="9">
        <v>13375</v>
      </c>
    </row>
    <row r="7636" spans="1:5" x14ac:dyDescent="0.25">
      <c r="A7636" s="7">
        <v>44649.724999999999</v>
      </c>
      <c r="B7636" s="9">
        <v>13374</v>
      </c>
      <c r="C7636" s="9">
        <v>13377</v>
      </c>
      <c r="D7636" s="9">
        <v>13374</v>
      </c>
      <c r="E7636" s="9">
        <v>13377</v>
      </c>
    </row>
    <row r="7637" spans="1:5" x14ac:dyDescent="0.25">
      <c r="A7637" s="7">
        <v>44649.725694444445</v>
      </c>
      <c r="B7637" s="9">
        <v>13376</v>
      </c>
      <c r="C7637" s="9">
        <v>13377</v>
      </c>
      <c r="D7637" s="9">
        <v>13374</v>
      </c>
      <c r="E7637" s="9">
        <v>13374</v>
      </c>
    </row>
    <row r="7638" spans="1:5" x14ac:dyDescent="0.25">
      <c r="A7638" s="7">
        <v>44649.726388888892</v>
      </c>
      <c r="B7638" s="9">
        <v>13373</v>
      </c>
      <c r="C7638" s="9">
        <v>13374</v>
      </c>
      <c r="D7638" s="9">
        <v>13371</v>
      </c>
      <c r="E7638" s="9">
        <v>13374</v>
      </c>
    </row>
    <row r="7639" spans="1:5" x14ac:dyDescent="0.25">
      <c r="A7639" s="7">
        <v>44649.727083333331</v>
      </c>
      <c r="B7639" s="9">
        <v>13373</v>
      </c>
      <c r="C7639" s="9">
        <v>13373</v>
      </c>
      <c r="D7639" s="9">
        <v>13369</v>
      </c>
      <c r="E7639" s="9">
        <v>13369</v>
      </c>
    </row>
    <row r="7640" spans="1:5" x14ac:dyDescent="0.25">
      <c r="A7640" s="7">
        <v>44649.727777777778</v>
      </c>
      <c r="B7640" s="9">
        <v>13369</v>
      </c>
      <c r="C7640" s="9">
        <v>13371</v>
      </c>
      <c r="D7640" s="9">
        <v>13368</v>
      </c>
      <c r="E7640" s="9">
        <v>13371</v>
      </c>
    </row>
    <row r="7641" spans="1:5" x14ac:dyDescent="0.25">
      <c r="A7641" s="7">
        <v>44649.728472222225</v>
      </c>
      <c r="B7641" s="9">
        <v>13368</v>
      </c>
      <c r="C7641" s="9">
        <v>13368</v>
      </c>
      <c r="D7641" s="9">
        <v>13367</v>
      </c>
      <c r="E7641" s="9">
        <v>13367</v>
      </c>
    </row>
    <row r="7642" spans="1:5" x14ac:dyDescent="0.25">
      <c r="A7642" s="7">
        <v>44649.729166666664</v>
      </c>
      <c r="B7642" s="9">
        <v>13370</v>
      </c>
      <c r="C7642" s="9">
        <v>13370</v>
      </c>
      <c r="D7642" s="9">
        <v>13365</v>
      </c>
      <c r="E7642" s="9">
        <v>13368</v>
      </c>
    </row>
    <row r="7643" spans="1:5" x14ac:dyDescent="0.25">
      <c r="A7643" s="7">
        <v>44649.729861111111</v>
      </c>
      <c r="B7643" s="9">
        <v>13366</v>
      </c>
      <c r="C7643" s="9">
        <v>13367</v>
      </c>
      <c r="D7643" s="9">
        <v>13365</v>
      </c>
      <c r="E7643" s="9">
        <v>13365</v>
      </c>
    </row>
    <row r="7644" spans="1:5" x14ac:dyDescent="0.25">
      <c r="A7644" s="7">
        <v>44649.730555555558</v>
      </c>
      <c r="B7644" s="9">
        <v>13365</v>
      </c>
      <c r="C7644" s="9">
        <v>13366</v>
      </c>
      <c r="D7644" s="9">
        <v>13365</v>
      </c>
      <c r="E7644" s="9">
        <v>13366</v>
      </c>
    </row>
    <row r="7645" spans="1:5" x14ac:dyDescent="0.25">
      <c r="A7645" s="7">
        <v>44649.731249999997</v>
      </c>
      <c r="B7645" s="9">
        <v>13365</v>
      </c>
      <c r="C7645" s="9">
        <v>13373</v>
      </c>
      <c r="D7645" s="9">
        <v>13364</v>
      </c>
      <c r="E7645" s="9">
        <v>13373</v>
      </c>
    </row>
    <row r="7646" spans="1:5" x14ac:dyDescent="0.25">
      <c r="A7646" s="7">
        <v>44649.731944444444</v>
      </c>
      <c r="B7646" s="9">
        <v>13373</v>
      </c>
      <c r="C7646" s="9">
        <v>13374</v>
      </c>
      <c r="D7646" s="9">
        <v>13371</v>
      </c>
      <c r="E7646" s="9">
        <v>13373</v>
      </c>
    </row>
    <row r="7647" spans="1:5" x14ac:dyDescent="0.25">
      <c r="A7647" s="7">
        <v>44649.732638888891</v>
      </c>
      <c r="B7647" s="9">
        <v>13374</v>
      </c>
      <c r="C7647" s="9">
        <v>13375</v>
      </c>
      <c r="D7647" s="9">
        <v>13371</v>
      </c>
      <c r="E7647" s="9">
        <v>13371</v>
      </c>
    </row>
    <row r="7648" spans="1:5" x14ac:dyDescent="0.25">
      <c r="A7648" s="7">
        <v>44649.73333333333</v>
      </c>
      <c r="B7648" s="9">
        <v>13373</v>
      </c>
      <c r="C7648" s="9">
        <v>13378</v>
      </c>
      <c r="D7648" s="9">
        <v>13372</v>
      </c>
      <c r="E7648" s="9">
        <v>13378</v>
      </c>
    </row>
    <row r="7649" spans="1:5" x14ac:dyDescent="0.25">
      <c r="A7649" s="7">
        <v>44649.734027777777</v>
      </c>
      <c r="B7649" s="9">
        <v>13377</v>
      </c>
      <c r="C7649" s="9">
        <v>13379</v>
      </c>
      <c r="D7649" s="9">
        <v>13374</v>
      </c>
      <c r="E7649" s="9">
        <v>13374</v>
      </c>
    </row>
    <row r="7650" spans="1:5" x14ac:dyDescent="0.25">
      <c r="A7650" s="7">
        <v>44649.734722222223</v>
      </c>
      <c r="B7650" s="9">
        <v>13373</v>
      </c>
      <c r="C7650" s="9">
        <v>13373</v>
      </c>
      <c r="D7650" s="9">
        <v>13373</v>
      </c>
      <c r="E7650" s="9">
        <v>13373</v>
      </c>
    </row>
    <row r="7651" spans="1:5" x14ac:dyDescent="0.25">
      <c r="A7651" s="7">
        <v>44649.73541666667</v>
      </c>
      <c r="B7651" s="9">
        <v>13373</v>
      </c>
      <c r="C7651" s="9">
        <v>13373</v>
      </c>
      <c r="D7651" s="9">
        <v>13370</v>
      </c>
      <c r="E7651" s="9">
        <v>13372</v>
      </c>
    </row>
    <row r="7652" spans="1:5" x14ac:dyDescent="0.25">
      <c r="A7652" s="7">
        <v>44649.736111111109</v>
      </c>
      <c r="B7652" s="9">
        <v>13372</v>
      </c>
      <c r="C7652" s="9">
        <v>13372</v>
      </c>
      <c r="D7652" s="9">
        <v>13372</v>
      </c>
      <c r="E7652" s="9">
        <v>13372</v>
      </c>
    </row>
    <row r="7653" spans="1:5" x14ac:dyDescent="0.25">
      <c r="A7653" s="7">
        <v>44649.736805555556</v>
      </c>
      <c r="B7653" s="9">
        <v>13372</v>
      </c>
      <c r="C7653" s="9">
        <v>13374</v>
      </c>
      <c r="D7653" s="9">
        <v>13372</v>
      </c>
      <c r="E7653" s="9">
        <v>13373</v>
      </c>
    </row>
    <row r="7654" spans="1:5" x14ac:dyDescent="0.25">
      <c r="A7654" s="7">
        <v>44649.737500000003</v>
      </c>
      <c r="B7654" s="9">
        <v>13372</v>
      </c>
      <c r="C7654" s="9">
        <v>13372</v>
      </c>
      <c r="D7654" s="9">
        <v>13372</v>
      </c>
      <c r="E7654" s="9">
        <v>13372</v>
      </c>
    </row>
    <row r="7655" spans="1:5" x14ac:dyDescent="0.25">
      <c r="A7655" s="7">
        <v>44649.738194444442</v>
      </c>
      <c r="B7655" s="9">
        <v>13371</v>
      </c>
      <c r="C7655" s="9">
        <v>13373</v>
      </c>
      <c r="D7655" s="9">
        <v>13371</v>
      </c>
      <c r="E7655" s="9">
        <v>13373</v>
      </c>
    </row>
    <row r="7656" spans="1:5" x14ac:dyDescent="0.25">
      <c r="A7656" s="7">
        <v>44649.738888888889</v>
      </c>
      <c r="B7656" s="9"/>
      <c r="C7656" s="9"/>
      <c r="D7656" s="9"/>
      <c r="E7656" s="9"/>
    </row>
    <row r="7657" spans="1:5" x14ac:dyDescent="0.25">
      <c r="A7657" s="7">
        <v>44649.739583333336</v>
      </c>
      <c r="B7657" s="9">
        <v>13373</v>
      </c>
      <c r="C7657" s="9">
        <v>13373</v>
      </c>
      <c r="D7657" s="9">
        <v>13371</v>
      </c>
      <c r="E7657" s="9">
        <v>13371</v>
      </c>
    </row>
    <row r="7658" spans="1:5" x14ac:dyDescent="0.25">
      <c r="A7658" s="7">
        <v>44649.740277777775</v>
      </c>
      <c r="B7658" s="9">
        <v>13373</v>
      </c>
      <c r="C7658" s="9">
        <v>13373</v>
      </c>
      <c r="D7658" s="9">
        <v>13373</v>
      </c>
      <c r="E7658" s="9">
        <v>13373</v>
      </c>
    </row>
    <row r="7659" spans="1:5" x14ac:dyDescent="0.25">
      <c r="A7659" s="7">
        <v>44649.740972222222</v>
      </c>
      <c r="B7659" s="9">
        <v>13371</v>
      </c>
      <c r="C7659" s="9">
        <v>13374</v>
      </c>
      <c r="D7659" s="9">
        <v>13371</v>
      </c>
      <c r="E7659" s="9">
        <v>13373</v>
      </c>
    </row>
    <row r="7660" spans="1:5" x14ac:dyDescent="0.25">
      <c r="A7660" s="7">
        <v>44649.741666666669</v>
      </c>
      <c r="B7660" s="9">
        <v>13373</v>
      </c>
      <c r="C7660" s="9">
        <v>13373</v>
      </c>
      <c r="D7660" s="9">
        <v>13371</v>
      </c>
      <c r="E7660" s="9">
        <v>13373</v>
      </c>
    </row>
    <row r="7661" spans="1:5" x14ac:dyDescent="0.25">
      <c r="A7661" s="7">
        <v>44649.742361111108</v>
      </c>
      <c r="B7661" s="9">
        <v>13372</v>
      </c>
      <c r="C7661" s="9">
        <v>13372</v>
      </c>
      <c r="D7661" s="9">
        <v>13372</v>
      </c>
      <c r="E7661" s="9">
        <v>13372</v>
      </c>
    </row>
    <row r="7662" spans="1:5" x14ac:dyDescent="0.25">
      <c r="A7662" s="7">
        <v>44649.743055555555</v>
      </c>
      <c r="B7662" s="9">
        <v>13373</v>
      </c>
      <c r="C7662" s="9">
        <v>13373</v>
      </c>
      <c r="D7662" s="9">
        <v>13373</v>
      </c>
      <c r="E7662" s="9">
        <v>13373</v>
      </c>
    </row>
    <row r="7663" spans="1:5" x14ac:dyDescent="0.25">
      <c r="A7663" s="7">
        <v>44649.743750000001</v>
      </c>
      <c r="B7663" s="9">
        <v>13371</v>
      </c>
      <c r="C7663" s="9">
        <v>13371</v>
      </c>
      <c r="D7663" s="9">
        <v>13371</v>
      </c>
      <c r="E7663" s="9">
        <v>13371</v>
      </c>
    </row>
    <row r="7664" spans="1:5" x14ac:dyDescent="0.25">
      <c r="A7664" s="7">
        <v>44649.744444444441</v>
      </c>
      <c r="B7664" s="9">
        <v>13371</v>
      </c>
      <c r="C7664" s="9">
        <v>13372</v>
      </c>
      <c r="D7664" s="9">
        <v>13371</v>
      </c>
      <c r="E7664" s="9">
        <v>13372</v>
      </c>
    </row>
    <row r="7665" spans="1:5" x14ac:dyDescent="0.25">
      <c r="A7665" s="7">
        <v>44649.745138888888</v>
      </c>
      <c r="B7665" s="9">
        <v>13370</v>
      </c>
      <c r="C7665" s="9">
        <v>13370</v>
      </c>
      <c r="D7665" s="9">
        <v>13368</v>
      </c>
      <c r="E7665" s="9">
        <v>13368</v>
      </c>
    </row>
    <row r="7666" spans="1:5" x14ac:dyDescent="0.25">
      <c r="A7666" s="7">
        <v>44649.745833333334</v>
      </c>
      <c r="B7666" s="9">
        <v>13368</v>
      </c>
      <c r="C7666" s="9">
        <v>13370</v>
      </c>
      <c r="D7666" s="9">
        <v>13368</v>
      </c>
      <c r="E7666" s="9">
        <v>13369</v>
      </c>
    </row>
    <row r="7667" spans="1:5" x14ac:dyDescent="0.25">
      <c r="A7667" s="7">
        <v>44649.746527777781</v>
      </c>
      <c r="B7667" s="9">
        <v>13370</v>
      </c>
      <c r="C7667" s="9">
        <v>13370</v>
      </c>
      <c r="D7667" s="9">
        <v>13370</v>
      </c>
      <c r="E7667" s="9">
        <v>13370</v>
      </c>
    </row>
    <row r="7668" spans="1:5" x14ac:dyDescent="0.25">
      <c r="A7668" s="7">
        <v>44649.74722222222</v>
      </c>
      <c r="B7668" s="9">
        <v>13370</v>
      </c>
      <c r="C7668" s="9">
        <v>13371</v>
      </c>
      <c r="D7668" s="9">
        <v>13370</v>
      </c>
      <c r="E7668" s="9">
        <v>13370</v>
      </c>
    </row>
    <row r="7669" spans="1:5" x14ac:dyDescent="0.25">
      <c r="A7669" s="7">
        <v>44649.747916666667</v>
      </c>
      <c r="B7669" s="9">
        <v>13372</v>
      </c>
      <c r="C7669" s="9">
        <v>13373</v>
      </c>
      <c r="D7669" s="9">
        <v>13372</v>
      </c>
      <c r="E7669" s="9">
        <v>13373</v>
      </c>
    </row>
    <row r="7670" spans="1:5" x14ac:dyDescent="0.25">
      <c r="A7670" s="7">
        <v>44649.748611111114</v>
      </c>
      <c r="B7670" s="9">
        <v>13371</v>
      </c>
      <c r="C7670" s="9">
        <v>13373</v>
      </c>
      <c r="D7670" s="9">
        <v>13371</v>
      </c>
      <c r="E7670" s="9">
        <v>13373</v>
      </c>
    </row>
    <row r="7671" spans="1:5" x14ac:dyDescent="0.25">
      <c r="A7671" s="7">
        <v>44649.749305555553</v>
      </c>
      <c r="B7671" s="9">
        <v>13372</v>
      </c>
      <c r="C7671" s="9">
        <v>13372</v>
      </c>
      <c r="D7671" s="9">
        <v>13371</v>
      </c>
      <c r="E7671" s="9">
        <v>13371</v>
      </c>
    </row>
    <row r="7672" spans="1:5" x14ac:dyDescent="0.25">
      <c r="A7672" s="7">
        <v>44649.75</v>
      </c>
      <c r="B7672" s="9"/>
      <c r="C7672" s="9"/>
      <c r="D7672" s="9"/>
      <c r="E7672" s="9"/>
    </row>
    <row r="7673" spans="1:5" x14ac:dyDescent="0.25">
      <c r="A7673" s="7">
        <v>44649.750694444447</v>
      </c>
      <c r="B7673" s="9"/>
      <c r="C7673" s="9"/>
      <c r="D7673" s="9"/>
      <c r="E7673" s="9"/>
    </row>
    <row r="7674" spans="1:5" x14ac:dyDescent="0.25">
      <c r="A7674" s="7">
        <v>44649.751388888886</v>
      </c>
      <c r="B7674" s="9">
        <v>13370</v>
      </c>
      <c r="C7674" s="9">
        <v>13370</v>
      </c>
      <c r="D7674" s="9">
        <v>13369</v>
      </c>
      <c r="E7674" s="9">
        <v>13369</v>
      </c>
    </row>
    <row r="7675" spans="1:5" x14ac:dyDescent="0.25">
      <c r="A7675" s="7">
        <v>44649.752083333333</v>
      </c>
      <c r="B7675" s="9">
        <v>13370</v>
      </c>
      <c r="C7675" s="9">
        <v>13370</v>
      </c>
      <c r="D7675" s="9">
        <v>13370</v>
      </c>
      <c r="E7675" s="9">
        <v>13370</v>
      </c>
    </row>
    <row r="7676" spans="1:5" x14ac:dyDescent="0.25">
      <c r="A7676" s="7">
        <v>44649.75277777778</v>
      </c>
      <c r="B7676" s="9">
        <v>13371</v>
      </c>
      <c r="C7676" s="9">
        <v>13371</v>
      </c>
      <c r="D7676" s="9">
        <v>13371</v>
      </c>
      <c r="E7676" s="9">
        <v>13371</v>
      </c>
    </row>
    <row r="7677" spans="1:5" x14ac:dyDescent="0.25">
      <c r="A7677" s="7">
        <v>44649.753472222219</v>
      </c>
      <c r="B7677" s="9">
        <v>13372</v>
      </c>
      <c r="C7677" s="9">
        <v>13372</v>
      </c>
      <c r="D7677" s="9">
        <v>13371</v>
      </c>
      <c r="E7677" s="9">
        <v>13371</v>
      </c>
    </row>
    <row r="7678" spans="1:5" x14ac:dyDescent="0.25">
      <c r="A7678" s="7">
        <v>44649.754166666666</v>
      </c>
      <c r="B7678" s="9">
        <v>13369</v>
      </c>
      <c r="C7678" s="9">
        <v>13369</v>
      </c>
      <c r="D7678" s="9">
        <v>13369</v>
      </c>
      <c r="E7678" s="9">
        <v>13369</v>
      </c>
    </row>
    <row r="7679" spans="1:5" x14ac:dyDescent="0.25">
      <c r="A7679" s="7">
        <v>44649.754861111112</v>
      </c>
      <c r="B7679" s="9">
        <v>13368</v>
      </c>
      <c r="C7679" s="9">
        <v>13368</v>
      </c>
      <c r="D7679" s="9">
        <v>13367</v>
      </c>
      <c r="E7679" s="9">
        <v>13367</v>
      </c>
    </row>
    <row r="7680" spans="1:5" x14ac:dyDescent="0.25">
      <c r="A7680" s="7">
        <v>44649.755555555559</v>
      </c>
      <c r="B7680" s="9">
        <v>13366</v>
      </c>
      <c r="C7680" s="9">
        <v>13367</v>
      </c>
      <c r="D7680" s="9">
        <v>13362</v>
      </c>
      <c r="E7680" s="9">
        <v>13362</v>
      </c>
    </row>
    <row r="7681" spans="1:5" x14ac:dyDescent="0.25">
      <c r="A7681" s="7">
        <v>44649.756249999999</v>
      </c>
      <c r="B7681" s="9">
        <v>13365</v>
      </c>
      <c r="C7681" s="9">
        <v>13366</v>
      </c>
      <c r="D7681" s="9">
        <v>13365</v>
      </c>
      <c r="E7681" s="9">
        <v>13366</v>
      </c>
    </row>
    <row r="7682" spans="1:5" x14ac:dyDescent="0.25">
      <c r="A7682" s="7">
        <v>44649.756944444445</v>
      </c>
      <c r="B7682" s="9">
        <v>13367</v>
      </c>
      <c r="C7682" s="9">
        <v>13368</v>
      </c>
      <c r="D7682" s="9">
        <v>13367</v>
      </c>
      <c r="E7682" s="9">
        <v>13367</v>
      </c>
    </row>
    <row r="7683" spans="1:5" x14ac:dyDescent="0.25">
      <c r="A7683" s="7">
        <v>44649.757638888892</v>
      </c>
      <c r="B7683" s="9"/>
      <c r="C7683" s="9"/>
      <c r="D7683" s="9"/>
      <c r="E7683" s="9"/>
    </row>
    <row r="7684" spans="1:5" x14ac:dyDescent="0.25">
      <c r="A7684" s="7">
        <v>44649.758333333331</v>
      </c>
      <c r="B7684" s="9"/>
      <c r="C7684" s="9"/>
      <c r="D7684" s="9"/>
      <c r="E7684" s="9"/>
    </row>
    <row r="7685" spans="1:5" x14ac:dyDescent="0.25">
      <c r="A7685" s="7">
        <v>44649.759027777778</v>
      </c>
      <c r="B7685" s="9">
        <v>13369</v>
      </c>
      <c r="C7685" s="9">
        <v>13369</v>
      </c>
      <c r="D7685" s="9">
        <v>13369</v>
      </c>
      <c r="E7685" s="9">
        <v>13369</v>
      </c>
    </row>
    <row r="7686" spans="1:5" x14ac:dyDescent="0.25">
      <c r="A7686" s="7">
        <v>44649.759722222225</v>
      </c>
      <c r="B7686" s="9">
        <v>13370</v>
      </c>
      <c r="C7686" s="9">
        <v>13374</v>
      </c>
      <c r="D7686" s="9">
        <v>13370</v>
      </c>
      <c r="E7686" s="9">
        <v>13371</v>
      </c>
    </row>
    <row r="7687" spans="1:5" x14ac:dyDescent="0.25">
      <c r="A7687" s="7">
        <v>44649.760416666664</v>
      </c>
      <c r="B7687" s="9">
        <v>13371</v>
      </c>
      <c r="C7687" s="9">
        <v>13371</v>
      </c>
      <c r="D7687" s="9">
        <v>13370</v>
      </c>
      <c r="E7687" s="9">
        <v>13370</v>
      </c>
    </row>
    <row r="7688" spans="1:5" x14ac:dyDescent="0.25">
      <c r="A7688" s="7">
        <v>44649.761111111111</v>
      </c>
      <c r="B7688" s="9"/>
      <c r="C7688" s="9"/>
      <c r="D7688" s="9"/>
      <c r="E7688" s="9"/>
    </row>
    <row r="7689" spans="1:5" x14ac:dyDescent="0.25">
      <c r="A7689" s="7">
        <v>44649.761805555558</v>
      </c>
      <c r="B7689" s="9">
        <v>13369</v>
      </c>
      <c r="C7689" s="9">
        <v>13369</v>
      </c>
      <c r="D7689" s="9">
        <v>13368</v>
      </c>
      <c r="E7689" s="9">
        <v>13368</v>
      </c>
    </row>
    <row r="7690" spans="1:5" x14ac:dyDescent="0.25">
      <c r="A7690" s="7">
        <v>44649.762499999997</v>
      </c>
      <c r="B7690" s="9"/>
      <c r="C7690" s="9"/>
      <c r="D7690" s="9"/>
      <c r="E7690" s="9"/>
    </row>
    <row r="7691" spans="1:5" x14ac:dyDescent="0.25">
      <c r="A7691" s="7">
        <v>44649.763194444444</v>
      </c>
      <c r="B7691" s="9">
        <v>13367</v>
      </c>
      <c r="C7691" s="9">
        <v>13368</v>
      </c>
      <c r="D7691" s="9">
        <v>13367</v>
      </c>
      <c r="E7691" s="9">
        <v>13368</v>
      </c>
    </row>
    <row r="7692" spans="1:5" x14ac:dyDescent="0.25">
      <c r="A7692" s="7">
        <v>44649.763888888891</v>
      </c>
      <c r="B7692" s="9"/>
      <c r="C7692" s="9"/>
      <c r="D7692" s="9"/>
      <c r="E7692" s="9"/>
    </row>
    <row r="7693" spans="1:5" x14ac:dyDescent="0.25">
      <c r="A7693" s="7">
        <v>44649.76458333333</v>
      </c>
      <c r="B7693" s="9"/>
      <c r="C7693" s="9"/>
      <c r="D7693" s="9"/>
      <c r="E7693" s="9"/>
    </row>
    <row r="7694" spans="1:5" x14ac:dyDescent="0.25">
      <c r="A7694" s="7">
        <v>44649.765277777777</v>
      </c>
      <c r="B7694" s="9">
        <v>13368</v>
      </c>
      <c r="C7694" s="9">
        <v>13368</v>
      </c>
      <c r="D7694" s="9">
        <v>13368</v>
      </c>
      <c r="E7694" s="9">
        <v>13368</v>
      </c>
    </row>
    <row r="7695" spans="1:5" x14ac:dyDescent="0.25">
      <c r="A7695" s="7">
        <v>44649.765972222223</v>
      </c>
      <c r="B7695" s="9">
        <v>13366</v>
      </c>
      <c r="C7695" s="9">
        <v>13366</v>
      </c>
      <c r="D7695" s="9">
        <v>13366</v>
      </c>
      <c r="E7695" s="9">
        <v>13366</v>
      </c>
    </row>
    <row r="7696" spans="1:5" x14ac:dyDescent="0.25">
      <c r="A7696" s="7">
        <v>44649.76666666667</v>
      </c>
      <c r="B7696" s="9">
        <v>13368</v>
      </c>
      <c r="C7696" s="9">
        <v>13368</v>
      </c>
      <c r="D7696" s="9">
        <v>13366</v>
      </c>
      <c r="E7696" s="9">
        <v>13368</v>
      </c>
    </row>
    <row r="7697" spans="1:5" x14ac:dyDescent="0.25">
      <c r="A7697" s="7">
        <v>44649.767361111109</v>
      </c>
      <c r="B7697" s="9">
        <v>13366</v>
      </c>
      <c r="C7697" s="9">
        <v>13366</v>
      </c>
      <c r="D7697" s="9">
        <v>13366</v>
      </c>
      <c r="E7697" s="9">
        <v>13366</v>
      </c>
    </row>
    <row r="7698" spans="1:5" x14ac:dyDescent="0.25">
      <c r="A7698" s="7">
        <v>44649.768055555556</v>
      </c>
      <c r="B7698" s="9">
        <v>13367</v>
      </c>
      <c r="C7698" s="9">
        <v>13367</v>
      </c>
      <c r="D7698" s="9">
        <v>13367</v>
      </c>
      <c r="E7698" s="9">
        <v>13367</v>
      </c>
    </row>
    <row r="7699" spans="1:5" x14ac:dyDescent="0.25">
      <c r="A7699" s="7">
        <v>44649.768750000003</v>
      </c>
      <c r="B7699" s="9">
        <v>13367</v>
      </c>
      <c r="C7699" s="9">
        <v>13367</v>
      </c>
      <c r="D7699" s="9">
        <v>13366</v>
      </c>
      <c r="E7699" s="9">
        <v>13367</v>
      </c>
    </row>
    <row r="7700" spans="1:5" x14ac:dyDescent="0.25">
      <c r="A7700" s="7">
        <v>44649.769444444442</v>
      </c>
      <c r="B7700" s="9">
        <v>13367</v>
      </c>
      <c r="C7700" s="9">
        <v>13367</v>
      </c>
      <c r="D7700" s="9">
        <v>13366</v>
      </c>
      <c r="E7700" s="9">
        <v>13367</v>
      </c>
    </row>
    <row r="7701" spans="1:5" x14ac:dyDescent="0.25">
      <c r="A7701" s="7">
        <v>44649.770138888889</v>
      </c>
      <c r="B7701" s="9">
        <v>13367</v>
      </c>
      <c r="C7701" s="9">
        <v>13367</v>
      </c>
      <c r="D7701" s="9">
        <v>13365</v>
      </c>
      <c r="E7701" s="9">
        <v>13365</v>
      </c>
    </row>
    <row r="7702" spans="1:5" x14ac:dyDescent="0.25">
      <c r="A7702" s="7">
        <v>44649.770833333336</v>
      </c>
      <c r="B7702" s="9">
        <v>13364</v>
      </c>
      <c r="C7702" s="9">
        <v>13365</v>
      </c>
      <c r="D7702" s="9">
        <v>13360</v>
      </c>
      <c r="E7702" s="9">
        <v>13360</v>
      </c>
    </row>
    <row r="7703" spans="1:5" x14ac:dyDescent="0.25">
      <c r="A7703" s="7">
        <v>44649.771527777775</v>
      </c>
      <c r="B7703" s="9">
        <v>13360</v>
      </c>
      <c r="C7703" s="9">
        <v>13360</v>
      </c>
      <c r="D7703" s="9">
        <v>13353</v>
      </c>
      <c r="E7703" s="9">
        <v>13353</v>
      </c>
    </row>
    <row r="7704" spans="1:5" x14ac:dyDescent="0.25">
      <c r="A7704" s="7">
        <v>44649.772222222222</v>
      </c>
      <c r="B7704" s="9">
        <v>13354</v>
      </c>
      <c r="C7704" s="9">
        <v>13357</v>
      </c>
      <c r="D7704" s="9">
        <v>13354</v>
      </c>
      <c r="E7704" s="9">
        <v>13357</v>
      </c>
    </row>
    <row r="7705" spans="1:5" x14ac:dyDescent="0.25">
      <c r="A7705" s="7">
        <v>44649.772916666669</v>
      </c>
      <c r="B7705" s="9">
        <v>13354</v>
      </c>
      <c r="C7705" s="9">
        <v>13354</v>
      </c>
      <c r="D7705" s="9">
        <v>13351</v>
      </c>
      <c r="E7705" s="9">
        <v>13353</v>
      </c>
    </row>
    <row r="7706" spans="1:5" x14ac:dyDescent="0.25">
      <c r="A7706" s="7">
        <v>44649.773611111108</v>
      </c>
      <c r="B7706" s="9">
        <v>13353</v>
      </c>
      <c r="C7706" s="9">
        <v>13353</v>
      </c>
      <c r="D7706" s="9">
        <v>13353</v>
      </c>
      <c r="E7706" s="9">
        <v>13353</v>
      </c>
    </row>
    <row r="7707" spans="1:5" x14ac:dyDescent="0.25">
      <c r="A7707" s="7">
        <v>44649.774305555555</v>
      </c>
      <c r="B7707" s="9">
        <v>13353</v>
      </c>
      <c r="C7707" s="9">
        <v>13355</v>
      </c>
      <c r="D7707" s="9">
        <v>13353</v>
      </c>
      <c r="E7707" s="9">
        <v>13355</v>
      </c>
    </row>
    <row r="7708" spans="1:5" x14ac:dyDescent="0.25">
      <c r="A7708" s="7">
        <v>44649.775000000001</v>
      </c>
      <c r="B7708" s="9">
        <v>13355</v>
      </c>
      <c r="C7708" s="9">
        <v>13356</v>
      </c>
      <c r="D7708" s="9">
        <v>13355</v>
      </c>
      <c r="E7708" s="9">
        <v>13356</v>
      </c>
    </row>
    <row r="7709" spans="1:5" x14ac:dyDescent="0.25">
      <c r="A7709" s="7">
        <v>44649.775694444441</v>
      </c>
      <c r="B7709" s="9">
        <v>13357</v>
      </c>
      <c r="C7709" s="9">
        <v>13366</v>
      </c>
      <c r="D7709" s="9">
        <v>13357</v>
      </c>
      <c r="E7709" s="9">
        <v>13366</v>
      </c>
    </row>
    <row r="7710" spans="1:5" x14ac:dyDescent="0.25">
      <c r="A7710" s="7">
        <v>44649.776388888888</v>
      </c>
      <c r="B7710" s="9">
        <v>13365</v>
      </c>
      <c r="C7710" s="9">
        <v>13366</v>
      </c>
      <c r="D7710" s="9">
        <v>13364</v>
      </c>
      <c r="E7710" s="9">
        <v>13364</v>
      </c>
    </row>
    <row r="7711" spans="1:5" x14ac:dyDescent="0.25">
      <c r="A7711" s="7">
        <v>44649.777083333334</v>
      </c>
      <c r="B7711" s="9">
        <v>13363</v>
      </c>
      <c r="C7711" s="9">
        <v>13363</v>
      </c>
      <c r="D7711" s="9">
        <v>13356</v>
      </c>
      <c r="E7711" s="9">
        <v>13357</v>
      </c>
    </row>
    <row r="7712" spans="1:5" x14ac:dyDescent="0.25">
      <c r="A7712" s="7">
        <v>44649.777777777781</v>
      </c>
      <c r="B7712" s="9">
        <v>13359</v>
      </c>
      <c r="C7712" s="9">
        <v>13363</v>
      </c>
      <c r="D7712" s="9">
        <v>13359</v>
      </c>
      <c r="E7712" s="9">
        <v>13362</v>
      </c>
    </row>
    <row r="7713" spans="1:5" x14ac:dyDescent="0.25">
      <c r="A7713" s="7">
        <v>44649.77847222222</v>
      </c>
      <c r="B7713" s="9">
        <v>13362</v>
      </c>
      <c r="C7713" s="9">
        <v>13362</v>
      </c>
      <c r="D7713" s="9">
        <v>13360</v>
      </c>
      <c r="E7713" s="9">
        <v>13360</v>
      </c>
    </row>
    <row r="7714" spans="1:5" x14ac:dyDescent="0.25">
      <c r="A7714" s="7">
        <v>44649.779166666667</v>
      </c>
      <c r="B7714" s="9">
        <v>13361</v>
      </c>
      <c r="C7714" s="9">
        <v>13365</v>
      </c>
      <c r="D7714" s="9">
        <v>13361</v>
      </c>
      <c r="E7714" s="9">
        <v>13364</v>
      </c>
    </row>
    <row r="7715" spans="1:5" x14ac:dyDescent="0.25">
      <c r="A7715" s="7">
        <v>44649.779861111114</v>
      </c>
      <c r="B7715" s="9">
        <v>13364</v>
      </c>
      <c r="C7715" s="9">
        <v>13368</v>
      </c>
      <c r="D7715" s="9">
        <v>13364</v>
      </c>
      <c r="E7715" s="9">
        <v>13368</v>
      </c>
    </row>
    <row r="7716" spans="1:5" x14ac:dyDescent="0.25">
      <c r="A7716" s="7">
        <v>44649.780555555553</v>
      </c>
      <c r="B7716" s="9">
        <v>13367</v>
      </c>
      <c r="C7716" s="9">
        <v>13370</v>
      </c>
      <c r="D7716" s="9">
        <v>13367</v>
      </c>
      <c r="E7716" s="9">
        <v>13369</v>
      </c>
    </row>
    <row r="7717" spans="1:5" x14ac:dyDescent="0.25">
      <c r="A7717" s="7">
        <v>44649.78125</v>
      </c>
      <c r="B7717" s="9">
        <v>13371</v>
      </c>
      <c r="C7717" s="9">
        <v>13376</v>
      </c>
      <c r="D7717" s="9">
        <v>13371</v>
      </c>
      <c r="E7717" s="9">
        <v>13373</v>
      </c>
    </row>
    <row r="7718" spans="1:5" x14ac:dyDescent="0.25">
      <c r="A7718" s="7">
        <v>44649.781944444447</v>
      </c>
      <c r="B7718" s="9">
        <v>13372</v>
      </c>
      <c r="C7718" s="9">
        <v>13374</v>
      </c>
      <c r="D7718" s="9">
        <v>13370</v>
      </c>
      <c r="E7718" s="9">
        <v>13370</v>
      </c>
    </row>
    <row r="7719" spans="1:5" x14ac:dyDescent="0.25">
      <c r="A7719" s="7">
        <v>44649.782638888886</v>
      </c>
      <c r="B7719" s="9">
        <v>13372</v>
      </c>
      <c r="C7719" s="9">
        <v>13372</v>
      </c>
      <c r="D7719" s="9">
        <v>13370</v>
      </c>
      <c r="E7719" s="9">
        <v>13370</v>
      </c>
    </row>
    <row r="7720" spans="1:5" x14ac:dyDescent="0.25">
      <c r="A7720" s="7">
        <v>44649.783333333333</v>
      </c>
      <c r="B7720" s="9">
        <v>13370</v>
      </c>
      <c r="C7720" s="9">
        <v>13370</v>
      </c>
      <c r="D7720" s="9">
        <v>13370</v>
      </c>
      <c r="E7720" s="9">
        <v>13370</v>
      </c>
    </row>
    <row r="7721" spans="1:5" x14ac:dyDescent="0.25">
      <c r="A7721" s="7">
        <v>44649.78402777778</v>
      </c>
      <c r="B7721" s="9"/>
      <c r="C7721" s="9"/>
      <c r="D7721" s="9"/>
      <c r="E7721" s="9"/>
    </row>
    <row r="7722" spans="1:5" x14ac:dyDescent="0.25">
      <c r="A7722" s="7">
        <v>44649.784722222219</v>
      </c>
      <c r="B7722" s="9">
        <v>13371</v>
      </c>
      <c r="C7722" s="9">
        <v>13371</v>
      </c>
      <c r="D7722" s="9">
        <v>13371</v>
      </c>
      <c r="E7722" s="9">
        <v>13371</v>
      </c>
    </row>
    <row r="7723" spans="1:5" x14ac:dyDescent="0.25">
      <c r="A7723" s="7">
        <v>44649.785416666666</v>
      </c>
      <c r="B7723" s="9">
        <v>13372</v>
      </c>
      <c r="C7723" s="9">
        <v>13372</v>
      </c>
      <c r="D7723" s="9">
        <v>13371</v>
      </c>
      <c r="E7723" s="9">
        <v>13371</v>
      </c>
    </row>
    <row r="7724" spans="1:5" x14ac:dyDescent="0.25">
      <c r="A7724" s="7">
        <v>44649.786111111112</v>
      </c>
      <c r="B7724" s="9">
        <v>13370</v>
      </c>
      <c r="C7724" s="9">
        <v>13372</v>
      </c>
      <c r="D7724" s="9">
        <v>13370</v>
      </c>
      <c r="E7724" s="9">
        <v>13372</v>
      </c>
    </row>
    <row r="7725" spans="1:5" x14ac:dyDescent="0.25">
      <c r="A7725" s="7">
        <v>44649.786805555559</v>
      </c>
      <c r="B7725" s="9">
        <v>13372</v>
      </c>
      <c r="C7725" s="9">
        <v>13372</v>
      </c>
      <c r="D7725" s="9">
        <v>13370</v>
      </c>
      <c r="E7725" s="9">
        <v>13370</v>
      </c>
    </row>
    <row r="7726" spans="1:5" x14ac:dyDescent="0.25">
      <c r="A7726" s="7">
        <v>44649.787499999999</v>
      </c>
      <c r="B7726" s="9">
        <v>13370</v>
      </c>
      <c r="C7726" s="9">
        <v>13370</v>
      </c>
      <c r="D7726" s="9">
        <v>13369</v>
      </c>
      <c r="E7726" s="9">
        <v>13369</v>
      </c>
    </row>
    <row r="7727" spans="1:5" x14ac:dyDescent="0.25">
      <c r="A7727" s="7">
        <v>44649.788194444445</v>
      </c>
      <c r="B7727" s="9">
        <v>13372</v>
      </c>
      <c r="C7727" s="9">
        <v>13372</v>
      </c>
      <c r="D7727" s="9">
        <v>13371</v>
      </c>
      <c r="E7727" s="9">
        <v>13371</v>
      </c>
    </row>
    <row r="7728" spans="1:5" x14ac:dyDescent="0.25">
      <c r="A7728" s="7">
        <v>44649.788888888892</v>
      </c>
      <c r="B7728" s="9">
        <v>13371</v>
      </c>
      <c r="C7728" s="9">
        <v>13371</v>
      </c>
      <c r="D7728" s="9">
        <v>13370</v>
      </c>
      <c r="E7728" s="9">
        <v>13371</v>
      </c>
    </row>
    <row r="7729" spans="1:5" x14ac:dyDescent="0.25">
      <c r="A7729" s="7">
        <v>44649.789583333331</v>
      </c>
      <c r="B7729" s="9">
        <v>13370</v>
      </c>
      <c r="C7729" s="9">
        <v>13371</v>
      </c>
      <c r="D7729" s="9">
        <v>13367</v>
      </c>
      <c r="E7729" s="9">
        <v>13367</v>
      </c>
    </row>
    <row r="7730" spans="1:5" x14ac:dyDescent="0.25">
      <c r="A7730" s="7">
        <v>44649.790277777778</v>
      </c>
      <c r="B7730" s="9">
        <v>13366</v>
      </c>
      <c r="C7730" s="9">
        <v>13366</v>
      </c>
      <c r="D7730" s="9">
        <v>13365</v>
      </c>
      <c r="E7730" s="9">
        <v>13365</v>
      </c>
    </row>
    <row r="7731" spans="1:5" x14ac:dyDescent="0.25">
      <c r="A7731" s="7">
        <v>44649.790972222225</v>
      </c>
      <c r="B7731" s="9">
        <v>13364</v>
      </c>
      <c r="C7731" s="9">
        <v>13364</v>
      </c>
      <c r="D7731" s="9">
        <v>13363</v>
      </c>
      <c r="E7731" s="9">
        <v>13363</v>
      </c>
    </row>
    <row r="7732" spans="1:5" x14ac:dyDescent="0.25">
      <c r="A7732" s="7">
        <v>44649.791666666664</v>
      </c>
      <c r="B7732" s="9">
        <v>13366</v>
      </c>
      <c r="C7732" s="9">
        <v>13366</v>
      </c>
      <c r="D7732" s="9">
        <v>13366</v>
      </c>
      <c r="E7732" s="9">
        <v>13366</v>
      </c>
    </row>
    <row r="7733" spans="1:5" x14ac:dyDescent="0.25">
      <c r="A7733" s="7">
        <v>44649.792361111111</v>
      </c>
      <c r="B7733" s="9">
        <v>13366</v>
      </c>
      <c r="C7733" s="9">
        <v>13366</v>
      </c>
      <c r="D7733" s="9">
        <v>13366</v>
      </c>
      <c r="E7733" s="9">
        <v>13366</v>
      </c>
    </row>
    <row r="7734" spans="1:5" x14ac:dyDescent="0.25">
      <c r="A7734" s="7">
        <v>44649.793055555558</v>
      </c>
      <c r="B7734" s="9">
        <v>13367</v>
      </c>
      <c r="C7734" s="9">
        <v>13367</v>
      </c>
      <c r="D7734" s="9">
        <v>13367</v>
      </c>
      <c r="E7734" s="9">
        <v>13367</v>
      </c>
    </row>
    <row r="7735" spans="1:5" x14ac:dyDescent="0.25">
      <c r="A7735" s="7">
        <v>44649.793749999997</v>
      </c>
      <c r="B7735" s="9">
        <v>13367</v>
      </c>
      <c r="C7735" s="9">
        <v>13371</v>
      </c>
      <c r="D7735" s="9">
        <v>13367</v>
      </c>
      <c r="E7735" s="9">
        <v>13371</v>
      </c>
    </row>
    <row r="7736" spans="1:5" x14ac:dyDescent="0.25">
      <c r="A7736" s="7">
        <v>44649.794444444444</v>
      </c>
      <c r="B7736" s="9">
        <v>13371</v>
      </c>
      <c r="C7736" s="9">
        <v>13372</v>
      </c>
      <c r="D7736" s="9">
        <v>13371</v>
      </c>
      <c r="E7736" s="9">
        <v>13372</v>
      </c>
    </row>
    <row r="7737" spans="1:5" x14ac:dyDescent="0.25">
      <c r="A7737" s="7">
        <v>44649.795138888891</v>
      </c>
      <c r="B7737" s="9">
        <v>13371</v>
      </c>
      <c r="C7737" s="9">
        <v>13371</v>
      </c>
      <c r="D7737" s="9">
        <v>13371</v>
      </c>
      <c r="E7737" s="9">
        <v>13371</v>
      </c>
    </row>
    <row r="7738" spans="1:5" x14ac:dyDescent="0.25">
      <c r="A7738" s="7">
        <v>44649.79583333333</v>
      </c>
      <c r="B7738" s="9"/>
      <c r="C7738" s="9"/>
      <c r="D7738" s="9"/>
      <c r="E7738" s="9"/>
    </row>
    <row r="7739" spans="1:5" x14ac:dyDescent="0.25">
      <c r="A7739" s="7">
        <v>44649.796527777777</v>
      </c>
      <c r="B7739" s="9">
        <v>13371</v>
      </c>
      <c r="C7739" s="9">
        <v>13371</v>
      </c>
      <c r="D7739" s="9">
        <v>13371</v>
      </c>
      <c r="E7739" s="9">
        <v>13371</v>
      </c>
    </row>
    <row r="7740" spans="1:5" x14ac:dyDescent="0.25">
      <c r="A7740" s="7">
        <v>44649.797222222223</v>
      </c>
      <c r="B7740" s="9">
        <v>13369</v>
      </c>
      <c r="C7740" s="9">
        <v>13369</v>
      </c>
      <c r="D7740" s="9">
        <v>13369</v>
      </c>
      <c r="E7740" s="9">
        <v>13369</v>
      </c>
    </row>
    <row r="7741" spans="1:5" x14ac:dyDescent="0.25">
      <c r="A7741" s="7">
        <v>44649.79791666667</v>
      </c>
      <c r="B7741" s="9">
        <v>13369</v>
      </c>
      <c r="C7741" s="9">
        <v>13369</v>
      </c>
      <c r="D7741" s="9">
        <v>13369</v>
      </c>
      <c r="E7741" s="9">
        <v>13369</v>
      </c>
    </row>
    <row r="7742" spans="1:5" x14ac:dyDescent="0.25">
      <c r="A7742" s="7">
        <v>44649.798611111109</v>
      </c>
      <c r="B7742" s="9"/>
      <c r="C7742" s="9"/>
      <c r="D7742" s="9"/>
      <c r="E7742" s="9"/>
    </row>
    <row r="7743" spans="1:5" x14ac:dyDescent="0.25">
      <c r="A7743" s="7">
        <v>44649.799305555556</v>
      </c>
      <c r="B7743" s="9"/>
      <c r="C7743" s="9"/>
      <c r="D7743" s="9"/>
      <c r="E7743" s="9"/>
    </row>
    <row r="7744" spans="1:5" x14ac:dyDescent="0.25">
      <c r="A7744" s="7">
        <v>44649.8</v>
      </c>
      <c r="B7744" s="9"/>
      <c r="C7744" s="9"/>
      <c r="D7744" s="9"/>
      <c r="E7744" s="9"/>
    </row>
    <row r="7745" spans="1:5" x14ac:dyDescent="0.25">
      <c r="A7745" s="7">
        <v>44649.800694444442</v>
      </c>
      <c r="B7745" s="9">
        <v>13372</v>
      </c>
      <c r="C7745" s="9">
        <v>13372</v>
      </c>
      <c r="D7745" s="9">
        <v>13371</v>
      </c>
      <c r="E7745" s="9">
        <v>13372</v>
      </c>
    </row>
    <row r="7746" spans="1:5" x14ac:dyDescent="0.25">
      <c r="A7746" s="7">
        <v>44649.801388888889</v>
      </c>
      <c r="B7746" s="9">
        <v>13371</v>
      </c>
      <c r="C7746" s="9">
        <v>13372</v>
      </c>
      <c r="D7746" s="9">
        <v>13371</v>
      </c>
      <c r="E7746" s="9">
        <v>13372</v>
      </c>
    </row>
    <row r="7747" spans="1:5" x14ac:dyDescent="0.25">
      <c r="A7747" s="7">
        <v>44649.802083333336</v>
      </c>
      <c r="B7747" s="9">
        <v>13369</v>
      </c>
      <c r="C7747" s="9">
        <v>13369</v>
      </c>
      <c r="D7747" s="9">
        <v>13367</v>
      </c>
      <c r="E7747" s="9">
        <v>13367</v>
      </c>
    </row>
    <row r="7748" spans="1:5" x14ac:dyDescent="0.25">
      <c r="A7748" s="7">
        <v>44649.802777777775</v>
      </c>
      <c r="B7748" s="9">
        <v>13369</v>
      </c>
      <c r="C7748" s="9">
        <v>13369</v>
      </c>
      <c r="D7748" s="9">
        <v>13367</v>
      </c>
      <c r="E7748" s="9">
        <v>13367</v>
      </c>
    </row>
    <row r="7749" spans="1:5" x14ac:dyDescent="0.25">
      <c r="A7749" s="7">
        <v>44649.803472222222</v>
      </c>
      <c r="B7749" s="9">
        <v>13366</v>
      </c>
      <c r="C7749" s="9">
        <v>13367</v>
      </c>
      <c r="D7749" s="9">
        <v>13366</v>
      </c>
      <c r="E7749" s="9">
        <v>13367</v>
      </c>
    </row>
    <row r="7750" spans="1:5" x14ac:dyDescent="0.25">
      <c r="A7750" s="7">
        <v>44649.804166666669</v>
      </c>
      <c r="B7750" s="9"/>
      <c r="C7750" s="9"/>
      <c r="D7750" s="9"/>
      <c r="E7750" s="9"/>
    </row>
    <row r="7751" spans="1:5" x14ac:dyDescent="0.25">
      <c r="A7751" s="7">
        <v>44649.804861111108</v>
      </c>
      <c r="B7751" s="9">
        <v>13365</v>
      </c>
      <c r="C7751" s="9">
        <v>13367</v>
      </c>
      <c r="D7751" s="9">
        <v>13365</v>
      </c>
      <c r="E7751" s="9">
        <v>13367</v>
      </c>
    </row>
    <row r="7752" spans="1:5" x14ac:dyDescent="0.25">
      <c r="A7752" s="7">
        <v>44649.805555555555</v>
      </c>
      <c r="B7752" s="9">
        <v>13368</v>
      </c>
      <c r="C7752" s="9">
        <v>13368</v>
      </c>
      <c r="D7752" s="9">
        <v>13366</v>
      </c>
      <c r="E7752" s="9">
        <v>13366</v>
      </c>
    </row>
    <row r="7753" spans="1:5" x14ac:dyDescent="0.25">
      <c r="A7753" s="7">
        <v>44649.806250000001</v>
      </c>
      <c r="B7753" s="9">
        <v>13365</v>
      </c>
      <c r="C7753" s="9">
        <v>13365</v>
      </c>
      <c r="D7753" s="9">
        <v>13365</v>
      </c>
      <c r="E7753" s="9">
        <v>13365</v>
      </c>
    </row>
    <row r="7754" spans="1:5" x14ac:dyDescent="0.25">
      <c r="A7754" s="7">
        <v>44649.806944444441</v>
      </c>
      <c r="B7754" s="9">
        <v>13365</v>
      </c>
      <c r="C7754" s="9">
        <v>13365</v>
      </c>
      <c r="D7754" s="9">
        <v>13365</v>
      </c>
      <c r="E7754" s="9">
        <v>13365</v>
      </c>
    </row>
    <row r="7755" spans="1:5" x14ac:dyDescent="0.25">
      <c r="A7755" s="7">
        <v>44649.807638888888</v>
      </c>
      <c r="B7755" s="9">
        <v>13365</v>
      </c>
      <c r="C7755" s="9">
        <v>13365</v>
      </c>
      <c r="D7755" s="9">
        <v>13362</v>
      </c>
      <c r="E7755" s="9">
        <v>13362</v>
      </c>
    </row>
    <row r="7756" spans="1:5" x14ac:dyDescent="0.25">
      <c r="A7756" s="7">
        <v>44649.808333333334</v>
      </c>
      <c r="B7756" s="9">
        <v>13361</v>
      </c>
      <c r="C7756" s="9">
        <v>13361</v>
      </c>
      <c r="D7756" s="9">
        <v>13361</v>
      </c>
      <c r="E7756" s="9">
        <v>13361</v>
      </c>
    </row>
    <row r="7757" spans="1:5" x14ac:dyDescent="0.25">
      <c r="A7757" s="7">
        <v>44649.809027777781</v>
      </c>
      <c r="B7757" s="9">
        <v>13361</v>
      </c>
      <c r="C7757" s="9">
        <v>13361</v>
      </c>
      <c r="D7757" s="9">
        <v>13361</v>
      </c>
      <c r="E7757" s="9">
        <v>13361</v>
      </c>
    </row>
    <row r="7758" spans="1:5" x14ac:dyDescent="0.25">
      <c r="A7758" s="7">
        <v>44649.80972222222</v>
      </c>
      <c r="B7758" s="9">
        <v>13360</v>
      </c>
      <c r="C7758" s="9">
        <v>13360</v>
      </c>
      <c r="D7758" s="9">
        <v>13360</v>
      </c>
      <c r="E7758" s="9">
        <v>13360</v>
      </c>
    </row>
    <row r="7759" spans="1:5" x14ac:dyDescent="0.25">
      <c r="A7759" s="7">
        <v>44649.810416666667</v>
      </c>
      <c r="B7759" s="9"/>
      <c r="C7759" s="9"/>
      <c r="D7759" s="9"/>
      <c r="E7759" s="9"/>
    </row>
    <row r="7760" spans="1:5" x14ac:dyDescent="0.25">
      <c r="A7760" s="7">
        <v>44649.811111111114</v>
      </c>
      <c r="B7760" s="9">
        <v>13359</v>
      </c>
      <c r="C7760" s="9">
        <v>13359</v>
      </c>
      <c r="D7760" s="9">
        <v>13357</v>
      </c>
      <c r="E7760" s="9">
        <v>13358</v>
      </c>
    </row>
    <row r="7761" spans="1:5" x14ac:dyDescent="0.25">
      <c r="A7761" s="7">
        <v>44649.811805555553</v>
      </c>
      <c r="B7761" s="9">
        <v>13356</v>
      </c>
      <c r="C7761" s="9">
        <v>13356</v>
      </c>
      <c r="D7761" s="9">
        <v>13354</v>
      </c>
      <c r="E7761" s="9">
        <v>13355</v>
      </c>
    </row>
    <row r="7762" spans="1:5" x14ac:dyDescent="0.25">
      <c r="A7762" s="7">
        <v>44649.8125</v>
      </c>
      <c r="B7762" s="9">
        <v>13354</v>
      </c>
      <c r="C7762" s="9">
        <v>13354</v>
      </c>
      <c r="D7762" s="9">
        <v>13352</v>
      </c>
      <c r="E7762" s="9">
        <v>13352</v>
      </c>
    </row>
    <row r="7763" spans="1:5" x14ac:dyDescent="0.25">
      <c r="A7763" s="7">
        <v>44649.813194444447</v>
      </c>
      <c r="B7763" s="9">
        <v>13355</v>
      </c>
      <c r="C7763" s="9">
        <v>13355</v>
      </c>
      <c r="D7763" s="9">
        <v>13355</v>
      </c>
      <c r="E7763" s="9">
        <v>13355</v>
      </c>
    </row>
    <row r="7764" spans="1:5" x14ac:dyDescent="0.25">
      <c r="A7764" s="7">
        <v>44649.813888888886</v>
      </c>
      <c r="B7764" s="9">
        <v>13354</v>
      </c>
      <c r="C7764" s="9">
        <v>13357</v>
      </c>
      <c r="D7764" s="9">
        <v>13354</v>
      </c>
      <c r="E7764" s="9">
        <v>13357</v>
      </c>
    </row>
    <row r="7765" spans="1:5" x14ac:dyDescent="0.25">
      <c r="A7765" s="7">
        <v>44649.814583333333</v>
      </c>
      <c r="B7765" s="9">
        <v>13355</v>
      </c>
      <c r="C7765" s="9">
        <v>13355</v>
      </c>
      <c r="D7765" s="9">
        <v>13355</v>
      </c>
      <c r="E7765" s="9">
        <v>13355</v>
      </c>
    </row>
    <row r="7766" spans="1:5" x14ac:dyDescent="0.25">
      <c r="A7766" s="7">
        <v>44649.81527777778</v>
      </c>
      <c r="B7766" s="9">
        <v>13356</v>
      </c>
      <c r="C7766" s="9">
        <v>13357</v>
      </c>
      <c r="D7766" s="9">
        <v>13356</v>
      </c>
      <c r="E7766" s="9">
        <v>13356</v>
      </c>
    </row>
    <row r="7767" spans="1:5" x14ac:dyDescent="0.25">
      <c r="A7767" s="7">
        <v>44649.815972222219</v>
      </c>
      <c r="B7767" s="9">
        <v>13355</v>
      </c>
      <c r="C7767" s="9">
        <v>13357</v>
      </c>
      <c r="D7767" s="9">
        <v>13355</v>
      </c>
      <c r="E7767" s="9">
        <v>13357</v>
      </c>
    </row>
    <row r="7768" spans="1:5" x14ac:dyDescent="0.25">
      <c r="A7768" s="7">
        <v>44649.816666666666</v>
      </c>
      <c r="B7768" s="9"/>
      <c r="C7768" s="9"/>
      <c r="D7768" s="9"/>
      <c r="E7768" s="9"/>
    </row>
    <row r="7769" spans="1:5" x14ac:dyDescent="0.25">
      <c r="A7769" s="7">
        <v>44649.817361111112</v>
      </c>
      <c r="B7769" s="9">
        <v>13358</v>
      </c>
      <c r="C7769" s="9">
        <v>13361</v>
      </c>
      <c r="D7769" s="9">
        <v>13354</v>
      </c>
      <c r="E7769" s="9">
        <v>13356</v>
      </c>
    </row>
    <row r="7770" spans="1:5" x14ac:dyDescent="0.25">
      <c r="A7770" s="7">
        <v>44649.818055555559</v>
      </c>
      <c r="B7770" s="9">
        <v>13354</v>
      </c>
      <c r="C7770" s="9">
        <v>13354</v>
      </c>
      <c r="D7770" s="9">
        <v>13353</v>
      </c>
      <c r="E7770" s="9">
        <v>13353</v>
      </c>
    </row>
    <row r="7771" spans="1:5" x14ac:dyDescent="0.25">
      <c r="A7771" s="7">
        <v>44649.818749999999</v>
      </c>
      <c r="B7771" s="9">
        <v>13353</v>
      </c>
      <c r="C7771" s="9">
        <v>13354</v>
      </c>
      <c r="D7771" s="9">
        <v>13353</v>
      </c>
      <c r="E7771" s="9">
        <v>13354</v>
      </c>
    </row>
    <row r="7772" spans="1:5" x14ac:dyDescent="0.25">
      <c r="A7772" s="7">
        <v>44649.819444444445</v>
      </c>
      <c r="B7772" s="9">
        <v>13352</v>
      </c>
      <c r="C7772" s="9">
        <v>13352</v>
      </c>
      <c r="D7772" s="9">
        <v>13352</v>
      </c>
      <c r="E7772" s="9">
        <v>13352</v>
      </c>
    </row>
    <row r="7773" spans="1:5" x14ac:dyDescent="0.25">
      <c r="A7773" s="7">
        <v>44649.820138888892</v>
      </c>
      <c r="B7773" s="9">
        <v>13353</v>
      </c>
      <c r="C7773" s="9">
        <v>13366</v>
      </c>
      <c r="D7773" s="9">
        <v>13350</v>
      </c>
      <c r="E7773" s="9">
        <v>13362</v>
      </c>
    </row>
    <row r="7774" spans="1:5" x14ac:dyDescent="0.25">
      <c r="A7774" s="7">
        <v>44649.820833333331</v>
      </c>
      <c r="B7774" s="9">
        <v>13363</v>
      </c>
      <c r="C7774" s="9">
        <v>13366</v>
      </c>
      <c r="D7774" s="9">
        <v>13355</v>
      </c>
      <c r="E7774" s="9">
        <v>13358</v>
      </c>
    </row>
    <row r="7775" spans="1:5" x14ac:dyDescent="0.25">
      <c r="A7775" s="7">
        <v>44649.821527777778</v>
      </c>
      <c r="B7775" s="9">
        <v>13358</v>
      </c>
      <c r="C7775" s="9">
        <v>13365</v>
      </c>
      <c r="D7775" s="9">
        <v>13354</v>
      </c>
      <c r="E7775" s="9">
        <v>13365</v>
      </c>
    </row>
    <row r="7776" spans="1:5" x14ac:dyDescent="0.25">
      <c r="A7776" s="7">
        <v>44649.822222222225</v>
      </c>
      <c r="B7776" s="9">
        <v>13365</v>
      </c>
      <c r="C7776" s="9">
        <v>13367</v>
      </c>
      <c r="D7776" s="9">
        <v>13357</v>
      </c>
      <c r="E7776" s="9">
        <v>13360</v>
      </c>
    </row>
    <row r="7777" spans="1:5" x14ac:dyDescent="0.25">
      <c r="A7777" s="7">
        <v>44649.822916666664</v>
      </c>
      <c r="B7777" s="9">
        <v>13362</v>
      </c>
      <c r="C7777" s="9">
        <v>13368</v>
      </c>
      <c r="D7777" s="9">
        <v>13358</v>
      </c>
      <c r="E7777" s="9">
        <v>13366</v>
      </c>
    </row>
    <row r="7778" spans="1:5" x14ac:dyDescent="0.25">
      <c r="A7778" s="7">
        <v>44649.823611111111</v>
      </c>
      <c r="B7778" s="9">
        <v>13367</v>
      </c>
      <c r="C7778" s="9">
        <v>13367</v>
      </c>
      <c r="D7778" s="9">
        <v>13355</v>
      </c>
      <c r="E7778" s="9">
        <v>13361</v>
      </c>
    </row>
    <row r="7779" spans="1:5" x14ac:dyDescent="0.25">
      <c r="A7779" s="7">
        <v>44649.824305555558</v>
      </c>
      <c r="B7779" s="9">
        <v>13363</v>
      </c>
      <c r="C7779" s="9">
        <v>13368</v>
      </c>
      <c r="D7779" s="9">
        <v>13361</v>
      </c>
      <c r="E7779" s="9">
        <v>13364</v>
      </c>
    </row>
    <row r="7780" spans="1:5" x14ac:dyDescent="0.25">
      <c r="A7780" s="7">
        <v>44649.824999999997</v>
      </c>
      <c r="B7780" s="9">
        <v>13366</v>
      </c>
      <c r="C7780" s="9">
        <v>13375</v>
      </c>
      <c r="D7780" s="9">
        <v>13366</v>
      </c>
      <c r="E7780" s="9">
        <v>13371</v>
      </c>
    </row>
    <row r="7781" spans="1:5" x14ac:dyDescent="0.25">
      <c r="A7781" s="7">
        <v>44649.825694444444</v>
      </c>
      <c r="B7781" s="9">
        <v>13368</v>
      </c>
      <c r="C7781" s="9">
        <v>13373</v>
      </c>
      <c r="D7781" s="9">
        <v>13368</v>
      </c>
      <c r="E7781" s="9">
        <v>13371</v>
      </c>
    </row>
    <row r="7782" spans="1:5" x14ac:dyDescent="0.25">
      <c r="A7782" s="7">
        <v>44649.826388888891</v>
      </c>
      <c r="B7782" s="9">
        <v>13370</v>
      </c>
      <c r="C7782" s="9">
        <v>13375</v>
      </c>
      <c r="D7782" s="9">
        <v>13370</v>
      </c>
      <c r="E7782" s="9">
        <v>13372</v>
      </c>
    </row>
    <row r="7783" spans="1:5" x14ac:dyDescent="0.25">
      <c r="A7783" s="7">
        <v>44649.82708333333</v>
      </c>
      <c r="B7783" s="9">
        <v>13372</v>
      </c>
      <c r="C7783" s="9">
        <v>13373</v>
      </c>
      <c r="D7783" s="9">
        <v>13371</v>
      </c>
      <c r="E7783" s="9">
        <v>13371</v>
      </c>
    </row>
    <row r="7784" spans="1:5" x14ac:dyDescent="0.25">
      <c r="A7784" s="7">
        <v>44649.827777777777</v>
      </c>
      <c r="B7784" s="9">
        <v>13372</v>
      </c>
      <c r="C7784" s="9">
        <v>13379</v>
      </c>
      <c r="D7784" s="9">
        <v>13371</v>
      </c>
      <c r="E7784" s="9">
        <v>13379</v>
      </c>
    </row>
    <row r="7785" spans="1:5" x14ac:dyDescent="0.25">
      <c r="A7785" s="7">
        <v>44649.828472222223</v>
      </c>
      <c r="B7785" s="9">
        <v>13377</v>
      </c>
      <c r="C7785" s="9">
        <v>13381</v>
      </c>
      <c r="D7785" s="9">
        <v>13376</v>
      </c>
      <c r="E7785" s="9">
        <v>13381</v>
      </c>
    </row>
    <row r="7786" spans="1:5" x14ac:dyDescent="0.25">
      <c r="A7786" s="7">
        <v>44649.82916666667</v>
      </c>
      <c r="B7786" s="9">
        <v>13382</v>
      </c>
      <c r="C7786" s="9">
        <v>13386</v>
      </c>
      <c r="D7786" s="9">
        <v>13377</v>
      </c>
      <c r="E7786" s="9">
        <v>13386</v>
      </c>
    </row>
    <row r="7787" spans="1:5" x14ac:dyDescent="0.25">
      <c r="A7787" s="7">
        <v>44649.829861111109</v>
      </c>
      <c r="B7787" s="9">
        <v>13386</v>
      </c>
      <c r="C7787" s="9">
        <v>13387</v>
      </c>
      <c r="D7787" s="9">
        <v>13382</v>
      </c>
      <c r="E7787" s="9">
        <v>13382</v>
      </c>
    </row>
    <row r="7788" spans="1:5" x14ac:dyDescent="0.25">
      <c r="A7788" s="7">
        <v>44649.830555555556</v>
      </c>
      <c r="B7788" s="9">
        <v>13382</v>
      </c>
      <c r="C7788" s="9">
        <v>13383</v>
      </c>
      <c r="D7788" s="9">
        <v>13376</v>
      </c>
      <c r="E7788" s="9">
        <v>13376</v>
      </c>
    </row>
    <row r="7789" spans="1:5" x14ac:dyDescent="0.25">
      <c r="A7789" s="7">
        <v>44649.831250000003</v>
      </c>
      <c r="B7789" s="9">
        <v>13375</v>
      </c>
      <c r="C7789" s="9">
        <v>13375</v>
      </c>
      <c r="D7789" s="9">
        <v>13372</v>
      </c>
      <c r="E7789" s="9">
        <v>13375</v>
      </c>
    </row>
    <row r="7790" spans="1:5" x14ac:dyDescent="0.25">
      <c r="A7790" s="7">
        <v>44649.831944444442</v>
      </c>
      <c r="B7790" s="9">
        <v>13373</v>
      </c>
      <c r="C7790" s="9">
        <v>13377</v>
      </c>
      <c r="D7790" s="9">
        <v>13373</v>
      </c>
      <c r="E7790" s="9">
        <v>13377</v>
      </c>
    </row>
    <row r="7791" spans="1:5" x14ac:dyDescent="0.25">
      <c r="A7791" s="7">
        <v>44649.832638888889</v>
      </c>
      <c r="B7791" s="9">
        <v>13377</v>
      </c>
      <c r="C7791" s="9">
        <v>13378</v>
      </c>
      <c r="D7791" s="9">
        <v>13376</v>
      </c>
      <c r="E7791" s="9">
        <v>13378</v>
      </c>
    </row>
    <row r="7792" spans="1:5" x14ac:dyDescent="0.25">
      <c r="A7792" s="7">
        <v>44649.833333333336</v>
      </c>
      <c r="B7792" s="9">
        <v>13376</v>
      </c>
      <c r="C7792" s="9">
        <v>13379</v>
      </c>
      <c r="D7792" s="9">
        <v>13375</v>
      </c>
      <c r="E7792" s="9">
        <v>13379</v>
      </c>
    </row>
    <row r="7793" spans="1:5" x14ac:dyDescent="0.25">
      <c r="A7793" s="7">
        <v>44649.834027777775</v>
      </c>
      <c r="B7793" s="9">
        <v>13378</v>
      </c>
      <c r="C7793" s="9">
        <v>13382</v>
      </c>
      <c r="D7793" s="9">
        <v>13376</v>
      </c>
      <c r="E7793" s="9">
        <v>13380</v>
      </c>
    </row>
    <row r="7794" spans="1:5" x14ac:dyDescent="0.25">
      <c r="A7794" s="7">
        <v>44649.834722222222</v>
      </c>
      <c r="B7794" s="9">
        <v>13380</v>
      </c>
      <c r="C7794" s="9">
        <v>13385</v>
      </c>
      <c r="D7794" s="9">
        <v>13380</v>
      </c>
      <c r="E7794" s="9">
        <v>13383</v>
      </c>
    </row>
    <row r="7795" spans="1:5" x14ac:dyDescent="0.25">
      <c r="A7795" s="7">
        <v>44649.835416666669</v>
      </c>
      <c r="B7795" s="9">
        <v>13384</v>
      </c>
      <c r="C7795" s="9">
        <v>13386</v>
      </c>
      <c r="D7795" s="9">
        <v>13382</v>
      </c>
      <c r="E7795" s="9">
        <v>13386</v>
      </c>
    </row>
    <row r="7796" spans="1:5" x14ac:dyDescent="0.25">
      <c r="A7796" s="7">
        <v>44649.836111111108</v>
      </c>
      <c r="B7796" s="9">
        <v>13385</v>
      </c>
      <c r="C7796" s="9">
        <v>13387</v>
      </c>
      <c r="D7796" s="9">
        <v>13380</v>
      </c>
      <c r="E7796" s="9">
        <v>13387</v>
      </c>
    </row>
    <row r="7797" spans="1:5" x14ac:dyDescent="0.25">
      <c r="A7797" s="7">
        <v>44649.836805555555</v>
      </c>
      <c r="B7797" s="9">
        <v>13387</v>
      </c>
      <c r="C7797" s="9">
        <v>13391</v>
      </c>
      <c r="D7797" s="9">
        <v>13387</v>
      </c>
      <c r="E7797" s="9">
        <v>13391</v>
      </c>
    </row>
    <row r="7798" spans="1:5" x14ac:dyDescent="0.25">
      <c r="A7798" s="7">
        <v>44649.837500000001</v>
      </c>
      <c r="B7798" s="9">
        <v>13391</v>
      </c>
      <c r="C7798" s="9">
        <v>13395</v>
      </c>
      <c r="D7798" s="9">
        <v>13391</v>
      </c>
      <c r="E7798" s="9">
        <v>13394</v>
      </c>
    </row>
    <row r="7799" spans="1:5" x14ac:dyDescent="0.25">
      <c r="A7799" s="7">
        <v>44649.838194444441</v>
      </c>
      <c r="B7799" s="9">
        <v>13393</v>
      </c>
      <c r="C7799" s="9">
        <v>13401</v>
      </c>
      <c r="D7799" s="9">
        <v>13390</v>
      </c>
      <c r="E7799" s="9">
        <v>13392</v>
      </c>
    </row>
    <row r="7800" spans="1:5" x14ac:dyDescent="0.25">
      <c r="A7800" s="7">
        <v>44649.838888888888</v>
      </c>
      <c r="B7800" s="9">
        <v>13396</v>
      </c>
      <c r="C7800" s="9">
        <v>13399</v>
      </c>
      <c r="D7800" s="9">
        <v>13392</v>
      </c>
      <c r="E7800" s="9">
        <v>13398</v>
      </c>
    </row>
    <row r="7801" spans="1:5" x14ac:dyDescent="0.25">
      <c r="A7801" s="7">
        <v>44649.839583333334</v>
      </c>
      <c r="B7801" s="9">
        <v>13398</v>
      </c>
      <c r="C7801" s="9">
        <v>13405</v>
      </c>
      <c r="D7801" s="9">
        <v>13398</v>
      </c>
      <c r="E7801" s="9">
        <v>13402</v>
      </c>
    </row>
    <row r="7802" spans="1:5" x14ac:dyDescent="0.25">
      <c r="A7802" s="7">
        <v>44649.840277777781</v>
      </c>
      <c r="B7802" s="9">
        <v>13401</v>
      </c>
      <c r="C7802" s="9">
        <v>13406</v>
      </c>
      <c r="D7802" s="9">
        <v>13401</v>
      </c>
      <c r="E7802" s="9">
        <v>13406</v>
      </c>
    </row>
    <row r="7803" spans="1:5" x14ac:dyDescent="0.25">
      <c r="A7803" s="7">
        <v>44649.84097222222</v>
      </c>
      <c r="B7803" s="9">
        <v>13405</v>
      </c>
      <c r="C7803" s="9">
        <v>13408</v>
      </c>
      <c r="D7803" s="9">
        <v>13403</v>
      </c>
      <c r="E7803" s="9">
        <v>13406</v>
      </c>
    </row>
    <row r="7804" spans="1:5" x14ac:dyDescent="0.25">
      <c r="A7804" s="7">
        <v>44649.841666666667</v>
      </c>
      <c r="B7804" s="9">
        <v>13406</v>
      </c>
      <c r="C7804" s="9">
        <v>13407</v>
      </c>
      <c r="D7804" s="9">
        <v>13401</v>
      </c>
      <c r="E7804" s="9">
        <v>13402</v>
      </c>
    </row>
    <row r="7805" spans="1:5" x14ac:dyDescent="0.25">
      <c r="A7805" s="7">
        <v>44649.842361111114</v>
      </c>
      <c r="B7805" s="9">
        <v>13402</v>
      </c>
      <c r="C7805" s="9">
        <v>13402</v>
      </c>
      <c r="D7805" s="9">
        <v>13396</v>
      </c>
      <c r="E7805" s="9">
        <v>13401</v>
      </c>
    </row>
    <row r="7806" spans="1:5" x14ac:dyDescent="0.25">
      <c r="A7806" s="7">
        <v>44649.843055555553</v>
      </c>
      <c r="B7806" s="9">
        <v>13401</v>
      </c>
      <c r="C7806" s="9">
        <v>13402</v>
      </c>
      <c r="D7806" s="9">
        <v>13400</v>
      </c>
      <c r="E7806" s="9">
        <v>13402</v>
      </c>
    </row>
    <row r="7807" spans="1:5" x14ac:dyDescent="0.25">
      <c r="A7807" s="7">
        <v>44649.84375</v>
      </c>
      <c r="B7807" s="9">
        <v>13402</v>
      </c>
      <c r="C7807" s="9">
        <v>13403</v>
      </c>
      <c r="D7807" s="9">
        <v>13397</v>
      </c>
      <c r="E7807" s="9">
        <v>13398</v>
      </c>
    </row>
    <row r="7808" spans="1:5" x14ac:dyDescent="0.25">
      <c r="A7808" s="7">
        <v>44649.844444444447</v>
      </c>
      <c r="B7808" s="9">
        <v>13397</v>
      </c>
      <c r="C7808" s="9">
        <v>13400</v>
      </c>
      <c r="D7808" s="9">
        <v>13394</v>
      </c>
      <c r="E7808" s="9">
        <v>13400</v>
      </c>
    </row>
    <row r="7809" spans="1:5" x14ac:dyDescent="0.25">
      <c r="A7809" s="7">
        <v>44649.845138888886</v>
      </c>
      <c r="B7809" s="9">
        <v>13399</v>
      </c>
      <c r="C7809" s="9">
        <v>13406</v>
      </c>
      <c r="D7809" s="9">
        <v>13399</v>
      </c>
      <c r="E7809" s="9">
        <v>13403</v>
      </c>
    </row>
    <row r="7810" spans="1:5" x14ac:dyDescent="0.25">
      <c r="A7810" s="7">
        <v>44649.845833333333</v>
      </c>
      <c r="B7810" s="9">
        <v>13404</v>
      </c>
      <c r="C7810" s="9">
        <v>13405</v>
      </c>
      <c r="D7810" s="9">
        <v>13402</v>
      </c>
      <c r="E7810" s="9">
        <v>13403</v>
      </c>
    </row>
    <row r="7811" spans="1:5" x14ac:dyDescent="0.25">
      <c r="A7811" s="7">
        <v>44649.84652777778</v>
      </c>
      <c r="B7811" s="9">
        <v>13403</v>
      </c>
      <c r="C7811" s="9">
        <v>13405</v>
      </c>
      <c r="D7811" s="9">
        <v>13403</v>
      </c>
      <c r="E7811" s="9">
        <v>13405</v>
      </c>
    </row>
    <row r="7812" spans="1:5" x14ac:dyDescent="0.25">
      <c r="A7812" s="7">
        <v>44649.847222222219</v>
      </c>
      <c r="B7812" s="9">
        <v>13405</v>
      </c>
      <c r="C7812" s="9">
        <v>13410</v>
      </c>
      <c r="D7812" s="9">
        <v>13405</v>
      </c>
      <c r="E7812" s="9">
        <v>13409</v>
      </c>
    </row>
    <row r="7813" spans="1:5" x14ac:dyDescent="0.25">
      <c r="A7813" s="7">
        <v>44649.847916666666</v>
      </c>
      <c r="B7813" s="9">
        <v>13409</v>
      </c>
      <c r="C7813" s="9">
        <v>13415</v>
      </c>
      <c r="D7813" s="9">
        <v>13406</v>
      </c>
      <c r="E7813" s="9">
        <v>13415</v>
      </c>
    </row>
    <row r="7814" spans="1:5" x14ac:dyDescent="0.25">
      <c r="A7814" s="7">
        <v>44649.848611111112</v>
      </c>
      <c r="B7814" s="9">
        <v>13413</v>
      </c>
      <c r="C7814" s="9">
        <v>13416</v>
      </c>
      <c r="D7814" s="9">
        <v>13412</v>
      </c>
      <c r="E7814" s="9">
        <v>13415</v>
      </c>
    </row>
    <row r="7815" spans="1:5" x14ac:dyDescent="0.25">
      <c r="A7815" s="7">
        <v>44649.849305555559</v>
      </c>
      <c r="B7815" s="9">
        <v>13415</v>
      </c>
      <c r="C7815" s="9">
        <v>13418</v>
      </c>
      <c r="D7815" s="9">
        <v>13412</v>
      </c>
      <c r="E7815" s="9">
        <v>13416</v>
      </c>
    </row>
    <row r="7816" spans="1:5" x14ac:dyDescent="0.25">
      <c r="A7816" s="7">
        <v>44649.85</v>
      </c>
      <c r="B7816" s="9">
        <v>13416</v>
      </c>
      <c r="C7816" s="9">
        <v>13421</v>
      </c>
      <c r="D7816" s="9">
        <v>13414</v>
      </c>
      <c r="E7816" s="9">
        <v>13420</v>
      </c>
    </row>
    <row r="7817" spans="1:5" x14ac:dyDescent="0.25">
      <c r="A7817" s="7">
        <v>44649.850694444445</v>
      </c>
      <c r="B7817" s="9">
        <v>13421</v>
      </c>
      <c r="C7817" s="9">
        <v>13422</v>
      </c>
      <c r="D7817" s="9">
        <v>13418</v>
      </c>
      <c r="E7817" s="9">
        <v>13418</v>
      </c>
    </row>
    <row r="7818" spans="1:5" x14ac:dyDescent="0.25">
      <c r="A7818" s="7">
        <v>44649.851388888892</v>
      </c>
      <c r="B7818" s="9">
        <v>13418</v>
      </c>
      <c r="C7818" s="9">
        <v>13421</v>
      </c>
      <c r="D7818" s="9">
        <v>13417</v>
      </c>
      <c r="E7818" s="9">
        <v>13419</v>
      </c>
    </row>
    <row r="7819" spans="1:5" x14ac:dyDescent="0.25">
      <c r="A7819" s="7">
        <v>44649.852083333331</v>
      </c>
      <c r="B7819" s="9">
        <v>13419</v>
      </c>
      <c r="C7819" s="9">
        <v>13420</v>
      </c>
      <c r="D7819" s="9">
        <v>13416</v>
      </c>
      <c r="E7819" s="9">
        <v>13418</v>
      </c>
    </row>
    <row r="7820" spans="1:5" x14ac:dyDescent="0.25">
      <c r="A7820" s="7">
        <v>44649.852777777778</v>
      </c>
      <c r="B7820" s="9">
        <v>13418</v>
      </c>
      <c r="C7820" s="9">
        <v>13418</v>
      </c>
      <c r="D7820" s="9">
        <v>13413</v>
      </c>
      <c r="E7820" s="9">
        <v>13415</v>
      </c>
    </row>
    <row r="7821" spans="1:5" x14ac:dyDescent="0.25">
      <c r="A7821" s="7">
        <v>44649.853472222225</v>
      </c>
      <c r="B7821" s="9">
        <v>13414</v>
      </c>
      <c r="C7821" s="9">
        <v>13418</v>
      </c>
      <c r="D7821" s="9">
        <v>13413</v>
      </c>
      <c r="E7821" s="9">
        <v>13415</v>
      </c>
    </row>
    <row r="7822" spans="1:5" x14ac:dyDescent="0.25">
      <c r="A7822" s="7">
        <v>44649.854166666664</v>
      </c>
      <c r="B7822" s="9">
        <v>13413</v>
      </c>
      <c r="C7822" s="9">
        <v>13416</v>
      </c>
      <c r="D7822" s="9">
        <v>13411</v>
      </c>
      <c r="E7822" s="9">
        <v>13415</v>
      </c>
    </row>
    <row r="7823" spans="1:5" x14ac:dyDescent="0.25">
      <c r="A7823" s="7">
        <v>44649.854861111111</v>
      </c>
      <c r="B7823" s="9">
        <v>13416</v>
      </c>
      <c r="C7823" s="9">
        <v>13418</v>
      </c>
      <c r="D7823" s="9">
        <v>13415</v>
      </c>
      <c r="E7823" s="9">
        <v>13416</v>
      </c>
    </row>
    <row r="7824" spans="1:5" x14ac:dyDescent="0.25">
      <c r="A7824" s="7">
        <v>44649.855555555558</v>
      </c>
      <c r="B7824" s="9">
        <v>13417</v>
      </c>
      <c r="C7824" s="9">
        <v>13422</v>
      </c>
      <c r="D7824" s="9">
        <v>13414</v>
      </c>
      <c r="E7824" s="9">
        <v>13422</v>
      </c>
    </row>
    <row r="7825" spans="1:5" x14ac:dyDescent="0.25">
      <c r="A7825" s="7">
        <v>44649.856249999997</v>
      </c>
      <c r="B7825" s="9">
        <v>13421</v>
      </c>
      <c r="C7825" s="9">
        <v>13423</v>
      </c>
      <c r="D7825" s="9">
        <v>13416</v>
      </c>
      <c r="E7825" s="9">
        <v>13416</v>
      </c>
    </row>
    <row r="7826" spans="1:5" x14ac:dyDescent="0.25">
      <c r="A7826" s="7">
        <v>44649.856944444444</v>
      </c>
      <c r="B7826" s="9">
        <v>13416</v>
      </c>
      <c r="C7826" s="9">
        <v>13418</v>
      </c>
      <c r="D7826" s="9">
        <v>13416</v>
      </c>
      <c r="E7826" s="9">
        <v>13416</v>
      </c>
    </row>
    <row r="7827" spans="1:5" x14ac:dyDescent="0.25">
      <c r="A7827" s="7">
        <v>44649.857638888891</v>
      </c>
      <c r="B7827" s="9">
        <v>13417</v>
      </c>
      <c r="C7827" s="9">
        <v>13417</v>
      </c>
      <c r="D7827" s="9">
        <v>13413</v>
      </c>
      <c r="E7827" s="9">
        <v>13417</v>
      </c>
    </row>
    <row r="7828" spans="1:5" x14ac:dyDescent="0.25">
      <c r="A7828" s="7">
        <v>44649.85833333333</v>
      </c>
      <c r="B7828" s="9">
        <v>13416</v>
      </c>
      <c r="C7828" s="9">
        <v>13420</v>
      </c>
      <c r="D7828" s="9">
        <v>13416</v>
      </c>
      <c r="E7828" s="9">
        <v>13418</v>
      </c>
    </row>
    <row r="7829" spans="1:5" x14ac:dyDescent="0.25">
      <c r="A7829" s="7">
        <v>44649.859027777777</v>
      </c>
      <c r="B7829" s="9">
        <v>13418</v>
      </c>
      <c r="C7829" s="9">
        <v>13423</v>
      </c>
      <c r="D7829" s="9">
        <v>13418</v>
      </c>
      <c r="E7829" s="9">
        <v>13422</v>
      </c>
    </row>
    <row r="7830" spans="1:5" x14ac:dyDescent="0.25">
      <c r="A7830" s="7">
        <v>44649.859722222223</v>
      </c>
      <c r="B7830" s="9">
        <v>13422</v>
      </c>
      <c r="C7830" s="9">
        <v>13423</v>
      </c>
      <c r="D7830" s="9">
        <v>13420</v>
      </c>
      <c r="E7830" s="9">
        <v>13421</v>
      </c>
    </row>
    <row r="7831" spans="1:5" x14ac:dyDescent="0.25">
      <c r="A7831" s="7">
        <v>44649.86041666667</v>
      </c>
      <c r="B7831" s="9">
        <v>13421</v>
      </c>
      <c r="C7831" s="9">
        <v>13421</v>
      </c>
      <c r="D7831" s="9">
        <v>13419</v>
      </c>
      <c r="E7831" s="9">
        <v>13419</v>
      </c>
    </row>
    <row r="7832" spans="1:5" x14ac:dyDescent="0.25">
      <c r="A7832" s="7">
        <v>44649.861111111109</v>
      </c>
      <c r="B7832" s="9">
        <v>13419</v>
      </c>
      <c r="C7832" s="9">
        <v>13421</v>
      </c>
      <c r="D7832" s="9">
        <v>13414</v>
      </c>
      <c r="E7832" s="9">
        <v>13415</v>
      </c>
    </row>
    <row r="7833" spans="1:5" x14ac:dyDescent="0.25">
      <c r="A7833" s="7">
        <v>44649.861805555556</v>
      </c>
      <c r="B7833" s="9">
        <v>13415</v>
      </c>
      <c r="C7833" s="9">
        <v>13415</v>
      </c>
      <c r="D7833" s="9">
        <v>13409</v>
      </c>
      <c r="E7833" s="9">
        <v>13409</v>
      </c>
    </row>
    <row r="7834" spans="1:5" x14ac:dyDescent="0.25">
      <c r="A7834" s="7">
        <v>44649.862500000003</v>
      </c>
      <c r="B7834" s="9">
        <v>13409</v>
      </c>
      <c r="C7834" s="9">
        <v>13413</v>
      </c>
      <c r="D7834" s="9">
        <v>13409</v>
      </c>
      <c r="E7834" s="9">
        <v>13413</v>
      </c>
    </row>
    <row r="7835" spans="1:5" x14ac:dyDescent="0.25">
      <c r="A7835" s="7">
        <v>44649.863194444442</v>
      </c>
      <c r="B7835" s="9">
        <v>13412</v>
      </c>
      <c r="C7835" s="9">
        <v>13415</v>
      </c>
      <c r="D7835" s="9">
        <v>13412</v>
      </c>
      <c r="E7835" s="9">
        <v>13414</v>
      </c>
    </row>
    <row r="7836" spans="1:5" x14ac:dyDescent="0.25">
      <c r="A7836" s="7">
        <v>44649.863888888889</v>
      </c>
      <c r="B7836" s="9">
        <v>13415</v>
      </c>
      <c r="C7836" s="9">
        <v>13417</v>
      </c>
      <c r="D7836" s="9">
        <v>13415</v>
      </c>
      <c r="E7836" s="9">
        <v>13417</v>
      </c>
    </row>
    <row r="7837" spans="1:5" x14ac:dyDescent="0.25">
      <c r="A7837" s="7">
        <v>44649.864583333336</v>
      </c>
      <c r="B7837" s="9">
        <v>13416</v>
      </c>
      <c r="C7837" s="9">
        <v>13421</v>
      </c>
      <c r="D7837" s="9">
        <v>13416</v>
      </c>
      <c r="E7837" s="9">
        <v>13419</v>
      </c>
    </row>
    <row r="7838" spans="1:5" x14ac:dyDescent="0.25">
      <c r="A7838" s="7">
        <v>44649.865277777775</v>
      </c>
      <c r="B7838" s="9">
        <v>13419</v>
      </c>
      <c r="C7838" s="9">
        <v>13419</v>
      </c>
      <c r="D7838" s="9">
        <v>13415</v>
      </c>
      <c r="E7838" s="9">
        <v>13415</v>
      </c>
    </row>
    <row r="7839" spans="1:5" x14ac:dyDescent="0.25">
      <c r="A7839" s="7">
        <v>44649.865972222222</v>
      </c>
      <c r="B7839" s="9">
        <v>13415</v>
      </c>
      <c r="C7839" s="9">
        <v>13415</v>
      </c>
      <c r="D7839" s="9">
        <v>13411</v>
      </c>
      <c r="E7839" s="9">
        <v>13412</v>
      </c>
    </row>
    <row r="7840" spans="1:5" x14ac:dyDescent="0.25">
      <c r="A7840" s="7">
        <v>44649.866666666669</v>
      </c>
      <c r="B7840" s="9">
        <v>13412</v>
      </c>
      <c r="C7840" s="9">
        <v>13414</v>
      </c>
      <c r="D7840" s="9">
        <v>13410</v>
      </c>
      <c r="E7840" s="9">
        <v>13414</v>
      </c>
    </row>
    <row r="7841" spans="1:5" x14ac:dyDescent="0.25">
      <c r="A7841" s="7">
        <v>44649.867361111108</v>
      </c>
      <c r="B7841" s="9">
        <v>13413</v>
      </c>
      <c r="C7841" s="9">
        <v>13413</v>
      </c>
      <c r="D7841" s="9">
        <v>13411</v>
      </c>
      <c r="E7841" s="9">
        <v>13411</v>
      </c>
    </row>
    <row r="7842" spans="1:5" x14ac:dyDescent="0.25">
      <c r="A7842" s="7">
        <v>44649.868055555555</v>
      </c>
      <c r="B7842" s="9">
        <v>13412</v>
      </c>
      <c r="C7842" s="9">
        <v>13413</v>
      </c>
      <c r="D7842" s="9">
        <v>13409</v>
      </c>
      <c r="E7842" s="9">
        <v>13409</v>
      </c>
    </row>
    <row r="7843" spans="1:5" x14ac:dyDescent="0.25">
      <c r="A7843" s="7">
        <v>44649.868750000001</v>
      </c>
      <c r="B7843" s="9">
        <v>13409</v>
      </c>
      <c r="C7843" s="9">
        <v>13412</v>
      </c>
      <c r="D7843" s="9">
        <v>13407</v>
      </c>
      <c r="E7843" s="9">
        <v>13408</v>
      </c>
    </row>
    <row r="7844" spans="1:5" x14ac:dyDescent="0.25">
      <c r="A7844" s="7">
        <v>44649.869444444441</v>
      </c>
      <c r="B7844" s="9">
        <v>13408</v>
      </c>
      <c r="C7844" s="9">
        <v>13410</v>
      </c>
      <c r="D7844" s="9">
        <v>13406</v>
      </c>
      <c r="E7844" s="9">
        <v>13406</v>
      </c>
    </row>
    <row r="7845" spans="1:5" x14ac:dyDescent="0.25">
      <c r="A7845" s="7">
        <v>44649.870138888888</v>
      </c>
      <c r="B7845" s="9">
        <v>13407</v>
      </c>
      <c r="C7845" s="9">
        <v>13408</v>
      </c>
      <c r="D7845" s="9">
        <v>13404</v>
      </c>
      <c r="E7845" s="9">
        <v>13408</v>
      </c>
    </row>
    <row r="7846" spans="1:5" x14ac:dyDescent="0.25">
      <c r="A7846" s="7">
        <v>44649.870833333334</v>
      </c>
      <c r="B7846" s="9">
        <v>13407</v>
      </c>
      <c r="C7846" s="9">
        <v>13409</v>
      </c>
      <c r="D7846" s="9">
        <v>13405</v>
      </c>
      <c r="E7846" s="9">
        <v>13405</v>
      </c>
    </row>
    <row r="7847" spans="1:5" x14ac:dyDescent="0.25">
      <c r="A7847" s="7">
        <v>44649.871527777781</v>
      </c>
      <c r="B7847" s="9">
        <v>13404</v>
      </c>
      <c r="C7847" s="9">
        <v>13406</v>
      </c>
      <c r="D7847" s="9">
        <v>13403</v>
      </c>
      <c r="E7847" s="9">
        <v>13405</v>
      </c>
    </row>
    <row r="7848" spans="1:5" x14ac:dyDescent="0.25">
      <c r="A7848" s="7">
        <v>44649.87222222222</v>
      </c>
      <c r="B7848" s="9">
        <v>13405</v>
      </c>
      <c r="C7848" s="9">
        <v>13413</v>
      </c>
      <c r="D7848" s="9">
        <v>13405</v>
      </c>
      <c r="E7848" s="9">
        <v>13412</v>
      </c>
    </row>
    <row r="7849" spans="1:5" x14ac:dyDescent="0.25">
      <c r="A7849" s="7">
        <v>44649.872916666667</v>
      </c>
      <c r="B7849" s="9">
        <v>13412</v>
      </c>
      <c r="C7849" s="9">
        <v>13417</v>
      </c>
      <c r="D7849" s="9">
        <v>13411</v>
      </c>
      <c r="E7849" s="9">
        <v>13411</v>
      </c>
    </row>
    <row r="7850" spans="1:5" x14ac:dyDescent="0.25">
      <c r="A7850" s="7">
        <v>44649.873611111114</v>
      </c>
      <c r="B7850" s="9">
        <v>13412</v>
      </c>
      <c r="C7850" s="9">
        <v>13414</v>
      </c>
      <c r="D7850" s="9">
        <v>13410</v>
      </c>
      <c r="E7850" s="9">
        <v>13411</v>
      </c>
    </row>
    <row r="7851" spans="1:5" x14ac:dyDescent="0.25">
      <c r="A7851" s="7">
        <v>44649.874305555553</v>
      </c>
      <c r="B7851" s="9">
        <v>13410</v>
      </c>
      <c r="C7851" s="9">
        <v>13412</v>
      </c>
      <c r="D7851" s="9">
        <v>13403</v>
      </c>
      <c r="E7851" s="9">
        <v>13405</v>
      </c>
    </row>
    <row r="7852" spans="1:5" x14ac:dyDescent="0.25">
      <c r="A7852" s="7">
        <v>44649.875</v>
      </c>
      <c r="B7852" s="9">
        <v>13406</v>
      </c>
      <c r="C7852" s="9">
        <v>13407</v>
      </c>
      <c r="D7852" s="9">
        <v>13404</v>
      </c>
      <c r="E7852" s="9">
        <v>13404</v>
      </c>
    </row>
    <row r="7853" spans="1:5" x14ac:dyDescent="0.25">
      <c r="A7853" s="7">
        <v>44649.875694444447</v>
      </c>
      <c r="B7853" s="9">
        <v>13404</v>
      </c>
      <c r="C7853" s="9">
        <v>13404</v>
      </c>
      <c r="D7853" s="9">
        <v>13402</v>
      </c>
      <c r="E7853" s="9">
        <v>13402</v>
      </c>
    </row>
    <row r="7854" spans="1:5" x14ac:dyDescent="0.25">
      <c r="A7854" s="7">
        <v>44649.876388888886</v>
      </c>
      <c r="B7854" s="9">
        <v>13403</v>
      </c>
      <c r="C7854" s="9">
        <v>13403</v>
      </c>
      <c r="D7854" s="9">
        <v>13402</v>
      </c>
      <c r="E7854" s="9">
        <v>13402</v>
      </c>
    </row>
    <row r="7855" spans="1:5" x14ac:dyDescent="0.25">
      <c r="A7855" s="7">
        <v>44649.877083333333</v>
      </c>
      <c r="B7855" s="9">
        <v>13403</v>
      </c>
      <c r="C7855" s="9">
        <v>13403</v>
      </c>
      <c r="D7855" s="9">
        <v>13402</v>
      </c>
      <c r="E7855" s="9">
        <v>13403</v>
      </c>
    </row>
    <row r="7856" spans="1:5" x14ac:dyDescent="0.25">
      <c r="A7856" s="7">
        <v>44649.87777777778</v>
      </c>
      <c r="B7856" s="9">
        <v>13404</v>
      </c>
      <c r="C7856" s="9">
        <v>13405</v>
      </c>
      <c r="D7856" s="9">
        <v>13403</v>
      </c>
      <c r="E7856" s="9">
        <v>13403</v>
      </c>
    </row>
    <row r="7857" spans="1:5" x14ac:dyDescent="0.25">
      <c r="A7857" s="7">
        <v>44649.878472222219</v>
      </c>
      <c r="B7857" s="9">
        <v>13404</v>
      </c>
      <c r="C7857" s="9">
        <v>13408</v>
      </c>
      <c r="D7857" s="9">
        <v>13404</v>
      </c>
      <c r="E7857" s="9">
        <v>13407</v>
      </c>
    </row>
    <row r="7858" spans="1:5" x14ac:dyDescent="0.25">
      <c r="A7858" s="7">
        <v>44649.879166666666</v>
      </c>
      <c r="B7858" s="9">
        <v>13407</v>
      </c>
      <c r="C7858" s="9">
        <v>13408</v>
      </c>
      <c r="D7858" s="9">
        <v>13405</v>
      </c>
      <c r="E7858" s="9">
        <v>13408</v>
      </c>
    </row>
    <row r="7859" spans="1:5" x14ac:dyDescent="0.25">
      <c r="A7859" s="7">
        <v>44649.879861111112</v>
      </c>
      <c r="B7859" s="9">
        <v>13408</v>
      </c>
      <c r="C7859" s="9">
        <v>13412</v>
      </c>
      <c r="D7859" s="9">
        <v>13408</v>
      </c>
      <c r="E7859" s="9">
        <v>13412</v>
      </c>
    </row>
    <row r="7860" spans="1:5" x14ac:dyDescent="0.25">
      <c r="A7860" s="7">
        <v>44649.880555555559</v>
      </c>
      <c r="B7860" s="9">
        <v>13413</v>
      </c>
      <c r="C7860" s="9">
        <v>13416</v>
      </c>
      <c r="D7860" s="9">
        <v>13412</v>
      </c>
      <c r="E7860" s="9">
        <v>13415</v>
      </c>
    </row>
    <row r="7861" spans="1:5" x14ac:dyDescent="0.25">
      <c r="A7861" s="7">
        <v>44649.881249999999</v>
      </c>
      <c r="B7861" s="9">
        <v>13417</v>
      </c>
      <c r="C7861" s="9">
        <v>13425</v>
      </c>
      <c r="D7861" s="9">
        <v>13417</v>
      </c>
      <c r="E7861" s="9">
        <v>13419</v>
      </c>
    </row>
    <row r="7862" spans="1:5" x14ac:dyDescent="0.25">
      <c r="A7862" s="7">
        <v>44649.881944444445</v>
      </c>
      <c r="B7862" s="9">
        <v>13420</v>
      </c>
      <c r="C7862" s="9">
        <v>13421</v>
      </c>
      <c r="D7862" s="9">
        <v>13410</v>
      </c>
      <c r="E7862" s="9">
        <v>13415</v>
      </c>
    </row>
    <row r="7863" spans="1:5" x14ac:dyDescent="0.25">
      <c r="A7863" s="7">
        <v>44649.882638888892</v>
      </c>
      <c r="B7863" s="9">
        <v>13415</v>
      </c>
      <c r="C7863" s="9">
        <v>13416</v>
      </c>
      <c r="D7863" s="9">
        <v>13414</v>
      </c>
      <c r="E7863" s="9">
        <v>13416</v>
      </c>
    </row>
    <row r="7864" spans="1:5" x14ac:dyDescent="0.25">
      <c r="A7864" s="7">
        <v>44649.883333333331</v>
      </c>
      <c r="B7864" s="9">
        <v>13417</v>
      </c>
      <c r="C7864" s="9">
        <v>13425</v>
      </c>
      <c r="D7864" s="9">
        <v>13416</v>
      </c>
      <c r="E7864" s="9">
        <v>13424</v>
      </c>
    </row>
    <row r="7865" spans="1:5" x14ac:dyDescent="0.25">
      <c r="A7865" s="7">
        <v>44649.884027777778</v>
      </c>
      <c r="B7865" s="9">
        <v>13424</v>
      </c>
      <c r="C7865" s="9">
        <v>13424</v>
      </c>
      <c r="D7865" s="9">
        <v>13418</v>
      </c>
      <c r="E7865" s="9">
        <v>13418</v>
      </c>
    </row>
    <row r="7866" spans="1:5" x14ac:dyDescent="0.25">
      <c r="A7866" s="7">
        <v>44649.884722222225</v>
      </c>
      <c r="B7866" s="9">
        <v>13419</v>
      </c>
      <c r="C7866" s="9">
        <v>13426</v>
      </c>
      <c r="D7866" s="9">
        <v>13419</v>
      </c>
      <c r="E7866" s="9">
        <v>13426</v>
      </c>
    </row>
    <row r="7867" spans="1:5" x14ac:dyDescent="0.25">
      <c r="A7867" s="7">
        <v>44649.885416666664</v>
      </c>
      <c r="B7867" s="9">
        <v>13426</v>
      </c>
      <c r="C7867" s="9">
        <v>13428</v>
      </c>
      <c r="D7867" s="9">
        <v>13422</v>
      </c>
      <c r="E7867" s="9">
        <v>13424</v>
      </c>
    </row>
    <row r="7868" spans="1:5" x14ac:dyDescent="0.25">
      <c r="A7868" s="7">
        <v>44649.886111111111</v>
      </c>
      <c r="B7868" s="9">
        <v>13424</v>
      </c>
      <c r="C7868" s="9">
        <v>13424</v>
      </c>
      <c r="D7868" s="9">
        <v>13420</v>
      </c>
      <c r="E7868" s="9">
        <v>13422</v>
      </c>
    </row>
    <row r="7869" spans="1:5" x14ac:dyDescent="0.25">
      <c r="A7869" s="7">
        <v>44649.886805555558</v>
      </c>
      <c r="B7869" s="9">
        <v>13422</v>
      </c>
      <c r="C7869" s="9">
        <v>13427</v>
      </c>
      <c r="D7869" s="9">
        <v>13422</v>
      </c>
      <c r="E7869" s="9">
        <v>13427</v>
      </c>
    </row>
    <row r="7870" spans="1:5" x14ac:dyDescent="0.25">
      <c r="A7870" s="7">
        <v>44649.887499999997</v>
      </c>
      <c r="B7870" s="9">
        <v>13427</v>
      </c>
      <c r="C7870" s="9">
        <v>13430</v>
      </c>
      <c r="D7870" s="9">
        <v>13424</v>
      </c>
      <c r="E7870" s="9">
        <v>13429</v>
      </c>
    </row>
    <row r="7871" spans="1:5" x14ac:dyDescent="0.25">
      <c r="A7871" s="7">
        <v>44649.888194444444</v>
      </c>
      <c r="B7871" s="9">
        <v>13428</v>
      </c>
      <c r="C7871" s="9">
        <v>13428</v>
      </c>
      <c r="D7871" s="9">
        <v>13426</v>
      </c>
      <c r="E7871" s="9">
        <v>13427</v>
      </c>
    </row>
    <row r="7872" spans="1:5" x14ac:dyDescent="0.25">
      <c r="A7872" s="7">
        <v>44649.888888888891</v>
      </c>
      <c r="B7872" s="9">
        <v>13428</v>
      </c>
      <c r="C7872" s="9">
        <v>13430</v>
      </c>
      <c r="D7872" s="9">
        <v>13426</v>
      </c>
      <c r="E7872" s="9">
        <v>13426</v>
      </c>
    </row>
    <row r="7873" spans="1:5" x14ac:dyDescent="0.25">
      <c r="A7873" s="7">
        <v>44649.88958333333</v>
      </c>
      <c r="B7873" s="9">
        <v>13428</v>
      </c>
      <c r="C7873" s="9">
        <v>13429</v>
      </c>
      <c r="D7873" s="9">
        <v>13427</v>
      </c>
      <c r="E7873" s="9">
        <v>13427</v>
      </c>
    </row>
    <row r="7874" spans="1:5" x14ac:dyDescent="0.25">
      <c r="A7874" s="7">
        <v>44649.890277777777</v>
      </c>
      <c r="B7874" s="9">
        <v>13427</v>
      </c>
      <c r="C7874" s="9">
        <v>13429</v>
      </c>
      <c r="D7874" s="9">
        <v>13426</v>
      </c>
      <c r="E7874" s="9">
        <v>13427</v>
      </c>
    </row>
    <row r="7875" spans="1:5" x14ac:dyDescent="0.25">
      <c r="A7875" s="7">
        <v>44649.890972222223</v>
      </c>
      <c r="B7875" s="9">
        <v>13428</v>
      </c>
      <c r="C7875" s="9">
        <v>13431</v>
      </c>
      <c r="D7875" s="9">
        <v>13427</v>
      </c>
      <c r="E7875" s="9">
        <v>13431</v>
      </c>
    </row>
    <row r="7876" spans="1:5" x14ac:dyDescent="0.25">
      <c r="A7876" s="7">
        <v>44649.89166666667</v>
      </c>
      <c r="B7876" s="9">
        <v>13432</v>
      </c>
      <c r="C7876" s="9">
        <v>13433</v>
      </c>
      <c r="D7876" s="9">
        <v>13431</v>
      </c>
      <c r="E7876" s="9">
        <v>13431</v>
      </c>
    </row>
    <row r="7877" spans="1:5" x14ac:dyDescent="0.25">
      <c r="A7877" s="7">
        <v>44649.892361111109</v>
      </c>
      <c r="B7877" s="9">
        <v>13431</v>
      </c>
      <c r="C7877" s="9">
        <v>13434</v>
      </c>
      <c r="D7877" s="9">
        <v>13430</v>
      </c>
      <c r="E7877" s="9">
        <v>13434</v>
      </c>
    </row>
    <row r="7878" spans="1:5" x14ac:dyDescent="0.25">
      <c r="A7878" s="7">
        <v>44649.893055555556</v>
      </c>
      <c r="B7878" s="9">
        <v>13435</v>
      </c>
      <c r="C7878" s="9">
        <v>13438</v>
      </c>
      <c r="D7878" s="9">
        <v>13435</v>
      </c>
      <c r="E7878" s="9">
        <v>13438</v>
      </c>
    </row>
    <row r="7879" spans="1:5" x14ac:dyDescent="0.25">
      <c r="A7879" s="7">
        <v>44649.893750000003</v>
      </c>
      <c r="B7879" s="9">
        <v>13439</v>
      </c>
      <c r="C7879" s="9">
        <v>13445</v>
      </c>
      <c r="D7879" s="9">
        <v>13436</v>
      </c>
      <c r="E7879" s="9">
        <v>13436</v>
      </c>
    </row>
    <row r="7880" spans="1:5" x14ac:dyDescent="0.25">
      <c r="A7880" s="7">
        <v>44649.894444444442</v>
      </c>
      <c r="B7880" s="9">
        <v>13437</v>
      </c>
      <c r="C7880" s="9">
        <v>13438</v>
      </c>
      <c r="D7880" s="9">
        <v>13431</v>
      </c>
      <c r="E7880" s="9">
        <v>13437</v>
      </c>
    </row>
    <row r="7881" spans="1:5" x14ac:dyDescent="0.25">
      <c r="A7881" s="7">
        <v>44649.895138888889</v>
      </c>
      <c r="B7881" s="9">
        <v>13439</v>
      </c>
      <c r="C7881" s="9">
        <v>13443</v>
      </c>
      <c r="D7881" s="9">
        <v>13437</v>
      </c>
      <c r="E7881" s="9">
        <v>13440</v>
      </c>
    </row>
    <row r="7882" spans="1:5" x14ac:dyDescent="0.25">
      <c r="A7882" s="7">
        <v>44649.895833333336</v>
      </c>
      <c r="B7882" s="9">
        <v>13438</v>
      </c>
      <c r="C7882" s="9">
        <v>13438</v>
      </c>
      <c r="D7882" s="9">
        <v>13427</v>
      </c>
      <c r="E7882" s="9">
        <v>13428</v>
      </c>
    </row>
    <row r="7883" spans="1:5" x14ac:dyDescent="0.25">
      <c r="A7883" s="7">
        <v>44649.896527777775</v>
      </c>
      <c r="B7883" s="9">
        <v>13428</v>
      </c>
      <c r="C7883" s="9">
        <v>13433</v>
      </c>
      <c r="D7883" s="9">
        <v>13427</v>
      </c>
      <c r="E7883" s="9">
        <v>13433</v>
      </c>
    </row>
    <row r="7884" spans="1:5" x14ac:dyDescent="0.25">
      <c r="A7884" s="7">
        <v>44649.897222222222</v>
      </c>
      <c r="B7884" s="9">
        <v>13434</v>
      </c>
      <c r="C7884" s="9">
        <v>13437</v>
      </c>
      <c r="D7884" s="9">
        <v>13427</v>
      </c>
      <c r="E7884" s="9">
        <v>13428</v>
      </c>
    </row>
    <row r="7885" spans="1:5" x14ac:dyDescent="0.25">
      <c r="A7885" s="7">
        <v>44649.897916666669</v>
      </c>
      <c r="B7885" s="9">
        <v>13428</v>
      </c>
      <c r="C7885" s="9">
        <v>13437</v>
      </c>
      <c r="D7885" s="9">
        <v>13428</v>
      </c>
      <c r="E7885" s="9">
        <v>13437</v>
      </c>
    </row>
    <row r="7886" spans="1:5" x14ac:dyDescent="0.25">
      <c r="A7886" s="7">
        <v>44649.898611111108</v>
      </c>
      <c r="B7886" s="9">
        <v>13437</v>
      </c>
      <c r="C7886" s="9">
        <v>13439</v>
      </c>
      <c r="D7886" s="9">
        <v>13432</v>
      </c>
      <c r="E7886" s="9">
        <v>13435</v>
      </c>
    </row>
    <row r="7887" spans="1:5" x14ac:dyDescent="0.25">
      <c r="A7887" s="7">
        <v>44649.899305555555</v>
      </c>
      <c r="B7887" s="9">
        <v>13435</v>
      </c>
      <c r="C7887" s="9">
        <v>13435</v>
      </c>
      <c r="D7887" s="9">
        <v>13426</v>
      </c>
      <c r="E7887" s="9">
        <v>13428</v>
      </c>
    </row>
    <row r="7888" spans="1:5" x14ac:dyDescent="0.25">
      <c r="A7888" s="7">
        <v>44649.9</v>
      </c>
      <c r="B7888" s="9">
        <v>13427</v>
      </c>
      <c r="C7888" s="9">
        <v>13429</v>
      </c>
      <c r="D7888" s="9">
        <v>13421</v>
      </c>
      <c r="E7888" s="9">
        <v>13421</v>
      </c>
    </row>
    <row r="7889" spans="1:5" x14ac:dyDescent="0.25">
      <c r="A7889" s="7">
        <v>44649.900694444441</v>
      </c>
      <c r="B7889" s="9">
        <v>13422</v>
      </c>
      <c r="C7889" s="9">
        <v>13425</v>
      </c>
      <c r="D7889" s="9">
        <v>13418</v>
      </c>
      <c r="E7889" s="9">
        <v>13424</v>
      </c>
    </row>
    <row r="7890" spans="1:5" x14ac:dyDescent="0.25">
      <c r="A7890" s="7">
        <v>44649.901388888888</v>
      </c>
      <c r="B7890" s="9">
        <v>13424</v>
      </c>
      <c r="C7890" s="9">
        <v>13433</v>
      </c>
      <c r="D7890" s="9">
        <v>13424</v>
      </c>
      <c r="E7890" s="9">
        <v>13433</v>
      </c>
    </row>
    <row r="7891" spans="1:5" x14ac:dyDescent="0.25">
      <c r="A7891" s="7">
        <v>44649.902083333334</v>
      </c>
      <c r="B7891" s="9">
        <v>13432</v>
      </c>
      <c r="C7891" s="9">
        <v>13440</v>
      </c>
      <c r="D7891" s="9">
        <v>13432</v>
      </c>
      <c r="E7891" s="9">
        <v>13437</v>
      </c>
    </row>
    <row r="7892" spans="1:5" x14ac:dyDescent="0.25">
      <c r="A7892" s="7">
        <v>44649.902777777781</v>
      </c>
      <c r="B7892" s="9">
        <v>13437</v>
      </c>
      <c r="C7892" s="9">
        <v>13442</v>
      </c>
      <c r="D7892" s="9">
        <v>13435</v>
      </c>
      <c r="E7892" s="9">
        <v>13439</v>
      </c>
    </row>
    <row r="7893" spans="1:5" x14ac:dyDescent="0.25">
      <c r="A7893" s="7">
        <v>44649.90347222222</v>
      </c>
      <c r="B7893" s="9">
        <v>13439</v>
      </c>
      <c r="C7893" s="9">
        <v>13442</v>
      </c>
      <c r="D7893" s="9">
        <v>13438</v>
      </c>
      <c r="E7893" s="9">
        <v>13438</v>
      </c>
    </row>
    <row r="7894" spans="1:5" x14ac:dyDescent="0.25">
      <c r="A7894" s="7">
        <v>44649.904166666667</v>
      </c>
      <c r="B7894" s="9">
        <v>13440</v>
      </c>
      <c r="C7894" s="9">
        <v>13449</v>
      </c>
      <c r="D7894" s="9">
        <v>13438</v>
      </c>
      <c r="E7894" s="9">
        <v>13447</v>
      </c>
    </row>
    <row r="7895" spans="1:5" x14ac:dyDescent="0.25">
      <c r="A7895" s="7">
        <v>44649.904861111114</v>
      </c>
      <c r="B7895" s="9">
        <v>13447</v>
      </c>
      <c r="C7895" s="9">
        <v>13453</v>
      </c>
      <c r="D7895" s="9">
        <v>13445</v>
      </c>
      <c r="E7895" s="9">
        <v>13450</v>
      </c>
    </row>
    <row r="7896" spans="1:5" x14ac:dyDescent="0.25">
      <c r="A7896" s="7">
        <v>44649.905555555553</v>
      </c>
      <c r="B7896" s="9">
        <v>13449</v>
      </c>
      <c r="C7896" s="9">
        <v>13453</v>
      </c>
      <c r="D7896" s="9">
        <v>13446</v>
      </c>
      <c r="E7896" s="9">
        <v>13447</v>
      </c>
    </row>
    <row r="7897" spans="1:5" x14ac:dyDescent="0.25">
      <c r="A7897" s="7">
        <v>44649.90625</v>
      </c>
      <c r="B7897" s="9">
        <v>13448</v>
      </c>
      <c r="C7897" s="9">
        <v>13452</v>
      </c>
      <c r="D7897" s="9">
        <v>13444</v>
      </c>
      <c r="E7897" s="9">
        <v>13445</v>
      </c>
    </row>
    <row r="7898" spans="1:5" x14ac:dyDescent="0.25">
      <c r="A7898" s="7">
        <v>44649.906944444447</v>
      </c>
      <c r="B7898" s="9">
        <v>13446</v>
      </c>
      <c r="C7898" s="9">
        <v>13446</v>
      </c>
      <c r="D7898" s="9">
        <v>13440</v>
      </c>
      <c r="E7898" s="9">
        <v>13441</v>
      </c>
    </row>
    <row r="7899" spans="1:5" x14ac:dyDescent="0.25">
      <c r="A7899" s="7">
        <v>44649.907638888886</v>
      </c>
      <c r="B7899" s="9">
        <v>13440</v>
      </c>
      <c r="C7899" s="9">
        <v>13444</v>
      </c>
      <c r="D7899" s="9">
        <v>13440</v>
      </c>
      <c r="E7899" s="9">
        <v>13442</v>
      </c>
    </row>
    <row r="7900" spans="1:5" x14ac:dyDescent="0.25">
      <c r="A7900" s="7">
        <v>44649.908333333333</v>
      </c>
      <c r="B7900" s="9">
        <v>13441</v>
      </c>
      <c r="C7900" s="9">
        <v>13442</v>
      </c>
      <c r="D7900" s="9">
        <v>13437</v>
      </c>
      <c r="E7900" s="9">
        <v>13441</v>
      </c>
    </row>
    <row r="7901" spans="1:5" x14ac:dyDescent="0.25">
      <c r="A7901" s="7">
        <v>44649.90902777778</v>
      </c>
      <c r="B7901" s="9">
        <v>13441</v>
      </c>
      <c r="C7901" s="9">
        <v>13443</v>
      </c>
      <c r="D7901" s="9">
        <v>13438</v>
      </c>
      <c r="E7901" s="9">
        <v>13440</v>
      </c>
    </row>
    <row r="7902" spans="1:5" x14ac:dyDescent="0.25">
      <c r="A7902" s="7">
        <v>44649.909722222219</v>
      </c>
      <c r="B7902" s="9">
        <v>13438</v>
      </c>
      <c r="C7902" s="9">
        <v>13440</v>
      </c>
      <c r="D7902" s="9">
        <v>13435</v>
      </c>
      <c r="E7902" s="9">
        <v>13440</v>
      </c>
    </row>
    <row r="7903" spans="1:5" x14ac:dyDescent="0.25">
      <c r="A7903" s="7">
        <v>44649.910416666666</v>
      </c>
      <c r="B7903" s="9">
        <v>13441</v>
      </c>
      <c r="C7903" s="9">
        <v>13442</v>
      </c>
      <c r="D7903" s="9">
        <v>13438</v>
      </c>
      <c r="E7903" s="9">
        <v>13439</v>
      </c>
    </row>
    <row r="7904" spans="1:5" x14ac:dyDescent="0.25">
      <c r="A7904" s="7">
        <v>44649.911111111112</v>
      </c>
      <c r="B7904" s="9">
        <v>13439</v>
      </c>
      <c r="C7904" s="9">
        <v>13440</v>
      </c>
      <c r="D7904" s="9">
        <v>13437</v>
      </c>
      <c r="E7904" s="9">
        <v>13440</v>
      </c>
    </row>
    <row r="7905" spans="1:5" x14ac:dyDescent="0.25">
      <c r="A7905" s="7">
        <v>44649.911805555559</v>
      </c>
      <c r="B7905" s="9">
        <v>13441</v>
      </c>
      <c r="C7905" s="9">
        <v>13441</v>
      </c>
      <c r="D7905" s="9">
        <v>13439</v>
      </c>
      <c r="E7905" s="9">
        <v>13441</v>
      </c>
    </row>
    <row r="7906" spans="1:5" x14ac:dyDescent="0.25">
      <c r="A7906" s="7">
        <v>44649.912499999999</v>
      </c>
      <c r="B7906" s="9">
        <v>13440</v>
      </c>
      <c r="C7906" s="9">
        <v>13442</v>
      </c>
      <c r="D7906" s="9">
        <v>13438</v>
      </c>
      <c r="E7906" s="9">
        <v>13442</v>
      </c>
    </row>
    <row r="7907" spans="1:5" x14ac:dyDescent="0.25">
      <c r="A7907" s="7">
        <v>44649.913194444445</v>
      </c>
      <c r="B7907" s="9">
        <v>13442</v>
      </c>
      <c r="C7907" s="9">
        <v>13444</v>
      </c>
      <c r="D7907" s="9">
        <v>13441</v>
      </c>
      <c r="E7907" s="9">
        <v>13444</v>
      </c>
    </row>
    <row r="7908" spans="1:5" x14ac:dyDescent="0.25">
      <c r="A7908" s="7">
        <v>44649.913888888892</v>
      </c>
      <c r="B7908" s="9">
        <v>13445</v>
      </c>
      <c r="C7908" s="9">
        <v>13451</v>
      </c>
      <c r="D7908" s="9">
        <v>13444</v>
      </c>
      <c r="E7908" s="9">
        <v>13449</v>
      </c>
    </row>
    <row r="7909" spans="1:5" x14ac:dyDescent="0.25">
      <c r="A7909" s="7">
        <v>44649.914583333331</v>
      </c>
      <c r="B7909" s="9">
        <v>13450</v>
      </c>
      <c r="C7909" s="9">
        <v>13454</v>
      </c>
      <c r="D7909" s="9">
        <v>13449</v>
      </c>
      <c r="E7909" s="9">
        <v>13454</v>
      </c>
    </row>
    <row r="7910" spans="1:5" x14ac:dyDescent="0.25">
      <c r="A7910" s="7">
        <v>44649.915277777778</v>
      </c>
      <c r="B7910" s="9">
        <v>13454</v>
      </c>
      <c r="C7910" s="9">
        <v>13455</v>
      </c>
      <c r="D7910" s="9">
        <v>13451</v>
      </c>
      <c r="E7910" s="9">
        <v>13453</v>
      </c>
    </row>
    <row r="7911" spans="1:5" x14ac:dyDescent="0.25">
      <c r="A7911" s="7">
        <v>44649.915972222225</v>
      </c>
      <c r="B7911" s="9">
        <v>13453</v>
      </c>
      <c r="C7911" s="9">
        <v>13454</v>
      </c>
      <c r="D7911" s="9">
        <v>13450</v>
      </c>
      <c r="E7911" s="9">
        <v>13450</v>
      </c>
    </row>
    <row r="7912" spans="1:5" x14ac:dyDescent="0.25">
      <c r="A7912" s="7">
        <v>44649.916666666664</v>
      </c>
      <c r="B7912" s="9">
        <v>13450</v>
      </c>
      <c r="C7912" s="9">
        <v>13450</v>
      </c>
      <c r="D7912" s="9">
        <v>13442</v>
      </c>
      <c r="E7912" s="9">
        <v>13446</v>
      </c>
    </row>
    <row r="7913" spans="1:5" x14ac:dyDescent="0.25">
      <c r="A7913" s="7">
        <v>44649.917361111111</v>
      </c>
      <c r="B7913" s="9">
        <v>13448</v>
      </c>
      <c r="C7913" s="9">
        <v>13451</v>
      </c>
      <c r="D7913" s="9">
        <v>13446</v>
      </c>
      <c r="E7913" s="9">
        <v>13447</v>
      </c>
    </row>
    <row r="7914" spans="1:5" x14ac:dyDescent="0.25">
      <c r="A7914" s="7">
        <v>44649.918055555558</v>
      </c>
      <c r="B7914" s="9">
        <v>13447</v>
      </c>
      <c r="C7914" s="9">
        <v>13453</v>
      </c>
      <c r="D7914" s="9">
        <v>13442</v>
      </c>
      <c r="E7914" s="9">
        <v>13453</v>
      </c>
    </row>
    <row r="7915" spans="1:5" x14ac:dyDescent="0.25">
      <c r="A7915" s="7">
        <v>44649.918749999997</v>
      </c>
      <c r="B7915" s="9">
        <v>13453</v>
      </c>
      <c r="C7915" s="9">
        <v>13457</v>
      </c>
      <c r="D7915" s="9">
        <v>13451</v>
      </c>
      <c r="E7915" s="9">
        <v>13454</v>
      </c>
    </row>
    <row r="7916" spans="1:5" x14ac:dyDescent="0.25">
      <c r="A7916" s="7">
        <v>44649.919444444444</v>
      </c>
      <c r="B7916" s="9">
        <v>13453</v>
      </c>
      <c r="C7916" s="9">
        <v>13453</v>
      </c>
      <c r="D7916" s="9">
        <v>13445</v>
      </c>
      <c r="E7916" s="9">
        <v>13445</v>
      </c>
    </row>
    <row r="7917" spans="1:5" x14ac:dyDescent="0.25">
      <c r="A7917" s="7">
        <v>44649.920138888891</v>
      </c>
      <c r="B7917" s="9">
        <v>13445</v>
      </c>
      <c r="C7917" s="9">
        <v>13453</v>
      </c>
      <c r="D7917" s="9">
        <v>13444</v>
      </c>
      <c r="E7917" s="9">
        <v>13453</v>
      </c>
    </row>
    <row r="7918" spans="1:5" x14ac:dyDescent="0.25">
      <c r="A7918" s="7">
        <v>44649.92083333333</v>
      </c>
      <c r="B7918" s="9">
        <v>13453</v>
      </c>
      <c r="C7918" s="9">
        <v>13455</v>
      </c>
      <c r="D7918" s="9">
        <v>13444</v>
      </c>
      <c r="E7918" s="9">
        <v>13448</v>
      </c>
    </row>
    <row r="7919" spans="1:5" x14ac:dyDescent="0.25">
      <c r="A7919" s="7">
        <v>44649.921527777777</v>
      </c>
      <c r="B7919" s="9">
        <v>13447</v>
      </c>
      <c r="C7919" s="9">
        <v>13447</v>
      </c>
      <c r="D7919" s="9">
        <v>13444</v>
      </c>
      <c r="E7919" s="9">
        <v>13446</v>
      </c>
    </row>
    <row r="7920" spans="1:5" x14ac:dyDescent="0.25">
      <c r="A7920" s="7">
        <v>44649.922222222223</v>
      </c>
      <c r="B7920" s="9">
        <v>13445</v>
      </c>
      <c r="C7920" s="9">
        <v>13445</v>
      </c>
      <c r="D7920" s="9">
        <v>13437</v>
      </c>
      <c r="E7920" s="9">
        <v>13440</v>
      </c>
    </row>
    <row r="7921" spans="1:5" x14ac:dyDescent="0.25">
      <c r="A7921" s="7">
        <v>44649.92291666667</v>
      </c>
      <c r="B7921" s="9">
        <v>13441</v>
      </c>
      <c r="C7921" s="9">
        <v>13442</v>
      </c>
      <c r="D7921" s="9">
        <v>13439</v>
      </c>
      <c r="E7921" s="9">
        <v>13442</v>
      </c>
    </row>
    <row r="7922" spans="1:5" x14ac:dyDescent="0.25">
      <c r="A7922" s="7">
        <v>44649.923611111109</v>
      </c>
      <c r="B7922" s="9">
        <v>13443</v>
      </c>
      <c r="C7922" s="9">
        <v>13449</v>
      </c>
      <c r="D7922" s="9">
        <v>13441</v>
      </c>
      <c r="E7922" s="9">
        <v>13447</v>
      </c>
    </row>
    <row r="7923" spans="1:5" x14ac:dyDescent="0.25">
      <c r="A7923" s="7">
        <v>44649.924305555556</v>
      </c>
      <c r="B7923" s="9">
        <v>13447</v>
      </c>
      <c r="C7923" s="9">
        <v>13448</v>
      </c>
      <c r="D7923" s="9">
        <v>13440</v>
      </c>
      <c r="E7923" s="9">
        <v>13440</v>
      </c>
    </row>
    <row r="7924" spans="1:5" x14ac:dyDescent="0.25">
      <c r="A7924" s="7">
        <v>44649.925000000003</v>
      </c>
      <c r="B7924" s="9">
        <v>13439</v>
      </c>
      <c r="C7924" s="9">
        <v>13440</v>
      </c>
      <c r="D7924" s="9">
        <v>13432</v>
      </c>
      <c r="E7924" s="9">
        <v>13440</v>
      </c>
    </row>
    <row r="7925" spans="1:5" x14ac:dyDescent="0.25">
      <c r="A7925" s="7">
        <v>44649.925694444442</v>
      </c>
      <c r="B7925" s="9">
        <v>13440</v>
      </c>
      <c r="C7925" s="9">
        <v>13440</v>
      </c>
      <c r="D7925" s="9">
        <v>13434</v>
      </c>
      <c r="E7925" s="9">
        <v>13438</v>
      </c>
    </row>
    <row r="7926" spans="1:5" x14ac:dyDescent="0.25">
      <c r="A7926" s="7">
        <v>44649.926388888889</v>
      </c>
      <c r="B7926" s="9">
        <v>13437</v>
      </c>
      <c r="C7926" s="9">
        <v>13437</v>
      </c>
      <c r="D7926" s="9">
        <v>13426</v>
      </c>
      <c r="E7926" s="9">
        <v>13432</v>
      </c>
    </row>
    <row r="7927" spans="1:5" x14ac:dyDescent="0.25">
      <c r="A7927" s="7">
        <v>44649.927083333336</v>
      </c>
      <c r="B7927" s="9">
        <v>13433</v>
      </c>
      <c r="C7927" s="9">
        <v>13439</v>
      </c>
      <c r="D7927" s="9">
        <v>13432</v>
      </c>
      <c r="E7927" s="9">
        <v>13436</v>
      </c>
    </row>
    <row r="7928" spans="1:5" x14ac:dyDescent="0.25">
      <c r="A7928" s="7">
        <v>44649.927777777775</v>
      </c>
      <c r="B7928" s="9">
        <v>13438</v>
      </c>
      <c r="C7928" s="9">
        <v>13440</v>
      </c>
      <c r="D7928" s="9">
        <v>13436</v>
      </c>
      <c r="E7928" s="9">
        <v>13440</v>
      </c>
    </row>
    <row r="7929" spans="1:5" x14ac:dyDescent="0.25">
      <c r="A7929" s="7">
        <v>44649.928472222222</v>
      </c>
      <c r="B7929" s="9">
        <v>13440</v>
      </c>
      <c r="C7929" s="9">
        <v>13441</v>
      </c>
      <c r="D7929" s="9">
        <v>13435</v>
      </c>
      <c r="E7929" s="9">
        <v>13440</v>
      </c>
    </row>
    <row r="7930" spans="1:5" x14ac:dyDescent="0.25">
      <c r="A7930" s="7">
        <v>44649.929166666669</v>
      </c>
      <c r="B7930" s="9">
        <v>13439</v>
      </c>
      <c r="C7930" s="9">
        <v>13440</v>
      </c>
      <c r="D7930" s="9">
        <v>13437</v>
      </c>
      <c r="E7930" s="9">
        <v>13438</v>
      </c>
    </row>
    <row r="7931" spans="1:5" x14ac:dyDescent="0.25">
      <c r="A7931" s="7">
        <v>44649.929861111108</v>
      </c>
      <c r="B7931" s="9">
        <v>13439</v>
      </c>
      <c r="C7931" s="9">
        <v>13442</v>
      </c>
      <c r="D7931" s="9">
        <v>13438</v>
      </c>
      <c r="E7931" s="9">
        <v>13440</v>
      </c>
    </row>
    <row r="7932" spans="1:5" x14ac:dyDescent="0.25">
      <c r="A7932" s="7">
        <v>44649.930555555555</v>
      </c>
      <c r="B7932" s="9">
        <v>13439</v>
      </c>
      <c r="C7932" s="9">
        <v>13440</v>
      </c>
      <c r="D7932" s="9">
        <v>13433</v>
      </c>
      <c r="E7932" s="9">
        <v>13435</v>
      </c>
    </row>
    <row r="7933" spans="1:5" x14ac:dyDescent="0.25">
      <c r="A7933" s="7">
        <v>44649.931250000001</v>
      </c>
      <c r="B7933" s="9">
        <v>13435</v>
      </c>
      <c r="C7933" s="9">
        <v>13436</v>
      </c>
      <c r="D7933" s="9">
        <v>13433</v>
      </c>
      <c r="E7933" s="9">
        <v>13434</v>
      </c>
    </row>
    <row r="7934" spans="1:5" x14ac:dyDescent="0.25">
      <c r="A7934" s="7">
        <v>44649.931944444441</v>
      </c>
      <c r="B7934" s="9">
        <v>13434</v>
      </c>
      <c r="C7934" s="9">
        <v>13436</v>
      </c>
      <c r="D7934" s="9">
        <v>13433</v>
      </c>
      <c r="E7934" s="9">
        <v>13435</v>
      </c>
    </row>
    <row r="7935" spans="1:5" x14ac:dyDescent="0.25">
      <c r="A7935" s="7">
        <v>44649.932638888888</v>
      </c>
      <c r="B7935" s="9">
        <v>13436</v>
      </c>
      <c r="C7935" s="9">
        <v>13437</v>
      </c>
      <c r="D7935" s="9">
        <v>13431</v>
      </c>
      <c r="E7935" s="9">
        <v>13434</v>
      </c>
    </row>
    <row r="7936" spans="1:5" x14ac:dyDescent="0.25">
      <c r="A7936" s="7">
        <v>44649.933333333334</v>
      </c>
      <c r="B7936" s="9">
        <v>13434</v>
      </c>
      <c r="C7936" s="9">
        <v>13439</v>
      </c>
      <c r="D7936" s="9">
        <v>13434</v>
      </c>
      <c r="E7936" s="9">
        <v>13437</v>
      </c>
    </row>
    <row r="7937" spans="1:5" x14ac:dyDescent="0.25">
      <c r="A7937" s="7">
        <v>44649.934027777781</v>
      </c>
      <c r="B7937" s="9">
        <v>13436</v>
      </c>
      <c r="C7937" s="9">
        <v>13436</v>
      </c>
      <c r="D7937" s="9">
        <v>13432</v>
      </c>
      <c r="E7937" s="9">
        <v>13433</v>
      </c>
    </row>
    <row r="7938" spans="1:5" x14ac:dyDescent="0.25">
      <c r="A7938" s="7">
        <v>44649.93472222222</v>
      </c>
      <c r="B7938" s="9">
        <v>13432</v>
      </c>
      <c r="C7938" s="9">
        <v>13434</v>
      </c>
      <c r="D7938" s="9">
        <v>13431</v>
      </c>
      <c r="E7938" s="9">
        <v>13431</v>
      </c>
    </row>
    <row r="7939" spans="1:5" x14ac:dyDescent="0.25">
      <c r="A7939" s="7">
        <v>44649.935416666667</v>
      </c>
      <c r="B7939" s="9">
        <v>13432</v>
      </c>
      <c r="C7939" s="9">
        <v>13443</v>
      </c>
      <c r="D7939" s="9">
        <v>13432</v>
      </c>
      <c r="E7939" s="9">
        <v>13443</v>
      </c>
    </row>
    <row r="7940" spans="1:5" x14ac:dyDescent="0.25">
      <c r="A7940" s="7">
        <v>44649.936111111114</v>
      </c>
      <c r="B7940" s="9">
        <v>13443</v>
      </c>
      <c r="C7940" s="9">
        <v>13445</v>
      </c>
      <c r="D7940" s="9">
        <v>13442</v>
      </c>
      <c r="E7940" s="9">
        <v>13444</v>
      </c>
    </row>
    <row r="7941" spans="1:5" x14ac:dyDescent="0.25">
      <c r="A7941" s="7">
        <v>44649.936805555553</v>
      </c>
      <c r="B7941" s="9">
        <v>13444</v>
      </c>
      <c r="C7941" s="9">
        <v>13444</v>
      </c>
      <c r="D7941" s="9">
        <v>13442</v>
      </c>
      <c r="E7941" s="9">
        <v>13442</v>
      </c>
    </row>
    <row r="7942" spans="1:5" x14ac:dyDescent="0.25">
      <c r="A7942" s="7">
        <v>44649.9375</v>
      </c>
      <c r="B7942" s="9">
        <v>13442</v>
      </c>
      <c r="C7942" s="9">
        <v>13444</v>
      </c>
      <c r="D7942" s="9">
        <v>13437</v>
      </c>
      <c r="E7942" s="9">
        <v>13438</v>
      </c>
    </row>
    <row r="7943" spans="1:5" x14ac:dyDescent="0.25">
      <c r="A7943" s="7">
        <v>44649.938194444447</v>
      </c>
      <c r="B7943" s="9">
        <v>13439</v>
      </c>
      <c r="C7943" s="9">
        <v>13439</v>
      </c>
      <c r="D7943" s="9">
        <v>13431</v>
      </c>
      <c r="E7943" s="9">
        <v>13431</v>
      </c>
    </row>
    <row r="7944" spans="1:5" x14ac:dyDescent="0.25">
      <c r="A7944" s="7">
        <v>44649.938888888886</v>
      </c>
      <c r="B7944" s="9">
        <v>13431</v>
      </c>
      <c r="C7944" s="9">
        <v>13439</v>
      </c>
      <c r="D7944" s="9">
        <v>13431</v>
      </c>
      <c r="E7944" s="9">
        <v>13437</v>
      </c>
    </row>
    <row r="7945" spans="1:5" x14ac:dyDescent="0.25">
      <c r="A7945" s="7">
        <v>44649.939583333333</v>
      </c>
      <c r="B7945" s="9">
        <v>13435</v>
      </c>
      <c r="C7945" s="9">
        <v>13436</v>
      </c>
      <c r="D7945" s="9">
        <v>13428</v>
      </c>
      <c r="E7945" s="9">
        <v>13432</v>
      </c>
    </row>
    <row r="7946" spans="1:5" x14ac:dyDescent="0.25">
      <c r="A7946" s="7">
        <v>44649.94027777778</v>
      </c>
      <c r="B7946" s="9">
        <v>13432</v>
      </c>
      <c r="C7946" s="9">
        <v>13435</v>
      </c>
      <c r="D7946" s="9">
        <v>13431</v>
      </c>
      <c r="E7946" s="9">
        <v>13435</v>
      </c>
    </row>
    <row r="7947" spans="1:5" x14ac:dyDescent="0.25">
      <c r="A7947" s="7">
        <v>44649.940972222219</v>
      </c>
      <c r="B7947" s="9">
        <v>13434</v>
      </c>
      <c r="C7947" s="9">
        <v>13438</v>
      </c>
      <c r="D7947" s="9">
        <v>13434</v>
      </c>
      <c r="E7947" s="9">
        <v>13434</v>
      </c>
    </row>
    <row r="7948" spans="1:5" x14ac:dyDescent="0.25">
      <c r="A7948" s="7">
        <v>44649.941666666666</v>
      </c>
      <c r="B7948" s="9">
        <v>13433</v>
      </c>
      <c r="C7948" s="9">
        <v>13433</v>
      </c>
      <c r="D7948" s="9">
        <v>13430</v>
      </c>
      <c r="E7948" s="9">
        <v>13430</v>
      </c>
    </row>
    <row r="7949" spans="1:5" x14ac:dyDescent="0.25">
      <c r="A7949" s="7">
        <v>44649.942361111112</v>
      </c>
      <c r="B7949" s="9">
        <v>13432</v>
      </c>
      <c r="C7949" s="9">
        <v>13432</v>
      </c>
      <c r="D7949" s="9">
        <v>13429</v>
      </c>
      <c r="E7949" s="9">
        <v>13430</v>
      </c>
    </row>
    <row r="7950" spans="1:5" x14ac:dyDescent="0.25">
      <c r="A7950" s="7">
        <v>44649.943055555559</v>
      </c>
      <c r="B7950" s="9">
        <v>13430</v>
      </c>
      <c r="C7950" s="9">
        <v>13430</v>
      </c>
      <c r="D7950" s="9">
        <v>13423</v>
      </c>
      <c r="E7950" s="9">
        <v>13423</v>
      </c>
    </row>
    <row r="7951" spans="1:5" x14ac:dyDescent="0.25">
      <c r="A7951" s="7">
        <v>44649.943749999999</v>
      </c>
      <c r="B7951" s="9">
        <v>13423</v>
      </c>
      <c r="C7951" s="9">
        <v>13429</v>
      </c>
      <c r="D7951" s="9">
        <v>13422</v>
      </c>
      <c r="E7951" s="9">
        <v>13428</v>
      </c>
    </row>
    <row r="7952" spans="1:5" x14ac:dyDescent="0.25">
      <c r="A7952" s="7">
        <v>44649.944444444445</v>
      </c>
      <c r="B7952" s="9">
        <v>13430</v>
      </c>
      <c r="C7952" s="9">
        <v>13430</v>
      </c>
      <c r="D7952" s="9">
        <v>13429</v>
      </c>
      <c r="E7952" s="9">
        <v>13430</v>
      </c>
    </row>
    <row r="7953" spans="1:5" x14ac:dyDescent="0.25">
      <c r="A7953" s="7">
        <v>44649.945138888892</v>
      </c>
      <c r="B7953" s="9">
        <v>13429</v>
      </c>
      <c r="C7953" s="9">
        <v>13430</v>
      </c>
      <c r="D7953" s="9">
        <v>13423</v>
      </c>
      <c r="E7953" s="9">
        <v>13428</v>
      </c>
    </row>
    <row r="7954" spans="1:5" x14ac:dyDescent="0.25">
      <c r="A7954" s="7">
        <v>44649.945833333331</v>
      </c>
      <c r="B7954" s="9">
        <v>13426</v>
      </c>
      <c r="C7954" s="9">
        <v>13431</v>
      </c>
      <c r="D7954" s="9">
        <v>13420</v>
      </c>
      <c r="E7954" s="9">
        <v>13426</v>
      </c>
    </row>
    <row r="7955" spans="1:5" x14ac:dyDescent="0.25">
      <c r="A7955" s="7">
        <v>44649.946527777778</v>
      </c>
      <c r="B7955" s="9">
        <v>13426</v>
      </c>
      <c r="C7955" s="9">
        <v>13426</v>
      </c>
      <c r="D7955" s="9">
        <v>13422</v>
      </c>
      <c r="E7955" s="9">
        <v>13422</v>
      </c>
    </row>
    <row r="7956" spans="1:5" x14ac:dyDescent="0.25">
      <c r="A7956" s="7">
        <v>44649.947222222225</v>
      </c>
      <c r="B7956" s="9">
        <v>13421</v>
      </c>
      <c r="C7956" s="9">
        <v>13425</v>
      </c>
      <c r="D7956" s="9">
        <v>13419</v>
      </c>
      <c r="E7956" s="9">
        <v>13424</v>
      </c>
    </row>
    <row r="7957" spans="1:5" x14ac:dyDescent="0.25">
      <c r="A7957" s="7">
        <v>44649.947916666664</v>
      </c>
      <c r="B7957" s="9">
        <v>13426</v>
      </c>
      <c r="C7957" s="9">
        <v>13432</v>
      </c>
      <c r="D7957" s="9">
        <v>13426</v>
      </c>
      <c r="E7957" s="9">
        <v>13429</v>
      </c>
    </row>
    <row r="7958" spans="1:5" x14ac:dyDescent="0.25">
      <c r="A7958" s="7">
        <v>44649.948611111111</v>
      </c>
      <c r="B7958" s="9">
        <v>13430</v>
      </c>
      <c r="C7958" s="9">
        <v>13430</v>
      </c>
      <c r="D7958" s="9">
        <v>13427</v>
      </c>
      <c r="E7958" s="9">
        <v>13427</v>
      </c>
    </row>
    <row r="7959" spans="1:5" x14ac:dyDescent="0.25">
      <c r="A7959" s="7">
        <v>44649.949305555558</v>
      </c>
      <c r="B7959" s="9">
        <v>13428</v>
      </c>
      <c r="C7959" s="9">
        <v>13428</v>
      </c>
      <c r="D7959" s="9">
        <v>13423</v>
      </c>
      <c r="E7959" s="9">
        <v>13427</v>
      </c>
    </row>
    <row r="7960" spans="1:5" x14ac:dyDescent="0.25">
      <c r="A7960" s="7">
        <v>44649.95</v>
      </c>
      <c r="B7960" s="9">
        <v>13428</v>
      </c>
      <c r="C7960" s="9">
        <v>13433</v>
      </c>
      <c r="D7960" s="9">
        <v>13428</v>
      </c>
      <c r="E7960" s="9">
        <v>13432</v>
      </c>
    </row>
    <row r="7961" spans="1:5" x14ac:dyDescent="0.25">
      <c r="A7961" s="7">
        <v>44649.950694444444</v>
      </c>
      <c r="B7961" s="9">
        <v>13430</v>
      </c>
      <c r="C7961" s="9">
        <v>13431</v>
      </c>
      <c r="D7961" s="9">
        <v>13426</v>
      </c>
      <c r="E7961" s="9">
        <v>13430</v>
      </c>
    </row>
    <row r="7962" spans="1:5" x14ac:dyDescent="0.25">
      <c r="A7962" s="7">
        <v>44649.951388888891</v>
      </c>
      <c r="B7962" s="9">
        <v>13431</v>
      </c>
      <c r="C7962" s="9">
        <v>13433</v>
      </c>
      <c r="D7962" s="9">
        <v>13430</v>
      </c>
      <c r="E7962" s="9">
        <v>13433</v>
      </c>
    </row>
    <row r="7963" spans="1:5" x14ac:dyDescent="0.25">
      <c r="A7963" s="7">
        <v>44649.95208333333</v>
      </c>
      <c r="B7963" s="9">
        <v>13432</v>
      </c>
      <c r="C7963" s="9">
        <v>13433</v>
      </c>
      <c r="D7963" s="9">
        <v>13431</v>
      </c>
      <c r="E7963" s="9">
        <v>13431</v>
      </c>
    </row>
    <row r="7964" spans="1:5" x14ac:dyDescent="0.25">
      <c r="A7964" s="7">
        <v>44649.952777777777</v>
      </c>
      <c r="B7964" s="9">
        <v>13430</v>
      </c>
      <c r="C7964" s="9">
        <v>13433</v>
      </c>
      <c r="D7964" s="9">
        <v>13429</v>
      </c>
      <c r="E7964" s="9">
        <v>13431</v>
      </c>
    </row>
    <row r="7965" spans="1:5" x14ac:dyDescent="0.25">
      <c r="A7965" s="7">
        <v>44649.953472222223</v>
      </c>
      <c r="B7965" s="9">
        <v>13430</v>
      </c>
      <c r="C7965" s="9">
        <v>13434</v>
      </c>
      <c r="D7965" s="9">
        <v>13430</v>
      </c>
      <c r="E7965" s="9">
        <v>13434</v>
      </c>
    </row>
    <row r="7966" spans="1:5" x14ac:dyDescent="0.25">
      <c r="A7966" s="7">
        <v>44649.95416666667</v>
      </c>
      <c r="B7966" s="9">
        <v>13434</v>
      </c>
      <c r="C7966" s="9">
        <v>13436</v>
      </c>
      <c r="D7966" s="9">
        <v>13433</v>
      </c>
      <c r="E7966" s="9">
        <v>13436</v>
      </c>
    </row>
    <row r="7967" spans="1:5" x14ac:dyDescent="0.25">
      <c r="A7967" s="7">
        <v>44649.954861111109</v>
      </c>
      <c r="B7967" s="9">
        <v>13435</v>
      </c>
      <c r="C7967" s="9">
        <v>13440</v>
      </c>
      <c r="D7967" s="9">
        <v>13435</v>
      </c>
      <c r="E7967" s="9">
        <v>13440</v>
      </c>
    </row>
    <row r="7968" spans="1:5" x14ac:dyDescent="0.25">
      <c r="A7968" s="7">
        <v>44649.955555555556</v>
      </c>
      <c r="B7968" s="9">
        <v>13440</v>
      </c>
      <c r="C7968" s="9">
        <v>13440</v>
      </c>
      <c r="D7968" s="9">
        <v>13438</v>
      </c>
      <c r="E7968" s="9">
        <v>13438</v>
      </c>
    </row>
    <row r="7969" spans="1:5" x14ac:dyDescent="0.25">
      <c r="A7969" s="7">
        <v>44649.956250000003</v>
      </c>
      <c r="B7969" s="9">
        <v>13437</v>
      </c>
      <c r="C7969" s="9">
        <v>13437</v>
      </c>
      <c r="D7969" s="9">
        <v>13432</v>
      </c>
      <c r="E7969" s="9">
        <v>13432</v>
      </c>
    </row>
    <row r="7970" spans="1:5" x14ac:dyDescent="0.25">
      <c r="A7970" s="7">
        <v>44649.956944444442</v>
      </c>
      <c r="B7970" s="9">
        <v>13432</v>
      </c>
      <c r="C7970" s="9">
        <v>13432</v>
      </c>
      <c r="D7970" s="9">
        <v>13426</v>
      </c>
      <c r="E7970" s="9">
        <v>13427</v>
      </c>
    </row>
    <row r="7971" spans="1:5" x14ac:dyDescent="0.25">
      <c r="A7971" s="7">
        <v>44649.957638888889</v>
      </c>
      <c r="B7971" s="9">
        <v>13427</v>
      </c>
      <c r="C7971" s="9">
        <v>13430</v>
      </c>
      <c r="D7971" s="9">
        <v>13426</v>
      </c>
      <c r="E7971" s="9">
        <v>13426</v>
      </c>
    </row>
    <row r="7972" spans="1:5" x14ac:dyDescent="0.25">
      <c r="A7972" s="7">
        <v>44649.958333333336</v>
      </c>
      <c r="B7972" s="9">
        <v>13427</v>
      </c>
      <c r="C7972" s="9">
        <v>13430</v>
      </c>
      <c r="D7972" s="9">
        <v>13427</v>
      </c>
      <c r="E7972" s="9">
        <v>13429</v>
      </c>
    </row>
    <row r="7973" spans="1:5" x14ac:dyDescent="0.25">
      <c r="A7973" s="7">
        <v>44649.959027777775</v>
      </c>
      <c r="B7973" s="9">
        <v>13429</v>
      </c>
      <c r="C7973" s="9">
        <v>13430</v>
      </c>
      <c r="D7973" s="9">
        <v>13426</v>
      </c>
      <c r="E7973" s="9">
        <v>13427</v>
      </c>
    </row>
    <row r="7974" spans="1:5" x14ac:dyDescent="0.25">
      <c r="A7974" s="7">
        <v>44649.959722222222</v>
      </c>
      <c r="B7974" s="9">
        <v>13427</v>
      </c>
      <c r="C7974" s="9">
        <v>13427</v>
      </c>
      <c r="D7974" s="9">
        <v>13420</v>
      </c>
      <c r="E7974" s="9">
        <v>13420</v>
      </c>
    </row>
    <row r="7975" spans="1:5" x14ac:dyDescent="0.25">
      <c r="A7975" s="7">
        <v>44649.960416666669</v>
      </c>
      <c r="B7975" s="9">
        <v>13419</v>
      </c>
      <c r="C7975" s="9">
        <v>13426</v>
      </c>
      <c r="D7975" s="9">
        <v>13419</v>
      </c>
      <c r="E7975" s="9">
        <v>13426</v>
      </c>
    </row>
    <row r="7976" spans="1:5" x14ac:dyDescent="0.25">
      <c r="A7976" s="7">
        <v>44649.961111111108</v>
      </c>
      <c r="B7976" s="9">
        <v>13427</v>
      </c>
      <c r="C7976" s="9">
        <v>13427</v>
      </c>
      <c r="D7976" s="9">
        <v>13421</v>
      </c>
      <c r="E7976" s="9">
        <v>13422</v>
      </c>
    </row>
    <row r="7977" spans="1:5" x14ac:dyDescent="0.25">
      <c r="A7977" s="7">
        <v>44649.961805555555</v>
      </c>
      <c r="B7977" s="9">
        <v>13421</v>
      </c>
      <c r="C7977" s="9">
        <v>13422</v>
      </c>
      <c r="D7977" s="9">
        <v>13418</v>
      </c>
      <c r="E7977" s="9">
        <v>13420</v>
      </c>
    </row>
    <row r="7978" spans="1:5" x14ac:dyDescent="0.25">
      <c r="A7978" s="7">
        <v>44649.962500000001</v>
      </c>
      <c r="B7978" s="9">
        <v>13420</v>
      </c>
      <c r="C7978" s="9">
        <v>13423</v>
      </c>
      <c r="D7978" s="9">
        <v>13420</v>
      </c>
      <c r="E7978" s="9">
        <v>13423</v>
      </c>
    </row>
    <row r="7979" spans="1:5" x14ac:dyDescent="0.25">
      <c r="A7979" s="7">
        <v>44649.963194444441</v>
      </c>
      <c r="B7979" s="9">
        <v>13421</v>
      </c>
      <c r="C7979" s="9">
        <v>13422</v>
      </c>
      <c r="D7979" s="9">
        <v>13418</v>
      </c>
      <c r="E7979" s="9">
        <v>13420</v>
      </c>
    </row>
    <row r="7980" spans="1:5" x14ac:dyDescent="0.25">
      <c r="A7980" s="7">
        <v>44649.963888888888</v>
      </c>
      <c r="B7980" s="9">
        <v>13419</v>
      </c>
      <c r="C7980" s="9">
        <v>13420</v>
      </c>
      <c r="D7980" s="9">
        <v>13416</v>
      </c>
      <c r="E7980" s="9">
        <v>13418</v>
      </c>
    </row>
    <row r="7981" spans="1:5" x14ac:dyDescent="0.25">
      <c r="A7981" s="7">
        <v>44649.964583333334</v>
      </c>
      <c r="B7981" s="9">
        <v>13418</v>
      </c>
      <c r="C7981" s="9">
        <v>13419</v>
      </c>
      <c r="D7981" s="9">
        <v>13418</v>
      </c>
      <c r="E7981" s="9">
        <v>13419</v>
      </c>
    </row>
    <row r="7982" spans="1:5" x14ac:dyDescent="0.25">
      <c r="A7982" s="7">
        <v>44649.965277777781</v>
      </c>
      <c r="B7982" s="9">
        <v>13419</v>
      </c>
      <c r="C7982" s="9">
        <v>13420</v>
      </c>
      <c r="D7982" s="9">
        <v>13417</v>
      </c>
      <c r="E7982" s="9">
        <v>13419</v>
      </c>
    </row>
    <row r="7983" spans="1:5" x14ac:dyDescent="0.25">
      <c r="A7983" s="7">
        <v>44649.96597222222</v>
      </c>
      <c r="B7983" s="9">
        <v>13420</v>
      </c>
      <c r="C7983" s="9">
        <v>13420</v>
      </c>
      <c r="D7983" s="9">
        <v>13418</v>
      </c>
      <c r="E7983" s="9">
        <v>13419</v>
      </c>
    </row>
    <row r="7984" spans="1:5" x14ac:dyDescent="0.25">
      <c r="A7984" s="7">
        <v>44649.966666666667</v>
      </c>
      <c r="B7984" s="9">
        <v>13419</v>
      </c>
      <c r="C7984" s="9">
        <v>13422</v>
      </c>
      <c r="D7984" s="9">
        <v>13417</v>
      </c>
      <c r="E7984" s="9">
        <v>13420</v>
      </c>
    </row>
    <row r="7985" spans="1:5" x14ac:dyDescent="0.25">
      <c r="A7985" s="7">
        <v>44649.967361111114</v>
      </c>
      <c r="B7985" s="9">
        <v>13419</v>
      </c>
      <c r="C7985" s="9">
        <v>13419</v>
      </c>
      <c r="D7985" s="9">
        <v>13416</v>
      </c>
      <c r="E7985" s="9">
        <v>13419</v>
      </c>
    </row>
    <row r="7986" spans="1:5" x14ac:dyDescent="0.25">
      <c r="A7986" s="7">
        <v>44649.968055555553</v>
      </c>
      <c r="B7986" s="9">
        <v>13420</v>
      </c>
      <c r="C7986" s="9">
        <v>13423</v>
      </c>
      <c r="D7986" s="9">
        <v>13420</v>
      </c>
      <c r="E7986" s="9">
        <v>13423</v>
      </c>
    </row>
    <row r="7987" spans="1:5" x14ac:dyDescent="0.25">
      <c r="A7987" s="7">
        <v>44649.96875</v>
      </c>
      <c r="B7987" s="9">
        <v>13424</v>
      </c>
      <c r="C7987" s="9">
        <v>13424</v>
      </c>
      <c r="D7987" s="9">
        <v>13421</v>
      </c>
      <c r="E7987" s="9">
        <v>13423</v>
      </c>
    </row>
    <row r="7988" spans="1:5" x14ac:dyDescent="0.25">
      <c r="A7988" s="7">
        <v>44649.969444444447</v>
      </c>
      <c r="B7988" s="9">
        <v>13424</v>
      </c>
      <c r="C7988" s="9">
        <v>13425</v>
      </c>
      <c r="D7988" s="9">
        <v>13424</v>
      </c>
      <c r="E7988" s="9">
        <v>13425</v>
      </c>
    </row>
    <row r="7989" spans="1:5" x14ac:dyDescent="0.25">
      <c r="A7989" s="7">
        <v>44649.970138888886</v>
      </c>
      <c r="B7989" s="9">
        <v>13424</v>
      </c>
      <c r="C7989" s="9">
        <v>13426</v>
      </c>
      <c r="D7989" s="9">
        <v>13423</v>
      </c>
      <c r="E7989" s="9">
        <v>13423</v>
      </c>
    </row>
    <row r="7990" spans="1:5" x14ac:dyDescent="0.25">
      <c r="A7990" s="7">
        <v>44649.970833333333</v>
      </c>
      <c r="B7990" s="9">
        <v>13423</v>
      </c>
      <c r="C7990" s="9">
        <v>13425</v>
      </c>
      <c r="D7990" s="9">
        <v>13422</v>
      </c>
      <c r="E7990" s="9">
        <v>13424</v>
      </c>
    </row>
    <row r="7991" spans="1:5" x14ac:dyDescent="0.25">
      <c r="A7991" s="7">
        <v>44649.97152777778</v>
      </c>
      <c r="B7991" s="9">
        <v>13425</v>
      </c>
      <c r="C7991" s="9">
        <v>13426</v>
      </c>
      <c r="D7991" s="9">
        <v>13424</v>
      </c>
      <c r="E7991" s="9">
        <v>13426</v>
      </c>
    </row>
    <row r="7992" spans="1:5" x14ac:dyDescent="0.25">
      <c r="A7992" s="7">
        <v>44649.972222222219</v>
      </c>
      <c r="B7992" s="9">
        <v>13427</v>
      </c>
      <c r="C7992" s="9">
        <v>13427</v>
      </c>
      <c r="D7992" s="9">
        <v>13427</v>
      </c>
      <c r="E7992" s="9">
        <v>13427</v>
      </c>
    </row>
    <row r="7993" spans="1:5" x14ac:dyDescent="0.25">
      <c r="A7993" s="7">
        <v>44649.972916666666</v>
      </c>
      <c r="B7993" s="9">
        <v>13426</v>
      </c>
      <c r="C7993" s="9">
        <v>13426</v>
      </c>
      <c r="D7993" s="9">
        <v>13417</v>
      </c>
      <c r="E7993" s="9">
        <v>13419</v>
      </c>
    </row>
    <row r="7994" spans="1:5" x14ac:dyDescent="0.25">
      <c r="A7994" s="7">
        <v>44649.973611111112</v>
      </c>
      <c r="B7994" s="9">
        <v>13418</v>
      </c>
      <c r="C7994" s="9">
        <v>13422</v>
      </c>
      <c r="D7994" s="9">
        <v>13413</v>
      </c>
      <c r="E7994" s="9">
        <v>13419</v>
      </c>
    </row>
    <row r="7995" spans="1:5" x14ac:dyDescent="0.25">
      <c r="A7995" s="7">
        <v>44649.974305555559</v>
      </c>
      <c r="B7995" s="9">
        <v>13420</v>
      </c>
      <c r="C7995" s="9">
        <v>13420</v>
      </c>
      <c r="D7995" s="9">
        <v>13416</v>
      </c>
      <c r="E7995" s="9">
        <v>13417</v>
      </c>
    </row>
    <row r="7996" spans="1:5" x14ac:dyDescent="0.25">
      <c r="A7996" s="7">
        <v>44649.974999999999</v>
      </c>
      <c r="B7996" s="9">
        <v>13418</v>
      </c>
      <c r="C7996" s="9">
        <v>13419</v>
      </c>
      <c r="D7996" s="9">
        <v>13417</v>
      </c>
      <c r="E7996" s="9">
        <v>13419</v>
      </c>
    </row>
    <row r="7997" spans="1:5" x14ac:dyDescent="0.25">
      <c r="A7997" s="7">
        <v>44649.975694444445</v>
      </c>
      <c r="B7997" s="9">
        <v>13419</v>
      </c>
      <c r="C7997" s="9">
        <v>13423</v>
      </c>
      <c r="D7997" s="9">
        <v>13419</v>
      </c>
      <c r="E7997" s="9">
        <v>13423</v>
      </c>
    </row>
    <row r="7998" spans="1:5" x14ac:dyDescent="0.25">
      <c r="A7998" s="7">
        <v>44649.976388888892</v>
      </c>
      <c r="B7998" s="9">
        <v>13422</v>
      </c>
      <c r="C7998" s="9">
        <v>13427</v>
      </c>
      <c r="D7998" s="9">
        <v>13420</v>
      </c>
      <c r="E7998" s="9">
        <v>13425</v>
      </c>
    </row>
    <row r="7999" spans="1:5" x14ac:dyDescent="0.25">
      <c r="A7999" s="7">
        <v>44649.977083333331</v>
      </c>
      <c r="B7999" s="9">
        <v>13425</v>
      </c>
      <c r="C7999" s="9">
        <v>13429</v>
      </c>
      <c r="D7999" s="9">
        <v>13425</v>
      </c>
      <c r="E7999" s="9">
        <v>13428</v>
      </c>
    </row>
    <row r="8000" spans="1:5" x14ac:dyDescent="0.25">
      <c r="A8000" s="7">
        <v>44649.977777777778</v>
      </c>
      <c r="B8000" s="9">
        <v>13426</v>
      </c>
      <c r="C8000" s="9">
        <v>13426</v>
      </c>
      <c r="D8000" s="9">
        <v>13422</v>
      </c>
      <c r="E8000" s="9">
        <v>13422</v>
      </c>
    </row>
    <row r="8001" spans="1:5" x14ac:dyDescent="0.25">
      <c r="A8001" s="7">
        <v>44649.978472222225</v>
      </c>
      <c r="B8001" s="9">
        <v>13421</v>
      </c>
      <c r="C8001" s="9">
        <v>13422</v>
      </c>
      <c r="D8001" s="9">
        <v>13417</v>
      </c>
      <c r="E8001" s="9">
        <v>13419</v>
      </c>
    </row>
    <row r="8002" spans="1:5" x14ac:dyDescent="0.25">
      <c r="A8002" s="7">
        <v>44649.979166666664</v>
      </c>
      <c r="B8002" s="9">
        <v>13419</v>
      </c>
      <c r="C8002" s="9">
        <v>13421</v>
      </c>
      <c r="D8002" s="9">
        <v>13416</v>
      </c>
      <c r="E8002" s="9">
        <v>13420</v>
      </c>
    </row>
    <row r="8003" spans="1:5" x14ac:dyDescent="0.25">
      <c r="A8003" s="7">
        <v>44649.979861111111</v>
      </c>
      <c r="B8003" s="9">
        <v>13420</v>
      </c>
      <c r="C8003" s="9">
        <v>13420</v>
      </c>
      <c r="D8003" s="9">
        <v>13418</v>
      </c>
      <c r="E8003" s="9">
        <v>13420</v>
      </c>
    </row>
    <row r="8004" spans="1:5" x14ac:dyDescent="0.25">
      <c r="A8004" s="7">
        <v>44649.980555555558</v>
      </c>
      <c r="B8004" s="9">
        <v>13419</v>
      </c>
      <c r="C8004" s="9">
        <v>13420</v>
      </c>
      <c r="D8004" s="9">
        <v>13417</v>
      </c>
      <c r="E8004" s="9">
        <v>13418</v>
      </c>
    </row>
    <row r="8005" spans="1:5" x14ac:dyDescent="0.25">
      <c r="A8005" s="7">
        <v>44649.981249999997</v>
      </c>
      <c r="B8005" s="9">
        <v>13418</v>
      </c>
      <c r="C8005" s="9">
        <v>13418</v>
      </c>
      <c r="D8005" s="9">
        <v>13415</v>
      </c>
      <c r="E8005" s="9">
        <v>13416</v>
      </c>
    </row>
    <row r="8006" spans="1:5" x14ac:dyDescent="0.25">
      <c r="A8006" s="7">
        <v>44649.981944444444</v>
      </c>
      <c r="B8006" s="9">
        <v>13417</v>
      </c>
      <c r="C8006" s="9">
        <v>13418</v>
      </c>
      <c r="D8006" s="9">
        <v>13413</v>
      </c>
      <c r="E8006" s="9">
        <v>13417</v>
      </c>
    </row>
    <row r="8007" spans="1:5" x14ac:dyDescent="0.25">
      <c r="A8007" s="7">
        <v>44649.982638888891</v>
      </c>
      <c r="B8007" s="9">
        <v>13417</v>
      </c>
      <c r="C8007" s="9">
        <v>13419</v>
      </c>
      <c r="D8007" s="9">
        <v>13414</v>
      </c>
      <c r="E8007" s="9">
        <v>13418</v>
      </c>
    </row>
    <row r="8008" spans="1:5" x14ac:dyDescent="0.25">
      <c r="A8008" s="7">
        <v>44649.98333333333</v>
      </c>
      <c r="B8008" s="9">
        <v>13417</v>
      </c>
      <c r="C8008" s="9">
        <v>13417</v>
      </c>
      <c r="D8008" s="9">
        <v>13414</v>
      </c>
      <c r="E8008" s="9">
        <v>13415</v>
      </c>
    </row>
    <row r="8009" spans="1:5" x14ac:dyDescent="0.25">
      <c r="A8009" s="7">
        <v>44649.984027777777</v>
      </c>
      <c r="B8009" s="9">
        <v>13414</v>
      </c>
      <c r="C8009" s="9">
        <v>13414</v>
      </c>
      <c r="D8009" s="9">
        <v>13413</v>
      </c>
      <c r="E8009" s="9">
        <v>13413</v>
      </c>
    </row>
    <row r="8010" spans="1:5" x14ac:dyDescent="0.25">
      <c r="A8010" s="7">
        <v>44649.984722222223</v>
      </c>
      <c r="B8010" s="9">
        <v>13413</v>
      </c>
      <c r="C8010" s="9">
        <v>13416</v>
      </c>
      <c r="D8010" s="9">
        <v>13413</v>
      </c>
      <c r="E8010" s="9">
        <v>13414</v>
      </c>
    </row>
    <row r="8011" spans="1:5" x14ac:dyDescent="0.25">
      <c r="A8011" s="7">
        <v>44649.98541666667</v>
      </c>
      <c r="B8011" s="9">
        <v>13415</v>
      </c>
      <c r="C8011" s="9">
        <v>13417</v>
      </c>
      <c r="D8011" s="9">
        <v>13415</v>
      </c>
      <c r="E8011" s="9">
        <v>13415</v>
      </c>
    </row>
    <row r="8012" spans="1:5" x14ac:dyDescent="0.25">
      <c r="A8012" s="7">
        <v>44649.986111111109</v>
      </c>
      <c r="B8012" s="9">
        <v>13415</v>
      </c>
      <c r="C8012" s="9">
        <v>13415</v>
      </c>
      <c r="D8012" s="9">
        <v>13409</v>
      </c>
      <c r="E8012" s="9">
        <v>13411</v>
      </c>
    </row>
    <row r="8013" spans="1:5" x14ac:dyDescent="0.25">
      <c r="A8013" s="7">
        <v>44649.986805555556</v>
      </c>
      <c r="B8013" s="9">
        <v>13412</v>
      </c>
      <c r="C8013" s="9">
        <v>13412</v>
      </c>
      <c r="D8013" s="9">
        <v>13409</v>
      </c>
      <c r="E8013" s="9">
        <v>13411</v>
      </c>
    </row>
    <row r="8014" spans="1:5" x14ac:dyDescent="0.25">
      <c r="A8014" s="7">
        <v>44649.987500000003</v>
      </c>
      <c r="B8014" s="9">
        <v>13412</v>
      </c>
      <c r="C8014" s="9">
        <v>13412</v>
      </c>
      <c r="D8014" s="9">
        <v>13411</v>
      </c>
      <c r="E8014" s="9">
        <v>13412</v>
      </c>
    </row>
    <row r="8015" spans="1:5" x14ac:dyDescent="0.25">
      <c r="A8015" s="7">
        <v>44649.988194444442</v>
      </c>
      <c r="B8015" s="9">
        <v>13413</v>
      </c>
      <c r="C8015" s="9">
        <v>13415</v>
      </c>
      <c r="D8015" s="9">
        <v>13412</v>
      </c>
      <c r="E8015" s="9">
        <v>13415</v>
      </c>
    </row>
    <row r="8016" spans="1:5" x14ac:dyDescent="0.25">
      <c r="A8016" s="7">
        <v>44649.988888888889</v>
      </c>
      <c r="B8016" s="9">
        <v>13415</v>
      </c>
      <c r="C8016" s="9">
        <v>13418</v>
      </c>
      <c r="D8016" s="9">
        <v>13415</v>
      </c>
      <c r="E8016" s="9">
        <v>13417</v>
      </c>
    </row>
    <row r="8017" spans="1:5" x14ac:dyDescent="0.25">
      <c r="A8017" s="7">
        <v>44649.989583333336</v>
      </c>
      <c r="B8017" s="9">
        <v>13418</v>
      </c>
      <c r="C8017" s="9">
        <v>13418</v>
      </c>
      <c r="D8017" s="9">
        <v>13416</v>
      </c>
      <c r="E8017" s="9">
        <v>13416</v>
      </c>
    </row>
    <row r="8018" spans="1:5" x14ac:dyDescent="0.25">
      <c r="A8018" s="7">
        <v>44649.990277777775</v>
      </c>
      <c r="B8018" s="9">
        <v>13417</v>
      </c>
      <c r="C8018" s="9">
        <v>13417</v>
      </c>
      <c r="D8018" s="9">
        <v>13414</v>
      </c>
      <c r="E8018" s="9">
        <v>13415</v>
      </c>
    </row>
    <row r="8019" spans="1:5" x14ac:dyDescent="0.25">
      <c r="A8019" s="7">
        <v>44649.990972222222</v>
      </c>
      <c r="B8019" s="9">
        <v>13416</v>
      </c>
      <c r="C8019" s="9">
        <v>13416</v>
      </c>
      <c r="D8019" s="9">
        <v>13416</v>
      </c>
      <c r="E8019" s="9">
        <v>13416</v>
      </c>
    </row>
    <row r="8020" spans="1:5" x14ac:dyDescent="0.25">
      <c r="A8020" s="7">
        <v>44649.991666666669</v>
      </c>
      <c r="B8020" s="9">
        <v>13416</v>
      </c>
      <c r="C8020" s="9">
        <v>13418</v>
      </c>
      <c r="D8020" s="9">
        <v>13416</v>
      </c>
      <c r="E8020" s="9">
        <v>13418</v>
      </c>
    </row>
    <row r="8021" spans="1:5" x14ac:dyDescent="0.25">
      <c r="A8021" s="7">
        <v>44649.992361111108</v>
      </c>
      <c r="B8021" s="9">
        <v>13419</v>
      </c>
      <c r="C8021" s="9">
        <v>13422</v>
      </c>
      <c r="D8021" s="9">
        <v>13419</v>
      </c>
      <c r="E8021" s="9">
        <v>13422</v>
      </c>
    </row>
    <row r="8022" spans="1:5" x14ac:dyDescent="0.25">
      <c r="A8022" s="7">
        <v>44649.993055555555</v>
      </c>
      <c r="B8022" s="9">
        <v>13421</v>
      </c>
      <c r="C8022" s="9">
        <v>13421</v>
      </c>
      <c r="D8022" s="9">
        <v>13420</v>
      </c>
      <c r="E8022" s="9">
        <v>13421</v>
      </c>
    </row>
    <row r="8023" spans="1:5" x14ac:dyDescent="0.25">
      <c r="A8023" s="7">
        <v>44649.993750000001</v>
      </c>
      <c r="B8023" s="9">
        <v>13421</v>
      </c>
      <c r="C8023" s="9">
        <v>13421</v>
      </c>
      <c r="D8023" s="9">
        <v>13417</v>
      </c>
      <c r="E8023" s="9">
        <v>13417</v>
      </c>
    </row>
    <row r="8024" spans="1:5" x14ac:dyDescent="0.25">
      <c r="A8024" s="7">
        <v>44649.994444444441</v>
      </c>
      <c r="B8024" s="9">
        <v>13416</v>
      </c>
      <c r="C8024" s="9">
        <v>13416</v>
      </c>
      <c r="D8024" s="9">
        <v>13416</v>
      </c>
      <c r="E8024" s="9">
        <v>13416</v>
      </c>
    </row>
    <row r="8025" spans="1:5" x14ac:dyDescent="0.25">
      <c r="A8025" s="7">
        <v>44649.995138888888</v>
      </c>
      <c r="B8025" s="9">
        <v>13416</v>
      </c>
      <c r="C8025" s="9">
        <v>13418</v>
      </c>
      <c r="D8025" s="9">
        <v>13416</v>
      </c>
      <c r="E8025" s="9">
        <v>13417</v>
      </c>
    </row>
    <row r="8026" spans="1:5" x14ac:dyDescent="0.25">
      <c r="A8026" s="7">
        <v>44649.995833333334</v>
      </c>
      <c r="B8026" s="9">
        <v>13418</v>
      </c>
      <c r="C8026" s="9">
        <v>13419</v>
      </c>
      <c r="D8026" s="9">
        <v>13418</v>
      </c>
      <c r="E8026" s="9">
        <v>13418</v>
      </c>
    </row>
    <row r="8027" spans="1:5" x14ac:dyDescent="0.25">
      <c r="A8027" s="7">
        <v>44649.996527777781</v>
      </c>
      <c r="B8027" s="9">
        <v>13417</v>
      </c>
      <c r="C8027" s="9">
        <v>13417</v>
      </c>
      <c r="D8027" s="9">
        <v>13414</v>
      </c>
      <c r="E8027" s="9">
        <v>13414</v>
      </c>
    </row>
    <row r="8028" spans="1:5" x14ac:dyDescent="0.25">
      <c r="A8028" s="7">
        <v>44649.99722222222</v>
      </c>
      <c r="B8028" s="9">
        <v>13414</v>
      </c>
      <c r="C8028" s="9">
        <v>13414</v>
      </c>
      <c r="D8028" s="9">
        <v>13413</v>
      </c>
      <c r="E8028" s="9">
        <v>13413</v>
      </c>
    </row>
    <row r="8029" spans="1:5" x14ac:dyDescent="0.25">
      <c r="A8029" s="7">
        <v>44649.997916666667</v>
      </c>
      <c r="B8029" s="9">
        <v>13413</v>
      </c>
      <c r="C8029" s="9">
        <v>13413</v>
      </c>
      <c r="D8029" s="9">
        <v>13412</v>
      </c>
      <c r="E8029" s="9">
        <v>13412</v>
      </c>
    </row>
    <row r="8030" spans="1:5" x14ac:dyDescent="0.25">
      <c r="A8030" s="7">
        <v>44649.998611111114</v>
      </c>
      <c r="B8030" s="9">
        <v>13412</v>
      </c>
      <c r="C8030" s="9">
        <v>13412</v>
      </c>
      <c r="D8030" s="9">
        <v>13409</v>
      </c>
      <c r="E8030" s="9">
        <v>13412</v>
      </c>
    </row>
    <row r="8031" spans="1:5" x14ac:dyDescent="0.25">
      <c r="A8031" s="7">
        <v>44649.999305555553</v>
      </c>
      <c r="B8031" s="9">
        <v>13411</v>
      </c>
      <c r="C8031" s="9">
        <v>13413</v>
      </c>
      <c r="D8031" s="9">
        <v>13410</v>
      </c>
      <c r="E8031" s="9">
        <v>13413</v>
      </c>
    </row>
    <row r="8032" spans="1:5" x14ac:dyDescent="0.25">
      <c r="A8032" s="7">
        <v>44650</v>
      </c>
      <c r="B8032" s="9">
        <v>13414</v>
      </c>
      <c r="C8032" s="9">
        <v>13414</v>
      </c>
      <c r="D8032" s="9">
        <v>13411</v>
      </c>
      <c r="E8032" s="9">
        <v>13411</v>
      </c>
    </row>
    <row r="8033" spans="1:5" x14ac:dyDescent="0.25">
      <c r="A8033" s="7">
        <v>44650.000694444447</v>
      </c>
      <c r="B8033" s="9">
        <v>13411</v>
      </c>
      <c r="C8033" s="9">
        <v>13411</v>
      </c>
      <c r="D8033" s="9">
        <v>13408</v>
      </c>
      <c r="E8033" s="9">
        <v>13409</v>
      </c>
    </row>
    <row r="8034" spans="1:5" x14ac:dyDescent="0.25">
      <c r="A8034" s="7">
        <v>44650.001388888886</v>
      </c>
      <c r="B8034" s="9">
        <v>13410</v>
      </c>
      <c r="C8034" s="9">
        <v>13410</v>
      </c>
      <c r="D8034" s="9">
        <v>13403</v>
      </c>
      <c r="E8034" s="9">
        <v>13404</v>
      </c>
    </row>
    <row r="8035" spans="1:5" x14ac:dyDescent="0.25">
      <c r="A8035" s="7">
        <v>44650.002083333333</v>
      </c>
      <c r="B8035" s="9">
        <v>13404</v>
      </c>
      <c r="C8035" s="9">
        <v>13406</v>
      </c>
      <c r="D8035" s="9">
        <v>13404</v>
      </c>
      <c r="E8035" s="9">
        <v>13406</v>
      </c>
    </row>
    <row r="8036" spans="1:5" x14ac:dyDescent="0.25">
      <c r="A8036" s="7">
        <v>44650.00277777778</v>
      </c>
      <c r="B8036" s="9">
        <v>13407</v>
      </c>
      <c r="C8036" s="9">
        <v>13410</v>
      </c>
      <c r="D8036" s="9">
        <v>13407</v>
      </c>
      <c r="E8036" s="9">
        <v>13410</v>
      </c>
    </row>
    <row r="8037" spans="1:5" x14ac:dyDescent="0.25">
      <c r="A8037" s="7">
        <v>44650.003472222219</v>
      </c>
      <c r="B8037" s="9">
        <v>13410</v>
      </c>
      <c r="C8037" s="9">
        <v>13412</v>
      </c>
      <c r="D8037" s="9">
        <v>13410</v>
      </c>
      <c r="E8037" s="9">
        <v>13412</v>
      </c>
    </row>
    <row r="8038" spans="1:5" x14ac:dyDescent="0.25">
      <c r="A8038" s="7">
        <v>44650.004166666666</v>
      </c>
      <c r="B8038" s="9">
        <v>13411</v>
      </c>
      <c r="C8038" s="9">
        <v>13411</v>
      </c>
      <c r="D8038" s="9">
        <v>13406</v>
      </c>
      <c r="E8038" s="9">
        <v>13406</v>
      </c>
    </row>
    <row r="8039" spans="1:5" x14ac:dyDescent="0.25">
      <c r="A8039" s="7">
        <v>44650.004861111112</v>
      </c>
      <c r="B8039" s="9">
        <v>13406</v>
      </c>
      <c r="C8039" s="9">
        <v>13408</v>
      </c>
      <c r="D8039" s="9">
        <v>13406</v>
      </c>
      <c r="E8039" s="9">
        <v>13408</v>
      </c>
    </row>
    <row r="8040" spans="1:5" x14ac:dyDescent="0.25">
      <c r="A8040" s="7">
        <v>44650.005555555559</v>
      </c>
      <c r="B8040" s="9">
        <v>13409</v>
      </c>
      <c r="C8040" s="9">
        <v>13411</v>
      </c>
      <c r="D8040" s="9">
        <v>13409</v>
      </c>
      <c r="E8040" s="9">
        <v>13410</v>
      </c>
    </row>
    <row r="8041" spans="1:5" x14ac:dyDescent="0.25">
      <c r="A8041" s="7">
        <v>44650.006249999999</v>
      </c>
      <c r="B8041" s="9">
        <v>13410</v>
      </c>
      <c r="C8041" s="9">
        <v>13411</v>
      </c>
      <c r="D8041" s="9">
        <v>13407</v>
      </c>
      <c r="E8041" s="9">
        <v>13409</v>
      </c>
    </row>
    <row r="8042" spans="1:5" x14ac:dyDescent="0.25">
      <c r="A8042" s="7">
        <v>44650.006944444445</v>
      </c>
      <c r="B8042" s="9">
        <v>13409</v>
      </c>
      <c r="C8042" s="9">
        <v>13410</v>
      </c>
      <c r="D8042" s="9">
        <v>13405</v>
      </c>
      <c r="E8042" s="9">
        <v>13407</v>
      </c>
    </row>
    <row r="8043" spans="1:5" x14ac:dyDescent="0.25">
      <c r="A8043" s="7">
        <v>44650.007638888892</v>
      </c>
      <c r="B8043" s="9">
        <v>13407</v>
      </c>
      <c r="C8043" s="9">
        <v>13407</v>
      </c>
      <c r="D8043" s="9">
        <v>13404</v>
      </c>
      <c r="E8043" s="9">
        <v>13406</v>
      </c>
    </row>
    <row r="8044" spans="1:5" x14ac:dyDescent="0.25">
      <c r="A8044" s="7">
        <v>44650.008333333331</v>
      </c>
      <c r="B8044" s="9">
        <v>13406</v>
      </c>
      <c r="C8044" s="9">
        <v>13406</v>
      </c>
      <c r="D8044" s="9">
        <v>13405</v>
      </c>
      <c r="E8044" s="9">
        <v>13406</v>
      </c>
    </row>
    <row r="8045" spans="1:5" x14ac:dyDescent="0.25">
      <c r="A8045" s="7">
        <v>44650.009027777778</v>
      </c>
      <c r="B8045" s="9">
        <v>13406</v>
      </c>
      <c r="C8045" s="9">
        <v>13406</v>
      </c>
      <c r="D8045" s="9">
        <v>13405</v>
      </c>
      <c r="E8045" s="9">
        <v>13406</v>
      </c>
    </row>
    <row r="8046" spans="1:5" x14ac:dyDescent="0.25">
      <c r="A8046" s="7">
        <v>44650.009722222225</v>
      </c>
      <c r="B8046" s="9">
        <v>13406</v>
      </c>
      <c r="C8046" s="9">
        <v>13406</v>
      </c>
      <c r="D8046" s="9">
        <v>13404</v>
      </c>
      <c r="E8046" s="9">
        <v>13404</v>
      </c>
    </row>
    <row r="8047" spans="1:5" x14ac:dyDescent="0.25">
      <c r="A8047" s="7">
        <v>44650.010416666664</v>
      </c>
      <c r="B8047" s="9">
        <v>13405</v>
      </c>
      <c r="C8047" s="9">
        <v>13407</v>
      </c>
      <c r="D8047" s="9">
        <v>13405</v>
      </c>
      <c r="E8047" s="9">
        <v>13406</v>
      </c>
    </row>
    <row r="8048" spans="1:5" x14ac:dyDescent="0.25">
      <c r="A8048" s="7">
        <v>44650.011111111111</v>
      </c>
      <c r="B8048" s="9">
        <v>13406</v>
      </c>
      <c r="C8048" s="9">
        <v>13408</v>
      </c>
      <c r="D8048" s="9">
        <v>13406</v>
      </c>
      <c r="E8048" s="9">
        <v>13407</v>
      </c>
    </row>
    <row r="8049" spans="1:5" x14ac:dyDescent="0.25">
      <c r="A8049" s="7">
        <v>44650.011805555558</v>
      </c>
      <c r="B8049" s="9">
        <v>13407</v>
      </c>
      <c r="C8049" s="9">
        <v>13408</v>
      </c>
      <c r="D8049" s="9">
        <v>13407</v>
      </c>
      <c r="E8049" s="9">
        <v>13408</v>
      </c>
    </row>
    <row r="8050" spans="1:5" x14ac:dyDescent="0.25">
      <c r="A8050" s="7">
        <v>44650.012499999997</v>
      </c>
      <c r="B8050" s="9">
        <v>13408</v>
      </c>
      <c r="C8050" s="9">
        <v>13410</v>
      </c>
      <c r="D8050" s="9">
        <v>13407</v>
      </c>
      <c r="E8050" s="9">
        <v>13407</v>
      </c>
    </row>
    <row r="8051" spans="1:5" x14ac:dyDescent="0.25">
      <c r="A8051" s="7">
        <v>44650.013194444444</v>
      </c>
      <c r="B8051" s="9">
        <v>13407</v>
      </c>
      <c r="C8051" s="9">
        <v>13410</v>
      </c>
      <c r="D8051" s="9">
        <v>13407</v>
      </c>
      <c r="E8051" s="9">
        <v>13409</v>
      </c>
    </row>
    <row r="8052" spans="1:5" x14ac:dyDescent="0.25">
      <c r="A8052" s="7">
        <v>44650.013888888891</v>
      </c>
      <c r="B8052" s="9">
        <v>13409</v>
      </c>
      <c r="C8052" s="9">
        <v>13411</v>
      </c>
      <c r="D8052" s="9">
        <v>13408</v>
      </c>
      <c r="E8052" s="9">
        <v>13411</v>
      </c>
    </row>
    <row r="8053" spans="1:5" x14ac:dyDescent="0.25">
      <c r="A8053" s="7">
        <v>44650.01458333333</v>
      </c>
      <c r="B8053" s="9">
        <v>13410</v>
      </c>
      <c r="C8053" s="9">
        <v>13410</v>
      </c>
      <c r="D8053" s="9">
        <v>13406</v>
      </c>
      <c r="E8053" s="9">
        <v>13406</v>
      </c>
    </row>
    <row r="8054" spans="1:5" x14ac:dyDescent="0.25">
      <c r="A8054" s="7">
        <v>44650.015277777777</v>
      </c>
      <c r="B8054" s="9">
        <v>13405</v>
      </c>
      <c r="C8054" s="9">
        <v>13411</v>
      </c>
      <c r="D8054" s="9">
        <v>13404</v>
      </c>
      <c r="E8054" s="9">
        <v>13409</v>
      </c>
    </row>
    <row r="8055" spans="1:5" x14ac:dyDescent="0.25">
      <c r="A8055" s="7">
        <v>44650.015972222223</v>
      </c>
      <c r="B8055" s="9">
        <v>13409</v>
      </c>
      <c r="C8055" s="9">
        <v>13410</v>
      </c>
      <c r="D8055" s="9">
        <v>13406</v>
      </c>
      <c r="E8055" s="9">
        <v>13409</v>
      </c>
    </row>
    <row r="8056" spans="1:5" x14ac:dyDescent="0.25">
      <c r="A8056" s="7">
        <v>44650.01666666667</v>
      </c>
      <c r="B8056" s="9">
        <v>13408</v>
      </c>
      <c r="C8056" s="9">
        <v>13412</v>
      </c>
      <c r="D8056" s="9">
        <v>13408</v>
      </c>
      <c r="E8056" s="9">
        <v>13412</v>
      </c>
    </row>
    <row r="8057" spans="1:5" x14ac:dyDescent="0.25">
      <c r="A8057" s="7">
        <v>44650.017361111109</v>
      </c>
      <c r="B8057" s="9">
        <v>13412</v>
      </c>
      <c r="C8057" s="9">
        <v>13412</v>
      </c>
      <c r="D8057" s="9">
        <v>13410</v>
      </c>
      <c r="E8057" s="9">
        <v>13410</v>
      </c>
    </row>
    <row r="8058" spans="1:5" x14ac:dyDescent="0.25">
      <c r="A8058" s="7">
        <v>44650.018055555556</v>
      </c>
      <c r="B8058" s="9">
        <v>13410</v>
      </c>
      <c r="C8058" s="9">
        <v>13410</v>
      </c>
      <c r="D8058" s="9">
        <v>13407</v>
      </c>
      <c r="E8058" s="9">
        <v>13407</v>
      </c>
    </row>
    <row r="8059" spans="1:5" x14ac:dyDescent="0.25">
      <c r="A8059" s="7">
        <v>44650.018750000003</v>
      </c>
      <c r="B8059" s="9">
        <v>13407</v>
      </c>
      <c r="C8059" s="9">
        <v>13408</v>
      </c>
      <c r="D8059" s="9">
        <v>13406</v>
      </c>
      <c r="E8059" s="9">
        <v>13407</v>
      </c>
    </row>
    <row r="8060" spans="1:5" x14ac:dyDescent="0.25">
      <c r="A8060" s="7">
        <v>44650.019444444442</v>
      </c>
      <c r="B8060" s="9">
        <v>13407</v>
      </c>
      <c r="C8060" s="9">
        <v>13407</v>
      </c>
      <c r="D8060" s="9">
        <v>13402</v>
      </c>
      <c r="E8060" s="9">
        <v>13402</v>
      </c>
    </row>
    <row r="8061" spans="1:5" x14ac:dyDescent="0.25">
      <c r="A8061" s="7">
        <v>44650.020138888889</v>
      </c>
      <c r="B8061" s="9">
        <v>13403</v>
      </c>
      <c r="C8061" s="9">
        <v>13404</v>
      </c>
      <c r="D8061" s="9">
        <v>13403</v>
      </c>
      <c r="E8061" s="9">
        <v>13404</v>
      </c>
    </row>
    <row r="8062" spans="1:5" x14ac:dyDescent="0.25">
      <c r="A8062" s="7">
        <v>44650.020833333336</v>
      </c>
      <c r="B8062" s="9">
        <v>13402</v>
      </c>
      <c r="C8062" s="9">
        <v>13402</v>
      </c>
      <c r="D8062" s="9">
        <v>13399</v>
      </c>
      <c r="E8062" s="9">
        <v>13400</v>
      </c>
    </row>
    <row r="8063" spans="1:5" x14ac:dyDescent="0.25">
      <c r="A8063" s="7">
        <v>44650.021527777775</v>
      </c>
      <c r="B8063" s="9">
        <v>13398</v>
      </c>
      <c r="C8063" s="9">
        <v>13398</v>
      </c>
      <c r="D8063" s="9">
        <v>13394</v>
      </c>
      <c r="E8063" s="9">
        <v>13395</v>
      </c>
    </row>
    <row r="8064" spans="1:5" x14ac:dyDescent="0.25">
      <c r="A8064" s="7">
        <v>44650.022222222222</v>
      </c>
      <c r="B8064" s="9">
        <v>13395</v>
      </c>
      <c r="C8064" s="9">
        <v>13395</v>
      </c>
      <c r="D8064" s="9">
        <v>13388</v>
      </c>
      <c r="E8064" s="9">
        <v>13389</v>
      </c>
    </row>
    <row r="8065" spans="1:5" x14ac:dyDescent="0.25">
      <c r="A8065" s="7">
        <v>44650.022916666669</v>
      </c>
      <c r="B8065" s="9">
        <v>13390</v>
      </c>
      <c r="C8065" s="9">
        <v>13398</v>
      </c>
      <c r="D8065" s="9">
        <v>13389</v>
      </c>
      <c r="E8065" s="9">
        <v>13395</v>
      </c>
    </row>
    <row r="8066" spans="1:5" x14ac:dyDescent="0.25">
      <c r="A8066" s="7">
        <v>44650.023611111108</v>
      </c>
      <c r="B8066" s="9">
        <v>13395</v>
      </c>
      <c r="C8066" s="9">
        <v>13396</v>
      </c>
      <c r="D8066" s="9">
        <v>13392</v>
      </c>
      <c r="E8066" s="9">
        <v>13392</v>
      </c>
    </row>
    <row r="8067" spans="1:5" x14ac:dyDescent="0.25">
      <c r="A8067" s="7">
        <v>44650.024305555555</v>
      </c>
      <c r="B8067" s="9">
        <v>13393</v>
      </c>
      <c r="C8067" s="9">
        <v>13394</v>
      </c>
      <c r="D8067" s="9">
        <v>13392</v>
      </c>
      <c r="E8067" s="9">
        <v>13394</v>
      </c>
    </row>
    <row r="8068" spans="1:5" x14ac:dyDescent="0.25">
      <c r="A8068" s="7">
        <v>44650.025000000001</v>
      </c>
      <c r="B8068" s="9">
        <v>13395</v>
      </c>
      <c r="C8068" s="9">
        <v>13397</v>
      </c>
      <c r="D8068" s="9">
        <v>13395</v>
      </c>
      <c r="E8068" s="9">
        <v>13397</v>
      </c>
    </row>
    <row r="8069" spans="1:5" x14ac:dyDescent="0.25">
      <c r="A8069" s="7">
        <v>44650.025694444441</v>
      </c>
      <c r="B8069" s="9">
        <v>13396</v>
      </c>
      <c r="C8069" s="9">
        <v>13398</v>
      </c>
      <c r="D8069" s="9">
        <v>13396</v>
      </c>
      <c r="E8069" s="9">
        <v>13398</v>
      </c>
    </row>
    <row r="8070" spans="1:5" x14ac:dyDescent="0.25">
      <c r="A8070" s="7">
        <v>44650.026388888888</v>
      </c>
      <c r="B8070" s="9">
        <v>13399</v>
      </c>
      <c r="C8070" s="9">
        <v>13399</v>
      </c>
      <c r="D8070" s="9">
        <v>13395</v>
      </c>
      <c r="E8070" s="9">
        <v>13398</v>
      </c>
    </row>
    <row r="8071" spans="1:5" x14ac:dyDescent="0.25">
      <c r="A8071" s="7">
        <v>44650.027083333334</v>
      </c>
      <c r="B8071" s="9">
        <v>13399</v>
      </c>
      <c r="C8071" s="9">
        <v>13402</v>
      </c>
      <c r="D8071" s="9">
        <v>13399</v>
      </c>
      <c r="E8071" s="9">
        <v>13400</v>
      </c>
    </row>
    <row r="8072" spans="1:5" x14ac:dyDescent="0.25">
      <c r="A8072" s="7">
        <v>44650.027777777781</v>
      </c>
      <c r="B8072" s="9">
        <v>13402</v>
      </c>
      <c r="C8072" s="9">
        <v>13403</v>
      </c>
      <c r="D8072" s="9">
        <v>13400</v>
      </c>
      <c r="E8072" s="9">
        <v>13401</v>
      </c>
    </row>
    <row r="8073" spans="1:5" x14ac:dyDescent="0.25">
      <c r="A8073" s="7">
        <v>44650.02847222222</v>
      </c>
      <c r="B8073" s="9">
        <v>13401</v>
      </c>
      <c r="C8073" s="9">
        <v>13401</v>
      </c>
      <c r="D8073" s="9">
        <v>13398</v>
      </c>
      <c r="E8073" s="9">
        <v>13401</v>
      </c>
    </row>
    <row r="8074" spans="1:5" x14ac:dyDescent="0.25">
      <c r="A8074" s="7">
        <v>44650.029166666667</v>
      </c>
      <c r="B8074" s="9">
        <v>13400</v>
      </c>
      <c r="C8074" s="9">
        <v>13400</v>
      </c>
      <c r="D8074" s="9">
        <v>13398</v>
      </c>
      <c r="E8074" s="9">
        <v>13400</v>
      </c>
    </row>
    <row r="8075" spans="1:5" x14ac:dyDescent="0.25">
      <c r="A8075" s="7">
        <v>44650.029861111114</v>
      </c>
      <c r="B8075" s="9">
        <v>13401</v>
      </c>
      <c r="C8075" s="9">
        <v>13407</v>
      </c>
      <c r="D8075" s="9">
        <v>13401</v>
      </c>
      <c r="E8075" s="9">
        <v>13405</v>
      </c>
    </row>
    <row r="8076" spans="1:5" x14ac:dyDescent="0.25">
      <c r="A8076" s="7">
        <v>44650.030555555553</v>
      </c>
      <c r="B8076" s="9">
        <v>13406</v>
      </c>
      <c r="C8076" s="9">
        <v>13406</v>
      </c>
      <c r="D8076" s="9">
        <v>13404</v>
      </c>
      <c r="E8076" s="9">
        <v>13406</v>
      </c>
    </row>
    <row r="8077" spans="1:5" x14ac:dyDescent="0.25">
      <c r="A8077" s="7">
        <v>44650.03125</v>
      </c>
      <c r="B8077" s="9">
        <v>13407</v>
      </c>
      <c r="C8077" s="9">
        <v>13408</v>
      </c>
      <c r="D8077" s="9">
        <v>13405</v>
      </c>
      <c r="E8077" s="9">
        <v>13407</v>
      </c>
    </row>
    <row r="8078" spans="1:5" x14ac:dyDescent="0.25">
      <c r="A8078" s="7">
        <v>44650.031944444447</v>
      </c>
      <c r="B8078" s="9">
        <v>13407</v>
      </c>
      <c r="C8078" s="9">
        <v>13409</v>
      </c>
      <c r="D8078" s="9">
        <v>13406</v>
      </c>
      <c r="E8078" s="9">
        <v>13406</v>
      </c>
    </row>
    <row r="8079" spans="1:5" x14ac:dyDescent="0.25">
      <c r="A8079" s="7">
        <v>44650.032638888886</v>
      </c>
      <c r="B8079" s="9">
        <v>13405</v>
      </c>
      <c r="C8079" s="9">
        <v>13405</v>
      </c>
      <c r="D8079" s="9">
        <v>13401</v>
      </c>
      <c r="E8079" s="9">
        <v>13401</v>
      </c>
    </row>
    <row r="8080" spans="1:5" x14ac:dyDescent="0.25">
      <c r="A8080" s="7">
        <v>44650.033333333333</v>
      </c>
      <c r="B8080" s="9">
        <v>13401</v>
      </c>
      <c r="C8080" s="9">
        <v>13403</v>
      </c>
      <c r="D8080" s="9">
        <v>13401</v>
      </c>
      <c r="E8080" s="9">
        <v>13402</v>
      </c>
    </row>
    <row r="8081" spans="1:5" x14ac:dyDescent="0.25">
      <c r="A8081" s="7">
        <v>44650.03402777778</v>
      </c>
      <c r="B8081" s="9">
        <v>13401</v>
      </c>
      <c r="C8081" s="9">
        <v>13401</v>
      </c>
      <c r="D8081" s="9">
        <v>13399</v>
      </c>
      <c r="E8081" s="9">
        <v>13399</v>
      </c>
    </row>
    <row r="8082" spans="1:5" x14ac:dyDescent="0.25">
      <c r="A8082" s="7">
        <v>44650.034722222219</v>
      </c>
      <c r="B8082" s="9">
        <v>13401</v>
      </c>
      <c r="C8082" s="9">
        <v>13403</v>
      </c>
      <c r="D8082" s="9">
        <v>13400</v>
      </c>
      <c r="E8082" s="9">
        <v>13401</v>
      </c>
    </row>
    <row r="8083" spans="1:5" x14ac:dyDescent="0.25">
      <c r="A8083" s="7">
        <v>44650.035416666666</v>
      </c>
      <c r="B8083" s="9">
        <v>13401</v>
      </c>
      <c r="C8083" s="9">
        <v>13401</v>
      </c>
      <c r="D8083" s="9">
        <v>13397</v>
      </c>
      <c r="E8083" s="9">
        <v>13397</v>
      </c>
    </row>
    <row r="8084" spans="1:5" x14ac:dyDescent="0.25">
      <c r="A8084" s="7">
        <v>44650.036111111112</v>
      </c>
      <c r="B8084" s="9">
        <v>13396</v>
      </c>
      <c r="C8084" s="9">
        <v>13397</v>
      </c>
      <c r="D8084" s="9">
        <v>13394</v>
      </c>
      <c r="E8084" s="9">
        <v>13394</v>
      </c>
    </row>
    <row r="8085" spans="1:5" x14ac:dyDescent="0.25">
      <c r="A8085" s="7">
        <v>44650.036805555559</v>
      </c>
      <c r="B8085" s="9">
        <v>13394</v>
      </c>
      <c r="C8085" s="9">
        <v>13395</v>
      </c>
      <c r="D8085" s="9">
        <v>13394</v>
      </c>
      <c r="E8085" s="9">
        <v>13395</v>
      </c>
    </row>
    <row r="8086" spans="1:5" x14ac:dyDescent="0.25">
      <c r="A8086" s="7">
        <v>44650.037499999999</v>
      </c>
      <c r="B8086" s="9">
        <v>13397</v>
      </c>
      <c r="C8086" s="9">
        <v>13397</v>
      </c>
      <c r="D8086" s="9">
        <v>13394</v>
      </c>
      <c r="E8086" s="9">
        <v>13394</v>
      </c>
    </row>
    <row r="8087" spans="1:5" x14ac:dyDescent="0.25">
      <c r="A8087" s="7">
        <v>44650.038194444445</v>
      </c>
      <c r="B8087" s="9">
        <v>13395</v>
      </c>
      <c r="C8087" s="9">
        <v>13396</v>
      </c>
      <c r="D8087" s="9">
        <v>13394</v>
      </c>
      <c r="E8087" s="9">
        <v>13394</v>
      </c>
    </row>
    <row r="8088" spans="1:5" x14ac:dyDescent="0.25">
      <c r="A8088" s="7">
        <v>44650.038888888892</v>
      </c>
      <c r="B8088" s="9">
        <v>13395</v>
      </c>
      <c r="C8088" s="9">
        <v>13396</v>
      </c>
      <c r="D8088" s="9">
        <v>13395</v>
      </c>
      <c r="E8088" s="9">
        <v>13395</v>
      </c>
    </row>
    <row r="8089" spans="1:5" x14ac:dyDescent="0.25">
      <c r="A8089" s="7">
        <v>44650.039583333331</v>
      </c>
      <c r="B8089" s="9">
        <v>13395</v>
      </c>
      <c r="C8089" s="9">
        <v>13395</v>
      </c>
      <c r="D8089" s="9">
        <v>13394</v>
      </c>
      <c r="E8089" s="9">
        <v>13395</v>
      </c>
    </row>
    <row r="8090" spans="1:5" x14ac:dyDescent="0.25">
      <c r="A8090" s="7">
        <v>44650.040277777778</v>
      </c>
      <c r="B8090" s="9">
        <v>13395</v>
      </c>
      <c r="C8090" s="9">
        <v>13395</v>
      </c>
      <c r="D8090" s="9">
        <v>13394</v>
      </c>
      <c r="E8090" s="9">
        <v>13395</v>
      </c>
    </row>
    <row r="8091" spans="1:5" x14ac:dyDescent="0.25">
      <c r="A8091" s="7">
        <v>44650.040972222225</v>
      </c>
      <c r="B8091" s="9">
        <v>13394</v>
      </c>
      <c r="C8091" s="9">
        <v>13397</v>
      </c>
      <c r="D8091" s="9">
        <v>13393</v>
      </c>
      <c r="E8091" s="9">
        <v>13396</v>
      </c>
    </row>
    <row r="8092" spans="1:5" x14ac:dyDescent="0.25">
      <c r="A8092" s="7">
        <v>44650.041666666664</v>
      </c>
      <c r="B8092" s="9">
        <v>13396</v>
      </c>
      <c r="C8092" s="9">
        <v>13396</v>
      </c>
      <c r="D8092" s="9">
        <v>13391</v>
      </c>
      <c r="E8092" s="9">
        <v>13391</v>
      </c>
    </row>
    <row r="8093" spans="1:5" x14ac:dyDescent="0.25">
      <c r="A8093" s="7">
        <v>44650.042361111111</v>
      </c>
      <c r="B8093" s="9">
        <v>13391</v>
      </c>
      <c r="C8093" s="9">
        <v>13393</v>
      </c>
      <c r="D8093" s="9">
        <v>13389</v>
      </c>
      <c r="E8093" s="9">
        <v>13392</v>
      </c>
    </row>
    <row r="8094" spans="1:5" x14ac:dyDescent="0.25">
      <c r="A8094" s="7">
        <v>44650.043055555558</v>
      </c>
      <c r="B8094" s="9">
        <v>13389</v>
      </c>
      <c r="C8094" s="9">
        <v>13392</v>
      </c>
      <c r="D8094" s="9">
        <v>13389</v>
      </c>
      <c r="E8094" s="9">
        <v>13391</v>
      </c>
    </row>
    <row r="8095" spans="1:5" x14ac:dyDescent="0.25">
      <c r="A8095" s="7">
        <v>44650.043749999997</v>
      </c>
      <c r="B8095" s="9">
        <v>13391</v>
      </c>
      <c r="C8095" s="9">
        <v>13391</v>
      </c>
      <c r="D8095" s="9">
        <v>13389</v>
      </c>
      <c r="E8095" s="9">
        <v>13389</v>
      </c>
    </row>
    <row r="8096" spans="1:5" x14ac:dyDescent="0.25">
      <c r="A8096" s="7">
        <v>44650.044444444444</v>
      </c>
      <c r="B8096" s="9">
        <v>13389</v>
      </c>
      <c r="C8096" s="9">
        <v>13393</v>
      </c>
      <c r="D8096" s="9">
        <v>13387</v>
      </c>
      <c r="E8096" s="9">
        <v>13393</v>
      </c>
    </row>
    <row r="8097" spans="1:5" x14ac:dyDescent="0.25">
      <c r="A8097" s="7">
        <v>44650.045138888891</v>
      </c>
      <c r="B8097" s="9">
        <v>13390</v>
      </c>
      <c r="C8097" s="9">
        <v>13393</v>
      </c>
      <c r="D8097" s="9">
        <v>13389</v>
      </c>
      <c r="E8097" s="9">
        <v>13393</v>
      </c>
    </row>
    <row r="8098" spans="1:5" x14ac:dyDescent="0.25">
      <c r="A8098" s="7">
        <v>44650.04583333333</v>
      </c>
      <c r="B8098" s="9">
        <v>13393</v>
      </c>
      <c r="C8098" s="9">
        <v>13393</v>
      </c>
      <c r="D8098" s="9">
        <v>13391</v>
      </c>
      <c r="E8098" s="9">
        <v>13392</v>
      </c>
    </row>
    <row r="8099" spans="1:5" x14ac:dyDescent="0.25">
      <c r="A8099" s="7">
        <v>44650.046527777777</v>
      </c>
      <c r="B8099" s="9">
        <v>13393</v>
      </c>
      <c r="C8099" s="9">
        <v>13393</v>
      </c>
      <c r="D8099" s="9">
        <v>13391</v>
      </c>
      <c r="E8099" s="9">
        <v>13392</v>
      </c>
    </row>
    <row r="8100" spans="1:5" x14ac:dyDescent="0.25">
      <c r="A8100" s="7">
        <v>44650.047222222223</v>
      </c>
      <c r="B8100" s="9">
        <v>13392</v>
      </c>
      <c r="C8100" s="9">
        <v>13393</v>
      </c>
      <c r="D8100" s="9">
        <v>13391</v>
      </c>
      <c r="E8100" s="9">
        <v>13391</v>
      </c>
    </row>
    <row r="8101" spans="1:5" x14ac:dyDescent="0.25">
      <c r="A8101" s="7">
        <v>44650.04791666667</v>
      </c>
      <c r="B8101" s="9">
        <v>13392</v>
      </c>
      <c r="C8101" s="9">
        <v>13392</v>
      </c>
      <c r="D8101" s="9">
        <v>13389</v>
      </c>
      <c r="E8101" s="9">
        <v>13391</v>
      </c>
    </row>
    <row r="8102" spans="1:5" x14ac:dyDescent="0.25">
      <c r="A8102" s="7">
        <v>44650.048611111109</v>
      </c>
      <c r="B8102" s="9">
        <v>13390</v>
      </c>
      <c r="C8102" s="9">
        <v>13393</v>
      </c>
      <c r="D8102" s="9">
        <v>13390</v>
      </c>
      <c r="E8102" s="9">
        <v>13393</v>
      </c>
    </row>
    <row r="8103" spans="1:5" x14ac:dyDescent="0.25">
      <c r="A8103" s="7">
        <v>44650.049305555556</v>
      </c>
      <c r="B8103" s="9">
        <v>13393</v>
      </c>
      <c r="C8103" s="9">
        <v>13394</v>
      </c>
      <c r="D8103" s="9">
        <v>13393</v>
      </c>
      <c r="E8103" s="9">
        <v>13394</v>
      </c>
    </row>
    <row r="8104" spans="1:5" x14ac:dyDescent="0.25">
      <c r="A8104" s="7">
        <v>44650.05</v>
      </c>
      <c r="B8104" s="9">
        <v>13395</v>
      </c>
      <c r="C8104" s="9">
        <v>13395</v>
      </c>
      <c r="D8104" s="9">
        <v>13392</v>
      </c>
      <c r="E8104" s="9">
        <v>13392</v>
      </c>
    </row>
    <row r="8105" spans="1:5" x14ac:dyDescent="0.25">
      <c r="A8105" s="7">
        <v>44650.050694444442</v>
      </c>
      <c r="B8105" s="9">
        <v>13394</v>
      </c>
      <c r="C8105" s="9">
        <v>13396</v>
      </c>
      <c r="D8105" s="9">
        <v>13394</v>
      </c>
      <c r="E8105" s="9">
        <v>13396</v>
      </c>
    </row>
    <row r="8106" spans="1:5" x14ac:dyDescent="0.25">
      <c r="A8106" s="7">
        <v>44650.051388888889</v>
      </c>
      <c r="B8106" s="9">
        <v>13395</v>
      </c>
      <c r="C8106" s="9">
        <v>13395</v>
      </c>
      <c r="D8106" s="9">
        <v>13393</v>
      </c>
      <c r="E8106" s="9">
        <v>13393</v>
      </c>
    </row>
    <row r="8107" spans="1:5" x14ac:dyDescent="0.25">
      <c r="A8107" s="7">
        <v>44650.052083333336</v>
      </c>
      <c r="B8107" s="9">
        <v>13395</v>
      </c>
      <c r="C8107" s="9">
        <v>13395</v>
      </c>
      <c r="D8107" s="9">
        <v>13394</v>
      </c>
      <c r="E8107" s="9">
        <v>13394</v>
      </c>
    </row>
    <row r="8108" spans="1:5" x14ac:dyDescent="0.25">
      <c r="A8108" s="7">
        <v>44650.052777777775</v>
      </c>
      <c r="B8108" s="9">
        <v>13395</v>
      </c>
      <c r="C8108" s="9">
        <v>13396</v>
      </c>
      <c r="D8108" s="9">
        <v>13395</v>
      </c>
      <c r="E8108" s="9">
        <v>13396</v>
      </c>
    </row>
    <row r="8109" spans="1:5" x14ac:dyDescent="0.25">
      <c r="A8109" s="7">
        <v>44650.053472222222</v>
      </c>
      <c r="B8109" s="9">
        <v>13396</v>
      </c>
      <c r="C8109" s="9">
        <v>13396</v>
      </c>
      <c r="D8109" s="9">
        <v>13393</v>
      </c>
      <c r="E8109" s="9">
        <v>13395</v>
      </c>
    </row>
    <row r="8110" spans="1:5" x14ac:dyDescent="0.25">
      <c r="A8110" s="7">
        <v>44650.054166666669</v>
      </c>
      <c r="B8110" s="9">
        <v>13393</v>
      </c>
      <c r="C8110" s="9">
        <v>13394</v>
      </c>
      <c r="D8110" s="9">
        <v>13393</v>
      </c>
      <c r="E8110" s="9">
        <v>13394</v>
      </c>
    </row>
    <row r="8111" spans="1:5" x14ac:dyDescent="0.25">
      <c r="A8111" s="7">
        <v>44650.054861111108</v>
      </c>
      <c r="B8111" s="9">
        <v>13395</v>
      </c>
      <c r="C8111" s="9">
        <v>13397</v>
      </c>
      <c r="D8111" s="9">
        <v>13395</v>
      </c>
      <c r="E8111" s="9">
        <v>13397</v>
      </c>
    </row>
    <row r="8112" spans="1:5" x14ac:dyDescent="0.25">
      <c r="A8112" s="7">
        <v>44650.055555555555</v>
      </c>
      <c r="B8112" s="9">
        <v>13397</v>
      </c>
      <c r="C8112" s="9">
        <v>13397</v>
      </c>
      <c r="D8112" s="9">
        <v>13393</v>
      </c>
      <c r="E8112" s="9">
        <v>13393</v>
      </c>
    </row>
    <row r="8113" spans="1:5" x14ac:dyDescent="0.25">
      <c r="A8113" s="7">
        <v>44650.056250000001</v>
      </c>
      <c r="B8113" s="9">
        <v>13393</v>
      </c>
      <c r="C8113" s="9">
        <v>13393</v>
      </c>
      <c r="D8113" s="9">
        <v>13390</v>
      </c>
      <c r="E8113" s="9">
        <v>13391</v>
      </c>
    </row>
    <row r="8114" spans="1:5" x14ac:dyDescent="0.25">
      <c r="A8114" s="7">
        <v>44650.056944444441</v>
      </c>
      <c r="B8114" s="9">
        <v>13392</v>
      </c>
      <c r="C8114" s="9">
        <v>13392</v>
      </c>
      <c r="D8114" s="9">
        <v>13389</v>
      </c>
      <c r="E8114" s="9">
        <v>13390</v>
      </c>
    </row>
    <row r="8115" spans="1:5" x14ac:dyDescent="0.25">
      <c r="A8115" s="7">
        <v>44650.057638888888</v>
      </c>
      <c r="B8115" s="9">
        <v>13391</v>
      </c>
      <c r="C8115" s="9">
        <v>13391</v>
      </c>
      <c r="D8115" s="9">
        <v>13390</v>
      </c>
      <c r="E8115" s="9">
        <v>13390</v>
      </c>
    </row>
    <row r="8116" spans="1:5" x14ac:dyDescent="0.25">
      <c r="A8116" s="7">
        <v>44650.058333333334</v>
      </c>
      <c r="B8116" s="9">
        <v>13391</v>
      </c>
      <c r="C8116" s="9">
        <v>13395</v>
      </c>
      <c r="D8116" s="9">
        <v>13391</v>
      </c>
      <c r="E8116" s="9">
        <v>13394</v>
      </c>
    </row>
    <row r="8117" spans="1:5" x14ac:dyDescent="0.25">
      <c r="A8117" s="7">
        <v>44650.059027777781</v>
      </c>
      <c r="B8117" s="9">
        <v>13395</v>
      </c>
      <c r="C8117" s="9">
        <v>13396</v>
      </c>
      <c r="D8117" s="9">
        <v>13395</v>
      </c>
      <c r="E8117" s="9">
        <v>13396</v>
      </c>
    </row>
    <row r="8118" spans="1:5" x14ac:dyDescent="0.25">
      <c r="A8118" s="7">
        <v>44650.05972222222</v>
      </c>
      <c r="B8118" s="9">
        <v>13395</v>
      </c>
      <c r="C8118" s="9">
        <v>13395</v>
      </c>
      <c r="D8118" s="9">
        <v>13391</v>
      </c>
      <c r="E8118" s="9">
        <v>13392</v>
      </c>
    </row>
    <row r="8119" spans="1:5" x14ac:dyDescent="0.25">
      <c r="A8119" s="7">
        <v>44650.060416666667</v>
      </c>
      <c r="B8119" s="9">
        <v>13393</v>
      </c>
      <c r="C8119" s="9">
        <v>13394</v>
      </c>
      <c r="D8119" s="9">
        <v>13393</v>
      </c>
      <c r="E8119" s="9">
        <v>13394</v>
      </c>
    </row>
    <row r="8120" spans="1:5" x14ac:dyDescent="0.25">
      <c r="A8120" s="7">
        <v>44650.061111111114</v>
      </c>
      <c r="B8120" s="9">
        <v>13393</v>
      </c>
      <c r="C8120" s="9">
        <v>13397</v>
      </c>
      <c r="D8120" s="9">
        <v>13393</v>
      </c>
      <c r="E8120" s="9">
        <v>13397</v>
      </c>
    </row>
    <row r="8121" spans="1:5" x14ac:dyDescent="0.25">
      <c r="A8121" s="7">
        <v>44650.061805555553</v>
      </c>
      <c r="B8121" s="9">
        <v>13395</v>
      </c>
      <c r="C8121" s="9">
        <v>13398</v>
      </c>
      <c r="D8121" s="9">
        <v>13394</v>
      </c>
      <c r="E8121" s="9">
        <v>13394</v>
      </c>
    </row>
    <row r="8122" spans="1:5" x14ac:dyDescent="0.25">
      <c r="A8122" s="7">
        <v>44650.0625</v>
      </c>
      <c r="B8122" s="9">
        <v>13394</v>
      </c>
      <c r="C8122" s="9">
        <v>13395</v>
      </c>
      <c r="D8122" s="9">
        <v>13393</v>
      </c>
      <c r="E8122" s="9">
        <v>13393</v>
      </c>
    </row>
    <row r="8123" spans="1:5" x14ac:dyDescent="0.25">
      <c r="A8123" s="7">
        <v>44650.063194444447</v>
      </c>
      <c r="B8123" s="9">
        <v>13393</v>
      </c>
      <c r="C8123" s="9">
        <v>13393</v>
      </c>
      <c r="D8123" s="9">
        <v>13391</v>
      </c>
      <c r="E8123" s="9">
        <v>13392</v>
      </c>
    </row>
    <row r="8124" spans="1:5" x14ac:dyDescent="0.25">
      <c r="A8124" s="7">
        <v>44650.063888888886</v>
      </c>
      <c r="B8124" s="9">
        <v>13393</v>
      </c>
      <c r="C8124" s="9">
        <v>13394</v>
      </c>
      <c r="D8124" s="9">
        <v>13393</v>
      </c>
      <c r="E8124" s="9">
        <v>13394</v>
      </c>
    </row>
    <row r="8125" spans="1:5" x14ac:dyDescent="0.25">
      <c r="A8125" s="7">
        <v>44650.064583333333</v>
      </c>
      <c r="B8125" s="9">
        <v>13393</v>
      </c>
      <c r="C8125" s="9">
        <v>13396</v>
      </c>
      <c r="D8125" s="9">
        <v>13393</v>
      </c>
      <c r="E8125" s="9">
        <v>13396</v>
      </c>
    </row>
    <row r="8126" spans="1:5" x14ac:dyDescent="0.25">
      <c r="A8126" s="7">
        <v>44650.06527777778</v>
      </c>
      <c r="B8126" s="9">
        <v>13397</v>
      </c>
      <c r="C8126" s="9">
        <v>13397</v>
      </c>
      <c r="D8126" s="9">
        <v>13395</v>
      </c>
      <c r="E8126" s="9">
        <v>13395</v>
      </c>
    </row>
    <row r="8127" spans="1:5" x14ac:dyDescent="0.25">
      <c r="A8127" s="7">
        <v>44650.065972222219</v>
      </c>
      <c r="B8127" s="9">
        <v>13396</v>
      </c>
      <c r="C8127" s="9">
        <v>13400</v>
      </c>
      <c r="D8127" s="9">
        <v>13396</v>
      </c>
      <c r="E8127" s="9">
        <v>13400</v>
      </c>
    </row>
    <row r="8128" spans="1:5" x14ac:dyDescent="0.25">
      <c r="A8128" s="7">
        <v>44650.066666666666</v>
      </c>
      <c r="B8128" s="9">
        <v>13400</v>
      </c>
      <c r="C8128" s="9">
        <v>13403</v>
      </c>
      <c r="D8128" s="9">
        <v>13399</v>
      </c>
      <c r="E8128" s="9">
        <v>13402</v>
      </c>
    </row>
    <row r="8129" spans="1:5" x14ac:dyDescent="0.25">
      <c r="A8129" s="7">
        <v>44650.067361111112</v>
      </c>
      <c r="B8129" s="9">
        <v>13401</v>
      </c>
      <c r="C8129" s="9">
        <v>13401</v>
      </c>
      <c r="D8129" s="9">
        <v>13399</v>
      </c>
      <c r="E8129" s="9">
        <v>13399</v>
      </c>
    </row>
    <row r="8130" spans="1:5" x14ac:dyDescent="0.25">
      <c r="A8130" s="7">
        <v>44650.068055555559</v>
      </c>
      <c r="B8130" s="9">
        <v>13400</v>
      </c>
      <c r="C8130" s="9">
        <v>13400</v>
      </c>
      <c r="D8130" s="9">
        <v>13399</v>
      </c>
      <c r="E8130" s="9">
        <v>13399</v>
      </c>
    </row>
    <row r="8131" spans="1:5" x14ac:dyDescent="0.25">
      <c r="A8131" s="7">
        <v>44650.068749999999</v>
      </c>
      <c r="B8131" s="9">
        <v>13399</v>
      </c>
      <c r="C8131" s="9">
        <v>13400</v>
      </c>
      <c r="D8131" s="9">
        <v>13399</v>
      </c>
      <c r="E8131" s="9">
        <v>13400</v>
      </c>
    </row>
    <row r="8132" spans="1:5" x14ac:dyDescent="0.25">
      <c r="A8132" s="7">
        <v>44650.069444444445</v>
      </c>
      <c r="B8132" s="9">
        <v>13399</v>
      </c>
      <c r="C8132" s="9">
        <v>13399</v>
      </c>
      <c r="D8132" s="9">
        <v>13399</v>
      </c>
      <c r="E8132" s="9">
        <v>13399</v>
      </c>
    </row>
    <row r="8133" spans="1:5" x14ac:dyDescent="0.25">
      <c r="A8133" s="7">
        <v>44650.070138888892</v>
      </c>
      <c r="B8133" s="9">
        <v>13400</v>
      </c>
      <c r="C8133" s="9">
        <v>13400</v>
      </c>
      <c r="D8133" s="9">
        <v>13400</v>
      </c>
      <c r="E8133" s="9">
        <v>13400</v>
      </c>
    </row>
    <row r="8134" spans="1:5" x14ac:dyDescent="0.25">
      <c r="A8134" s="7">
        <v>44650.070833333331</v>
      </c>
      <c r="B8134" s="9">
        <v>13401</v>
      </c>
      <c r="C8134" s="9">
        <v>13406</v>
      </c>
      <c r="D8134" s="9">
        <v>13401</v>
      </c>
      <c r="E8134" s="9">
        <v>13406</v>
      </c>
    </row>
    <row r="8135" spans="1:5" x14ac:dyDescent="0.25">
      <c r="A8135" s="7">
        <v>44650.071527777778</v>
      </c>
      <c r="B8135" s="9">
        <v>13405</v>
      </c>
      <c r="C8135" s="9">
        <v>13409</v>
      </c>
      <c r="D8135" s="9">
        <v>13405</v>
      </c>
      <c r="E8135" s="9">
        <v>13408</v>
      </c>
    </row>
    <row r="8136" spans="1:5" x14ac:dyDescent="0.25">
      <c r="A8136" s="7">
        <v>44650.072222222225</v>
      </c>
      <c r="B8136" s="9">
        <v>13408</v>
      </c>
      <c r="C8136" s="9">
        <v>13412</v>
      </c>
      <c r="D8136" s="9">
        <v>13408</v>
      </c>
      <c r="E8136" s="9">
        <v>13411</v>
      </c>
    </row>
    <row r="8137" spans="1:5" x14ac:dyDescent="0.25">
      <c r="A8137" s="7">
        <v>44650.072916666664</v>
      </c>
      <c r="B8137" s="9">
        <v>13411</v>
      </c>
      <c r="C8137" s="9">
        <v>13412</v>
      </c>
      <c r="D8137" s="9">
        <v>13409</v>
      </c>
      <c r="E8137" s="9">
        <v>13409</v>
      </c>
    </row>
    <row r="8138" spans="1:5" x14ac:dyDescent="0.25">
      <c r="A8138" s="7">
        <v>44650.073611111111</v>
      </c>
      <c r="B8138" s="9">
        <v>13410</v>
      </c>
      <c r="C8138" s="9">
        <v>13414</v>
      </c>
      <c r="D8138" s="9">
        <v>13410</v>
      </c>
      <c r="E8138" s="9">
        <v>13413</v>
      </c>
    </row>
    <row r="8139" spans="1:5" x14ac:dyDescent="0.25">
      <c r="A8139" s="7">
        <v>44650.074305555558</v>
      </c>
      <c r="B8139" s="9">
        <v>13412</v>
      </c>
      <c r="C8139" s="9">
        <v>13416</v>
      </c>
      <c r="D8139" s="9">
        <v>13412</v>
      </c>
      <c r="E8139" s="9">
        <v>13416</v>
      </c>
    </row>
    <row r="8140" spans="1:5" x14ac:dyDescent="0.25">
      <c r="A8140" s="7">
        <v>44650.074999999997</v>
      </c>
      <c r="B8140" s="9">
        <v>13416</v>
      </c>
      <c r="C8140" s="9">
        <v>13419</v>
      </c>
      <c r="D8140" s="9">
        <v>13416</v>
      </c>
      <c r="E8140" s="9">
        <v>13418</v>
      </c>
    </row>
    <row r="8141" spans="1:5" x14ac:dyDescent="0.25">
      <c r="A8141" s="7">
        <v>44650.075694444444</v>
      </c>
      <c r="B8141" s="9">
        <v>13418</v>
      </c>
      <c r="C8141" s="9">
        <v>13419</v>
      </c>
      <c r="D8141" s="9">
        <v>13414</v>
      </c>
      <c r="E8141" s="9">
        <v>13416</v>
      </c>
    </row>
    <row r="8142" spans="1:5" x14ac:dyDescent="0.25">
      <c r="A8142" s="7">
        <v>44650.076388888891</v>
      </c>
      <c r="B8142" s="9">
        <v>13416</v>
      </c>
      <c r="C8142" s="9">
        <v>13417</v>
      </c>
      <c r="D8142" s="9">
        <v>13414</v>
      </c>
      <c r="E8142" s="9">
        <v>13414</v>
      </c>
    </row>
    <row r="8143" spans="1:5" x14ac:dyDescent="0.25">
      <c r="A8143" s="7">
        <v>44650.07708333333</v>
      </c>
      <c r="B8143" s="9">
        <v>13414</v>
      </c>
      <c r="C8143" s="9">
        <v>13416</v>
      </c>
      <c r="D8143" s="9">
        <v>13414</v>
      </c>
      <c r="E8143" s="9">
        <v>13414</v>
      </c>
    </row>
    <row r="8144" spans="1:5" x14ac:dyDescent="0.25">
      <c r="A8144" s="7">
        <v>44650.077777777777</v>
      </c>
      <c r="B8144" s="9">
        <v>13413</v>
      </c>
      <c r="C8144" s="9">
        <v>13414</v>
      </c>
      <c r="D8144" s="9">
        <v>13412</v>
      </c>
      <c r="E8144" s="9">
        <v>13412</v>
      </c>
    </row>
    <row r="8145" spans="1:5" x14ac:dyDescent="0.25">
      <c r="A8145" s="7">
        <v>44650.078472222223</v>
      </c>
      <c r="B8145" s="9">
        <v>13411</v>
      </c>
      <c r="C8145" s="9">
        <v>13411</v>
      </c>
      <c r="D8145" s="9">
        <v>13409</v>
      </c>
      <c r="E8145" s="9">
        <v>13410</v>
      </c>
    </row>
    <row r="8146" spans="1:5" x14ac:dyDescent="0.25">
      <c r="A8146" s="7">
        <v>44650.07916666667</v>
      </c>
      <c r="B8146" s="9">
        <v>13412</v>
      </c>
      <c r="C8146" s="9">
        <v>13416</v>
      </c>
      <c r="D8146" s="9">
        <v>13412</v>
      </c>
      <c r="E8146" s="9">
        <v>13416</v>
      </c>
    </row>
    <row r="8147" spans="1:5" x14ac:dyDescent="0.25">
      <c r="A8147" s="7">
        <v>44650.079861111109</v>
      </c>
      <c r="B8147" s="9">
        <v>13413</v>
      </c>
      <c r="C8147" s="9">
        <v>13413</v>
      </c>
      <c r="D8147" s="9">
        <v>13409</v>
      </c>
      <c r="E8147" s="9">
        <v>13410</v>
      </c>
    </row>
    <row r="8148" spans="1:5" x14ac:dyDescent="0.25">
      <c r="A8148" s="7">
        <v>44650.080555555556</v>
      </c>
      <c r="B8148" s="9">
        <v>13410</v>
      </c>
      <c r="C8148" s="9">
        <v>13412</v>
      </c>
      <c r="D8148" s="9">
        <v>13410</v>
      </c>
      <c r="E8148" s="9">
        <v>13412</v>
      </c>
    </row>
    <row r="8149" spans="1:5" x14ac:dyDescent="0.25">
      <c r="A8149" s="7">
        <v>44650.081250000003</v>
      </c>
      <c r="B8149" s="9">
        <v>13412</v>
      </c>
      <c r="C8149" s="9">
        <v>13412</v>
      </c>
      <c r="D8149" s="9">
        <v>13410</v>
      </c>
      <c r="E8149" s="9">
        <v>13410</v>
      </c>
    </row>
    <row r="8150" spans="1:5" x14ac:dyDescent="0.25">
      <c r="A8150" s="7">
        <v>44650.081944444442</v>
      </c>
      <c r="B8150" s="9">
        <v>13410</v>
      </c>
      <c r="C8150" s="9">
        <v>13410</v>
      </c>
      <c r="D8150" s="9">
        <v>13409</v>
      </c>
      <c r="E8150" s="9">
        <v>13409</v>
      </c>
    </row>
    <row r="8151" spans="1:5" x14ac:dyDescent="0.25">
      <c r="A8151" s="7">
        <v>44650.082638888889</v>
      </c>
      <c r="B8151" s="9">
        <v>13409</v>
      </c>
      <c r="C8151" s="9">
        <v>13412</v>
      </c>
      <c r="D8151" s="9">
        <v>13409</v>
      </c>
      <c r="E8151" s="9">
        <v>13412</v>
      </c>
    </row>
    <row r="8152" spans="1:5" x14ac:dyDescent="0.25">
      <c r="A8152" s="7">
        <v>44650.083333333336</v>
      </c>
      <c r="B8152" s="9">
        <v>13413</v>
      </c>
      <c r="C8152" s="9">
        <v>13416</v>
      </c>
      <c r="D8152" s="9">
        <v>13413</v>
      </c>
      <c r="E8152" s="9">
        <v>13415</v>
      </c>
    </row>
    <row r="8153" spans="1:5" x14ac:dyDescent="0.25">
      <c r="A8153" s="7">
        <v>44650.084027777775</v>
      </c>
      <c r="B8153" s="9">
        <v>13414</v>
      </c>
      <c r="C8153" s="9">
        <v>13414</v>
      </c>
      <c r="D8153" s="9">
        <v>13414</v>
      </c>
      <c r="E8153" s="9">
        <v>13414</v>
      </c>
    </row>
    <row r="8154" spans="1:5" x14ac:dyDescent="0.25">
      <c r="A8154" s="7">
        <v>44650.084722222222</v>
      </c>
      <c r="B8154" s="9">
        <v>13414</v>
      </c>
      <c r="C8154" s="9">
        <v>13415</v>
      </c>
      <c r="D8154" s="9">
        <v>13414</v>
      </c>
      <c r="E8154" s="9">
        <v>13415</v>
      </c>
    </row>
    <row r="8155" spans="1:5" x14ac:dyDescent="0.25">
      <c r="A8155" s="7">
        <v>44650.085416666669</v>
      </c>
      <c r="B8155" s="9">
        <v>13416</v>
      </c>
      <c r="C8155" s="9">
        <v>13417</v>
      </c>
      <c r="D8155" s="9">
        <v>13416</v>
      </c>
      <c r="E8155" s="9">
        <v>13417</v>
      </c>
    </row>
    <row r="8156" spans="1:5" x14ac:dyDescent="0.25">
      <c r="A8156" s="7">
        <v>44650.086111111108</v>
      </c>
      <c r="B8156" s="9">
        <v>13415</v>
      </c>
      <c r="C8156" s="9">
        <v>13415</v>
      </c>
      <c r="D8156" s="9">
        <v>13413</v>
      </c>
      <c r="E8156" s="9">
        <v>13414</v>
      </c>
    </row>
    <row r="8157" spans="1:5" x14ac:dyDescent="0.25">
      <c r="A8157" s="7">
        <v>44650.086805555555</v>
      </c>
      <c r="B8157" s="9"/>
      <c r="C8157" s="9"/>
      <c r="D8157" s="9"/>
      <c r="E8157" s="9"/>
    </row>
    <row r="8158" spans="1:5" x14ac:dyDescent="0.25">
      <c r="A8158" s="7">
        <v>44650.087500000001</v>
      </c>
      <c r="B8158" s="9">
        <v>13414</v>
      </c>
      <c r="C8158" s="9">
        <v>13415</v>
      </c>
      <c r="D8158" s="9">
        <v>13412</v>
      </c>
      <c r="E8158" s="9">
        <v>13412</v>
      </c>
    </row>
    <row r="8159" spans="1:5" x14ac:dyDescent="0.25">
      <c r="A8159" s="7">
        <v>44650.088194444441</v>
      </c>
      <c r="B8159" s="9">
        <v>13413</v>
      </c>
      <c r="C8159" s="9">
        <v>13415</v>
      </c>
      <c r="D8159" s="9">
        <v>13413</v>
      </c>
      <c r="E8159" s="9">
        <v>13415</v>
      </c>
    </row>
    <row r="8160" spans="1:5" x14ac:dyDescent="0.25">
      <c r="A8160" s="7">
        <v>44650.088888888888</v>
      </c>
      <c r="B8160" s="9">
        <v>13416</v>
      </c>
      <c r="C8160" s="9">
        <v>13417</v>
      </c>
      <c r="D8160" s="9">
        <v>13416</v>
      </c>
      <c r="E8160" s="9">
        <v>13417</v>
      </c>
    </row>
    <row r="8161" spans="1:5" x14ac:dyDescent="0.25">
      <c r="A8161" s="7">
        <v>44650.089583333334</v>
      </c>
      <c r="B8161" s="9"/>
      <c r="C8161" s="9"/>
      <c r="D8161" s="9"/>
      <c r="E8161" s="9"/>
    </row>
    <row r="8162" spans="1:5" x14ac:dyDescent="0.25">
      <c r="A8162" s="7">
        <v>44650.090277777781</v>
      </c>
      <c r="B8162" s="9">
        <v>13418</v>
      </c>
      <c r="C8162" s="9">
        <v>13418</v>
      </c>
      <c r="D8162" s="9">
        <v>13418</v>
      </c>
      <c r="E8162" s="9">
        <v>13418</v>
      </c>
    </row>
    <row r="8163" spans="1:5" x14ac:dyDescent="0.25">
      <c r="A8163" s="7">
        <v>44650.09097222222</v>
      </c>
      <c r="B8163" s="9">
        <v>13419</v>
      </c>
      <c r="C8163" s="9">
        <v>13421</v>
      </c>
      <c r="D8163" s="9">
        <v>13418</v>
      </c>
      <c r="E8163" s="9">
        <v>13421</v>
      </c>
    </row>
    <row r="8164" spans="1:5" x14ac:dyDescent="0.25">
      <c r="A8164" s="7">
        <v>44650.091666666667</v>
      </c>
      <c r="B8164" s="9">
        <v>13421</v>
      </c>
      <c r="C8164" s="9">
        <v>13422</v>
      </c>
      <c r="D8164" s="9">
        <v>13421</v>
      </c>
      <c r="E8164" s="9">
        <v>13421</v>
      </c>
    </row>
    <row r="8165" spans="1:5" x14ac:dyDescent="0.25">
      <c r="A8165" s="7">
        <v>44650.092361111114</v>
      </c>
      <c r="B8165" s="9">
        <v>13421</v>
      </c>
      <c r="C8165" s="9">
        <v>13422</v>
      </c>
      <c r="D8165" s="9">
        <v>13421</v>
      </c>
      <c r="E8165" s="9">
        <v>13421</v>
      </c>
    </row>
    <row r="8166" spans="1:5" x14ac:dyDescent="0.25">
      <c r="A8166" s="7">
        <v>44650.093055555553</v>
      </c>
      <c r="B8166" s="9">
        <v>13420</v>
      </c>
      <c r="C8166" s="9">
        <v>13424</v>
      </c>
      <c r="D8166" s="9">
        <v>13420</v>
      </c>
      <c r="E8166" s="9">
        <v>13424</v>
      </c>
    </row>
    <row r="8167" spans="1:5" x14ac:dyDescent="0.25">
      <c r="A8167" s="7">
        <v>44650.09375</v>
      </c>
      <c r="B8167" s="9">
        <v>13423</v>
      </c>
      <c r="C8167" s="9">
        <v>13426</v>
      </c>
      <c r="D8167" s="9">
        <v>13422</v>
      </c>
      <c r="E8167" s="9">
        <v>13422</v>
      </c>
    </row>
    <row r="8168" spans="1:5" x14ac:dyDescent="0.25">
      <c r="A8168" s="7">
        <v>44650.094444444447</v>
      </c>
      <c r="B8168" s="9">
        <v>13423</v>
      </c>
      <c r="C8168" s="9">
        <v>13423</v>
      </c>
      <c r="D8168" s="9">
        <v>13422</v>
      </c>
      <c r="E8168" s="9">
        <v>13423</v>
      </c>
    </row>
    <row r="8169" spans="1:5" x14ac:dyDescent="0.25">
      <c r="A8169" s="7">
        <v>44650.095138888886</v>
      </c>
      <c r="B8169" s="9">
        <v>13423</v>
      </c>
      <c r="C8169" s="9">
        <v>13423</v>
      </c>
      <c r="D8169" s="9">
        <v>13423</v>
      </c>
      <c r="E8169" s="9">
        <v>13423</v>
      </c>
    </row>
    <row r="8170" spans="1:5" x14ac:dyDescent="0.25">
      <c r="A8170" s="7">
        <v>44650.095833333333</v>
      </c>
      <c r="B8170" s="9">
        <v>13421</v>
      </c>
      <c r="C8170" s="9">
        <v>13421</v>
      </c>
      <c r="D8170" s="9">
        <v>13419</v>
      </c>
      <c r="E8170" s="9">
        <v>13419</v>
      </c>
    </row>
    <row r="8171" spans="1:5" x14ac:dyDescent="0.25">
      <c r="A8171" s="7">
        <v>44650.09652777778</v>
      </c>
      <c r="B8171" s="9">
        <v>13419</v>
      </c>
      <c r="C8171" s="9">
        <v>13422</v>
      </c>
      <c r="D8171" s="9">
        <v>13419</v>
      </c>
      <c r="E8171" s="9">
        <v>13420</v>
      </c>
    </row>
    <row r="8172" spans="1:5" x14ac:dyDescent="0.25">
      <c r="A8172" s="7">
        <v>44650.097222222219</v>
      </c>
      <c r="B8172" s="9">
        <v>13420</v>
      </c>
      <c r="C8172" s="9">
        <v>13421</v>
      </c>
      <c r="D8172" s="9">
        <v>13420</v>
      </c>
      <c r="E8172" s="9">
        <v>13420</v>
      </c>
    </row>
    <row r="8173" spans="1:5" x14ac:dyDescent="0.25">
      <c r="A8173" s="7">
        <v>44650.097916666666</v>
      </c>
      <c r="B8173" s="9">
        <v>13420</v>
      </c>
      <c r="C8173" s="9">
        <v>13420</v>
      </c>
      <c r="D8173" s="9">
        <v>13419</v>
      </c>
      <c r="E8173" s="9">
        <v>13419</v>
      </c>
    </row>
    <row r="8174" spans="1:5" x14ac:dyDescent="0.25">
      <c r="A8174" s="7">
        <v>44650.098611111112</v>
      </c>
      <c r="B8174" s="9">
        <v>13420</v>
      </c>
      <c r="C8174" s="9">
        <v>13424</v>
      </c>
      <c r="D8174" s="9">
        <v>13420</v>
      </c>
      <c r="E8174" s="9">
        <v>13424</v>
      </c>
    </row>
    <row r="8175" spans="1:5" x14ac:dyDescent="0.25">
      <c r="A8175" s="7">
        <v>44650.099305555559</v>
      </c>
      <c r="B8175" s="9">
        <v>13423</v>
      </c>
      <c r="C8175" s="9">
        <v>13426</v>
      </c>
      <c r="D8175" s="9">
        <v>13423</v>
      </c>
      <c r="E8175" s="9">
        <v>13426</v>
      </c>
    </row>
    <row r="8176" spans="1:5" x14ac:dyDescent="0.25">
      <c r="A8176" s="7">
        <v>44650.1</v>
      </c>
      <c r="B8176" s="9">
        <v>13426</v>
      </c>
      <c r="C8176" s="9">
        <v>13428</v>
      </c>
      <c r="D8176" s="9">
        <v>13425</v>
      </c>
      <c r="E8176" s="9">
        <v>13428</v>
      </c>
    </row>
    <row r="8177" spans="1:5" x14ac:dyDescent="0.25">
      <c r="A8177" s="7">
        <v>44650.100694444445</v>
      </c>
      <c r="B8177" s="9">
        <v>13426</v>
      </c>
      <c r="C8177" s="9">
        <v>13426</v>
      </c>
      <c r="D8177" s="9">
        <v>13426</v>
      </c>
      <c r="E8177" s="9">
        <v>13426</v>
      </c>
    </row>
    <row r="8178" spans="1:5" x14ac:dyDescent="0.25">
      <c r="A8178" s="7">
        <v>44650.101388888892</v>
      </c>
      <c r="B8178" s="9">
        <v>13426</v>
      </c>
      <c r="C8178" s="9">
        <v>13428</v>
      </c>
      <c r="D8178" s="9">
        <v>13424</v>
      </c>
      <c r="E8178" s="9">
        <v>13428</v>
      </c>
    </row>
    <row r="8179" spans="1:5" x14ac:dyDescent="0.25">
      <c r="A8179" s="7">
        <v>44650.102083333331</v>
      </c>
      <c r="B8179" s="9">
        <v>13428</v>
      </c>
      <c r="C8179" s="9">
        <v>13429</v>
      </c>
      <c r="D8179" s="9">
        <v>13426</v>
      </c>
      <c r="E8179" s="9">
        <v>13427</v>
      </c>
    </row>
    <row r="8180" spans="1:5" x14ac:dyDescent="0.25">
      <c r="A8180" s="7">
        <v>44650.102777777778</v>
      </c>
      <c r="B8180" s="9">
        <v>13427</v>
      </c>
      <c r="C8180" s="9">
        <v>13429</v>
      </c>
      <c r="D8180" s="9">
        <v>13427</v>
      </c>
      <c r="E8180" s="9">
        <v>13429</v>
      </c>
    </row>
    <row r="8181" spans="1:5" x14ac:dyDescent="0.25">
      <c r="A8181" s="7">
        <v>44650.103472222225</v>
      </c>
      <c r="B8181" s="9">
        <v>13428</v>
      </c>
      <c r="C8181" s="9">
        <v>13428</v>
      </c>
      <c r="D8181" s="9">
        <v>13428</v>
      </c>
      <c r="E8181" s="9">
        <v>13428</v>
      </c>
    </row>
    <row r="8182" spans="1:5" x14ac:dyDescent="0.25">
      <c r="A8182" s="7">
        <v>44650.104166666664</v>
      </c>
      <c r="B8182" s="9">
        <v>13428</v>
      </c>
      <c r="C8182" s="9">
        <v>13428</v>
      </c>
      <c r="D8182" s="9">
        <v>13426</v>
      </c>
      <c r="E8182" s="9">
        <v>13427</v>
      </c>
    </row>
    <row r="8183" spans="1:5" x14ac:dyDescent="0.25">
      <c r="A8183" s="7">
        <v>44650.104861111111</v>
      </c>
      <c r="B8183" s="9">
        <v>13426</v>
      </c>
      <c r="C8183" s="9">
        <v>13427</v>
      </c>
      <c r="D8183" s="9">
        <v>13426</v>
      </c>
      <c r="E8183" s="9">
        <v>13427</v>
      </c>
    </row>
    <row r="8184" spans="1:5" x14ac:dyDescent="0.25">
      <c r="A8184" s="7">
        <v>44650.105555555558</v>
      </c>
      <c r="B8184" s="9">
        <v>13426</v>
      </c>
      <c r="C8184" s="9">
        <v>13426</v>
      </c>
      <c r="D8184" s="9">
        <v>13425</v>
      </c>
      <c r="E8184" s="9">
        <v>13425</v>
      </c>
    </row>
    <row r="8185" spans="1:5" x14ac:dyDescent="0.25">
      <c r="A8185" s="7">
        <v>44650.106249999997</v>
      </c>
      <c r="B8185" s="9">
        <v>13424</v>
      </c>
      <c r="C8185" s="9">
        <v>13426</v>
      </c>
      <c r="D8185" s="9">
        <v>13423</v>
      </c>
      <c r="E8185" s="9">
        <v>13426</v>
      </c>
    </row>
    <row r="8186" spans="1:5" x14ac:dyDescent="0.25">
      <c r="A8186" s="7">
        <v>44650.106944444444</v>
      </c>
      <c r="B8186" s="9">
        <v>13426</v>
      </c>
      <c r="C8186" s="9">
        <v>13426</v>
      </c>
      <c r="D8186" s="9">
        <v>13425</v>
      </c>
      <c r="E8186" s="9">
        <v>13426</v>
      </c>
    </row>
    <row r="8187" spans="1:5" x14ac:dyDescent="0.25">
      <c r="A8187" s="7">
        <v>44650.107638888891</v>
      </c>
      <c r="B8187" s="9">
        <v>13427</v>
      </c>
      <c r="C8187" s="9">
        <v>13429</v>
      </c>
      <c r="D8187" s="9">
        <v>13426</v>
      </c>
      <c r="E8187" s="9">
        <v>13426</v>
      </c>
    </row>
    <row r="8188" spans="1:5" x14ac:dyDescent="0.25">
      <c r="A8188" s="7">
        <v>44650.10833333333</v>
      </c>
      <c r="B8188" s="9">
        <v>13426</v>
      </c>
      <c r="C8188" s="9">
        <v>13429</v>
      </c>
      <c r="D8188" s="9">
        <v>13426</v>
      </c>
      <c r="E8188" s="9">
        <v>13429</v>
      </c>
    </row>
    <row r="8189" spans="1:5" x14ac:dyDescent="0.25">
      <c r="A8189" s="7">
        <v>44650.109027777777</v>
      </c>
      <c r="B8189" s="9">
        <v>13429</v>
      </c>
      <c r="C8189" s="9">
        <v>13430</v>
      </c>
      <c r="D8189" s="9">
        <v>13428</v>
      </c>
      <c r="E8189" s="9">
        <v>13428</v>
      </c>
    </row>
    <row r="8190" spans="1:5" x14ac:dyDescent="0.25">
      <c r="A8190" s="7">
        <v>44650.109722222223</v>
      </c>
      <c r="B8190" s="9">
        <v>13431</v>
      </c>
      <c r="C8190" s="9">
        <v>13432</v>
      </c>
      <c r="D8190" s="9">
        <v>13430</v>
      </c>
      <c r="E8190" s="9">
        <v>13430</v>
      </c>
    </row>
    <row r="8191" spans="1:5" x14ac:dyDescent="0.25">
      <c r="A8191" s="7">
        <v>44650.11041666667</v>
      </c>
      <c r="B8191" s="9">
        <v>13431</v>
      </c>
      <c r="C8191" s="9">
        <v>13432</v>
      </c>
      <c r="D8191" s="9">
        <v>13430</v>
      </c>
      <c r="E8191" s="9">
        <v>13431</v>
      </c>
    </row>
    <row r="8192" spans="1:5" x14ac:dyDescent="0.25">
      <c r="A8192" s="7">
        <v>44650.111111111109</v>
      </c>
      <c r="B8192" s="9">
        <v>13431</v>
      </c>
      <c r="C8192" s="9">
        <v>13433</v>
      </c>
      <c r="D8192" s="9">
        <v>13431</v>
      </c>
      <c r="E8192" s="9">
        <v>13432</v>
      </c>
    </row>
    <row r="8193" spans="1:5" x14ac:dyDescent="0.25">
      <c r="A8193" s="7">
        <v>44650.111805555556</v>
      </c>
      <c r="B8193" s="9">
        <v>13432</v>
      </c>
      <c r="C8193" s="9">
        <v>13432</v>
      </c>
      <c r="D8193" s="9">
        <v>13430</v>
      </c>
      <c r="E8193" s="9">
        <v>13430</v>
      </c>
    </row>
    <row r="8194" spans="1:5" x14ac:dyDescent="0.25">
      <c r="A8194" s="7">
        <v>44650.112500000003</v>
      </c>
      <c r="B8194" s="9">
        <v>13430</v>
      </c>
      <c r="C8194" s="9">
        <v>13430</v>
      </c>
      <c r="D8194" s="9">
        <v>13429</v>
      </c>
      <c r="E8194" s="9">
        <v>13430</v>
      </c>
    </row>
    <row r="8195" spans="1:5" x14ac:dyDescent="0.25">
      <c r="A8195" s="7">
        <v>44650.113194444442</v>
      </c>
      <c r="B8195" s="9">
        <v>13431</v>
      </c>
      <c r="C8195" s="9">
        <v>13434</v>
      </c>
      <c r="D8195" s="9">
        <v>13431</v>
      </c>
      <c r="E8195" s="9">
        <v>13433</v>
      </c>
    </row>
    <row r="8196" spans="1:5" x14ac:dyDescent="0.25">
      <c r="A8196" s="7">
        <v>44650.113888888889</v>
      </c>
      <c r="B8196" s="9">
        <v>13433</v>
      </c>
      <c r="C8196" s="9">
        <v>13434</v>
      </c>
      <c r="D8196" s="9">
        <v>13432</v>
      </c>
      <c r="E8196" s="9">
        <v>13433</v>
      </c>
    </row>
    <row r="8197" spans="1:5" x14ac:dyDescent="0.25">
      <c r="A8197" s="7">
        <v>44650.114583333336</v>
      </c>
      <c r="B8197" s="9">
        <v>13433</v>
      </c>
      <c r="C8197" s="9">
        <v>13433</v>
      </c>
      <c r="D8197" s="9">
        <v>13432</v>
      </c>
      <c r="E8197" s="9">
        <v>13432</v>
      </c>
    </row>
    <row r="8198" spans="1:5" x14ac:dyDescent="0.25">
      <c r="A8198" s="7">
        <v>44650.115277777775</v>
      </c>
      <c r="B8198" s="9">
        <v>13432</v>
      </c>
      <c r="C8198" s="9">
        <v>13434</v>
      </c>
      <c r="D8198" s="9">
        <v>13432</v>
      </c>
      <c r="E8198" s="9">
        <v>13433</v>
      </c>
    </row>
    <row r="8199" spans="1:5" x14ac:dyDescent="0.25">
      <c r="A8199" s="7">
        <v>44650.115972222222</v>
      </c>
      <c r="B8199" s="9">
        <v>13433</v>
      </c>
      <c r="C8199" s="9">
        <v>13434</v>
      </c>
      <c r="D8199" s="9">
        <v>13432</v>
      </c>
      <c r="E8199" s="9">
        <v>13434</v>
      </c>
    </row>
    <row r="8200" spans="1:5" x14ac:dyDescent="0.25">
      <c r="A8200" s="7">
        <v>44650.116666666669</v>
      </c>
      <c r="B8200" s="9">
        <v>13434</v>
      </c>
      <c r="C8200" s="9">
        <v>13436</v>
      </c>
      <c r="D8200" s="9">
        <v>13434</v>
      </c>
      <c r="E8200" s="9">
        <v>13435</v>
      </c>
    </row>
    <row r="8201" spans="1:5" x14ac:dyDescent="0.25">
      <c r="A8201" s="7">
        <v>44650.117361111108</v>
      </c>
      <c r="B8201" s="9">
        <v>13435</v>
      </c>
      <c r="C8201" s="9">
        <v>13435</v>
      </c>
      <c r="D8201" s="9">
        <v>13433</v>
      </c>
      <c r="E8201" s="9">
        <v>13433</v>
      </c>
    </row>
    <row r="8202" spans="1:5" x14ac:dyDescent="0.25">
      <c r="A8202" s="7">
        <v>44650.118055555555</v>
      </c>
      <c r="B8202" s="9">
        <v>13432</v>
      </c>
      <c r="C8202" s="9">
        <v>13432</v>
      </c>
      <c r="D8202" s="9">
        <v>13430</v>
      </c>
      <c r="E8202" s="9">
        <v>13430</v>
      </c>
    </row>
    <row r="8203" spans="1:5" x14ac:dyDescent="0.25">
      <c r="A8203" s="7">
        <v>44650.118750000001</v>
      </c>
      <c r="B8203" s="9">
        <v>13430</v>
      </c>
      <c r="C8203" s="9">
        <v>13432</v>
      </c>
      <c r="D8203" s="9">
        <v>13430</v>
      </c>
      <c r="E8203" s="9">
        <v>13431</v>
      </c>
    </row>
    <row r="8204" spans="1:5" x14ac:dyDescent="0.25">
      <c r="A8204" s="7">
        <v>44650.119444444441</v>
      </c>
      <c r="B8204" s="9">
        <v>13432</v>
      </c>
      <c r="C8204" s="9">
        <v>13432</v>
      </c>
      <c r="D8204" s="9">
        <v>13431</v>
      </c>
      <c r="E8204" s="9">
        <v>13432</v>
      </c>
    </row>
    <row r="8205" spans="1:5" x14ac:dyDescent="0.25">
      <c r="A8205" s="7">
        <v>44650.120138888888</v>
      </c>
      <c r="B8205" s="9">
        <v>13432</v>
      </c>
      <c r="C8205" s="9">
        <v>13434</v>
      </c>
      <c r="D8205" s="9">
        <v>13432</v>
      </c>
      <c r="E8205" s="9">
        <v>13434</v>
      </c>
    </row>
    <row r="8206" spans="1:5" x14ac:dyDescent="0.25">
      <c r="A8206" s="7">
        <v>44650.120833333334</v>
      </c>
      <c r="B8206" s="9">
        <v>13433</v>
      </c>
      <c r="C8206" s="9">
        <v>13433</v>
      </c>
      <c r="D8206" s="9">
        <v>13430</v>
      </c>
      <c r="E8206" s="9">
        <v>13431</v>
      </c>
    </row>
    <row r="8207" spans="1:5" x14ac:dyDescent="0.25">
      <c r="A8207" s="7">
        <v>44650.121527777781</v>
      </c>
      <c r="B8207" s="9">
        <v>13430</v>
      </c>
      <c r="C8207" s="9">
        <v>13432</v>
      </c>
      <c r="D8207" s="9">
        <v>13428</v>
      </c>
      <c r="E8207" s="9">
        <v>13430</v>
      </c>
    </row>
    <row r="8208" spans="1:5" x14ac:dyDescent="0.25">
      <c r="A8208" s="7">
        <v>44650.12222222222</v>
      </c>
      <c r="B8208" s="9">
        <v>13430</v>
      </c>
      <c r="C8208" s="9">
        <v>13433</v>
      </c>
      <c r="D8208" s="9">
        <v>13430</v>
      </c>
      <c r="E8208" s="9">
        <v>13433</v>
      </c>
    </row>
    <row r="8209" spans="1:5" x14ac:dyDescent="0.25">
      <c r="A8209" s="7">
        <v>44650.122916666667</v>
      </c>
      <c r="B8209" s="9">
        <v>13432</v>
      </c>
      <c r="C8209" s="9">
        <v>13433</v>
      </c>
      <c r="D8209" s="9">
        <v>13430</v>
      </c>
      <c r="E8209" s="9">
        <v>13430</v>
      </c>
    </row>
    <row r="8210" spans="1:5" x14ac:dyDescent="0.25">
      <c r="A8210" s="7">
        <v>44650.123611111114</v>
      </c>
      <c r="B8210" s="9">
        <v>13430</v>
      </c>
      <c r="C8210" s="9">
        <v>13430</v>
      </c>
      <c r="D8210" s="9">
        <v>13430</v>
      </c>
      <c r="E8210" s="9">
        <v>13430</v>
      </c>
    </row>
    <row r="8211" spans="1:5" x14ac:dyDescent="0.25">
      <c r="A8211" s="7">
        <v>44650.124305555553</v>
      </c>
      <c r="B8211" s="9">
        <v>13431</v>
      </c>
      <c r="C8211" s="9">
        <v>13431</v>
      </c>
      <c r="D8211" s="9">
        <v>13429</v>
      </c>
      <c r="E8211" s="9">
        <v>13429</v>
      </c>
    </row>
    <row r="8212" spans="1:5" x14ac:dyDescent="0.25">
      <c r="A8212" s="7">
        <v>44650.125</v>
      </c>
      <c r="B8212" s="9">
        <v>13429</v>
      </c>
      <c r="C8212" s="9">
        <v>13429</v>
      </c>
      <c r="D8212" s="9">
        <v>13425</v>
      </c>
      <c r="E8212" s="9">
        <v>13426</v>
      </c>
    </row>
    <row r="8213" spans="1:5" x14ac:dyDescent="0.25">
      <c r="A8213" s="7">
        <v>44650.125694444447</v>
      </c>
      <c r="B8213" s="9">
        <v>13426</v>
      </c>
      <c r="C8213" s="9">
        <v>13426</v>
      </c>
      <c r="D8213" s="9">
        <v>13423</v>
      </c>
      <c r="E8213" s="9">
        <v>13424</v>
      </c>
    </row>
    <row r="8214" spans="1:5" x14ac:dyDescent="0.25">
      <c r="A8214" s="7">
        <v>44650.126388888886</v>
      </c>
      <c r="B8214" s="9">
        <v>13424</v>
      </c>
      <c r="C8214" s="9">
        <v>13427</v>
      </c>
      <c r="D8214" s="9">
        <v>13424</v>
      </c>
      <c r="E8214" s="9">
        <v>13427</v>
      </c>
    </row>
    <row r="8215" spans="1:5" x14ac:dyDescent="0.25">
      <c r="A8215" s="7">
        <v>44650.127083333333</v>
      </c>
      <c r="B8215" s="9">
        <v>13427</v>
      </c>
      <c r="C8215" s="9">
        <v>13427</v>
      </c>
      <c r="D8215" s="9">
        <v>13427</v>
      </c>
      <c r="E8215" s="9">
        <v>13427</v>
      </c>
    </row>
    <row r="8216" spans="1:5" x14ac:dyDescent="0.25">
      <c r="A8216" s="7">
        <v>44650.12777777778</v>
      </c>
      <c r="B8216" s="9"/>
      <c r="C8216" s="9"/>
      <c r="D8216" s="9"/>
      <c r="E8216" s="9"/>
    </row>
    <row r="8217" spans="1:5" x14ac:dyDescent="0.25">
      <c r="A8217" s="7">
        <v>44650.128472222219</v>
      </c>
      <c r="B8217" s="9">
        <v>13427</v>
      </c>
      <c r="C8217" s="9">
        <v>13428</v>
      </c>
      <c r="D8217" s="9">
        <v>13427</v>
      </c>
      <c r="E8217" s="9">
        <v>13428</v>
      </c>
    </row>
    <row r="8218" spans="1:5" x14ac:dyDescent="0.25">
      <c r="A8218" s="7">
        <v>44650.129166666666</v>
      </c>
      <c r="B8218" s="9">
        <v>13428</v>
      </c>
      <c r="C8218" s="9">
        <v>13430</v>
      </c>
      <c r="D8218" s="9">
        <v>13428</v>
      </c>
      <c r="E8218" s="9">
        <v>13430</v>
      </c>
    </row>
    <row r="8219" spans="1:5" x14ac:dyDescent="0.25">
      <c r="A8219" s="7">
        <v>44650.129861111112</v>
      </c>
      <c r="B8219" s="9">
        <v>13430</v>
      </c>
      <c r="C8219" s="9">
        <v>13430</v>
      </c>
      <c r="D8219" s="9">
        <v>13430</v>
      </c>
      <c r="E8219" s="9">
        <v>13430</v>
      </c>
    </row>
    <row r="8220" spans="1:5" x14ac:dyDescent="0.25">
      <c r="A8220" s="7">
        <v>44650.130555555559</v>
      </c>
      <c r="B8220" s="9">
        <v>13430</v>
      </c>
      <c r="C8220" s="9">
        <v>13432</v>
      </c>
      <c r="D8220" s="9">
        <v>13430</v>
      </c>
      <c r="E8220" s="9">
        <v>13431</v>
      </c>
    </row>
    <row r="8221" spans="1:5" x14ac:dyDescent="0.25">
      <c r="A8221" s="7">
        <v>44650.131249999999</v>
      </c>
      <c r="B8221" s="9">
        <v>13431</v>
      </c>
      <c r="C8221" s="9">
        <v>13431</v>
      </c>
      <c r="D8221" s="9">
        <v>13429</v>
      </c>
      <c r="E8221" s="9">
        <v>13430</v>
      </c>
    </row>
    <row r="8222" spans="1:5" x14ac:dyDescent="0.25">
      <c r="A8222" s="7">
        <v>44650.131944444445</v>
      </c>
      <c r="B8222" s="9">
        <v>13430</v>
      </c>
      <c r="C8222" s="9">
        <v>13430</v>
      </c>
      <c r="D8222" s="9">
        <v>13430</v>
      </c>
      <c r="E8222" s="9">
        <v>13430</v>
      </c>
    </row>
    <row r="8223" spans="1:5" x14ac:dyDescent="0.25">
      <c r="A8223" s="7">
        <v>44650.132638888892</v>
      </c>
      <c r="B8223" s="9">
        <v>13430</v>
      </c>
      <c r="C8223" s="9">
        <v>13432</v>
      </c>
      <c r="D8223" s="9">
        <v>13430</v>
      </c>
      <c r="E8223" s="9">
        <v>13431</v>
      </c>
    </row>
    <row r="8224" spans="1:5" x14ac:dyDescent="0.25">
      <c r="A8224" s="7">
        <v>44650.133333333331</v>
      </c>
      <c r="B8224" s="9">
        <v>13432</v>
      </c>
      <c r="C8224" s="9">
        <v>13432</v>
      </c>
      <c r="D8224" s="9">
        <v>13432</v>
      </c>
      <c r="E8224" s="9">
        <v>13432</v>
      </c>
    </row>
    <row r="8225" spans="1:5" x14ac:dyDescent="0.25">
      <c r="A8225" s="7">
        <v>44650.134027777778</v>
      </c>
      <c r="B8225" s="9">
        <v>13432</v>
      </c>
      <c r="C8225" s="9">
        <v>13432</v>
      </c>
      <c r="D8225" s="9">
        <v>13431</v>
      </c>
      <c r="E8225" s="9">
        <v>13431</v>
      </c>
    </row>
    <row r="8226" spans="1:5" x14ac:dyDescent="0.25">
      <c r="A8226" s="7">
        <v>44650.134722222225</v>
      </c>
      <c r="B8226" s="9">
        <v>13431</v>
      </c>
      <c r="C8226" s="9">
        <v>13431</v>
      </c>
      <c r="D8226" s="9">
        <v>13428</v>
      </c>
      <c r="E8226" s="9">
        <v>13428</v>
      </c>
    </row>
    <row r="8227" spans="1:5" x14ac:dyDescent="0.25">
      <c r="A8227" s="7">
        <v>44650.135416666664</v>
      </c>
      <c r="B8227" s="9">
        <v>13428</v>
      </c>
      <c r="C8227" s="9">
        <v>13428</v>
      </c>
      <c r="D8227" s="9">
        <v>13427</v>
      </c>
      <c r="E8227" s="9">
        <v>13427</v>
      </c>
    </row>
    <row r="8228" spans="1:5" x14ac:dyDescent="0.25">
      <c r="A8228" s="7">
        <v>44650.136111111111</v>
      </c>
      <c r="B8228" s="9">
        <v>13427</v>
      </c>
      <c r="C8228" s="9">
        <v>13428</v>
      </c>
      <c r="D8228" s="9">
        <v>13427</v>
      </c>
      <c r="E8228" s="9">
        <v>13428</v>
      </c>
    </row>
    <row r="8229" spans="1:5" x14ac:dyDescent="0.25">
      <c r="A8229" s="7">
        <v>44650.136805555558</v>
      </c>
      <c r="B8229" s="9">
        <v>13429</v>
      </c>
      <c r="C8229" s="9">
        <v>13429</v>
      </c>
      <c r="D8229" s="9">
        <v>13428</v>
      </c>
      <c r="E8229" s="9">
        <v>13429</v>
      </c>
    </row>
    <row r="8230" spans="1:5" x14ac:dyDescent="0.25">
      <c r="A8230" s="7">
        <v>44650.137499999997</v>
      </c>
      <c r="B8230" s="9">
        <v>13429</v>
      </c>
      <c r="C8230" s="9">
        <v>13431</v>
      </c>
      <c r="D8230" s="9">
        <v>13429</v>
      </c>
      <c r="E8230" s="9">
        <v>13431</v>
      </c>
    </row>
    <row r="8231" spans="1:5" x14ac:dyDescent="0.25">
      <c r="A8231" s="7">
        <v>44650.138194444444</v>
      </c>
      <c r="B8231" s="9">
        <v>13431</v>
      </c>
      <c r="C8231" s="9">
        <v>13432</v>
      </c>
      <c r="D8231" s="9">
        <v>13430</v>
      </c>
      <c r="E8231" s="9">
        <v>13431</v>
      </c>
    </row>
    <row r="8232" spans="1:5" x14ac:dyDescent="0.25">
      <c r="A8232" s="7">
        <v>44650.138888888891</v>
      </c>
      <c r="B8232" s="9">
        <v>13430</v>
      </c>
      <c r="C8232" s="9">
        <v>13430</v>
      </c>
      <c r="D8232" s="9">
        <v>13430</v>
      </c>
      <c r="E8232" s="9">
        <v>13430</v>
      </c>
    </row>
    <row r="8233" spans="1:5" x14ac:dyDescent="0.25">
      <c r="A8233" s="7">
        <v>44650.13958333333</v>
      </c>
      <c r="B8233" s="9">
        <v>13430</v>
      </c>
      <c r="C8233" s="9">
        <v>13432</v>
      </c>
      <c r="D8233" s="9">
        <v>13430</v>
      </c>
      <c r="E8233" s="9">
        <v>13432</v>
      </c>
    </row>
    <row r="8234" spans="1:5" x14ac:dyDescent="0.25">
      <c r="A8234" s="7">
        <v>44650.140277777777</v>
      </c>
      <c r="B8234" s="9">
        <v>13431</v>
      </c>
      <c r="C8234" s="9">
        <v>13431</v>
      </c>
      <c r="D8234" s="9">
        <v>13430</v>
      </c>
      <c r="E8234" s="9">
        <v>13431</v>
      </c>
    </row>
    <row r="8235" spans="1:5" x14ac:dyDescent="0.25">
      <c r="A8235" s="7">
        <v>44650.140972222223</v>
      </c>
      <c r="B8235" s="9">
        <v>13431</v>
      </c>
      <c r="C8235" s="9">
        <v>13433</v>
      </c>
      <c r="D8235" s="9">
        <v>13429</v>
      </c>
      <c r="E8235" s="9">
        <v>13430</v>
      </c>
    </row>
    <row r="8236" spans="1:5" x14ac:dyDescent="0.25">
      <c r="A8236" s="7">
        <v>44650.14166666667</v>
      </c>
      <c r="B8236" s="9">
        <v>13429</v>
      </c>
      <c r="C8236" s="9">
        <v>13431</v>
      </c>
      <c r="D8236" s="9">
        <v>13428</v>
      </c>
      <c r="E8236" s="9">
        <v>13430</v>
      </c>
    </row>
    <row r="8237" spans="1:5" x14ac:dyDescent="0.25">
      <c r="A8237" s="7">
        <v>44650.142361111109</v>
      </c>
      <c r="B8237" s="9">
        <v>13428</v>
      </c>
      <c r="C8237" s="9">
        <v>13428</v>
      </c>
      <c r="D8237" s="9">
        <v>13428</v>
      </c>
      <c r="E8237" s="9">
        <v>13428</v>
      </c>
    </row>
    <row r="8238" spans="1:5" x14ac:dyDescent="0.25">
      <c r="A8238" s="7">
        <v>44650.143055555556</v>
      </c>
      <c r="B8238" s="9">
        <v>13428</v>
      </c>
      <c r="C8238" s="9">
        <v>13434</v>
      </c>
      <c r="D8238" s="9">
        <v>13428</v>
      </c>
      <c r="E8238" s="9">
        <v>13433</v>
      </c>
    </row>
    <row r="8239" spans="1:5" x14ac:dyDescent="0.25">
      <c r="A8239" s="7">
        <v>44650.143750000003</v>
      </c>
      <c r="B8239" s="9">
        <v>13433</v>
      </c>
      <c r="C8239" s="9">
        <v>13433</v>
      </c>
      <c r="D8239" s="9">
        <v>13432</v>
      </c>
      <c r="E8239" s="9">
        <v>13432</v>
      </c>
    </row>
    <row r="8240" spans="1:5" x14ac:dyDescent="0.25">
      <c r="A8240" s="7">
        <v>44650.144444444442</v>
      </c>
      <c r="B8240" s="9">
        <v>13432</v>
      </c>
      <c r="C8240" s="9">
        <v>13435</v>
      </c>
      <c r="D8240" s="9">
        <v>13432</v>
      </c>
      <c r="E8240" s="9">
        <v>13435</v>
      </c>
    </row>
    <row r="8241" spans="1:5" x14ac:dyDescent="0.25">
      <c r="A8241" s="7">
        <v>44650.145138888889</v>
      </c>
      <c r="B8241" s="9">
        <v>13434</v>
      </c>
      <c r="C8241" s="9">
        <v>13438</v>
      </c>
      <c r="D8241" s="9">
        <v>13434</v>
      </c>
      <c r="E8241" s="9">
        <v>13438</v>
      </c>
    </row>
    <row r="8242" spans="1:5" x14ac:dyDescent="0.25">
      <c r="A8242" s="7">
        <v>44650.145833333336</v>
      </c>
      <c r="B8242" s="9">
        <v>13437</v>
      </c>
      <c r="C8242" s="9">
        <v>13437</v>
      </c>
      <c r="D8242" s="9">
        <v>13434</v>
      </c>
      <c r="E8242" s="9">
        <v>13434</v>
      </c>
    </row>
    <row r="8243" spans="1:5" x14ac:dyDescent="0.25">
      <c r="A8243" s="7">
        <v>44650.146527777775</v>
      </c>
      <c r="B8243" s="9">
        <v>13434</v>
      </c>
      <c r="C8243" s="9">
        <v>13434</v>
      </c>
      <c r="D8243" s="9">
        <v>13434</v>
      </c>
      <c r="E8243" s="9">
        <v>13434</v>
      </c>
    </row>
    <row r="8244" spans="1:5" x14ac:dyDescent="0.25">
      <c r="A8244" s="7">
        <v>44650.147222222222</v>
      </c>
      <c r="B8244" s="9">
        <v>13433</v>
      </c>
      <c r="C8244" s="9">
        <v>13433</v>
      </c>
      <c r="D8244" s="9">
        <v>13432</v>
      </c>
      <c r="E8244" s="9">
        <v>13432</v>
      </c>
    </row>
    <row r="8245" spans="1:5" x14ac:dyDescent="0.25">
      <c r="A8245" s="7">
        <v>44650.147916666669</v>
      </c>
      <c r="B8245" s="9">
        <v>13432</v>
      </c>
      <c r="C8245" s="9">
        <v>13434</v>
      </c>
      <c r="D8245" s="9">
        <v>13431</v>
      </c>
      <c r="E8245" s="9">
        <v>13434</v>
      </c>
    </row>
    <row r="8246" spans="1:5" x14ac:dyDescent="0.25">
      <c r="A8246" s="7">
        <v>44650.148611111108</v>
      </c>
      <c r="B8246" s="9">
        <v>13435</v>
      </c>
      <c r="C8246" s="9">
        <v>13436</v>
      </c>
      <c r="D8246" s="9">
        <v>13435</v>
      </c>
      <c r="E8246" s="9">
        <v>13436</v>
      </c>
    </row>
    <row r="8247" spans="1:5" x14ac:dyDescent="0.25">
      <c r="A8247" s="7">
        <v>44650.149305555555</v>
      </c>
      <c r="B8247" s="9">
        <v>13436</v>
      </c>
      <c r="C8247" s="9">
        <v>13439</v>
      </c>
      <c r="D8247" s="9">
        <v>13436</v>
      </c>
      <c r="E8247" s="9">
        <v>13439</v>
      </c>
    </row>
    <row r="8248" spans="1:5" x14ac:dyDescent="0.25">
      <c r="A8248" s="7">
        <v>44650.15</v>
      </c>
      <c r="B8248" s="9">
        <v>13438</v>
      </c>
      <c r="C8248" s="9">
        <v>13441</v>
      </c>
      <c r="D8248" s="9">
        <v>13438</v>
      </c>
      <c r="E8248" s="9">
        <v>13441</v>
      </c>
    </row>
    <row r="8249" spans="1:5" x14ac:dyDescent="0.25">
      <c r="A8249" s="7">
        <v>44650.150694444441</v>
      </c>
      <c r="B8249" s="9">
        <v>13441</v>
      </c>
      <c r="C8249" s="9">
        <v>13442</v>
      </c>
      <c r="D8249" s="9">
        <v>13438</v>
      </c>
      <c r="E8249" s="9">
        <v>13439</v>
      </c>
    </row>
    <row r="8250" spans="1:5" x14ac:dyDescent="0.25">
      <c r="A8250" s="7">
        <v>44650.151388888888</v>
      </c>
      <c r="B8250" s="9">
        <v>13438</v>
      </c>
      <c r="C8250" s="9">
        <v>13438</v>
      </c>
      <c r="D8250" s="9">
        <v>13437</v>
      </c>
      <c r="E8250" s="9">
        <v>13437</v>
      </c>
    </row>
    <row r="8251" spans="1:5" x14ac:dyDescent="0.25">
      <c r="A8251" s="7">
        <v>44650.152083333334</v>
      </c>
      <c r="B8251" s="9">
        <v>13437</v>
      </c>
      <c r="C8251" s="9">
        <v>13437</v>
      </c>
      <c r="D8251" s="9">
        <v>13435</v>
      </c>
      <c r="E8251" s="9">
        <v>13435</v>
      </c>
    </row>
    <row r="8252" spans="1:5" x14ac:dyDescent="0.25">
      <c r="A8252" s="7">
        <v>44650.152777777781</v>
      </c>
      <c r="B8252" s="9">
        <v>13435</v>
      </c>
      <c r="C8252" s="9">
        <v>13436</v>
      </c>
      <c r="D8252" s="9">
        <v>13434</v>
      </c>
      <c r="E8252" s="9">
        <v>13436</v>
      </c>
    </row>
    <row r="8253" spans="1:5" x14ac:dyDescent="0.25">
      <c r="A8253" s="7">
        <v>44650.15347222222</v>
      </c>
      <c r="B8253" s="9">
        <v>13436</v>
      </c>
      <c r="C8253" s="9">
        <v>13436</v>
      </c>
      <c r="D8253" s="9">
        <v>13435</v>
      </c>
      <c r="E8253" s="9">
        <v>13435</v>
      </c>
    </row>
    <row r="8254" spans="1:5" x14ac:dyDescent="0.25">
      <c r="A8254" s="7">
        <v>44650.154166666667</v>
      </c>
      <c r="B8254" s="9">
        <v>13433</v>
      </c>
      <c r="C8254" s="9">
        <v>13433</v>
      </c>
      <c r="D8254" s="9">
        <v>13428</v>
      </c>
      <c r="E8254" s="9">
        <v>13428</v>
      </c>
    </row>
    <row r="8255" spans="1:5" x14ac:dyDescent="0.25">
      <c r="A8255" s="7">
        <v>44650.154861111114</v>
      </c>
      <c r="B8255" s="9">
        <v>13429</v>
      </c>
      <c r="C8255" s="9">
        <v>13429</v>
      </c>
      <c r="D8255" s="9">
        <v>13428</v>
      </c>
      <c r="E8255" s="9">
        <v>13428</v>
      </c>
    </row>
    <row r="8256" spans="1:5" x14ac:dyDescent="0.25">
      <c r="A8256" s="7">
        <v>44650.155555555553</v>
      </c>
      <c r="B8256" s="9">
        <v>13429</v>
      </c>
      <c r="C8256" s="9">
        <v>13433</v>
      </c>
      <c r="D8256" s="9">
        <v>13429</v>
      </c>
      <c r="E8256" s="9">
        <v>13433</v>
      </c>
    </row>
    <row r="8257" spans="1:5" x14ac:dyDescent="0.25">
      <c r="A8257" s="7">
        <v>44650.15625</v>
      </c>
      <c r="B8257" s="9">
        <v>13432</v>
      </c>
      <c r="C8257" s="9">
        <v>13433</v>
      </c>
      <c r="D8257" s="9">
        <v>13432</v>
      </c>
      <c r="E8257" s="9">
        <v>13433</v>
      </c>
    </row>
    <row r="8258" spans="1:5" x14ac:dyDescent="0.25">
      <c r="A8258" s="7">
        <v>44650.156944444447</v>
      </c>
      <c r="B8258" s="9">
        <v>13433</v>
      </c>
      <c r="C8258" s="9">
        <v>13439</v>
      </c>
      <c r="D8258" s="9">
        <v>13433</v>
      </c>
      <c r="E8258" s="9">
        <v>13436</v>
      </c>
    </row>
    <row r="8259" spans="1:5" x14ac:dyDescent="0.25">
      <c r="A8259" s="7">
        <v>44650.157638888886</v>
      </c>
      <c r="B8259" s="9">
        <v>13436</v>
      </c>
      <c r="C8259" s="9">
        <v>13436</v>
      </c>
      <c r="D8259" s="9">
        <v>13435</v>
      </c>
      <c r="E8259" s="9">
        <v>13435</v>
      </c>
    </row>
    <row r="8260" spans="1:5" x14ac:dyDescent="0.25">
      <c r="A8260" s="7">
        <v>44650.158333333333</v>
      </c>
      <c r="B8260" s="9">
        <v>13435</v>
      </c>
      <c r="C8260" s="9">
        <v>13435</v>
      </c>
      <c r="D8260" s="9">
        <v>13433</v>
      </c>
      <c r="E8260" s="9">
        <v>13434</v>
      </c>
    </row>
    <row r="8261" spans="1:5" x14ac:dyDescent="0.25">
      <c r="A8261" s="7">
        <v>44650.15902777778</v>
      </c>
      <c r="B8261" s="9">
        <v>13435</v>
      </c>
      <c r="C8261" s="9">
        <v>13435</v>
      </c>
      <c r="D8261" s="9">
        <v>13432</v>
      </c>
      <c r="E8261" s="9">
        <v>13434</v>
      </c>
    </row>
    <row r="8262" spans="1:5" x14ac:dyDescent="0.25">
      <c r="A8262" s="7">
        <v>44650.159722222219</v>
      </c>
      <c r="B8262" s="9">
        <v>13432</v>
      </c>
      <c r="C8262" s="9">
        <v>13433</v>
      </c>
      <c r="D8262" s="9">
        <v>13432</v>
      </c>
      <c r="E8262" s="9">
        <v>13433</v>
      </c>
    </row>
    <row r="8263" spans="1:5" x14ac:dyDescent="0.25">
      <c r="A8263" s="7">
        <v>44650.160416666666</v>
      </c>
      <c r="B8263" s="9">
        <v>13433</v>
      </c>
      <c r="C8263" s="9">
        <v>13433</v>
      </c>
      <c r="D8263" s="9">
        <v>13430</v>
      </c>
      <c r="E8263" s="9">
        <v>13431</v>
      </c>
    </row>
    <row r="8264" spans="1:5" x14ac:dyDescent="0.25">
      <c r="A8264" s="7">
        <v>44650.161111111112</v>
      </c>
      <c r="B8264" s="9">
        <v>13431</v>
      </c>
      <c r="C8264" s="9">
        <v>13433</v>
      </c>
      <c r="D8264" s="9">
        <v>13429</v>
      </c>
      <c r="E8264" s="9">
        <v>13430</v>
      </c>
    </row>
    <row r="8265" spans="1:5" x14ac:dyDescent="0.25">
      <c r="A8265" s="7">
        <v>44650.161805555559</v>
      </c>
      <c r="B8265" s="9">
        <v>13430</v>
      </c>
      <c r="C8265" s="9">
        <v>13431</v>
      </c>
      <c r="D8265" s="9">
        <v>13426</v>
      </c>
      <c r="E8265" s="9">
        <v>13426</v>
      </c>
    </row>
    <row r="8266" spans="1:5" x14ac:dyDescent="0.25">
      <c r="A8266" s="7">
        <v>44650.162499999999</v>
      </c>
      <c r="B8266" s="9">
        <v>13426</v>
      </c>
      <c r="C8266" s="9">
        <v>13429</v>
      </c>
      <c r="D8266" s="9">
        <v>13425</v>
      </c>
      <c r="E8266" s="9">
        <v>13428</v>
      </c>
    </row>
    <row r="8267" spans="1:5" x14ac:dyDescent="0.25">
      <c r="A8267" s="7">
        <v>44650.163194444445</v>
      </c>
      <c r="B8267" s="9">
        <v>13428</v>
      </c>
      <c r="C8267" s="9">
        <v>13429</v>
      </c>
      <c r="D8267" s="9">
        <v>13427</v>
      </c>
      <c r="E8267" s="9">
        <v>13429</v>
      </c>
    </row>
    <row r="8268" spans="1:5" x14ac:dyDescent="0.25">
      <c r="A8268" s="7">
        <v>44650.163888888892</v>
      </c>
      <c r="B8268" s="9">
        <v>13429</v>
      </c>
      <c r="C8268" s="9">
        <v>13431</v>
      </c>
      <c r="D8268" s="9">
        <v>13429</v>
      </c>
      <c r="E8268" s="9">
        <v>13431</v>
      </c>
    </row>
    <row r="8269" spans="1:5" x14ac:dyDescent="0.25">
      <c r="A8269" s="7">
        <v>44650.164583333331</v>
      </c>
      <c r="B8269" s="9">
        <v>13430</v>
      </c>
      <c r="C8269" s="9">
        <v>13433</v>
      </c>
      <c r="D8269" s="9">
        <v>13430</v>
      </c>
      <c r="E8269" s="9">
        <v>13433</v>
      </c>
    </row>
    <row r="8270" spans="1:5" x14ac:dyDescent="0.25">
      <c r="A8270" s="7">
        <v>44650.165277777778</v>
      </c>
      <c r="B8270" s="9">
        <v>13433</v>
      </c>
      <c r="C8270" s="9">
        <v>13434</v>
      </c>
      <c r="D8270" s="9">
        <v>13431</v>
      </c>
      <c r="E8270" s="9">
        <v>13434</v>
      </c>
    </row>
    <row r="8271" spans="1:5" x14ac:dyDescent="0.25">
      <c r="A8271" s="7">
        <v>44650.165972222225</v>
      </c>
      <c r="B8271" s="9">
        <v>13433</v>
      </c>
      <c r="C8271" s="9">
        <v>13439</v>
      </c>
      <c r="D8271" s="9">
        <v>13430</v>
      </c>
      <c r="E8271" s="9">
        <v>13439</v>
      </c>
    </row>
    <row r="8272" spans="1:5" x14ac:dyDescent="0.25">
      <c r="A8272" s="7">
        <v>44650.166666666664</v>
      </c>
      <c r="B8272" s="9">
        <v>13438</v>
      </c>
      <c r="C8272" s="9">
        <v>13438</v>
      </c>
      <c r="D8272" s="9">
        <v>13434</v>
      </c>
      <c r="E8272" s="9">
        <v>13434</v>
      </c>
    </row>
    <row r="8273" spans="1:5" x14ac:dyDescent="0.25">
      <c r="A8273" s="7">
        <v>44650.167361111111</v>
      </c>
      <c r="B8273" s="9">
        <v>13433</v>
      </c>
      <c r="C8273" s="9">
        <v>13436</v>
      </c>
      <c r="D8273" s="9">
        <v>13433</v>
      </c>
      <c r="E8273" s="9">
        <v>13434</v>
      </c>
    </row>
    <row r="8274" spans="1:5" x14ac:dyDescent="0.25">
      <c r="A8274" s="7">
        <v>44650.168055555558</v>
      </c>
      <c r="B8274" s="9">
        <v>13434</v>
      </c>
      <c r="C8274" s="9">
        <v>13435</v>
      </c>
      <c r="D8274" s="9">
        <v>13434</v>
      </c>
      <c r="E8274" s="9">
        <v>13435</v>
      </c>
    </row>
    <row r="8275" spans="1:5" x14ac:dyDescent="0.25">
      <c r="A8275" s="7">
        <v>44650.168749999997</v>
      </c>
      <c r="B8275" s="9"/>
      <c r="C8275" s="9"/>
      <c r="D8275" s="9"/>
      <c r="E8275" s="9"/>
    </row>
    <row r="8276" spans="1:5" x14ac:dyDescent="0.25">
      <c r="A8276" s="7">
        <v>44650.169444444444</v>
      </c>
      <c r="B8276" s="9">
        <v>13434</v>
      </c>
      <c r="C8276" s="9">
        <v>13436</v>
      </c>
      <c r="D8276" s="9">
        <v>13434</v>
      </c>
      <c r="E8276" s="9">
        <v>13435</v>
      </c>
    </row>
    <row r="8277" spans="1:5" x14ac:dyDescent="0.25">
      <c r="A8277" s="7">
        <v>44650.170138888891</v>
      </c>
      <c r="B8277" s="9">
        <v>13435</v>
      </c>
      <c r="C8277" s="9">
        <v>13435</v>
      </c>
      <c r="D8277" s="9">
        <v>13433</v>
      </c>
      <c r="E8277" s="9">
        <v>13433</v>
      </c>
    </row>
    <row r="8278" spans="1:5" x14ac:dyDescent="0.25">
      <c r="A8278" s="7">
        <v>44650.17083333333</v>
      </c>
      <c r="B8278" s="9"/>
      <c r="C8278" s="9"/>
      <c r="D8278" s="9"/>
      <c r="E8278" s="9"/>
    </row>
    <row r="8279" spans="1:5" x14ac:dyDescent="0.25">
      <c r="A8279" s="7">
        <v>44650.171527777777</v>
      </c>
      <c r="B8279" s="9"/>
      <c r="C8279" s="9"/>
      <c r="D8279" s="9"/>
      <c r="E8279" s="9"/>
    </row>
    <row r="8280" spans="1:5" x14ac:dyDescent="0.25">
      <c r="A8280" s="7">
        <v>44650.172222222223</v>
      </c>
      <c r="B8280" s="9">
        <v>13433</v>
      </c>
      <c r="C8280" s="9">
        <v>13434</v>
      </c>
      <c r="D8280" s="9">
        <v>13432</v>
      </c>
      <c r="E8280" s="9">
        <v>13434</v>
      </c>
    </row>
    <row r="8281" spans="1:5" x14ac:dyDescent="0.25">
      <c r="A8281" s="7">
        <v>44650.17291666667</v>
      </c>
      <c r="B8281" s="9">
        <v>13433</v>
      </c>
      <c r="C8281" s="9">
        <v>13436</v>
      </c>
      <c r="D8281" s="9">
        <v>13433</v>
      </c>
      <c r="E8281" s="9">
        <v>13436</v>
      </c>
    </row>
    <row r="8282" spans="1:5" x14ac:dyDescent="0.25">
      <c r="A8282" s="7">
        <v>44650.173611111109</v>
      </c>
      <c r="B8282" s="9">
        <v>13436</v>
      </c>
      <c r="C8282" s="9">
        <v>13436</v>
      </c>
      <c r="D8282" s="9">
        <v>13436</v>
      </c>
      <c r="E8282" s="9">
        <v>13436</v>
      </c>
    </row>
    <row r="8283" spans="1:5" x14ac:dyDescent="0.25">
      <c r="A8283" s="7">
        <v>44650.174305555556</v>
      </c>
      <c r="B8283" s="9">
        <v>13436</v>
      </c>
      <c r="C8283" s="9">
        <v>13436</v>
      </c>
      <c r="D8283" s="9">
        <v>13435</v>
      </c>
      <c r="E8283" s="9">
        <v>13436</v>
      </c>
    </row>
    <row r="8284" spans="1:5" x14ac:dyDescent="0.25">
      <c r="A8284" s="7">
        <v>44650.175000000003</v>
      </c>
      <c r="B8284" s="9">
        <v>13435</v>
      </c>
      <c r="C8284" s="9">
        <v>13435</v>
      </c>
      <c r="D8284" s="9">
        <v>13434</v>
      </c>
      <c r="E8284" s="9">
        <v>13434</v>
      </c>
    </row>
    <row r="8285" spans="1:5" x14ac:dyDescent="0.25">
      <c r="A8285" s="7">
        <v>44650.175694444442</v>
      </c>
      <c r="B8285" s="9">
        <v>13435</v>
      </c>
      <c r="C8285" s="9">
        <v>13435</v>
      </c>
      <c r="D8285" s="9">
        <v>13434</v>
      </c>
      <c r="E8285" s="9">
        <v>13434</v>
      </c>
    </row>
    <row r="8286" spans="1:5" x14ac:dyDescent="0.25">
      <c r="A8286" s="7">
        <v>44650.176388888889</v>
      </c>
      <c r="B8286" s="9">
        <v>13434</v>
      </c>
      <c r="C8286" s="9">
        <v>13436</v>
      </c>
      <c r="D8286" s="9">
        <v>13434</v>
      </c>
      <c r="E8286" s="9">
        <v>13436</v>
      </c>
    </row>
    <row r="8287" spans="1:5" x14ac:dyDescent="0.25">
      <c r="A8287" s="7">
        <v>44650.177083333336</v>
      </c>
      <c r="B8287" s="9">
        <v>13436</v>
      </c>
      <c r="C8287" s="9">
        <v>13436</v>
      </c>
      <c r="D8287" s="9">
        <v>13436</v>
      </c>
      <c r="E8287" s="9">
        <v>13436</v>
      </c>
    </row>
    <row r="8288" spans="1:5" x14ac:dyDescent="0.25">
      <c r="A8288" s="7">
        <v>44650.177777777775</v>
      </c>
      <c r="B8288" s="9"/>
      <c r="C8288" s="9"/>
      <c r="D8288" s="9"/>
      <c r="E8288" s="9"/>
    </row>
    <row r="8289" spans="1:5" x14ac:dyDescent="0.25">
      <c r="A8289" s="7">
        <v>44650.178472222222</v>
      </c>
      <c r="B8289" s="9">
        <v>13435</v>
      </c>
      <c r="C8289" s="9">
        <v>13435</v>
      </c>
      <c r="D8289" s="9">
        <v>13435</v>
      </c>
      <c r="E8289" s="9">
        <v>13435</v>
      </c>
    </row>
    <row r="8290" spans="1:5" x14ac:dyDescent="0.25">
      <c r="A8290" s="7">
        <v>44650.179166666669</v>
      </c>
      <c r="B8290" s="9"/>
      <c r="C8290" s="9"/>
      <c r="D8290" s="9"/>
      <c r="E8290" s="9"/>
    </row>
    <row r="8291" spans="1:5" x14ac:dyDescent="0.25">
      <c r="A8291" s="7">
        <v>44650.179861111108</v>
      </c>
      <c r="B8291" s="9">
        <v>13435</v>
      </c>
      <c r="C8291" s="9">
        <v>13435</v>
      </c>
      <c r="D8291" s="9">
        <v>13435</v>
      </c>
      <c r="E8291" s="9">
        <v>13435</v>
      </c>
    </row>
    <row r="8292" spans="1:5" x14ac:dyDescent="0.25">
      <c r="A8292" s="7">
        <v>44650.180555555555</v>
      </c>
      <c r="B8292" s="9">
        <v>13435</v>
      </c>
      <c r="C8292" s="9">
        <v>13435</v>
      </c>
      <c r="D8292" s="9">
        <v>13435</v>
      </c>
      <c r="E8292" s="9">
        <v>13435</v>
      </c>
    </row>
    <row r="8293" spans="1:5" x14ac:dyDescent="0.25">
      <c r="A8293" s="7">
        <v>44650.181250000001</v>
      </c>
      <c r="B8293" s="9"/>
      <c r="C8293" s="9"/>
      <c r="D8293" s="9"/>
      <c r="E8293" s="9"/>
    </row>
    <row r="8294" spans="1:5" x14ac:dyDescent="0.25">
      <c r="A8294" s="7">
        <v>44650.181944444441</v>
      </c>
      <c r="B8294" s="9"/>
      <c r="C8294" s="9"/>
      <c r="D8294" s="9"/>
      <c r="E8294" s="9"/>
    </row>
    <row r="8295" spans="1:5" x14ac:dyDescent="0.25">
      <c r="A8295" s="7">
        <v>44650.182638888888</v>
      </c>
      <c r="B8295" s="9">
        <v>13435</v>
      </c>
      <c r="C8295" s="9">
        <v>13435</v>
      </c>
      <c r="D8295" s="9">
        <v>13435</v>
      </c>
      <c r="E8295" s="9">
        <v>13435</v>
      </c>
    </row>
    <row r="8296" spans="1:5" x14ac:dyDescent="0.25">
      <c r="A8296" s="7">
        <v>44650.183333333334</v>
      </c>
      <c r="B8296" s="9">
        <v>13435</v>
      </c>
      <c r="C8296" s="9">
        <v>13436</v>
      </c>
      <c r="D8296" s="9">
        <v>13435</v>
      </c>
      <c r="E8296" s="9">
        <v>13436</v>
      </c>
    </row>
    <row r="8297" spans="1:5" x14ac:dyDescent="0.25">
      <c r="A8297" s="7">
        <v>44650.184027777781</v>
      </c>
      <c r="B8297" s="9">
        <v>13434</v>
      </c>
      <c r="C8297" s="9">
        <v>13434</v>
      </c>
      <c r="D8297" s="9">
        <v>13434</v>
      </c>
      <c r="E8297" s="9">
        <v>13434</v>
      </c>
    </row>
    <row r="8298" spans="1:5" x14ac:dyDescent="0.25">
      <c r="A8298" s="7">
        <v>44650.18472222222</v>
      </c>
      <c r="B8298" s="9"/>
      <c r="C8298" s="9"/>
      <c r="D8298" s="9"/>
      <c r="E8298" s="9"/>
    </row>
    <row r="8299" spans="1:5" x14ac:dyDescent="0.25">
      <c r="A8299" s="7">
        <v>44650.185416666667</v>
      </c>
      <c r="B8299" s="9"/>
      <c r="C8299" s="9"/>
      <c r="D8299" s="9"/>
      <c r="E8299" s="9"/>
    </row>
    <row r="8300" spans="1:5" x14ac:dyDescent="0.25">
      <c r="A8300" s="7">
        <v>44650.186111111114</v>
      </c>
      <c r="B8300" s="9">
        <v>13436</v>
      </c>
      <c r="C8300" s="9">
        <v>13437</v>
      </c>
      <c r="D8300" s="9">
        <v>13436</v>
      </c>
      <c r="E8300" s="9">
        <v>13437</v>
      </c>
    </row>
    <row r="8301" spans="1:5" x14ac:dyDescent="0.25">
      <c r="A8301" s="7">
        <v>44650.186805555553</v>
      </c>
      <c r="B8301" s="9">
        <v>13436</v>
      </c>
      <c r="C8301" s="9">
        <v>13437</v>
      </c>
      <c r="D8301" s="9">
        <v>13436</v>
      </c>
      <c r="E8301" s="9">
        <v>13437</v>
      </c>
    </row>
    <row r="8302" spans="1:5" x14ac:dyDescent="0.25">
      <c r="A8302" s="7">
        <v>44650.1875</v>
      </c>
      <c r="B8302" s="9">
        <v>13437</v>
      </c>
      <c r="C8302" s="9">
        <v>13437</v>
      </c>
      <c r="D8302" s="9">
        <v>13434</v>
      </c>
      <c r="E8302" s="9">
        <v>13434</v>
      </c>
    </row>
    <row r="8303" spans="1:5" x14ac:dyDescent="0.25">
      <c r="A8303" s="7">
        <v>44650.188194444447</v>
      </c>
      <c r="B8303" s="9">
        <v>13434</v>
      </c>
      <c r="C8303" s="9">
        <v>13434</v>
      </c>
      <c r="D8303" s="9">
        <v>13434</v>
      </c>
      <c r="E8303" s="9">
        <v>13434</v>
      </c>
    </row>
    <row r="8304" spans="1:5" x14ac:dyDescent="0.25">
      <c r="A8304" s="7">
        <v>44650.188888888886</v>
      </c>
      <c r="B8304" s="9">
        <v>13434</v>
      </c>
      <c r="C8304" s="9">
        <v>13434</v>
      </c>
      <c r="D8304" s="9">
        <v>13434</v>
      </c>
      <c r="E8304" s="9">
        <v>13434</v>
      </c>
    </row>
    <row r="8305" spans="1:5" x14ac:dyDescent="0.25">
      <c r="A8305" s="7">
        <v>44650.189583333333</v>
      </c>
      <c r="B8305" s="9">
        <v>13434</v>
      </c>
      <c r="C8305" s="9">
        <v>13434</v>
      </c>
      <c r="D8305" s="9">
        <v>13434</v>
      </c>
      <c r="E8305" s="9">
        <v>13434</v>
      </c>
    </row>
    <row r="8306" spans="1:5" x14ac:dyDescent="0.25">
      <c r="A8306" s="7">
        <v>44650.19027777778</v>
      </c>
      <c r="B8306" s="9">
        <v>13434</v>
      </c>
      <c r="C8306" s="9">
        <v>13434</v>
      </c>
      <c r="D8306" s="9">
        <v>13434</v>
      </c>
      <c r="E8306" s="9">
        <v>13434</v>
      </c>
    </row>
    <row r="8307" spans="1:5" x14ac:dyDescent="0.25">
      <c r="A8307" s="7">
        <v>44650.190972222219</v>
      </c>
      <c r="B8307" s="9">
        <v>13434</v>
      </c>
      <c r="C8307" s="9">
        <v>13434</v>
      </c>
      <c r="D8307" s="9">
        <v>13434</v>
      </c>
      <c r="E8307" s="9">
        <v>13434</v>
      </c>
    </row>
    <row r="8308" spans="1:5" x14ac:dyDescent="0.25">
      <c r="A8308" s="7">
        <v>44650.191666666666</v>
      </c>
      <c r="B8308" s="9">
        <v>13434</v>
      </c>
      <c r="C8308" s="9">
        <v>13434</v>
      </c>
      <c r="D8308" s="9">
        <v>13434</v>
      </c>
      <c r="E8308" s="9">
        <v>13434</v>
      </c>
    </row>
    <row r="8309" spans="1:5" x14ac:dyDescent="0.25">
      <c r="A8309" s="7">
        <v>44650.192361111112</v>
      </c>
      <c r="B8309" s="9">
        <v>13433</v>
      </c>
      <c r="C8309" s="9">
        <v>13433</v>
      </c>
      <c r="D8309" s="9">
        <v>13433</v>
      </c>
      <c r="E8309" s="9">
        <v>13433</v>
      </c>
    </row>
    <row r="8310" spans="1:5" x14ac:dyDescent="0.25">
      <c r="A8310" s="7">
        <v>44650.193055555559</v>
      </c>
      <c r="B8310" s="9">
        <v>13434</v>
      </c>
      <c r="C8310" s="9">
        <v>13434</v>
      </c>
      <c r="D8310" s="9">
        <v>13434</v>
      </c>
      <c r="E8310" s="9">
        <v>13434</v>
      </c>
    </row>
    <row r="8311" spans="1:5" x14ac:dyDescent="0.25">
      <c r="A8311" s="7">
        <v>44650.193749999999</v>
      </c>
      <c r="B8311" s="9">
        <v>13433</v>
      </c>
      <c r="C8311" s="9">
        <v>13433</v>
      </c>
      <c r="D8311" s="9">
        <v>13433</v>
      </c>
      <c r="E8311" s="9">
        <v>13433</v>
      </c>
    </row>
    <row r="8312" spans="1:5" x14ac:dyDescent="0.25">
      <c r="A8312" s="7">
        <v>44650.194444444445</v>
      </c>
      <c r="B8312" s="9">
        <v>13435</v>
      </c>
      <c r="C8312" s="9">
        <v>13435</v>
      </c>
      <c r="D8312" s="9">
        <v>13433</v>
      </c>
      <c r="E8312" s="9">
        <v>13433</v>
      </c>
    </row>
    <row r="8313" spans="1:5" x14ac:dyDescent="0.25">
      <c r="A8313" s="7">
        <v>44650.195138888892</v>
      </c>
      <c r="B8313" s="9">
        <v>13432</v>
      </c>
      <c r="C8313" s="9">
        <v>13432</v>
      </c>
      <c r="D8313" s="9">
        <v>13431</v>
      </c>
      <c r="E8313" s="9">
        <v>13431</v>
      </c>
    </row>
    <row r="8314" spans="1:5" x14ac:dyDescent="0.25">
      <c r="A8314" s="7">
        <v>44650.195833333331</v>
      </c>
      <c r="B8314" s="9">
        <v>13431</v>
      </c>
      <c r="C8314" s="9">
        <v>13431</v>
      </c>
      <c r="D8314" s="9">
        <v>13431</v>
      </c>
      <c r="E8314" s="9">
        <v>13431</v>
      </c>
    </row>
    <row r="8315" spans="1:5" x14ac:dyDescent="0.25">
      <c r="A8315" s="7">
        <v>44650.196527777778</v>
      </c>
      <c r="B8315" s="9">
        <v>13430</v>
      </c>
      <c r="C8315" s="9">
        <v>13430</v>
      </c>
      <c r="D8315" s="9">
        <v>13430</v>
      </c>
      <c r="E8315" s="9">
        <v>13430</v>
      </c>
    </row>
    <row r="8316" spans="1:5" x14ac:dyDescent="0.25">
      <c r="A8316" s="7">
        <v>44650.197222222225</v>
      </c>
      <c r="B8316" s="9">
        <v>13430</v>
      </c>
      <c r="C8316" s="9">
        <v>13430</v>
      </c>
      <c r="D8316" s="9">
        <v>13430</v>
      </c>
      <c r="E8316" s="9">
        <v>13430</v>
      </c>
    </row>
    <row r="8317" spans="1:5" x14ac:dyDescent="0.25">
      <c r="A8317" s="7">
        <v>44650.197916666664</v>
      </c>
      <c r="B8317" s="9">
        <v>13433</v>
      </c>
      <c r="C8317" s="9">
        <v>13433</v>
      </c>
      <c r="D8317" s="9">
        <v>13430</v>
      </c>
      <c r="E8317" s="9">
        <v>13430</v>
      </c>
    </row>
    <row r="8318" spans="1:5" x14ac:dyDescent="0.25">
      <c r="A8318" s="7">
        <v>44650.198611111111</v>
      </c>
      <c r="B8318" s="9">
        <v>13430</v>
      </c>
      <c r="C8318" s="9">
        <v>13430</v>
      </c>
      <c r="D8318" s="9">
        <v>13430</v>
      </c>
      <c r="E8318" s="9">
        <v>13430</v>
      </c>
    </row>
    <row r="8319" spans="1:5" x14ac:dyDescent="0.25">
      <c r="A8319" s="7">
        <v>44650.199305555558</v>
      </c>
      <c r="B8319" s="9">
        <v>13430</v>
      </c>
      <c r="C8319" s="9">
        <v>13430</v>
      </c>
      <c r="D8319" s="9">
        <v>13430</v>
      </c>
      <c r="E8319" s="9">
        <v>13430</v>
      </c>
    </row>
    <row r="8320" spans="1:5" x14ac:dyDescent="0.25">
      <c r="A8320" s="7">
        <v>44650.2</v>
      </c>
      <c r="B8320" s="9">
        <v>13432</v>
      </c>
      <c r="C8320" s="9">
        <v>13432</v>
      </c>
      <c r="D8320" s="9">
        <v>13432</v>
      </c>
      <c r="E8320" s="9">
        <v>13432</v>
      </c>
    </row>
    <row r="8321" spans="1:5" x14ac:dyDescent="0.25">
      <c r="A8321" s="7">
        <v>44650.200694444444</v>
      </c>
      <c r="B8321" s="9">
        <v>13432</v>
      </c>
      <c r="C8321" s="9">
        <v>13432</v>
      </c>
      <c r="D8321" s="9">
        <v>13429</v>
      </c>
      <c r="E8321" s="9">
        <v>13429</v>
      </c>
    </row>
    <row r="8322" spans="1:5" x14ac:dyDescent="0.25">
      <c r="A8322" s="7">
        <v>44650.201388888891</v>
      </c>
      <c r="B8322" s="9">
        <v>13431</v>
      </c>
      <c r="C8322" s="9">
        <v>13432</v>
      </c>
      <c r="D8322" s="9">
        <v>13430</v>
      </c>
      <c r="E8322" s="9">
        <v>13431</v>
      </c>
    </row>
    <row r="8323" spans="1:5" x14ac:dyDescent="0.25">
      <c r="A8323" s="7">
        <v>44650.20208333333</v>
      </c>
      <c r="B8323" s="9"/>
      <c r="C8323" s="9"/>
      <c r="D8323" s="9"/>
      <c r="E8323" s="9"/>
    </row>
    <row r="8324" spans="1:5" x14ac:dyDescent="0.25">
      <c r="A8324" s="7">
        <v>44650.202777777777</v>
      </c>
      <c r="B8324" s="9">
        <v>13429</v>
      </c>
      <c r="C8324" s="9">
        <v>13429</v>
      </c>
      <c r="D8324" s="9">
        <v>13429</v>
      </c>
      <c r="E8324" s="9">
        <v>13429</v>
      </c>
    </row>
    <row r="8325" spans="1:5" x14ac:dyDescent="0.25">
      <c r="A8325" s="7">
        <v>44650.203472222223</v>
      </c>
      <c r="B8325" s="9"/>
      <c r="C8325" s="9"/>
      <c r="D8325" s="9"/>
      <c r="E8325" s="9"/>
    </row>
    <row r="8326" spans="1:5" x14ac:dyDescent="0.25">
      <c r="A8326" s="7">
        <v>44650.20416666667</v>
      </c>
      <c r="B8326" s="9">
        <v>13429</v>
      </c>
      <c r="C8326" s="9">
        <v>13429</v>
      </c>
      <c r="D8326" s="9">
        <v>13426</v>
      </c>
      <c r="E8326" s="9">
        <v>13426</v>
      </c>
    </row>
    <row r="8327" spans="1:5" x14ac:dyDescent="0.25">
      <c r="A8327" s="7">
        <v>44650.204861111109</v>
      </c>
      <c r="B8327" s="9">
        <v>13428</v>
      </c>
      <c r="C8327" s="9">
        <v>13428</v>
      </c>
      <c r="D8327" s="9">
        <v>13428</v>
      </c>
      <c r="E8327" s="9">
        <v>13428</v>
      </c>
    </row>
    <row r="8328" spans="1:5" x14ac:dyDescent="0.25">
      <c r="A8328" s="7">
        <v>44650.205555555556</v>
      </c>
      <c r="B8328" s="9"/>
      <c r="C8328" s="9"/>
      <c r="D8328" s="9"/>
      <c r="E8328" s="9"/>
    </row>
    <row r="8329" spans="1:5" x14ac:dyDescent="0.25">
      <c r="A8329" s="7">
        <v>44650.206250000003</v>
      </c>
      <c r="B8329" s="9">
        <v>13426</v>
      </c>
      <c r="C8329" s="9">
        <v>13426</v>
      </c>
      <c r="D8329" s="9">
        <v>13426</v>
      </c>
      <c r="E8329" s="9">
        <v>13426</v>
      </c>
    </row>
    <row r="8330" spans="1:5" x14ac:dyDescent="0.25">
      <c r="A8330" s="7">
        <v>44650.206944444442</v>
      </c>
      <c r="B8330" s="9">
        <v>13427</v>
      </c>
      <c r="C8330" s="9">
        <v>13427</v>
      </c>
      <c r="D8330" s="9">
        <v>13424</v>
      </c>
      <c r="E8330" s="9">
        <v>13427</v>
      </c>
    </row>
    <row r="8331" spans="1:5" x14ac:dyDescent="0.25">
      <c r="A8331" s="7">
        <v>44650.207638888889</v>
      </c>
      <c r="B8331" s="9">
        <v>13425</v>
      </c>
      <c r="C8331" s="9">
        <v>13428</v>
      </c>
      <c r="D8331" s="9">
        <v>13424</v>
      </c>
      <c r="E8331" s="9">
        <v>13424</v>
      </c>
    </row>
    <row r="8332" spans="1:5" x14ac:dyDescent="0.25">
      <c r="A8332" s="7">
        <v>44650.208333333336</v>
      </c>
      <c r="B8332" s="9">
        <v>13424</v>
      </c>
      <c r="C8332" s="9">
        <v>13424</v>
      </c>
      <c r="D8332" s="9">
        <v>13424</v>
      </c>
      <c r="E8332" s="9">
        <v>13424</v>
      </c>
    </row>
    <row r="8333" spans="1:5" x14ac:dyDescent="0.25">
      <c r="A8333" s="7">
        <v>44650.209027777775</v>
      </c>
      <c r="B8333" s="9"/>
      <c r="C8333" s="9"/>
      <c r="D8333" s="9"/>
      <c r="E8333" s="9"/>
    </row>
    <row r="8334" spans="1:5" x14ac:dyDescent="0.25">
      <c r="A8334" s="7">
        <v>44650.209722222222</v>
      </c>
      <c r="B8334" s="9">
        <v>13424</v>
      </c>
      <c r="C8334" s="9">
        <v>13424</v>
      </c>
      <c r="D8334" s="9">
        <v>13424</v>
      </c>
      <c r="E8334" s="9">
        <v>13424</v>
      </c>
    </row>
    <row r="8335" spans="1:5" x14ac:dyDescent="0.25">
      <c r="A8335" s="7">
        <v>44650.210416666669</v>
      </c>
      <c r="B8335" s="9"/>
      <c r="C8335" s="9"/>
      <c r="D8335" s="9"/>
      <c r="E8335" s="9"/>
    </row>
    <row r="8336" spans="1:5" x14ac:dyDescent="0.25">
      <c r="A8336" s="7">
        <v>44650.211111111108</v>
      </c>
      <c r="B8336" s="9"/>
      <c r="C8336" s="9"/>
      <c r="D8336" s="9"/>
      <c r="E8336" s="9"/>
    </row>
    <row r="8337" spans="1:5" x14ac:dyDescent="0.25">
      <c r="A8337" s="7">
        <v>44650.211805555555</v>
      </c>
      <c r="B8337" s="9">
        <v>13427</v>
      </c>
      <c r="C8337" s="9">
        <v>13427</v>
      </c>
      <c r="D8337" s="9">
        <v>13427</v>
      </c>
      <c r="E8337" s="9">
        <v>13427</v>
      </c>
    </row>
    <row r="8338" spans="1:5" x14ac:dyDescent="0.25">
      <c r="A8338" s="7">
        <v>44650.212500000001</v>
      </c>
      <c r="B8338" s="9">
        <v>13427</v>
      </c>
      <c r="C8338" s="9">
        <v>13427</v>
      </c>
      <c r="D8338" s="9">
        <v>13425</v>
      </c>
      <c r="E8338" s="9">
        <v>13425</v>
      </c>
    </row>
    <row r="8339" spans="1:5" x14ac:dyDescent="0.25">
      <c r="A8339" s="7">
        <v>44650.213194444441</v>
      </c>
      <c r="B8339" s="9">
        <v>13424</v>
      </c>
      <c r="C8339" s="9">
        <v>13424</v>
      </c>
      <c r="D8339" s="9">
        <v>13424</v>
      </c>
      <c r="E8339" s="9">
        <v>13424</v>
      </c>
    </row>
    <row r="8340" spans="1:5" x14ac:dyDescent="0.25">
      <c r="A8340" s="7">
        <v>44650.213888888888</v>
      </c>
      <c r="B8340" s="9"/>
      <c r="C8340" s="9"/>
      <c r="D8340" s="9"/>
      <c r="E8340" s="9"/>
    </row>
    <row r="8341" spans="1:5" x14ac:dyDescent="0.25">
      <c r="A8341" s="7">
        <v>44650.214583333334</v>
      </c>
      <c r="B8341" s="9">
        <v>13424</v>
      </c>
      <c r="C8341" s="9">
        <v>13424</v>
      </c>
      <c r="D8341" s="9">
        <v>13424</v>
      </c>
      <c r="E8341" s="9">
        <v>13424</v>
      </c>
    </row>
    <row r="8342" spans="1:5" x14ac:dyDescent="0.25">
      <c r="A8342" s="7">
        <v>44650.215277777781</v>
      </c>
      <c r="B8342" s="9">
        <v>13427</v>
      </c>
      <c r="C8342" s="9">
        <v>13427</v>
      </c>
      <c r="D8342" s="9">
        <v>13424</v>
      </c>
      <c r="E8342" s="9">
        <v>13424</v>
      </c>
    </row>
    <row r="8343" spans="1:5" x14ac:dyDescent="0.25">
      <c r="A8343" s="7">
        <v>44650.21597222222</v>
      </c>
      <c r="B8343" s="9">
        <v>13424</v>
      </c>
      <c r="C8343" s="9">
        <v>13424</v>
      </c>
      <c r="D8343" s="9">
        <v>13424</v>
      </c>
      <c r="E8343" s="9">
        <v>13424</v>
      </c>
    </row>
    <row r="8344" spans="1:5" x14ac:dyDescent="0.25">
      <c r="A8344" s="7">
        <v>44650.216666666667</v>
      </c>
      <c r="B8344" s="9"/>
      <c r="C8344" s="9"/>
      <c r="D8344" s="9"/>
      <c r="E8344" s="9"/>
    </row>
    <row r="8345" spans="1:5" x14ac:dyDescent="0.25">
      <c r="A8345" s="7">
        <v>44650.217361111114</v>
      </c>
      <c r="B8345" s="9">
        <v>13423</v>
      </c>
      <c r="C8345" s="9">
        <v>13423</v>
      </c>
      <c r="D8345" s="9">
        <v>13423</v>
      </c>
      <c r="E8345" s="9">
        <v>13423</v>
      </c>
    </row>
    <row r="8346" spans="1:5" x14ac:dyDescent="0.25">
      <c r="A8346" s="7">
        <v>44650.218055555553</v>
      </c>
      <c r="B8346" s="9">
        <v>13422</v>
      </c>
      <c r="C8346" s="9">
        <v>13425</v>
      </c>
      <c r="D8346" s="9">
        <v>13422</v>
      </c>
      <c r="E8346" s="9">
        <v>13425</v>
      </c>
    </row>
    <row r="8347" spans="1:5" x14ac:dyDescent="0.25">
      <c r="A8347" s="7">
        <v>44650.21875</v>
      </c>
      <c r="B8347" s="9">
        <v>13425</v>
      </c>
      <c r="C8347" s="9">
        <v>13425</v>
      </c>
      <c r="D8347" s="9">
        <v>13425</v>
      </c>
      <c r="E8347" s="9">
        <v>13425</v>
      </c>
    </row>
    <row r="8348" spans="1:5" x14ac:dyDescent="0.25">
      <c r="A8348" s="7">
        <v>44650.375</v>
      </c>
      <c r="B8348" s="9">
        <v>13425</v>
      </c>
      <c r="C8348" s="9">
        <v>13437</v>
      </c>
      <c r="D8348" s="9">
        <v>13416</v>
      </c>
      <c r="E8348" s="9">
        <v>13420</v>
      </c>
    </row>
    <row r="8349" spans="1:5" x14ac:dyDescent="0.25">
      <c r="A8349" s="7">
        <v>44650.375694444447</v>
      </c>
      <c r="B8349" s="9">
        <v>13419</v>
      </c>
      <c r="C8349" s="9">
        <v>13420</v>
      </c>
      <c r="D8349" s="9">
        <v>13407</v>
      </c>
      <c r="E8349" s="9">
        <v>13408</v>
      </c>
    </row>
    <row r="8350" spans="1:5" x14ac:dyDescent="0.25">
      <c r="A8350" s="7">
        <v>44650.376388888886</v>
      </c>
      <c r="B8350" s="9">
        <v>13407</v>
      </c>
      <c r="C8350" s="9">
        <v>13412</v>
      </c>
      <c r="D8350" s="9">
        <v>13405</v>
      </c>
      <c r="E8350" s="9">
        <v>13410</v>
      </c>
    </row>
    <row r="8351" spans="1:5" x14ac:dyDescent="0.25">
      <c r="A8351" s="7">
        <v>44650.377083333333</v>
      </c>
      <c r="B8351" s="9">
        <v>13410</v>
      </c>
      <c r="C8351" s="9">
        <v>13414</v>
      </c>
      <c r="D8351" s="9">
        <v>13407</v>
      </c>
      <c r="E8351" s="9">
        <v>13410</v>
      </c>
    </row>
    <row r="8352" spans="1:5" x14ac:dyDescent="0.25">
      <c r="A8352" s="7">
        <v>44650.37777777778</v>
      </c>
      <c r="B8352" s="9">
        <v>13410</v>
      </c>
      <c r="C8352" s="9">
        <v>13416</v>
      </c>
      <c r="D8352" s="9">
        <v>13409</v>
      </c>
      <c r="E8352" s="9">
        <v>13415</v>
      </c>
    </row>
    <row r="8353" spans="1:5" x14ac:dyDescent="0.25">
      <c r="A8353" s="7">
        <v>44650.378472222219</v>
      </c>
      <c r="B8353" s="9">
        <v>13415</v>
      </c>
      <c r="C8353" s="9">
        <v>13419</v>
      </c>
      <c r="D8353" s="9">
        <v>13409</v>
      </c>
      <c r="E8353" s="9">
        <v>13413</v>
      </c>
    </row>
    <row r="8354" spans="1:5" x14ac:dyDescent="0.25">
      <c r="A8354" s="7">
        <v>44650.379166666666</v>
      </c>
      <c r="B8354" s="9">
        <v>13413</v>
      </c>
      <c r="C8354" s="9">
        <v>13422</v>
      </c>
      <c r="D8354" s="9">
        <v>13413</v>
      </c>
      <c r="E8354" s="9">
        <v>13419</v>
      </c>
    </row>
    <row r="8355" spans="1:5" x14ac:dyDescent="0.25">
      <c r="A8355" s="7">
        <v>44650.379861111112</v>
      </c>
      <c r="B8355" s="9">
        <v>13419</v>
      </c>
      <c r="C8355" s="9">
        <v>13423</v>
      </c>
      <c r="D8355" s="9">
        <v>13415</v>
      </c>
      <c r="E8355" s="9">
        <v>13421</v>
      </c>
    </row>
    <row r="8356" spans="1:5" x14ac:dyDescent="0.25">
      <c r="A8356" s="7">
        <v>44650.380555555559</v>
      </c>
      <c r="B8356" s="9">
        <v>13420</v>
      </c>
      <c r="C8356" s="9">
        <v>13425</v>
      </c>
      <c r="D8356" s="9">
        <v>13420</v>
      </c>
      <c r="E8356" s="9">
        <v>13423</v>
      </c>
    </row>
    <row r="8357" spans="1:5" x14ac:dyDescent="0.25">
      <c r="A8357" s="7">
        <v>44650.381249999999</v>
      </c>
      <c r="B8357" s="9">
        <v>13422</v>
      </c>
      <c r="C8357" s="9">
        <v>13427</v>
      </c>
      <c r="D8357" s="9">
        <v>13420</v>
      </c>
      <c r="E8357" s="9">
        <v>13424</v>
      </c>
    </row>
    <row r="8358" spans="1:5" x14ac:dyDescent="0.25">
      <c r="A8358" s="7">
        <v>44650.381944444445</v>
      </c>
      <c r="B8358" s="9">
        <v>13423</v>
      </c>
      <c r="C8358" s="9">
        <v>13423</v>
      </c>
      <c r="D8358" s="9">
        <v>13416</v>
      </c>
      <c r="E8358" s="9">
        <v>13418</v>
      </c>
    </row>
    <row r="8359" spans="1:5" x14ac:dyDescent="0.25">
      <c r="A8359" s="7">
        <v>44650.382638888892</v>
      </c>
      <c r="B8359" s="9">
        <v>13417</v>
      </c>
      <c r="C8359" s="9">
        <v>13418</v>
      </c>
      <c r="D8359" s="9">
        <v>13412</v>
      </c>
      <c r="E8359" s="9">
        <v>13416</v>
      </c>
    </row>
    <row r="8360" spans="1:5" x14ac:dyDescent="0.25">
      <c r="A8360" s="7">
        <v>44650.383333333331</v>
      </c>
      <c r="B8360" s="9">
        <v>13416</v>
      </c>
      <c r="C8360" s="9">
        <v>13416</v>
      </c>
      <c r="D8360" s="9">
        <v>13410</v>
      </c>
      <c r="E8360" s="9">
        <v>13410</v>
      </c>
    </row>
    <row r="8361" spans="1:5" x14ac:dyDescent="0.25">
      <c r="A8361" s="7">
        <v>44650.384027777778</v>
      </c>
      <c r="B8361" s="9">
        <v>13409</v>
      </c>
      <c r="C8361" s="9">
        <v>13418</v>
      </c>
      <c r="D8361" s="9">
        <v>13408</v>
      </c>
      <c r="E8361" s="9">
        <v>13415</v>
      </c>
    </row>
    <row r="8362" spans="1:5" x14ac:dyDescent="0.25">
      <c r="A8362" s="7">
        <v>44650.384722222225</v>
      </c>
      <c r="B8362" s="9">
        <v>13415</v>
      </c>
      <c r="C8362" s="9">
        <v>13420</v>
      </c>
      <c r="D8362" s="9">
        <v>13414</v>
      </c>
      <c r="E8362" s="9">
        <v>13414</v>
      </c>
    </row>
    <row r="8363" spans="1:5" x14ac:dyDescent="0.25">
      <c r="A8363" s="7">
        <v>44650.385416666664</v>
      </c>
      <c r="B8363" s="9">
        <v>13415</v>
      </c>
      <c r="C8363" s="9">
        <v>13419</v>
      </c>
      <c r="D8363" s="9">
        <v>13409</v>
      </c>
      <c r="E8363" s="9">
        <v>13418</v>
      </c>
    </row>
    <row r="8364" spans="1:5" x14ac:dyDescent="0.25">
      <c r="A8364" s="7">
        <v>44650.386111111111</v>
      </c>
      <c r="B8364" s="9">
        <v>13418</v>
      </c>
      <c r="C8364" s="9">
        <v>13419</v>
      </c>
      <c r="D8364" s="9">
        <v>13405</v>
      </c>
      <c r="E8364" s="9">
        <v>13409</v>
      </c>
    </row>
    <row r="8365" spans="1:5" x14ac:dyDescent="0.25">
      <c r="A8365" s="7">
        <v>44650.386805555558</v>
      </c>
      <c r="B8365" s="9">
        <v>13410</v>
      </c>
      <c r="C8365" s="9">
        <v>13414</v>
      </c>
      <c r="D8365" s="9">
        <v>13407</v>
      </c>
      <c r="E8365" s="9">
        <v>13411</v>
      </c>
    </row>
    <row r="8366" spans="1:5" x14ac:dyDescent="0.25">
      <c r="A8366" s="7">
        <v>44650.387499999997</v>
      </c>
      <c r="B8366" s="9">
        <v>13412</v>
      </c>
      <c r="C8366" s="9">
        <v>13413</v>
      </c>
      <c r="D8366" s="9">
        <v>13407</v>
      </c>
      <c r="E8366" s="9">
        <v>13407</v>
      </c>
    </row>
    <row r="8367" spans="1:5" x14ac:dyDescent="0.25">
      <c r="A8367" s="7">
        <v>44650.388194444444</v>
      </c>
      <c r="B8367" s="9">
        <v>13407</v>
      </c>
      <c r="C8367" s="9">
        <v>13416</v>
      </c>
      <c r="D8367" s="9">
        <v>13405</v>
      </c>
      <c r="E8367" s="9">
        <v>13414</v>
      </c>
    </row>
    <row r="8368" spans="1:5" x14ac:dyDescent="0.25">
      <c r="A8368" s="7">
        <v>44650.388888888891</v>
      </c>
      <c r="B8368" s="9">
        <v>13413</v>
      </c>
      <c r="C8368" s="9">
        <v>13417</v>
      </c>
      <c r="D8368" s="9">
        <v>13408</v>
      </c>
      <c r="E8368" s="9">
        <v>13412</v>
      </c>
    </row>
    <row r="8369" spans="1:5" x14ac:dyDescent="0.25">
      <c r="A8369" s="7">
        <v>44650.38958333333</v>
      </c>
      <c r="B8369" s="9">
        <v>13413</v>
      </c>
      <c r="C8369" s="9">
        <v>13443</v>
      </c>
      <c r="D8369" s="9">
        <v>13411</v>
      </c>
      <c r="E8369" s="9">
        <v>13440</v>
      </c>
    </row>
    <row r="8370" spans="1:5" x14ac:dyDescent="0.25">
      <c r="A8370" s="7">
        <v>44650.390277777777</v>
      </c>
      <c r="B8370" s="9">
        <v>13440</v>
      </c>
      <c r="C8370" s="9">
        <v>13446</v>
      </c>
      <c r="D8370" s="9">
        <v>13423</v>
      </c>
      <c r="E8370" s="9">
        <v>13436</v>
      </c>
    </row>
    <row r="8371" spans="1:5" x14ac:dyDescent="0.25">
      <c r="A8371" s="7">
        <v>44650.390972222223</v>
      </c>
      <c r="B8371" s="9">
        <v>13437</v>
      </c>
      <c r="C8371" s="9">
        <v>13453</v>
      </c>
      <c r="D8371" s="9">
        <v>13437</v>
      </c>
      <c r="E8371" s="9">
        <v>13440</v>
      </c>
    </row>
    <row r="8372" spans="1:5" x14ac:dyDescent="0.25">
      <c r="A8372" s="7">
        <v>44650.39166666667</v>
      </c>
      <c r="B8372" s="9">
        <v>13442</v>
      </c>
      <c r="C8372" s="9">
        <v>13445</v>
      </c>
      <c r="D8372" s="9">
        <v>13432</v>
      </c>
      <c r="E8372" s="9">
        <v>13436</v>
      </c>
    </row>
    <row r="8373" spans="1:5" x14ac:dyDescent="0.25">
      <c r="A8373" s="7">
        <v>44650.392361111109</v>
      </c>
      <c r="B8373" s="9">
        <v>13434</v>
      </c>
      <c r="C8373" s="9">
        <v>13473</v>
      </c>
      <c r="D8373" s="9">
        <v>13434</v>
      </c>
      <c r="E8373" s="9">
        <v>13470</v>
      </c>
    </row>
    <row r="8374" spans="1:5" x14ac:dyDescent="0.25">
      <c r="A8374" s="7">
        <v>44650.393055555556</v>
      </c>
      <c r="B8374" s="9">
        <v>13469</v>
      </c>
      <c r="C8374" s="9">
        <v>13473</v>
      </c>
      <c r="D8374" s="9">
        <v>13456</v>
      </c>
      <c r="E8374" s="9">
        <v>13465</v>
      </c>
    </row>
    <row r="8375" spans="1:5" x14ac:dyDescent="0.25">
      <c r="A8375" s="7">
        <v>44650.393750000003</v>
      </c>
      <c r="B8375" s="9">
        <v>13464</v>
      </c>
      <c r="C8375" s="9">
        <v>13494</v>
      </c>
      <c r="D8375" s="9">
        <v>13464</v>
      </c>
      <c r="E8375" s="9">
        <v>13490</v>
      </c>
    </row>
    <row r="8376" spans="1:5" x14ac:dyDescent="0.25">
      <c r="A8376" s="7">
        <v>44650.394444444442</v>
      </c>
      <c r="B8376" s="9">
        <v>13490</v>
      </c>
      <c r="C8376" s="9">
        <v>13508</v>
      </c>
      <c r="D8376" s="9">
        <v>13483</v>
      </c>
      <c r="E8376" s="9">
        <v>13488</v>
      </c>
    </row>
    <row r="8377" spans="1:5" x14ac:dyDescent="0.25">
      <c r="A8377" s="7">
        <v>44650.395138888889</v>
      </c>
      <c r="B8377" s="9">
        <v>13487</v>
      </c>
      <c r="C8377" s="9">
        <v>13489</v>
      </c>
      <c r="D8377" s="9">
        <v>13468</v>
      </c>
      <c r="E8377" s="9">
        <v>13485</v>
      </c>
    </row>
    <row r="8378" spans="1:5" x14ac:dyDescent="0.25">
      <c r="A8378" s="7">
        <v>44650.395833333336</v>
      </c>
      <c r="B8378" s="9">
        <v>13485</v>
      </c>
      <c r="C8378" s="9">
        <v>13495</v>
      </c>
      <c r="D8378" s="9">
        <v>13459</v>
      </c>
      <c r="E8378" s="9">
        <v>13476</v>
      </c>
    </row>
    <row r="8379" spans="1:5" x14ac:dyDescent="0.25">
      <c r="A8379" s="7">
        <v>44650.396527777775</v>
      </c>
      <c r="B8379" s="9">
        <v>13476</v>
      </c>
      <c r="C8379" s="9">
        <v>13483</v>
      </c>
      <c r="D8379" s="9">
        <v>13457</v>
      </c>
      <c r="E8379" s="9">
        <v>13479</v>
      </c>
    </row>
    <row r="8380" spans="1:5" x14ac:dyDescent="0.25">
      <c r="A8380" s="7">
        <v>44650.397222222222</v>
      </c>
      <c r="B8380" s="9">
        <v>13478</v>
      </c>
      <c r="C8380" s="9">
        <v>13479</v>
      </c>
      <c r="D8380" s="9">
        <v>13458</v>
      </c>
      <c r="E8380" s="9">
        <v>13477</v>
      </c>
    </row>
    <row r="8381" spans="1:5" x14ac:dyDescent="0.25">
      <c r="A8381" s="7">
        <v>44650.397916666669</v>
      </c>
      <c r="B8381" s="9">
        <v>13478</v>
      </c>
      <c r="C8381" s="9">
        <v>13501</v>
      </c>
      <c r="D8381" s="9">
        <v>13476</v>
      </c>
      <c r="E8381" s="9">
        <v>13497</v>
      </c>
    </row>
    <row r="8382" spans="1:5" x14ac:dyDescent="0.25">
      <c r="A8382" s="7">
        <v>44650.398611111108</v>
      </c>
      <c r="B8382" s="9">
        <v>13497</v>
      </c>
      <c r="C8382" s="9">
        <v>13501</v>
      </c>
      <c r="D8382" s="9">
        <v>13477</v>
      </c>
      <c r="E8382" s="9">
        <v>13481</v>
      </c>
    </row>
    <row r="8383" spans="1:5" x14ac:dyDescent="0.25">
      <c r="A8383" s="7">
        <v>44650.399305555555</v>
      </c>
      <c r="B8383" s="9">
        <v>13482</v>
      </c>
      <c r="C8383" s="9">
        <v>13491</v>
      </c>
      <c r="D8383" s="9">
        <v>13472</v>
      </c>
      <c r="E8383" s="9">
        <v>13481</v>
      </c>
    </row>
    <row r="8384" spans="1:5" x14ac:dyDescent="0.25">
      <c r="A8384" s="7">
        <v>44650.400000000001</v>
      </c>
      <c r="B8384" s="9">
        <v>13481</v>
      </c>
      <c r="C8384" s="9">
        <v>13487</v>
      </c>
      <c r="D8384" s="9">
        <v>13472</v>
      </c>
      <c r="E8384" s="9">
        <v>13474</v>
      </c>
    </row>
    <row r="8385" spans="1:5" x14ac:dyDescent="0.25">
      <c r="A8385" s="7">
        <v>44650.400694444441</v>
      </c>
      <c r="B8385" s="9">
        <v>13474</v>
      </c>
      <c r="C8385" s="9">
        <v>13474</v>
      </c>
      <c r="D8385" s="9">
        <v>13459</v>
      </c>
      <c r="E8385" s="9">
        <v>13462</v>
      </c>
    </row>
    <row r="8386" spans="1:5" x14ac:dyDescent="0.25">
      <c r="A8386" s="7">
        <v>44650.401388888888</v>
      </c>
      <c r="B8386" s="9">
        <v>13462</v>
      </c>
      <c r="C8386" s="9">
        <v>13469</v>
      </c>
      <c r="D8386" s="9">
        <v>13461</v>
      </c>
      <c r="E8386" s="9">
        <v>13466</v>
      </c>
    </row>
    <row r="8387" spans="1:5" x14ac:dyDescent="0.25">
      <c r="A8387" s="7">
        <v>44650.402083333334</v>
      </c>
      <c r="B8387" s="9">
        <v>13467</v>
      </c>
      <c r="C8387" s="9">
        <v>13486</v>
      </c>
      <c r="D8387" s="9">
        <v>13463</v>
      </c>
      <c r="E8387" s="9">
        <v>13480</v>
      </c>
    </row>
    <row r="8388" spans="1:5" x14ac:dyDescent="0.25">
      <c r="A8388" s="7">
        <v>44650.402777777781</v>
      </c>
      <c r="B8388" s="9">
        <v>13483</v>
      </c>
      <c r="C8388" s="9">
        <v>13496</v>
      </c>
      <c r="D8388" s="9">
        <v>13482</v>
      </c>
      <c r="E8388" s="9">
        <v>13489</v>
      </c>
    </row>
    <row r="8389" spans="1:5" x14ac:dyDescent="0.25">
      <c r="A8389" s="7">
        <v>44650.40347222222</v>
      </c>
      <c r="B8389" s="9">
        <v>13489</v>
      </c>
      <c r="C8389" s="9">
        <v>13519</v>
      </c>
      <c r="D8389" s="9">
        <v>13484</v>
      </c>
      <c r="E8389" s="9">
        <v>13515</v>
      </c>
    </row>
    <row r="8390" spans="1:5" x14ac:dyDescent="0.25">
      <c r="A8390" s="7">
        <v>44650.404166666667</v>
      </c>
      <c r="B8390" s="9">
        <v>13516</v>
      </c>
      <c r="C8390" s="9">
        <v>13517</v>
      </c>
      <c r="D8390" s="9">
        <v>13502</v>
      </c>
      <c r="E8390" s="9">
        <v>13505</v>
      </c>
    </row>
    <row r="8391" spans="1:5" x14ac:dyDescent="0.25">
      <c r="A8391" s="7">
        <v>44650.404861111114</v>
      </c>
      <c r="B8391" s="9">
        <v>13506</v>
      </c>
      <c r="C8391" s="9">
        <v>13509</v>
      </c>
      <c r="D8391" s="9">
        <v>13495</v>
      </c>
      <c r="E8391" s="9">
        <v>13509</v>
      </c>
    </row>
    <row r="8392" spans="1:5" x14ac:dyDescent="0.25">
      <c r="A8392" s="7">
        <v>44650.405555555553</v>
      </c>
      <c r="B8392" s="9">
        <v>13508</v>
      </c>
      <c r="C8392" s="9">
        <v>13562</v>
      </c>
      <c r="D8392" s="9">
        <v>13508</v>
      </c>
      <c r="E8392" s="9">
        <v>13550</v>
      </c>
    </row>
    <row r="8393" spans="1:5" x14ac:dyDescent="0.25">
      <c r="A8393" s="7">
        <v>44650.40625</v>
      </c>
      <c r="B8393" s="9">
        <v>13548</v>
      </c>
      <c r="C8393" s="9">
        <v>13567</v>
      </c>
      <c r="D8393" s="9">
        <v>13540</v>
      </c>
      <c r="E8393" s="9">
        <v>13548</v>
      </c>
    </row>
    <row r="8394" spans="1:5" x14ac:dyDescent="0.25">
      <c r="A8394" s="7">
        <v>44650.406944444447</v>
      </c>
      <c r="B8394" s="9">
        <v>13548</v>
      </c>
      <c r="C8394" s="9">
        <v>13563</v>
      </c>
      <c r="D8394" s="9">
        <v>13535</v>
      </c>
      <c r="E8394" s="9">
        <v>13560</v>
      </c>
    </row>
    <row r="8395" spans="1:5" x14ac:dyDescent="0.25">
      <c r="A8395" s="7">
        <v>44650.407638888886</v>
      </c>
      <c r="B8395" s="9">
        <v>13562</v>
      </c>
      <c r="C8395" s="9">
        <v>13565</v>
      </c>
      <c r="D8395" s="9">
        <v>13537</v>
      </c>
      <c r="E8395" s="9">
        <v>13552</v>
      </c>
    </row>
    <row r="8396" spans="1:5" x14ac:dyDescent="0.25">
      <c r="A8396" s="7">
        <v>44650.408333333333</v>
      </c>
      <c r="B8396" s="9">
        <v>13551</v>
      </c>
      <c r="C8396" s="9">
        <v>13569</v>
      </c>
      <c r="D8396" s="9">
        <v>13551</v>
      </c>
      <c r="E8396" s="9">
        <v>13560</v>
      </c>
    </row>
    <row r="8397" spans="1:5" x14ac:dyDescent="0.25">
      <c r="A8397" s="7">
        <v>44650.40902777778</v>
      </c>
      <c r="B8397" s="9">
        <v>13559</v>
      </c>
      <c r="C8397" s="9">
        <v>13561</v>
      </c>
      <c r="D8397" s="9">
        <v>13541</v>
      </c>
      <c r="E8397" s="9">
        <v>13559</v>
      </c>
    </row>
    <row r="8398" spans="1:5" x14ac:dyDescent="0.25">
      <c r="A8398" s="7">
        <v>44650.409722222219</v>
      </c>
      <c r="B8398" s="9">
        <v>13559</v>
      </c>
      <c r="C8398" s="9">
        <v>13575</v>
      </c>
      <c r="D8398" s="9">
        <v>13550</v>
      </c>
      <c r="E8398" s="9">
        <v>13553</v>
      </c>
    </row>
    <row r="8399" spans="1:5" x14ac:dyDescent="0.25">
      <c r="A8399" s="7">
        <v>44650.410416666666</v>
      </c>
      <c r="B8399" s="9">
        <v>13554</v>
      </c>
      <c r="C8399" s="9">
        <v>13577</v>
      </c>
      <c r="D8399" s="9">
        <v>13551</v>
      </c>
      <c r="E8399" s="9">
        <v>13571</v>
      </c>
    </row>
    <row r="8400" spans="1:5" x14ac:dyDescent="0.25">
      <c r="A8400" s="7">
        <v>44650.411111111112</v>
      </c>
      <c r="B8400" s="9">
        <v>13570</v>
      </c>
      <c r="C8400" s="9">
        <v>13585</v>
      </c>
      <c r="D8400" s="9">
        <v>13569</v>
      </c>
      <c r="E8400" s="9">
        <v>13575</v>
      </c>
    </row>
    <row r="8401" spans="1:5" x14ac:dyDescent="0.25">
      <c r="A8401" s="7">
        <v>44650.411805555559</v>
      </c>
      <c r="B8401" s="9">
        <v>13574</v>
      </c>
      <c r="C8401" s="9">
        <v>13575</v>
      </c>
      <c r="D8401" s="9">
        <v>13557</v>
      </c>
      <c r="E8401" s="9">
        <v>13560</v>
      </c>
    </row>
    <row r="8402" spans="1:5" x14ac:dyDescent="0.25">
      <c r="A8402" s="7">
        <v>44650.412499999999</v>
      </c>
      <c r="B8402" s="9">
        <v>13559</v>
      </c>
      <c r="C8402" s="9">
        <v>13572</v>
      </c>
      <c r="D8402" s="9">
        <v>13558</v>
      </c>
      <c r="E8402" s="9">
        <v>13562</v>
      </c>
    </row>
    <row r="8403" spans="1:5" x14ac:dyDescent="0.25">
      <c r="A8403" s="7">
        <v>44650.413194444445</v>
      </c>
      <c r="B8403" s="9">
        <v>13563</v>
      </c>
      <c r="C8403" s="9">
        <v>13566</v>
      </c>
      <c r="D8403" s="9">
        <v>13545</v>
      </c>
      <c r="E8403" s="9">
        <v>13561</v>
      </c>
    </row>
    <row r="8404" spans="1:5" x14ac:dyDescent="0.25">
      <c r="A8404" s="7">
        <v>44650.413888888892</v>
      </c>
      <c r="B8404" s="9">
        <v>13561</v>
      </c>
      <c r="C8404" s="9">
        <v>13568</v>
      </c>
      <c r="D8404" s="9">
        <v>13550</v>
      </c>
      <c r="E8404" s="9">
        <v>13564</v>
      </c>
    </row>
    <row r="8405" spans="1:5" x14ac:dyDescent="0.25">
      <c r="A8405" s="7">
        <v>44650.414583333331</v>
      </c>
      <c r="B8405" s="9">
        <v>13564</v>
      </c>
      <c r="C8405" s="9">
        <v>13568</v>
      </c>
      <c r="D8405" s="9">
        <v>13549</v>
      </c>
      <c r="E8405" s="9">
        <v>13549</v>
      </c>
    </row>
    <row r="8406" spans="1:5" x14ac:dyDescent="0.25">
      <c r="A8406" s="7">
        <v>44650.415277777778</v>
      </c>
      <c r="B8406" s="9">
        <v>13548</v>
      </c>
      <c r="C8406" s="9">
        <v>13554</v>
      </c>
      <c r="D8406" s="9">
        <v>13538</v>
      </c>
      <c r="E8406" s="9">
        <v>13549</v>
      </c>
    </row>
    <row r="8407" spans="1:5" x14ac:dyDescent="0.25">
      <c r="A8407" s="7">
        <v>44650.415972222225</v>
      </c>
      <c r="B8407" s="9">
        <v>13548</v>
      </c>
      <c r="C8407" s="9">
        <v>13550</v>
      </c>
      <c r="D8407" s="9">
        <v>13536</v>
      </c>
      <c r="E8407" s="9">
        <v>13542</v>
      </c>
    </row>
    <row r="8408" spans="1:5" x14ac:dyDescent="0.25">
      <c r="A8408" s="7">
        <v>44650.416666666664</v>
      </c>
      <c r="B8408" s="9">
        <v>13545</v>
      </c>
      <c r="C8408" s="9">
        <v>13549</v>
      </c>
      <c r="D8408" s="9">
        <v>13534</v>
      </c>
      <c r="E8408" s="9">
        <v>13541</v>
      </c>
    </row>
    <row r="8409" spans="1:5" x14ac:dyDescent="0.25">
      <c r="A8409" s="7">
        <v>44650.417361111111</v>
      </c>
      <c r="B8409" s="9">
        <v>13543</v>
      </c>
      <c r="C8409" s="9">
        <v>13559</v>
      </c>
      <c r="D8409" s="9">
        <v>13541</v>
      </c>
      <c r="E8409" s="9">
        <v>13553</v>
      </c>
    </row>
    <row r="8410" spans="1:5" x14ac:dyDescent="0.25">
      <c r="A8410" s="7">
        <v>44650.418055555558</v>
      </c>
      <c r="B8410" s="9">
        <v>13552</v>
      </c>
      <c r="C8410" s="9">
        <v>13553</v>
      </c>
      <c r="D8410" s="9">
        <v>13538</v>
      </c>
      <c r="E8410" s="9">
        <v>13547</v>
      </c>
    </row>
    <row r="8411" spans="1:5" x14ac:dyDescent="0.25">
      <c r="A8411" s="7">
        <v>44650.418749999997</v>
      </c>
      <c r="B8411" s="9">
        <v>13546</v>
      </c>
      <c r="C8411" s="9">
        <v>13546</v>
      </c>
      <c r="D8411" s="9">
        <v>13531</v>
      </c>
      <c r="E8411" s="9">
        <v>13536</v>
      </c>
    </row>
    <row r="8412" spans="1:5" x14ac:dyDescent="0.25">
      <c r="A8412" s="7">
        <v>44650.419444444444</v>
      </c>
      <c r="B8412" s="9">
        <v>13537</v>
      </c>
      <c r="C8412" s="9">
        <v>13541</v>
      </c>
      <c r="D8412" s="9">
        <v>13531</v>
      </c>
      <c r="E8412" s="9">
        <v>13537</v>
      </c>
    </row>
    <row r="8413" spans="1:5" x14ac:dyDescent="0.25">
      <c r="A8413" s="7">
        <v>44650.420138888891</v>
      </c>
      <c r="B8413" s="9">
        <v>13536</v>
      </c>
      <c r="C8413" s="9">
        <v>13541</v>
      </c>
      <c r="D8413" s="9">
        <v>13529</v>
      </c>
      <c r="E8413" s="9">
        <v>13529</v>
      </c>
    </row>
    <row r="8414" spans="1:5" x14ac:dyDescent="0.25">
      <c r="A8414" s="7">
        <v>44650.42083333333</v>
      </c>
      <c r="B8414" s="9">
        <v>13529</v>
      </c>
      <c r="C8414" s="9">
        <v>13549</v>
      </c>
      <c r="D8414" s="9">
        <v>13520</v>
      </c>
      <c r="E8414" s="9">
        <v>13545</v>
      </c>
    </row>
    <row r="8415" spans="1:5" x14ac:dyDescent="0.25">
      <c r="A8415" s="7">
        <v>44650.421527777777</v>
      </c>
      <c r="B8415" s="9">
        <v>13545</v>
      </c>
      <c r="C8415" s="9">
        <v>13560</v>
      </c>
      <c r="D8415" s="9">
        <v>13545</v>
      </c>
      <c r="E8415" s="9">
        <v>13556</v>
      </c>
    </row>
    <row r="8416" spans="1:5" x14ac:dyDescent="0.25">
      <c r="A8416" s="7">
        <v>44650.422222222223</v>
      </c>
      <c r="B8416" s="9">
        <v>13555</v>
      </c>
      <c r="C8416" s="9">
        <v>13569</v>
      </c>
      <c r="D8416" s="9">
        <v>13555</v>
      </c>
      <c r="E8416" s="9">
        <v>13558</v>
      </c>
    </row>
    <row r="8417" spans="1:5" x14ac:dyDescent="0.25">
      <c r="A8417" s="7">
        <v>44650.42291666667</v>
      </c>
      <c r="B8417" s="9">
        <v>13560</v>
      </c>
      <c r="C8417" s="9">
        <v>13568</v>
      </c>
      <c r="D8417" s="9">
        <v>13552</v>
      </c>
      <c r="E8417" s="9">
        <v>13566</v>
      </c>
    </row>
    <row r="8418" spans="1:5" x14ac:dyDescent="0.25">
      <c r="A8418" s="7">
        <v>44650.423611111109</v>
      </c>
      <c r="B8418" s="9">
        <v>13566</v>
      </c>
      <c r="C8418" s="9">
        <v>13578</v>
      </c>
      <c r="D8418" s="9">
        <v>13557</v>
      </c>
      <c r="E8418" s="9">
        <v>13577</v>
      </c>
    </row>
    <row r="8419" spans="1:5" x14ac:dyDescent="0.25">
      <c r="A8419" s="7">
        <v>44650.424305555556</v>
      </c>
      <c r="B8419" s="9">
        <v>13575</v>
      </c>
      <c r="C8419" s="9">
        <v>13590</v>
      </c>
      <c r="D8419" s="9">
        <v>13575</v>
      </c>
      <c r="E8419" s="9">
        <v>13588</v>
      </c>
    </row>
    <row r="8420" spans="1:5" x14ac:dyDescent="0.25">
      <c r="A8420" s="7">
        <v>44650.425000000003</v>
      </c>
      <c r="B8420" s="9">
        <v>13589</v>
      </c>
      <c r="C8420" s="9">
        <v>13615</v>
      </c>
      <c r="D8420" s="9">
        <v>13588</v>
      </c>
      <c r="E8420" s="9">
        <v>13598</v>
      </c>
    </row>
    <row r="8421" spans="1:5" x14ac:dyDescent="0.25">
      <c r="A8421" s="7">
        <v>44650.425694444442</v>
      </c>
      <c r="B8421" s="9">
        <v>13597</v>
      </c>
      <c r="C8421" s="9">
        <v>13598</v>
      </c>
      <c r="D8421" s="9">
        <v>13586</v>
      </c>
      <c r="E8421" s="9">
        <v>13590</v>
      </c>
    </row>
    <row r="8422" spans="1:5" x14ac:dyDescent="0.25">
      <c r="A8422" s="7">
        <v>44650.426388888889</v>
      </c>
      <c r="B8422" s="9">
        <v>13590</v>
      </c>
      <c r="C8422" s="9">
        <v>13590</v>
      </c>
      <c r="D8422" s="9">
        <v>13574</v>
      </c>
      <c r="E8422" s="9">
        <v>13574</v>
      </c>
    </row>
    <row r="8423" spans="1:5" x14ac:dyDescent="0.25">
      <c r="A8423" s="7">
        <v>44650.427083333336</v>
      </c>
      <c r="B8423" s="9">
        <v>13575</v>
      </c>
      <c r="C8423" s="9">
        <v>13579</v>
      </c>
      <c r="D8423" s="9">
        <v>13570</v>
      </c>
      <c r="E8423" s="9">
        <v>13570</v>
      </c>
    </row>
    <row r="8424" spans="1:5" x14ac:dyDescent="0.25">
      <c r="A8424" s="7">
        <v>44650.427777777775</v>
      </c>
      <c r="B8424" s="9">
        <v>13570</v>
      </c>
      <c r="C8424" s="9">
        <v>13572</v>
      </c>
      <c r="D8424" s="9">
        <v>13555</v>
      </c>
      <c r="E8424" s="9">
        <v>13559</v>
      </c>
    </row>
    <row r="8425" spans="1:5" x14ac:dyDescent="0.25">
      <c r="A8425" s="7">
        <v>44650.428472222222</v>
      </c>
      <c r="B8425" s="9">
        <v>13560</v>
      </c>
      <c r="C8425" s="9">
        <v>13562</v>
      </c>
      <c r="D8425" s="9">
        <v>13542</v>
      </c>
      <c r="E8425" s="9">
        <v>13553</v>
      </c>
    </row>
    <row r="8426" spans="1:5" x14ac:dyDescent="0.25">
      <c r="A8426" s="7">
        <v>44650.429166666669</v>
      </c>
      <c r="B8426" s="9">
        <v>13554</v>
      </c>
      <c r="C8426" s="9">
        <v>13554</v>
      </c>
      <c r="D8426" s="9">
        <v>13534</v>
      </c>
      <c r="E8426" s="9">
        <v>13537</v>
      </c>
    </row>
    <row r="8427" spans="1:5" x14ac:dyDescent="0.25">
      <c r="A8427" s="7">
        <v>44650.429861111108</v>
      </c>
      <c r="B8427" s="9">
        <v>13539</v>
      </c>
      <c r="C8427" s="9">
        <v>13559</v>
      </c>
      <c r="D8427" s="9">
        <v>13535</v>
      </c>
      <c r="E8427" s="9">
        <v>13554</v>
      </c>
    </row>
    <row r="8428" spans="1:5" x14ac:dyDescent="0.25">
      <c r="A8428" s="7">
        <v>44650.430555555555</v>
      </c>
      <c r="B8428" s="9">
        <v>13555</v>
      </c>
      <c r="C8428" s="9">
        <v>13565</v>
      </c>
      <c r="D8428" s="9">
        <v>13554</v>
      </c>
      <c r="E8428" s="9">
        <v>13560</v>
      </c>
    </row>
    <row r="8429" spans="1:5" x14ac:dyDescent="0.25">
      <c r="A8429" s="7">
        <v>44650.431250000001</v>
      </c>
      <c r="B8429" s="9">
        <v>13561</v>
      </c>
      <c r="C8429" s="9">
        <v>13566</v>
      </c>
      <c r="D8429" s="9">
        <v>13554</v>
      </c>
      <c r="E8429" s="9">
        <v>13562</v>
      </c>
    </row>
    <row r="8430" spans="1:5" x14ac:dyDescent="0.25">
      <c r="A8430" s="7">
        <v>44650.431944444441</v>
      </c>
      <c r="B8430" s="9">
        <v>13562</v>
      </c>
      <c r="C8430" s="9">
        <v>13573</v>
      </c>
      <c r="D8430" s="9">
        <v>13561</v>
      </c>
      <c r="E8430" s="9">
        <v>13566</v>
      </c>
    </row>
    <row r="8431" spans="1:5" x14ac:dyDescent="0.25">
      <c r="A8431" s="7">
        <v>44650.432638888888</v>
      </c>
      <c r="B8431" s="9">
        <v>13566</v>
      </c>
      <c r="C8431" s="9">
        <v>13571</v>
      </c>
      <c r="D8431" s="9">
        <v>13558</v>
      </c>
      <c r="E8431" s="9">
        <v>13571</v>
      </c>
    </row>
    <row r="8432" spans="1:5" x14ac:dyDescent="0.25">
      <c r="A8432" s="7">
        <v>44650.433333333334</v>
      </c>
      <c r="B8432" s="9">
        <v>13569</v>
      </c>
      <c r="C8432" s="9">
        <v>13580</v>
      </c>
      <c r="D8432" s="9">
        <v>13569</v>
      </c>
      <c r="E8432" s="9">
        <v>13572</v>
      </c>
    </row>
    <row r="8433" spans="1:5" x14ac:dyDescent="0.25">
      <c r="A8433" s="7">
        <v>44650.434027777781</v>
      </c>
      <c r="B8433" s="9">
        <v>13573</v>
      </c>
      <c r="C8433" s="9">
        <v>13585</v>
      </c>
      <c r="D8433" s="9">
        <v>13571</v>
      </c>
      <c r="E8433" s="9">
        <v>13576</v>
      </c>
    </row>
    <row r="8434" spans="1:5" x14ac:dyDescent="0.25">
      <c r="A8434" s="7">
        <v>44650.43472222222</v>
      </c>
      <c r="B8434" s="9">
        <v>13576</v>
      </c>
      <c r="C8434" s="9">
        <v>13586</v>
      </c>
      <c r="D8434" s="9">
        <v>13575</v>
      </c>
      <c r="E8434" s="9">
        <v>13580</v>
      </c>
    </row>
    <row r="8435" spans="1:5" x14ac:dyDescent="0.25">
      <c r="A8435" s="7">
        <v>44650.435416666667</v>
      </c>
      <c r="B8435" s="9">
        <v>13581</v>
      </c>
      <c r="C8435" s="9">
        <v>13581</v>
      </c>
      <c r="D8435" s="9">
        <v>13563</v>
      </c>
      <c r="E8435" s="9">
        <v>13571</v>
      </c>
    </row>
    <row r="8436" spans="1:5" x14ac:dyDescent="0.25">
      <c r="A8436" s="7">
        <v>44650.436111111114</v>
      </c>
      <c r="B8436" s="9">
        <v>13570</v>
      </c>
      <c r="C8436" s="9">
        <v>13575</v>
      </c>
      <c r="D8436" s="9">
        <v>13561</v>
      </c>
      <c r="E8436" s="9">
        <v>13564</v>
      </c>
    </row>
    <row r="8437" spans="1:5" x14ac:dyDescent="0.25">
      <c r="A8437" s="7">
        <v>44650.436805555553</v>
      </c>
      <c r="B8437" s="9">
        <v>13564</v>
      </c>
      <c r="C8437" s="9">
        <v>13576</v>
      </c>
      <c r="D8437" s="9">
        <v>13564</v>
      </c>
      <c r="E8437" s="9">
        <v>13574</v>
      </c>
    </row>
    <row r="8438" spans="1:5" x14ac:dyDescent="0.25">
      <c r="A8438" s="7">
        <v>44650.4375</v>
      </c>
      <c r="B8438" s="9">
        <v>13574</v>
      </c>
      <c r="C8438" s="9">
        <v>13576</v>
      </c>
      <c r="D8438" s="9">
        <v>13567</v>
      </c>
      <c r="E8438" s="9">
        <v>13572</v>
      </c>
    </row>
    <row r="8439" spans="1:5" x14ac:dyDescent="0.25">
      <c r="A8439" s="7">
        <v>44650.438194444447</v>
      </c>
      <c r="B8439" s="9">
        <v>13572</v>
      </c>
      <c r="C8439" s="9">
        <v>13597</v>
      </c>
      <c r="D8439" s="9">
        <v>13569</v>
      </c>
      <c r="E8439" s="9">
        <v>13588</v>
      </c>
    </row>
    <row r="8440" spans="1:5" x14ac:dyDescent="0.25">
      <c r="A8440" s="7">
        <v>44650.438888888886</v>
      </c>
      <c r="B8440" s="9">
        <v>13589</v>
      </c>
      <c r="C8440" s="9">
        <v>13596</v>
      </c>
      <c r="D8440" s="9">
        <v>13580</v>
      </c>
      <c r="E8440" s="9">
        <v>13595</v>
      </c>
    </row>
    <row r="8441" spans="1:5" x14ac:dyDescent="0.25">
      <c r="A8441" s="7">
        <v>44650.439583333333</v>
      </c>
      <c r="B8441" s="9">
        <v>13595</v>
      </c>
      <c r="C8441" s="9">
        <v>13603</v>
      </c>
      <c r="D8441" s="9">
        <v>13584</v>
      </c>
      <c r="E8441" s="9">
        <v>13584</v>
      </c>
    </row>
    <row r="8442" spans="1:5" x14ac:dyDescent="0.25">
      <c r="A8442" s="7">
        <v>44650.44027777778</v>
      </c>
      <c r="B8442" s="9">
        <v>13585</v>
      </c>
      <c r="C8442" s="9">
        <v>13586</v>
      </c>
      <c r="D8442" s="9">
        <v>13573</v>
      </c>
      <c r="E8442" s="9">
        <v>13581</v>
      </c>
    </row>
    <row r="8443" spans="1:5" x14ac:dyDescent="0.25">
      <c r="A8443" s="7">
        <v>44650.440972222219</v>
      </c>
      <c r="B8443" s="9">
        <v>13582</v>
      </c>
      <c r="C8443" s="9">
        <v>13594</v>
      </c>
      <c r="D8443" s="9">
        <v>13573</v>
      </c>
      <c r="E8443" s="9">
        <v>13594</v>
      </c>
    </row>
    <row r="8444" spans="1:5" x14ac:dyDescent="0.25">
      <c r="A8444" s="7">
        <v>44650.441666666666</v>
      </c>
      <c r="B8444" s="9">
        <v>13592</v>
      </c>
      <c r="C8444" s="9">
        <v>13601</v>
      </c>
      <c r="D8444" s="9">
        <v>13586</v>
      </c>
      <c r="E8444" s="9">
        <v>13599</v>
      </c>
    </row>
    <row r="8445" spans="1:5" x14ac:dyDescent="0.25">
      <c r="A8445" s="7">
        <v>44650.442361111112</v>
      </c>
      <c r="B8445" s="9">
        <v>13598</v>
      </c>
      <c r="C8445" s="9">
        <v>13598</v>
      </c>
      <c r="D8445" s="9">
        <v>13588</v>
      </c>
      <c r="E8445" s="9">
        <v>13589</v>
      </c>
    </row>
    <row r="8446" spans="1:5" x14ac:dyDescent="0.25">
      <c r="A8446" s="7">
        <v>44650.443055555559</v>
      </c>
      <c r="B8446" s="9">
        <v>13589</v>
      </c>
      <c r="C8446" s="9">
        <v>13590</v>
      </c>
      <c r="D8446" s="9">
        <v>13583</v>
      </c>
      <c r="E8446" s="9">
        <v>13588</v>
      </c>
    </row>
    <row r="8447" spans="1:5" x14ac:dyDescent="0.25">
      <c r="A8447" s="7">
        <v>44650.443749999999</v>
      </c>
      <c r="B8447" s="9">
        <v>13589</v>
      </c>
      <c r="C8447" s="9">
        <v>13608</v>
      </c>
      <c r="D8447" s="9">
        <v>13589</v>
      </c>
      <c r="E8447" s="9">
        <v>13606</v>
      </c>
    </row>
    <row r="8448" spans="1:5" x14ac:dyDescent="0.25">
      <c r="A8448" s="7">
        <v>44650.444444444445</v>
      </c>
      <c r="B8448" s="9">
        <v>13608</v>
      </c>
      <c r="C8448" s="9">
        <v>13615</v>
      </c>
      <c r="D8448" s="9">
        <v>13593</v>
      </c>
      <c r="E8448" s="9">
        <v>13611</v>
      </c>
    </row>
    <row r="8449" spans="1:5" x14ac:dyDescent="0.25">
      <c r="A8449" s="7">
        <v>44650.445138888892</v>
      </c>
      <c r="B8449" s="9">
        <v>13613</v>
      </c>
      <c r="C8449" s="9">
        <v>13619</v>
      </c>
      <c r="D8449" s="9">
        <v>13611</v>
      </c>
      <c r="E8449" s="9">
        <v>13614</v>
      </c>
    </row>
    <row r="8450" spans="1:5" x14ac:dyDescent="0.25">
      <c r="A8450" s="7">
        <v>44650.445833333331</v>
      </c>
      <c r="B8450" s="9">
        <v>13613</v>
      </c>
      <c r="C8450" s="9">
        <v>13622</v>
      </c>
      <c r="D8450" s="9">
        <v>13600</v>
      </c>
      <c r="E8450" s="9">
        <v>13605</v>
      </c>
    </row>
    <row r="8451" spans="1:5" x14ac:dyDescent="0.25">
      <c r="A8451" s="7">
        <v>44650.446527777778</v>
      </c>
      <c r="B8451" s="9">
        <v>13607</v>
      </c>
      <c r="C8451" s="9">
        <v>13608</v>
      </c>
      <c r="D8451" s="9">
        <v>13593</v>
      </c>
      <c r="E8451" s="9">
        <v>13593</v>
      </c>
    </row>
    <row r="8452" spans="1:5" x14ac:dyDescent="0.25">
      <c r="A8452" s="7">
        <v>44650.447222222225</v>
      </c>
      <c r="B8452" s="9">
        <v>13591</v>
      </c>
      <c r="C8452" s="9">
        <v>13598</v>
      </c>
      <c r="D8452" s="9">
        <v>13589</v>
      </c>
      <c r="E8452" s="9">
        <v>13595</v>
      </c>
    </row>
    <row r="8453" spans="1:5" x14ac:dyDescent="0.25">
      <c r="A8453" s="7">
        <v>44650.447916666664</v>
      </c>
      <c r="B8453" s="9">
        <v>13596</v>
      </c>
      <c r="C8453" s="9">
        <v>13597</v>
      </c>
      <c r="D8453" s="9">
        <v>13575</v>
      </c>
      <c r="E8453" s="9">
        <v>13581</v>
      </c>
    </row>
    <row r="8454" spans="1:5" x14ac:dyDescent="0.25">
      <c r="A8454" s="7">
        <v>44650.448611111111</v>
      </c>
      <c r="B8454" s="9">
        <v>13582</v>
      </c>
      <c r="C8454" s="9">
        <v>13585</v>
      </c>
      <c r="D8454" s="9">
        <v>13576</v>
      </c>
      <c r="E8454" s="9">
        <v>13576</v>
      </c>
    </row>
    <row r="8455" spans="1:5" x14ac:dyDescent="0.25">
      <c r="A8455" s="7">
        <v>44650.449305555558</v>
      </c>
      <c r="B8455" s="9">
        <v>13576</v>
      </c>
      <c r="C8455" s="9">
        <v>13577</v>
      </c>
      <c r="D8455" s="9">
        <v>13566</v>
      </c>
      <c r="E8455" s="9">
        <v>13568</v>
      </c>
    </row>
    <row r="8456" spans="1:5" x14ac:dyDescent="0.25">
      <c r="A8456" s="7">
        <v>44650.45</v>
      </c>
      <c r="B8456" s="9">
        <v>13568</v>
      </c>
      <c r="C8456" s="9">
        <v>13579</v>
      </c>
      <c r="D8456" s="9">
        <v>13567</v>
      </c>
      <c r="E8456" s="9">
        <v>13578</v>
      </c>
    </row>
    <row r="8457" spans="1:5" x14ac:dyDescent="0.25">
      <c r="A8457" s="7">
        <v>44650.450694444444</v>
      </c>
      <c r="B8457" s="9">
        <v>13579</v>
      </c>
      <c r="C8457" s="9">
        <v>13583</v>
      </c>
      <c r="D8457" s="9">
        <v>13574</v>
      </c>
      <c r="E8457" s="9">
        <v>13581</v>
      </c>
    </row>
    <row r="8458" spans="1:5" x14ac:dyDescent="0.25">
      <c r="A8458" s="7">
        <v>44650.451388888891</v>
      </c>
      <c r="B8458" s="9">
        <v>13579</v>
      </c>
      <c r="C8458" s="9">
        <v>13585</v>
      </c>
      <c r="D8458" s="9">
        <v>13576</v>
      </c>
      <c r="E8458" s="9">
        <v>13578</v>
      </c>
    </row>
    <row r="8459" spans="1:5" x14ac:dyDescent="0.25">
      <c r="A8459" s="7">
        <v>44650.45208333333</v>
      </c>
      <c r="B8459" s="9">
        <v>13579</v>
      </c>
      <c r="C8459" s="9">
        <v>13582</v>
      </c>
      <c r="D8459" s="9">
        <v>13572</v>
      </c>
      <c r="E8459" s="9">
        <v>13574</v>
      </c>
    </row>
    <row r="8460" spans="1:5" x14ac:dyDescent="0.25">
      <c r="A8460" s="7">
        <v>44650.452777777777</v>
      </c>
      <c r="B8460" s="9">
        <v>13573</v>
      </c>
      <c r="C8460" s="9">
        <v>13575</v>
      </c>
      <c r="D8460" s="9">
        <v>13566</v>
      </c>
      <c r="E8460" s="9">
        <v>13574</v>
      </c>
    </row>
    <row r="8461" spans="1:5" x14ac:dyDescent="0.25">
      <c r="A8461" s="7">
        <v>44650.453472222223</v>
      </c>
      <c r="B8461" s="9">
        <v>13575</v>
      </c>
      <c r="C8461" s="9">
        <v>13578</v>
      </c>
      <c r="D8461" s="9">
        <v>13564</v>
      </c>
      <c r="E8461" s="9">
        <v>13569</v>
      </c>
    </row>
    <row r="8462" spans="1:5" x14ac:dyDescent="0.25">
      <c r="A8462" s="7">
        <v>44650.45416666667</v>
      </c>
      <c r="B8462" s="9">
        <v>13570</v>
      </c>
      <c r="C8462" s="9">
        <v>13579</v>
      </c>
      <c r="D8462" s="9">
        <v>13569</v>
      </c>
      <c r="E8462" s="9">
        <v>13578</v>
      </c>
    </row>
    <row r="8463" spans="1:5" x14ac:dyDescent="0.25">
      <c r="A8463" s="7">
        <v>44650.454861111109</v>
      </c>
      <c r="B8463" s="9">
        <v>13578</v>
      </c>
      <c r="C8463" s="9">
        <v>13584</v>
      </c>
      <c r="D8463" s="9">
        <v>13576</v>
      </c>
      <c r="E8463" s="9">
        <v>13583</v>
      </c>
    </row>
    <row r="8464" spans="1:5" x14ac:dyDescent="0.25">
      <c r="A8464" s="7">
        <v>44650.455555555556</v>
      </c>
      <c r="B8464" s="9">
        <v>13583</v>
      </c>
      <c r="C8464" s="9">
        <v>13585</v>
      </c>
      <c r="D8464" s="9">
        <v>13567</v>
      </c>
      <c r="E8464" s="9">
        <v>13570</v>
      </c>
    </row>
    <row r="8465" spans="1:5" x14ac:dyDescent="0.25">
      <c r="A8465" s="7">
        <v>44650.456250000003</v>
      </c>
      <c r="B8465" s="9">
        <v>13568</v>
      </c>
      <c r="C8465" s="9">
        <v>13569</v>
      </c>
      <c r="D8465" s="9">
        <v>13553</v>
      </c>
      <c r="E8465" s="9">
        <v>13557</v>
      </c>
    </row>
    <row r="8466" spans="1:5" x14ac:dyDescent="0.25">
      <c r="A8466" s="7">
        <v>44650.456944444442</v>
      </c>
      <c r="B8466" s="9">
        <v>13555</v>
      </c>
      <c r="C8466" s="9">
        <v>13564</v>
      </c>
      <c r="D8466" s="9">
        <v>13554</v>
      </c>
      <c r="E8466" s="9">
        <v>13559</v>
      </c>
    </row>
    <row r="8467" spans="1:5" x14ac:dyDescent="0.25">
      <c r="A8467" s="7">
        <v>44650.457638888889</v>
      </c>
      <c r="B8467" s="9">
        <v>13560</v>
      </c>
      <c r="C8467" s="9">
        <v>13560</v>
      </c>
      <c r="D8467" s="9">
        <v>13548</v>
      </c>
      <c r="E8467" s="9">
        <v>13555</v>
      </c>
    </row>
    <row r="8468" spans="1:5" x14ac:dyDescent="0.25">
      <c r="A8468" s="7">
        <v>44650.458333333336</v>
      </c>
      <c r="B8468" s="9">
        <v>13553</v>
      </c>
      <c r="C8468" s="9">
        <v>13566</v>
      </c>
      <c r="D8468" s="9">
        <v>13552</v>
      </c>
      <c r="E8468" s="9">
        <v>13561</v>
      </c>
    </row>
    <row r="8469" spans="1:5" x14ac:dyDescent="0.25">
      <c r="A8469" s="7">
        <v>44650.459027777775</v>
      </c>
      <c r="B8469" s="9">
        <v>13560</v>
      </c>
      <c r="C8469" s="9">
        <v>13560</v>
      </c>
      <c r="D8469" s="9">
        <v>13537</v>
      </c>
      <c r="E8469" s="9">
        <v>13552</v>
      </c>
    </row>
    <row r="8470" spans="1:5" x14ac:dyDescent="0.25">
      <c r="A8470" s="7">
        <v>44650.459722222222</v>
      </c>
      <c r="B8470" s="9">
        <v>13553</v>
      </c>
      <c r="C8470" s="9">
        <v>13564</v>
      </c>
      <c r="D8470" s="9">
        <v>13549</v>
      </c>
      <c r="E8470" s="9">
        <v>13562</v>
      </c>
    </row>
    <row r="8471" spans="1:5" x14ac:dyDescent="0.25">
      <c r="A8471" s="7">
        <v>44650.460416666669</v>
      </c>
      <c r="B8471" s="9">
        <v>13562</v>
      </c>
      <c r="C8471" s="9">
        <v>13569</v>
      </c>
      <c r="D8471" s="9">
        <v>13555</v>
      </c>
      <c r="E8471" s="9">
        <v>13560</v>
      </c>
    </row>
    <row r="8472" spans="1:5" x14ac:dyDescent="0.25">
      <c r="A8472" s="7">
        <v>44650.461111111108</v>
      </c>
      <c r="B8472" s="9">
        <v>13559</v>
      </c>
      <c r="C8472" s="9">
        <v>13559</v>
      </c>
      <c r="D8472" s="9">
        <v>13542</v>
      </c>
      <c r="E8472" s="9">
        <v>13555</v>
      </c>
    </row>
    <row r="8473" spans="1:5" x14ac:dyDescent="0.25">
      <c r="A8473" s="7">
        <v>44650.461805555555</v>
      </c>
      <c r="B8473" s="9">
        <v>13556</v>
      </c>
      <c r="C8473" s="9">
        <v>13565</v>
      </c>
      <c r="D8473" s="9">
        <v>13553</v>
      </c>
      <c r="E8473" s="9">
        <v>13563</v>
      </c>
    </row>
    <row r="8474" spans="1:5" x14ac:dyDescent="0.25">
      <c r="A8474" s="7">
        <v>44650.462500000001</v>
      </c>
      <c r="B8474" s="9">
        <v>13563</v>
      </c>
      <c r="C8474" s="9">
        <v>13564</v>
      </c>
      <c r="D8474" s="9">
        <v>13554</v>
      </c>
      <c r="E8474" s="9">
        <v>13559</v>
      </c>
    </row>
    <row r="8475" spans="1:5" x14ac:dyDescent="0.25">
      <c r="A8475" s="7">
        <v>44650.463194444441</v>
      </c>
      <c r="B8475" s="9">
        <v>13559</v>
      </c>
      <c r="C8475" s="9">
        <v>13562</v>
      </c>
      <c r="D8475" s="9">
        <v>13548</v>
      </c>
      <c r="E8475" s="9">
        <v>13552</v>
      </c>
    </row>
    <row r="8476" spans="1:5" x14ac:dyDescent="0.25">
      <c r="A8476" s="7">
        <v>44650.463888888888</v>
      </c>
      <c r="B8476" s="9">
        <v>13551</v>
      </c>
      <c r="C8476" s="9">
        <v>13562</v>
      </c>
      <c r="D8476" s="9">
        <v>13551</v>
      </c>
      <c r="E8476" s="9">
        <v>13561</v>
      </c>
    </row>
    <row r="8477" spans="1:5" x14ac:dyDescent="0.25">
      <c r="A8477" s="7">
        <v>44650.464583333334</v>
      </c>
      <c r="B8477" s="9">
        <v>13564</v>
      </c>
      <c r="C8477" s="9">
        <v>13571</v>
      </c>
      <c r="D8477" s="9">
        <v>13562</v>
      </c>
      <c r="E8477" s="9">
        <v>13570</v>
      </c>
    </row>
    <row r="8478" spans="1:5" x14ac:dyDescent="0.25">
      <c r="A8478" s="7">
        <v>44650.465277777781</v>
      </c>
      <c r="B8478" s="9">
        <v>13569</v>
      </c>
      <c r="C8478" s="9">
        <v>13575</v>
      </c>
      <c r="D8478" s="9">
        <v>13567</v>
      </c>
      <c r="E8478" s="9">
        <v>13574</v>
      </c>
    </row>
    <row r="8479" spans="1:5" x14ac:dyDescent="0.25">
      <c r="A8479" s="7">
        <v>44650.46597222222</v>
      </c>
      <c r="B8479" s="9">
        <v>13573</v>
      </c>
      <c r="C8479" s="9">
        <v>13577</v>
      </c>
      <c r="D8479" s="9">
        <v>13572</v>
      </c>
      <c r="E8479" s="9">
        <v>13573</v>
      </c>
    </row>
    <row r="8480" spans="1:5" x14ac:dyDescent="0.25">
      <c r="A8480" s="7">
        <v>44650.466666666667</v>
      </c>
      <c r="B8480" s="9">
        <v>13572</v>
      </c>
      <c r="C8480" s="9">
        <v>13577</v>
      </c>
      <c r="D8480" s="9">
        <v>13565</v>
      </c>
      <c r="E8480" s="9">
        <v>13570</v>
      </c>
    </row>
    <row r="8481" spans="1:5" x14ac:dyDescent="0.25">
      <c r="A8481" s="7">
        <v>44650.467361111114</v>
      </c>
      <c r="B8481" s="9">
        <v>13569</v>
      </c>
      <c r="C8481" s="9">
        <v>13577</v>
      </c>
      <c r="D8481" s="9">
        <v>13565</v>
      </c>
      <c r="E8481" s="9">
        <v>13577</v>
      </c>
    </row>
    <row r="8482" spans="1:5" x14ac:dyDescent="0.25">
      <c r="A8482" s="7">
        <v>44650.468055555553</v>
      </c>
      <c r="B8482" s="9">
        <v>13577</v>
      </c>
      <c r="C8482" s="9">
        <v>13578</v>
      </c>
      <c r="D8482" s="9">
        <v>13568</v>
      </c>
      <c r="E8482" s="9">
        <v>13570</v>
      </c>
    </row>
    <row r="8483" spans="1:5" x14ac:dyDescent="0.25">
      <c r="A8483" s="7">
        <v>44650.46875</v>
      </c>
      <c r="B8483" s="9">
        <v>13571</v>
      </c>
      <c r="C8483" s="9">
        <v>13583</v>
      </c>
      <c r="D8483" s="9">
        <v>13569</v>
      </c>
      <c r="E8483" s="9">
        <v>13580</v>
      </c>
    </row>
    <row r="8484" spans="1:5" x14ac:dyDescent="0.25">
      <c r="A8484" s="7">
        <v>44650.469444444447</v>
      </c>
      <c r="B8484" s="9">
        <v>13582</v>
      </c>
      <c r="C8484" s="9">
        <v>13589</v>
      </c>
      <c r="D8484" s="9">
        <v>13579</v>
      </c>
      <c r="E8484" s="9">
        <v>13587</v>
      </c>
    </row>
    <row r="8485" spans="1:5" x14ac:dyDescent="0.25">
      <c r="A8485" s="7">
        <v>44650.470138888886</v>
      </c>
      <c r="B8485" s="9">
        <v>13588</v>
      </c>
      <c r="C8485" s="9">
        <v>13590</v>
      </c>
      <c r="D8485" s="9">
        <v>13584</v>
      </c>
      <c r="E8485" s="9">
        <v>13587</v>
      </c>
    </row>
    <row r="8486" spans="1:5" x14ac:dyDescent="0.25">
      <c r="A8486" s="7">
        <v>44650.470833333333</v>
      </c>
      <c r="B8486" s="9">
        <v>13587</v>
      </c>
      <c r="C8486" s="9">
        <v>13597</v>
      </c>
      <c r="D8486" s="9">
        <v>13585</v>
      </c>
      <c r="E8486" s="9">
        <v>13590</v>
      </c>
    </row>
    <row r="8487" spans="1:5" x14ac:dyDescent="0.25">
      <c r="A8487" s="7">
        <v>44650.47152777778</v>
      </c>
      <c r="B8487" s="9">
        <v>13589</v>
      </c>
      <c r="C8487" s="9">
        <v>13597</v>
      </c>
      <c r="D8487" s="9">
        <v>13586</v>
      </c>
      <c r="E8487" s="9">
        <v>13591</v>
      </c>
    </row>
    <row r="8488" spans="1:5" x14ac:dyDescent="0.25">
      <c r="A8488" s="7">
        <v>44650.472222222219</v>
      </c>
      <c r="B8488" s="9">
        <v>13591</v>
      </c>
      <c r="C8488" s="9">
        <v>13595</v>
      </c>
      <c r="D8488" s="9">
        <v>13589</v>
      </c>
      <c r="E8488" s="9">
        <v>13590</v>
      </c>
    </row>
    <row r="8489" spans="1:5" x14ac:dyDescent="0.25">
      <c r="A8489" s="7">
        <v>44650.472916666666</v>
      </c>
      <c r="B8489" s="9">
        <v>13590</v>
      </c>
      <c r="C8489" s="9">
        <v>13601</v>
      </c>
      <c r="D8489" s="9">
        <v>13590</v>
      </c>
      <c r="E8489" s="9">
        <v>13600</v>
      </c>
    </row>
    <row r="8490" spans="1:5" x14ac:dyDescent="0.25">
      <c r="A8490" s="7">
        <v>44650.473611111112</v>
      </c>
      <c r="B8490" s="9">
        <v>13600</v>
      </c>
      <c r="C8490" s="9">
        <v>13610</v>
      </c>
      <c r="D8490" s="9">
        <v>13596</v>
      </c>
      <c r="E8490" s="9">
        <v>13604</v>
      </c>
    </row>
    <row r="8491" spans="1:5" x14ac:dyDescent="0.25">
      <c r="A8491" s="7">
        <v>44650.474305555559</v>
      </c>
      <c r="B8491" s="9">
        <v>13603</v>
      </c>
      <c r="C8491" s="9">
        <v>13605</v>
      </c>
      <c r="D8491" s="9">
        <v>13592</v>
      </c>
      <c r="E8491" s="9">
        <v>13602</v>
      </c>
    </row>
    <row r="8492" spans="1:5" x14ac:dyDescent="0.25">
      <c r="A8492" s="7">
        <v>44650.474999999999</v>
      </c>
      <c r="B8492" s="9">
        <v>13602</v>
      </c>
      <c r="C8492" s="9">
        <v>13609</v>
      </c>
      <c r="D8492" s="9">
        <v>13594</v>
      </c>
      <c r="E8492" s="9">
        <v>13608</v>
      </c>
    </row>
    <row r="8493" spans="1:5" x14ac:dyDescent="0.25">
      <c r="A8493" s="7">
        <v>44650.475694444445</v>
      </c>
      <c r="B8493" s="9">
        <v>13609</v>
      </c>
      <c r="C8493" s="9">
        <v>13633</v>
      </c>
      <c r="D8493" s="9">
        <v>13609</v>
      </c>
      <c r="E8493" s="9">
        <v>13631</v>
      </c>
    </row>
    <row r="8494" spans="1:5" x14ac:dyDescent="0.25">
      <c r="A8494" s="7">
        <v>44650.476388888892</v>
      </c>
      <c r="B8494" s="9">
        <v>13631</v>
      </c>
      <c r="C8494" s="9">
        <v>13665</v>
      </c>
      <c r="D8494" s="9">
        <v>13628</v>
      </c>
      <c r="E8494" s="9">
        <v>13645</v>
      </c>
    </row>
    <row r="8495" spans="1:5" x14ac:dyDescent="0.25">
      <c r="A8495" s="7">
        <v>44650.477083333331</v>
      </c>
      <c r="B8495" s="9">
        <v>13645</v>
      </c>
      <c r="C8495" s="9">
        <v>13656</v>
      </c>
      <c r="D8495" s="9">
        <v>13640</v>
      </c>
      <c r="E8495" s="9">
        <v>13656</v>
      </c>
    </row>
    <row r="8496" spans="1:5" x14ac:dyDescent="0.25">
      <c r="A8496" s="7">
        <v>44650.477777777778</v>
      </c>
      <c r="B8496" s="9">
        <v>13653</v>
      </c>
      <c r="C8496" s="9">
        <v>13658</v>
      </c>
      <c r="D8496" s="9">
        <v>13642</v>
      </c>
      <c r="E8496" s="9">
        <v>13646</v>
      </c>
    </row>
    <row r="8497" spans="1:5" x14ac:dyDescent="0.25">
      <c r="A8497" s="7">
        <v>44650.478472222225</v>
      </c>
      <c r="B8497" s="9">
        <v>13649</v>
      </c>
      <c r="C8497" s="9">
        <v>13660</v>
      </c>
      <c r="D8497" s="9">
        <v>13649</v>
      </c>
      <c r="E8497" s="9">
        <v>13654</v>
      </c>
    </row>
    <row r="8498" spans="1:5" x14ac:dyDescent="0.25">
      <c r="A8498" s="7">
        <v>44650.479166666664</v>
      </c>
      <c r="B8498" s="9">
        <v>13655</v>
      </c>
      <c r="C8498" s="9">
        <v>13662</v>
      </c>
      <c r="D8498" s="9">
        <v>13653</v>
      </c>
      <c r="E8498" s="9">
        <v>13659</v>
      </c>
    </row>
    <row r="8499" spans="1:5" x14ac:dyDescent="0.25">
      <c r="A8499" s="7">
        <v>44650.479861111111</v>
      </c>
      <c r="B8499" s="9">
        <v>13658</v>
      </c>
      <c r="C8499" s="9">
        <v>13661</v>
      </c>
      <c r="D8499" s="9">
        <v>13655</v>
      </c>
      <c r="E8499" s="9">
        <v>13658</v>
      </c>
    </row>
    <row r="8500" spans="1:5" x14ac:dyDescent="0.25">
      <c r="A8500" s="7">
        <v>44650.480555555558</v>
      </c>
      <c r="B8500" s="9">
        <v>13658</v>
      </c>
      <c r="C8500" s="9">
        <v>13658</v>
      </c>
      <c r="D8500" s="9">
        <v>13649</v>
      </c>
      <c r="E8500" s="9">
        <v>13655</v>
      </c>
    </row>
    <row r="8501" spans="1:5" x14ac:dyDescent="0.25">
      <c r="A8501" s="7">
        <v>44650.481249999997</v>
      </c>
      <c r="B8501" s="9">
        <v>13655</v>
      </c>
      <c r="C8501" s="9">
        <v>13658</v>
      </c>
      <c r="D8501" s="9">
        <v>13654</v>
      </c>
      <c r="E8501" s="9">
        <v>13656</v>
      </c>
    </row>
    <row r="8502" spans="1:5" x14ac:dyDescent="0.25">
      <c r="A8502" s="7">
        <v>44650.481944444444</v>
      </c>
      <c r="B8502" s="9">
        <v>13655</v>
      </c>
      <c r="C8502" s="9">
        <v>13656</v>
      </c>
      <c r="D8502" s="9">
        <v>13649</v>
      </c>
      <c r="E8502" s="9">
        <v>13652</v>
      </c>
    </row>
    <row r="8503" spans="1:5" x14ac:dyDescent="0.25">
      <c r="A8503" s="7">
        <v>44650.482638888891</v>
      </c>
      <c r="B8503" s="9">
        <v>13652</v>
      </c>
      <c r="C8503" s="9">
        <v>13653</v>
      </c>
      <c r="D8503" s="9">
        <v>13648</v>
      </c>
      <c r="E8503" s="9">
        <v>13651</v>
      </c>
    </row>
    <row r="8504" spans="1:5" x14ac:dyDescent="0.25">
      <c r="A8504" s="7">
        <v>44650.48333333333</v>
      </c>
      <c r="B8504" s="9">
        <v>13650</v>
      </c>
      <c r="C8504" s="9">
        <v>13658</v>
      </c>
      <c r="D8504" s="9">
        <v>13650</v>
      </c>
      <c r="E8504" s="9">
        <v>13658</v>
      </c>
    </row>
    <row r="8505" spans="1:5" x14ac:dyDescent="0.25">
      <c r="A8505" s="7">
        <v>44650.484027777777</v>
      </c>
      <c r="B8505" s="9">
        <v>13656</v>
      </c>
      <c r="C8505" s="9">
        <v>13656</v>
      </c>
      <c r="D8505" s="9">
        <v>13650</v>
      </c>
      <c r="E8505" s="9">
        <v>13651</v>
      </c>
    </row>
    <row r="8506" spans="1:5" x14ac:dyDescent="0.25">
      <c r="A8506" s="7">
        <v>44650.484722222223</v>
      </c>
      <c r="B8506" s="9">
        <v>13651</v>
      </c>
      <c r="C8506" s="9">
        <v>13653</v>
      </c>
      <c r="D8506" s="9">
        <v>13647</v>
      </c>
      <c r="E8506" s="9">
        <v>13652</v>
      </c>
    </row>
    <row r="8507" spans="1:5" x14ac:dyDescent="0.25">
      <c r="A8507" s="7">
        <v>44650.48541666667</v>
      </c>
      <c r="B8507" s="9">
        <v>13652</v>
      </c>
      <c r="C8507" s="9">
        <v>13652</v>
      </c>
      <c r="D8507" s="9">
        <v>13646</v>
      </c>
      <c r="E8507" s="9">
        <v>13648</v>
      </c>
    </row>
    <row r="8508" spans="1:5" x14ac:dyDescent="0.25">
      <c r="A8508" s="7">
        <v>44650.486111111109</v>
      </c>
      <c r="B8508" s="9">
        <v>13648</v>
      </c>
      <c r="C8508" s="9">
        <v>13653</v>
      </c>
      <c r="D8508" s="9">
        <v>13647</v>
      </c>
      <c r="E8508" s="9">
        <v>13653</v>
      </c>
    </row>
    <row r="8509" spans="1:5" x14ac:dyDescent="0.25">
      <c r="A8509" s="7">
        <v>44650.486805555556</v>
      </c>
      <c r="B8509" s="9">
        <v>13653</v>
      </c>
      <c r="C8509" s="9">
        <v>13653</v>
      </c>
      <c r="D8509" s="9">
        <v>13649</v>
      </c>
      <c r="E8509" s="9">
        <v>13649</v>
      </c>
    </row>
    <row r="8510" spans="1:5" x14ac:dyDescent="0.25">
      <c r="A8510" s="7">
        <v>44650.487500000003</v>
      </c>
      <c r="B8510" s="9">
        <v>13650</v>
      </c>
      <c r="C8510" s="9">
        <v>13656</v>
      </c>
      <c r="D8510" s="9">
        <v>13650</v>
      </c>
      <c r="E8510" s="9">
        <v>13652</v>
      </c>
    </row>
    <row r="8511" spans="1:5" x14ac:dyDescent="0.25">
      <c r="A8511" s="7">
        <v>44650.488194444442</v>
      </c>
      <c r="B8511" s="9">
        <v>13652</v>
      </c>
      <c r="C8511" s="9">
        <v>13654</v>
      </c>
      <c r="D8511" s="9">
        <v>13652</v>
      </c>
      <c r="E8511" s="9">
        <v>13652</v>
      </c>
    </row>
    <row r="8512" spans="1:5" x14ac:dyDescent="0.25">
      <c r="A8512" s="7">
        <v>44650.488888888889</v>
      </c>
      <c r="B8512" s="9">
        <v>13652</v>
      </c>
      <c r="C8512" s="9">
        <v>13657</v>
      </c>
      <c r="D8512" s="9">
        <v>13651</v>
      </c>
      <c r="E8512" s="9">
        <v>13655</v>
      </c>
    </row>
    <row r="8513" spans="1:5" x14ac:dyDescent="0.25">
      <c r="A8513" s="7">
        <v>44650.489583333336</v>
      </c>
      <c r="B8513" s="9">
        <v>13653</v>
      </c>
      <c r="C8513" s="9">
        <v>13658</v>
      </c>
      <c r="D8513" s="9">
        <v>13653</v>
      </c>
      <c r="E8513" s="9">
        <v>13657</v>
      </c>
    </row>
    <row r="8514" spans="1:5" x14ac:dyDescent="0.25">
      <c r="A8514" s="7">
        <v>44650.490277777775</v>
      </c>
      <c r="B8514" s="9">
        <v>13657</v>
      </c>
      <c r="C8514" s="9">
        <v>13660</v>
      </c>
      <c r="D8514" s="9">
        <v>13654</v>
      </c>
      <c r="E8514" s="9">
        <v>13658</v>
      </c>
    </row>
    <row r="8515" spans="1:5" x14ac:dyDescent="0.25">
      <c r="A8515" s="7">
        <v>44650.490972222222</v>
      </c>
      <c r="B8515" s="9">
        <v>13658</v>
      </c>
      <c r="C8515" s="9">
        <v>13659</v>
      </c>
      <c r="D8515" s="9">
        <v>13655</v>
      </c>
      <c r="E8515" s="9">
        <v>13659</v>
      </c>
    </row>
    <row r="8516" spans="1:5" x14ac:dyDescent="0.25">
      <c r="A8516" s="7">
        <v>44650.491666666669</v>
      </c>
      <c r="B8516" s="9">
        <v>13659</v>
      </c>
      <c r="C8516" s="9">
        <v>13659</v>
      </c>
      <c r="D8516" s="9">
        <v>13654</v>
      </c>
      <c r="E8516" s="9">
        <v>13654</v>
      </c>
    </row>
    <row r="8517" spans="1:5" x14ac:dyDescent="0.25">
      <c r="A8517" s="7">
        <v>44650.492361111108</v>
      </c>
      <c r="B8517" s="9">
        <v>13654</v>
      </c>
      <c r="C8517" s="9">
        <v>13654</v>
      </c>
      <c r="D8517" s="9">
        <v>13652</v>
      </c>
      <c r="E8517" s="9">
        <v>13653</v>
      </c>
    </row>
    <row r="8518" spans="1:5" x14ac:dyDescent="0.25">
      <c r="A8518" s="7">
        <v>44650.493055555555</v>
      </c>
      <c r="B8518" s="9">
        <v>13653</v>
      </c>
      <c r="C8518" s="9">
        <v>13656</v>
      </c>
      <c r="D8518" s="9">
        <v>13653</v>
      </c>
      <c r="E8518" s="9">
        <v>13656</v>
      </c>
    </row>
    <row r="8519" spans="1:5" x14ac:dyDescent="0.25">
      <c r="A8519" s="7">
        <v>44650.493750000001</v>
      </c>
      <c r="B8519" s="9">
        <v>13655</v>
      </c>
      <c r="C8519" s="9">
        <v>13657</v>
      </c>
      <c r="D8519" s="9">
        <v>13653</v>
      </c>
      <c r="E8519" s="9">
        <v>13653</v>
      </c>
    </row>
    <row r="8520" spans="1:5" x14ac:dyDescent="0.25">
      <c r="A8520" s="7">
        <v>44650.494444444441</v>
      </c>
      <c r="B8520" s="9">
        <v>13654</v>
      </c>
      <c r="C8520" s="9">
        <v>13654</v>
      </c>
      <c r="D8520" s="9">
        <v>13651</v>
      </c>
      <c r="E8520" s="9">
        <v>13652</v>
      </c>
    </row>
    <row r="8521" spans="1:5" x14ac:dyDescent="0.25">
      <c r="A8521" s="7">
        <v>44650.495138888888</v>
      </c>
      <c r="B8521" s="9">
        <v>13653</v>
      </c>
      <c r="C8521" s="9">
        <v>13654</v>
      </c>
      <c r="D8521" s="9">
        <v>13648</v>
      </c>
      <c r="E8521" s="9">
        <v>13654</v>
      </c>
    </row>
    <row r="8522" spans="1:5" x14ac:dyDescent="0.25">
      <c r="A8522" s="7">
        <v>44650.495833333334</v>
      </c>
      <c r="B8522" s="9">
        <v>13655</v>
      </c>
      <c r="C8522" s="9">
        <v>13656</v>
      </c>
      <c r="D8522" s="9">
        <v>13652</v>
      </c>
      <c r="E8522" s="9">
        <v>13652</v>
      </c>
    </row>
    <row r="8523" spans="1:5" x14ac:dyDescent="0.25">
      <c r="A8523" s="7">
        <v>44650.496527777781</v>
      </c>
      <c r="B8523" s="9">
        <v>13652</v>
      </c>
      <c r="C8523" s="9">
        <v>13654</v>
      </c>
      <c r="D8523" s="9">
        <v>13651</v>
      </c>
      <c r="E8523" s="9">
        <v>13652</v>
      </c>
    </row>
    <row r="8524" spans="1:5" x14ac:dyDescent="0.25">
      <c r="A8524" s="7">
        <v>44650.49722222222</v>
      </c>
      <c r="B8524" s="9">
        <v>13652</v>
      </c>
      <c r="C8524" s="9">
        <v>13652</v>
      </c>
      <c r="D8524" s="9">
        <v>13647</v>
      </c>
      <c r="E8524" s="9">
        <v>13647</v>
      </c>
    </row>
    <row r="8525" spans="1:5" x14ac:dyDescent="0.25">
      <c r="A8525" s="7">
        <v>44650.497916666667</v>
      </c>
      <c r="B8525" s="9">
        <v>13647</v>
      </c>
      <c r="C8525" s="9">
        <v>13650</v>
      </c>
      <c r="D8525" s="9">
        <v>13647</v>
      </c>
      <c r="E8525" s="9">
        <v>13650</v>
      </c>
    </row>
    <row r="8526" spans="1:5" x14ac:dyDescent="0.25">
      <c r="A8526" s="7">
        <v>44650.498611111114</v>
      </c>
      <c r="B8526" s="9">
        <v>13650</v>
      </c>
      <c r="C8526" s="9">
        <v>13651</v>
      </c>
      <c r="D8526" s="9">
        <v>13648</v>
      </c>
      <c r="E8526" s="9">
        <v>13649</v>
      </c>
    </row>
    <row r="8527" spans="1:5" x14ac:dyDescent="0.25">
      <c r="A8527" s="7">
        <v>44650.499305555553</v>
      </c>
      <c r="B8527" s="9">
        <v>13650</v>
      </c>
      <c r="C8527" s="9">
        <v>13653</v>
      </c>
      <c r="D8527" s="9">
        <v>13649</v>
      </c>
      <c r="E8527" s="9">
        <v>13652</v>
      </c>
    </row>
    <row r="8528" spans="1:5" x14ac:dyDescent="0.25">
      <c r="A8528" s="7">
        <v>44650.5</v>
      </c>
      <c r="B8528" s="9">
        <v>13652</v>
      </c>
      <c r="C8528" s="9">
        <v>13653</v>
      </c>
      <c r="D8528" s="9">
        <v>13647</v>
      </c>
      <c r="E8528" s="9">
        <v>13647</v>
      </c>
    </row>
    <row r="8529" spans="1:5" x14ac:dyDescent="0.25">
      <c r="A8529" s="7">
        <v>44650.500694444447</v>
      </c>
      <c r="B8529" s="9">
        <v>13647</v>
      </c>
      <c r="C8529" s="9">
        <v>13651</v>
      </c>
      <c r="D8529" s="9">
        <v>13647</v>
      </c>
      <c r="E8529" s="9">
        <v>13648</v>
      </c>
    </row>
    <row r="8530" spans="1:5" x14ac:dyDescent="0.25">
      <c r="A8530" s="7">
        <v>44650.501388888886</v>
      </c>
      <c r="B8530" s="9">
        <v>13648</v>
      </c>
      <c r="C8530" s="9">
        <v>13648</v>
      </c>
      <c r="D8530" s="9">
        <v>13640</v>
      </c>
      <c r="E8530" s="9">
        <v>13642</v>
      </c>
    </row>
    <row r="8531" spans="1:5" x14ac:dyDescent="0.25">
      <c r="A8531" s="7">
        <v>44650.502083333333</v>
      </c>
      <c r="B8531" s="9">
        <v>13643</v>
      </c>
      <c r="C8531" s="9">
        <v>13650</v>
      </c>
      <c r="D8531" s="9">
        <v>13643</v>
      </c>
      <c r="E8531" s="9">
        <v>13649</v>
      </c>
    </row>
    <row r="8532" spans="1:5" x14ac:dyDescent="0.25">
      <c r="A8532" s="7">
        <v>44650.50277777778</v>
      </c>
      <c r="B8532" s="9">
        <v>13649</v>
      </c>
      <c r="C8532" s="9">
        <v>13649</v>
      </c>
      <c r="D8532" s="9">
        <v>13645</v>
      </c>
      <c r="E8532" s="9">
        <v>13648</v>
      </c>
    </row>
    <row r="8533" spans="1:5" x14ac:dyDescent="0.25">
      <c r="A8533" s="7">
        <v>44650.503472222219</v>
      </c>
      <c r="B8533" s="9">
        <v>13648</v>
      </c>
      <c r="C8533" s="9">
        <v>13650</v>
      </c>
      <c r="D8533" s="9">
        <v>13640</v>
      </c>
      <c r="E8533" s="9">
        <v>13641</v>
      </c>
    </row>
    <row r="8534" spans="1:5" x14ac:dyDescent="0.25">
      <c r="A8534" s="7">
        <v>44650.504166666666</v>
      </c>
      <c r="B8534" s="9">
        <v>13641</v>
      </c>
      <c r="C8534" s="9">
        <v>13643</v>
      </c>
      <c r="D8534" s="9">
        <v>13640</v>
      </c>
      <c r="E8534" s="9">
        <v>13641</v>
      </c>
    </row>
    <row r="8535" spans="1:5" x14ac:dyDescent="0.25">
      <c r="A8535" s="7">
        <v>44650.504861111112</v>
      </c>
      <c r="B8535" s="9">
        <v>13644</v>
      </c>
      <c r="C8535" s="9">
        <v>13644</v>
      </c>
      <c r="D8535" s="9">
        <v>13642</v>
      </c>
      <c r="E8535" s="9">
        <v>13643</v>
      </c>
    </row>
    <row r="8536" spans="1:5" x14ac:dyDescent="0.25">
      <c r="A8536" s="7">
        <v>44650.505555555559</v>
      </c>
      <c r="B8536" s="9">
        <v>13643</v>
      </c>
      <c r="C8536" s="9">
        <v>13645</v>
      </c>
      <c r="D8536" s="9">
        <v>13643</v>
      </c>
      <c r="E8536" s="9">
        <v>13645</v>
      </c>
    </row>
    <row r="8537" spans="1:5" x14ac:dyDescent="0.25">
      <c r="A8537" s="7">
        <v>44650.506249999999</v>
      </c>
      <c r="B8537" s="9">
        <v>13644</v>
      </c>
      <c r="C8537" s="9">
        <v>13644</v>
      </c>
      <c r="D8537" s="9">
        <v>13640</v>
      </c>
      <c r="E8537" s="9">
        <v>13641</v>
      </c>
    </row>
    <row r="8538" spans="1:5" x14ac:dyDescent="0.25">
      <c r="A8538" s="7">
        <v>44650.506944444445</v>
      </c>
      <c r="B8538" s="9">
        <v>13640</v>
      </c>
      <c r="C8538" s="9">
        <v>13643</v>
      </c>
      <c r="D8538" s="9">
        <v>13640</v>
      </c>
      <c r="E8538" s="9">
        <v>13643</v>
      </c>
    </row>
    <row r="8539" spans="1:5" x14ac:dyDescent="0.25">
      <c r="A8539" s="7">
        <v>44650.507638888892</v>
      </c>
      <c r="B8539" s="9">
        <v>13643</v>
      </c>
      <c r="C8539" s="9">
        <v>13644</v>
      </c>
      <c r="D8539" s="9">
        <v>13641</v>
      </c>
      <c r="E8539" s="9">
        <v>13641</v>
      </c>
    </row>
    <row r="8540" spans="1:5" x14ac:dyDescent="0.25">
      <c r="A8540" s="7">
        <v>44650.508333333331</v>
      </c>
      <c r="B8540" s="9">
        <v>13640</v>
      </c>
      <c r="C8540" s="9">
        <v>13642</v>
      </c>
      <c r="D8540" s="9">
        <v>13639</v>
      </c>
      <c r="E8540" s="9">
        <v>13642</v>
      </c>
    </row>
    <row r="8541" spans="1:5" x14ac:dyDescent="0.25">
      <c r="A8541" s="7">
        <v>44650.509027777778</v>
      </c>
      <c r="B8541" s="9">
        <v>13641</v>
      </c>
      <c r="C8541" s="9">
        <v>13643</v>
      </c>
      <c r="D8541" s="9">
        <v>13641</v>
      </c>
      <c r="E8541" s="9">
        <v>13641</v>
      </c>
    </row>
    <row r="8542" spans="1:5" x14ac:dyDescent="0.25">
      <c r="A8542" s="7">
        <v>44650.509722222225</v>
      </c>
      <c r="B8542" s="9">
        <v>13642</v>
      </c>
      <c r="C8542" s="9">
        <v>13643</v>
      </c>
      <c r="D8542" s="9">
        <v>13641</v>
      </c>
      <c r="E8542" s="9">
        <v>13642</v>
      </c>
    </row>
    <row r="8543" spans="1:5" x14ac:dyDescent="0.25">
      <c r="A8543" s="7">
        <v>44650.510416666664</v>
      </c>
      <c r="B8543" s="9">
        <v>13642</v>
      </c>
      <c r="C8543" s="9">
        <v>13642</v>
      </c>
      <c r="D8543" s="9">
        <v>13639</v>
      </c>
      <c r="E8543" s="9">
        <v>13640</v>
      </c>
    </row>
    <row r="8544" spans="1:5" x14ac:dyDescent="0.25">
      <c r="A8544" s="7">
        <v>44650.511111111111</v>
      </c>
      <c r="B8544" s="9">
        <v>13640</v>
      </c>
      <c r="C8544" s="9">
        <v>13640</v>
      </c>
      <c r="D8544" s="9">
        <v>13638</v>
      </c>
      <c r="E8544" s="9">
        <v>13638</v>
      </c>
    </row>
    <row r="8545" spans="1:5" x14ac:dyDescent="0.25">
      <c r="A8545" s="7">
        <v>44650.511805555558</v>
      </c>
      <c r="B8545" s="9">
        <v>13638</v>
      </c>
      <c r="C8545" s="9">
        <v>13642</v>
      </c>
      <c r="D8545" s="9">
        <v>13638</v>
      </c>
      <c r="E8545" s="9">
        <v>13639</v>
      </c>
    </row>
    <row r="8546" spans="1:5" x14ac:dyDescent="0.25">
      <c r="A8546" s="7">
        <v>44650.512499999997</v>
      </c>
      <c r="B8546" s="9">
        <v>13640</v>
      </c>
      <c r="C8546" s="9">
        <v>13640</v>
      </c>
      <c r="D8546" s="9">
        <v>13639</v>
      </c>
      <c r="E8546" s="9">
        <v>13640</v>
      </c>
    </row>
    <row r="8547" spans="1:5" x14ac:dyDescent="0.25">
      <c r="A8547" s="7">
        <v>44650.513194444444</v>
      </c>
      <c r="B8547" s="9">
        <v>13640</v>
      </c>
      <c r="C8547" s="9">
        <v>13641</v>
      </c>
      <c r="D8547" s="9">
        <v>13638</v>
      </c>
      <c r="E8547" s="9">
        <v>13638</v>
      </c>
    </row>
    <row r="8548" spans="1:5" x14ac:dyDescent="0.25">
      <c r="A8548" s="7">
        <v>44650.513888888891</v>
      </c>
      <c r="B8548" s="9">
        <v>13639</v>
      </c>
      <c r="C8548" s="9">
        <v>13639</v>
      </c>
      <c r="D8548" s="9">
        <v>13638</v>
      </c>
      <c r="E8548" s="9">
        <v>13638</v>
      </c>
    </row>
    <row r="8549" spans="1:5" x14ac:dyDescent="0.25">
      <c r="A8549" s="7">
        <v>44650.51458333333</v>
      </c>
      <c r="B8549" s="9">
        <v>13638</v>
      </c>
      <c r="C8549" s="9">
        <v>13638</v>
      </c>
      <c r="D8549" s="9">
        <v>13637</v>
      </c>
      <c r="E8549" s="9">
        <v>13638</v>
      </c>
    </row>
    <row r="8550" spans="1:5" x14ac:dyDescent="0.25">
      <c r="A8550" s="7">
        <v>44650.515277777777</v>
      </c>
      <c r="B8550" s="9">
        <v>13638</v>
      </c>
      <c r="C8550" s="9">
        <v>13639</v>
      </c>
      <c r="D8550" s="9">
        <v>13637</v>
      </c>
      <c r="E8550" s="9">
        <v>13637</v>
      </c>
    </row>
    <row r="8551" spans="1:5" x14ac:dyDescent="0.25">
      <c r="A8551" s="7">
        <v>44650.515972222223</v>
      </c>
      <c r="B8551" s="9">
        <v>13638</v>
      </c>
      <c r="C8551" s="9">
        <v>13639</v>
      </c>
      <c r="D8551" s="9">
        <v>13638</v>
      </c>
      <c r="E8551" s="9">
        <v>13638</v>
      </c>
    </row>
    <row r="8552" spans="1:5" x14ac:dyDescent="0.25">
      <c r="A8552" s="7">
        <v>44650.51666666667</v>
      </c>
      <c r="B8552" s="9">
        <v>13638</v>
      </c>
      <c r="C8552" s="9">
        <v>13639</v>
      </c>
      <c r="D8552" s="9">
        <v>13636</v>
      </c>
      <c r="E8552" s="9">
        <v>13637</v>
      </c>
    </row>
    <row r="8553" spans="1:5" x14ac:dyDescent="0.25">
      <c r="A8553" s="7">
        <v>44650.517361111109</v>
      </c>
      <c r="B8553" s="9">
        <v>13638</v>
      </c>
      <c r="C8553" s="9">
        <v>13639</v>
      </c>
      <c r="D8553" s="9">
        <v>13636</v>
      </c>
      <c r="E8553" s="9">
        <v>13638</v>
      </c>
    </row>
    <row r="8554" spans="1:5" x14ac:dyDescent="0.25">
      <c r="A8554" s="7">
        <v>44650.518055555556</v>
      </c>
      <c r="B8554" s="9">
        <v>13638</v>
      </c>
      <c r="C8554" s="9">
        <v>13640</v>
      </c>
      <c r="D8554" s="9">
        <v>13638</v>
      </c>
      <c r="E8554" s="9">
        <v>13640</v>
      </c>
    </row>
    <row r="8555" spans="1:5" x14ac:dyDescent="0.25">
      <c r="A8555" s="7">
        <v>44650.518750000003</v>
      </c>
      <c r="B8555" s="9">
        <v>13639</v>
      </c>
      <c r="C8555" s="9">
        <v>13640</v>
      </c>
      <c r="D8555" s="9">
        <v>13637</v>
      </c>
      <c r="E8555" s="9">
        <v>13639</v>
      </c>
    </row>
    <row r="8556" spans="1:5" x14ac:dyDescent="0.25">
      <c r="A8556" s="7">
        <v>44650.519444444442</v>
      </c>
      <c r="B8556" s="9">
        <v>13640</v>
      </c>
      <c r="C8556" s="9">
        <v>13642</v>
      </c>
      <c r="D8556" s="9">
        <v>13640</v>
      </c>
      <c r="E8556" s="9">
        <v>13641</v>
      </c>
    </row>
    <row r="8557" spans="1:5" x14ac:dyDescent="0.25">
      <c r="A8557" s="7">
        <v>44650.520138888889</v>
      </c>
      <c r="B8557" s="9">
        <v>13640</v>
      </c>
      <c r="C8557" s="9">
        <v>13641</v>
      </c>
      <c r="D8557" s="9">
        <v>13636</v>
      </c>
      <c r="E8557" s="9">
        <v>13636</v>
      </c>
    </row>
    <row r="8558" spans="1:5" x14ac:dyDescent="0.25">
      <c r="A8558" s="7">
        <v>44650.520833333336</v>
      </c>
      <c r="B8558" s="9">
        <v>13635</v>
      </c>
      <c r="C8558" s="9">
        <v>13637</v>
      </c>
      <c r="D8558" s="9">
        <v>13635</v>
      </c>
      <c r="E8558" s="9">
        <v>13636</v>
      </c>
    </row>
    <row r="8559" spans="1:5" x14ac:dyDescent="0.25">
      <c r="A8559" s="7">
        <v>44650.521527777775</v>
      </c>
      <c r="B8559" s="9">
        <v>13636</v>
      </c>
      <c r="C8559" s="9">
        <v>13636</v>
      </c>
      <c r="D8559" s="9">
        <v>13632</v>
      </c>
      <c r="E8559" s="9">
        <v>13636</v>
      </c>
    </row>
    <row r="8560" spans="1:5" x14ac:dyDescent="0.25">
      <c r="A8560" s="7">
        <v>44650.522222222222</v>
      </c>
      <c r="B8560" s="9">
        <v>13636</v>
      </c>
      <c r="C8560" s="9">
        <v>13637</v>
      </c>
      <c r="D8560" s="9">
        <v>13635</v>
      </c>
      <c r="E8560" s="9">
        <v>13635</v>
      </c>
    </row>
    <row r="8561" spans="1:5" x14ac:dyDescent="0.25">
      <c r="A8561" s="7">
        <v>44650.522916666669</v>
      </c>
      <c r="B8561" s="9">
        <v>13635</v>
      </c>
      <c r="C8561" s="9">
        <v>13638</v>
      </c>
      <c r="D8561" s="9">
        <v>13633</v>
      </c>
      <c r="E8561" s="9">
        <v>13634</v>
      </c>
    </row>
    <row r="8562" spans="1:5" x14ac:dyDescent="0.25">
      <c r="A8562" s="7">
        <v>44650.523611111108</v>
      </c>
      <c r="B8562" s="9">
        <v>13633</v>
      </c>
      <c r="C8562" s="9">
        <v>13636</v>
      </c>
      <c r="D8562" s="9">
        <v>13633</v>
      </c>
      <c r="E8562" s="9">
        <v>13634</v>
      </c>
    </row>
    <row r="8563" spans="1:5" x14ac:dyDescent="0.25">
      <c r="A8563" s="7">
        <v>44650.524305555555</v>
      </c>
      <c r="B8563" s="9">
        <v>13634</v>
      </c>
      <c r="C8563" s="9">
        <v>13635</v>
      </c>
      <c r="D8563" s="9">
        <v>13633</v>
      </c>
      <c r="E8563" s="9">
        <v>13634</v>
      </c>
    </row>
    <row r="8564" spans="1:5" x14ac:dyDescent="0.25">
      <c r="A8564" s="7">
        <v>44650.525000000001</v>
      </c>
      <c r="B8564" s="9">
        <v>13634</v>
      </c>
      <c r="C8564" s="9">
        <v>13634</v>
      </c>
      <c r="D8564" s="9">
        <v>13631</v>
      </c>
      <c r="E8564" s="9">
        <v>13632</v>
      </c>
    </row>
    <row r="8565" spans="1:5" x14ac:dyDescent="0.25">
      <c r="A8565" s="7">
        <v>44650.525694444441</v>
      </c>
      <c r="B8565" s="9">
        <v>13633</v>
      </c>
      <c r="C8565" s="9">
        <v>13635</v>
      </c>
      <c r="D8565" s="9">
        <v>13629</v>
      </c>
      <c r="E8565" s="9">
        <v>13630</v>
      </c>
    </row>
    <row r="8566" spans="1:5" x14ac:dyDescent="0.25">
      <c r="A8566" s="7">
        <v>44650.526388888888</v>
      </c>
      <c r="B8566" s="9">
        <v>13630</v>
      </c>
      <c r="C8566" s="9">
        <v>13631</v>
      </c>
      <c r="D8566" s="9">
        <v>13627</v>
      </c>
      <c r="E8566" s="9">
        <v>13629</v>
      </c>
    </row>
    <row r="8567" spans="1:5" x14ac:dyDescent="0.25">
      <c r="A8567" s="7">
        <v>44650.527083333334</v>
      </c>
      <c r="B8567" s="9">
        <v>13629</v>
      </c>
      <c r="C8567" s="9">
        <v>13629</v>
      </c>
      <c r="D8567" s="9">
        <v>13626</v>
      </c>
      <c r="E8567" s="9">
        <v>13627</v>
      </c>
    </row>
    <row r="8568" spans="1:5" x14ac:dyDescent="0.25">
      <c r="A8568" s="7">
        <v>44650.527777777781</v>
      </c>
      <c r="B8568" s="9">
        <v>13627</v>
      </c>
      <c r="C8568" s="9">
        <v>13627</v>
      </c>
      <c r="D8568" s="9">
        <v>13626</v>
      </c>
      <c r="E8568" s="9">
        <v>13627</v>
      </c>
    </row>
    <row r="8569" spans="1:5" x14ac:dyDescent="0.25">
      <c r="A8569" s="7">
        <v>44650.52847222222</v>
      </c>
      <c r="B8569" s="9">
        <v>13627</v>
      </c>
      <c r="C8569" s="9">
        <v>13629</v>
      </c>
      <c r="D8569" s="9">
        <v>13626</v>
      </c>
      <c r="E8569" s="9">
        <v>13628</v>
      </c>
    </row>
    <row r="8570" spans="1:5" x14ac:dyDescent="0.25">
      <c r="A8570" s="7">
        <v>44650.529166666667</v>
      </c>
      <c r="B8570" s="9">
        <v>13628</v>
      </c>
      <c r="C8570" s="9">
        <v>13628</v>
      </c>
      <c r="D8570" s="9">
        <v>13624</v>
      </c>
      <c r="E8570" s="9">
        <v>13624</v>
      </c>
    </row>
    <row r="8571" spans="1:5" x14ac:dyDescent="0.25">
      <c r="A8571" s="7">
        <v>44650.529861111114</v>
      </c>
      <c r="B8571" s="9">
        <v>13625</v>
      </c>
      <c r="C8571" s="9">
        <v>13630</v>
      </c>
      <c r="D8571" s="9">
        <v>13625</v>
      </c>
      <c r="E8571" s="9">
        <v>13628</v>
      </c>
    </row>
    <row r="8572" spans="1:5" x14ac:dyDescent="0.25">
      <c r="A8572" s="7">
        <v>44650.530555555553</v>
      </c>
      <c r="B8572" s="9">
        <v>13627</v>
      </c>
      <c r="C8572" s="9">
        <v>13628</v>
      </c>
      <c r="D8572" s="9">
        <v>13626</v>
      </c>
      <c r="E8572" s="9">
        <v>13627</v>
      </c>
    </row>
    <row r="8573" spans="1:5" x14ac:dyDescent="0.25">
      <c r="A8573" s="7">
        <v>44650.53125</v>
      </c>
      <c r="B8573" s="9">
        <v>13627</v>
      </c>
      <c r="C8573" s="9">
        <v>13629</v>
      </c>
      <c r="D8573" s="9">
        <v>13626</v>
      </c>
      <c r="E8573" s="9">
        <v>13629</v>
      </c>
    </row>
    <row r="8574" spans="1:5" x14ac:dyDescent="0.25">
      <c r="A8574" s="7">
        <v>44650.531944444447</v>
      </c>
      <c r="B8574" s="9">
        <v>13628</v>
      </c>
      <c r="C8574" s="9">
        <v>13634</v>
      </c>
      <c r="D8574" s="9">
        <v>13628</v>
      </c>
      <c r="E8574" s="9">
        <v>13632</v>
      </c>
    </row>
    <row r="8575" spans="1:5" x14ac:dyDescent="0.25">
      <c r="A8575" s="7">
        <v>44650.532638888886</v>
      </c>
      <c r="B8575" s="9">
        <v>13632</v>
      </c>
      <c r="C8575" s="9">
        <v>13636</v>
      </c>
      <c r="D8575" s="9">
        <v>13631</v>
      </c>
      <c r="E8575" s="9">
        <v>13635</v>
      </c>
    </row>
    <row r="8576" spans="1:5" x14ac:dyDescent="0.25">
      <c r="A8576" s="7">
        <v>44650.533333333333</v>
      </c>
      <c r="B8576" s="9">
        <v>13635</v>
      </c>
      <c r="C8576" s="9">
        <v>13640</v>
      </c>
      <c r="D8576" s="9">
        <v>13633</v>
      </c>
      <c r="E8576" s="9">
        <v>13636</v>
      </c>
    </row>
    <row r="8577" spans="1:5" x14ac:dyDescent="0.25">
      <c r="A8577" s="7">
        <v>44650.53402777778</v>
      </c>
      <c r="B8577" s="9">
        <v>13636</v>
      </c>
      <c r="C8577" s="9">
        <v>13639</v>
      </c>
      <c r="D8577" s="9">
        <v>13634</v>
      </c>
      <c r="E8577" s="9">
        <v>13637</v>
      </c>
    </row>
    <row r="8578" spans="1:5" x14ac:dyDescent="0.25">
      <c r="A8578" s="7">
        <v>44650.534722222219</v>
      </c>
      <c r="B8578" s="9">
        <v>13635</v>
      </c>
      <c r="C8578" s="9">
        <v>13637</v>
      </c>
      <c r="D8578" s="9">
        <v>13634</v>
      </c>
      <c r="E8578" s="9">
        <v>13635</v>
      </c>
    </row>
    <row r="8579" spans="1:5" x14ac:dyDescent="0.25">
      <c r="A8579" s="7">
        <v>44650.535416666666</v>
      </c>
      <c r="B8579" s="9">
        <v>13634</v>
      </c>
      <c r="C8579" s="9">
        <v>13637</v>
      </c>
      <c r="D8579" s="9">
        <v>13634</v>
      </c>
      <c r="E8579" s="9">
        <v>13637</v>
      </c>
    </row>
    <row r="8580" spans="1:5" x14ac:dyDescent="0.25">
      <c r="A8580" s="7">
        <v>44650.536111111112</v>
      </c>
      <c r="B8580" s="9">
        <v>13637</v>
      </c>
      <c r="C8580" s="9">
        <v>13638</v>
      </c>
      <c r="D8580" s="9">
        <v>13635</v>
      </c>
      <c r="E8580" s="9">
        <v>13637</v>
      </c>
    </row>
    <row r="8581" spans="1:5" x14ac:dyDescent="0.25">
      <c r="A8581" s="7">
        <v>44650.536805555559</v>
      </c>
      <c r="B8581" s="9">
        <v>13637</v>
      </c>
      <c r="C8581" s="9">
        <v>13640</v>
      </c>
      <c r="D8581" s="9">
        <v>13637</v>
      </c>
      <c r="E8581" s="9">
        <v>13640</v>
      </c>
    </row>
    <row r="8582" spans="1:5" x14ac:dyDescent="0.25">
      <c r="A8582" s="7">
        <v>44650.537499999999</v>
      </c>
      <c r="B8582" s="9">
        <v>13638</v>
      </c>
      <c r="C8582" s="9">
        <v>13639</v>
      </c>
      <c r="D8582" s="9">
        <v>13634</v>
      </c>
      <c r="E8582" s="9">
        <v>13635</v>
      </c>
    </row>
    <row r="8583" spans="1:5" x14ac:dyDescent="0.25">
      <c r="A8583" s="7">
        <v>44650.538194444445</v>
      </c>
      <c r="B8583" s="9">
        <v>13635</v>
      </c>
      <c r="C8583" s="9">
        <v>13640</v>
      </c>
      <c r="D8583" s="9">
        <v>13635</v>
      </c>
      <c r="E8583" s="9">
        <v>13638</v>
      </c>
    </row>
    <row r="8584" spans="1:5" x14ac:dyDescent="0.25">
      <c r="A8584" s="7">
        <v>44650.538888888892</v>
      </c>
      <c r="B8584" s="9">
        <v>13639</v>
      </c>
      <c r="C8584" s="9">
        <v>13639</v>
      </c>
      <c r="D8584" s="9">
        <v>13637</v>
      </c>
      <c r="E8584" s="9">
        <v>13637</v>
      </c>
    </row>
    <row r="8585" spans="1:5" x14ac:dyDescent="0.25">
      <c r="A8585" s="7">
        <v>44650.539583333331</v>
      </c>
      <c r="B8585" s="9">
        <v>13637</v>
      </c>
      <c r="C8585" s="9">
        <v>13640</v>
      </c>
      <c r="D8585" s="9">
        <v>13637</v>
      </c>
      <c r="E8585" s="9">
        <v>13640</v>
      </c>
    </row>
    <row r="8586" spans="1:5" x14ac:dyDescent="0.25">
      <c r="A8586" s="7">
        <v>44650.540277777778</v>
      </c>
      <c r="B8586" s="9">
        <v>13639</v>
      </c>
      <c r="C8586" s="9">
        <v>13641</v>
      </c>
      <c r="D8586" s="9">
        <v>13639</v>
      </c>
      <c r="E8586" s="9">
        <v>13641</v>
      </c>
    </row>
    <row r="8587" spans="1:5" x14ac:dyDescent="0.25">
      <c r="A8587" s="7">
        <v>44650.540972222225</v>
      </c>
      <c r="B8587" s="9">
        <v>13641</v>
      </c>
      <c r="C8587" s="9">
        <v>13641</v>
      </c>
      <c r="D8587" s="9">
        <v>13638</v>
      </c>
      <c r="E8587" s="9">
        <v>13641</v>
      </c>
    </row>
    <row r="8588" spans="1:5" x14ac:dyDescent="0.25">
      <c r="A8588" s="7">
        <v>44650.541666666664</v>
      </c>
      <c r="B8588" s="9">
        <v>13640</v>
      </c>
      <c r="C8588" s="9">
        <v>13669</v>
      </c>
      <c r="D8588" s="9">
        <v>13633</v>
      </c>
      <c r="E8588" s="9">
        <v>13661</v>
      </c>
    </row>
    <row r="8589" spans="1:5" x14ac:dyDescent="0.25">
      <c r="A8589" s="7">
        <v>44650.542361111111</v>
      </c>
      <c r="B8589" s="9">
        <v>13661</v>
      </c>
      <c r="C8589" s="9">
        <v>13669</v>
      </c>
      <c r="D8589" s="9">
        <v>13645</v>
      </c>
      <c r="E8589" s="9">
        <v>13661</v>
      </c>
    </row>
    <row r="8590" spans="1:5" x14ac:dyDescent="0.25">
      <c r="A8590" s="7">
        <v>44650.543055555558</v>
      </c>
      <c r="B8590" s="9">
        <v>13662</v>
      </c>
      <c r="C8590" s="9">
        <v>13663</v>
      </c>
      <c r="D8590" s="9">
        <v>13649</v>
      </c>
      <c r="E8590" s="9">
        <v>13660</v>
      </c>
    </row>
    <row r="8591" spans="1:5" x14ac:dyDescent="0.25">
      <c r="A8591" s="7">
        <v>44650.543749999997</v>
      </c>
      <c r="B8591" s="9">
        <v>13659</v>
      </c>
      <c r="C8591" s="9">
        <v>13671</v>
      </c>
      <c r="D8591" s="9">
        <v>13658</v>
      </c>
      <c r="E8591" s="9">
        <v>13670</v>
      </c>
    </row>
    <row r="8592" spans="1:5" x14ac:dyDescent="0.25">
      <c r="A8592" s="7">
        <v>44650.544444444444</v>
      </c>
      <c r="B8592" s="9">
        <v>13669</v>
      </c>
      <c r="C8592" s="9">
        <v>13681</v>
      </c>
      <c r="D8592" s="9">
        <v>13656</v>
      </c>
      <c r="E8592" s="9">
        <v>13659</v>
      </c>
    </row>
    <row r="8593" spans="1:5" x14ac:dyDescent="0.25">
      <c r="A8593" s="7">
        <v>44650.545138888891</v>
      </c>
      <c r="B8593" s="9">
        <v>13659</v>
      </c>
      <c r="C8593" s="9">
        <v>13666</v>
      </c>
      <c r="D8593" s="9">
        <v>13649</v>
      </c>
      <c r="E8593" s="9">
        <v>13658</v>
      </c>
    </row>
    <row r="8594" spans="1:5" x14ac:dyDescent="0.25">
      <c r="A8594" s="7">
        <v>44650.54583333333</v>
      </c>
      <c r="B8594" s="9">
        <v>13658</v>
      </c>
      <c r="C8594" s="9">
        <v>13664</v>
      </c>
      <c r="D8594" s="9">
        <v>13654</v>
      </c>
      <c r="E8594" s="9">
        <v>13657</v>
      </c>
    </row>
    <row r="8595" spans="1:5" x14ac:dyDescent="0.25">
      <c r="A8595" s="7">
        <v>44650.546527777777</v>
      </c>
      <c r="B8595" s="9">
        <v>13658</v>
      </c>
      <c r="C8595" s="9">
        <v>13685</v>
      </c>
      <c r="D8595" s="9">
        <v>13657</v>
      </c>
      <c r="E8595" s="9">
        <v>13685</v>
      </c>
    </row>
    <row r="8596" spans="1:5" x14ac:dyDescent="0.25">
      <c r="A8596" s="7">
        <v>44650.547222222223</v>
      </c>
      <c r="B8596" s="9">
        <v>13683</v>
      </c>
      <c r="C8596" s="9">
        <v>13687</v>
      </c>
      <c r="D8596" s="9">
        <v>13666</v>
      </c>
      <c r="E8596" s="9">
        <v>13676</v>
      </c>
    </row>
    <row r="8597" spans="1:5" x14ac:dyDescent="0.25">
      <c r="A8597" s="7">
        <v>44650.54791666667</v>
      </c>
      <c r="B8597" s="9">
        <v>13675</v>
      </c>
      <c r="C8597" s="9">
        <v>13689</v>
      </c>
      <c r="D8597" s="9">
        <v>13670</v>
      </c>
      <c r="E8597" s="9">
        <v>13689</v>
      </c>
    </row>
    <row r="8598" spans="1:5" x14ac:dyDescent="0.25">
      <c r="A8598" s="7">
        <v>44650.548611111109</v>
      </c>
      <c r="B8598" s="9">
        <v>13688</v>
      </c>
      <c r="C8598" s="9">
        <v>13695</v>
      </c>
      <c r="D8598" s="9">
        <v>13667</v>
      </c>
      <c r="E8598" s="9">
        <v>13668</v>
      </c>
    </row>
    <row r="8599" spans="1:5" x14ac:dyDescent="0.25">
      <c r="A8599" s="7">
        <v>44650.549305555556</v>
      </c>
      <c r="B8599" s="9">
        <v>13667</v>
      </c>
      <c r="C8599" s="9">
        <v>13677</v>
      </c>
      <c r="D8599" s="9">
        <v>13664</v>
      </c>
      <c r="E8599" s="9">
        <v>13666</v>
      </c>
    </row>
    <row r="8600" spans="1:5" x14ac:dyDescent="0.25">
      <c r="A8600" s="7">
        <v>44650.55</v>
      </c>
      <c r="B8600" s="9">
        <v>13665</v>
      </c>
      <c r="C8600" s="9">
        <v>13669</v>
      </c>
      <c r="D8600" s="9">
        <v>13662</v>
      </c>
      <c r="E8600" s="9">
        <v>13665</v>
      </c>
    </row>
    <row r="8601" spans="1:5" x14ac:dyDescent="0.25">
      <c r="A8601" s="7">
        <v>44650.550694444442</v>
      </c>
      <c r="B8601" s="9">
        <v>13665</v>
      </c>
      <c r="C8601" s="9">
        <v>13675</v>
      </c>
      <c r="D8601" s="9">
        <v>13661</v>
      </c>
      <c r="E8601" s="9">
        <v>13671</v>
      </c>
    </row>
    <row r="8602" spans="1:5" x14ac:dyDescent="0.25">
      <c r="A8602" s="7">
        <v>44650.551388888889</v>
      </c>
      <c r="B8602" s="9">
        <v>13670</v>
      </c>
      <c r="C8602" s="9">
        <v>13675</v>
      </c>
      <c r="D8602" s="9">
        <v>13668</v>
      </c>
      <c r="E8602" s="9">
        <v>13669</v>
      </c>
    </row>
    <row r="8603" spans="1:5" x14ac:dyDescent="0.25">
      <c r="A8603" s="7">
        <v>44650.552083333336</v>
      </c>
      <c r="B8603" s="9">
        <v>13670</v>
      </c>
      <c r="C8603" s="9">
        <v>13675</v>
      </c>
      <c r="D8603" s="9">
        <v>13663</v>
      </c>
      <c r="E8603" s="9">
        <v>13665</v>
      </c>
    </row>
    <row r="8604" spans="1:5" x14ac:dyDescent="0.25">
      <c r="A8604" s="7">
        <v>44650.552777777775</v>
      </c>
      <c r="B8604" s="9">
        <v>13666</v>
      </c>
      <c r="C8604" s="9">
        <v>13669</v>
      </c>
      <c r="D8604" s="9">
        <v>13657</v>
      </c>
      <c r="E8604" s="9">
        <v>13657</v>
      </c>
    </row>
    <row r="8605" spans="1:5" x14ac:dyDescent="0.25">
      <c r="A8605" s="7">
        <v>44650.553472222222</v>
      </c>
      <c r="B8605" s="9">
        <v>13658</v>
      </c>
      <c r="C8605" s="9">
        <v>13671</v>
      </c>
      <c r="D8605" s="9">
        <v>13654</v>
      </c>
      <c r="E8605" s="9">
        <v>13671</v>
      </c>
    </row>
    <row r="8606" spans="1:5" x14ac:dyDescent="0.25">
      <c r="A8606" s="7">
        <v>44650.554166666669</v>
      </c>
      <c r="B8606" s="9">
        <v>13671</v>
      </c>
      <c r="C8606" s="9">
        <v>13672</v>
      </c>
      <c r="D8606" s="9">
        <v>13663</v>
      </c>
      <c r="E8606" s="9">
        <v>13671</v>
      </c>
    </row>
    <row r="8607" spans="1:5" x14ac:dyDescent="0.25">
      <c r="A8607" s="7">
        <v>44650.554861111108</v>
      </c>
      <c r="B8607" s="9">
        <v>13672</v>
      </c>
      <c r="C8607" s="9">
        <v>13674</v>
      </c>
      <c r="D8607" s="9">
        <v>13664</v>
      </c>
      <c r="E8607" s="9">
        <v>13674</v>
      </c>
    </row>
    <row r="8608" spans="1:5" x14ac:dyDescent="0.25">
      <c r="A8608" s="7">
        <v>44650.555555555555</v>
      </c>
      <c r="B8608" s="9">
        <v>13674</v>
      </c>
      <c r="C8608" s="9">
        <v>13676</v>
      </c>
      <c r="D8608" s="9">
        <v>13665</v>
      </c>
      <c r="E8608" s="9">
        <v>13669</v>
      </c>
    </row>
    <row r="8609" spans="1:5" x14ac:dyDescent="0.25">
      <c r="A8609" s="7">
        <v>44650.556250000001</v>
      </c>
      <c r="B8609" s="9">
        <v>13669</v>
      </c>
      <c r="C8609" s="9">
        <v>13683</v>
      </c>
      <c r="D8609" s="9">
        <v>13668</v>
      </c>
      <c r="E8609" s="9">
        <v>13682</v>
      </c>
    </row>
    <row r="8610" spans="1:5" x14ac:dyDescent="0.25">
      <c r="A8610" s="7">
        <v>44650.556944444441</v>
      </c>
      <c r="B8610" s="9">
        <v>13682</v>
      </c>
      <c r="C8610" s="9">
        <v>13705</v>
      </c>
      <c r="D8610" s="9">
        <v>13682</v>
      </c>
      <c r="E8610" s="9">
        <v>13700</v>
      </c>
    </row>
    <row r="8611" spans="1:5" x14ac:dyDescent="0.25">
      <c r="A8611" s="7">
        <v>44650.557638888888</v>
      </c>
      <c r="B8611" s="9">
        <v>13700</v>
      </c>
      <c r="C8611" s="9">
        <v>13700</v>
      </c>
      <c r="D8611" s="9">
        <v>13686</v>
      </c>
      <c r="E8611" s="9">
        <v>13688</v>
      </c>
    </row>
    <row r="8612" spans="1:5" x14ac:dyDescent="0.25">
      <c r="A8612" s="7">
        <v>44650.558333333334</v>
      </c>
      <c r="B8612" s="9">
        <v>13689</v>
      </c>
      <c r="C8612" s="9">
        <v>13694</v>
      </c>
      <c r="D8612" s="9">
        <v>13686</v>
      </c>
      <c r="E8612" s="9">
        <v>13686</v>
      </c>
    </row>
    <row r="8613" spans="1:5" x14ac:dyDescent="0.25">
      <c r="A8613" s="7">
        <v>44650.559027777781</v>
      </c>
      <c r="B8613" s="9">
        <v>13687</v>
      </c>
      <c r="C8613" s="9">
        <v>13699</v>
      </c>
      <c r="D8613" s="9">
        <v>13686</v>
      </c>
      <c r="E8613" s="9">
        <v>13696</v>
      </c>
    </row>
    <row r="8614" spans="1:5" x14ac:dyDescent="0.25">
      <c r="A8614" s="7">
        <v>44650.55972222222</v>
      </c>
      <c r="B8614" s="9">
        <v>13697</v>
      </c>
      <c r="C8614" s="9">
        <v>13711</v>
      </c>
      <c r="D8614" s="9">
        <v>13691</v>
      </c>
      <c r="E8614" s="9">
        <v>13711</v>
      </c>
    </row>
    <row r="8615" spans="1:5" x14ac:dyDescent="0.25">
      <c r="A8615" s="7">
        <v>44650.560416666667</v>
      </c>
      <c r="B8615" s="9">
        <v>13712</v>
      </c>
      <c r="C8615" s="9">
        <v>13720</v>
      </c>
      <c r="D8615" s="9">
        <v>13710</v>
      </c>
      <c r="E8615" s="9">
        <v>13720</v>
      </c>
    </row>
    <row r="8616" spans="1:5" x14ac:dyDescent="0.25">
      <c r="A8616" s="7">
        <v>44650.561111111114</v>
      </c>
      <c r="B8616" s="9">
        <v>13718</v>
      </c>
      <c r="C8616" s="9">
        <v>13722</v>
      </c>
      <c r="D8616" s="9">
        <v>13714</v>
      </c>
      <c r="E8616" s="9">
        <v>13719</v>
      </c>
    </row>
    <row r="8617" spans="1:5" x14ac:dyDescent="0.25">
      <c r="A8617" s="7">
        <v>44650.561805555553</v>
      </c>
      <c r="B8617" s="9">
        <v>13721</v>
      </c>
      <c r="C8617" s="9">
        <v>13722</v>
      </c>
      <c r="D8617" s="9">
        <v>13713</v>
      </c>
      <c r="E8617" s="9">
        <v>13717</v>
      </c>
    </row>
    <row r="8618" spans="1:5" x14ac:dyDescent="0.25">
      <c r="A8618" s="7">
        <v>44650.5625</v>
      </c>
      <c r="B8618" s="9">
        <v>13716</v>
      </c>
      <c r="C8618" s="9">
        <v>13730</v>
      </c>
      <c r="D8618" s="9">
        <v>13715</v>
      </c>
      <c r="E8618" s="9">
        <v>13726</v>
      </c>
    </row>
    <row r="8619" spans="1:5" x14ac:dyDescent="0.25">
      <c r="A8619" s="7">
        <v>44650.563194444447</v>
      </c>
      <c r="B8619" s="9">
        <v>13726</v>
      </c>
      <c r="C8619" s="9">
        <v>13728</v>
      </c>
      <c r="D8619" s="9">
        <v>13708</v>
      </c>
      <c r="E8619" s="9">
        <v>13709</v>
      </c>
    </row>
    <row r="8620" spans="1:5" x14ac:dyDescent="0.25">
      <c r="A8620" s="7">
        <v>44650.563888888886</v>
      </c>
      <c r="B8620" s="9">
        <v>13710</v>
      </c>
      <c r="C8620" s="9">
        <v>13710</v>
      </c>
      <c r="D8620" s="9">
        <v>13695</v>
      </c>
      <c r="E8620" s="9">
        <v>13695</v>
      </c>
    </row>
    <row r="8621" spans="1:5" x14ac:dyDescent="0.25">
      <c r="A8621" s="7">
        <v>44650.564583333333</v>
      </c>
      <c r="B8621" s="9">
        <v>13695</v>
      </c>
      <c r="C8621" s="9">
        <v>13704</v>
      </c>
      <c r="D8621" s="9">
        <v>13693</v>
      </c>
      <c r="E8621" s="9">
        <v>13703</v>
      </c>
    </row>
    <row r="8622" spans="1:5" x14ac:dyDescent="0.25">
      <c r="A8622" s="7">
        <v>44650.56527777778</v>
      </c>
      <c r="B8622" s="9">
        <v>13702</v>
      </c>
      <c r="C8622" s="9">
        <v>13713</v>
      </c>
      <c r="D8622" s="9">
        <v>13700</v>
      </c>
      <c r="E8622" s="9">
        <v>13711</v>
      </c>
    </row>
    <row r="8623" spans="1:5" x14ac:dyDescent="0.25">
      <c r="A8623" s="7">
        <v>44650.565972222219</v>
      </c>
      <c r="B8623" s="9">
        <v>13711</v>
      </c>
      <c r="C8623" s="9">
        <v>13731</v>
      </c>
      <c r="D8623" s="9">
        <v>13711</v>
      </c>
      <c r="E8623" s="9">
        <v>13731</v>
      </c>
    </row>
    <row r="8624" spans="1:5" x14ac:dyDescent="0.25">
      <c r="A8624" s="7">
        <v>44650.566666666666</v>
      </c>
      <c r="B8624" s="9">
        <v>13732</v>
      </c>
      <c r="C8624" s="9">
        <v>13746</v>
      </c>
      <c r="D8624" s="9">
        <v>13732</v>
      </c>
      <c r="E8624" s="9">
        <v>13740</v>
      </c>
    </row>
    <row r="8625" spans="1:5" x14ac:dyDescent="0.25">
      <c r="A8625" s="7">
        <v>44650.567361111112</v>
      </c>
      <c r="B8625" s="9">
        <v>13740</v>
      </c>
      <c r="C8625" s="9">
        <v>13744</v>
      </c>
      <c r="D8625" s="9">
        <v>13733</v>
      </c>
      <c r="E8625" s="9">
        <v>13735</v>
      </c>
    </row>
    <row r="8626" spans="1:5" x14ac:dyDescent="0.25">
      <c r="A8626" s="7">
        <v>44650.568055555559</v>
      </c>
      <c r="B8626" s="9">
        <v>13734</v>
      </c>
      <c r="C8626" s="9">
        <v>13734</v>
      </c>
      <c r="D8626" s="9">
        <v>13717</v>
      </c>
      <c r="E8626" s="9">
        <v>13723</v>
      </c>
    </row>
    <row r="8627" spans="1:5" x14ac:dyDescent="0.25">
      <c r="A8627" s="7">
        <v>44650.568749999999</v>
      </c>
      <c r="B8627" s="9">
        <v>13723</v>
      </c>
      <c r="C8627" s="9">
        <v>13738</v>
      </c>
      <c r="D8627" s="9">
        <v>13721</v>
      </c>
      <c r="E8627" s="9">
        <v>13728</v>
      </c>
    </row>
    <row r="8628" spans="1:5" x14ac:dyDescent="0.25">
      <c r="A8628" s="7">
        <v>44650.569444444445</v>
      </c>
      <c r="B8628" s="9">
        <v>13727</v>
      </c>
      <c r="C8628" s="9">
        <v>13733</v>
      </c>
      <c r="D8628" s="9">
        <v>13722</v>
      </c>
      <c r="E8628" s="9">
        <v>13725</v>
      </c>
    </row>
    <row r="8629" spans="1:5" x14ac:dyDescent="0.25">
      <c r="A8629" s="7">
        <v>44650.570138888892</v>
      </c>
      <c r="B8629" s="9">
        <v>13726</v>
      </c>
      <c r="C8629" s="9">
        <v>13727</v>
      </c>
      <c r="D8629" s="9">
        <v>13718</v>
      </c>
      <c r="E8629" s="9">
        <v>13726</v>
      </c>
    </row>
    <row r="8630" spans="1:5" x14ac:dyDescent="0.25">
      <c r="A8630" s="7">
        <v>44650.570833333331</v>
      </c>
      <c r="B8630" s="9">
        <v>13725</v>
      </c>
      <c r="C8630" s="9">
        <v>13725</v>
      </c>
      <c r="D8630" s="9">
        <v>13709</v>
      </c>
      <c r="E8630" s="9">
        <v>13712</v>
      </c>
    </row>
    <row r="8631" spans="1:5" x14ac:dyDescent="0.25">
      <c r="A8631" s="7">
        <v>44650.571527777778</v>
      </c>
      <c r="B8631" s="9">
        <v>13712</v>
      </c>
      <c r="C8631" s="9">
        <v>13724</v>
      </c>
      <c r="D8631" s="9">
        <v>13709</v>
      </c>
      <c r="E8631" s="9">
        <v>13722</v>
      </c>
    </row>
    <row r="8632" spans="1:5" x14ac:dyDescent="0.25">
      <c r="A8632" s="7">
        <v>44650.572222222225</v>
      </c>
      <c r="B8632" s="9">
        <v>13722</v>
      </c>
      <c r="C8632" s="9">
        <v>13722</v>
      </c>
      <c r="D8632" s="9">
        <v>13713</v>
      </c>
      <c r="E8632" s="9">
        <v>13716</v>
      </c>
    </row>
    <row r="8633" spans="1:5" x14ac:dyDescent="0.25">
      <c r="A8633" s="7">
        <v>44650.572916666664</v>
      </c>
      <c r="B8633" s="9">
        <v>13715</v>
      </c>
      <c r="C8633" s="9">
        <v>13717</v>
      </c>
      <c r="D8633" s="9">
        <v>13709</v>
      </c>
      <c r="E8633" s="9">
        <v>13715</v>
      </c>
    </row>
    <row r="8634" spans="1:5" x14ac:dyDescent="0.25">
      <c r="A8634" s="7">
        <v>44650.573611111111</v>
      </c>
      <c r="B8634" s="9">
        <v>13714</v>
      </c>
      <c r="C8634" s="9">
        <v>13730</v>
      </c>
      <c r="D8634" s="9">
        <v>13711</v>
      </c>
      <c r="E8634" s="9">
        <v>13726</v>
      </c>
    </row>
    <row r="8635" spans="1:5" x14ac:dyDescent="0.25">
      <c r="A8635" s="7">
        <v>44650.574305555558</v>
      </c>
      <c r="B8635" s="9">
        <v>13726</v>
      </c>
      <c r="C8635" s="9">
        <v>13737</v>
      </c>
      <c r="D8635" s="9">
        <v>13721</v>
      </c>
      <c r="E8635" s="9">
        <v>13731</v>
      </c>
    </row>
    <row r="8636" spans="1:5" x14ac:dyDescent="0.25">
      <c r="A8636" s="7">
        <v>44650.574999999997</v>
      </c>
      <c r="B8636" s="9">
        <v>13730</v>
      </c>
      <c r="C8636" s="9">
        <v>13745</v>
      </c>
      <c r="D8636" s="9">
        <v>13730</v>
      </c>
      <c r="E8636" s="9">
        <v>13739</v>
      </c>
    </row>
    <row r="8637" spans="1:5" x14ac:dyDescent="0.25">
      <c r="A8637" s="7">
        <v>44650.575694444444</v>
      </c>
      <c r="B8637" s="9">
        <v>13741</v>
      </c>
      <c r="C8637" s="9">
        <v>13742</v>
      </c>
      <c r="D8637" s="9">
        <v>13729</v>
      </c>
      <c r="E8637" s="9">
        <v>13729</v>
      </c>
    </row>
    <row r="8638" spans="1:5" x14ac:dyDescent="0.25">
      <c r="A8638" s="7">
        <v>44650.576388888891</v>
      </c>
      <c r="B8638" s="9">
        <v>13729</v>
      </c>
      <c r="C8638" s="9">
        <v>13736</v>
      </c>
      <c r="D8638" s="9">
        <v>13727</v>
      </c>
      <c r="E8638" s="9">
        <v>13730</v>
      </c>
    </row>
    <row r="8639" spans="1:5" x14ac:dyDescent="0.25">
      <c r="A8639" s="7">
        <v>44650.57708333333</v>
      </c>
      <c r="B8639" s="9">
        <v>13730</v>
      </c>
      <c r="C8639" s="9">
        <v>13730</v>
      </c>
      <c r="D8639" s="9">
        <v>13720</v>
      </c>
      <c r="E8639" s="9">
        <v>13724</v>
      </c>
    </row>
    <row r="8640" spans="1:5" x14ac:dyDescent="0.25">
      <c r="A8640" s="7">
        <v>44650.577777777777</v>
      </c>
      <c r="B8640" s="9">
        <v>13724</v>
      </c>
      <c r="C8640" s="9">
        <v>13729</v>
      </c>
      <c r="D8640" s="9">
        <v>13721</v>
      </c>
      <c r="E8640" s="9">
        <v>13723</v>
      </c>
    </row>
    <row r="8641" spans="1:5" x14ac:dyDescent="0.25">
      <c r="A8641" s="7">
        <v>44650.578472222223</v>
      </c>
      <c r="B8641" s="9">
        <v>13723</v>
      </c>
      <c r="C8641" s="9">
        <v>13726</v>
      </c>
      <c r="D8641" s="9">
        <v>13714</v>
      </c>
      <c r="E8641" s="9">
        <v>13722</v>
      </c>
    </row>
    <row r="8642" spans="1:5" x14ac:dyDescent="0.25">
      <c r="A8642" s="7">
        <v>44650.57916666667</v>
      </c>
      <c r="B8642" s="9">
        <v>13723</v>
      </c>
      <c r="C8642" s="9">
        <v>13727</v>
      </c>
      <c r="D8642" s="9">
        <v>13717</v>
      </c>
      <c r="E8642" s="9">
        <v>13718</v>
      </c>
    </row>
    <row r="8643" spans="1:5" x14ac:dyDescent="0.25">
      <c r="A8643" s="7">
        <v>44650.579861111109</v>
      </c>
      <c r="B8643" s="9">
        <v>13718</v>
      </c>
      <c r="C8643" s="9">
        <v>13723</v>
      </c>
      <c r="D8643" s="9">
        <v>13715</v>
      </c>
      <c r="E8643" s="9">
        <v>13722</v>
      </c>
    </row>
    <row r="8644" spans="1:5" x14ac:dyDescent="0.25">
      <c r="A8644" s="7">
        <v>44650.580555555556</v>
      </c>
      <c r="B8644" s="9">
        <v>13722</v>
      </c>
      <c r="C8644" s="9">
        <v>13722</v>
      </c>
      <c r="D8644" s="9">
        <v>13710</v>
      </c>
      <c r="E8644" s="9">
        <v>13711</v>
      </c>
    </row>
    <row r="8645" spans="1:5" x14ac:dyDescent="0.25">
      <c r="A8645" s="7">
        <v>44650.581250000003</v>
      </c>
      <c r="B8645" s="9">
        <v>13712</v>
      </c>
      <c r="C8645" s="9">
        <v>13735</v>
      </c>
      <c r="D8645" s="9">
        <v>13711</v>
      </c>
      <c r="E8645" s="9">
        <v>13734</v>
      </c>
    </row>
    <row r="8646" spans="1:5" x14ac:dyDescent="0.25">
      <c r="A8646" s="7">
        <v>44650.581944444442</v>
      </c>
      <c r="B8646" s="9">
        <v>13733</v>
      </c>
      <c r="C8646" s="9">
        <v>13733</v>
      </c>
      <c r="D8646" s="9">
        <v>13725</v>
      </c>
      <c r="E8646" s="9">
        <v>13730</v>
      </c>
    </row>
    <row r="8647" spans="1:5" x14ac:dyDescent="0.25">
      <c r="A8647" s="7">
        <v>44650.582638888889</v>
      </c>
      <c r="B8647" s="9">
        <v>13732</v>
      </c>
      <c r="C8647" s="9">
        <v>13746</v>
      </c>
      <c r="D8647" s="9">
        <v>13730</v>
      </c>
      <c r="E8647" s="9">
        <v>13731</v>
      </c>
    </row>
    <row r="8648" spans="1:5" x14ac:dyDescent="0.25">
      <c r="A8648" s="7">
        <v>44650.583333333336</v>
      </c>
      <c r="B8648" s="9">
        <v>13733</v>
      </c>
      <c r="C8648" s="9">
        <v>13746</v>
      </c>
      <c r="D8648" s="9">
        <v>13727</v>
      </c>
      <c r="E8648" s="9">
        <v>13746</v>
      </c>
    </row>
    <row r="8649" spans="1:5" x14ac:dyDescent="0.25">
      <c r="A8649" s="7">
        <v>44650.584027777775</v>
      </c>
      <c r="B8649" s="9">
        <v>13745</v>
      </c>
      <c r="C8649" s="9">
        <v>13748</v>
      </c>
      <c r="D8649" s="9">
        <v>13734</v>
      </c>
      <c r="E8649" s="9">
        <v>13742</v>
      </c>
    </row>
    <row r="8650" spans="1:5" x14ac:dyDescent="0.25">
      <c r="A8650" s="7">
        <v>44650.584722222222</v>
      </c>
      <c r="B8650" s="9">
        <v>13742</v>
      </c>
      <c r="C8650" s="9">
        <v>13759</v>
      </c>
      <c r="D8650" s="9">
        <v>13742</v>
      </c>
      <c r="E8650" s="9">
        <v>13758</v>
      </c>
    </row>
    <row r="8651" spans="1:5" x14ac:dyDescent="0.25">
      <c r="A8651" s="7">
        <v>44650.585416666669</v>
      </c>
      <c r="B8651" s="9">
        <v>13758</v>
      </c>
      <c r="C8651" s="9">
        <v>13766</v>
      </c>
      <c r="D8651" s="9">
        <v>13752</v>
      </c>
      <c r="E8651" s="9">
        <v>13765</v>
      </c>
    </row>
    <row r="8652" spans="1:5" x14ac:dyDescent="0.25">
      <c r="A8652" s="7">
        <v>44650.586111111108</v>
      </c>
      <c r="B8652" s="9">
        <v>13765</v>
      </c>
      <c r="C8652" s="9">
        <v>13765</v>
      </c>
      <c r="D8652" s="9">
        <v>13755</v>
      </c>
      <c r="E8652" s="9">
        <v>13758</v>
      </c>
    </row>
    <row r="8653" spans="1:5" x14ac:dyDescent="0.25">
      <c r="A8653" s="7">
        <v>44650.586805555555</v>
      </c>
      <c r="B8653" s="9">
        <v>13758</v>
      </c>
      <c r="C8653" s="9">
        <v>13760</v>
      </c>
      <c r="D8653" s="9">
        <v>13747</v>
      </c>
      <c r="E8653" s="9">
        <v>13752</v>
      </c>
    </row>
    <row r="8654" spans="1:5" x14ac:dyDescent="0.25">
      <c r="A8654" s="7">
        <v>44650.587500000001</v>
      </c>
      <c r="B8654" s="9">
        <v>13751</v>
      </c>
      <c r="C8654" s="9">
        <v>13760</v>
      </c>
      <c r="D8654" s="9">
        <v>13748</v>
      </c>
      <c r="E8654" s="9">
        <v>13753</v>
      </c>
    </row>
    <row r="8655" spans="1:5" x14ac:dyDescent="0.25">
      <c r="A8655" s="7">
        <v>44650.588194444441</v>
      </c>
      <c r="B8655" s="9">
        <v>13753</v>
      </c>
      <c r="C8655" s="9">
        <v>13753</v>
      </c>
      <c r="D8655" s="9">
        <v>13737</v>
      </c>
      <c r="E8655" s="9">
        <v>13741</v>
      </c>
    </row>
    <row r="8656" spans="1:5" x14ac:dyDescent="0.25">
      <c r="A8656" s="7">
        <v>44650.588888888888</v>
      </c>
      <c r="B8656" s="9">
        <v>13740</v>
      </c>
      <c r="C8656" s="9">
        <v>13754</v>
      </c>
      <c r="D8656" s="9">
        <v>13738</v>
      </c>
      <c r="E8656" s="9">
        <v>13753</v>
      </c>
    </row>
    <row r="8657" spans="1:5" x14ac:dyDescent="0.25">
      <c r="A8657" s="7">
        <v>44650.589583333334</v>
      </c>
      <c r="B8657" s="9">
        <v>13752</v>
      </c>
      <c r="C8657" s="9">
        <v>13762</v>
      </c>
      <c r="D8657" s="9">
        <v>13748</v>
      </c>
      <c r="E8657" s="9">
        <v>13761</v>
      </c>
    </row>
    <row r="8658" spans="1:5" x14ac:dyDescent="0.25">
      <c r="A8658" s="7">
        <v>44650.590277777781</v>
      </c>
      <c r="B8658" s="9">
        <v>13761</v>
      </c>
      <c r="C8658" s="9">
        <v>13779</v>
      </c>
      <c r="D8658" s="9">
        <v>13760</v>
      </c>
      <c r="E8658" s="9">
        <v>13776</v>
      </c>
    </row>
    <row r="8659" spans="1:5" x14ac:dyDescent="0.25">
      <c r="A8659" s="7">
        <v>44650.59097222222</v>
      </c>
      <c r="B8659" s="9">
        <v>13776</v>
      </c>
      <c r="C8659" s="9">
        <v>13782</v>
      </c>
      <c r="D8659" s="9">
        <v>13772</v>
      </c>
      <c r="E8659" s="9">
        <v>13774</v>
      </c>
    </row>
    <row r="8660" spans="1:5" x14ac:dyDescent="0.25">
      <c r="A8660" s="7">
        <v>44650.591666666667</v>
      </c>
      <c r="B8660" s="9">
        <v>13775</v>
      </c>
      <c r="C8660" s="9">
        <v>13775</v>
      </c>
      <c r="D8660" s="9">
        <v>13763</v>
      </c>
      <c r="E8660" s="9">
        <v>13769</v>
      </c>
    </row>
    <row r="8661" spans="1:5" x14ac:dyDescent="0.25">
      <c r="A8661" s="7">
        <v>44650.592361111114</v>
      </c>
      <c r="B8661" s="9">
        <v>13768</v>
      </c>
      <c r="C8661" s="9">
        <v>13769</v>
      </c>
      <c r="D8661" s="9">
        <v>13760</v>
      </c>
      <c r="E8661" s="9">
        <v>13762</v>
      </c>
    </row>
    <row r="8662" spans="1:5" x14ac:dyDescent="0.25">
      <c r="A8662" s="7">
        <v>44650.593055555553</v>
      </c>
      <c r="B8662" s="9">
        <v>13762</v>
      </c>
      <c r="C8662" s="9">
        <v>13770</v>
      </c>
      <c r="D8662" s="9">
        <v>13757</v>
      </c>
      <c r="E8662" s="9">
        <v>13768</v>
      </c>
    </row>
    <row r="8663" spans="1:5" x14ac:dyDescent="0.25">
      <c r="A8663" s="7">
        <v>44650.59375</v>
      </c>
      <c r="B8663" s="9">
        <v>13768</v>
      </c>
      <c r="C8663" s="9">
        <v>13770</v>
      </c>
      <c r="D8663" s="9">
        <v>13759</v>
      </c>
      <c r="E8663" s="9">
        <v>13761</v>
      </c>
    </row>
    <row r="8664" spans="1:5" x14ac:dyDescent="0.25">
      <c r="A8664" s="7">
        <v>44650.594444444447</v>
      </c>
      <c r="B8664" s="9">
        <v>13761</v>
      </c>
      <c r="C8664" s="9">
        <v>13766</v>
      </c>
      <c r="D8664" s="9">
        <v>13755</v>
      </c>
      <c r="E8664" s="9">
        <v>13766</v>
      </c>
    </row>
    <row r="8665" spans="1:5" x14ac:dyDescent="0.25">
      <c r="A8665" s="7">
        <v>44650.595138888886</v>
      </c>
      <c r="B8665" s="9">
        <v>13767</v>
      </c>
      <c r="C8665" s="9">
        <v>13767</v>
      </c>
      <c r="D8665" s="9">
        <v>13760</v>
      </c>
      <c r="E8665" s="9">
        <v>13764</v>
      </c>
    </row>
    <row r="8666" spans="1:5" x14ac:dyDescent="0.25">
      <c r="A8666" s="7">
        <v>44650.595833333333</v>
      </c>
      <c r="B8666" s="9">
        <v>13764</v>
      </c>
      <c r="C8666" s="9">
        <v>13785</v>
      </c>
      <c r="D8666" s="9">
        <v>13764</v>
      </c>
      <c r="E8666" s="9">
        <v>13784</v>
      </c>
    </row>
    <row r="8667" spans="1:5" x14ac:dyDescent="0.25">
      <c r="A8667" s="7">
        <v>44650.59652777778</v>
      </c>
      <c r="B8667" s="9">
        <v>13785</v>
      </c>
      <c r="C8667" s="9">
        <v>13787</v>
      </c>
      <c r="D8667" s="9">
        <v>13775</v>
      </c>
      <c r="E8667" s="9">
        <v>13778</v>
      </c>
    </row>
    <row r="8668" spans="1:5" x14ac:dyDescent="0.25">
      <c r="A8668" s="7">
        <v>44650.597222222219</v>
      </c>
      <c r="B8668" s="9">
        <v>13778</v>
      </c>
      <c r="C8668" s="9">
        <v>13783</v>
      </c>
      <c r="D8668" s="9">
        <v>13773</v>
      </c>
      <c r="E8668" s="9">
        <v>13783</v>
      </c>
    </row>
    <row r="8669" spans="1:5" x14ac:dyDescent="0.25">
      <c r="A8669" s="7">
        <v>44650.597916666666</v>
      </c>
      <c r="B8669" s="9">
        <v>13782</v>
      </c>
      <c r="C8669" s="9">
        <v>13782</v>
      </c>
      <c r="D8669" s="9">
        <v>13774</v>
      </c>
      <c r="E8669" s="9">
        <v>13779</v>
      </c>
    </row>
    <row r="8670" spans="1:5" x14ac:dyDescent="0.25">
      <c r="A8670" s="7">
        <v>44650.598611111112</v>
      </c>
      <c r="B8670" s="9">
        <v>13779</v>
      </c>
      <c r="C8670" s="9">
        <v>13782</v>
      </c>
      <c r="D8670" s="9">
        <v>13778</v>
      </c>
      <c r="E8670" s="9">
        <v>13782</v>
      </c>
    </row>
    <row r="8671" spans="1:5" x14ac:dyDescent="0.25">
      <c r="A8671" s="7">
        <v>44650.599305555559</v>
      </c>
      <c r="B8671" s="9">
        <v>13782</v>
      </c>
      <c r="C8671" s="9">
        <v>13784</v>
      </c>
      <c r="D8671" s="9">
        <v>13761</v>
      </c>
      <c r="E8671" s="9">
        <v>13763</v>
      </c>
    </row>
    <row r="8672" spans="1:5" x14ac:dyDescent="0.25">
      <c r="A8672" s="7">
        <v>44650.6</v>
      </c>
      <c r="B8672" s="9">
        <v>13764</v>
      </c>
      <c r="C8672" s="9">
        <v>13765</v>
      </c>
      <c r="D8672" s="9">
        <v>13755</v>
      </c>
      <c r="E8672" s="9">
        <v>13758</v>
      </c>
    </row>
    <row r="8673" spans="1:5" x14ac:dyDescent="0.25">
      <c r="A8673" s="7">
        <v>44650.600694444445</v>
      </c>
      <c r="B8673" s="9">
        <v>13759</v>
      </c>
      <c r="C8673" s="9">
        <v>13761</v>
      </c>
      <c r="D8673" s="9">
        <v>13755</v>
      </c>
      <c r="E8673" s="9">
        <v>13760</v>
      </c>
    </row>
    <row r="8674" spans="1:5" x14ac:dyDescent="0.25">
      <c r="A8674" s="7">
        <v>44650.601388888892</v>
      </c>
      <c r="B8674" s="9">
        <v>13760</v>
      </c>
      <c r="C8674" s="9">
        <v>13770</v>
      </c>
      <c r="D8674" s="9">
        <v>13753</v>
      </c>
      <c r="E8674" s="9">
        <v>13768</v>
      </c>
    </row>
    <row r="8675" spans="1:5" x14ac:dyDescent="0.25">
      <c r="A8675" s="7">
        <v>44650.602083333331</v>
      </c>
      <c r="B8675" s="9">
        <v>13768</v>
      </c>
      <c r="C8675" s="9">
        <v>13769</v>
      </c>
      <c r="D8675" s="9">
        <v>13756</v>
      </c>
      <c r="E8675" s="9">
        <v>13758</v>
      </c>
    </row>
    <row r="8676" spans="1:5" x14ac:dyDescent="0.25">
      <c r="A8676" s="7">
        <v>44650.602777777778</v>
      </c>
      <c r="B8676" s="9">
        <v>13757</v>
      </c>
      <c r="C8676" s="9">
        <v>13766</v>
      </c>
      <c r="D8676" s="9">
        <v>13753</v>
      </c>
      <c r="E8676" s="9">
        <v>13762</v>
      </c>
    </row>
    <row r="8677" spans="1:5" x14ac:dyDescent="0.25">
      <c r="A8677" s="7">
        <v>44650.603472222225</v>
      </c>
      <c r="B8677" s="9">
        <v>13762</v>
      </c>
      <c r="C8677" s="9">
        <v>13776</v>
      </c>
      <c r="D8677" s="9">
        <v>13758</v>
      </c>
      <c r="E8677" s="9">
        <v>13775</v>
      </c>
    </row>
    <row r="8678" spans="1:5" x14ac:dyDescent="0.25">
      <c r="A8678" s="7">
        <v>44650.604166666664</v>
      </c>
      <c r="B8678" s="9">
        <v>13775</v>
      </c>
      <c r="C8678" s="9">
        <v>13780</v>
      </c>
      <c r="D8678" s="9">
        <v>13756</v>
      </c>
      <c r="E8678" s="9">
        <v>13759</v>
      </c>
    </row>
    <row r="8679" spans="1:5" x14ac:dyDescent="0.25">
      <c r="A8679" s="7">
        <v>44650.604861111111</v>
      </c>
      <c r="B8679" s="9">
        <v>13760</v>
      </c>
      <c r="C8679" s="9">
        <v>13762</v>
      </c>
      <c r="D8679" s="9">
        <v>13754</v>
      </c>
      <c r="E8679" s="9">
        <v>13755</v>
      </c>
    </row>
    <row r="8680" spans="1:5" x14ac:dyDescent="0.25">
      <c r="A8680" s="7">
        <v>44650.605555555558</v>
      </c>
      <c r="B8680" s="9">
        <v>13755</v>
      </c>
      <c r="C8680" s="9">
        <v>13755</v>
      </c>
      <c r="D8680" s="9">
        <v>13738</v>
      </c>
      <c r="E8680" s="9">
        <v>13741</v>
      </c>
    </row>
    <row r="8681" spans="1:5" x14ac:dyDescent="0.25">
      <c r="A8681" s="7">
        <v>44650.606249999997</v>
      </c>
      <c r="B8681" s="9">
        <v>13741</v>
      </c>
      <c r="C8681" s="9">
        <v>13750</v>
      </c>
      <c r="D8681" s="9">
        <v>13739</v>
      </c>
      <c r="E8681" s="9">
        <v>13745</v>
      </c>
    </row>
    <row r="8682" spans="1:5" x14ac:dyDescent="0.25">
      <c r="A8682" s="7">
        <v>44650.606944444444</v>
      </c>
      <c r="B8682" s="9">
        <v>13746</v>
      </c>
      <c r="C8682" s="9">
        <v>13753</v>
      </c>
      <c r="D8682" s="9">
        <v>13742</v>
      </c>
      <c r="E8682" s="9">
        <v>13752</v>
      </c>
    </row>
    <row r="8683" spans="1:5" x14ac:dyDescent="0.25">
      <c r="A8683" s="7">
        <v>44650.607638888891</v>
      </c>
      <c r="B8683" s="9">
        <v>13752</v>
      </c>
      <c r="C8683" s="9">
        <v>13761</v>
      </c>
      <c r="D8683" s="9">
        <v>13750</v>
      </c>
      <c r="E8683" s="9">
        <v>13760</v>
      </c>
    </row>
    <row r="8684" spans="1:5" x14ac:dyDescent="0.25">
      <c r="A8684" s="7">
        <v>44650.60833333333</v>
      </c>
      <c r="B8684" s="9">
        <v>13760</v>
      </c>
      <c r="C8684" s="9">
        <v>13765</v>
      </c>
      <c r="D8684" s="9">
        <v>13751</v>
      </c>
      <c r="E8684" s="9">
        <v>13751</v>
      </c>
    </row>
    <row r="8685" spans="1:5" x14ac:dyDescent="0.25">
      <c r="A8685" s="7">
        <v>44650.609027777777</v>
      </c>
      <c r="B8685" s="9">
        <v>13750</v>
      </c>
      <c r="C8685" s="9">
        <v>13753</v>
      </c>
      <c r="D8685" s="9">
        <v>13746</v>
      </c>
      <c r="E8685" s="9">
        <v>13752</v>
      </c>
    </row>
    <row r="8686" spans="1:5" x14ac:dyDescent="0.25">
      <c r="A8686" s="7">
        <v>44650.609722222223</v>
      </c>
      <c r="B8686" s="9">
        <v>13751</v>
      </c>
      <c r="C8686" s="9">
        <v>13764</v>
      </c>
      <c r="D8686" s="9">
        <v>13748</v>
      </c>
      <c r="E8686" s="9">
        <v>13764</v>
      </c>
    </row>
    <row r="8687" spans="1:5" x14ac:dyDescent="0.25">
      <c r="A8687" s="7">
        <v>44650.61041666667</v>
      </c>
      <c r="B8687" s="9">
        <v>13763</v>
      </c>
      <c r="C8687" s="9">
        <v>13763</v>
      </c>
      <c r="D8687" s="9">
        <v>13754</v>
      </c>
      <c r="E8687" s="9">
        <v>13758</v>
      </c>
    </row>
    <row r="8688" spans="1:5" x14ac:dyDescent="0.25">
      <c r="A8688" s="7">
        <v>44650.611111111109</v>
      </c>
      <c r="B8688" s="9">
        <v>13758</v>
      </c>
      <c r="C8688" s="9">
        <v>13760</v>
      </c>
      <c r="D8688" s="9">
        <v>13750</v>
      </c>
      <c r="E8688" s="9">
        <v>13753</v>
      </c>
    </row>
    <row r="8689" spans="1:5" x14ac:dyDescent="0.25">
      <c r="A8689" s="7">
        <v>44650.611805555556</v>
      </c>
      <c r="B8689" s="9">
        <v>13753</v>
      </c>
      <c r="C8689" s="9">
        <v>13758</v>
      </c>
      <c r="D8689" s="9">
        <v>13747</v>
      </c>
      <c r="E8689" s="9">
        <v>13755</v>
      </c>
    </row>
    <row r="8690" spans="1:5" x14ac:dyDescent="0.25">
      <c r="A8690" s="7">
        <v>44650.612500000003</v>
      </c>
      <c r="B8690" s="9">
        <v>13754</v>
      </c>
      <c r="C8690" s="9">
        <v>13765</v>
      </c>
      <c r="D8690" s="9">
        <v>13753</v>
      </c>
      <c r="E8690" s="9">
        <v>13764</v>
      </c>
    </row>
    <row r="8691" spans="1:5" x14ac:dyDescent="0.25">
      <c r="A8691" s="7">
        <v>44650.613194444442</v>
      </c>
      <c r="B8691" s="9">
        <v>13763</v>
      </c>
      <c r="C8691" s="9">
        <v>13764</v>
      </c>
      <c r="D8691" s="9">
        <v>13757</v>
      </c>
      <c r="E8691" s="9">
        <v>13757</v>
      </c>
    </row>
    <row r="8692" spans="1:5" x14ac:dyDescent="0.25">
      <c r="A8692" s="7">
        <v>44650.613888888889</v>
      </c>
      <c r="B8692" s="9">
        <v>13759</v>
      </c>
      <c r="C8692" s="9">
        <v>13763</v>
      </c>
      <c r="D8692" s="9">
        <v>13754</v>
      </c>
      <c r="E8692" s="9">
        <v>13759</v>
      </c>
    </row>
    <row r="8693" spans="1:5" x14ac:dyDescent="0.25">
      <c r="A8693" s="7">
        <v>44650.614583333336</v>
      </c>
      <c r="B8693" s="9">
        <v>13759</v>
      </c>
      <c r="C8693" s="9">
        <v>13761</v>
      </c>
      <c r="D8693" s="9">
        <v>13753</v>
      </c>
      <c r="E8693" s="9">
        <v>13755</v>
      </c>
    </row>
    <row r="8694" spans="1:5" x14ac:dyDescent="0.25">
      <c r="A8694" s="7">
        <v>44650.615277777775</v>
      </c>
      <c r="B8694" s="9">
        <v>13757</v>
      </c>
      <c r="C8694" s="9">
        <v>13764</v>
      </c>
      <c r="D8694" s="9">
        <v>13753</v>
      </c>
      <c r="E8694" s="9">
        <v>13764</v>
      </c>
    </row>
    <row r="8695" spans="1:5" x14ac:dyDescent="0.25">
      <c r="A8695" s="7">
        <v>44650.615972222222</v>
      </c>
      <c r="B8695" s="9">
        <v>13764</v>
      </c>
      <c r="C8695" s="9">
        <v>13769</v>
      </c>
      <c r="D8695" s="9">
        <v>13761</v>
      </c>
      <c r="E8695" s="9">
        <v>13768</v>
      </c>
    </row>
    <row r="8696" spans="1:5" x14ac:dyDescent="0.25">
      <c r="A8696" s="7">
        <v>44650.616666666669</v>
      </c>
      <c r="B8696" s="9">
        <v>13768</v>
      </c>
      <c r="C8696" s="9">
        <v>13772</v>
      </c>
      <c r="D8696" s="9">
        <v>13764</v>
      </c>
      <c r="E8696" s="9">
        <v>13769</v>
      </c>
    </row>
    <row r="8697" spans="1:5" x14ac:dyDescent="0.25">
      <c r="A8697" s="7">
        <v>44650.617361111108</v>
      </c>
      <c r="B8697" s="9">
        <v>13769</v>
      </c>
      <c r="C8697" s="9">
        <v>13772</v>
      </c>
      <c r="D8697" s="9">
        <v>13765</v>
      </c>
      <c r="E8697" s="9">
        <v>13768</v>
      </c>
    </row>
    <row r="8698" spans="1:5" x14ac:dyDescent="0.25">
      <c r="A8698" s="7">
        <v>44650.618055555555</v>
      </c>
      <c r="B8698" s="9">
        <v>13768</v>
      </c>
      <c r="C8698" s="9">
        <v>13769</v>
      </c>
      <c r="D8698" s="9">
        <v>13760</v>
      </c>
      <c r="E8698" s="9">
        <v>13765</v>
      </c>
    </row>
    <row r="8699" spans="1:5" x14ac:dyDescent="0.25">
      <c r="A8699" s="7">
        <v>44650.618750000001</v>
      </c>
      <c r="B8699" s="9">
        <v>13764</v>
      </c>
      <c r="C8699" s="9">
        <v>13764</v>
      </c>
      <c r="D8699" s="9">
        <v>13760</v>
      </c>
      <c r="E8699" s="9">
        <v>13760</v>
      </c>
    </row>
    <row r="8700" spans="1:5" x14ac:dyDescent="0.25">
      <c r="A8700" s="7">
        <v>44650.619444444441</v>
      </c>
      <c r="B8700" s="9">
        <v>13761</v>
      </c>
      <c r="C8700" s="9">
        <v>13766</v>
      </c>
      <c r="D8700" s="9">
        <v>13758</v>
      </c>
      <c r="E8700" s="9">
        <v>13765</v>
      </c>
    </row>
    <row r="8701" spans="1:5" x14ac:dyDescent="0.25">
      <c r="A8701" s="7">
        <v>44650.620138888888</v>
      </c>
      <c r="B8701" s="9">
        <v>13764</v>
      </c>
      <c r="C8701" s="9">
        <v>13770</v>
      </c>
      <c r="D8701" s="9">
        <v>13761</v>
      </c>
      <c r="E8701" s="9">
        <v>13769</v>
      </c>
    </row>
    <row r="8702" spans="1:5" x14ac:dyDescent="0.25">
      <c r="A8702" s="7">
        <v>44650.620833333334</v>
      </c>
      <c r="B8702" s="9">
        <v>13769</v>
      </c>
      <c r="C8702" s="9">
        <v>13780</v>
      </c>
      <c r="D8702" s="9">
        <v>13765</v>
      </c>
      <c r="E8702" s="9">
        <v>13778</v>
      </c>
    </row>
    <row r="8703" spans="1:5" x14ac:dyDescent="0.25">
      <c r="A8703" s="7">
        <v>44650.621527777781</v>
      </c>
      <c r="B8703" s="9">
        <v>13778</v>
      </c>
      <c r="C8703" s="9">
        <v>13778</v>
      </c>
      <c r="D8703" s="9">
        <v>13768</v>
      </c>
      <c r="E8703" s="9">
        <v>13772</v>
      </c>
    </row>
    <row r="8704" spans="1:5" x14ac:dyDescent="0.25">
      <c r="A8704" s="7">
        <v>44650.62222222222</v>
      </c>
      <c r="B8704" s="9">
        <v>13773</v>
      </c>
      <c r="C8704" s="9">
        <v>13773</v>
      </c>
      <c r="D8704" s="9">
        <v>13769</v>
      </c>
      <c r="E8704" s="9">
        <v>13772</v>
      </c>
    </row>
    <row r="8705" spans="1:5" x14ac:dyDescent="0.25">
      <c r="A8705" s="7">
        <v>44650.622916666667</v>
      </c>
      <c r="B8705" s="9">
        <v>13771</v>
      </c>
      <c r="C8705" s="9">
        <v>13772</v>
      </c>
      <c r="D8705" s="9">
        <v>13767</v>
      </c>
      <c r="E8705" s="9">
        <v>13768</v>
      </c>
    </row>
    <row r="8706" spans="1:5" x14ac:dyDescent="0.25">
      <c r="A8706" s="7">
        <v>44650.623611111114</v>
      </c>
      <c r="B8706" s="9">
        <v>13768</v>
      </c>
      <c r="C8706" s="9">
        <v>13772</v>
      </c>
      <c r="D8706" s="9">
        <v>13764</v>
      </c>
      <c r="E8706" s="9">
        <v>13771</v>
      </c>
    </row>
    <row r="8707" spans="1:5" x14ac:dyDescent="0.25">
      <c r="A8707" s="7">
        <v>44650.624305555553</v>
      </c>
      <c r="B8707" s="9">
        <v>13771</v>
      </c>
      <c r="C8707" s="9">
        <v>13782</v>
      </c>
      <c r="D8707" s="9">
        <v>13770</v>
      </c>
      <c r="E8707" s="9">
        <v>13781</v>
      </c>
    </row>
    <row r="8708" spans="1:5" x14ac:dyDescent="0.25">
      <c r="A8708" s="7">
        <v>44650.625</v>
      </c>
      <c r="B8708" s="9">
        <v>13781</v>
      </c>
      <c r="C8708" s="9">
        <v>13783</v>
      </c>
      <c r="D8708" s="9">
        <v>13767</v>
      </c>
      <c r="E8708" s="9">
        <v>13775</v>
      </c>
    </row>
    <row r="8709" spans="1:5" x14ac:dyDescent="0.25">
      <c r="A8709" s="7">
        <v>44650.625694444447</v>
      </c>
      <c r="B8709" s="9">
        <v>13774</v>
      </c>
      <c r="C8709" s="9">
        <v>13777</v>
      </c>
      <c r="D8709" s="9">
        <v>13770</v>
      </c>
      <c r="E8709" s="9">
        <v>13776</v>
      </c>
    </row>
    <row r="8710" spans="1:5" x14ac:dyDescent="0.25">
      <c r="A8710" s="7">
        <v>44650.626388888886</v>
      </c>
      <c r="B8710" s="9">
        <v>13776</v>
      </c>
      <c r="C8710" s="9">
        <v>13785</v>
      </c>
      <c r="D8710" s="9">
        <v>13771</v>
      </c>
      <c r="E8710" s="9">
        <v>13784</v>
      </c>
    </row>
    <row r="8711" spans="1:5" x14ac:dyDescent="0.25">
      <c r="A8711" s="7">
        <v>44650.627083333333</v>
      </c>
      <c r="B8711" s="9">
        <v>13785</v>
      </c>
      <c r="C8711" s="9">
        <v>13791</v>
      </c>
      <c r="D8711" s="9">
        <v>13782</v>
      </c>
      <c r="E8711" s="9">
        <v>13790</v>
      </c>
    </row>
    <row r="8712" spans="1:5" x14ac:dyDescent="0.25">
      <c r="A8712" s="7">
        <v>44650.62777777778</v>
      </c>
      <c r="B8712" s="9">
        <v>13791</v>
      </c>
      <c r="C8712" s="9">
        <v>13793</v>
      </c>
      <c r="D8712" s="9">
        <v>13786</v>
      </c>
      <c r="E8712" s="9">
        <v>13788</v>
      </c>
    </row>
    <row r="8713" spans="1:5" x14ac:dyDescent="0.25">
      <c r="A8713" s="7">
        <v>44650.628472222219</v>
      </c>
      <c r="B8713" s="9">
        <v>13789</v>
      </c>
      <c r="C8713" s="9">
        <v>13792</v>
      </c>
      <c r="D8713" s="9">
        <v>13782</v>
      </c>
      <c r="E8713" s="9">
        <v>13791</v>
      </c>
    </row>
    <row r="8714" spans="1:5" x14ac:dyDescent="0.25">
      <c r="A8714" s="7">
        <v>44650.629166666666</v>
      </c>
      <c r="B8714" s="9">
        <v>13791</v>
      </c>
      <c r="C8714" s="9">
        <v>13794</v>
      </c>
      <c r="D8714" s="9">
        <v>13786</v>
      </c>
      <c r="E8714" s="9">
        <v>13794</v>
      </c>
    </row>
    <row r="8715" spans="1:5" x14ac:dyDescent="0.25">
      <c r="A8715" s="7">
        <v>44650.629861111112</v>
      </c>
      <c r="B8715" s="9">
        <v>13794</v>
      </c>
      <c r="C8715" s="9">
        <v>13800</v>
      </c>
      <c r="D8715" s="9">
        <v>13789</v>
      </c>
      <c r="E8715" s="9">
        <v>13790</v>
      </c>
    </row>
    <row r="8716" spans="1:5" x14ac:dyDescent="0.25">
      <c r="A8716" s="7">
        <v>44650.630555555559</v>
      </c>
      <c r="B8716" s="9">
        <v>13792</v>
      </c>
      <c r="C8716" s="9">
        <v>13794</v>
      </c>
      <c r="D8716" s="9">
        <v>13784</v>
      </c>
      <c r="E8716" s="9">
        <v>13793</v>
      </c>
    </row>
    <row r="8717" spans="1:5" x14ac:dyDescent="0.25">
      <c r="A8717" s="7">
        <v>44650.631249999999</v>
      </c>
      <c r="B8717" s="9">
        <v>13793</v>
      </c>
      <c r="C8717" s="9">
        <v>13796</v>
      </c>
      <c r="D8717" s="9">
        <v>13792</v>
      </c>
      <c r="E8717" s="9">
        <v>13792</v>
      </c>
    </row>
    <row r="8718" spans="1:5" x14ac:dyDescent="0.25">
      <c r="A8718" s="7">
        <v>44650.631944444445</v>
      </c>
      <c r="B8718" s="9">
        <v>13792</v>
      </c>
      <c r="C8718" s="9">
        <v>13792</v>
      </c>
      <c r="D8718" s="9">
        <v>13784</v>
      </c>
      <c r="E8718" s="9">
        <v>13784</v>
      </c>
    </row>
    <row r="8719" spans="1:5" x14ac:dyDescent="0.25">
      <c r="A8719" s="7">
        <v>44650.632638888892</v>
      </c>
      <c r="B8719" s="9">
        <v>13783</v>
      </c>
      <c r="C8719" s="9">
        <v>13787</v>
      </c>
      <c r="D8719" s="9">
        <v>13782</v>
      </c>
      <c r="E8719" s="9">
        <v>13786</v>
      </c>
    </row>
    <row r="8720" spans="1:5" x14ac:dyDescent="0.25">
      <c r="A8720" s="7">
        <v>44650.633333333331</v>
      </c>
      <c r="B8720" s="9">
        <v>13786</v>
      </c>
      <c r="C8720" s="9">
        <v>13787</v>
      </c>
      <c r="D8720" s="9">
        <v>13780</v>
      </c>
      <c r="E8720" s="9">
        <v>13781</v>
      </c>
    </row>
    <row r="8721" spans="1:5" x14ac:dyDescent="0.25">
      <c r="A8721" s="7">
        <v>44650.634027777778</v>
      </c>
      <c r="B8721" s="9">
        <v>13782</v>
      </c>
      <c r="C8721" s="9">
        <v>13785</v>
      </c>
      <c r="D8721" s="9">
        <v>13780</v>
      </c>
      <c r="E8721" s="9">
        <v>13782</v>
      </c>
    </row>
    <row r="8722" spans="1:5" x14ac:dyDescent="0.25">
      <c r="A8722" s="7">
        <v>44650.634722222225</v>
      </c>
      <c r="B8722" s="9">
        <v>13781</v>
      </c>
      <c r="C8722" s="9">
        <v>13786</v>
      </c>
      <c r="D8722" s="9">
        <v>13780</v>
      </c>
      <c r="E8722" s="9">
        <v>13782</v>
      </c>
    </row>
    <row r="8723" spans="1:5" x14ac:dyDescent="0.25">
      <c r="A8723" s="7">
        <v>44650.635416666664</v>
      </c>
      <c r="B8723" s="9">
        <v>13783</v>
      </c>
      <c r="C8723" s="9">
        <v>13783</v>
      </c>
      <c r="D8723" s="9">
        <v>13775</v>
      </c>
      <c r="E8723" s="9">
        <v>13777</v>
      </c>
    </row>
    <row r="8724" spans="1:5" x14ac:dyDescent="0.25">
      <c r="A8724" s="7">
        <v>44650.636111111111</v>
      </c>
      <c r="B8724" s="9">
        <v>13778</v>
      </c>
      <c r="C8724" s="9">
        <v>13783</v>
      </c>
      <c r="D8724" s="9">
        <v>13777</v>
      </c>
      <c r="E8724" s="9">
        <v>13782</v>
      </c>
    </row>
    <row r="8725" spans="1:5" x14ac:dyDescent="0.25">
      <c r="A8725" s="7">
        <v>44650.636805555558</v>
      </c>
      <c r="B8725" s="9">
        <v>13783</v>
      </c>
      <c r="C8725" s="9">
        <v>13789</v>
      </c>
      <c r="D8725" s="9">
        <v>13781</v>
      </c>
      <c r="E8725" s="9">
        <v>13784</v>
      </c>
    </row>
    <row r="8726" spans="1:5" x14ac:dyDescent="0.25">
      <c r="A8726" s="7">
        <v>44650.637499999997</v>
      </c>
      <c r="B8726" s="9">
        <v>13783</v>
      </c>
      <c r="C8726" s="9">
        <v>13785</v>
      </c>
      <c r="D8726" s="9">
        <v>13779</v>
      </c>
      <c r="E8726" s="9">
        <v>13780</v>
      </c>
    </row>
    <row r="8727" spans="1:5" x14ac:dyDescent="0.25">
      <c r="A8727" s="7">
        <v>44650.638194444444</v>
      </c>
      <c r="B8727" s="9">
        <v>13780</v>
      </c>
      <c r="C8727" s="9">
        <v>13781</v>
      </c>
      <c r="D8727" s="9">
        <v>13771</v>
      </c>
      <c r="E8727" s="9">
        <v>13771</v>
      </c>
    </row>
    <row r="8728" spans="1:5" x14ac:dyDescent="0.25">
      <c r="A8728" s="7">
        <v>44650.638888888891</v>
      </c>
      <c r="B8728" s="9">
        <v>13770</v>
      </c>
      <c r="C8728" s="9">
        <v>13774</v>
      </c>
      <c r="D8728" s="9">
        <v>13769</v>
      </c>
      <c r="E8728" s="9">
        <v>13770</v>
      </c>
    </row>
    <row r="8729" spans="1:5" x14ac:dyDescent="0.25">
      <c r="A8729" s="7">
        <v>44650.63958333333</v>
      </c>
      <c r="B8729" s="9">
        <v>13768</v>
      </c>
      <c r="C8729" s="9">
        <v>13772</v>
      </c>
      <c r="D8729" s="9">
        <v>13768</v>
      </c>
      <c r="E8729" s="9">
        <v>13772</v>
      </c>
    </row>
    <row r="8730" spans="1:5" x14ac:dyDescent="0.25">
      <c r="A8730" s="7">
        <v>44650.640277777777</v>
      </c>
      <c r="B8730" s="9">
        <v>13773</v>
      </c>
      <c r="C8730" s="9">
        <v>13774</v>
      </c>
      <c r="D8730" s="9">
        <v>13770</v>
      </c>
      <c r="E8730" s="9">
        <v>13771</v>
      </c>
    </row>
    <row r="8731" spans="1:5" x14ac:dyDescent="0.25">
      <c r="A8731" s="7">
        <v>44650.640972222223</v>
      </c>
      <c r="B8731" s="9">
        <v>13770</v>
      </c>
      <c r="C8731" s="9">
        <v>13771</v>
      </c>
      <c r="D8731" s="9">
        <v>13767</v>
      </c>
      <c r="E8731" s="9">
        <v>13770</v>
      </c>
    </row>
    <row r="8732" spans="1:5" x14ac:dyDescent="0.25">
      <c r="A8732" s="7">
        <v>44650.64166666667</v>
      </c>
      <c r="B8732" s="9">
        <v>13770</v>
      </c>
      <c r="C8732" s="9">
        <v>13771</v>
      </c>
      <c r="D8732" s="9">
        <v>13769</v>
      </c>
      <c r="E8732" s="9">
        <v>13770</v>
      </c>
    </row>
    <row r="8733" spans="1:5" x14ac:dyDescent="0.25">
      <c r="A8733" s="7">
        <v>44650.642361111109</v>
      </c>
      <c r="B8733" s="9">
        <v>13769</v>
      </c>
      <c r="C8733" s="9">
        <v>13774</v>
      </c>
      <c r="D8733" s="9">
        <v>13768</v>
      </c>
      <c r="E8733" s="9">
        <v>13774</v>
      </c>
    </row>
    <row r="8734" spans="1:5" x14ac:dyDescent="0.25">
      <c r="A8734" s="7">
        <v>44650.643055555556</v>
      </c>
      <c r="B8734" s="9">
        <v>13774</v>
      </c>
      <c r="C8734" s="9">
        <v>13775</v>
      </c>
      <c r="D8734" s="9">
        <v>13767</v>
      </c>
      <c r="E8734" s="9">
        <v>13767</v>
      </c>
    </row>
    <row r="8735" spans="1:5" x14ac:dyDescent="0.25">
      <c r="A8735" s="7">
        <v>44650.643750000003</v>
      </c>
      <c r="B8735" s="9">
        <v>13768</v>
      </c>
      <c r="C8735" s="9">
        <v>13771</v>
      </c>
      <c r="D8735" s="9">
        <v>13766</v>
      </c>
      <c r="E8735" s="9">
        <v>13771</v>
      </c>
    </row>
    <row r="8736" spans="1:5" x14ac:dyDescent="0.25">
      <c r="A8736" s="7">
        <v>44650.644444444442</v>
      </c>
      <c r="B8736" s="9">
        <v>13771</v>
      </c>
      <c r="C8736" s="9">
        <v>13778</v>
      </c>
      <c r="D8736" s="9">
        <v>13771</v>
      </c>
      <c r="E8736" s="9">
        <v>13776</v>
      </c>
    </row>
    <row r="8737" spans="1:5" x14ac:dyDescent="0.25">
      <c r="A8737" s="7">
        <v>44650.645138888889</v>
      </c>
      <c r="B8737" s="9">
        <v>13777</v>
      </c>
      <c r="C8737" s="9">
        <v>13778</v>
      </c>
      <c r="D8737" s="9">
        <v>13774</v>
      </c>
      <c r="E8737" s="9">
        <v>13777</v>
      </c>
    </row>
    <row r="8738" spans="1:5" x14ac:dyDescent="0.25">
      <c r="A8738" s="7">
        <v>44650.645833333336</v>
      </c>
      <c r="B8738" s="9">
        <v>13777</v>
      </c>
      <c r="C8738" s="9">
        <v>13779</v>
      </c>
      <c r="D8738" s="9">
        <v>13774</v>
      </c>
      <c r="E8738" s="9">
        <v>13776</v>
      </c>
    </row>
    <row r="8739" spans="1:5" x14ac:dyDescent="0.25">
      <c r="A8739" s="7">
        <v>44650.646527777775</v>
      </c>
      <c r="B8739" s="9">
        <v>13777</v>
      </c>
      <c r="C8739" s="9">
        <v>13784</v>
      </c>
      <c r="D8739" s="9">
        <v>13776</v>
      </c>
      <c r="E8739" s="9">
        <v>13784</v>
      </c>
    </row>
    <row r="8740" spans="1:5" x14ac:dyDescent="0.25">
      <c r="A8740" s="7">
        <v>44650.647222222222</v>
      </c>
      <c r="B8740" s="9">
        <v>13783</v>
      </c>
      <c r="C8740" s="9">
        <v>13784</v>
      </c>
      <c r="D8740" s="9">
        <v>13779</v>
      </c>
      <c r="E8740" s="9">
        <v>13781</v>
      </c>
    </row>
    <row r="8741" spans="1:5" x14ac:dyDescent="0.25">
      <c r="A8741" s="7">
        <v>44650.647916666669</v>
      </c>
      <c r="B8741" s="9">
        <v>13782</v>
      </c>
      <c r="C8741" s="9">
        <v>13787</v>
      </c>
      <c r="D8741" s="9">
        <v>13782</v>
      </c>
      <c r="E8741" s="9">
        <v>13787</v>
      </c>
    </row>
    <row r="8742" spans="1:5" x14ac:dyDescent="0.25">
      <c r="A8742" s="7">
        <v>44650.648611111108</v>
      </c>
      <c r="B8742" s="9">
        <v>13786</v>
      </c>
      <c r="C8742" s="9">
        <v>13789</v>
      </c>
      <c r="D8742" s="9">
        <v>13783</v>
      </c>
      <c r="E8742" s="9">
        <v>13788</v>
      </c>
    </row>
    <row r="8743" spans="1:5" x14ac:dyDescent="0.25">
      <c r="A8743" s="7">
        <v>44650.649305555555</v>
      </c>
      <c r="B8743" s="9">
        <v>13787</v>
      </c>
      <c r="C8743" s="9">
        <v>13788</v>
      </c>
      <c r="D8743" s="9">
        <v>13784</v>
      </c>
      <c r="E8743" s="9">
        <v>13787</v>
      </c>
    </row>
    <row r="8744" spans="1:5" x14ac:dyDescent="0.25">
      <c r="A8744" s="7">
        <v>44650.65</v>
      </c>
      <c r="B8744" s="9">
        <v>13787</v>
      </c>
      <c r="C8744" s="9">
        <v>13790</v>
      </c>
      <c r="D8744" s="9">
        <v>13786</v>
      </c>
      <c r="E8744" s="9">
        <v>13790</v>
      </c>
    </row>
    <row r="8745" spans="1:5" x14ac:dyDescent="0.25">
      <c r="A8745" s="7">
        <v>44650.650694444441</v>
      </c>
      <c r="B8745" s="9">
        <v>13790</v>
      </c>
      <c r="C8745" s="9">
        <v>13792</v>
      </c>
      <c r="D8745" s="9">
        <v>13788</v>
      </c>
      <c r="E8745" s="9">
        <v>13792</v>
      </c>
    </row>
    <row r="8746" spans="1:5" x14ac:dyDescent="0.25">
      <c r="A8746" s="7">
        <v>44650.651388888888</v>
      </c>
      <c r="B8746" s="9">
        <v>13792</v>
      </c>
      <c r="C8746" s="9">
        <v>13792</v>
      </c>
      <c r="D8746" s="9">
        <v>13787</v>
      </c>
      <c r="E8746" s="9">
        <v>13788</v>
      </c>
    </row>
    <row r="8747" spans="1:5" x14ac:dyDescent="0.25">
      <c r="A8747" s="7">
        <v>44650.652083333334</v>
      </c>
      <c r="B8747" s="9">
        <v>13787</v>
      </c>
      <c r="C8747" s="9">
        <v>13788</v>
      </c>
      <c r="D8747" s="9">
        <v>13783</v>
      </c>
      <c r="E8747" s="9">
        <v>13783</v>
      </c>
    </row>
    <row r="8748" spans="1:5" x14ac:dyDescent="0.25">
      <c r="A8748" s="7">
        <v>44650.652777777781</v>
      </c>
      <c r="B8748" s="9">
        <v>13785</v>
      </c>
      <c r="C8748" s="9">
        <v>13786</v>
      </c>
      <c r="D8748" s="9">
        <v>13778</v>
      </c>
      <c r="E8748" s="9">
        <v>13779</v>
      </c>
    </row>
    <row r="8749" spans="1:5" x14ac:dyDescent="0.25">
      <c r="A8749" s="7">
        <v>44650.65347222222</v>
      </c>
      <c r="B8749" s="9">
        <v>13779</v>
      </c>
      <c r="C8749" s="9">
        <v>13784</v>
      </c>
      <c r="D8749" s="9">
        <v>13777</v>
      </c>
      <c r="E8749" s="9">
        <v>13783</v>
      </c>
    </row>
    <row r="8750" spans="1:5" x14ac:dyDescent="0.25">
      <c r="A8750" s="7">
        <v>44650.654166666667</v>
      </c>
      <c r="B8750" s="9">
        <v>13783</v>
      </c>
      <c r="C8750" s="9">
        <v>13785</v>
      </c>
      <c r="D8750" s="9">
        <v>13781</v>
      </c>
      <c r="E8750" s="9">
        <v>13783</v>
      </c>
    </row>
    <row r="8751" spans="1:5" x14ac:dyDescent="0.25">
      <c r="A8751" s="7">
        <v>44650.654861111114</v>
      </c>
      <c r="B8751" s="9">
        <v>13783</v>
      </c>
      <c r="C8751" s="9">
        <v>13785</v>
      </c>
      <c r="D8751" s="9">
        <v>13782</v>
      </c>
      <c r="E8751" s="9">
        <v>13784</v>
      </c>
    </row>
    <row r="8752" spans="1:5" x14ac:dyDescent="0.25">
      <c r="A8752" s="7">
        <v>44650.655555555553</v>
      </c>
      <c r="B8752" s="9">
        <v>13784</v>
      </c>
      <c r="C8752" s="9">
        <v>13787</v>
      </c>
      <c r="D8752" s="9">
        <v>13783</v>
      </c>
      <c r="E8752" s="9">
        <v>13787</v>
      </c>
    </row>
    <row r="8753" spans="1:5" x14ac:dyDescent="0.25">
      <c r="A8753" s="7">
        <v>44650.65625</v>
      </c>
      <c r="B8753" s="9">
        <v>13787</v>
      </c>
      <c r="C8753" s="9">
        <v>13788</v>
      </c>
      <c r="D8753" s="9">
        <v>13781</v>
      </c>
      <c r="E8753" s="9">
        <v>13786</v>
      </c>
    </row>
    <row r="8754" spans="1:5" x14ac:dyDescent="0.25">
      <c r="A8754" s="7">
        <v>44650.656944444447</v>
      </c>
      <c r="B8754" s="9">
        <v>13786</v>
      </c>
      <c r="C8754" s="9">
        <v>13788</v>
      </c>
      <c r="D8754" s="9">
        <v>13785</v>
      </c>
      <c r="E8754" s="9">
        <v>13787</v>
      </c>
    </row>
    <row r="8755" spans="1:5" x14ac:dyDescent="0.25">
      <c r="A8755" s="7">
        <v>44650.657638888886</v>
      </c>
      <c r="B8755" s="9">
        <v>13787</v>
      </c>
      <c r="C8755" s="9">
        <v>13789</v>
      </c>
      <c r="D8755" s="9">
        <v>13785</v>
      </c>
      <c r="E8755" s="9">
        <v>13786</v>
      </c>
    </row>
    <row r="8756" spans="1:5" x14ac:dyDescent="0.25">
      <c r="A8756" s="7">
        <v>44650.658333333333</v>
      </c>
      <c r="B8756" s="9">
        <v>13786</v>
      </c>
      <c r="C8756" s="9">
        <v>13787</v>
      </c>
      <c r="D8756" s="9">
        <v>13785</v>
      </c>
      <c r="E8756" s="9">
        <v>13786</v>
      </c>
    </row>
    <row r="8757" spans="1:5" x14ac:dyDescent="0.25">
      <c r="A8757" s="7">
        <v>44650.65902777778</v>
      </c>
      <c r="B8757" s="9">
        <v>13786</v>
      </c>
      <c r="C8757" s="9">
        <v>13789</v>
      </c>
      <c r="D8757" s="9">
        <v>13785</v>
      </c>
      <c r="E8757" s="9">
        <v>13786</v>
      </c>
    </row>
    <row r="8758" spans="1:5" x14ac:dyDescent="0.25">
      <c r="A8758" s="7">
        <v>44650.659722222219</v>
      </c>
      <c r="B8758" s="9">
        <v>13786</v>
      </c>
      <c r="C8758" s="9">
        <v>13792</v>
      </c>
      <c r="D8758" s="9">
        <v>13782</v>
      </c>
      <c r="E8758" s="9">
        <v>13789</v>
      </c>
    </row>
    <row r="8759" spans="1:5" x14ac:dyDescent="0.25">
      <c r="A8759" s="7">
        <v>44650.660416666666</v>
      </c>
      <c r="B8759" s="9">
        <v>13788</v>
      </c>
      <c r="C8759" s="9">
        <v>13788</v>
      </c>
      <c r="D8759" s="9">
        <v>13780</v>
      </c>
      <c r="E8759" s="9">
        <v>13781</v>
      </c>
    </row>
    <row r="8760" spans="1:5" x14ac:dyDescent="0.25">
      <c r="A8760" s="7">
        <v>44650.661111111112</v>
      </c>
      <c r="B8760" s="9">
        <v>13781</v>
      </c>
      <c r="C8760" s="9">
        <v>13781</v>
      </c>
      <c r="D8760" s="9">
        <v>13774</v>
      </c>
      <c r="E8760" s="9">
        <v>13775</v>
      </c>
    </row>
    <row r="8761" spans="1:5" x14ac:dyDescent="0.25">
      <c r="A8761" s="7">
        <v>44650.661805555559</v>
      </c>
      <c r="B8761" s="9">
        <v>13774</v>
      </c>
      <c r="C8761" s="9">
        <v>13775</v>
      </c>
      <c r="D8761" s="9">
        <v>13771</v>
      </c>
      <c r="E8761" s="9">
        <v>13771</v>
      </c>
    </row>
    <row r="8762" spans="1:5" x14ac:dyDescent="0.25">
      <c r="A8762" s="7">
        <v>44650.662499999999</v>
      </c>
      <c r="B8762" s="9">
        <v>13771</v>
      </c>
      <c r="C8762" s="9">
        <v>13771</v>
      </c>
      <c r="D8762" s="9">
        <v>13767</v>
      </c>
      <c r="E8762" s="9">
        <v>13769</v>
      </c>
    </row>
    <row r="8763" spans="1:5" x14ac:dyDescent="0.25">
      <c r="A8763" s="7">
        <v>44650.663194444445</v>
      </c>
      <c r="B8763" s="9">
        <v>13768</v>
      </c>
      <c r="C8763" s="9">
        <v>13769</v>
      </c>
      <c r="D8763" s="9">
        <v>13765</v>
      </c>
      <c r="E8763" s="9">
        <v>13767</v>
      </c>
    </row>
    <row r="8764" spans="1:5" x14ac:dyDescent="0.25">
      <c r="A8764" s="7">
        <v>44650.663888888892</v>
      </c>
      <c r="B8764" s="9">
        <v>13767</v>
      </c>
      <c r="C8764" s="9">
        <v>13772</v>
      </c>
      <c r="D8764" s="9">
        <v>13767</v>
      </c>
      <c r="E8764" s="9">
        <v>13769</v>
      </c>
    </row>
    <row r="8765" spans="1:5" x14ac:dyDescent="0.25">
      <c r="A8765" s="7">
        <v>44650.664583333331</v>
      </c>
      <c r="B8765" s="9">
        <v>13771</v>
      </c>
      <c r="C8765" s="9">
        <v>13771</v>
      </c>
      <c r="D8765" s="9">
        <v>13764</v>
      </c>
      <c r="E8765" s="9">
        <v>13765</v>
      </c>
    </row>
    <row r="8766" spans="1:5" x14ac:dyDescent="0.25">
      <c r="A8766" s="7">
        <v>44650.665277777778</v>
      </c>
      <c r="B8766" s="9">
        <v>13765</v>
      </c>
      <c r="C8766" s="9">
        <v>13769</v>
      </c>
      <c r="D8766" s="9">
        <v>13764</v>
      </c>
      <c r="E8766" s="9">
        <v>13766</v>
      </c>
    </row>
    <row r="8767" spans="1:5" x14ac:dyDescent="0.25">
      <c r="A8767" s="7">
        <v>44650.665972222225</v>
      </c>
      <c r="B8767" s="9">
        <v>13768</v>
      </c>
      <c r="C8767" s="9">
        <v>13772</v>
      </c>
      <c r="D8767" s="9">
        <v>13767</v>
      </c>
      <c r="E8767" s="9">
        <v>13770</v>
      </c>
    </row>
    <row r="8768" spans="1:5" x14ac:dyDescent="0.25">
      <c r="A8768" s="7">
        <v>44650.666666666664</v>
      </c>
      <c r="B8768" s="9">
        <v>13771</v>
      </c>
      <c r="C8768" s="9">
        <v>13773</v>
      </c>
      <c r="D8768" s="9">
        <v>13764</v>
      </c>
      <c r="E8768" s="9">
        <v>13766</v>
      </c>
    </row>
    <row r="8769" spans="1:5" x14ac:dyDescent="0.25">
      <c r="A8769" s="7">
        <v>44650.667361111111</v>
      </c>
      <c r="B8769" s="9">
        <v>13766</v>
      </c>
      <c r="C8769" s="9">
        <v>13767</v>
      </c>
      <c r="D8769" s="9">
        <v>13758</v>
      </c>
      <c r="E8769" s="9">
        <v>13760</v>
      </c>
    </row>
    <row r="8770" spans="1:5" x14ac:dyDescent="0.25">
      <c r="A8770" s="7">
        <v>44650.668055555558</v>
      </c>
      <c r="B8770" s="9">
        <v>13759</v>
      </c>
      <c r="C8770" s="9">
        <v>13760</v>
      </c>
      <c r="D8770" s="9">
        <v>13756</v>
      </c>
      <c r="E8770" s="9">
        <v>13758</v>
      </c>
    </row>
    <row r="8771" spans="1:5" x14ac:dyDescent="0.25">
      <c r="A8771" s="7">
        <v>44650.668749999997</v>
      </c>
      <c r="B8771" s="9">
        <v>13757</v>
      </c>
      <c r="C8771" s="9">
        <v>13759</v>
      </c>
      <c r="D8771" s="9">
        <v>13754</v>
      </c>
      <c r="E8771" s="9">
        <v>13755</v>
      </c>
    </row>
    <row r="8772" spans="1:5" x14ac:dyDescent="0.25">
      <c r="A8772" s="7">
        <v>44650.669444444444</v>
      </c>
      <c r="B8772" s="9">
        <v>13755</v>
      </c>
      <c r="C8772" s="9">
        <v>13761</v>
      </c>
      <c r="D8772" s="9">
        <v>13754</v>
      </c>
      <c r="E8772" s="9">
        <v>13761</v>
      </c>
    </row>
    <row r="8773" spans="1:5" x14ac:dyDescent="0.25">
      <c r="A8773" s="7">
        <v>44650.670138888891</v>
      </c>
      <c r="B8773" s="9">
        <v>13760</v>
      </c>
      <c r="C8773" s="9">
        <v>13770</v>
      </c>
      <c r="D8773" s="9">
        <v>13760</v>
      </c>
      <c r="E8773" s="9">
        <v>13770</v>
      </c>
    </row>
    <row r="8774" spans="1:5" x14ac:dyDescent="0.25">
      <c r="A8774" s="7">
        <v>44650.67083333333</v>
      </c>
      <c r="B8774" s="9">
        <v>13771</v>
      </c>
      <c r="C8774" s="9">
        <v>13777</v>
      </c>
      <c r="D8774" s="9">
        <v>13770</v>
      </c>
      <c r="E8774" s="9">
        <v>13775</v>
      </c>
    </row>
    <row r="8775" spans="1:5" x14ac:dyDescent="0.25">
      <c r="A8775" s="7">
        <v>44650.671527777777</v>
      </c>
      <c r="B8775" s="9">
        <v>13775</v>
      </c>
      <c r="C8775" s="9">
        <v>13777</v>
      </c>
      <c r="D8775" s="9">
        <v>13773</v>
      </c>
      <c r="E8775" s="9">
        <v>13775</v>
      </c>
    </row>
    <row r="8776" spans="1:5" x14ac:dyDescent="0.25">
      <c r="A8776" s="7">
        <v>44650.672222222223</v>
      </c>
      <c r="B8776" s="9">
        <v>13775</v>
      </c>
      <c r="C8776" s="9">
        <v>13785</v>
      </c>
      <c r="D8776" s="9">
        <v>13774</v>
      </c>
      <c r="E8776" s="9">
        <v>13782</v>
      </c>
    </row>
    <row r="8777" spans="1:5" x14ac:dyDescent="0.25">
      <c r="A8777" s="7">
        <v>44650.67291666667</v>
      </c>
      <c r="B8777" s="9">
        <v>13782</v>
      </c>
      <c r="C8777" s="9">
        <v>13792</v>
      </c>
      <c r="D8777" s="9">
        <v>13780</v>
      </c>
      <c r="E8777" s="9">
        <v>13791</v>
      </c>
    </row>
    <row r="8778" spans="1:5" x14ac:dyDescent="0.25">
      <c r="A8778" s="7">
        <v>44650.673611111109</v>
      </c>
      <c r="B8778" s="9">
        <v>13790</v>
      </c>
      <c r="C8778" s="9">
        <v>13790</v>
      </c>
      <c r="D8778" s="9">
        <v>13783</v>
      </c>
      <c r="E8778" s="9">
        <v>13786</v>
      </c>
    </row>
    <row r="8779" spans="1:5" x14ac:dyDescent="0.25">
      <c r="A8779" s="7">
        <v>44650.674305555556</v>
      </c>
      <c r="B8779" s="9">
        <v>13786</v>
      </c>
      <c r="C8779" s="9">
        <v>13790</v>
      </c>
      <c r="D8779" s="9">
        <v>13782</v>
      </c>
      <c r="E8779" s="9">
        <v>13786</v>
      </c>
    </row>
    <row r="8780" spans="1:5" x14ac:dyDescent="0.25">
      <c r="A8780" s="7">
        <v>44650.675000000003</v>
      </c>
      <c r="B8780" s="9">
        <v>13785</v>
      </c>
      <c r="C8780" s="9">
        <v>13786</v>
      </c>
      <c r="D8780" s="9">
        <v>13779</v>
      </c>
      <c r="E8780" s="9">
        <v>13783</v>
      </c>
    </row>
    <row r="8781" spans="1:5" x14ac:dyDescent="0.25">
      <c r="A8781" s="7">
        <v>44650.675694444442</v>
      </c>
      <c r="B8781" s="9">
        <v>13782</v>
      </c>
      <c r="C8781" s="9">
        <v>13784</v>
      </c>
      <c r="D8781" s="9">
        <v>13779</v>
      </c>
      <c r="E8781" s="9">
        <v>13783</v>
      </c>
    </row>
    <row r="8782" spans="1:5" x14ac:dyDescent="0.25">
      <c r="A8782" s="7">
        <v>44650.676388888889</v>
      </c>
      <c r="B8782" s="9">
        <v>13781</v>
      </c>
      <c r="C8782" s="9">
        <v>13784</v>
      </c>
      <c r="D8782" s="9">
        <v>13777</v>
      </c>
      <c r="E8782" s="9">
        <v>13781</v>
      </c>
    </row>
    <row r="8783" spans="1:5" x14ac:dyDescent="0.25">
      <c r="A8783" s="7">
        <v>44650.677083333336</v>
      </c>
      <c r="B8783" s="9">
        <v>13780</v>
      </c>
      <c r="C8783" s="9">
        <v>13781</v>
      </c>
      <c r="D8783" s="9">
        <v>13775</v>
      </c>
      <c r="E8783" s="9">
        <v>13778</v>
      </c>
    </row>
    <row r="8784" spans="1:5" x14ac:dyDescent="0.25">
      <c r="A8784" s="7">
        <v>44650.677777777775</v>
      </c>
      <c r="B8784" s="9">
        <v>13779</v>
      </c>
      <c r="C8784" s="9">
        <v>13780</v>
      </c>
      <c r="D8784" s="9">
        <v>13775</v>
      </c>
      <c r="E8784" s="9">
        <v>13780</v>
      </c>
    </row>
    <row r="8785" spans="1:5" x14ac:dyDescent="0.25">
      <c r="A8785" s="7">
        <v>44650.678472222222</v>
      </c>
      <c r="B8785" s="9">
        <v>13779</v>
      </c>
      <c r="C8785" s="9">
        <v>13789</v>
      </c>
      <c r="D8785" s="9">
        <v>13778</v>
      </c>
      <c r="E8785" s="9">
        <v>13787</v>
      </c>
    </row>
    <row r="8786" spans="1:5" x14ac:dyDescent="0.25">
      <c r="A8786" s="7">
        <v>44650.679166666669</v>
      </c>
      <c r="B8786" s="9">
        <v>13788</v>
      </c>
      <c r="C8786" s="9">
        <v>13788</v>
      </c>
      <c r="D8786" s="9">
        <v>13779</v>
      </c>
      <c r="E8786" s="9">
        <v>13783</v>
      </c>
    </row>
    <row r="8787" spans="1:5" x14ac:dyDescent="0.25">
      <c r="A8787" s="7">
        <v>44650.679861111108</v>
      </c>
      <c r="B8787" s="9">
        <v>13783</v>
      </c>
      <c r="C8787" s="9">
        <v>13790</v>
      </c>
      <c r="D8787" s="9">
        <v>13782</v>
      </c>
      <c r="E8787" s="9">
        <v>13788</v>
      </c>
    </row>
    <row r="8788" spans="1:5" x14ac:dyDescent="0.25">
      <c r="A8788" s="7">
        <v>44650.680555555555</v>
      </c>
      <c r="B8788" s="9">
        <v>13788</v>
      </c>
      <c r="C8788" s="9">
        <v>13789</v>
      </c>
      <c r="D8788" s="9">
        <v>13772</v>
      </c>
      <c r="E8788" s="9">
        <v>13774</v>
      </c>
    </row>
    <row r="8789" spans="1:5" x14ac:dyDescent="0.25">
      <c r="A8789" s="7">
        <v>44650.681250000001</v>
      </c>
      <c r="B8789" s="9">
        <v>13773</v>
      </c>
      <c r="C8789" s="9">
        <v>13777</v>
      </c>
      <c r="D8789" s="9">
        <v>13768</v>
      </c>
      <c r="E8789" s="9">
        <v>13768</v>
      </c>
    </row>
    <row r="8790" spans="1:5" x14ac:dyDescent="0.25">
      <c r="A8790" s="7">
        <v>44650.681944444441</v>
      </c>
      <c r="B8790" s="9">
        <v>13770</v>
      </c>
      <c r="C8790" s="9">
        <v>13775</v>
      </c>
      <c r="D8790" s="9">
        <v>13769</v>
      </c>
      <c r="E8790" s="9">
        <v>13771</v>
      </c>
    </row>
    <row r="8791" spans="1:5" x14ac:dyDescent="0.25">
      <c r="A8791" s="7">
        <v>44650.682638888888</v>
      </c>
      <c r="B8791" s="9">
        <v>13773</v>
      </c>
      <c r="C8791" s="9">
        <v>13779</v>
      </c>
      <c r="D8791" s="9">
        <v>13772</v>
      </c>
      <c r="E8791" s="9">
        <v>13774</v>
      </c>
    </row>
    <row r="8792" spans="1:5" x14ac:dyDescent="0.25">
      <c r="A8792" s="7">
        <v>44650.683333333334</v>
      </c>
      <c r="B8792" s="9">
        <v>13775</v>
      </c>
      <c r="C8792" s="9">
        <v>13775</v>
      </c>
      <c r="D8792" s="9">
        <v>13768</v>
      </c>
      <c r="E8792" s="9">
        <v>13770</v>
      </c>
    </row>
    <row r="8793" spans="1:5" x14ac:dyDescent="0.25">
      <c r="A8793" s="7">
        <v>44650.684027777781</v>
      </c>
      <c r="B8793" s="9">
        <v>13770</v>
      </c>
      <c r="C8793" s="9">
        <v>13773</v>
      </c>
      <c r="D8793" s="9">
        <v>13766</v>
      </c>
      <c r="E8793" s="9">
        <v>13771</v>
      </c>
    </row>
    <row r="8794" spans="1:5" x14ac:dyDescent="0.25">
      <c r="A8794" s="7">
        <v>44650.68472222222</v>
      </c>
      <c r="B8794" s="9">
        <v>13770</v>
      </c>
      <c r="C8794" s="9">
        <v>13775</v>
      </c>
      <c r="D8794" s="9">
        <v>13767</v>
      </c>
      <c r="E8794" s="9">
        <v>13770</v>
      </c>
    </row>
    <row r="8795" spans="1:5" x14ac:dyDescent="0.25">
      <c r="A8795" s="7">
        <v>44650.685416666667</v>
      </c>
      <c r="B8795" s="9">
        <v>13769</v>
      </c>
      <c r="C8795" s="9">
        <v>13773</v>
      </c>
      <c r="D8795" s="9">
        <v>13765</v>
      </c>
      <c r="E8795" s="9">
        <v>13772</v>
      </c>
    </row>
    <row r="8796" spans="1:5" x14ac:dyDescent="0.25">
      <c r="A8796" s="7">
        <v>44650.686111111114</v>
      </c>
      <c r="B8796" s="9">
        <v>13773</v>
      </c>
      <c r="C8796" s="9">
        <v>13774</v>
      </c>
      <c r="D8796" s="9">
        <v>13765</v>
      </c>
      <c r="E8796" s="9">
        <v>13766</v>
      </c>
    </row>
    <row r="8797" spans="1:5" x14ac:dyDescent="0.25">
      <c r="A8797" s="7">
        <v>44650.686805555553</v>
      </c>
      <c r="B8797" s="9">
        <v>13766</v>
      </c>
      <c r="C8797" s="9">
        <v>13773</v>
      </c>
      <c r="D8797" s="9">
        <v>13760</v>
      </c>
      <c r="E8797" s="9">
        <v>13761</v>
      </c>
    </row>
    <row r="8798" spans="1:5" x14ac:dyDescent="0.25">
      <c r="A8798" s="7">
        <v>44650.6875</v>
      </c>
      <c r="B8798" s="9"/>
      <c r="C8798" s="9"/>
      <c r="D8798" s="9"/>
      <c r="E8798" s="9"/>
    </row>
    <row r="8799" spans="1:5" x14ac:dyDescent="0.25">
      <c r="A8799" s="7">
        <v>44650.688194444447</v>
      </c>
      <c r="B8799" s="9"/>
      <c r="C8799" s="9"/>
      <c r="D8799" s="9"/>
      <c r="E8799" s="9"/>
    </row>
    <row r="8800" spans="1:5" x14ac:dyDescent="0.25">
      <c r="A8800" s="7">
        <v>44650.688888888886</v>
      </c>
      <c r="B8800" s="9"/>
      <c r="C8800" s="9"/>
      <c r="D8800" s="9"/>
      <c r="E8800" s="9"/>
    </row>
    <row r="8801" spans="1:5" x14ac:dyDescent="0.25">
      <c r="A8801" s="7">
        <v>44650.689583333333</v>
      </c>
      <c r="B8801" s="9"/>
      <c r="C8801" s="9"/>
      <c r="D8801" s="9"/>
      <c r="E8801" s="9"/>
    </row>
    <row r="8802" spans="1:5" x14ac:dyDescent="0.25">
      <c r="A8802" s="7">
        <v>44650.69027777778</v>
      </c>
      <c r="B8802" s="9"/>
      <c r="C8802" s="9"/>
      <c r="D8802" s="9"/>
      <c r="E8802" s="9"/>
    </row>
    <row r="8803" spans="1:5" x14ac:dyDescent="0.25">
      <c r="A8803" s="7">
        <v>44650.690972222219</v>
      </c>
      <c r="B8803" s="9">
        <v>13764</v>
      </c>
      <c r="C8803" s="9">
        <v>13764</v>
      </c>
      <c r="D8803" s="9">
        <v>13764</v>
      </c>
      <c r="E8803" s="9">
        <v>13764</v>
      </c>
    </row>
    <row r="8804" spans="1:5" x14ac:dyDescent="0.25">
      <c r="A8804" s="7">
        <v>44650.708333333336</v>
      </c>
      <c r="B8804" s="9">
        <v>13764</v>
      </c>
      <c r="C8804" s="9">
        <v>13781</v>
      </c>
      <c r="D8804" s="9">
        <v>13764</v>
      </c>
      <c r="E8804" s="9">
        <v>13779</v>
      </c>
    </row>
    <row r="8805" spans="1:5" x14ac:dyDescent="0.25">
      <c r="A8805" s="7">
        <v>44650.709027777775</v>
      </c>
      <c r="B8805" s="9">
        <v>13780</v>
      </c>
      <c r="C8805" s="9">
        <v>13780</v>
      </c>
      <c r="D8805" s="9">
        <v>13778</v>
      </c>
      <c r="E8805" s="9">
        <v>13780</v>
      </c>
    </row>
    <row r="8806" spans="1:5" x14ac:dyDescent="0.25">
      <c r="A8806" s="7">
        <v>44650.709722222222</v>
      </c>
      <c r="B8806" s="9">
        <v>13780</v>
      </c>
      <c r="C8806" s="9">
        <v>13780</v>
      </c>
      <c r="D8806" s="9">
        <v>13774</v>
      </c>
      <c r="E8806" s="9">
        <v>13775</v>
      </c>
    </row>
    <row r="8807" spans="1:5" x14ac:dyDescent="0.25">
      <c r="A8807" s="7">
        <v>44650.710416666669</v>
      </c>
      <c r="B8807" s="9">
        <v>13777</v>
      </c>
      <c r="C8807" s="9">
        <v>13779</v>
      </c>
      <c r="D8807" s="9">
        <v>13775</v>
      </c>
      <c r="E8807" s="9">
        <v>13776</v>
      </c>
    </row>
    <row r="8808" spans="1:5" x14ac:dyDescent="0.25">
      <c r="A8808" s="7">
        <v>44650.711111111108</v>
      </c>
      <c r="B8808" s="9">
        <v>13776</v>
      </c>
      <c r="C8808" s="9">
        <v>13776</v>
      </c>
      <c r="D8808" s="9">
        <v>13775</v>
      </c>
      <c r="E8808" s="9">
        <v>13775</v>
      </c>
    </row>
    <row r="8809" spans="1:5" x14ac:dyDescent="0.25">
      <c r="A8809" s="7">
        <v>44650.711805555555</v>
      </c>
      <c r="B8809" s="9">
        <v>13776</v>
      </c>
      <c r="C8809" s="9">
        <v>13777</v>
      </c>
      <c r="D8809" s="9">
        <v>13775</v>
      </c>
      <c r="E8809" s="9">
        <v>13776</v>
      </c>
    </row>
    <row r="8810" spans="1:5" x14ac:dyDescent="0.25">
      <c r="A8810" s="7">
        <v>44650.712500000001</v>
      </c>
      <c r="B8810" s="9">
        <v>13776</v>
      </c>
      <c r="C8810" s="9">
        <v>13776</v>
      </c>
      <c r="D8810" s="9">
        <v>13775</v>
      </c>
      <c r="E8810" s="9">
        <v>13775</v>
      </c>
    </row>
    <row r="8811" spans="1:5" x14ac:dyDescent="0.25">
      <c r="A8811" s="7">
        <v>44650.713194444441</v>
      </c>
      <c r="B8811" s="9">
        <v>13775</v>
      </c>
      <c r="C8811" s="9">
        <v>13780</v>
      </c>
      <c r="D8811" s="9">
        <v>13775</v>
      </c>
      <c r="E8811" s="9">
        <v>13780</v>
      </c>
    </row>
    <row r="8812" spans="1:5" x14ac:dyDescent="0.25">
      <c r="A8812" s="7">
        <v>44650.713888888888</v>
      </c>
      <c r="B8812" s="9">
        <v>13778</v>
      </c>
      <c r="C8812" s="9">
        <v>13781</v>
      </c>
      <c r="D8812" s="9">
        <v>13778</v>
      </c>
      <c r="E8812" s="9">
        <v>13778</v>
      </c>
    </row>
    <row r="8813" spans="1:5" x14ac:dyDescent="0.25">
      <c r="A8813" s="7">
        <v>44650.714583333334</v>
      </c>
      <c r="B8813" s="9">
        <v>13779</v>
      </c>
      <c r="C8813" s="9">
        <v>13780</v>
      </c>
      <c r="D8813" s="9">
        <v>13777</v>
      </c>
      <c r="E8813" s="9">
        <v>13777</v>
      </c>
    </row>
    <row r="8814" spans="1:5" x14ac:dyDescent="0.25">
      <c r="A8814" s="7">
        <v>44650.715277777781</v>
      </c>
      <c r="B8814" s="9">
        <v>13776</v>
      </c>
      <c r="C8814" s="9">
        <v>13776</v>
      </c>
      <c r="D8814" s="9">
        <v>13775</v>
      </c>
      <c r="E8814" s="9">
        <v>13776</v>
      </c>
    </row>
    <row r="8815" spans="1:5" x14ac:dyDescent="0.25">
      <c r="A8815" s="7">
        <v>44650.71597222222</v>
      </c>
      <c r="B8815" s="9">
        <v>13775</v>
      </c>
      <c r="C8815" s="9">
        <v>13777</v>
      </c>
      <c r="D8815" s="9">
        <v>13775</v>
      </c>
      <c r="E8815" s="9">
        <v>13777</v>
      </c>
    </row>
    <row r="8816" spans="1:5" x14ac:dyDescent="0.25">
      <c r="A8816" s="7">
        <v>44650.716666666667</v>
      </c>
      <c r="B8816" s="9">
        <v>13777</v>
      </c>
      <c r="C8816" s="9">
        <v>13778</v>
      </c>
      <c r="D8816" s="9">
        <v>13777</v>
      </c>
      <c r="E8816" s="9">
        <v>13778</v>
      </c>
    </row>
    <row r="8817" spans="1:5" x14ac:dyDescent="0.25">
      <c r="A8817" s="7">
        <v>44650.717361111114</v>
      </c>
      <c r="B8817" s="9">
        <v>13777</v>
      </c>
      <c r="C8817" s="9">
        <v>13777</v>
      </c>
      <c r="D8817" s="9">
        <v>13777</v>
      </c>
      <c r="E8817" s="9">
        <v>13777</v>
      </c>
    </row>
    <row r="8818" spans="1:5" x14ac:dyDescent="0.25">
      <c r="A8818" s="7">
        <v>44650.718055555553</v>
      </c>
      <c r="B8818" s="9">
        <v>13776</v>
      </c>
      <c r="C8818" s="9">
        <v>13779</v>
      </c>
      <c r="D8818" s="9">
        <v>13776</v>
      </c>
      <c r="E8818" s="9">
        <v>13778</v>
      </c>
    </row>
    <row r="8819" spans="1:5" x14ac:dyDescent="0.25">
      <c r="A8819" s="7">
        <v>44650.71875</v>
      </c>
      <c r="B8819" s="9">
        <v>13780</v>
      </c>
      <c r="C8819" s="9">
        <v>13787</v>
      </c>
      <c r="D8819" s="9">
        <v>13780</v>
      </c>
      <c r="E8819" s="9">
        <v>13783</v>
      </c>
    </row>
    <row r="8820" spans="1:5" x14ac:dyDescent="0.25">
      <c r="A8820" s="7">
        <v>44650.719444444447</v>
      </c>
      <c r="B8820" s="9">
        <v>13783</v>
      </c>
      <c r="C8820" s="9">
        <v>13786</v>
      </c>
      <c r="D8820" s="9">
        <v>13782</v>
      </c>
      <c r="E8820" s="9">
        <v>13784</v>
      </c>
    </row>
    <row r="8821" spans="1:5" x14ac:dyDescent="0.25">
      <c r="A8821" s="7">
        <v>44650.720138888886</v>
      </c>
      <c r="B8821" s="9">
        <v>13785</v>
      </c>
      <c r="C8821" s="9">
        <v>13788</v>
      </c>
      <c r="D8821" s="9">
        <v>13784</v>
      </c>
      <c r="E8821" s="9">
        <v>13788</v>
      </c>
    </row>
    <row r="8822" spans="1:5" x14ac:dyDescent="0.25">
      <c r="A8822" s="7">
        <v>44650.720833333333</v>
      </c>
      <c r="B8822" s="9">
        <v>13790</v>
      </c>
      <c r="C8822" s="9">
        <v>13790</v>
      </c>
      <c r="D8822" s="9">
        <v>13780</v>
      </c>
      <c r="E8822" s="9">
        <v>13780</v>
      </c>
    </row>
    <row r="8823" spans="1:5" x14ac:dyDescent="0.25">
      <c r="A8823" s="7">
        <v>44650.72152777778</v>
      </c>
      <c r="B8823" s="9">
        <v>13780</v>
      </c>
      <c r="C8823" s="9">
        <v>13784</v>
      </c>
      <c r="D8823" s="9">
        <v>13778</v>
      </c>
      <c r="E8823" s="9">
        <v>13784</v>
      </c>
    </row>
    <row r="8824" spans="1:5" x14ac:dyDescent="0.25">
      <c r="A8824" s="7">
        <v>44650.722222222219</v>
      </c>
      <c r="B8824" s="9">
        <v>13783</v>
      </c>
      <c r="C8824" s="9">
        <v>13795</v>
      </c>
      <c r="D8824" s="9">
        <v>13783</v>
      </c>
      <c r="E8824" s="9">
        <v>13792</v>
      </c>
    </row>
    <row r="8825" spans="1:5" x14ac:dyDescent="0.25">
      <c r="A8825" s="7">
        <v>44650.722916666666</v>
      </c>
      <c r="B8825" s="9">
        <v>13791</v>
      </c>
      <c r="C8825" s="9">
        <v>13791</v>
      </c>
      <c r="D8825" s="9">
        <v>13788</v>
      </c>
      <c r="E8825" s="9">
        <v>13790</v>
      </c>
    </row>
    <row r="8826" spans="1:5" x14ac:dyDescent="0.25">
      <c r="A8826" s="7">
        <v>44650.723611111112</v>
      </c>
      <c r="B8826" s="9">
        <v>13789</v>
      </c>
      <c r="C8826" s="9">
        <v>13790</v>
      </c>
      <c r="D8826" s="9">
        <v>13788</v>
      </c>
      <c r="E8826" s="9">
        <v>13789</v>
      </c>
    </row>
    <row r="8827" spans="1:5" x14ac:dyDescent="0.25">
      <c r="A8827" s="7">
        <v>44650.724305555559</v>
      </c>
      <c r="B8827" s="9">
        <v>13790</v>
      </c>
      <c r="C8827" s="9">
        <v>13790</v>
      </c>
      <c r="D8827" s="9">
        <v>13787</v>
      </c>
      <c r="E8827" s="9">
        <v>13788</v>
      </c>
    </row>
    <row r="8828" spans="1:5" x14ac:dyDescent="0.25">
      <c r="A8828" s="7">
        <v>44650.724999999999</v>
      </c>
      <c r="B8828" s="9">
        <v>13787</v>
      </c>
      <c r="C8828" s="9">
        <v>13787</v>
      </c>
      <c r="D8828" s="9">
        <v>13780</v>
      </c>
      <c r="E8828" s="9">
        <v>13786</v>
      </c>
    </row>
    <row r="8829" spans="1:5" x14ac:dyDescent="0.25">
      <c r="A8829" s="7">
        <v>44650.725694444445</v>
      </c>
      <c r="B8829" s="9">
        <v>13787</v>
      </c>
      <c r="C8829" s="9">
        <v>13789</v>
      </c>
      <c r="D8829" s="9">
        <v>13787</v>
      </c>
      <c r="E8829" s="9">
        <v>13787</v>
      </c>
    </row>
    <row r="8830" spans="1:5" x14ac:dyDescent="0.25">
      <c r="A8830" s="7">
        <v>44650.726388888892</v>
      </c>
      <c r="B8830" s="9">
        <v>13787</v>
      </c>
      <c r="C8830" s="9">
        <v>13790</v>
      </c>
      <c r="D8830" s="9">
        <v>13787</v>
      </c>
      <c r="E8830" s="9">
        <v>13788</v>
      </c>
    </row>
    <row r="8831" spans="1:5" x14ac:dyDescent="0.25">
      <c r="A8831" s="7">
        <v>44650.727083333331</v>
      </c>
      <c r="B8831" s="9">
        <v>13786</v>
      </c>
      <c r="C8831" s="9">
        <v>13788</v>
      </c>
      <c r="D8831" s="9">
        <v>13786</v>
      </c>
      <c r="E8831" s="9">
        <v>13787</v>
      </c>
    </row>
    <row r="8832" spans="1:5" x14ac:dyDescent="0.25">
      <c r="A8832" s="7">
        <v>44650.727777777778</v>
      </c>
      <c r="B8832" s="9">
        <v>13785</v>
      </c>
      <c r="C8832" s="9">
        <v>13786</v>
      </c>
      <c r="D8832" s="9">
        <v>13779</v>
      </c>
      <c r="E8832" s="9">
        <v>13779</v>
      </c>
    </row>
    <row r="8833" spans="1:5" x14ac:dyDescent="0.25">
      <c r="A8833" s="7">
        <v>44650.728472222225</v>
      </c>
      <c r="B8833" s="9">
        <v>13779</v>
      </c>
      <c r="C8833" s="9">
        <v>13781</v>
      </c>
      <c r="D8833" s="9">
        <v>13779</v>
      </c>
      <c r="E8833" s="9">
        <v>13780</v>
      </c>
    </row>
    <row r="8834" spans="1:5" x14ac:dyDescent="0.25">
      <c r="A8834" s="7">
        <v>44650.729166666664</v>
      </c>
      <c r="B8834" s="9">
        <v>13779</v>
      </c>
      <c r="C8834" s="9">
        <v>13780</v>
      </c>
      <c r="D8834" s="9">
        <v>13778</v>
      </c>
      <c r="E8834" s="9">
        <v>13779</v>
      </c>
    </row>
    <row r="8835" spans="1:5" x14ac:dyDescent="0.25">
      <c r="A8835" s="7">
        <v>44650.729861111111</v>
      </c>
      <c r="B8835" s="9">
        <v>13779</v>
      </c>
      <c r="C8835" s="9">
        <v>13779</v>
      </c>
      <c r="D8835" s="9">
        <v>13773</v>
      </c>
      <c r="E8835" s="9">
        <v>13773</v>
      </c>
    </row>
    <row r="8836" spans="1:5" x14ac:dyDescent="0.25">
      <c r="A8836" s="7">
        <v>44650.730555555558</v>
      </c>
      <c r="B8836" s="9">
        <v>13772</v>
      </c>
      <c r="C8836" s="9">
        <v>13775</v>
      </c>
      <c r="D8836" s="9">
        <v>13771</v>
      </c>
      <c r="E8836" s="9">
        <v>13775</v>
      </c>
    </row>
    <row r="8837" spans="1:5" x14ac:dyDescent="0.25">
      <c r="A8837" s="7">
        <v>44650.731249999997</v>
      </c>
      <c r="B8837" s="9">
        <v>13775</v>
      </c>
      <c r="C8837" s="9">
        <v>13776</v>
      </c>
      <c r="D8837" s="9">
        <v>13773</v>
      </c>
      <c r="E8837" s="9">
        <v>13775</v>
      </c>
    </row>
    <row r="8838" spans="1:5" x14ac:dyDescent="0.25">
      <c r="A8838" s="7">
        <v>44650.731944444444</v>
      </c>
      <c r="B8838" s="9">
        <v>13775</v>
      </c>
      <c r="C8838" s="9">
        <v>13776</v>
      </c>
      <c r="D8838" s="9">
        <v>13773</v>
      </c>
      <c r="E8838" s="9">
        <v>13774</v>
      </c>
    </row>
    <row r="8839" spans="1:5" x14ac:dyDescent="0.25">
      <c r="A8839" s="7">
        <v>44650.732638888891</v>
      </c>
      <c r="B8839" s="9">
        <v>13773</v>
      </c>
      <c r="C8839" s="9">
        <v>13774</v>
      </c>
      <c r="D8839" s="9">
        <v>13772</v>
      </c>
      <c r="E8839" s="9">
        <v>13772</v>
      </c>
    </row>
    <row r="8840" spans="1:5" x14ac:dyDescent="0.25">
      <c r="A8840" s="7">
        <v>44650.73333333333</v>
      </c>
      <c r="B8840" s="9">
        <v>13772</v>
      </c>
      <c r="C8840" s="9">
        <v>13774</v>
      </c>
      <c r="D8840" s="9">
        <v>13771</v>
      </c>
      <c r="E8840" s="9">
        <v>13772</v>
      </c>
    </row>
    <row r="8841" spans="1:5" x14ac:dyDescent="0.25">
      <c r="A8841" s="7">
        <v>44650.734027777777</v>
      </c>
      <c r="B8841" s="9">
        <v>13772</v>
      </c>
      <c r="C8841" s="9">
        <v>13773</v>
      </c>
      <c r="D8841" s="9">
        <v>13771</v>
      </c>
      <c r="E8841" s="9">
        <v>13771</v>
      </c>
    </row>
    <row r="8842" spans="1:5" x14ac:dyDescent="0.25">
      <c r="A8842" s="7">
        <v>44650.734722222223</v>
      </c>
      <c r="B8842" s="9">
        <v>13772</v>
      </c>
      <c r="C8842" s="9">
        <v>13774</v>
      </c>
      <c r="D8842" s="9">
        <v>13772</v>
      </c>
      <c r="E8842" s="9">
        <v>13773</v>
      </c>
    </row>
    <row r="8843" spans="1:5" x14ac:dyDescent="0.25">
      <c r="A8843" s="7">
        <v>44650.73541666667</v>
      </c>
      <c r="B8843" s="9">
        <v>13773</v>
      </c>
      <c r="C8843" s="9">
        <v>13775</v>
      </c>
      <c r="D8843" s="9">
        <v>13772</v>
      </c>
      <c r="E8843" s="9">
        <v>13773</v>
      </c>
    </row>
    <row r="8844" spans="1:5" x14ac:dyDescent="0.25">
      <c r="A8844" s="7">
        <v>44650.736111111109</v>
      </c>
      <c r="B8844" s="9">
        <v>13773</v>
      </c>
      <c r="C8844" s="9">
        <v>13773</v>
      </c>
      <c r="D8844" s="9">
        <v>13770</v>
      </c>
      <c r="E8844" s="9">
        <v>13770</v>
      </c>
    </row>
    <row r="8845" spans="1:5" x14ac:dyDescent="0.25">
      <c r="A8845" s="7">
        <v>44650.736805555556</v>
      </c>
      <c r="B8845" s="9">
        <v>13770</v>
      </c>
      <c r="C8845" s="9">
        <v>13772</v>
      </c>
      <c r="D8845" s="9">
        <v>13768</v>
      </c>
      <c r="E8845" s="9">
        <v>13772</v>
      </c>
    </row>
    <row r="8846" spans="1:5" x14ac:dyDescent="0.25">
      <c r="A8846" s="7">
        <v>44650.737500000003</v>
      </c>
      <c r="B8846" s="9">
        <v>13773</v>
      </c>
      <c r="C8846" s="9">
        <v>13774</v>
      </c>
      <c r="D8846" s="9">
        <v>13772</v>
      </c>
      <c r="E8846" s="9">
        <v>13774</v>
      </c>
    </row>
    <row r="8847" spans="1:5" x14ac:dyDescent="0.25">
      <c r="A8847" s="7">
        <v>44650.738194444442</v>
      </c>
      <c r="B8847" s="9">
        <v>13774</v>
      </c>
      <c r="C8847" s="9">
        <v>13774</v>
      </c>
      <c r="D8847" s="9">
        <v>13773</v>
      </c>
      <c r="E8847" s="9">
        <v>13773</v>
      </c>
    </row>
    <row r="8848" spans="1:5" x14ac:dyDescent="0.25">
      <c r="A8848" s="7">
        <v>44650.738888888889</v>
      </c>
      <c r="B8848" s="9">
        <v>13773</v>
      </c>
      <c r="C8848" s="9">
        <v>13773</v>
      </c>
      <c r="D8848" s="9">
        <v>13773</v>
      </c>
      <c r="E8848" s="9">
        <v>13773</v>
      </c>
    </row>
    <row r="8849" spans="1:5" x14ac:dyDescent="0.25">
      <c r="A8849" s="7">
        <v>44650.739583333336</v>
      </c>
      <c r="B8849" s="9">
        <v>13773</v>
      </c>
      <c r="C8849" s="9">
        <v>13775</v>
      </c>
      <c r="D8849" s="9">
        <v>13770</v>
      </c>
      <c r="E8849" s="9">
        <v>13774</v>
      </c>
    </row>
    <row r="8850" spans="1:5" x14ac:dyDescent="0.25">
      <c r="A8850" s="7">
        <v>44650.740277777775</v>
      </c>
      <c r="B8850" s="9">
        <v>13773</v>
      </c>
      <c r="C8850" s="9">
        <v>13774</v>
      </c>
      <c r="D8850" s="9">
        <v>13773</v>
      </c>
      <c r="E8850" s="9">
        <v>13774</v>
      </c>
    </row>
    <row r="8851" spans="1:5" x14ac:dyDescent="0.25">
      <c r="A8851" s="7">
        <v>44650.740972222222</v>
      </c>
      <c r="B8851" s="9">
        <v>13775</v>
      </c>
      <c r="C8851" s="9">
        <v>13775</v>
      </c>
      <c r="D8851" s="9">
        <v>13773</v>
      </c>
      <c r="E8851" s="9">
        <v>13774</v>
      </c>
    </row>
    <row r="8852" spans="1:5" x14ac:dyDescent="0.25">
      <c r="A8852" s="7">
        <v>44650.741666666669</v>
      </c>
      <c r="B8852" s="9">
        <v>13773</v>
      </c>
      <c r="C8852" s="9">
        <v>13773</v>
      </c>
      <c r="D8852" s="9">
        <v>13772</v>
      </c>
      <c r="E8852" s="9">
        <v>13773</v>
      </c>
    </row>
    <row r="8853" spans="1:5" x14ac:dyDescent="0.25">
      <c r="A8853" s="7">
        <v>44650.742361111108</v>
      </c>
      <c r="B8853" s="9">
        <v>13772</v>
      </c>
      <c r="C8853" s="9">
        <v>13772</v>
      </c>
      <c r="D8853" s="9">
        <v>13770</v>
      </c>
      <c r="E8853" s="9">
        <v>13771</v>
      </c>
    </row>
    <row r="8854" spans="1:5" x14ac:dyDescent="0.25">
      <c r="A8854" s="7">
        <v>44650.743055555555</v>
      </c>
      <c r="B8854" s="9">
        <v>13772</v>
      </c>
      <c r="C8854" s="9">
        <v>13772</v>
      </c>
      <c r="D8854" s="9">
        <v>13771</v>
      </c>
      <c r="E8854" s="9">
        <v>13772</v>
      </c>
    </row>
    <row r="8855" spans="1:5" x14ac:dyDescent="0.25">
      <c r="A8855" s="7">
        <v>44650.743750000001</v>
      </c>
      <c r="B8855" s="9">
        <v>13772</v>
      </c>
      <c r="C8855" s="9">
        <v>13772</v>
      </c>
      <c r="D8855" s="9">
        <v>13770</v>
      </c>
      <c r="E8855" s="9">
        <v>13772</v>
      </c>
    </row>
    <row r="8856" spans="1:5" x14ac:dyDescent="0.25">
      <c r="A8856" s="7">
        <v>44650.744444444441</v>
      </c>
      <c r="B8856" s="9">
        <v>13772</v>
      </c>
      <c r="C8856" s="9">
        <v>13772</v>
      </c>
      <c r="D8856" s="9">
        <v>13771</v>
      </c>
      <c r="E8856" s="9">
        <v>13771</v>
      </c>
    </row>
    <row r="8857" spans="1:5" x14ac:dyDescent="0.25">
      <c r="A8857" s="7">
        <v>44650.745138888888</v>
      </c>
      <c r="B8857" s="9">
        <v>13770</v>
      </c>
      <c r="C8857" s="9">
        <v>13771</v>
      </c>
      <c r="D8857" s="9">
        <v>13770</v>
      </c>
      <c r="E8857" s="9">
        <v>13771</v>
      </c>
    </row>
    <row r="8858" spans="1:5" x14ac:dyDescent="0.25">
      <c r="A8858" s="7">
        <v>44650.745833333334</v>
      </c>
      <c r="B8858" s="9">
        <v>13771</v>
      </c>
      <c r="C8858" s="9">
        <v>13772</v>
      </c>
      <c r="D8858" s="9">
        <v>13771</v>
      </c>
      <c r="E8858" s="9">
        <v>13771</v>
      </c>
    </row>
    <row r="8859" spans="1:5" x14ac:dyDescent="0.25">
      <c r="A8859" s="7">
        <v>44650.746527777781</v>
      </c>
      <c r="B8859" s="9">
        <v>13771</v>
      </c>
      <c r="C8859" s="9">
        <v>13773</v>
      </c>
      <c r="D8859" s="9">
        <v>13771</v>
      </c>
      <c r="E8859" s="9">
        <v>13773</v>
      </c>
    </row>
    <row r="8860" spans="1:5" x14ac:dyDescent="0.25">
      <c r="A8860" s="7">
        <v>44650.74722222222</v>
      </c>
      <c r="B8860" s="9">
        <v>13773</v>
      </c>
      <c r="C8860" s="9">
        <v>13773</v>
      </c>
      <c r="D8860" s="9">
        <v>13772</v>
      </c>
      <c r="E8860" s="9">
        <v>13772</v>
      </c>
    </row>
    <row r="8861" spans="1:5" x14ac:dyDescent="0.25">
      <c r="A8861" s="7">
        <v>44650.747916666667</v>
      </c>
      <c r="B8861" s="9">
        <v>13771</v>
      </c>
      <c r="C8861" s="9">
        <v>13772</v>
      </c>
      <c r="D8861" s="9">
        <v>13771</v>
      </c>
      <c r="E8861" s="9">
        <v>13772</v>
      </c>
    </row>
    <row r="8862" spans="1:5" x14ac:dyDescent="0.25">
      <c r="A8862" s="7">
        <v>44650.748611111114</v>
      </c>
      <c r="B8862" s="9">
        <v>13772</v>
      </c>
      <c r="C8862" s="9">
        <v>13773</v>
      </c>
      <c r="D8862" s="9">
        <v>13772</v>
      </c>
      <c r="E8862" s="9">
        <v>13773</v>
      </c>
    </row>
    <row r="8863" spans="1:5" x14ac:dyDescent="0.25">
      <c r="A8863" s="7">
        <v>44650.749305555553</v>
      </c>
      <c r="B8863" s="9">
        <v>13774</v>
      </c>
      <c r="C8863" s="9">
        <v>13775</v>
      </c>
      <c r="D8863" s="9">
        <v>13774</v>
      </c>
      <c r="E8863" s="9">
        <v>13775</v>
      </c>
    </row>
    <row r="8864" spans="1:5" x14ac:dyDescent="0.25">
      <c r="A8864" s="7">
        <v>44650.75</v>
      </c>
      <c r="B8864" s="9">
        <v>13775</v>
      </c>
      <c r="C8864" s="9">
        <v>13775</v>
      </c>
      <c r="D8864" s="9">
        <v>13755</v>
      </c>
      <c r="E8864" s="9">
        <v>13765</v>
      </c>
    </row>
    <row r="8865" spans="1:5" x14ac:dyDescent="0.25">
      <c r="A8865" s="7">
        <v>44650.750694444447</v>
      </c>
      <c r="B8865" s="9">
        <v>13765</v>
      </c>
      <c r="C8865" s="9">
        <v>13770</v>
      </c>
      <c r="D8865" s="9">
        <v>13764</v>
      </c>
      <c r="E8865" s="9">
        <v>13769</v>
      </c>
    </row>
    <row r="8866" spans="1:5" x14ac:dyDescent="0.25">
      <c r="A8866" s="7">
        <v>44650.751388888886</v>
      </c>
      <c r="B8866" s="9">
        <v>13769</v>
      </c>
      <c r="C8866" s="9">
        <v>13773</v>
      </c>
      <c r="D8866" s="9">
        <v>13769</v>
      </c>
      <c r="E8866" s="9">
        <v>13770</v>
      </c>
    </row>
    <row r="8867" spans="1:5" x14ac:dyDescent="0.25">
      <c r="A8867" s="7">
        <v>44650.752083333333</v>
      </c>
      <c r="B8867" s="9">
        <v>13769</v>
      </c>
      <c r="C8867" s="9">
        <v>13771</v>
      </c>
      <c r="D8867" s="9">
        <v>13769</v>
      </c>
      <c r="E8867" s="9">
        <v>13771</v>
      </c>
    </row>
    <row r="8868" spans="1:5" x14ac:dyDescent="0.25">
      <c r="A8868" s="7">
        <v>44650.75277777778</v>
      </c>
      <c r="B8868" s="9">
        <v>13770</v>
      </c>
      <c r="C8868" s="9">
        <v>13771</v>
      </c>
      <c r="D8868" s="9">
        <v>13768</v>
      </c>
      <c r="E8868" s="9">
        <v>13768</v>
      </c>
    </row>
    <row r="8869" spans="1:5" x14ac:dyDescent="0.25">
      <c r="A8869" s="7">
        <v>44650.753472222219</v>
      </c>
      <c r="B8869" s="9">
        <v>13770</v>
      </c>
      <c r="C8869" s="9">
        <v>13771</v>
      </c>
      <c r="D8869" s="9">
        <v>13770</v>
      </c>
      <c r="E8869" s="9">
        <v>13771</v>
      </c>
    </row>
    <row r="8870" spans="1:5" x14ac:dyDescent="0.25">
      <c r="A8870" s="7">
        <v>44650.754166666666</v>
      </c>
      <c r="B8870" s="9">
        <v>13772</v>
      </c>
      <c r="C8870" s="9">
        <v>13772</v>
      </c>
      <c r="D8870" s="9">
        <v>13769</v>
      </c>
      <c r="E8870" s="9">
        <v>13769</v>
      </c>
    </row>
    <row r="8871" spans="1:5" x14ac:dyDescent="0.25">
      <c r="A8871" s="7">
        <v>44650.754861111112</v>
      </c>
      <c r="B8871" s="9">
        <v>13768</v>
      </c>
      <c r="C8871" s="9">
        <v>13768</v>
      </c>
      <c r="D8871" s="9">
        <v>13763</v>
      </c>
      <c r="E8871" s="9">
        <v>13764</v>
      </c>
    </row>
    <row r="8872" spans="1:5" x14ac:dyDescent="0.25">
      <c r="A8872" s="7">
        <v>44650.755555555559</v>
      </c>
      <c r="B8872" s="9">
        <v>13764</v>
      </c>
      <c r="C8872" s="9">
        <v>13765</v>
      </c>
      <c r="D8872" s="9">
        <v>13764</v>
      </c>
      <c r="E8872" s="9">
        <v>13765</v>
      </c>
    </row>
    <row r="8873" spans="1:5" x14ac:dyDescent="0.25">
      <c r="A8873" s="7">
        <v>44650.756249999999</v>
      </c>
      <c r="B8873" s="9">
        <v>13766</v>
      </c>
      <c r="C8873" s="9">
        <v>13766</v>
      </c>
      <c r="D8873" s="9">
        <v>13761</v>
      </c>
      <c r="E8873" s="9">
        <v>13761</v>
      </c>
    </row>
    <row r="8874" spans="1:5" x14ac:dyDescent="0.25">
      <c r="A8874" s="7">
        <v>44650.756944444445</v>
      </c>
      <c r="B8874" s="9">
        <v>13760</v>
      </c>
      <c r="C8874" s="9">
        <v>13761</v>
      </c>
      <c r="D8874" s="9">
        <v>13756</v>
      </c>
      <c r="E8874" s="9">
        <v>13756</v>
      </c>
    </row>
    <row r="8875" spans="1:5" x14ac:dyDescent="0.25">
      <c r="A8875" s="7">
        <v>44650.757638888892</v>
      </c>
      <c r="B8875" s="9">
        <v>13756</v>
      </c>
      <c r="C8875" s="9">
        <v>13763</v>
      </c>
      <c r="D8875" s="9">
        <v>13756</v>
      </c>
      <c r="E8875" s="9">
        <v>13762</v>
      </c>
    </row>
    <row r="8876" spans="1:5" x14ac:dyDescent="0.25">
      <c r="A8876" s="7">
        <v>44650.758333333331</v>
      </c>
      <c r="B8876" s="9">
        <v>13761</v>
      </c>
      <c r="C8876" s="9">
        <v>13761</v>
      </c>
      <c r="D8876" s="9">
        <v>13761</v>
      </c>
      <c r="E8876" s="9">
        <v>13761</v>
      </c>
    </row>
    <row r="8877" spans="1:5" x14ac:dyDescent="0.25">
      <c r="A8877" s="7">
        <v>44650.759027777778</v>
      </c>
      <c r="B8877" s="9">
        <v>13764</v>
      </c>
      <c r="C8877" s="9">
        <v>13765</v>
      </c>
      <c r="D8877" s="9">
        <v>13762</v>
      </c>
      <c r="E8877" s="9">
        <v>13764</v>
      </c>
    </row>
    <row r="8878" spans="1:5" x14ac:dyDescent="0.25">
      <c r="A8878" s="7">
        <v>44650.759722222225</v>
      </c>
      <c r="B8878" s="9">
        <v>13763</v>
      </c>
      <c r="C8878" s="9">
        <v>13764</v>
      </c>
      <c r="D8878" s="9">
        <v>13763</v>
      </c>
      <c r="E8878" s="9">
        <v>13764</v>
      </c>
    </row>
    <row r="8879" spans="1:5" x14ac:dyDescent="0.25">
      <c r="A8879" s="7">
        <v>44650.760416666664</v>
      </c>
      <c r="B8879" s="9">
        <v>13765</v>
      </c>
      <c r="C8879" s="9">
        <v>13771</v>
      </c>
      <c r="D8879" s="9">
        <v>13765</v>
      </c>
      <c r="E8879" s="9">
        <v>13770</v>
      </c>
    </row>
    <row r="8880" spans="1:5" x14ac:dyDescent="0.25">
      <c r="A8880" s="7">
        <v>44650.761111111111</v>
      </c>
      <c r="B8880" s="9">
        <v>13771</v>
      </c>
      <c r="C8880" s="9">
        <v>13773</v>
      </c>
      <c r="D8880" s="9">
        <v>13770</v>
      </c>
      <c r="E8880" s="9">
        <v>13770</v>
      </c>
    </row>
    <row r="8881" spans="1:5" x14ac:dyDescent="0.25">
      <c r="A8881" s="7">
        <v>44650.761805555558</v>
      </c>
      <c r="B8881" s="9">
        <v>13772</v>
      </c>
      <c r="C8881" s="9">
        <v>13776</v>
      </c>
      <c r="D8881" s="9">
        <v>13772</v>
      </c>
      <c r="E8881" s="9">
        <v>13774</v>
      </c>
    </row>
    <row r="8882" spans="1:5" x14ac:dyDescent="0.25">
      <c r="A8882" s="7">
        <v>44650.762499999997</v>
      </c>
      <c r="B8882" s="9">
        <v>13773</v>
      </c>
      <c r="C8882" s="9">
        <v>13776</v>
      </c>
      <c r="D8882" s="9">
        <v>13771</v>
      </c>
      <c r="E8882" s="9">
        <v>13775</v>
      </c>
    </row>
    <row r="8883" spans="1:5" x14ac:dyDescent="0.25">
      <c r="A8883" s="7">
        <v>44650.763194444444</v>
      </c>
      <c r="B8883" s="9">
        <v>13776</v>
      </c>
      <c r="C8883" s="9">
        <v>13778</v>
      </c>
      <c r="D8883" s="9">
        <v>13776</v>
      </c>
      <c r="E8883" s="9">
        <v>13776</v>
      </c>
    </row>
    <row r="8884" spans="1:5" x14ac:dyDescent="0.25">
      <c r="A8884" s="7">
        <v>44650.763888888891</v>
      </c>
      <c r="B8884" s="9">
        <v>13777</v>
      </c>
      <c r="C8884" s="9">
        <v>13778</v>
      </c>
      <c r="D8884" s="9">
        <v>13776</v>
      </c>
      <c r="E8884" s="9">
        <v>13776</v>
      </c>
    </row>
    <row r="8885" spans="1:5" x14ac:dyDescent="0.25">
      <c r="A8885" s="7">
        <v>44650.76458333333</v>
      </c>
      <c r="B8885" s="9">
        <v>13775</v>
      </c>
      <c r="C8885" s="9">
        <v>13778</v>
      </c>
      <c r="D8885" s="9">
        <v>13775</v>
      </c>
      <c r="E8885" s="9">
        <v>13778</v>
      </c>
    </row>
    <row r="8886" spans="1:5" x14ac:dyDescent="0.25">
      <c r="A8886" s="7">
        <v>44650.765277777777</v>
      </c>
      <c r="B8886" s="9">
        <v>13779</v>
      </c>
      <c r="C8886" s="9">
        <v>13781</v>
      </c>
      <c r="D8886" s="9">
        <v>13779</v>
      </c>
      <c r="E8886" s="9">
        <v>13779</v>
      </c>
    </row>
    <row r="8887" spans="1:5" x14ac:dyDescent="0.25">
      <c r="A8887" s="7">
        <v>44650.765972222223</v>
      </c>
      <c r="B8887" s="9">
        <v>13780</v>
      </c>
      <c r="C8887" s="9">
        <v>13780</v>
      </c>
      <c r="D8887" s="9">
        <v>13779</v>
      </c>
      <c r="E8887" s="9">
        <v>13780</v>
      </c>
    </row>
    <row r="8888" spans="1:5" x14ac:dyDescent="0.25">
      <c r="A8888" s="7">
        <v>44650.76666666667</v>
      </c>
      <c r="B8888" s="9">
        <v>13779</v>
      </c>
      <c r="C8888" s="9">
        <v>13781</v>
      </c>
      <c r="D8888" s="9">
        <v>13779</v>
      </c>
      <c r="E8888" s="9">
        <v>13780</v>
      </c>
    </row>
    <row r="8889" spans="1:5" x14ac:dyDescent="0.25">
      <c r="A8889" s="7">
        <v>44650.767361111109</v>
      </c>
      <c r="B8889" s="9">
        <v>13780</v>
      </c>
      <c r="C8889" s="9">
        <v>13780</v>
      </c>
      <c r="D8889" s="9">
        <v>13779</v>
      </c>
      <c r="E8889" s="9">
        <v>13780</v>
      </c>
    </row>
    <row r="8890" spans="1:5" x14ac:dyDescent="0.25">
      <c r="A8890" s="7">
        <v>44650.768055555556</v>
      </c>
      <c r="B8890" s="9">
        <v>13780</v>
      </c>
      <c r="C8890" s="9">
        <v>13781</v>
      </c>
      <c r="D8890" s="9">
        <v>13771</v>
      </c>
      <c r="E8890" s="9">
        <v>13772</v>
      </c>
    </row>
    <row r="8891" spans="1:5" x14ac:dyDescent="0.25">
      <c r="A8891" s="7">
        <v>44650.768750000003</v>
      </c>
      <c r="B8891" s="9">
        <v>13773</v>
      </c>
      <c r="C8891" s="9">
        <v>13777</v>
      </c>
      <c r="D8891" s="9">
        <v>13773</v>
      </c>
      <c r="E8891" s="9">
        <v>13774</v>
      </c>
    </row>
    <row r="8892" spans="1:5" x14ac:dyDescent="0.25">
      <c r="A8892" s="7">
        <v>44650.769444444442</v>
      </c>
      <c r="B8892" s="9">
        <v>13773</v>
      </c>
      <c r="C8892" s="9">
        <v>13775</v>
      </c>
      <c r="D8892" s="9">
        <v>13772</v>
      </c>
      <c r="E8892" s="9">
        <v>13773</v>
      </c>
    </row>
    <row r="8893" spans="1:5" x14ac:dyDescent="0.25">
      <c r="A8893" s="7">
        <v>44650.770138888889</v>
      </c>
      <c r="B8893" s="9">
        <v>13774</v>
      </c>
      <c r="C8893" s="9">
        <v>13775</v>
      </c>
      <c r="D8893" s="9">
        <v>13774</v>
      </c>
      <c r="E8893" s="9">
        <v>13775</v>
      </c>
    </row>
    <row r="8894" spans="1:5" x14ac:dyDescent="0.25">
      <c r="A8894" s="7">
        <v>44650.770833333336</v>
      </c>
      <c r="B8894" s="9">
        <v>13775</v>
      </c>
      <c r="C8894" s="9">
        <v>13777</v>
      </c>
      <c r="D8894" s="9">
        <v>13775</v>
      </c>
      <c r="E8894" s="9">
        <v>13777</v>
      </c>
    </row>
    <row r="8895" spans="1:5" x14ac:dyDescent="0.25">
      <c r="A8895" s="7">
        <v>44650.771527777775</v>
      </c>
      <c r="B8895" s="9">
        <v>13777</v>
      </c>
      <c r="C8895" s="9">
        <v>13777</v>
      </c>
      <c r="D8895" s="9">
        <v>13777</v>
      </c>
      <c r="E8895" s="9">
        <v>13777</v>
      </c>
    </row>
    <row r="8896" spans="1:5" x14ac:dyDescent="0.25">
      <c r="A8896" s="7">
        <v>44650.772222222222</v>
      </c>
      <c r="B8896" s="9">
        <v>13778</v>
      </c>
      <c r="C8896" s="9">
        <v>13778</v>
      </c>
      <c r="D8896" s="9">
        <v>13776</v>
      </c>
      <c r="E8896" s="9">
        <v>13776</v>
      </c>
    </row>
    <row r="8897" spans="1:5" x14ac:dyDescent="0.25">
      <c r="A8897" s="7">
        <v>44650.772916666669</v>
      </c>
      <c r="B8897" s="9">
        <v>13775</v>
      </c>
      <c r="C8897" s="9">
        <v>13775</v>
      </c>
      <c r="D8897" s="9">
        <v>13772</v>
      </c>
      <c r="E8897" s="9">
        <v>13772</v>
      </c>
    </row>
    <row r="8898" spans="1:5" x14ac:dyDescent="0.25">
      <c r="A8898" s="7">
        <v>44650.773611111108</v>
      </c>
      <c r="B8898" s="9">
        <v>13771</v>
      </c>
      <c r="C8898" s="9">
        <v>13771</v>
      </c>
      <c r="D8898" s="9">
        <v>13769</v>
      </c>
      <c r="E8898" s="9">
        <v>13769</v>
      </c>
    </row>
    <row r="8899" spans="1:5" x14ac:dyDescent="0.25">
      <c r="A8899" s="7">
        <v>44650.774305555555</v>
      </c>
      <c r="B8899" s="9">
        <v>13768</v>
      </c>
      <c r="C8899" s="9">
        <v>13768</v>
      </c>
      <c r="D8899" s="9">
        <v>13767</v>
      </c>
      <c r="E8899" s="9">
        <v>13767</v>
      </c>
    </row>
    <row r="8900" spans="1:5" x14ac:dyDescent="0.25">
      <c r="A8900" s="7">
        <v>44650.775000000001</v>
      </c>
      <c r="B8900" s="9">
        <v>13767</v>
      </c>
      <c r="C8900" s="9">
        <v>13768</v>
      </c>
      <c r="D8900" s="9">
        <v>13767</v>
      </c>
      <c r="E8900" s="9">
        <v>13768</v>
      </c>
    </row>
    <row r="8901" spans="1:5" x14ac:dyDescent="0.25">
      <c r="A8901" s="7">
        <v>44650.775694444441</v>
      </c>
      <c r="B8901" s="9">
        <v>13768</v>
      </c>
      <c r="C8901" s="9">
        <v>13768</v>
      </c>
      <c r="D8901" s="9">
        <v>13767</v>
      </c>
      <c r="E8901" s="9">
        <v>13768</v>
      </c>
    </row>
    <row r="8902" spans="1:5" x14ac:dyDescent="0.25">
      <c r="A8902" s="7">
        <v>44650.776388888888</v>
      </c>
      <c r="B8902" s="9">
        <v>13767</v>
      </c>
      <c r="C8902" s="9">
        <v>13767</v>
      </c>
      <c r="D8902" s="9">
        <v>13767</v>
      </c>
      <c r="E8902" s="9">
        <v>13767</v>
      </c>
    </row>
    <row r="8903" spans="1:5" x14ac:dyDescent="0.25">
      <c r="A8903" s="7">
        <v>44650.777083333334</v>
      </c>
      <c r="B8903" s="9">
        <v>13768</v>
      </c>
      <c r="C8903" s="9">
        <v>13769</v>
      </c>
      <c r="D8903" s="9">
        <v>13768</v>
      </c>
      <c r="E8903" s="9">
        <v>13769</v>
      </c>
    </row>
    <row r="8904" spans="1:5" x14ac:dyDescent="0.25">
      <c r="A8904" s="7">
        <v>44650.777777777781</v>
      </c>
      <c r="B8904" s="9">
        <v>13769</v>
      </c>
      <c r="C8904" s="9">
        <v>13769</v>
      </c>
      <c r="D8904" s="9">
        <v>13769</v>
      </c>
      <c r="E8904" s="9">
        <v>13769</v>
      </c>
    </row>
    <row r="8905" spans="1:5" x14ac:dyDescent="0.25">
      <c r="A8905" s="7">
        <v>44650.77847222222</v>
      </c>
      <c r="B8905" s="9">
        <v>13769</v>
      </c>
      <c r="C8905" s="9">
        <v>13770</v>
      </c>
      <c r="D8905" s="9">
        <v>13769</v>
      </c>
      <c r="E8905" s="9">
        <v>13770</v>
      </c>
    </row>
    <row r="8906" spans="1:5" x14ac:dyDescent="0.25">
      <c r="A8906" s="7">
        <v>44650.779166666667</v>
      </c>
      <c r="B8906" s="9">
        <v>13771</v>
      </c>
      <c r="C8906" s="9">
        <v>13772</v>
      </c>
      <c r="D8906" s="9">
        <v>13771</v>
      </c>
      <c r="E8906" s="9">
        <v>13771</v>
      </c>
    </row>
    <row r="8907" spans="1:5" x14ac:dyDescent="0.25">
      <c r="A8907" s="7">
        <v>44650.779861111114</v>
      </c>
      <c r="B8907" s="9">
        <v>13770</v>
      </c>
      <c r="C8907" s="9">
        <v>13770</v>
      </c>
      <c r="D8907" s="9">
        <v>13769</v>
      </c>
      <c r="E8907" s="9">
        <v>13769</v>
      </c>
    </row>
    <row r="8908" spans="1:5" x14ac:dyDescent="0.25">
      <c r="A8908" s="7">
        <v>44650.780555555553</v>
      </c>
      <c r="B8908" s="9">
        <v>13768</v>
      </c>
      <c r="C8908" s="9">
        <v>13768</v>
      </c>
      <c r="D8908" s="9">
        <v>13767</v>
      </c>
      <c r="E8908" s="9">
        <v>13768</v>
      </c>
    </row>
    <row r="8909" spans="1:5" x14ac:dyDescent="0.25">
      <c r="A8909" s="7">
        <v>44650.78125</v>
      </c>
      <c r="B8909" s="9">
        <v>13768</v>
      </c>
      <c r="C8909" s="9">
        <v>13769</v>
      </c>
      <c r="D8909" s="9">
        <v>13768</v>
      </c>
      <c r="E8909" s="9">
        <v>13769</v>
      </c>
    </row>
    <row r="8910" spans="1:5" x14ac:dyDescent="0.25">
      <c r="A8910" s="7">
        <v>44650.781944444447</v>
      </c>
      <c r="B8910" s="9">
        <v>13769</v>
      </c>
      <c r="C8910" s="9">
        <v>13769</v>
      </c>
      <c r="D8910" s="9">
        <v>13768</v>
      </c>
      <c r="E8910" s="9">
        <v>13768</v>
      </c>
    </row>
    <row r="8911" spans="1:5" x14ac:dyDescent="0.25">
      <c r="A8911" s="7">
        <v>44650.782638888886</v>
      </c>
      <c r="B8911" s="9">
        <v>13769</v>
      </c>
      <c r="C8911" s="9">
        <v>13771</v>
      </c>
      <c r="D8911" s="9">
        <v>13769</v>
      </c>
      <c r="E8911" s="9">
        <v>13770</v>
      </c>
    </row>
    <row r="8912" spans="1:5" x14ac:dyDescent="0.25">
      <c r="A8912" s="7">
        <v>44650.783333333333</v>
      </c>
      <c r="B8912" s="9">
        <v>13771</v>
      </c>
      <c r="C8912" s="9">
        <v>13772</v>
      </c>
      <c r="D8912" s="9">
        <v>13771</v>
      </c>
      <c r="E8912" s="9">
        <v>13772</v>
      </c>
    </row>
    <row r="8913" spans="1:5" x14ac:dyDescent="0.25">
      <c r="A8913" s="7">
        <v>44650.78402777778</v>
      </c>
      <c r="B8913" s="9">
        <v>13772</v>
      </c>
      <c r="C8913" s="9">
        <v>13772</v>
      </c>
      <c r="D8913" s="9">
        <v>13772</v>
      </c>
      <c r="E8913" s="9">
        <v>13772</v>
      </c>
    </row>
    <row r="8914" spans="1:5" x14ac:dyDescent="0.25">
      <c r="A8914" s="7">
        <v>44650.784722222219</v>
      </c>
      <c r="B8914" s="9">
        <v>13773</v>
      </c>
      <c r="C8914" s="9">
        <v>13773</v>
      </c>
      <c r="D8914" s="9">
        <v>13770</v>
      </c>
      <c r="E8914" s="9">
        <v>13770</v>
      </c>
    </row>
    <row r="8915" spans="1:5" x14ac:dyDescent="0.25">
      <c r="A8915" s="7">
        <v>44650.785416666666</v>
      </c>
      <c r="B8915" s="9">
        <v>13770</v>
      </c>
      <c r="C8915" s="9">
        <v>13770</v>
      </c>
      <c r="D8915" s="9">
        <v>13770</v>
      </c>
      <c r="E8915" s="9">
        <v>13770</v>
      </c>
    </row>
    <row r="8916" spans="1:5" x14ac:dyDescent="0.25">
      <c r="A8916" s="7">
        <v>44650.786111111112</v>
      </c>
      <c r="B8916" s="9">
        <v>13773</v>
      </c>
      <c r="C8916" s="9">
        <v>13774</v>
      </c>
      <c r="D8916" s="9">
        <v>13772</v>
      </c>
      <c r="E8916" s="9">
        <v>13774</v>
      </c>
    </row>
    <row r="8917" spans="1:5" x14ac:dyDescent="0.25">
      <c r="A8917" s="7">
        <v>44650.786805555559</v>
      </c>
      <c r="B8917" s="9">
        <v>13772</v>
      </c>
      <c r="C8917" s="9">
        <v>13773</v>
      </c>
      <c r="D8917" s="9">
        <v>13771</v>
      </c>
      <c r="E8917" s="9">
        <v>13773</v>
      </c>
    </row>
    <row r="8918" spans="1:5" x14ac:dyDescent="0.25">
      <c r="A8918" s="7">
        <v>44650.787499999999</v>
      </c>
      <c r="B8918" s="9">
        <v>13773</v>
      </c>
      <c r="C8918" s="9">
        <v>13774</v>
      </c>
      <c r="D8918" s="9">
        <v>13772</v>
      </c>
      <c r="E8918" s="9">
        <v>13772</v>
      </c>
    </row>
    <row r="8919" spans="1:5" x14ac:dyDescent="0.25">
      <c r="A8919" s="7">
        <v>44650.788194444445</v>
      </c>
      <c r="B8919" s="9">
        <v>13774</v>
      </c>
      <c r="C8919" s="9">
        <v>13775</v>
      </c>
      <c r="D8919" s="9">
        <v>13773</v>
      </c>
      <c r="E8919" s="9">
        <v>13773</v>
      </c>
    </row>
    <row r="8920" spans="1:5" x14ac:dyDescent="0.25">
      <c r="A8920" s="7">
        <v>44650.788888888892</v>
      </c>
      <c r="B8920" s="9">
        <v>13773</v>
      </c>
      <c r="C8920" s="9">
        <v>13775</v>
      </c>
      <c r="D8920" s="9">
        <v>13773</v>
      </c>
      <c r="E8920" s="9">
        <v>13774</v>
      </c>
    </row>
    <row r="8921" spans="1:5" x14ac:dyDescent="0.25">
      <c r="A8921" s="7">
        <v>44650.789583333331</v>
      </c>
      <c r="B8921" s="9">
        <v>13774</v>
      </c>
      <c r="C8921" s="9">
        <v>13776</v>
      </c>
      <c r="D8921" s="9">
        <v>13773</v>
      </c>
      <c r="E8921" s="9">
        <v>13774</v>
      </c>
    </row>
    <row r="8922" spans="1:5" x14ac:dyDescent="0.25">
      <c r="A8922" s="7">
        <v>44650.790277777778</v>
      </c>
      <c r="B8922" s="9">
        <v>13774</v>
      </c>
      <c r="C8922" s="9">
        <v>13776</v>
      </c>
      <c r="D8922" s="9">
        <v>13774</v>
      </c>
      <c r="E8922" s="9">
        <v>13776</v>
      </c>
    </row>
    <row r="8923" spans="1:5" x14ac:dyDescent="0.25">
      <c r="A8923" s="7">
        <v>44650.790972222225</v>
      </c>
      <c r="B8923" s="9">
        <v>13777</v>
      </c>
      <c r="C8923" s="9">
        <v>13777</v>
      </c>
      <c r="D8923" s="9">
        <v>13775</v>
      </c>
      <c r="E8923" s="9">
        <v>13777</v>
      </c>
    </row>
    <row r="8924" spans="1:5" x14ac:dyDescent="0.25">
      <c r="A8924" s="7">
        <v>44650.791666666664</v>
      </c>
      <c r="B8924" s="9">
        <v>13777</v>
      </c>
      <c r="C8924" s="9">
        <v>13780</v>
      </c>
      <c r="D8924" s="9">
        <v>13775</v>
      </c>
      <c r="E8924" s="9">
        <v>13778</v>
      </c>
    </row>
    <row r="8925" spans="1:5" x14ac:dyDescent="0.25">
      <c r="A8925" s="7">
        <v>44650.792361111111</v>
      </c>
      <c r="B8925" s="9">
        <v>13777</v>
      </c>
      <c r="C8925" s="9">
        <v>13778</v>
      </c>
      <c r="D8925" s="9">
        <v>13776</v>
      </c>
      <c r="E8925" s="9">
        <v>13777</v>
      </c>
    </row>
    <row r="8926" spans="1:5" x14ac:dyDescent="0.25">
      <c r="A8926" s="7">
        <v>44650.793055555558</v>
      </c>
      <c r="B8926" s="9">
        <v>13776</v>
      </c>
      <c r="C8926" s="9">
        <v>13782</v>
      </c>
      <c r="D8926" s="9">
        <v>13776</v>
      </c>
      <c r="E8926" s="9">
        <v>13780</v>
      </c>
    </row>
    <row r="8927" spans="1:5" x14ac:dyDescent="0.25">
      <c r="A8927" s="7">
        <v>44650.793749999997</v>
      </c>
      <c r="B8927" s="9">
        <v>13780</v>
      </c>
      <c r="C8927" s="9">
        <v>13785</v>
      </c>
      <c r="D8927" s="9">
        <v>13780</v>
      </c>
      <c r="E8927" s="9">
        <v>13785</v>
      </c>
    </row>
    <row r="8928" spans="1:5" x14ac:dyDescent="0.25">
      <c r="A8928" s="7">
        <v>44650.794444444444</v>
      </c>
      <c r="B8928" s="9">
        <v>13783</v>
      </c>
      <c r="C8928" s="9">
        <v>13784</v>
      </c>
      <c r="D8928" s="9">
        <v>13783</v>
      </c>
      <c r="E8928" s="9">
        <v>13783</v>
      </c>
    </row>
    <row r="8929" spans="1:5" x14ac:dyDescent="0.25">
      <c r="A8929" s="7">
        <v>44650.795138888891</v>
      </c>
      <c r="B8929" s="9">
        <v>13782</v>
      </c>
      <c r="C8929" s="9">
        <v>13783</v>
      </c>
      <c r="D8929" s="9">
        <v>13776</v>
      </c>
      <c r="E8929" s="9">
        <v>13777</v>
      </c>
    </row>
    <row r="8930" spans="1:5" x14ac:dyDescent="0.25">
      <c r="A8930" s="7">
        <v>44650.79583333333</v>
      </c>
      <c r="B8930" s="9">
        <v>13776</v>
      </c>
      <c r="C8930" s="9">
        <v>13777</v>
      </c>
      <c r="D8930" s="9">
        <v>13773</v>
      </c>
      <c r="E8930" s="9">
        <v>13774</v>
      </c>
    </row>
    <row r="8931" spans="1:5" x14ac:dyDescent="0.25">
      <c r="A8931" s="7">
        <v>44650.796527777777</v>
      </c>
      <c r="B8931" s="9">
        <v>13773</v>
      </c>
      <c r="C8931" s="9">
        <v>13774</v>
      </c>
      <c r="D8931" s="9">
        <v>13770</v>
      </c>
      <c r="E8931" s="9">
        <v>13772</v>
      </c>
    </row>
    <row r="8932" spans="1:5" x14ac:dyDescent="0.25">
      <c r="A8932" s="7">
        <v>44650.797222222223</v>
      </c>
      <c r="B8932" s="9">
        <v>13771</v>
      </c>
      <c r="C8932" s="9">
        <v>13774</v>
      </c>
      <c r="D8932" s="9">
        <v>13771</v>
      </c>
      <c r="E8932" s="9">
        <v>13773</v>
      </c>
    </row>
    <row r="8933" spans="1:5" x14ac:dyDescent="0.25">
      <c r="A8933" s="7">
        <v>44650.79791666667</v>
      </c>
      <c r="B8933" s="9">
        <v>13771</v>
      </c>
      <c r="C8933" s="9">
        <v>13773</v>
      </c>
      <c r="D8933" s="9">
        <v>13770</v>
      </c>
      <c r="E8933" s="9">
        <v>13772</v>
      </c>
    </row>
    <row r="8934" spans="1:5" x14ac:dyDescent="0.25">
      <c r="A8934" s="7">
        <v>44650.798611111109</v>
      </c>
      <c r="B8934" s="9">
        <v>13771</v>
      </c>
      <c r="C8934" s="9">
        <v>13771</v>
      </c>
      <c r="D8934" s="9">
        <v>13769</v>
      </c>
      <c r="E8934" s="9">
        <v>13770</v>
      </c>
    </row>
    <row r="8935" spans="1:5" x14ac:dyDescent="0.25">
      <c r="A8935" s="7">
        <v>44650.799305555556</v>
      </c>
      <c r="B8935" s="9">
        <v>13768</v>
      </c>
      <c r="C8935" s="9">
        <v>13769</v>
      </c>
      <c r="D8935" s="9">
        <v>13767</v>
      </c>
      <c r="E8935" s="9">
        <v>13769</v>
      </c>
    </row>
    <row r="8936" spans="1:5" x14ac:dyDescent="0.25">
      <c r="A8936" s="7">
        <v>44650.8</v>
      </c>
      <c r="B8936" s="9">
        <v>13768</v>
      </c>
      <c r="C8936" s="9">
        <v>13770</v>
      </c>
      <c r="D8936" s="9">
        <v>13766</v>
      </c>
      <c r="E8936" s="9">
        <v>13770</v>
      </c>
    </row>
    <row r="8937" spans="1:5" x14ac:dyDescent="0.25">
      <c r="A8937" s="7">
        <v>44650.800694444442</v>
      </c>
      <c r="B8937" s="9">
        <v>13770</v>
      </c>
      <c r="C8937" s="9">
        <v>13771</v>
      </c>
      <c r="D8937" s="9">
        <v>13770</v>
      </c>
      <c r="E8937" s="9">
        <v>13771</v>
      </c>
    </row>
    <row r="8938" spans="1:5" x14ac:dyDescent="0.25">
      <c r="A8938" s="7">
        <v>44650.801388888889</v>
      </c>
      <c r="B8938" s="9">
        <v>13771</v>
      </c>
      <c r="C8938" s="9">
        <v>13774</v>
      </c>
      <c r="D8938" s="9">
        <v>13771</v>
      </c>
      <c r="E8938" s="9">
        <v>13771</v>
      </c>
    </row>
    <row r="8939" spans="1:5" x14ac:dyDescent="0.25">
      <c r="A8939" s="7">
        <v>44650.802083333336</v>
      </c>
      <c r="B8939" s="9">
        <v>13771</v>
      </c>
      <c r="C8939" s="9">
        <v>13771</v>
      </c>
      <c r="D8939" s="9">
        <v>13770</v>
      </c>
      <c r="E8939" s="9">
        <v>13771</v>
      </c>
    </row>
    <row r="8940" spans="1:5" x14ac:dyDescent="0.25">
      <c r="A8940" s="7">
        <v>44650.802777777775</v>
      </c>
      <c r="B8940" s="9">
        <v>13770</v>
      </c>
      <c r="C8940" s="9">
        <v>13770</v>
      </c>
      <c r="D8940" s="9">
        <v>13766</v>
      </c>
      <c r="E8940" s="9">
        <v>13767</v>
      </c>
    </row>
    <row r="8941" spans="1:5" x14ac:dyDescent="0.25">
      <c r="A8941" s="7">
        <v>44650.803472222222</v>
      </c>
      <c r="B8941" s="9">
        <v>13767</v>
      </c>
      <c r="C8941" s="9">
        <v>13767</v>
      </c>
      <c r="D8941" s="9">
        <v>13765</v>
      </c>
      <c r="E8941" s="9">
        <v>13765</v>
      </c>
    </row>
    <row r="8942" spans="1:5" x14ac:dyDescent="0.25">
      <c r="A8942" s="7">
        <v>44650.804166666669</v>
      </c>
      <c r="B8942" s="9">
        <v>13765</v>
      </c>
      <c r="C8942" s="9">
        <v>13765</v>
      </c>
      <c r="D8942" s="9">
        <v>13763</v>
      </c>
      <c r="E8942" s="9">
        <v>13764</v>
      </c>
    </row>
    <row r="8943" spans="1:5" x14ac:dyDescent="0.25">
      <c r="A8943" s="7">
        <v>44650.804861111108</v>
      </c>
      <c r="B8943" s="9">
        <v>13764</v>
      </c>
      <c r="C8943" s="9">
        <v>13764</v>
      </c>
      <c r="D8943" s="9">
        <v>13763</v>
      </c>
      <c r="E8943" s="9">
        <v>13763</v>
      </c>
    </row>
    <row r="8944" spans="1:5" x14ac:dyDescent="0.25">
      <c r="A8944" s="7">
        <v>44650.805555555555</v>
      </c>
      <c r="B8944" s="9">
        <v>13763</v>
      </c>
      <c r="C8944" s="9">
        <v>13768</v>
      </c>
      <c r="D8944" s="9">
        <v>13763</v>
      </c>
      <c r="E8944" s="9">
        <v>13768</v>
      </c>
    </row>
    <row r="8945" spans="1:5" x14ac:dyDescent="0.25">
      <c r="A8945" s="7">
        <v>44650.806250000001</v>
      </c>
      <c r="B8945" s="9">
        <v>13769</v>
      </c>
      <c r="C8945" s="9">
        <v>13769</v>
      </c>
      <c r="D8945" s="9">
        <v>13768</v>
      </c>
      <c r="E8945" s="9">
        <v>13768</v>
      </c>
    </row>
    <row r="8946" spans="1:5" x14ac:dyDescent="0.25">
      <c r="A8946" s="7">
        <v>44650.806944444441</v>
      </c>
      <c r="B8946" s="9">
        <v>13768</v>
      </c>
      <c r="C8946" s="9">
        <v>13768</v>
      </c>
      <c r="D8946" s="9">
        <v>13768</v>
      </c>
      <c r="E8946" s="9">
        <v>13768</v>
      </c>
    </row>
    <row r="8947" spans="1:5" x14ac:dyDescent="0.25">
      <c r="A8947" s="7">
        <v>44650.807638888888</v>
      </c>
      <c r="B8947" s="9">
        <v>13769</v>
      </c>
      <c r="C8947" s="9">
        <v>13770</v>
      </c>
      <c r="D8947" s="9">
        <v>13769</v>
      </c>
      <c r="E8947" s="9">
        <v>13769</v>
      </c>
    </row>
    <row r="8948" spans="1:5" x14ac:dyDescent="0.25">
      <c r="A8948" s="7">
        <v>44650.808333333334</v>
      </c>
      <c r="B8948" s="9">
        <v>13771</v>
      </c>
      <c r="C8948" s="9">
        <v>13773</v>
      </c>
      <c r="D8948" s="9">
        <v>13771</v>
      </c>
      <c r="E8948" s="9">
        <v>13773</v>
      </c>
    </row>
    <row r="8949" spans="1:5" x14ac:dyDescent="0.25">
      <c r="A8949" s="7">
        <v>44650.809027777781</v>
      </c>
      <c r="B8949" s="9">
        <v>13772</v>
      </c>
      <c r="C8949" s="9">
        <v>13772</v>
      </c>
      <c r="D8949" s="9">
        <v>13772</v>
      </c>
      <c r="E8949" s="9">
        <v>13772</v>
      </c>
    </row>
    <row r="8950" spans="1:5" x14ac:dyDescent="0.25">
      <c r="A8950" s="7">
        <v>44650.80972222222</v>
      </c>
      <c r="B8950" s="9">
        <v>13774</v>
      </c>
      <c r="C8950" s="9">
        <v>13775</v>
      </c>
      <c r="D8950" s="9">
        <v>13774</v>
      </c>
      <c r="E8950" s="9">
        <v>13775</v>
      </c>
    </row>
    <row r="8951" spans="1:5" x14ac:dyDescent="0.25">
      <c r="A8951" s="7">
        <v>44650.810416666667</v>
      </c>
      <c r="B8951" s="9">
        <v>13774</v>
      </c>
      <c r="C8951" s="9">
        <v>13774</v>
      </c>
      <c r="D8951" s="9">
        <v>13774</v>
      </c>
      <c r="E8951" s="9">
        <v>13774</v>
      </c>
    </row>
    <row r="8952" spans="1:5" x14ac:dyDescent="0.25">
      <c r="A8952" s="7">
        <v>44650.811111111114</v>
      </c>
      <c r="B8952" s="9">
        <v>13772</v>
      </c>
      <c r="C8952" s="9">
        <v>13775</v>
      </c>
      <c r="D8952" s="9">
        <v>13771</v>
      </c>
      <c r="E8952" s="9">
        <v>13774</v>
      </c>
    </row>
    <row r="8953" spans="1:5" x14ac:dyDescent="0.25">
      <c r="A8953" s="7">
        <v>44650.811805555553</v>
      </c>
      <c r="B8953" s="9">
        <v>13775</v>
      </c>
      <c r="C8953" s="9">
        <v>13776</v>
      </c>
      <c r="D8953" s="9">
        <v>13775</v>
      </c>
      <c r="E8953" s="9">
        <v>13776</v>
      </c>
    </row>
    <row r="8954" spans="1:5" x14ac:dyDescent="0.25">
      <c r="A8954" s="7">
        <v>44650.8125</v>
      </c>
      <c r="B8954" s="9">
        <v>13773</v>
      </c>
      <c r="C8954" s="9">
        <v>13773</v>
      </c>
      <c r="D8954" s="9">
        <v>13772</v>
      </c>
      <c r="E8954" s="9">
        <v>13772</v>
      </c>
    </row>
    <row r="8955" spans="1:5" x14ac:dyDescent="0.25">
      <c r="A8955" s="7">
        <v>44650.813194444447</v>
      </c>
      <c r="B8955" s="9">
        <v>13773</v>
      </c>
      <c r="C8955" s="9">
        <v>13773</v>
      </c>
      <c r="D8955" s="9">
        <v>13773</v>
      </c>
      <c r="E8955" s="9">
        <v>13773</v>
      </c>
    </row>
    <row r="8956" spans="1:5" x14ac:dyDescent="0.25">
      <c r="A8956" s="7">
        <v>44650.813888888886</v>
      </c>
      <c r="B8956" s="9">
        <v>13775</v>
      </c>
      <c r="C8956" s="9">
        <v>13775</v>
      </c>
      <c r="D8956" s="9">
        <v>13774</v>
      </c>
      <c r="E8956" s="9">
        <v>13774</v>
      </c>
    </row>
    <row r="8957" spans="1:5" x14ac:dyDescent="0.25">
      <c r="A8957" s="7">
        <v>44650.814583333333</v>
      </c>
      <c r="B8957" s="9">
        <v>13775</v>
      </c>
      <c r="C8957" s="9">
        <v>13778</v>
      </c>
      <c r="D8957" s="9">
        <v>13775</v>
      </c>
      <c r="E8957" s="9">
        <v>13777</v>
      </c>
    </row>
    <row r="8958" spans="1:5" x14ac:dyDescent="0.25">
      <c r="A8958" s="7">
        <v>44650.81527777778</v>
      </c>
      <c r="B8958" s="9">
        <v>13778</v>
      </c>
      <c r="C8958" s="9">
        <v>13779</v>
      </c>
      <c r="D8958" s="9">
        <v>13776</v>
      </c>
      <c r="E8958" s="9">
        <v>13778</v>
      </c>
    </row>
    <row r="8959" spans="1:5" x14ac:dyDescent="0.25">
      <c r="A8959" s="7">
        <v>44650.815972222219</v>
      </c>
      <c r="B8959" s="9">
        <v>13779</v>
      </c>
      <c r="C8959" s="9">
        <v>13779</v>
      </c>
      <c r="D8959" s="9">
        <v>13779</v>
      </c>
      <c r="E8959" s="9">
        <v>13779</v>
      </c>
    </row>
    <row r="8960" spans="1:5" x14ac:dyDescent="0.25">
      <c r="A8960" s="7">
        <v>44650.816666666666</v>
      </c>
      <c r="B8960" s="9">
        <v>13779</v>
      </c>
      <c r="C8960" s="9">
        <v>13780</v>
      </c>
      <c r="D8960" s="9">
        <v>13779</v>
      </c>
      <c r="E8960" s="9">
        <v>13780</v>
      </c>
    </row>
    <row r="8961" spans="1:5" x14ac:dyDescent="0.25">
      <c r="A8961" s="7">
        <v>44650.817361111112</v>
      </c>
      <c r="B8961" s="9">
        <v>13779</v>
      </c>
      <c r="C8961" s="9">
        <v>13780</v>
      </c>
      <c r="D8961" s="9">
        <v>13779</v>
      </c>
      <c r="E8961" s="9">
        <v>13780</v>
      </c>
    </row>
    <row r="8962" spans="1:5" x14ac:dyDescent="0.25">
      <c r="A8962" s="7">
        <v>44650.818055555559</v>
      </c>
      <c r="B8962" s="9">
        <v>13779</v>
      </c>
      <c r="C8962" s="9">
        <v>13779</v>
      </c>
      <c r="D8962" s="9">
        <v>13776</v>
      </c>
      <c r="E8962" s="9">
        <v>13776</v>
      </c>
    </row>
    <row r="8963" spans="1:5" x14ac:dyDescent="0.25">
      <c r="A8963" s="7">
        <v>44650.818749999999</v>
      </c>
      <c r="B8963" s="9">
        <v>13777</v>
      </c>
      <c r="C8963" s="9">
        <v>13779</v>
      </c>
      <c r="D8963" s="9">
        <v>13776</v>
      </c>
      <c r="E8963" s="9">
        <v>13778</v>
      </c>
    </row>
    <row r="8964" spans="1:5" x14ac:dyDescent="0.25">
      <c r="A8964" s="7">
        <v>44650.819444444445</v>
      </c>
      <c r="B8964" s="9">
        <v>13779</v>
      </c>
      <c r="C8964" s="9">
        <v>13779</v>
      </c>
      <c r="D8964" s="9">
        <v>13779</v>
      </c>
      <c r="E8964" s="9">
        <v>13779</v>
      </c>
    </row>
    <row r="8965" spans="1:5" x14ac:dyDescent="0.25">
      <c r="A8965" s="7">
        <v>44650.820138888892</v>
      </c>
      <c r="B8965" s="9"/>
      <c r="C8965" s="9"/>
      <c r="D8965" s="9"/>
      <c r="E8965" s="9"/>
    </row>
    <row r="8966" spans="1:5" x14ac:dyDescent="0.25">
      <c r="A8966" s="7">
        <v>44650.820833333331</v>
      </c>
      <c r="B8966" s="9">
        <v>13778</v>
      </c>
      <c r="C8966" s="9">
        <v>13780</v>
      </c>
      <c r="D8966" s="9">
        <v>13778</v>
      </c>
      <c r="E8966" s="9">
        <v>13780</v>
      </c>
    </row>
    <row r="8967" spans="1:5" x14ac:dyDescent="0.25">
      <c r="A8967" s="7">
        <v>44650.821527777778</v>
      </c>
      <c r="B8967" s="9">
        <v>13780</v>
      </c>
      <c r="C8967" s="9">
        <v>13780</v>
      </c>
      <c r="D8967" s="9">
        <v>13780</v>
      </c>
      <c r="E8967" s="9">
        <v>13780</v>
      </c>
    </row>
    <row r="8968" spans="1:5" x14ac:dyDescent="0.25">
      <c r="A8968" s="7">
        <v>44650.822222222225</v>
      </c>
      <c r="B8968" s="9">
        <v>13780</v>
      </c>
      <c r="C8968" s="9">
        <v>13780</v>
      </c>
      <c r="D8968" s="9">
        <v>13778</v>
      </c>
      <c r="E8968" s="9">
        <v>13778</v>
      </c>
    </row>
    <row r="8969" spans="1:5" x14ac:dyDescent="0.25">
      <c r="A8969" s="7">
        <v>44650.822916666664</v>
      </c>
      <c r="B8969" s="9">
        <v>13780</v>
      </c>
      <c r="C8969" s="9">
        <v>13780</v>
      </c>
      <c r="D8969" s="9">
        <v>13778</v>
      </c>
      <c r="E8969" s="9">
        <v>13778</v>
      </c>
    </row>
    <row r="8970" spans="1:5" x14ac:dyDescent="0.25">
      <c r="A8970" s="7">
        <v>44650.823611111111</v>
      </c>
      <c r="B8970" s="9">
        <v>13777</v>
      </c>
      <c r="C8970" s="9">
        <v>13777</v>
      </c>
      <c r="D8970" s="9">
        <v>13777</v>
      </c>
      <c r="E8970" s="9">
        <v>13777</v>
      </c>
    </row>
    <row r="8971" spans="1:5" x14ac:dyDescent="0.25">
      <c r="A8971" s="7">
        <v>44650.824305555558</v>
      </c>
      <c r="B8971" s="9">
        <v>13777</v>
      </c>
      <c r="C8971" s="9">
        <v>13777</v>
      </c>
      <c r="D8971" s="9">
        <v>13777</v>
      </c>
      <c r="E8971" s="9">
        <v>13777</v>
      </c>
    </row>
    <row r="8972" spans="1:5" x14ac:dyDescent="0.25">
      <c r="A8972" s="7">
        <v>44650.824999999997</v>
      </c>
      <c r="B8972" s="9">
        <v>13776</v>
      </c>
      <c r="C8972" s="9">
        <v>13777</v>
      </c>
      <c r="D8972" s="9">
        <v>13776</v>
      </c>
      <c r="E8972" s="9">
        <v>13777</v>
      </c>
    </row>
    <row r="8973" spans="1:5" x14ac:dyDescent="0.25">
      <c r="A8973" s="7">
        <v>44650.825694444444</v>
      </c>
      <c r="B8973" s="9">
        <v>13776</v>
      </c>
      <c r="C8973" s="9">
        <v>13776</v>
      </c>
      <c r="D8973" s="9">
        <v>13775</v>
      </c>
      <c r="E8973" s="9">
        <v>13775</v>
      </c>
    </row>
    <row r="8974" spans="1:5" x14ac:dyDescent="0.25">
      <c r="A8974" s="7">
        <v>44650.826388888891</v>
      </c>
      <c r="B8974" s="9">
        <v>13776</v>
      </c>
      <c r="C8974" s="9">
        <v>13776</v>
      </c>
      <c r="D8974" s="9">
        <v>13773</v>
      </c>
      <c r="E8974" s="9">
        <v>13773</v>
      </c>
    </row>
    <row r="8975" spans="1:5" x14ac:dyDescent="0.25">
      <c r="A8975" s="7">
        <v>44650.82708333333</v>
      </c>
      <c r="B8975" s="9">
        <v>13773</v>
      </c>
      <c r="C8975" s="9">
        <v>13774</v>
      </c>
      <c r="D8975" s="9">
        <v>13771</v>
      </c>
      <c r="E8975" s="9">
        <v>13771</v>
      </c>
    </row>
    <row r="8976" spans="1:5" x14ac:dyDescent="0.25">
      <c r="A8976" s="7">
        <v>44650.827777777777</v>
      </c>
      <c r="B8976" s="9">
        <v>13772</v>
      </c>
      <c r="C8976" s="9">
        <v>13773</v>
      </c>
      <c r="D8976" s="9">
        <v>13771</v>
      </c>
      <c r="E8976" s="9">
        <v>13772</v>
      </c>
    </row>
    <row r="8977" spans="1:5" x14ac:dyDescent="0.25">
      <c r="A8977" s="7">
        <v>44650.828472222223</v>
      </c>
      <c r="B8977" s="9">
        <v>13773</v>
      </c>
      <c r="C8977" s="9">
        <v>13774</v>
      </c>
      <c r="D8977" s="9">
        <v>13773</v>
      </c>
      <c r="E8977" s="9">
        <v>13773</v>
      </c>
    </row>
    <row r="8978" spans="1:5" x14ac:dyDescent="0.25">
      <c r="A8978" s="7">
        <v>44650.82916666667</v>
      </c>
      <c r="B8978" s="9">
        <v>13773</v>
      </c>
      <c r="C8978" s="9">
        <v>13773</v>
      </c>
      <c r="D8978" s="9">
        <v>13772</v>
      </c>
      <c r="E8978" s="9">
        <v>13773</v>
      </c>
    </row>
    <row r="8979" spans="1:5" x14ac:dyDescent="0.25">
      <c r="A8979" s="7">
        <v>44650.829861111109</v>
      </c>
      <c r="B8979" s="9">
        <v>13773</v>
      </c>
      <c r="C8979" s="9">
        <v>13774</v>
      </c>
      <c r="D8979" s="9">
        <v>13773</v>
      </c>
      <c r="E8979" s="9">
        <v>13774</v>
      </c>
    </row>
    <row r="8980" spans="1:5" x14ac:dyDescent="0.25">
      <c r="A8980" s="7">
        <v>44650.830555555556</v>
      </c>
      <c r="B8980" s="9">
        <v>13773</v>
      </c>
      <c r="C8980" s="9">
        <v>13773</v>
      </c>
      <c r="D8980" s="9">
        <v>13769</v>
      </c>
      <c r="E8980" s="9">
        <v>13769</v>
      </c>
    </row>
    <row r="8981" spans="1:5" x14ac:dyDescent="0.25">
      <c r="A8981" s="7">
        <v>44650.831250000003</v>
      </c>
      <c r="B8981" s="9">
        <v>13769</v>
      </c>
      <c r="C8981" s="9">
        <v>13769</v>
      </c>
      <c r="D8981" s="9">
        <v>13766</v>
      </c>
      <c r="E8981" s="9">
        <v>13766</v>
      </c>
    </row>
    <row r="8982" spans="1:5" x14ac:dyDescent="0.25">
      <c r="A8982" s="7">
        <v>44650.831944444442</v>
      </c>
      <c r="B8982" s="9">
        <v>13767</v>
      </c>
      <c r="C8982" s="9">
        <v>13768</v>
      </c>
      <c r="D8982" s="9">
        <v>13765</v>
      </c>
      <c r="E8982" s="9">
        <v>13768</v>
      </c>
    </row>
    <row r="8983" spans="1:5" x14ac:dyDescent="0.25">
      <c r="A8983" s="7">
        <v>44650.832638888889</v>
      </c>
      <c r="B8983" s="9">
        <v>13768</v>
      </c>
      <c r="C8983" s="9">
        <v>13769</v>
      </c>
      <c r="D8983" s="9">
        <v>13768</v>
      </c>
      <c r="E8983" s="9">
        <v>13768</v>
      </c>
    </row>
    <row r="8984" spans="1:5" x14ac:dyDescent="0.25">
      <c r="A8984" s="7">
        <v>44650.833333333336</v>
      </c>
      <c r="B8984" s="9">
        <v>13768</v>
      </c>
      <c r="C8984" s="9">
        <v>13769</v>
      </c>
      <c r="D8984" s="9">
        <v>13768</v>
      </c>
      <c r="E8984" s="9">
        <v>13769</v>
      </c>
    </row>
    <row r="8985" spans="1:5" x14ac:dyDescent="0.25">
      <c r="A8985" s="7">
        <v>44650.834027777775</v>
      </c>
      <c r="B8985" s="9">
        <v>13768</v>
      </c>
      <c r="C8985" s="9">
        <v>13769</v>
      </c>
      <c r="D8985" s="9">
        <v>13768</v>
      </c>
      <c r="E8985" s="9">
        <v>13769</v>
      </c>
    </row>
    <row r="8986" spans="1:5" x14ac:dyDescent="0.25">
      <c r="A8986" s="7">
        <v>44650.834722222222</v>
      </c>
      <c r="B8986" s="9">
        <v>13768</v>
      </c>
      <c r="C8986" s="9">
        <v>13768</v>
      </c>
      <c r="D8986" s="9">
        <v>13766</v>
      </c>
      <c r="E8986" s="9">
        <v>13766</v>
      </c>
    </row>
    <row r="8987" spans="1:5" x14ac:dyDescent="0.25">
      <c r="A8987" s="7">
        <v>44650.835416666669</v>
      </c>
      <c r="B8987" s="9">
        <v>13766</v>
      </c>
      <c r="C8987" s="9">
        <v>13766</v>
      </c>
      <c r="D8987" s="9">
        <v>13763</v>
      </c>
      <c r="E8987" s="9">
        <v>13765</v>
      </c>
    </row>
    <row r="8988" spans="1:5" x14ac:dyDescent="0.25">
      <c r="A8988" s="7">
        <v>44650.836111111108</v>
      </c>
      <c r="B8988" s="9">
        <v>13766</v>
      </c>
      <c r="C8988" s="9">
        <v>13766</v>
      </c>
      <c r="D8988" s="9">
        <v>13765</v>
      </c>
      <c r="E8988" s="9">
        <v>13765</v>
      </c>
    </row>
    <row r="8989" spans="1:5" x14ac:dyDescent="0.25">
      <c r="A8989" s="7">
        <v>44650.836805555555</v>
      </c>
      <c r="B8989" s="9">
        <v>13764</v>
      </c>
      <c r="C8989" s="9">
        <v>13765</v>
      </c>
      <c r="D8989" s="9">
        <v>13764</v>
      </c>
      <c r="E8989" s="9">
        <v>13764</v>
      </c>
    </row>
    <row r="8990" spans="1:5" x14ac:dyDescent="0.25">
      <c r="A8990" s="7">
        <v>44650.837500000001</v>
      </c>
      <c r="B8990" s="9">
        <v>13764</v>
      </c>
      <c r="C8990" s="9">
        <v>13765</v>
      </c>
      <c r="D8990" s="9">
        <v>13764</v>
      </c>
      <c r="E8990" s="9">
        <v>13765</v>
      </c>
    </row>
    <row r="8991" spans="1:5" x14ac:dyDescent="0.25">
      <c r="A8991" s="7">
        <v>44650.838194444441</v>
      </c>
      <c r="B8991" s="9">
        <v>13764</v>
      </c>
      <c r="C8991" s="9">
        <v>13764</v>
      </c>
      <c r="D8991" s="9">
        <v>13763</v>
      </c>
      <c r="E8991" s="9">
        <v>13764</v>
      </c>
    </row>
    <row r="8992" spans="1:5" x14ac:dyDescent="0.25">
      <c r="A8992" s="7">
        <v>44650.838888888888</v>
      </c>
      <c r="B8992" s="9">
        <v>13764</v>
      </c>
      <c r="C8992" s="9">
        <v>13764</v>
      </c>
      <c r="D8992" s="9">
        <v>13763</v>
      </c>
      <c r="E8992" s="9">
        <v>13763</v>
      </c>
    </row>
    <row r="8993" spans="1:5" x14ac:dyDescent="0.25">
      <c r="A8993" s="7">
        <v>44650.839583333334</v>
      </c>
      <c r="B8993" s="9">
        <v>13765</v>
      </c>
      <c r="C8993" s="9">
        <v>13765</v>
      </c>
      <c r="D8993" s="9">
        <v>13765</v>
      </c>
      <c r="E8993" s="9">
        <v>13765</v>
      </c>
    </row>
    <row r="8994" spans="1:5" x14ac:dyDescent="0.25">
      <c r="A8994" s="7">
        <v>44650.840277777781</v>
      </c>
      <c r="B8994" s="9">
        <v>13766</v>
      </c>
      <c r="C8994" s="9">
        <v>13767</v>
      </c>
      <c r="D8994" s="9">
        <v>13764</v>
      </c>
      <c r="E8994" s="9">
        <v>13767</v>
      </c>
    </row>
    <row r="8995" spans="1:5" x14ac:dyDescent="0.25">
      <c r="A8995" s="7">
        <v>44650.84097222222</v>
      </c>
      <c r="B8995" s="9">
        <v>13767</v>
      </c>
      <c r="C8995" s="9">
        <v>13767</v>
      </c>
      <c r="D8995" s="9">
        <v>13766</v>
      </c>
      <c r="E8995" s="9">
        <v>13766</v>
      </c>
    </row>
    <row r="8996" spans="1:5" x14ac:dyDescent="0.25">
      <c r="A8996" s="7">
        <v>44650.841666666667</v>
      </c>
      <c r="B8996" s="9">
        <v>13766</v>
      </c>
      <c r="C8996" s="9">
        <v>13768</v>
      </c>
      <c r="D8996" s="9">
        <v>13764</v>
      </c>
      <c r="E8996" s="9">
        <v>13764</v>
      </c>
    </row>
    <row r="8997" spans="1:5" x14ac:dyDescent="0.25">
      <c r="A8997" s="7">
        <v>44650.842361111114</v>
      </c>
      <c r="B8997" s="9">
        <v>13763</v>
      </c>
      <c r="C8997" s="9">
        <v>13767</v>
      </c>
      <c r="D8997" s="9">
        <v>13762</v>
      </c>
      <c r="E8997" s="9">
        <v>13767</v>
      </c>
    </row>
    <row r="8998" spans="1:5" x14ac:dyDescent="0.25">
      <c r="A8998" s="7">
        <v>44650.843055555553</v>
      </c>
      <c r="B8998" s="9">
        <v>13767</v>
      </c>
      <c r="C8998" s="9">
        <v>13777</v>
      </c>
      <c r="D8998" s="9">
        <v>13767</v>
      </c>
      <c r="E8998" s="9">
        <v>13773</v>
      </c>
    </row>
    <row r="8999" spans="1:5" x14ac:dyDescent="0.25">
      <c r="A8999" s="7">
        <v>44650.84375</v>
      </c>
      <c r="B8999" s="9">
        <v>13772</v>
      </c>
      <c r="C8999" s="9">
        <v>13772</v>
      </c>
      <c r="D8999" s="9">
        <v>13766</v>
      </c>
      <c r="E8999" s="9">
        <v>13766</v>
      </c>
    </row>
    <row r="9000" spans="1:5" x14ac:dyDescent="0.25">
      <c r="A9000" s="7">
        <v>44650.844444444447</v>
      </c>
      <c r="B9000" s="9">
        <v>13767</v>
      </c>
      <c r="C9000" s="9">
        <v>13769</v>
      </c>
      <c r="D9000" s="9">
        <v>13766</v>
      </c>
      <c r="E9000" s="9">
        <v>13768</v>
      </c>
    </row>
    <row r="9001" spans="1:5" x14ac:dyDescent="0.25">
      <c r="A9001" s="7">
        <v>44650.845138888886</v>
      </c>
      <c r="B9001" s="9">
        <v>13768</v>
      </c>
      <c r="C9001" s="9">
        <v>13768</v>
      </c>
      <c r="D9001" s="9">
        <v>13767</v>
      </c>
      <c r="E9001" s="9">
        <v>13768</v>
      </c>
    </row>
    <row r="9002" spans="1:5" x14ac:dyDescent="0.25">
      <c r="A9002" s="7">
        <v>44650.845833333333</v>
      </c>
      <c r="B9002" s="9">
        <v>13767</v>
      </c>
      <c r="C9002" s="9">
        <v>13769</v>
      </c>
      <c r="D9002" s="9">
        <v>13765</v>
      </c>
      <c r="E9002" s="9">
        <v>13767</v>
      </c>
    </row>
    <row r="9003" spans="1:5" x14ac:dyDescent="0.25">
      <c r="A9003" s="7">
        <v>44650.84652777778</v>
      </c>
      <c r="B9003" s="9">
        <v>13767</v>
      </c>
      <c r="C9003" s="9">
        <v>13767</v>
      </c>
      <c r="D9003" s="9">
        <v>13765</v>
      </c>
      <c r="E9003" s="9">
        <v>13766</v>
      </c>
    </row>
    <row r="9004" spans="1:5" x14ac:dyDescent="0.25">
      <c r="A9004" s="7">
        <v>44650.847222222219</v>
      </c>
      <c r="B9004" s="9">
        <v>13764</v>
      </c>
      <c r="C9004" s="9">
        <v>13765</v>
      </c>
      <c r="D9004" s="9">
        <v>13762</v>
      </c>
      <c r="E9004" s="9">
        <v>13763</v>
      </c>
    </row>
    <row r="9005" spans="1:5" x14ac:dyDescent="0.25">
      <c r="A9005" s="7">
        <v>44650.847916666666</v>
      </c>
      <c r="B9005" s="9">
        <v>13763</v>
      </c>
      <c r="C9005" s="9">
        <v>13764</v>
      </c>
      <c r="D9005" s="9">
        <v>13762</v>
      </c>
      <c r="E9005" s="9">
        <v>13762</v>
      </c>
    </row>
    <row r="9006" spans="1:5" x14ac:dyDescent="0.25">
      <c r="A9006" s="7">
        <v>44650.848611111112</v>
      </c>
      <c r="B9006" s="9">
        <v>13762</v>
      </c>
      <c r="C9006" s="9">
        <v>13762</v>
      </c>
      <c r="D9006" s="9">
        <v>13761</v>
      </c>
      <c r="E9006" s="9">
        <v>13761</v>
      </c>
    </row>
    <row r="9007" spans="1:5" x14ac:dyDescent="0.25">
      <c r="A9007" s="7">
        <v>44650.849305555559</v>
      </c>
      <c r="B9007" s="9">
        <v>13761</v>
      </c>
      <c r="C9007" s="9">
        <v>13763</v>
      </c>
      <c r="D9007" s="9">
        <v>13754</v>
      </c>
      <c r="E9007" s="9">
        <v>13755</v>
      </c>
    </row>
    <row r="9008" spans="1:5" x14ac:dyDescent="0.25">
      <c r="A9008" s="7">
        <v>44650.85</v>
      </c>
      <c r="B9008" s="9">
        <v>13756</v>
      </c>
      <c r="C9008" s="9">
        <v>13758</v>
      </c>
      <c r="D9008" s="9">
        <v>13754</v>
      </c>
      <c r="E9008" s="9">
        <v>13758</v>
      </c>
    </row>
    <row r="9009" spans="1:5" x14ac:dyDescent="0.25">
      <c r="A9009" s="7">
        <v>44650.850694444445</v>
      </c>
      <c r="B9009" s="9">
        <v>13758</v>
      </c>
      <c r="C9009" s="9">
        <v>13760</v>
      </c>
      <c r="D9009" s="9">
        <v>13758</v>
      </c>
      <c r="E9009" s="9">
        <v>13760</v>
      </c>
    </row>
    <row r="9010" spans="1:5" x14ac:dyDescent="0.25">
      <c r="A9010" s="7">
        <v>44650.851388888892</v>
      </c>
      <c r="B9010" s="9">
        <v>13760</v>
      </c>
      <c r="C9010" s="9">
        <v>13760</v>
      </c>
      <c r="D9010" s="9">
        <v>13759</v>
      </c>
      <c r="E9010" s="9">
        <v>13759</v>
      </c>
    </row>
    <row r="9011" spans="1:5" x14ac:dyDescent="0.25">
      <c r="A9011" s="7">
        <v>44650.852083333331</v>
      </c>
      <c r="B9011" s="9">
        <v>13758</v>
      </c>
      <c r="C9011" s="9">
        <v>13760</v>
      </c>
      <c r="D9011" s="9">
        <v>13757</v>
      </c>
      <c r="E9011" s="9">
        <v>13759</v>
      </c>
    </row>
    <row r="9012" spans="1:5" x14ac:dyDescent="0.25">
      <c r="A9012" s="7">
        <v>44650.852777777778</v>
      </c>
      <c r="B9012" s="9">
        <v>13758</v>
      </c>
      <c r="C9012" s="9">
        <v>13758</v>
      </c>
      <c r="D9012" s="9">
        <v>13754</v>
      </c>
      <c r="E9012" s="9">
        <v>13754</v>
      </c>
    </row>
    <row r="9013" spans="1:5" x14ac:dyDescent="0.25">
      <c r="A9013" s="7">
        <v>44650.853472222225</v>
      </c>
      <c r="B9013" s="9">
        <v>13754</v>
      </c>
      <c r="C9013" s="9">
        <v>13758</v>
      </c>
      <c r="D9013" s="9">
        <v>13750</v>
      </c>
      <c r="E9013" s="9">
        <v>13752</v>
      </c>
    </row>
    <row r="9014" spans="1:5" x14ac:dyDescent="0.25">
      <c r="A9014" s="7">
        <v>44650.854166666664</v>
      </c>
      <c r="B9014" s="9">
        <v>13750</v>
      </c>
      <c r="C9014" s="9">
        <v>13754</v>
      </c>
      <c r="D9014" s="9">
        <v>13750</v>
      </c>
      <c r="E9014" s="9">
        <v>13752</v>
      </c>
    </row>
    <row r="9015" spans="1:5" x14ac:dyDescent="0.25">
      <c r="A9015" s="7">
        <v>44650.854861111111</v>
      </c>
      <c r="B9015" s="9">
        <v>13753</v>
      </c>
      <c r="C9015" s="9">
        <v>13760</v>
      </c>
      <c r="D9015" s="9">
        <v>13753</v>
      </c>
      <c r="E9015" s="9">
        <v>13757</v>
      </c>
    </row>
    <row r="9016" spans="1:5" x14ac:dyDescent="0.25">
      <c r="A9016" s="7">
        <v>44650.855555555558</v>
      </c>
      <c r="B9016" s="9">
        <v>13757</v>
      </c>
      <c r="C9016" s="9">
        <v>13762</v>
      </c>
      <c r="D9016" s="9">
        <v>13757</v>
      </c>
      <c r="E9016" s="9">
        <v>13760</v>
      </c>
    </row>
    <row r="9017" spans="1:5" x14ac:dyDescent="0.25">
      <c r="A9017" s="7">
        <v>44650.856249999997</v>
      </c>
      <c r="B9017" s="9">
        <v>13761</v>
      </c>
      <c r="C9017" s="9">
        <v>13767</v>
      </c>
      <c r="D9017" s="9">
        <v>13761</v>
      </c>
      <c r="E9017" s="9">
        <v>13767</v>
      </c>
    </row>
    <row r="9018" spans="1:5" x14ac:dyDescent="0.25">
      <c r="A9018" s="7">
        <v>44650.856944444444</v>
      </c>
      <c r="B9018" s="9">
        <v>13766</v>
      </c>
      <c r="C9018" s="9">
        <v>13771</v>
      </c>
      <c r="D9018" s="9">
        <v>13765</v>
      </c>
      <c r="E9018" s="9">
        <v>13768</v>
      </c>
    </row>
    <row r="9019" spans="1:5" x14ac:dyDescent="0.25">
      <c r="A9019" s="7">
        <v>44650.857638888891</v>
      </c>
      <c r="B9019" s="9">
        <v>13767</v>
      </c>
      <c r="C9019" s="9">
        <v>13768</v>
      </c>
      <c r="D9019" s="9">
        <v>13766</v>
      </c>
      <c r="E9019" s="9">
        <v>13766</v>
      </c>
    </row>
    <row r="9020" spans="1:5" x14ac:dyDescent="0.25">
      <c r="A9020" s="7">
        <v>44650.85833333333</v>
      </c>
      <c r="B9020" s="9">
        <v>13765</v>
      </c>
      <c r="C9020" s="9">
        <v>13773</v>
      </c>
      <c r="D9020" s="9">
        <v>13765</v>
      </c>
      <c r="E9020" s="9">
        <v>13772</v>
      </c>
    </row>
    <row r="9021" spans="1:5" x14ac:dyDescent="0.25">
      <c r="A9021" s="7">
        <v>44650.859027777777</v>
      </c>
      <c r="B9021" s="9">
        <v>13771</v>
      </c>
      <c r="C9021" s="9">
        <v>13771</v>
      </c>
      <c r="D9021" s="9">
        <v>13767</v>
      </c>
      <c r="E9021" s="9">
        <v>13768</v>
      </c>
    </row>
    <row r="9022" spans="1:5" x14ac:dyDescent="0.25">
      <c r="A9022" s="7">
        <v>44650.859722222223</v>
      </c>
      <c r="B9022" s="9">
        <v>13768</v>
      </c>
      <c r="C9022" s="9">
        <v>13768</v>
      </c>
      <c r="D9022" s="9">
        <v>13765</v>
      </c>
      <c r="E9022" s="9">
        <v>13767</v>
      </c>
    </row>
    <row r="9023" spans="1:5" x14ac:dyDescent="0.25">
      <c r="A9023" s="7">
        <v>44650.86041666667</v>
      </c>
      <c r="B9023" s="9">
        <v>13769</v>
      </c>
      <c r="C9023" s="9">
        <v>13771</v>
      </c>
      <c r="D9023" s="9">
        <v>13768</v>
      </c>
      <c r="E9023" s="9">
        <v>13768</v>
      </c>
    </row>
    <row r="9024" spans="1:5" x14ac:dyDescent="0.25">
      <c r="A9024" s="7">
        <v>44650.861111111109</v>
      </c>
      <c r="B9024" s="9">
        <v>13768</v>
      </c>
      <c r="C9024" s="9">
        <v>13769</v>
      </c>
      <c r="D9024" s="9">
        <v>13768</v>
      </c>
      <c r="E9024" s="9">
        <v>13769</v>
      </c>
    </row>
    <row r="9025" spans="1:5" x14ac:dyDescent="0.25">
      <c r="A9025" s="7">
        <v>44650.861805555556</v>
      </c>
      <c r="B9025" s="9">
        <v>13767</v>
      </c>
      <c r="C9025" s="9">
        <v>13767</v>
      </c>
      <c r="D9025" s="9">
        <v>13765</v>
      </c>
      <c r="E9025" s="9">
        <v>13767</v>
      </c>
    </row>
    <row r="9026" spans="1:5" x14ac:dyDescent="0.25">
      <c r="A9026" s="7">
        <v>44650.862500000003</v>
      </c>
      <c r="B9026" s="9">
        <v>13768</v>
      </c>
      <c r="C9026" s="9">
        <v>13769</v>
      </c>
      <c r="D9026" s="9">
        <v>13767</v>
      </c>
      <c r="E9026" s="9">
        <v>13769</v>
      </c>
    </row>
    <row r="9027" spans="1:5" x14ac:dyDescent="0.25">
      <c r="A9027" s="7">
        <v>44650.863194444442</v>
      </c>
      <c r="B9027" s="9">
        <v>13770</v>
      </c>
      <c r="C9027" s="9">
        <v>13771</v>
      </c>
      <c r="D9027" s="9">
        <v>13770</v>
      </c>
      <c r="E9027" s="9">
        <v>13770</v>
      </c>
    </row>
    <row r="9028" spans="1:5" x14ac:dyDescent="0.25">
      <c r="A9028" s="7">
        <v>44650.863888888889</v>
      </c>
      <c r="B9028" s="9">
        <v>13770</v>
      </c>
      <c r="C9028" s="9">
        <v>13770</v>
      </c>
      <c r="D9028" s="9">
        <v>13768</v>
      </c>
      <c r="E9028" s="9">
        <v>13768</v>
      </c>
    </row>
    <row r="9029" spans="1:5" x14ac:dyDescent="0.25">
      <c r="A9029" s="7">
        <v>44650.864583333336</v>
      </c>
      <c r="B9029" s="9">
        <v>13768</v>
      </c>
      <c r="C9029" s="9">
        <v>13768</v>
      </c>
      <c r="D9029" s="9">
        <v>13765</v>
      </c>
      <c r="E9029" s="9">
        <v>13766</v>
      </c>
    </row>
    <row r="9030" spans="1:5" x14ac:dyDescent="0.25">
      <c r="A9030" s="7">
        <v>44650.865277777775</v>
      </c>
      <c r="B9030" s="9">
        <v>13767</v>
      </c>
      <c r="C9030" s="9">
        <v>13770</v>
      </c>
      <c r="D9030" s="9">
        <v>13767</v>
      </c>
      <c r="E9030" s="9">
        <v>13770</v>
      </c>
    </row>
    <row r="9031" spans="1:5" x14ac:dyDescent="0.25">
      <c r="A9031" s="7">
        <v>44650.865972222222</v>
      </c>
      <c r="B9031" s="9">
        <v>13770</v>
      </c>
      <c r="C9031" s="9">
        <v>13770</v>
      </c>
      <c r="D9031" s="9">
        <v>13767</v>
      </c>
      <c r="E9031" s="9">
        <v>13769</v>
      </c>
    </row>
    <row r="9032" spans="1:5" x14ac:dyDescent="0.25">
      <c r="A9032" s="7">
        <v>44650.866666666669</v>
      </c>
      <c r="B9032" s="9">
        <v>13767</v>
      </c>
      <c r="C9032" s="9">
        <v>13767</v>
      </c>
      <c r="D9032" s="9">
        <v>13765</v>
      </c>
      <c r="E9032" s="9">
        <v>13766</v>
      </c>
    </row>
    <row r="9033" spans="1:5" x14ac:dyDescent="0.25">
      <c r="A9033" s="7">
        <v>44650.867361111108</v>
      </c>
      <c r="B9033" s="9">
        <v>13767</v>
      </c>
      <c r="C9033" s="9">
        <v>13767</v>
      </c>
      <c r="D9033" s="9">
        <v>13765</v>
      </c>
      <c r="E9033" s="9">
        <v>13766</v>
      </c>
    </row>
    <row r="9034" spans="1:5" x14ac:dyDescent="0.25">
      <c r="A9034" s="7">
        <v>44650.868055555555</v>
      </c>
      <c r="B9034" s="9">
        <v>13767</v>
      </c>
      <c r="C9034" s="9">
        <v>13768</v>
      </c>
      <c r="D9034" s="9">
        <v>13766</v>
      </c>
      <c r="E9034" s="9">
        <v>13766</v>
      </c>
    </row>
    <row r="9035" spans="1:5" x14ac:dyDescent="0.25">
      <c r="A9035" s="7">
        <v>44650.868750000001</v>
      </c>
      <c r="B9035" s="9">
        <v>13766</v>
      </c>
      <c r="C9035" s="9">
        <v>13767</v>
      </c>
      <c r="D9035" s="9">
        <v>13766</v>
      </c>
      <c r="E9035" s="9">
        <v>13767</v>
      </c>
    </row>
    <row r="9036" spans="1:5" x14ac:dyDescent="0.25">
      <c r="A9036" s="7">
        <v>44650.869444444441</v>
      </c>
      <c r="B9036" s="9">
        <v>13768</v>
      </c>
      <c r="C9036" s="9">
        <v>13768</v>
      </c>
      <c r="D9036" s="9">
        <v>13767</v>
      </c>
      <c r="E9036" s="9">
        <v>13767</v>
      </c>
    </row>
    <row r="9037" spans="1:5" x14ac:dyDescent="0.25">
      <c r="A9037" s="7">
        <v>44650.870138888888</v>
      </c>
      <c r="B9037" s="9">
        <v>13767</v>
      </c>
      <c r="C9037" s="9">
        <v>13767</v>
      </c>
      <c r="D9037" s="9">
        <v>13766</v>
      </c>
      <c r="E9037" s="9">
        <v>13766</v>
      </c>
    </row>
    <row r="9038" spans="1:5" x14ac:dyDescent="0.25">
      <c r="A9038" s="7">
        <v>44650.870833333334</v>
      </c>
      <c r="B9038" s="9">
        <v>13767</v>
      </c>
      <c r="C9038" s="9">
        <v>13767</v>
      </c>
      <c r="D9038" s="9">
        <v>13766</v>
      </c>
      <c r="E9038" s="9">
        <v>13766</v>
      </c>
    </row>
    <row r="9039" spans="1:5" x14ac:dyDescent="0.25">
      <c r="A9039" s="7">
        <v>44650.871527777781</v>
      </c>
      <c r="B9039" s="9">
        <v>13767</v>
      </c>
      <c r="C9039" s="9">
        <v>13767</v>
      </c>
      <c r="D9039" s="9">
        <v>13764</v>
      </c>
      <c r="E9039" s="9">
        <v>13764</v>
      </c>
    </row>
    <row r="9040" spans="1:5" x14ac:dyDescent="0.25">
      <c r="A9040" s="7">
        <v>44650.87222222222</v>
      </c>
      <c r="B9040" s="9">
        <v>13765</v>
      </c>
      <c r="C9040" s="9">
        <v>13766</v>
      </c>
      <c r="D9040" s="9">
        <v>13765</v>
      </c>
      <c r="E9040" s="9">
        <v>13765</v>
      </c>
    </row>
    <row r="9041" spans="1:5" x14ac:dyDescent="0.25">
      <c r="A9041" s="7">
        <v>44650.872916666667</v>
      </c>
      <c r="B9041" s="9">
        <v>13764</v>
      </c>
      <c r="C9041" s="9">
        <v>13766</v>
      </c>
      <c r="D9041" s="9">
        <v>13764</v>
      </c>
      <c r="E9041" s="9">
        <v>13764</v>
      </c>
    </row>
    <row r="9042" spans="1:5" x14ac:dyDescent="0.25">
      <c r="A9042" s="7">
        <v>44650.873611111114</v>
      </c>
      <c r="B9042" s="9">
        <v>13766</v>
      </c>
      <c r="C9042" s="9">
        <v>13766</v>
      </c>
      <c r="D9042" s="9">
        <v>13765</v>
      </c>
      <c r="E9042" s="9">
        <v>13765</v>
      </c>
    </row>
    <row r="9043" spans="1:5" x14ac:dyDescent="0.25">
      <c r="A9043" s="7">
        <v>44650.874305555553</v>
      </c>
      <c r="B9043" s="9">
        <v>13765</v>
      </c>
      <c r="C9043" s="9">
        <v>13768</v>
      </c>
      <c r="D9043" s="9">
        <v>13765</v>
      </c>
      <c r="E9043" s="9">
        <v>13768</v>
      </c>
    </row>
    <row r="9044" spans="1:5" x14ac:dyDescent="0.25">
      <c r="A9044" s="7">
        <v>44650.875</v>
      </c>
      <c r="B9044" s="9">
        <v>13767</v>
      </c>
      <c r="C9044" s="9">
        <v>13767</v>
      </c>
      <c r="D9044" s="9">
        <v>13764</v>
      </c>
      <c r="E9044" s="9">
        <v>13764</v>
      </c>
    </row>
    <row r="9045" spans="1:5" x14ac:dyDescent="0.25">
      <c r="A9045" s="7">
        <v>44650.875694444447</v>
      </c>
      <c r="B9045" s="9">
        <v>13764</v>
      </c>
      <c r="C9045" s="9">
        <v>13764</v>
      </c>
      <c r="D9045" s="9">
        <v>13762</v>
      </c>
      <c r="E9045" s="9">
        <v>13762</v>
      </c>
    </row>
    <row r="9046" spans="1:5" x14ac:dyDescent="0.25">
      <c r="A9046" s="7">
        <v>44650.876388888886</v>
      </c>
      <c r="B9046" s="9">
        <v>13763</v>
      </c>
      <c r="C9046" s="9">
        <v>13764</v>
      </c>
      <c r="D9046" s="9">
        <v>13761</v>
      </c>
      <c r="E9046" s="9">
        <v>13764</v>
      </c>
    </row>
    <row r="9047" spans="1:5" x14ac:dyDescent="0.25">
      <c r="A9047" s="7">
        <v>44650.877083333333</v>
      </c>
      <c r="B9047" s="9">
        <v>13764</v>
      </c>
      <c r="C9047" s="9">
        <v>13764</v>
      </c>
      <c r="D9047" s="9">
        <v>13762</v>
      </c>
      <c r="E9047" s="9">
        <v>13762</v>
      </c>
    </row>
    <row r="9048" spans="1:5" x14ac:dyDescent="0.25">
      <c r="A9048" s="7">
        <v>44650.87777777778</v>
      </c>
      <c r="B9048" s="9">
        <v>13761</v>
      </c>
      <c r="C9048" s="9">
        <v>13761</v>
      </c>
      <c r="D9048" s="9">
        <v>13761</v>
      </c>
      <c r="E9048" s="9">
        <v>13761</v>
      </c>
    </row>
    <row r="9049" spans="1:5" x14ac:dyDescent="0.25">
      <c r="A9049" s="7">
        <v>44650.878472222219</v>
      </c>
      <c r="B9049" s="9">
        <v>13760</v>
      </c>
      <c r="C9049" s="9">
        <v>13762</v>
      </c>
      <c r="D9049" s="9">
        <v>13760</v>
      </c>
      <c r="E9049" s="9">
        <v>13762</v>
      </c>
    </row>
    <row r="9050" spans="1:5" x14ac:dyDescent="0.25">
      <c r="A9050" s="7">
        <v>44650.879166666666</v>
      </c>
      <c r="B9050" s="9">
        <v>13760</v>
      </c>
      <c r="C9050" s="9">
        <v>13760</v>
      </c>
      <c r="D9050" s="9">
        <v>13754</v>
      </c>
      <c r="E9050" s="9">
        <v>13754</v>
      </c>
    </row>
    <row r="9051" spans="1:5" x14ac:dyDescent="0.25">
      <c r="A9051" s="7">
        <v>44650.879861111112</v>
      </c>
      <c r="B9051" s="9">
        <v>13753</v>
      </c>
      <c r="C9051" s="9">
        <v>13753</v>
      </c>
      <c r="D9051" s="9">
        <v>13750</v>
      </c>
      <c r="E9051" s="9">
        <v>13750</v>
      </c>
    </row>
    <row r="9052" spans="1:5" x14ac:dyDescent="0.25">
      <c r="A9052" s="7">
        <v>44650.880555555559</v>
      </c>
      <c r="B9052" s="9">
        <v>13752</v>
      </c>
      <c r="C9052" s="9">
        <v>13757</v>
      </c>
      <c r="D9052" s="9">
        <v>13752</v>
      </c>
      <c r="E9052" s="9">
        <v>13757</v>
      </c>
    </row>
    <row r="9053" spans="1:5" x14ac:dyDescent="0.25">
      <c r="A9053" s="7">
        <v>44650.881249999999</v>
      </c>
      <c r="B9053" s="9">
        <v>13758</v>
      </c>
      <c r="C9053" s="9">
        <v>13758</v>
      </c>
      <c r="D9053" s="9">
        <v>13755</v>
      </c>
      <c r="E9053" s="9">
        <v>13756</v>
      </c>
    </row>
    <row r="9054" spans="1:5" x14ac:dyDescent="0.25">
      <c r="A9054" s="7">
        <v>44650.881944444445</v>
      </c>
      <c r="B9054" s="9">
        <v>13758</v>
      </c>
      <c r="C9054" s="9">
        <v>13758</v>
      </c>
      <c r="D9054" s="9">
        <v>13756</v>
      </c>
      <c r="E9054" s="9">
        <v>13756</v>
      </c>
    </row>
    <row r="9055" spans="1:5" x14ac:dyDescent="0.25">
      <c r="A9055" s="7">
        <v>44650.882638888892</v>
      </c>
      <c r="B9055" s="9">
        <v>13757</v>
      </c>
      <c r="C9055" s="9">
        <v>13757</v>
      </c>
      <c r="D9055" s="9">
        <v>13753</v>
      </c>
      <c r="E9055" s="9">
        <v>13753</v>
      </c>
    </row>
    <row r="9056" spans="1:5" x14ac:dyDescent="0.25">
      <c r="A9056" s="7">
        <v>44650.883333333331</v>
      </c>
      <c r="B9056" s="9">
        <v>13752</v>
      </c>
      <c r="C9056" s="9">
        <v>13753</v>
      </c>
      <c r="D9056" s="9">
        <v>13748</v>
      </c>
      <c r="E9056" s="9">
        <v>13748</v>
      </c>
    </row>
    <row r="9057" spans="1:5" x14ac:dyDescent="0.25">
      <c r="A9057" s="7">
        <v>44650.884027777778</v>
      </c>
      <c r="B9057" s="9">
        <v>13748</v>
      </c>
      <c r="C9057" s="9">
        <v>13753</v>
      </c>
      <c r="D9057" s="9">
        <v>13747</v>
      </c>
      <c r="E9057" s="9">
        <v>13751</v>
      </c>
    </row>
    <row r="9058" spans="1:5" x14ac:dyDescent="0.25">
      <c r="A9058" s="7">
        <v>44650.884722222225</v>
      </c>
      <c r="B9058" s="9">
        <v>13752</v>
      </c>
      <c r="C9058" s="9">
        <v>13754</v>
      </c>
      <c r="D9058" s="9">
        <v>13752</v>
      </c>
      <c r="E9058" s="9">
        <v>13754</v>
      </c>
    </row>
    <row r="9059" spans="1:5" x14ac:dyDescent="0.25">
      <c r="A9059" s="7">
        <v>44650.885416666664</v>
      </c>
      <c r="B9059" s="9">
        <v>13754</v>
      </c>
      <c r="C9059" s="9">
        <v>13754</v>
      </c>
      <c r="D9059" s="9">
        <v>13750</v>
      </c>
      <c r="E9059" s="9">
        <v>13752</v>
      </c>
    </row>
    <row r="9060" spans="1:5" x14ac:dyDescent="0.25">
      <c r="A9060" s="7">
        <v>44650.886111111111</v>
      </c>
      <c r="B9060" s="9">
        <v>13753</v>
      </c>
      <c r="C9060" s="9">
        <v>13753</v>
      </c>
      <c r="D9060" s="9">
        <v>13749</v>
      </c>
      <c r="E9060" s="9">
        <v>13751</v>
      </c>
    </row>
    <row r="9061" spans="1:5" x14ac:dyDescent="0.25">
      <c r="A9061" s="7">
        <v>44650.886805555558</v>
      </c>
      <c r="B9061" s="9">
        <v>13750</v>
      </c>
      <c r="C9061" s="9">
        <v>13751</v>
      </c>
      <c r="D9061" s="9">
        <v>13748</v>
      </c>
      <c r="E9061" s="9">
        <v>13749</v>
      </c>
    </row>
    <row r="9062" spans="1:5" x14ac:dyDescent="0.25">
      <c r="A9062" s="7">
        <v>44650.887499999997</v>
      </c>
      <c r="B9062" s="9">
        <v>13749</v>
      </c>
      <c r="C9062" s="9">
        <v>13749</v>
      </c>
      <c r="D9062" s="9">
        <v>13747</v>
      </c>
      <c r="E9062" s="9">
        <v>13747</v>
      </c>
    </row>
    <row r="9063" spans="1:5" x14ac:dyDescent="0.25">
      <c r="A9063" s="7">
        <v>44650.888194444444</v>
      </c>
      <c r="B9063" s="9">
        <v>13748</v>
      </c>
      <c r="C9063" s="9">
        <v>13752</v>
      </c>
      <c r="D9063" s="9">
        <v>13748</v>
      </c>
      <c r="E9063" s="9">
        <v>13752</v>
      </c>
    </row>
    <row r="9064" spans="1:5" x14ac:dyDescent="0.25">
      <c r="A9064" s="7">
        <v>44650.888888888891</v>
      </c>
      <c r="B9064" s="9">
        <v>13753</v>
      </c>
      <c r="C9064" s="9">
        <v>13759</v>
      </c>
      <c r="D9064" s="9">
        <v>13753</v>
      </c>
      <c r="E9064" s="9">
        <v>13755</v>
      </c>
    </row>
    <row r="9065" spans="1:5" x14ac:dyDescent="0.25">
      <c r="A9065" s="7">
        <v>44650.88958333333</v>
      </c>
      <c r="B9065" s="9">
        <v>13755</v>
      </c>
      <c r="C9065" s="9">
        <v>13755</v>
      </c>
      <c r="D9065" s="9">
        <v>13753</v>
      </c>
      <c r="E9065" s="9">
        <v>13753</v>
      </c>
    </row>
    <row r="9066" spans="1:5" x14ac:dyDescent="0.25">
      <c r="A9066" s="7">
        <v>44650.890277777777</v>
      </c>
      <c r="B9066" s="9">
        <v>13753</v>
      </c>
      <c r="C9066" s="9">
        <v>13755</v>
      </c>
      <c r="D9066" s="9">
        <v>13752</v>
      </c>
      <c r="E9066" s="9">
        <v>13753</v>
      </c>
    </row>
    <row r="9067" spans="1:5" x14ac:dyDescent="0.25">
      <c r="A9067" s="7">
        <v>44650.890972222223</v>
      </c>
      <c r="B9067" s="9">
        <v>13754</v>
      </c>
      <c r="C9067" s="9">
        <v>13756</v>
      </c>
      <c r="D9067" s="9">
        <v>13753</v>
      </c>
      <c r="E9067" s="9">
        <v>13755</v>
      </c>
    </row>
    <row r="9068" spans="1:5" x14ac:dyDescent="0.25">
      <c r="A9068" s="7">
        <v>44650.89166666667</v>
      </c>
      <c r="B9068" s="9">
        <v>13755</v>
      </c>
      <c r="C9068" s="9">
        <v>13755</v>
      </c>
      <c r="D9068" s="9">
        <v>13753</v>
      </c>
      <c r="E9068" s="9">
        <v>13753</v>
      </c>
    </row>
    <row r="9069" spans="1:5" x14ac:dyDescent="0.25">
      <c r="A9069" s="7">
        <v>44650.892361111109</v>
      </c>
      <c r="B9069" s="9">
        <v>13753</v>
      </c>
      <c r="C9069" s="9">
        <v>13755</v>
      </c>
      <c r="D9069" s="9">
        <v>13752</v>
      </c>
      <c r="E9069" s="9">
        <v>13754</v>
      </c>
    </row>
    <row r="9070" spans="1:5" x14ac:dyDescent="0.25">
      <c r="A9070" s="7">
        <v>44650.893055555556</v>
      </c>
      <c r="B9070" s="9">
        <v>13755</v>
      </c>
      <c r="C9070" s="9">
        <v>13755</v>
      </c>
      <c r="D9070" s="9">
        <v>13754</v>
      </c>
      <c r="E9070" s="9">
        <v>13755</v>
      </c>
    </row>
    <row r="9071" spans="1:5" x14ac:dyDescent="0.25">
      <c r="A9071" s="7">
        <v>44650.893750000003</v>
      </c>
      <c r="B9071" s="9">
        <v>13754</v>
      </c>
      <c r="C9071" s="9">
        <v>13755</v>
      </c>
      <c r="D9071" s="9">
        <v>13752</v>
      </c>
      <c r="E9071" s="9">
        <v>13754</v>
      </c>
    </row>
    <row r="9072" spans="1:5" x14ac:dyDescent="0.25">
      <c r="A9072" s="7">
        <v>44650.894444444442</v>
      </c>
      <c r="B9072" s="9">
        <v>13755</v>
      </c>
      <c r="C9072" s="9">
        <v>13756</v>
      </c>
      <c r="D9072" s="9">
        <v>13755</v>
      </c>
      <c r="E9072" s="9">
        <v>13756</v>
      </c>
    </row>
    <row r="9073" spans="1:5" x14ac:dyDescent="0.25">
      <c r="A9073" s="7">
        <v>44650.895138888889</v>
      </c>
      <c r="B9073" s="9">
        <v>13755</v>
      </c>
      <c r="C9073" s="9">
        <v>13755</v>
      </c>
      <c r="D9073" s="9">
        <v>13753</v>
      </c>
      <c r="E9073" s="9">
        <v>13753</v>
      </c>
    </row>
    <row r="9074" spans="1:5" x14ac:dyDescent="0.25">
      <c r="A9074" s="7">
        <v>44650.895833333336</v>
      </c>
      <c r="B9074" s="9">
        <v>13754</v>
      </c>
      <c r="C9074" s="9">
        <v>13760</v>
      </c>
      <c r="D9074" s="9">
        <v>13754</v>
      </c>
      <c r="E9074" s="9">
        <v>13756</v>
      </c>
    </row>
    <row r="9075" spans="1:5" x14ac:dyDescent="0.25">
      <c r="A9075" s="7">
        <v>44650.896527777775</v>
      </c>
      <c r="B9075" s="9">
        <v>13756</v>
      </c>
      <c r="C9075" s="9">
        <v>13759</v>
      </c>
      <c r="D9075" s="9">
        <v>13753</v>
      </c>
      <c r="E9075" s="9">
        <v>13757</v>
      </c>
    </row>
    <row r="9076" spans="1:5" x14ac:dyDescent="0.25">
      <c r="A9076" s="7">
        <v>44650.897222222222</v>
      </c>
      <c r="B9076" s="9">
        <v>13758</v>
      </c>
      <c r="C9076" s="9">
        <v>13769</v>
      </c>
      <c r="D9076" s="9">
        <v>13757</v>
      </c>
      <c r="E9076" s="9">
        <v>13766</v>
      </c>
    </row>
    <row r="9077" spans="1:5" x14ac:dyDescent="0.25">
      <c r="A9077" s="7">
        <v>44650.897916666669</v>
      </c>
      <c r="B9077" s="9">
        <v>13768</v>
      </c>
      <c r="C9077" s="9">
        <v>13781</v>
      </c>
      <c r="D9077" s="9">
        <v>13767</v>
      </c>
      <c r="E9077" s="9">
        <v>13779</v>
      </c>
    </row>
    <row r="9078" spans="1:5" x14ac:dyDescent="0.25">
      <c r="A9078" s="7">
        <v>44650.898611111108</v>
      </c>
      <c r="B9078" s="9">
        <v>13779</v>
      </c>
      <c r="C9078" s="9">
        <v>13779</v>
      </c>
      <c r="D9078" s="9">
        <v>13770</v>
      </c>
      <c r="E9078" s="9">
        <v>13778</v>
      </c>
    </row>
    <row r="9079" spans="1:5" x14ac:dyDescent="0.25">
      <c r="A9079" s="7">
        <v>44650.899305555555</v>
      </c>
      <c r="B9079" s="9">
        <v>13778</v>
      </c>
      <c r="C9079" s="9">
        <v>13781</v>
      </c>
      <c r="D9079" s="9">
        <v>13775</v>
      </c>
      <c r="E9079" s="9">
        <v>13779</v>
      </c>
    </row>
    <row r="9080" spans="1:5" x14ac:dyDescent="0.25">
      <c r="A9080" s="7">
        <v>44650.9</v>
      </c>
      <c r="B9080" s="9">
        <v>13779</v>
      </c>
      <c r="C9080" s="9">
        <v>13783</v>
      </c>
      <c r="D9080" s="9">
        <v>13772</v>
      </c>
      <c r="E9080" s="9">
        <v>13773</v>
      </c>
    </row>
    <row r="9081" spans="1:5" x14ac:dyDescent="0.25">
      <c r="A9081" s="7">
        <v>44650.900694444441</v>
      </c>
      <c r="B9081" s="9">
        <v>13774</v>
      </c>
      <c r="C9081" s="9">
        <v>13775</v>
      </c>
      <c r="D9081" s="9">
        <v>13769</v>
      </c>
      <c r="E9081" s="9">
        <v>13771</v>
      </c>
    </row>
    <row r="9082" spans="1:5" x14ac:dyDescent="0.25">
      <c r="A9082" s="7">
        <v>44650.901388888888</v>
      </c>
      <c r="B9082" s="9">
        <v>13770</v>
      </c>
      <c r="C9082" s="9">
        <v>13773</v>
      </c>
      <c r="D9082" s="9">
        <v>13764</v>
      </c>
      <c r="E9082" s="9">
        <v>13769</v>
      </c>
    </row>
    <row r="9083" spans="1:5" x14ac:dyDescent="0.25">
      <c r="A9083" s="7">
        <v>44650.902083333334</v>
      </c>
      <c r="B9083" s="9">
        <v>13769</v>
      </c>
      <c r="C9083" s="9">
        <v>13770</v>
      </c>
      <c r="D9083" s="9">
        <v>13766</v>
      </c>
      <c r="E9083" s="9">
        <v>13770</v>
      </c>
    </row>
    <row r="9084" spans="1:5" x14ac:dyDescent="0.25">
      <c r="A9084" s="7">
        <v>44650.902777777781</v>
      </c>
      <c r="B9084" s="9">
        <v>13771</v>
      </c>
      <c r="C9084" s="9">
        <v>13773</v>
      </c>
      <c r="D9084" s="9">
        <v>13770</v>
      </c>
      <c r="E9084" s="9">
        <v>13772</v>
      </c>
    </row>
    <row r="9085" spans="1:5" x14ac:dyDescent="0.25">
      <c r="A9085" s="7">
        <v>44650.90347222222</v>
      </c>
      <c r="B9085" s="9">
        <v>13772</v>
      </c>
      <c r="C9085" s="9">
        <v>13778</v>
      </c>
      <c r="D9085" s="9">
        <v>13772</v>
      </c>
      <c r="E9085" s="9">
        <v>13772</v>
      </c>
    </row>
    <row r="9086" spans="1:5" x14ac:dyDescent="0.25">
      <c r="A9086" s="7">
        <v>44650.904166666667</v>
      </c>
      <c r="B9086" s="9">
        <v>13771</v>
      </c>
      <c r="C9086" s="9">
        <v>13781</v>
      </c>
      <c r="D9086" s="9">
        <v>13769</v>
      </c>
      <c r="E9086" s="9">
        <v>13780</v>
      </c>
    </row>
    <row r="9087" spans="1:5" x14ac:dyDescent="0.25">
      <c r="A9087" s="7">
        <v>44650.904861111114</v>
      </c>
      <c r="B9087" s="9">
        <v>13780</v>
      </c>
      <c r="C9087" s="9">
        <v>13782</v>
      </c>
      <c r="D9087" s="9">
        <v>13778</v>
      </c>
      <c r="E9087" s="9">
        <v>13778</v>
      </c>
    </row>
    <row r="9088" spans="1:5" x14ac:dyDescent="0.25">
      <c r="A9088" s="7">
        <v>44650.905555555553</v>
      </c>
      <c r="B9088" s="9">
        <v>13779</v>
      </c>
      <c r="C9088" s="9">
        <v>13780</v>
      </c>
      <c r="D9088" s="9">
        <v>13773</v>
      </c>
      <c r="E9088" s="9">
        <v>13780</v>
      </c>
    </row>
    <row r="9089" spans="1:5" x14ac:dyDescent="0.25">
      <c r="A9089" s="7">
        <v>44650.90625</v>
      </c>
      <c r="B9089" s="9">
        <v>13779</v>
      </c>
      <c r="C9089" s="9">
        <v>13782</v>
      </c>
      <c r="D9089" s="9">
        <v>13776</v>
      </c>
      <c r="E9089" s="9">
        <v>13776</v>
      </c>
    </row>
    <row r="9090" spans="1:5" x14ac:dyDescent="0.25">
      <c r="A9090" s="7">
        <v>44650.906944444447</v>
      </c>
      <c r="B9090" s="9">
        <v>13775</v>
      </c>
      <c r="C9090" s="9">
        <v>13776</v>
      </c>
      <c r="D9090" s="9">
        <v>13770</v>
      </c>
      <c r="E9090" s="9">
        <v>13774</v>
      </c>
    </row>
    <row r="9091" spans="1:5" x14ac:dyDescent="0.25">
      <c r="A9091" s="7">
        <v>44650.907638888886</v>
      </c>
      <c r="B9091" s="9">
        <v>13773</v>
      </c>
      <c r="C9091" s="9">
        <v>13777</v>
      </c>
      <c r="D9091" s="9">
        <v>13771</v>
      </c>
      <c r="E9091" s="9">
        <v>13776</v>
      </c>
    </row>
    <row r="9092" spans="1:5" x14ac:dyDescent="0.25">
      <c r="A9092" s="7">
        <v>44650.908333333333</v>
      </c>
      <c r="B9092" s="9">
        <v>13776</v>
      </c>
      <c r="C9092" s="9">
        <v>13781</v>
      </c>
      <c r="D9092" s="9">
        <v>13776</v>
      </c>
      <c r="E9092" s="9">
        <v>13778</v>
      </c>
    </row>
    <row r="9093" spans="1:5" x14ac:dyDescent="0.25">
      <c r="A9093" s="7">
        <v>44650.90902777778</v>
      </c>
      <c r="B9093" s="9">
        <v>13779</v>
      </c>
      <c r="C9093" s="9">
        <v>13781</v>
      </c>
      <c r="D9093" s="9">
        <v>13777</v>
      </c>
      <c r="E9093" s="9">
        <v>13779</v>
      </c>
    </row>
    <row r="9094" spans="1:5" x14ac:dyDescent="0.25">
      <c r="A9094" s="7">
        <v>44650.909722222219</v>
      </c>
      <c r="B9094" s="9">
        <v>13781</v>
      </c>
      <c r="C9094" s="9">
        <v>13785</v>
      </c>
      <c r="D9094" s="9">
        <v>13780</v>
      </c>
      <c r="E9094" s="9">
        <v>13782</v>
      </c>
    </row>
    <row r="9095" spans="1:5" x14ac:dyDescent="0.25">
      <c r="A9095" s="7">
        <v>44650.910416666666</v>
      </c>
      <c r="B9095" s="9">
        <v>13782</v>
      </c>
      <c r="C9095" s="9">
        <v>13787</v>
      </c>
      <c r="D9095" s="9">
        <v>13779</v>
      </c>
      <c r="E9095" s="9">
        <v>13780</v>
      </c>
    </row>
    <row r="9096" spans="1:5" x14ac:dyDescent="0.25">
      <c r="A9096" s="7">
        <v>44650.911111111112</v>
      </c>
      <c r="B9096" s="9">
        <v>13778</v>
      </c>
      <c r="C9096" s="9">
        <v>13779</v>
      </c>
      <c r="D9096" s="9">
        <v>13773</v>
      </c>
      <c r="E9096" s="9">
        <v>13774</v>
      </c>
    </row>
    <row r="9097" spans="1:5" x14ac:dyDescent="0.25">
      <c r="A9097" s="7">
        <v>44650.911805555559</v>
      </c>
      <c r="B9097" s="9">
        <v>13774</v>
      </c>
      <c r="C9097" s="9">
        <v>13775</v>
      </c>
      <c r="D9097" s="9">
        <v>13769</v>
      </c>
      <c r="E9097" s="9">
        <v>13771</v>
      </c>
    </row>
    <row r="9098" spans="1:5" x14ac:dyDescent="0.25">
      <c r="A9098" s="7">
        <v>44650.912499999999</v>
      </c>
      <c r="B9098" s="9">
        <v>13770</v>
      </c>
      <c r="C9098" s="9">
        <v>13775</v>
      </c>
      <c r="D9098" s="9">
        <v>13770</v>
      </c>
      <c r="E9098" s="9">
        <v>13774</v>
      </c>
    </row>
    <row r="9099" spans="1:5" x14ac:dyDescent="0.25">
      <c r="A9099" s="7">
        <v>44650.913194444445</v>
      </c>
      <c r="B9099" s="9">
        <v>13774</v>
      </c>
      <c r="C9099" s="9">
        <v>13777</v>
      </c>
      <c r="D9099" s="9">
        <v>13770</v>
      </c>
      <c r="E9099" s="9">
        <v>13776</v>
      </c>
    </row>
    <row r="9100" spans="1:5" x14ac:dyDescent="0.25">
      <c r="A9100" s="7">
        <v>44650.913888888892</v>
      </c>
      <c r="B9100" s="9">
        <v>13777</v>
      </c>
      <c r="C9100" s="9">
        <v>13778</v>
      </c>
      <c r="D9100" s="9">
        <v>13773</v>
      </c>
      <c r="E9100" s="9">
        <v>13775</v>
      </c>
    </row>
    <row r="9101" spans="1:5" x14ac:dyDescent="0.25">
      <c r="A9101" s="7">
        <v>44650.914583333331</v>
      </c>
      <c r="B9101" s="9">
        <v>13775</v>
      </c>
      <c r="C9101" s="9">
        <v>13779</v>
      </c>
      <c r="D9101" s="9">
        <v>13771</v>
      </c>
      <c r="E9101" s="9">
        <v>13777</v>
      </c>
    </row>
    <row r="9102" spans="1:5" x14ac:dyDescent="0.25">
      <c r="A9102" s="7">
        <v>44650.915277777778</v>
      </c>
      <c r="B9102" s="9">
        <v>13778</v>
      </c>
      <c r="C9102" s="9">
        <v>13778</v>
      </c>
      <c r="D9102" s="9">
        <v>13772</v>
      </c>
      <c r="E9102" s="9">
        <v>13776</v>
      </c>
    </row>
    <row r="9103" spans="1:5" x14ac:dyDescent="0.25">
      <c r="A9103" s="7">
        <v>44650.915972222225</v>
      </c>
      <c r="B9103" s="9">
        <v>13775</v>
      </c>
      <c r="C9103" s="9">
        <v>13779</v>
      </c>
      <c r="D9103" s="9">
        <v>13774</v>
      </c>
      <c r="E9103" s="9">
        <v>13778</v>
      </c>
    </row>
    <row r="9104" spans="1:5" x14ac:dyDescent="0.25">
      <c r="A9104" s="7">
        <v>44650.916666666664</v>
      </c>
      <c r="B9104" s="9">
        <v>13779</v>
      </c>
      <c r="C9104" s="9">
        <v>13780</v>
      </c>
      <c r="D9104" s="9">
        <v>13776</v>
      </c>
      <c r="E9104" s="9">
        <v>13776</v>
      </c>
    </row>
    <row r="9105" spans="1:5" x14ac:dyDescent="0.25">
      <c r="A9105" s="7">
        <v>44650.917361111111</v>
      </c>
      <c r="B9105" s="9">
        <v>13776</v>
      </c>
      <c r="C9105" s="9">
        <v>13783</v>
      </c>
      <c r="D9105" s="9">
        <v>13774</v>
      </c>
      <c r="E9105" s="9">
        <v>13783</v>
      </c>
    </row>
    <row r="9106" spans="1:5" x14ac:dyDescent="0.25">
      <c r="A9106" s="7">
        <v>44650.918055555558</v>
      </c>
      <c r="B9106" s="9">
        <v>13783</v>
      </c>
      <c r="C9106" s="9">
        <v>13788</v>
      </c>
      <c r="D9106" s="9">
        <v>13781</v>
      </c>
      <c r="E9106" s="9">
        <v>13785</v>
      </c>
    </row>
    <row r="9107" spans="1:5" x14ac:dyDescent="0.25">
      <c r="A9107" s="7">
        <v>44650.918749999997</v>
      </c>
      <c r="B9107" s="9">
        <v>13785</v>
      </c>
      <c r="C9107" s="9">
        <v>13787</v>
      </c>
      <c r="D9107" s="9">
        <v>13782</v>
      </c>
      <c r="E9107" s="9">
        <v>13787</v>
      </c>
    </row>
    <row r="9108" spans="1:5" x14ac:dyDescent="0.25">
      <c r="A9108" s="7">
        <v>44650.919444444444</v>
      </c>
      <c r="B9108" s="9">
        <v>13787</v>
      </c>
      <c r="C9108" s="9">
        <v>13789</v>
      </c>
      <c r="D9108" s="9">
        <v>13786</v>
      </c>
      <c r="E9108" s="9">
        <v>13788</v>
      </c>
    </row>
    <row r="9109" spans="1:5" x14ac:dyDescent="0.25">
      <c r="A9109" s="7">
        <v>44650.920138888891</v>
      </c>
      <c r="B9109" s="9">
        <v>13789</v>
      </c>
      <c r="C9109" s="9">
        <v>13791</v>
      </c>
      <c r="D9109" s="9">
        <v>13789</v>
      </c>
      <c r="E9109" s="9">
        <v>13789</v>
      </c>
    </row>
    <row r="9110" spans="1:5" x14ac:dyDescent="0.25">
      <c r="A9110" s="7">
        <v>44650.92083333333</v>
      </c>
      <c r="B9110" s="9">
        <v>13788</v>
      </c>
      <c r="C9110" s="9">
        <v>13789</v>
      </c>
      <c r="D9110" s="9">
        <v>13786</v>
      </c>
      <c r="E9110" s="9">
        <v>13788</v>
      </c>
    </row>
    <row r="9111" spans="1:5" x14ac:dyDescent="0.25">
      <c r="A9111" s="7">
        <v>44650.921527777777</v>
      </c>
      <c r="B9111" s="9">
        <v>13787</v>
      </c>
      <c r="C9111" s="9">
        <v>13787</v>
      </c>
      <c r="D9111" s="9">
        <v>13781</v>
      </c>
      <c r="E9111" s="9">
        <v>13783</v>
      </c>
    </row>
    <row r="9112" spans="1:5" x14ac:dyDescent="0.25">
      <c r="A9112" s="7">
        <v>44650.922222222223</v>
      </c>
      <c r="B9112" s="9">
        <v>13783</v>
      </c>
      <c r="C9112" s="9">
        <v>13783</v>
      </c>
      <c r="D9112" s="9">
        <v>13780</v>
      </c>
      <c r="E9112" s="9">
        <v>13780</v>
      </c>
    </row>
    <row r="9113" spans="1:5" x14ac:dyDescent="0.25">
      <c r="A9113" s="7">
        <v>44650.92291666667</v>
      </c>
      <c r="B9113" s="9">
        <v>13780</v>
      </c>
      <c r="C9113" s="9">
        <v>13783</v>
      </c>
      <c r="D9113" s="9">
        <v>13780</v>
      </c>
      <c r="E9113" s="9">
        <v>13783</v>
      </c>
    </row>
    <row r="9114" spans="1:5" x14ac:dyDescent="0.25">
      <c r="A9114" s="7">
        <v>44650.923611111109</v>
      </c>
      <c r="B9114" s="9">
        <v>13784</v>
      </c>
      <c r="C9114" s="9">
        <v>13787</v>
      </c>
      <c r="D9114" s="9">
        <v>13783</v>
      </c>
      <c r="E9114" s="9">
        <v>13787</v>
      </c>
    </row>
    <row r="9115" spans="1:5" x14ac:dyDescent="0.25">
      <c r="A9115" s="7">
        <v>44650.924305555556</v>
      </c>
      <c r="B9115" s="9">
        <v>13787</v>
      </c>
      <c r="C9115" s="9">
        <v>13788</v>
      </c>
      <c r="D9115" s="9">
        <v>13783</v>
      </c>
      <c r="E9115" s="9">
        <v>13787</v>
      </c>
    </row>
    <row r="9116" spans="1:5" x14ac:dyDescent="0.25">
      <c r="A9116" s="7">
        <v>44650.925000000003</v>
      </c>
      <c r="B9116" s="9">
        <v>13787</v>
      </c>
      <c r="C9116" s="9">
        <v>13790</v>
      </c>
      <c r="D9116" s="9">
        <v>13786</v>
      </c>
      <c r="E9116" s="9">
        <v>13789</v>
      </c>
    </row>
    <row r="9117" spans="1:5" x14ac:dyDescent="0.25">
      <c r="A9117" s="7">
        <v>44650.925694444442</v>
      </c>
      <c r="B9117" s="9">
        <v>13789</v>
      </c>
      <c r="C9117" s="9">
        <v>13792</v>
      </c>
      <c r="D9117" s="9">
        <v>13788</v>
      </c>
      <c r="E9117" s="9">
        <v>13791</v>
      </c>
    </row>
    <row r="9118" spans="1:5" x14ac:dyDescent="0.25">
      <c r="A9118" s="7">
        <v>44650.926388888889</v>
      </c>
      <c r="B9118" s="9">
        <v>13791</v>
      </c>
      <c r="C9118" s="9">
        <v>13799</v>
      </c>
      <c r="D9118" s="9">
        <v>13791</v>
      </c>
      <c r="E9118" s="9">
        <v>13798</v>
      </c>
    </row>
    <row r="9119" spans="1:5" x14ac:dyDescent="0.25">
      <c r="A9119" s="7">
        <v>44650.927083333336</v>
      </c>
      <c r="B9119" s="9">
        <v>13797</v>
      </c>
      <c r="C9119" s="9">
        <v>13804</v>
      </c>
      <c r="D9119" s="9">
        <v>13796</v>
      </c>
      <c r="E9119" s="9">
        <v>13796</v>
      </c>
    </row>
    <row r="9120" spans="1:5" x14ac:dyDescent="0.25">
      <c r="A9120" s="7">
        <v>44650.927777777775</v>
      </c>
      <c r="B9120" s="9">
        <v>13797</v>
      </c>
      <c r="C9120" s="9">
        <v>13799</v>
      </c>
      <c r="D9120" s="9">
        <v>13794</v>
      </c>
      <c r="E9120" s="9">
        <v>13794</v>
      </c>
    </row>
    <row r="9121" spans="1:5" x14ac:dyDescent="0.25">
      <c r="A9121" s="7">
        <v>44650.928472222222</v>
      </c>
      <c r="B9121" s="9">
        <v>13793</v>
      </c>
      <c r="C9121" s="9">
        <v>13795</v>
      </c>
      <c r="D9121" s="9">
        <v>13793</v>
      </c>
      <c r="E9121" s="9">
        <v>13795</v>
      </c>
    </row>
    <row r="9122" spans="1:5" x14ac:dyDescent="0.25">
      <c r="A9122" s="7">
        <v>44650.929166666669</v>
      </c>
      <c r="B9122" s="9">
        <v>13793</v>
      </c>
      <c r="C9122" s="9">
        <v>13793</v>
      </c>
      <c r="D9122" s="9">
        <v>13783</v>
      </c>
      <c r="E9122" s="9">
        <v>13784</v>
      </c>
    </row>
    <row r="9123" spans="1:5" x14ac:dyDescent="0.25">
      <c r="A9123" s="7">
        <v>44650.929861111108</v>
      </c>
      <c r="B9123" s="9">
        <v>13785</v>
      </c>
      <c r="C9123" s="9">
        <v>13790</v>
      </c>
      <c r="D9123" s="9">
        <v>13785</v>
      </c>
      <c r="E9123" s="9">
        <v>13790</v>
      </c>
    </row>
    <row r="9124" spans="1:5" x14ac:dyDescent="0.25">
      <c r="A9124" s="7">
        <v>44650.930555555555</v>
      </c>
      <c r="B9124" s="9">
        <v>13791</v>
      </c>
      <c r="C9124" s="9">
        <v>13804</v>
      </c>
      <c r="D9124" s="9">
        <v>13791</v>
      </c>
      <c r="E9124" s="9">
        <v>13803</v>
      </c>
    </row>
    <row r="9125" spans="1:5" x14ac:dyDescent="0.25">
      <c r="A9125" s="7">
        <v>44650.931250000001</v>
      </c>
      <c r="B9125" s="9">
        <v>13802</v>
      </c>
      <c r="C9125" s="9">
        <v>13802</v>
      </c>
      <c r="D9125" s="9">
        <v>13799</v>
      </c>
      <c r="E9125" s="9">
        <v>13800</v>
      </c>
    </row>
    <row r="9126" spans="1:5" x14ac:dyDescent="0.25">
      <c r="A9126" s="7">
        <v>44650.931944444441</v>
      </c>
      <c r="B9126" s="9">
        <v>13801</v>
      </c>
      <c r="C9126" s="9">
        <v>13806</v>
      </c>
      <c r="D9126" s="9">
        <v>13800</v>
      </c>
      <c r="E9126" s="9">
        <v>13805</v>
      </c>
    </row>
    <row r="9127" spans="1:5" x14ac:dyDescent="0.25">
      <c r="A9127" s="7">
        <v>44650.932638888888</v>
      </c>
      <c r="B9127" s="9">
        <v>13806</v>
      </c>
      <c r="C9127" s="9">
        <v>13809</v>
      </c>
      <c r="D9127" s="9">
        <v>13805</v>
      </c>
      <c r="E9127" s="9">
        <v>13806</v>
      </c>
    </row>
    <row r="9128" spans="1:5" x14ac:dyDescent="0.25">
      <c r="A9128" s="7">
        <v>44650.933333333334</v>
      </c>
      <c r="B9128" s="9">
        <v>13806</v>
      </c>
      <c r="C9128" s="9">
        <v>13806</v>
      </c>
      <c r="D9128" s="9">
        <v>13803</v>
      </c>
      <c r="E9128" s="9">
        <v>13806</v>
      </c>
    </row>
    <row r="9129" spans="1:5" x14ac:dyDescent="0.25">
      <c r="A9129" s="7">
        <v>44650.934027777781</v>
      </c>
      <c r="B9129" s="9">
        <v>13806</v>
      </c>
      <c r="C9129" s="9">
        <v>13810</v>
      </c>
      <c r="D9129" s="9">
        <v>13803</v>
      </c>
      <c r="E9129" s="9">
        <v>13804</v>
      </c>
    </row>
    <row r="9130" spans="1:5" x14ac:dyDescent="0.25">
      <c r="A9130" s="7">
        <v>44650.93472222222</v>
      </c>
      <c r="B9130" s="9">
        <v>13804</v>
      </c>
      <c r="C9130" s="9">
        <v>13804</v>
      </c>
      <c r="D9130" s="9">
        <v>13801</v>
      </c>
      <c r="E9130" s="9">
        <v>13803</v>
      </c>
    </row>
    <row r="9131" spans="1:5" x14ac:dyDescent="0.25">
      <c r="A9131" s="7">
        <v>44650.935416666667</v>
      </c>
      <c r="B9131" s="9">
        <v>13803</v>
      </c>
      <c r="C9131" s="9">
        <v>13804</v>
      </c>
      <c r="D9131" s="9">
        <v>13801</v>
      </c>
      <c r="E9131" s="9">
        <v>13802</v>
      </c>
    </row>
    <row r="9132" spans="1:5" x14ac:dyDescent="0.25">
      <c r="A9132" s="7">
        <v>44650.936111111114</v>
      </c>
      <c r="B9132" s="9">
        <v>13801</v>
      </c>
      <c r="C9132" s="9">
        <v>13804</v>
      </c>
      <c r="D9132" s="9">
        <v>13801</v>
      </c>
      <c r="E9132" s="9">
        <v>13804</v>
      </c>
    </row>
    <row r="9133" spans="1:5" x14ac:dyDescent="0.25">
      <c r="A9133" s="7">
        <v>44650.936805555553</v>
      </c>
      <c r="B9133" s="9">
        <v>13802</v>
      </c>
      <c r="C9133" s="9">
        <v>13804</v>
      </c>
      <c r="D9133" s="9">
        <v>13799</v>
      </c>
      <c r="E9133" s="9">
        <v>13800</v>
      </c>
    </row>
    <row r="9134" spans="1:5" x14ac:dyDescent="0.25">
      <c r="A9134" s="7">
        <v>44650.9375</v>
      </c>
      <c r="B9134" s="9">
        <v>13800</v>
      </c>
      <c r="C9134" s="9">
        <v>13801</v>
      </c>
      <c r="D9134" s="9">
        <v>13797</v>
      </c>
      <c r="E9134" s="9">
        <v>13797</v>
      </c>
    </row>
    <row r="9135" spans="1:5" x14ac:dyDescent="0.25">
      <c r="A9135" s="7">
        <v>44650.938194444447</v>
      </c>
      <c r="B9135" s="9">
        <v>13796</v>
      </c>
      <c r="C9135" s="9">
        <v>13798</v>
      </c>
      <c r="D9135" s="9">
        <v>13795</v>
      </c>
      <c r="E9135" s="9">
        <v>13796</v>
      </c>
    </row>
    <row r="9136" spans="1:5" x14ac:dyDescent="0.25">
      <c r="A9136" s="7">
        <v>44650.938888888886</v>
      </c>
      <c r="B9136" s="9">
        <v>13797</v>
      </c>
      <c r="C9136" s="9">
        <v>13797</v>
      </c>
      <c r="D9136" s="9">
        <v>13794</v>
      </c>
      <c r="E9136" s="9">
        <v>13795</v>
      </c>
    </row>
    <row r="9137" spans="1:5" x14ac:dyDescent="0.25">
      <c r="A9137" s="7">
        <v>44650.939583333333</v>
      </c>
      <c r="B9137" s="9">
        <v>13794</v>
      </c>
      <c r="C9137" s="9">
        <v>13795</v>
      </c>
      <c r="D9137" s="9">
        <v>13792</v>
      </c>
      <c r="E9137" s="9">
        <v>13795</v>
      </c>
    </row>
    <row r="9138" spans="1:5" x14ac:dyDescent="0.25">
      <c r="A9138" s="7">
        <v>44650.94027777778</v>
      </c>
      <c r="B9138" s="9">
        <v>13795</v>
      </c>
      <c r="C9138" s="9">
        <v>13796</v>
      </c>
      <c r="D9138" s="9">
        <v>13794</v>
      </c>
      <c r="E9138" s="9">
        <v>13795</v>
      </c>
    </row>
    <row r="9139" spans="1:5" x14ac:dyDescent="0.25">
      <c r="A9139" s="7">
        <v>44650.940972222219</v>
      </c>
      <c r="B9139" s="9">
        <v>13794</v>
      </c>
      <c r="C9139" s="9">
        <v>13797</v>
      </c>
      <c r="D9139" s="9">
        <v>13793</v>
      </c>
      <c r="E9139" s="9">
        <v>13795</v>
      </c>
    </row>
    <row r="9140" spans="1:5" x14ac:dyDescent="0.25">
      <c r="A9140" s="7">
        <v>44650.941666666666</v>
      </c>
      <c r="B9140" s="9">
        <v>13795</v>
      </c>
      <c r="C9140" s="9">
        <v>13801</v>
      </c>
      <c r="D9140" s="9">
        <v>13794</v>
      </c>
      <c r="E9140" s="9">
        <v>13801</v>
      </c>
    </row>
    <row r="9141" spans="1:5" x14ac:dyDescent="0.25">
      <c r="A9141" s="7">
        <v>44650.942361111112</v>
      </c>
      <c r="B9141" s="9">
        <v>13800</v>
      </c>
      <c r="C9141" s="9">
        <v>13802</v>
      </c>
      <c r="D9141" s="9">
        <v>13799</v>
      </c>
      <c r="E9141" s="9">
        <v>13799</v>
      </c>
    </row>
    <row r="9142" spans="1:5" x14ac:dyDescent="0.25">
      <c r="A9142" s="7">
        <v>44650.943055555559</v>
      </c>
      <c r="B9142" s="9">
        <v>13800</v>
      </c>
      <c r="C9142" s="9">
        <v>13802</v>
      </c>
      <c r="D9142" s="9">
        <v>13797</v>
      </c>
      <c r="E9142" s="9">
        <v>13801</v>
      </c>
    </row>
    <row r="9143" spans="1:5" x14ac:dyDescent="0.25">
      <c r="A9143" s="7">
        <v>44650.943749999999</v>
      </c>
      <c r="B9143" s="9">
        <v>13800</v>
      </c>
      <c r="C9143" s="9">
        <v>13800</v>
      </c>
      <c r="D9143" s="9">
        <v>13798</v>
      </c>
      <c r="E9143" s="9">
        <v>13799</v>
      </c>
    </row>
    <row r="9144" spans="1:5" x14ac:dyDescent="0.25">
      <c r="A9144" s="7">
        <v>44650.944444444445</v>
      </c>
      <c r="B9144" s="9">
        <v>13801</v>
      </c>
      <c r="C9144" s="9">
        <v>13801</v>
      </c>
      <c r="D9144" s="9">
        <v>13798</v>
      </c>
      <c r="E9144" s="9">
        <v>13798</v>
      </c>
    </row>
    <row r="9145" spans="1:5" x14ac:dyDescent="0.25">
      <c r="A9145" s="7">
        <v>44650.945138888892</v>
      </c>
      <c r="B9145" s="9">
        <v>13798</v>
      </c>
      <c r="C9145" s="9">
        <v>13799</v>
      </c>
      <c r="D9145" s="9">
        <v>13797</v>
      </c>
      <c r="E9145" s="9">
        <v>13798</v>
      </c>
    </row>
    <row r="9146" spans="1:5" x14ac:dyDescent="0.25">
      <c r="A9146" s="7">
        <v>44650.945833333331</v>
      </c>
      <c r="B9146" s="9">
        <v>13797</v>
      </c>
      <c r="C9146" s="9">
        <v>13797</v>
      </c>
      <c r="D9146" s="9">
        <v>13795</v>
      </c>
      <c r="E9146" s="9">
        <v>13795</v>
      </c>
    </row>
    <row r="9147" spans="1:5" x14ac:dyDescent="0.25">
      <c r="A9147" s="7">
        <v>44650.946527777778</v>
      </c>
      <c r="B9147" s="9">
        <v>13795</v>
      </c>
      <c r="C9147" s="9">
        <v>13795</v>
      </c>
      <c r="D9147" s="9">
        <v>13792</v>
      </c>
      <c r="E9147" s="9">
        <v>13792</v>
      </c>
    </row>
    <row r="9148" spans="1:5" x14ac:dyDescent="0.25">
      <c r="A9148" s="7">
        <v>44650.947222222225</v>
      </c>
      <c r="B9148" s="9">
        <v>13794</v>
      </c>
      <c r="C9148" s="9">
        <v>13795</v>
      </c>
      <c r="D9148" s="9">
        <v>13793</v>
      </c>
      <c r="E9148" s="9">
        <v>13794</v>
      </c>
    </row>
    <row r="9149" spans="1:5" x14ac:dyDescent="0.25">
      <c r="A9149" s="7">
        <v>44650.947916666664</v>
      </c>
      <c r="B9149" s="9">
        <v>13794</v>
      </c>
      <c r="C9149" s="9">
        <v>13794</v>
      </c>
      <c r="D9149" s="9">
        <v>13788</v>
      </c>
      <c r="E9149" s="9">
        <v>13792</v>
      </c>
    </row>
    <row r="9150" spans="1:5" x14ac:dyDescent="0.25">
      <c r="A9150" s="7">
        <v>44650.948611111111</v>
      </c>
      <c r="B9150" s="9">
        <v>13792</v>
      </c>
      <c r="C9150" s="9">
        <v>13792</v>
      </c>
      <c r="D9150" s="9">
        <v>13792</v>
      </c>
      <c r="E9150" s="9">
        <v>13792</v>
      </c>
    </row>
    <row r="9151" spans="1:5" x14ac:dyDescent="0.25">
      <c r="A9151" s="7">
        <v>44650.949305555558</v>
      </c>
      <c r="B9151" s="9">
        <v>13793</v>
      </c>
      <c r="C9151" s="9">
        <v>13796</v>
      </c>
      <c r="D9151" s="9">
        <v>13793</v>
      </c>
      <c r="E9151" s="9">
        <v>13796</v>
      </c>
    </row>
    <row r="9152" spans="1:5" x14ac:dyDescent="0.25">
      <c r="A9152" s="7">
        <v>44650.95</v>
      </c>
      <c r="B9152" s="9">
        <v>13795</v>
      </c>
      <c r="C9152" s="9">
        <v>13798</v>
      </c>
      <c r="D9152" s="9">
        <v>13795</v>
      </c>
      <c r="E9152" s="9">
        <v>13798</v>
      </c>
    </row>
    <row r="9153" spans="1:5" x14ac:dyDescent="0.25">
      <c r="A9153" s="7">
        <v>44650.950694444444</v>
      </c>
      <c r="B9153" s="9">
        <v>13798</v>
      </c>
      <c r="C9153" s="9">
        <v>13798</v>
      </c>
      <c r="D9153" s="9">
        <v>13795</v>
      </c>
      <c r="E9153" s="9">
        <v>13795</v>
      </c>
    </row>
    <row r="9154" spans="1:5" x14ac:dyDescent="0.25">
      <c r="A9154" s="7">
        <v>44650.951388888891</v>
      </c>
      <c r="B9154" s="9">
        <v>13796</v>
      </c>
      <c r="C9154" s="9">
        <v>13798</v>
      </c>
      <c r="D9154" s="9">
        <v>13795</v>
      </c>
      <c r="E9154" s="9">
        <v>13798</v>
      </c>
    </row>
    <row r="9155" spans="1:5" x14ac:dyDescent="0.25">
      <c r="A9155" s="7">
        <v>44650.95208333333</v>
      </c>
      <c r="B9155" s="9">
        <v>13799</v>
      </c>
      <c r="C9155" s="9">
        <v>13801</v>
      </c>
      <c r="D9155" s="9">
        <v>13798</v>
      </c>
      <c r="E9155" s="9">
        <v>13798</v>
      </c>
    </row>
    <row r="9156" spans="1:5" x14ac:dyDescent="0.25">
      <c r="A9156" s="7">
        <v>44650.952777777777</v>
      </c>
      <c r="B9156" s="9">
        <v>13797</v>
      </c>
      <c r="C9156" s="9">
        <v>13798</v>
      </c>
      <c r="D9156" s="9">
        <v>13794</v>
      </c>
      <c r="E9156" s="9">
        <v>13794</v>
      </c>
    </row>
    <row r="9157" spans="1:5" x14ac:dyDescent="0.25">
      <c r="A9157" s="7">
        <v>44650.953472222223</v>
      </c>
      <c r="B9157" s="9">
        <v>13794</v>
      </c>
      <c r="C9157" s="9">
        <v>13794</v>
      </c>
      <c r="D9157" s="9">
        <v>13791</v>
      </c>
      <c r="E9157" s="9">
        <v>13792</v>
      </c>
    </row>
    <row r="9158" spans="1:5" x14ac:dyDescent="0.25">
      <c r="A9158" s="7">
        <v>44650.95416666667</v>
      </c>
      <c r="B9158" s="9">
        <v>13790</v>
      </c>
      <c r="C9158" s="9">
        <v>13791</v>
      </c>
      <c r="D9158" s="9">
        <v>13785</v>
      </c>
      <c r="E9158" s="9">
        <v>13785</v>
      </c>
    </row>
    <row r="9159" spans="1:5" x14ac:dyDescent="0.25">
      <c r="A9159" s="7">
        <v>44650.954861111109</v>
      </c>
      <c r="B9159" s="9">
        <v>13786</v>
      </c>
      <c r="C9159" s="9">
        <v>13787</v>
      </c>
      <c r="D9159" s="9">
        <v>13785</v>
      </c>
      <c r="E9159" s="9">
        <v>13786</v>
      </c>
    </row>
    <row r="9160" spans="1:5" x14ac:dyDescent="0.25">
      <c r="A9160" s="7">
        <v>44650.955555555556</v>
      </c>
      <c r="B9160" s="9">
        <v>13785</v>
      </c>
      <c r="C9160" s="9">
        <v>13785</v>
      </c>
      <c r="D9160" s="9">
        <v>13784</v>
      </c>
      <c r="E9160" s="9">
        <v>13785</v>
      </c>
    </row>
    <row r="9161" spans="1:5" x14ac:dyDescent="0.25">
      <c r="A9161" s="7">
        <v>44650.956250000003</v>
      </c>
      <c r="B9161" s="9">
        <v>13785</v>
      </c>
      <c r="C9161" s="9">
        <v>13786</v>
      </c>
      <c r="D9161" s="9">
        <v>13784</v>
      </c>
      <c r="E9161" s="9">
        <v>13786</v>
      </c>
    </row>
    <row r="9162" spans="1:5" x14ac:dyDescent="0.25">
      <c r="A9162" s="7">
        <v>44650.956944444442</v>
      </c>
      <c r="B9162" s="9">
        <v>13785</v>
      </c>
      <c r="C9162" s="9">
        <v>13787</v>
      </c>
      <c r="D9162" s="9">
        <v>13785</v>
      </c>
      <c r="E9162" s="9">
        <v>13787</v>
      </c>
    </row>
    <row r="9163" spans="1:5" x14ac:dyDescent="0.25">
      <c r="A9163" s="7">
        <v>44650.957638888889</v>
      </c>
      <c r="B9163" s="9">
        <v>13787</v>
      </c>
      <c r="C9163" s="9">
        <v>13788</v>
      </c>
      <c r="D9163" s="9">
        <v>13782</v>
      </c>
      <c r="E9163" s="9">
        <v>13784</v>
      </c>
    </row>
    <row r="9164" spans="1:5" x14ac:dyDescent="0.25">
      <c r="A9164" s="7">
        <v>44650.958333333336</v>
      </c>
      <c r="B9164" s="9">
        <v>13784</v>
      </c>
      <c r="C9164" s="9">
        <v>13787</v>
      </c>
      <c r="D9164" s="9">
        <v>13782</v>
      </c>
      <c r="E9164" s="9">
        <v>13787</v>
      </c>
    </row>
    <row r="9165" spans="1:5" x14ac:dyDescent="0.25">
      <c r="A9165" s="7">
        <v>44650.959027777775</v>
      </c>
      <c r="B9165" s="9">
        <v>13787</v>
      </c>
      <c r="C9165" s="9">
        <v>13791</v>
      </c>
      <c r="D9165" s="9">
        <v>13787</v>
      </c>
      <c r="E9165" s="9">
        <v>13790</v>
      </c>
    </row>
    <row r="9166" spans="1:5" x14ac:dyDescent="0.25">
      <c r="A9166" s="7">
        <v>44650.959722222222</v>
      </c>
      <c r="B9166" s="9">
        <v>13791</v>
      </c>
      <c r="C9166" s="9">
        <v>13791</v>
      </c>
      <c r="D9166" s="9">
        <v>13789</v>
      </c>
      <c r="E9166" s="9">
        <v>13789</v>
      </c>
    </row>
    <row r="9167" spans="1:5" x14ac:dyDescent="0.25">
      <c r="A9167" s="7">
        <v>44650.960416666669</v>
      </c>
      <c r="B9167" s="9">
        <v>13790</v>
      </c>
      <c r="C9167" s="9">
        <v>13790</v>
      </c>
      <c r="D9167" s="9">
        <v>13787</v>
      </c>
      <c r="E9167" s="9">
        <v>13789</v>
      </c>
    </row>
    <row r="9168" spans="1:5" x14ac:dyDescent="0.25">
      <c r="A9168" s="7">
        <v>44650.961111111108</v>
      </c>
      <c r="B9168" s="9">
        <v>13789</v>
      </c>
      <c r="C9168" s="9">
        <v>13789</v>
      </c>
      <c r="D9168" s="9">
        <v>13784</v>
      </c>
      <c r="E9168" s="9">
        <v>13787</v>
      </c>
    </row>
    <row r="9169" spans="1:5" x14ac:dyDescent="0.25">
      <c r="A9169" s="7">
        <v>44650.961805555555</v>
      </c>
      <c r="B9169" s="9">
        <v>13788</v>
      </c>
      <c r="C9169" s="9">
        <v>13788</v>
      </c>
      <c r="D9169" s="9">
        <v>13786</v>
      </c>
      <c r="E9169" s="9">
        <v>13787</v>
      </c>
    </row>
    <row r="9170" spans="1:5" x14ac:dyDescent="0.25">
      <c r="A9170" s="7">
        <v>44650.962500000001</v>
      </c>
      <c r="B9170" s="9">
        <v>13787</v>
      </c>
      <c r="C9170" s="9">
        <v>13787</v>
      </c>
      <c r="D9170" s="9">
        <v>13784</v>
      </c>
      <c r="E9170" s="9">
        <v>13785</v>
      </c>
    </row>
    <row r="9171" spans="1:5" x14ac:dyDescent="0.25">
      <c r="A9171" s="7">
        <v>44650.963194444441</v>
      </c>
      <c r="B9171" s="9">
        <v>13785</v>
      </c>
      <c r="C9171" s="9">
        <v>13789</v>
      </c>
      <c r="D9171" s="9">
        <v>13783</v>
      </c>
      <c r="E9171" s="9">
        <v>13783</v>
      </c>
    </row>
    <row r="9172" spans="1:5" x14ac:dyDescent="0.25">
      <c r="A9172" s="7">
        <v>44650.963888888888</v>
      </c>
      <c r="B9172" s="9">
        <v>13783</v>
      </c>
      <c r="C9172" s="9">
        <v>13783</v>
      </c>
      <c r="D9172" s="9">
        <v>13779</v>
      </c>
      <c r="E9172" s="9">
        <v>13779</v>
      </c>
    </row>
    <row r="9173" spans="1:5" x14ac:dyDescent="0.25">
      <c r="A9173" s="7">
        <v>44650.964583333334</v>
      </c>
      <c r="B9173" s="9">
        <v>13781</v>
      </c>
      <c r="C9173" s="9">
        <v>13781</v>
      </c>
      <c r="D9173" s="9">
        <v>13777</v>
      </c>
      <c r="E9173" s="9">
        <v>13778</v>
      </c>
    </row>
    <row r="9174" spans="1:5" x14ac:dyDescent="0.25">
      <c r="A9174" s="7">
        <v>44650.965277777781</v>
      </c>
      <c r="B9174" s="9">
        <v>13779</v>
      </c>
      <c r="C9174" s="9">
        <v>13780</v>
      </c>
      <c r="D9174" s="9">
        <v>13777</v>
      </c>
      <c r="E9174" s="9">
        <v>13778</v>
      </c>
    </row>
    <row r="9175" spans="1:5" x14ac:dyDescent="0.25">
      <c r="A9175" s="7">
        <v>44650.96597222222</v>
      </c>
      <c r="B9175" s="9">
        <v>13778</v>
      </c>
      <c r="C9175" s="9">
        <v>13778</v>
      </c>
      <c r="D9175" s="9">
        <v>13775</v>
      </c>
      <c r="E9175" s="9">
        <v>13775</v>
      </c>
    </row>
    <row r="9176" spans="1:5" x14ac:dyDescent="0.25">
      <c r="A9176" s="7">
        <v>44650.966666666667</v>
      </c>
      <c r="B9176" s="9">
        <v>13776</v>
      </c>
      <c r="C9176" s="9">
        <v>13780</v>
      </c>
      <c r="D9176" s="9">
        <v>13776</v>
      </c>
      <c r="E9176" s="9">
        <v>13779</v>
      </c>
    </row>
    <row r="9177" spans="1:5" x14ac:dyDescent="0.25">
      <c r="A9177" s="7">
        <v>44650.967361111114</v>
      </c>
      <c r="B9177" s="9">
        <v>13780</v>
      </c>
      <c r="C9177" s="9">
        <v>13780</v>
      </c>
      <c r="D9177" s="9">
        <v>13777</v>
      </c>
      <c r="E9177" s="9">
        <v>13778</v>
      </c>
    </row>
    <row r="9178" spans="1:5" x14ac:dyDescent="0.25">
      <c r="A9178" s="7">
        <v>44650.968055555553</v>
      </c>
      <c r="B9178" s="9">
        <v>13777</v>
      </c>
      <c r="C9178" s="9">
        <v>13778</v>
      </c>
      <c r="D9178" s="9">
        <v>13775</v>
      </c>
      <c r="E9178" s="9">
        <v>13777</v>
      </c>
    </row>
    <row r="9179" spans="1:5" x14ac:dyDescent="0.25">
      <c r="A9179" s="7">
        <v>44650.96875</v>
      </c>
      <c r="B9179" s="9">
        <v>13778</v>
      </c>
      <c r="C9179" s="9">
        <v>13779</v>
      </c>
      <c r="D9179" s="9">
        <v>13777</v>
      </c>
      <c r="E9179" s="9">
        <v>13779</v>
      </c>
    </row>
    <row r="9180" spans="1:5" x14ac:dyDescent="0.25">
      <c r="A9180" s="7">
        <v>44650.969444444447</v>
      </c>
      <c r="B9180" s="9">
        <v>13779</v>
      </c>
      <c r="C9180" s="9">
        <v>13780</v>
      </c>
      <c r="D9180" s="9">
        <v>13779</v>
      </c>
      <c r="E9180" s="9">
        <v>13780</v>
      </c>
    </row>
    <row r="9181" spans="1:5" x14ac:dyDescent="0.25">
      <c r="A9181" s="7">
        <v>44650.970138888886</v>
      </c>
      <c r="B9181" s="9">
        <v>13781</v>
      </c>
      <c r="C9181" s="9">
        <v>13782</v>
      </c>
      <c r="D9181" s="9">
        <v>13781</v>
      </c>
      <c r="E9181" s="9">
        <v>13781</v>
      </c>
    </row>
    <row r="9182" spans="1:5" x14ac:dyDescent="0.25">
      <c r="A9182" s="7">
        <v>44650.970833333333</v>
      </c>
      <c r="B9182" s="9">
        <v>13781</v>
      </c>
      <c r="C9182" s="9">
        <v>13785</v>
      </c>
      <c r="D9182" s="9">
        <v>13781</v>
      </c>
      <c r="E9182" s="9">
        <v>13782</v>
      </c>
    </row>
    <row r="9183" spans="1:5" x14ac:dyDescent="0.25">
      <c r="A9183" s="7">
        <v>44650.97152777778</v>
      </c>
      <c r="B9183" s="9">
        <v>13783</v>
      </c>
      <c r="C9183" s="9">
        <v>13789</v>
      </c>
      <c r="D9183" s="9">
        <v>13782</v>
      </c>
      <c r="E9183" s="9">
        <v>13788</v>
      </c>
    </row>
    <row r="9184" spans="1:5" x14ac:dyDescent="0.25">
      <c r="A9184" s="7">
        <v>44650.972222222219</v>
      </c>
      <c r="B9184" s="9">
        <v>13789</v>
      </c>
      <c r="C9184" s="9">
        <v>13795</v>
      </c>
      <c r="D9184" s="9">
        <v>13788</v>
      </c>
      <c r="E9184" s="9">
        <v>13793</v>
      </c>
    </row>
    <row r="9185" spans="1:5" x14ac:dyDescent="0.25">
      <c r="A9185" s="7">
        <v>44650.972916666666</v>
      </c>
      <c r="B9185" s="9">
        <v>13792</v>
      </c>
      <c r="C9185" s="9">
        <v>13792</v>
      </c>
      <c r="D9185" s="9">
        <v>13790</v>
      </c>
      <c r="E9185" s="9">
        <v>13792</v>
      </c>
    </row>
    <row r="9186" spans="1:5" x14ac:dyDescent="0.25">
      <c r="A9186" s="7">
        <v>44650.973611111112</v>
      </c>
      <c r="B9186" s="9">
        <v>13791</v>
      </c>
      <c r="C9186" s="9">
        <v>13793</v>
      </c>
      <c r="D9186" s="9">
        <v>13791</v>
      </c>
      <c r="E9186" s="9">
        <v>13792</v>
      </c>
    </row>
    <row r="9187" spans="1:5" x14ac:dyDescent="0.25">
      <c r="A9187" s="7">
        <v>44650.974305555559</v>
      </c>
      <c r="B9187" s="9">
        <v>13792</v>
      </c>
      <c r="C9187" s="9">
        <v>13796</v>
      </c>
      <c r="D9187" s="9">
        <v>13792</v>
      </c>
      <c r="E9187" s="9">
        <v>13795</v>
      </c>
    </row>
    <row r="9188" spans="1:5" x14ac:dyDescent="0.25">
      <c r="A9188" s="7">
        <v>44650.974999999999</v>
      </c>
      <c r="B9188" s="9">
        <v>13795</v>
      </c>
      <c r="C9188" s="9">
        <v>13795</v>
      </c>
      <c r="D9188" s="9">
        <v>13793</v>
      </c>
      <c r="E9188" s="9">
        <v>13794</v>
      </c>
    </row>
    <row r="9189" spans="1:5" x14ac:dyDescent="0.25">
      <c r="A9189" s="7">
        <v>44650.975694444445</v>
      </c>
      <c r="B9189" s="9">
        <v>13793</v>
      </c>
      <c r="C9189" s="9">
        <v>13793</v>
      </c>
      <c r="D9189" s="9">
        <v>13789</v>
      </c>
      <c r="E9189" s="9">
        <v>13789</v>
      </c>
    </row>
    <row r="9190" spans="1:5" x14ac:dyDescent="0.25">
      <c r="A9190" s="7">
        <v>44650.976388888892</v>
      </c>
      <c r="B9190" s="9">
        <v>13788</v>
      </c>
      <c r="C9190" s="9">
        <v>13788</v>
      </c>
      <c r="D9190" s="9">
        <v>13786</v>
      </c>
      <c r="E9190" s="9">
        <v>13787</v>
      </c>
    </row>
    <row r="9191" spans="1:5" x14ac:dyDescent="0.25">
      <c r="A9191" s="7">
        <v>44650.977083333331</v>
      </c>
      <c r="B9191" s="9">
        <v>13786</v>
      </c>
      <c r="C9191" s="9">
        <v>13788</v>
      </c>
      <c r="D9191" s="9">
        <v>13786</v>
      </c>
      <c r="E9191" s="9">
        <v>13786</v>
      </c>
    </row>
    <row r="9192" spans="1:5" x14ac:dyDescent="0.25">
      <c r="A9192" s="7">
        <v>44650.977777777778</v>
      </c>
      <c r="B9192" s="9">
        <v>13787</v>
      </c>
      <c r="C9192" s="9">
        <v>13788</v>
      </c>
      <c r="D9192" s="9">
        <v>13783</v>
      </c>
      <c r="E9192" s="9">
        <v>13783</v>
      </c>
    </row>
    <row r="9193" spans="1:5" x14ac:dyDescent="0.25">
      <c r="A9193" s="7">
        <v>44650.978472222225</v>
      </c>
      <c r="B9193" s="9">
        <v>13785</v>
      </c>
      <c r="C9193" s="9">
        <v>13787</v>
      </c>
      <c r="D9193" s="9">
        <v>13785</v>
      </c>
      <c r="E9193" s="9">
        <v>13786</v>
      </c>
    </row>
    <row r="9194" spans="1:5" x14ac:dyDescent="0.25">
      <c r="A9194" s="7">
        <v>44650.979166666664</v>
      </c>
      <c r="B9194" s="9">
        <v>13787</v>
      </c>
      <c r="C9194" s="9">
        <v>13787</v>
      </c>
      <c r="D9194" s="9">
        <v>13785</v>
      </c>
      <c r="E9194" s="9">
        <v>13786</v>
      </c>
    </row>
    <row r="9195" spans="1:5" x14ac:dyDescent="0.25">
      <c r="A9195" s="7">
        <v>44650.979861111111</v>
      </c>
      <c r="B9195" s="9">
        <v>13787</v>
      </c>
      <c r="C9195" s="9">
        <v>13788</v>
      </c>
      <c r="D9195" s="9">
        <v>13779</v>
      </c>
      <c r="E9195" s="9">
        <v>13781</v>
      </c>
    </row>
    <row r="9196" spans="1:5" x14ac:dyDescent="0.25">
      <c r="A9196" s="7">
        <v>44650.980555555558</v>
      </c>
      <c r="B9196" s="9">
        <v>13781</v>
      </c>
      <c r="C9196" s="9">
        <v>13786</v>
      </c>
      <c r="D9196" s="9">
        <v>13781</v>
      </c>
      <c r="E9196" s="9">
        <v>13786</v>
      </c>
    </row>
    <row r="9197" spans="1:5" x14ac:dyDescent="0.25">
      <c r="A9197" s="7">
        <v>44650.981249999997</v>
      </c>
      <c r="B9197" s="9">
        <v>13787</v>
      </c>
      <c r="C9197" s="9">
        <v>13790</v>
      </c>
      <c r="D9197" s="9">
        <v>13786</v>
      </c>
      <c r="E9197" s="9">
        <v>13790</v>
      </c>
    </row>
    <row r="9198" spans="1:5" x14ac:dyDescent="0.25">
      <c r="A9198" s="7">
        <v>44650.981944444444</v>
      </c>
      <c r="B9198" s="9">
        <v>13789</v>
      </c>
      <c r="C9198" s="9">
        <v>13796</v>
      </c>
      <c r="D9198" s="9">
        <v>13789</v>
      </c>
      <c r="E9198" s="9">
        <v>13796</v>
      </c>
    </row>
    <row r="9199" spans="1:5" x14ac:dyDescent="0.25">
      <c r="A9199" s="7">
        <v>44650.982638888891</v>
      </c>
      <c r="B9199" s="9">
        <v>13796</v>
      </c>
      <c r="C9199" s="9">
        <v>13799</v>
      </c>
      <c r="D9199" s="9">
        <v>13793</v>
      </c>
      <c r="E9199" s="9">
        <v>13797</v>
      </c>
    </row>
    <row r="9200" spans="1:5" x14ac:dyDescent="0.25">
      <c r="A9200" s="7">
        <v>44650.98333333333</v>
      </c>
      <c r="B9200" s="9">
        <v>13798</v>
      </c>
      <c r="C9200" s="9">
        <v>13798</v>
      </c>
      <c r="D9200" s="9">
        <v>13795</v>
      </c>
      <c r="E9200" s="9">
        <v>13796</v>
      </c>
    </row>
    <row r="9201" spans="1:5" x14ac:dyDescent="0.25">
      <c r="A9201" s="7">
        <v>44650.984027777777</v>
      </c>
      <c r="B9201" s="9">
        <v>13795</v>
      </c>
      <c r="C9201" s="9">
        <v>13796</v>
      </c>
      <c r="D9201" s="9">
        <v>13795</v>
      </c>
      <c r="E9201" s="9">
        <v>13795</v>
      </c>
    </row>
    <row r="9202" spans="1:5" x14ac:dyDescent="0.25">
      <c r="A9202" s="7">
        <v>44650.984722222223</v>
      </c>
      <c r="B9202" s="9">
        <v>13795</v>
      </c>
      <c r="C9202" s="9">
        <v>13799</v>
      </c>
      <c r="D9202" s="9">
        <v>13795</v>
      </c>
      <c r="E9202" s="9">
        <v>13799</v>
      </c>
    </row>
    <row r="9203" spans="1:5" x14ac:dyDescent="0.25">
      <c r="A9203" s="7">
        <v>44650.98541666667</v>
      </c>
      <c r="B9203" s="9">
        <v>13799</v>
      </c>
      <c r="C9203" s="9">
        <v>13800</v>
      </c>
      <c r="D9203" s="9">
        <v>13798</v>
      </c>
      <c r="E9203" s="9">
        <v>13799</v>
      </c>
    </row>
    <row r="9204" spans="1:5" x14ac:dyDescent="0.25">
      <c r="A9204" s="7">
        <v>44650.986111111109</v>
      </c>
      <c r="B9204" s="9">
        <v>13799</v>
      </c>
      <c r="C9204" s="9">
        <v>13799</v>
      </c>
      <c r="D9204" s="9">
        <v>13795</v>
      </c>
      <c r="E9204" s="9">
        <v>13796</v>
      </c>
    </row>
    <row r="9205" spans="1:5" x14ac:dyDescent="0.25">
      <c r="A9205" s="7">
        <v>44650.986805555556</v>
      </c>
      <c r="B9205" s="9">
        <v>13796</v>
      </c>
      <c r="C9205" s="9">
        <v>13798</v>
      </c>
      <c r="D9205" s="9">
        <v>13796</v>
      </c>
      <c r="E9205" s="9">
        <v>13797</v>
      </c>
    </row>
    <row r="9206" spans="1:5" x14ac:dyDescent="0.25">
      <c r="A9206" s="7">
        <v>44650.987500000003</v>
      </c>
      <c r="B9206" s="9">
        <v>13796</v>
      </c>
      <c r="C9206" s="9">
        <v>13798</v>
      </c>
      <c r="D9206" s="9">
        <v>13796</v>
      </c>
      <c r="E9206" s="9">
        <v>13798</v>
      </c>
    </row>
    <row r="9207" spans="1:5" x14ac:dyDescent="0.25">
      <c r="A9207" s="7">
        <v>44650.988194444442</v>
      </c>
      <c r="B9207" s="9">
        <v>13798</v>
      </c>
      <c r="C9207" s="9">
        <v>13800</v>
      </c>
      <c r="D9207" s="9">
        <v>13798</v>
      </c>
      <c r="E9207" s="9">
        <v>13800</v>
      </c>
    </row>
    <row r="9208" spans="1:5" x14ac:dyDescent="0.25">
      <c r="A9208" s="7">
        <v>44650.988888888889</v>
      </c>
      <c r="B9208" s="9">
        <v>13798</v>
      </c>
      <c r="C9208" s="9">
        <v>13801</v>
      </c>
      <c r="D9208" s="9">
        <v>13798</v>
      </c>
      <c r="E9208" s="9">
        <v>13799</v>
      </c>
    </row>
    <row r="9209" spans="1:5" x14ac:dyDescent="0.25">
      <c r="A9209" s="7">
        <v>44650.989583333336</v>
      </c>
      <c r="B9209" s="9">
        <v>13799</v>
      </c>
      <c r="C9209" s="9">
        <v>13801</v>
      </c>
      <c r="D9209" s="9">
        <v>13799</v>
      </c>
      <c r="E9209" s="9">
        <v>13801</v>
      </c>
    </row>
    <row r="9210" spans="1:5" x14ac:dyDescent="0.25">
      <c r="A9210" s="7">
        <v>44650.990277777775</v>
      </c>
      <c r="B9210" s="9">
        <v>13802</v>
      </c>
      <c r="C9210" s="9">
        <v>13804</v>
      </c>
      <c r="D9210" s="9">
        <v>13800</v>
      </c>
      <c r="E9210" s="9">
        <v>13800</v>
      </c>
    </row>
    <row r="9211" spans="1:5" x14ac:dyDescent="0.25">
      <c r="A9211" s="7">
        <v>44650.990972222222</v>
      </c>
      <c r="B9211" s="9">
        <v>13800</v>
      </c>
      <c r="C9211" s="9">
        <v>13800</v>
      </c>
      <c r="D9211" s="9">
        <v>13798</v>
      </c>
      <c r="E9211" s="9">
        <v>13800</v>
      </c>
    </row>
    <row r="9212" spans="1:5" x14ac:dyDescent="0.25">
      <c r="A9212" s="7">
        <v>44650.991666666669</v>
      </c>
      <c r="B9212" s="9">
        <v>13800</v>
      </c>
      <c r="C9212" s="9">
        <v>13800</v>
      </c>
      <c r="D9212" s="9">
        <v>13797</v>
      </c>
      <c r="E9212" s="9">
        <v>13798</v>
      </c>
    </row>
    <row r="9213" spans="1:5" x14ac:dyDescent="0.25">
      <c r="A9213" s="7">
        <v>44650.992361111108</v>
      </c>
      <c r="B9213" s="9">
        <v>13799</v>
      </c>
      <c r="C9213" s="9">
        <v>13800</v>
      </c>
      <c r="D9213" s="9">
        <v>13799</v>
      </c>
      <c r="E9213" s="9">
        <v>13799</v>
      </c>
    </row>
    <row r="9214" spans="1:5" x14ac:dyDescent="0.25">
      <c r="A9214" s="7">
        <v>44650.993055555555</v>
      </c>
      <c r="B9214" s="9">
        <v>13799</v>
      </c>
      <c r="C9214" s="9">
        <v>13799</v>
      </c>
      <c r="D9214" s="9">
        <v>13798</v>
      </c>
      <c r="E9214" s="9">
        <v>13798</v>
      </c>
    </row>
    <row r="9215" spans="1:5" x14ac:dyDescent="0.25">
      <c r="A9215" s="7">
        <v>44650.993750000001</v>
      </c>
      <c r="B9215" s="9">
        <v>13798</v>
      </c>
      <c r="C9215" s="9">
        <v>13799</v>
      </c>
      <c r="D9215" s="9">
        <v>13798</v>
      </c>
      <c r="E9215" s="9">
        <v>13798</v>
      </c>
    </row>
    <row r="9216" spans="1:5" x14ac:dyDescent="0.25">
      <c r="A9216" s="7">
        <v>44650.994444444441</v>
      </c>
      <c r="B9216" s="9">
        <v>13798</v>
      </c>
      <c r="C9216" s="9">
        <v>13800</v>
      </c>
      <c r="D9216" s="9">
        <v>13798</v>
      </c>
      <c r="E9216" s="9">
        <v>13800</v>
      </c>
    </row>
    <row r="9217" spans="1:5" x14ac:dyDescent="0.25">
      <c r="A9217" s="7">
        <v>44650.995138888888</v>
      </c>
      <c r="B9217" s="9">
        <v>13800</v>
      </c>
      <c r="C9217" s="9">
        <v>13800</v>
      </c>
      <c r="D9217" s="9">
        <v>13796</v>
      </c>
      <c r="E9217" s="9">
        <v>13796</v>
      </c>
    </row>
    <row r="9218" spans="1:5" x14ac:dyDescent="0.25">
      <c r="A9218" s="7">
        <v>44650.995833333334</v>
      </c>
      <c r="B9218" s="9">
        <v>13795</v>
      </c>
      <c r="C9218" s="9">
        <v>13795</v>
      </c>
      <c r="D9218" s="9">
        <v>13793</v>
      </c>
      <c r="E9218" s="9">
        <v>13793</v>
      </c>
    </row>
    <row r="9219" spans="1:5" x14ac:dyDescent="0.25">
      <c r="A9219" s="7">
        <v>44650.996527777781</v>
      </c>
      <c r="B9219" s="9">
        <v>13792</v>
      </c>
      <c r="C9219" s="9">
        <v>13793</v>
      </c>
      <c r="D9219" s="9">
        <v>13788</v>
      </c>
      <c r="E9219" s="9">
        <v>13788</v>
      </c>
    </row>
    <row r="9220" spans="1:5" x14ac:dyDescent="0.25">
      <c r="A9220" s="7">
        <v>44650.99722222222</v>
      </c>
      <c r="B9220" s="9">
        <v>13789</v>
      </c>
      <c r="C9220" s="9">
        <v>13792</v>
      </c>
      <c r="D9220" s="9">
        <v>13787</v>
      </c>
      <c r="E9220" s="9">
        <v>13792</v>
      </c>
    </row>
    <row r="9221" spans="1:5" x14ac:dyDescent="0.25">
      <c r="A9221" s="7">
        <v>44650.997916666667</v>
      </c>
      <c r="B9221" s="9">
        <v>13793</v>
      </c>
      <c r="C9221" s="9">
        <v>13796</v>
      </c>
      <c r="D9221" s="9">
        <v>13793</v>
      </c>
      <c r="E9221" s="9">
        <v>13796</v>
      </c>
    </row>
    <row r="9222" spans="1:5" x14ac:dyDescent="0.25">
      <c r="A9222" s="7">
        <v>44650.998611111114</v>
      </c>
      <c r="B9222" s="9">
        <v>13796</v>
      </c>
      <c r="C9222" s="9">
        <v>13796</v>
      </c>
      <c r="D9222" s="9">
        <v>13794</v>
      </c>
      <c r="E9222" s="9">
        <v>13795</v>
      </c>
    </row>
    <row r="9223" spans="1:5" x14ac:dyDescent="0.25">
      <c r="A9223" s="7">
        <v>44650.999305555553</v>
      </c>
      <c r="B9223" s="9">
        <v>13796</v>
      </c>
      <c r="C9223" s="9">
        <v>13798</v>
      </c>
      <c r="D9223" s="9">
        <v>13796</v>
      </c>
      <c r="E9223" s="9">
        <v>13797</v>
      </c>
    </row>
    <row r="9224" spans="1:5" x14ac:dyDescent="0.25">
      <c r="A9224" s="7">
        <v>44651</v>
      </c>
      <c r="B9224" s="9">
        <v>13796</v>
      </c>
      <c r="C9224" s="9">
        <v>13798</v>
      </c>
      <c r="D9224" s="9">
        <v>13796</v>
      </c>
      <c r="E9224" s="9">
        <v>13797</v>
      </c>
    </row>
    <row r="9225" spans="1:5" x14ac:dyDescent="0.25">
      <c r="A9225" s="7">
        <v>44651.000694444447</v>
      </c>
      <c r="B9225" s="9">
        <v>13797</v>
      </c>
      <c r="C9225" s="9">
        <v>13797</v>
      </c>
      <c r="D9225" s="9">
        <v>13797</v>
      </c>
      <c r="E9225" s="9">
        <v>13797</v>
      </c>
    </row>
    <row r="9226" spans="1:5" x14ac:dyDescent="0.25">
      <c r="A9226" s="7">
        <v>44651.001388888886</v>
      </c>
      <c r="B9226" s="9">
        <v>13797</v>
      </c>
      <c r="C9226" s="9">
        <v>13799</v>
      </c>
      <c r="D9226" s="9">
        <v>13796</v>
      </c>
      <c r="E9226" s="9">
        <v>13799</v>
      </c>
    </row>
    <row r="9227" spans="1:5" x14ac:dyDescent="0.25">
      <c r="A9227" s="7">
        <v>44651.002083333333</v>
      </c>
      <c r="B9227" s="9">
        <v>13800</v>
      </c>
      <c r="C9227" s="9">
        <v>13800</v>
      </c>
      <c r="D9227" s="9">
        <v>13798</v>
      </c>
      <c r="E9227" s="9">
        <v>13798</v>
      </c>
    </row>
    <row r="9228" spans="1:5" x14ac:dyDescent="0.25">
      <c r="A9228" s="7">
        <v>44651.00277777778</v>
      </c>
      <c r="B9228" s="9">
        <v>13797</v>
      </c>
      <c r="C9228" s="9">
        <v>13798</v>
      </c>
      <c r="D9228" s="9">
        <v>13795</v>
      </c>
      <c r="E9228" s="9">
        <v>13797</v>
      </c>
    </row>
    <row r="9229" spans="1:5" x14ac:dyDescent="0.25">
      <c r="A9229" s="7">
        <v>44651.003472222219</v>
      </c>
      <c r="B9229" s="9">
        <v>13797</v>
      </c>
      <c r="C9229" s="9">
        <v>13797</v>
      </c>
      <c r="D9229" s="9">
        <v>13794</v>
      </c>
      <c r="E9229" s="9">
        <v>13794</v>
      </c>
    </row>
    <row r="9230" spans="1:5" x14ac:dyDescent="0.25">
      <c r="A9230" s="7">
        <v>44651.004166666666</v>
      </c>
      <c r="B9230" s="9">
        <v>13794</v>
      </c>
      <c r="C9230" s="9">
        <v>13794</v>
      </c>
      <c r="D9230" s="9">
        <v>13792</v>
      </c>
      <c r="E9230" s="9">
        <v>13792</v>
      </c>
    </row>
    <row r="9231" spans="1:5" x14ac:dyDescent="0.25">
      <c r="A9231" s="7">
        <v>44651.004861111112</v>
      </c>
      <c r="B9231" s="9">
        <v>13791</v>
      </c>
      <c r="C9231" s="9">
        <v>13792</v>
      </c>
      <c r="D9231" s="9">
        <v>13789</v>
      </c>
      <c r="E9231" s="9">
        <v>13789</v>
      </c>
    </row>
    <row r="9232" spans="1:5" x14ac:dyDescent="0.25">
      <c r="A9232" s="7">
        <v>44651.005555555559</v>
      </c>
      <c r="B9232" s="9">
        <v>13789</v>
      </c>
      <c r="C9232" s="9">
        <v>13790</v>
      </c>
      <c r="D9232" s="9">
        <v>13788</v>
      </c>
      <c r="E9232" s="9">
        <v>13790</v>
      </c>
    </row>
    <row r="9233" spans="1:5" x14ac:dyDescent="0.25">
      <c r="A9233" s="7">
        <v>44651.006249999999</v>
      </c>
      <c r="B9233" s="9">
        <v>13791</v>
      </c>
      <c r="C9233" s="9">
        <v>13796</v>
      </c>
      <c r="D9233" s="9">
        <v>13791</v>
      </c>
      <c r="E9233" s="9">
        <v>13795</v>
      </c>
    </row>
    <row r="9234" spans="1:5" x14ac:dyDescent="0.25">
      <c r="A9234" s="7">
        <v>44651.006944444445</v>
      </c>
      <c r="B9234" s="9">
        <v>13794</v>
      </c>
      <c r="C9234" s="9">
        <v>13797</v>
      </c>
      <c r="D9234" s="9">
        <v>13794</v>
      </c>
      <c r="E9234" s="9">
        <v>13797</v>
      </c>
    </row>
    <row r="9235" spans="1:5" x14ac:dyDescent="0.25">
      <c r="A9235" s="7">
        <v>44651.007638888892</v>
      </c>
      <c r="B9235" s="9">
        <v>13797</v>
      </c>
      <c r="C9235" s="9">
        <v>13797</v>
      </c>
      <c r="D9235" s="9">
        <v>13795</v>
      </c>
      <c r="E9235" s="9">
        <v>13795</v>
      </c>
    </row>
    <row r="9236" spans="1:5" x14ac:dyDescent="0.25">
      <c r="A9236" s="7">
        <v>44651.008333333331</v>
      </c>
      <c r="B9236" s="9">
        <v>13796</v>
      </c>
      <c r="C9236" s="9">
        <v>13796</v>
      </c>
      <c r="D9236" s="9">
        <v>13792</v>
      </c>
      <c r="E9236" s="9">
        <v>13792</v>
      </c>
    </row>
    <row r="9237" spans="1:5" x14ac:dyDescent="0.25">
      <c r="A9237" s="7">
        <v>44651.009027777778</v>
      </c>
      <c r="B9237" s="9">
        <v>13791</v>
      </c>
      <c r="C9237" s="9">
        <v>13793</v>
      </c>
      <c r="D9237" s="9">
        <v>13791</v>
      </c>
      <c r="E9237" s="9">
        <v>13793</v>
      </c>
    </row>
    <row r="9238" spans="1:5" x14ac:dyDescent="0.25">
      <c r="A9238" s="7">
        <v>44651.009722222225</v>
      </c>
      <c r="B9238" s="9">
        <v>13794</v>
      </c>
      <c r="C9238" s="9">
        <v>13794</v>
      </c>
      <c r="D9238" s="9">
        <v>13793</v>
      </c>
      <c r="E9238" s="9">
        <v>13793</v>
      </c>
    </row>
    <row r="9239" spans="1:5" x14ac:dyDescent="0.25">
      <c r="A9239" s="7">
        <v>44651.010416666664</v>
      </c>
      <c r="B9239" s="9">
        <v>13794</v>
      </c>
      <c r="C9239" s="9">
        <v>13795</v>
      </c>
      <c r="D9239" s="9">
        <v>13793</v>
      </c>
      <c r="E9239" s="9">
        <v>13795</v>
      </c>
    </row>
    <row r="9240" spans="1:5" x14ac:dyDescent="0.25">
      <c r="A9240" s="7">
        <v>44651.011111111111</v>
      </c>
      <c r="B9240" s="9">
        <v>13795</v>
      </c>
      <c r="C9240" s="9">
        <v>13798</v>
      </c>
      <c r="D9240" s="9">
        <v>13795</v>
      </c>
      <c r="E9240" s="9">
        <v>13797</v>
      </c>
    </row>
    <row r="9241" spans="1:5" x14ac:dyDescent="0.25">
      <c r="A9241" s="7">
        <v>44651.011805555558</v>
      </c>
      <c r="B9241" s="9">
        <v>13797</v>
      </c>
      <c r="C9241" s="9">
        <v>13798</v>
      </c>
      <c r="D9241" s="9">
        <v>13797</v>
      </c>
      <c r="E9241" s="9">
        <v>13797</v>
      </c>
    </row>
    <row r="9242" spans="1:5" x14ac:dyDescent="0.25">
      <c r="A9242" s="7">
        <v>44651.012499999997</v>
      </c>
      <c r="B9242" s="9">
        <v>13797</v>
      </c>
      <c r="C9242" s="9">
        <v>13797</v>
      </c>
      <c r="D9242" s="9">
        <v>13796</v>
      </c>
      <c r="E9242" s="9">
        <v>13796</v>
      </c>
    </row>
    <row r="9243" spans="1:5" x14ac:dyDescent="0.25">
      <c r="A9243" s="7">
        <v>44651.013194444444</v>
      </c>
      <c r="B9243" s="9">
        <v>13796</v>
      </c>
      <c r="C9243" s="9">
        <v>13798</v>
      </c>
      <c r="D9243" s="9">
        <v>13796</v>
      </c>
      <c r="E9243" s="9">
        <v>13798</v>
      </c>
    </row>
    <row r="9244" spans="1:5" x14ac:dyDescent="0.25">
      <c r="A9244" s="7">
        <v>44651.013888888891</v>
      </c>
      <c r="B9244" s="9">
        <v>13798</v>
      </c>
      <c r="C9244" s="9">
        <v>13799</v>
      </c>
      <c r="D9244" s="9">
        <v>13797</v>
      </c>
      <c r="E9244" s="9">
        <v>13797</v>
      </c>
    </row>
    <row r="9245" spans="1:5" x14ac:dyDescent="0.25">
      <c r="A9245" s="7">
        <v>44651.01458333333</v>
      </c>
      <c r="B9245" s="9">
        <v>13797</v>
      </c>
      <c r="C9245" s="9">
        <v>13797</v>
      </c>
      <c r="D9245" s="9">
        <v>13796</v>
      </c>
      <c r="E9245" s="9">
        <v>13796</v>
      </c>
    </row>
    <row r="9246" spans="1:5" x14ac:dyDescent="0.25">
      <c r="A9246" s="7">
        <v>44651.015277777777</v>
      </c>
      <c r="B9246" s="9">
        <v>13795</v>
      </c>
      <c r="C9246" s="9">
        <v>13795</v>
      </c>
      <c r="D9246" s="9">
        <v>13794</v>
      </c>
      <c r="E9246" s="9">
        <v>13794</v>
      </c>
    </row>
    <row r="9247" spans="1:5" x14ac:dyDescent="0.25">
      <c r="A9247" s="7">
        <v>44651.015972222223</v>
      </c>
      <c r="B9247" s="9">
        <v>13794</v>
      </c>
      <c r="C9247" s="9">
        <v>13796</v>
      </c>
      <c r="D9247" s="9">
        <v>13794</v>
      </c>
      <c r="E9247" s="9">
        <v>13796</v>
      </c>
    </row>
    <row r="9248" spans="1:5" x14ac:dyDescent="0.25">
      <c r="A9248" s="7">
        <v>44651.01666666667</v>
      </c>
      <c r="B9248" s="9">
        <v>13797</v>
      </c>
      <c r="C9248" s="9">
        <v>13797</v>
      </c>
      <c r="D9248" s="9">
        <v>13796</v>
      </c>
      <c r="E9248" s="9">
        <v>13797</v>
      </c>
    </row>
    <row r="9249" spans="1:5" x14ac:dyDescent="0.25">
      <c r="A9249" s="7">
        <v>44651.017361111109</v>
      </c>
      <c r="B9249" s="9">
        <v>13797</v>
      </c>
      <c r="C9249" s="9">
        <v>13799</v>
      </c>
      <c r="D9249" s="9">
        <v>13797</v>
      </c>
      <c r="E9249" s="9">
        <v>13798</v>
      </c>
    </row>
    <row r="9250" spans="1:5" x14ac:dyDescent="0.25">
      <c r="A9250" s="7">
        <v>44651.018055555556</v>
      </c>
      <c r="B9250" s="9">
        <v>13799</v>
      </c>
      <c r="C9250" s="9">
        <v>13799</v>
      </c>
      <c r="D9250" s="9">
        <v>13796</v>
      </c>
      <c r="E9250" s="9">
        <v>13797</v>
      </c>
    </row>
    <row r="9251" spans="1:5" x14ac:dyDescent="0.25">
      <c r="A9251" s="7">
        <v>44651.018750000003</v>
      </c>
      <c r="B9251" s="9">
        <v>13797</v>
      </c>
      <c r="C9251" s="9">
        <v>13797</v>
      </c>
      <c r="D9251" s="9">
        <v>13796</v>
      </c>
      <c r="E9251" s="9">
        <v>13796</v>
      </c>
    </row>
    <row r="9252" spans="1:5" x14ac:dyDescent="0.25">
      <c r="A9252" s="7">
        <v>44651.019444444442</v>
      </c>
      <c r="B9252" s="9">
        <v>13796</v>
      </c>
      <c r="C9252" s="9">
        <v>13796</v>
      </c>
      <c r="D9252" s="9">
        <v>13796</v>
      </c>
      <c r="E9252" s="9">
        <v>13796</v>
      </c>
    </row>
    <row r="9253" spans="1:5" x14ac:dyDescent="0.25">
      <c r="A9253" s="7">
        <v>44651.020138888889</v>
      </c>
      <c r="B9253" s="9">
        <v>13797</v>
      </c>
      <c r="C9253" s="9">
        <v>13797</v>
      </c>
      <c r="D9253" s="9">
        <v>13797</v>
      </c>
      <c r="E9253" s="9">
        <v>13797</v>
      </c>
    </row>
    <row r="9254" spans="1:5" x14ac:dyDescent="0.25">
      <c r="A9254" s="7">
        <v>44651.020833333336</v>
      </c>
      <c r="B9254" s="9">
        <v>13797</v>
      </c>
      <c r="C9254" s="9">
        <v>13797</v>
      </c>
      <c r="D9254" s="9">
        <v>13796</v>
      </c>
      <c r="E9254" s="9">
        <v>13796</v>
      </c>
    </row>
    <row r="9255" spans="1:5" x14ac:dyDescent="0.25">
      <c r="A9255" s="7">
        <v>44651.021527777775</v>
      </c>
      <c r="B9255" s="9">
        <v>13796</v>
      </c>
      <c r="C9255" s="9">
        <v>13796</v>
      </c>
      <c r="D9255" s="9">
        <v>13796</v>
      </c>
      <c r="E9255" s="9">
        <v>13796</v>
      </c>
    </row>
    <row r="9256" spans="1:5" x14ac:dyDescent="0.25">
      <c r="A9256" s="7">
        <v>44651.022222222222</v>
      </c>
      <c r="B9256" s="9">
        <v>13795</v>
      </c>
      <c r="C9256" s="9">
        <v>13795</v>
      </c>
      <c r="D9256" s="9">
        <v>13795</v>
      </c>
      <c r="E9256" s="9">
        <v>13795</v>
      </c>
    </row>
    <row r="9257" spans="1:5" x14ac:dyDescent="0.25">
      <c r="A9257" s="7">
        <v>44651.022916666669</v>
      </c>
      <c r="B9257" s="9">
        <v>13796</v>
      </c>
      <c r="C9257" s="9">
        <v>13796</v>
      </c>
      <c r="D9257" s="9">
        <v>13796</v>
      </c>
      <c r="E9257" s="9">
        <v>13796</v>
      </c>
    </row>
    <row r="9258" spans="1:5" x14ac:dyDescent="0.25">
      <c r="A9258" s="7">
        <v>44651.023611111108</v>
      </c>
      <c r="B9258" s="9">
        <v>13797</v>
      </c>
      <c r="C9258" s="9">
        <v>13799</v>
      </c>
      <c r="D9258" s="9">
        <v>13797</v>
      </c>
      <c r="E9258" s="9">
        <v>13799</v>
      </c>
    </row>
    <row r="9259" spans="1:5" x14ac:dyDescent="0.25">
      <c r="A9259" s="7">
        <v>44651.024305555555</v>
      </c>
      <c r="B9259" s="9">
        <v>13800</v>
      </c>
      <c r="C9259" s="9">
        <v>13800</v>
      </c>
      <c r="D9259" s="9">
        <v>13800</v>
      </c>
      <c r="E9259" s="9">
        <v>13800</v>
      </c>
    </row>
    <row r="9260" spans="1:5" x14ac:dyDescent="0.25">
      <c r="A9260" s="7">
        <v>44651.025000000001</v>
      </c>
      <c r="B9260" s="9">
        <v>13801</v>
      </c>
      <c r="C9260" s="9">
        <v>13801</v>
      </c>
      <c r="D9260" s="9">
        <v>13800</v>
      </c>
      <c r="E9260" s="9">
        <v>13800</v>
      </c>
    </row>
    <row r="9261" spans="1:5" x14ac:dyDescent="0.25">
      <c r="A9261" s="7">
        <v>44651.025694444441</v>
      </c>
      <c r="B9261" s="9">
        <v>13799</v>
      </c>
      <c r="C9261" s="9">
        <v>13799</v>
      </c>
      <c r="D9261" s="9">
        <v>13798</v>
      </c>
      <c r="E9261" s="9">
        <v>13799</v>
      </c>
    </row>
    <row r="9262" spans="1:5" x14ac:dyDescent="0.25">
      <c r="A9262" s="7">
        <v>44651.026388888888</v>
      </c>
      <c r="B9262" s="9">
        <v>13798</v>
      </c>
      <c r="C9262" s="9">
        <v>13799</v>
      </c>
      <c r="D9262" s="9">
        <v>13797</v>
      </c>
      <c r="E9262" s="9">
        <v>13799</v>
      </c>
    </row>
    <row r="9263" spans="1:5" x14ac:dyDescent="0.25">
      <c r="A9263" s="7">
        <v>44651.027083333334</v>
      </c>
      <c r="B9263" s="9">
        <v>13799</v>
      </c>
      <c r="C9263" s="9">
        <v>13801</v>
      </c>
      <c r="D9263" s="9">
        <v>13799</v>
      </c>
      <c r="E9263" s="9">
        <v>13801</v>
      </c>
    </row>
    <row r="9264" spans="1:5" x14ac:dyDescent="0.25">
      <c r="A9264" s="7">
        <v>44651.027777777781</v>
      </c>
      <c r="B9264" s="9">
        <v>13801</v>
      </c>
      <c r="C9264" s="9">
        <v>13802</v>
      </c>
      <c r="D9264" s="9">
        <v>13798</v>
      </c>
      <c r="E9264" s="9">
        <v>13798</v>
      </c>
    </row>
    <row r="9265" spans="1:5" x14ac:dyDescent="0.25">
      <c r="A9265" s="7">
        <v>44651.02847222222</v>
      </c>
      <c r="B9265" s="9">
        <v>13798</v>
      </c>
      <c r="C9265" s="9">
        <v>13799</v>
      </c>
      <c r="D9265" s="9">
        <v>13797</v>
      </c>
      <c r="E9265" s="9">
        <v>13797</v>
      </c>
    </row>
    <row r="9266" spans="1:5" x14ac:dyDescent="0.25">
      <c r="A9266" s="7">
        <v>44651.029166666667</v>
      </c>
      <c r="B9266" s="9">
        <v>13798</v>
      </c>
      <c r="C9266" s="9">
        <v>13799</v>
      </c>
      <c r="D9266" s="9">
        <v>13798</v>
      </c>
      <c r="E9266" s="9">
        <v>13798</v>
      </c>
    </row>
    <row r="9267" spans="1:5" x14ac:dyDescent="0.25">
      <c r="A9267" s="7">
        <v>44651.029861111114</v>
      </c>
      <c r="B9267" s="9">
        <v>13798</v>
      </c>
      <c r="C9267" s="9">
        <v>13798</v>
      </c>
      <c r="D9267" s="9">
        <v>13796</v>
      </c>
      <c r="E9267" s="9">
        <v>13796</v>
      </c>
    </row>
    <row r="9268" spans="1:5" x14ac:dyDescent="0.25">
      <c r="A9268" s="7">
        <v>44651.030555555553</v>
      </c>
      <c r="B9268" s="9">
        <v>13798</v>
      </c>
      <c r="C9268" s="9">
        <v>13799</v>
      </c>
      <c r="D9268" s="9">
        <v>13797</v>
      </c>
      <c r="E9268" s="9">
        <v>13799</v>
      </c>
    </row>
    <row r="9269" spans="1:5" x14ac:dyDescent="0.25">
      <c r="A9269" s="7">
        <v>44651.03125</v>
      </c>
      <c r="B9269" s="9">
        <v>13799</v>
      </c>
      <c r="C9269" s="9">
        <v>13800</v>
      </c>
      <c r="D9269" s="9">
        <v>13798</v>
      </c>
      <c r="E9269" s="9">
        <v>13799</v>
      </c>
    </row>
    <row r="9270" spans="1:5" x14ac:dyDescent="0.25">
      <c r="A9270" s="7">
        <v>44651.031944444447</v>
      </c>
      <c r="B9270" s="9">
        <v>13797</v>
      </c>
      <c r="C9270" s="9">
        <v>13798</v>
      </c>
      <c r="D9270" s="9">
        <v>13797</v>
      </c>
      <c r="E9270" s="9">
        <v>13798</v>
      </c>
    </row>
    <row r="9271" spans="1:5" x14ac:dyDescent="0.25">
      <c r="A9271" s="7">
        <v>44651.032638888886</v>
      </c>
      <c r="B9271" s="9">
        <v>13797</v>
      </c>
      <c r="C9271" s="9">
        <v>13798</v>
      </c>
      <c r="D9271" s="9">
        <v>13797</v>
      </c>
      <c r="E9271" s="9">
        <v>13797</v>
      </c>
    </row>
    <row r="9272" spans="1:5" x14ac:dyDescent="0.25">
      <c r="A9272" s="7">
        <v>44651.033333333333</v>
      </c>
      <c r="B9272" s="9">
        <v>13798</v>
      </c>
      <c r="C9272" s="9">
        <v>13800</v>
      </c>
      <c r="D9272" s="9">
        <v>13798</v>
      </c>
      <c r="E9272" s="9">
        <v>13800</v>
      </c>
    </row>
    <row r="9273" spans="1:5" x14ac:dyDescent="0.25">
      <c r="A9273" s="7">
        <v>44651.03402777778</v>
      </c>
      <c r="B9273" s="9">
        <v>13799</v>
      </c>
      <c r="C9273" s="9">
        <v>13799</v>
      </c>
      <c r="D9273" s="9">
        <v>13797</v>
      </c>
      <c r="E9273" s="9">
        <v>13798</v>
      </c>
    </row>
    <row r="9274" spans="1:5" x14ac:dyDescent="0.25">
      <c r="A9274" s="7">
        <v>44651.034722222219</v>
      </c>
      <c r="B9274" s="9">
        <v>13796</v>
      </c>
      <c r="C9274" s="9">
        <v>13796</v>
      </c>
      <c r="D9274" s="9">
        <v>13794</v>
      </c>
      <c r="E9274" s="9">
        <v>13795</v>
      </c>
    </row>
    <row r="9275" spans="1:5" x14ac:dyDescent="0.25">
      <c r="A9275" s="7">
        <v>44651.035416666666</v>
      </c>
      <c r="B9275" s="9">
        <v>13796</v>
      </c>
      <c r="C9275" s="9">
        <v>13797</v>
      </c>
      <c r="D9275" s="9">
        <v>13796</v>
      </c>
      <c r="E9275" s="9">
        <v>13797</v>
      </c>
    </row>
    <row r="9276" spans="1:5" x14ac:dyDescent="0.25">
      <c r="A9276" s="7">
        <v>44651.036111111112</v>
      </c>
      <c r="B9276" s="9">
        <v>13797</v>
      </c>
      <c r="C9276" s="9">
        <v>13797</v>
      </c>
      <c r="D9276" s="9">
        <v>13794</v>
      </c>
      <c r="E9276" s="9">
        <v>13794</v>
      </c>
    </row>
    <row r="9277" spans="1:5" x14ac:dyDescent="0.25">
      <c r="A9277" s="7">
        <v>44651.036805555559</v>
      </c>
      <c r="B9277" s="9">
        <v>13793</v>
      </c>
      <c r="C9277" s="9">
        <v>13795</v>
      </c>
      <c r="D9277" s="9">
        <v>13792</v>
      </c>
      <c r="E9277" s="9">
        <v>13795</v>
      </c>
    </row>
    <row r="9278" spans="1:5" x14ac:dyDescent="0.25">
      <c r="A9278" s="7">
        <v>44651.037499999999</v>
      </c>
      <c r="B9278" s="9">
        <v>13795</v>
      </c>
      <c r="C9278" s="9">
        <v>13795</v>
      </c>
      <c r="D9278" s="9">
        <v>13795</v>
      </c>
      <c r="E9278" s="9">
        <v>13795</v>
      </c>
    </row>
    <row r="9279" spans="1:5" x14ac:dyDescent="0.25">
      <c r="A9279" s="7">
        <v>44651.038194444445</v>
      </c>
      <c r="B9279" s="9">
        <v>13795</v>
      </c>
      <c r="C9279" s="9">
        <v>13795</v>
      </c>
      <c r="D9279" s="9">
        <v>13792</v>
      </c>
      <c r="E9279" s="9">
        <v>13794</v>
      </c>
    </row>
    <row r="9280" spans="1:5" x14ac:dyDescent="0.25">
      <c r="A9280" s="7">
        <v>44651.038888888892</v>
      </c>
      <c r="B9280" s="9">
        <v>13793</v>
      </c>
      <c r="C9280" s="9">
        <v>13794</v>
      </c>
      <c r="D9280" s="9">
        <v>13789</v>
      </c>
      <c r="E9280" s="9">
        <v>13789</v>
      </c>
    </row>
    <row r="9281" spans="1:5" x14ac:dyDescent="0.25">
      <c r="A9281" s="7">
        <v>44651.039583333331</v>
      </c>
      <c r="B9281" s="9">
        <v>13790</v>
      </c>
      <c r="C9281" s="9">
        <v>13792</v>
      </c>
      <c r="D9281" s="9">
        <v>13790</v>
      </c>
      <c r="E9281" s="9">
        <v>13791</v>
      </c>
    </row>
    <row r="9282" spans="1:5" x14ac:dyDescent="0.25">
      <c r="A9282" s="7">
        <v>44651.040277777778</v>
      </c>
      <c r="B9282" s="9">
        <v>13790</v>
      </c>
      <c r="C9282" s="9">
        <v>13790</v>
      </c>
      <c r="D9282" s="9">
        <v>13787</v>
      </c>
      <c r="E9282" s="9">
        <v>13790</v>
      </c>
    </row>
    <row r="9283" spans="1:5" x14ac:dyDescent="0.25">
      <c r="A9283" s="7">
        <v>44651.040972222225</v>
      </c>
      <c r="B9283" s="9">
        <v>13791</v>
      </c>
      <c r="C9283" s="9">
        <v>13793</v>
      </c>
      <c r="D9283" s="9">
        <v>13791</v>
      </c>
      <c r="E9283" s="9">
        <v>13792</v>
      </c>
    </row>
    <row r="9284" spans="1:5" x14ac:dyDescent="0.25">
      <c r="A9284" s="7">
        <v>44651.041666666664</v>
      </c>
      <c r="B9284" s="9">
        <v>13792</v>
      </c>
      <c r="C9284" s="9">
        <v>13792</v>
      </c>
      <c r="D9284" s="9">
        <v>13787</v>
      </c>
      <c r="E9284" s="9">
        <v>13787</v>
      </c>
    </row>
    <row r="9285" spans="1:5" x14ac:dyDescent="0.25">
      <c r="A9285" s="7">
        <v>44651.042361111111</v>
      </c>
      <c r="B9285" s="9">
        <v>13788</v>
      </c>
      <c r="C9285" s="9">
        <v>13788</v>
      </c>
      <c r="D9285" s="9">
        <v>13784</v>
      </c>
      <c r="E9285" s="9">
        <v>13784</v>
      </c>
    </row>
    <row r="9286" spans="1:5" x14ac:dyDescent="0.25">
      <c r="A9286" s="7">
        <v>44651.043055555558</v>
      </c>
      <c r="B9286" s="9">
        <v>13785</v>
      </c>
      <c r="C9286" s="9">
        <v>13787</v>
      </c>
      <c r="D9286" s="9">
        <v>13784</v>
      </c>
      <c r="E9286" s="9">
        <v>13785</v>
      </c>
    </row>
    <row r="9287" spans="1:5" x14ac:dyDescent="0.25">
      <c r="A9287" s="7">
        <v>44651.043749999997</v>
      </c>
      <c r="B9287" s="9">
        <v>13787</v>
      </c>
      <c r="C9287" s="9">
        <v>13787</v>
      </c>
      <c r="D9287" s="9">
        <v>13786</v>
      </c>
      <c r="E9287" s="9">
        <v>13787</v>
      </c>
    </row>
    <row r="9288" spans="1:5" x14ac:dyDescent="0.25">
      <c r="A9288" s="7">
        <v>44651.044444444444</v>
      </c>
      <c r="B9288" s="9">
        <v>13787</v>
      </c>
      <c r="C9288" s="9">
        <v>13788</v>
      </c>
      <c r="D9288" s="9">
        <v>13786</v>
      </c>
      <c r="E9288" s="9">
        <v>13788</v>
      </c>
    </row>
    <row r="9289" spans="1:5" x14ac:dyDescent="0.25">
      <c r="A9289" s="7">
        <v>44651.045138888891</v>
      </c>
      <c r="B9289" s="9">
        <v>13788</v>
      </c>
      <c r="C9289" s="9">
        <v>13788</v>
      </c>
      <c r="D9289" s="9">
        <v>13787</v>
      </c>
      <c r="E9289" s="9">
        <v>13787</v>
      </c>
    </row>
    <row r="9290" spans="1:5" x14ac:dyDescent="0.25">
      <c r="A9290" s="7">
        <v>44651.04583333333</v>
      </c>
      <c r="B9290" s="9">
        <v>13787</v>
      </c>
      <c r="C9290" s="9">
        <v>13787</v>
      </c>
      <c r="D9290" s="9">
        <v>13783</v>
      </c>
      <c r="E9290" s="9">
        <v>13783</v>
      </c>
    </row>
    <row r="9291" spans="1:5" x14ac:dyDescent="0.25">
      <c r="A9291" s="7">
        <v>44651.046527777777</v>
      </c>
      <c r="B9291" s="9">
        <v>13782</v>
      </c>
      <c r="C9291" s="9">
        <v>13782</v>
      </c>
      <c r="D9291" s="9">
        <v>13781</v>
      </c>
      <c r="E9291" s="9">
        <v>13781</v>
      </c>
    </row>
    <row r="9292" spans="1:5" x14ac:dyDescent="0.25">
      <c r="A9292" s="7">
        <v>44651.047222222223</v>
      </c>
      <c r="B9292" s="9">
        <v>13782</v>
      </c>
      <c r="C9292" s="9">
        <v>13782</v>
      </c>
      <c r="D9292" s="9">
        <v>13781</v>
      </c>
      <c r="E9292" s="9">
        <v>13781</v>
      </c>
    </row>
    <row r="9293" spans="1:5" x14ac:dyDescent="0.25">
      <c r="A9293" s="7">
        <v>44651.04791666667</v>
      </c>
      <c r="B9293" s="9">
        <v>13781</v>
      </c>
      <c r="C9293" s="9">
        <v>13782</v>
      </c>
      <c r="D9293" s="9">
        <v>13780</v>
      </c>
      <c r="E9293" s="9">
        <v>13781</v>
      </c>
    </row>
    <row r="9294" spans="1:5" x14ac:dyDescent="0.25">
      <c r="A9294" s="7">
        <v>44651.048611111109</v>
      </c>
      <c r="B9294" s="9">
        <v>13782</v>
      </c>
      <c r="C9294" s="9">
        <v>13782</v>
      </c>
      <c r="D9294" s="9">
        <v>13782</v>
      </c>
      <c r="E9294" s="9">
        <v>13782</v>
      </c>
    </row>
    <row r="9295" spans="1:5" x14ac:dyDescent="0.25">
      <c r="A9295" s="7">
        <v>44651.049305555556</v>
      </c>
      <c r="B9295" s="9">
        <v>13782</v>
      </c>
      <c r="C9295" s="9">
        <v>13783</v>
      </c>
      <c r="D9295" s="9">
        <v>13782</v>
      </c>
      <c r="E9295" s="9">
        <v>13783</v>
      </c>
    </row>
    <row r="9296" spans="1:5" x14ac:dyDescent="0.25">
      <c r="A9296" s="7">
        <v>44651.05</v>
      </c>
      <c r="B9296" s="9">
        <v>13783</v>
      </c>
      <c r="C9296" s="9">
        <v>13783</v>
      </c>
      <c r="D9296" s="9">
        <v>13782</v>
      </c>
      <c r="E9296" s="9">
        <v>13782</v>
      </c>
    </row>
    <row r="9297" spans="1:5" x14ac:dyDescent="0.25">
      <c r="A9297" s="7">
        <v>44651.050694444442</v>
      </c>
      <c r="B9297" s="9">
        <v>13781</v>
      </c>
      <c r="C9297" s="9">
        <v>13782</v>
      </c>
      <c r="D9297" s="9">
        <v>13781</v>
      </c>
      <c r="E9297" s="9">
        <v>13782</v>
      </c>
    </row>
    <row r="9298" spans="1:5" x14ac:dyDescent="0.25">
      <c r="A9298" s="7">
        <v>44651.051388888889</v>
      </c>
      <c r="B9298" s="9">
        <v>13782</v>
      </c>
      <c r="C9298" s="9">
        <v>13785</v>
      </c>
      <c r="D9298" s="9">
        <v>13782</v>
      </c>
      <c r="E9298" s="9">
        <v>13785</v>
      </c>
    </row>
    <row r="9299" spans="1:5" x14ac:dyDescent="0.25">
      <c r="A9299" s="7">
        <v>44651.052083333336</v>
      </c>
      <c r="B9299" s="9">
        <v>13785</v>
      </c>
      <c r="C9299" s="9">
        <v>13786</v>
      </c>
      <c r="D9299" s="9">
        <v>13785</v>
      </c>
      <c r="E9299" s="9">
        <v>13785</v>
      </c>
    </row>
    <row r="9300" spans="1:5" x14ac:dyDescent="0.25">
      <c r="A9300" s="7">
        <v>44651.052777777775</v>
      </c>
      <c r="B9300" s="9">
        <v>13785</v>
      </c>
      <c r="C9300" s="9">
        <v>13785</v>
      </c>
      <c r="D9300" s="9">
        <v>13781</v>
      </c>
      <c r="E9300" s="9">
        <v>13781</v>
      </c>
    </row>
    <row r="9301" spans="1:5" x14ac:dyDescent="0.25">
      <c r="A9301" s="7">
        <v>44651.053472222222</v>
      </c>
      <c r="B9301" s="9">
        <v>13782</v>
      </c>
      <c r="C9301" s="9">
        <v>13782</v>
      </c>
      <c r="D9301" s="9">
        <v>13780</v>
      </c>
      <c r="E9301" s="9">
        <v>13781</v>
      </c>
    </row>
    <row r="9302" spans="1:5" x14ac:dyDescent="0.25">
      <c r="A9302" s="7">
        <v>44651.054166666669</v>
      </c>
      <c r="B9302" s="9">
        <v>13782</v>
      </c>
      <c r="C9302" s="9">
        <v>13782</v>
      </c>
      <c r="D9302" s="9">
        <v>13779</v>
      </c>
      <c r="E9302" s="9">
        <v>13779</v>
      </c>
    </row>
    <row r="9303" spans="1:5" x14ac:dyDescent="0.25">
      <c r="A9303" s="7">
        <v>44651.054861111108</v>
      </c>
      <c r="B9303" s="9">
        <v>13778</v>
      </c>
      <c r="C9303" s="9">
        <v>13779</v>
      </c>
      <c r="D9303" s="9">
        <v>13778</v>
      </c>
      <c r="E9303" s="9">
        <v>13779</v>
      </c>
    </row>
    <row r="9304" spans="1:5" x14ac:dyDescent="0.25">
      <c r="A9304" s="7">
        <v>44651.055555555555</v>
      </c>
      <c r="B9304" s="9">
        <v>13778</v>
      </c>
      <c r="C9304" s="9">
        <v>13778</v>
      </c>
      <c r="D9304" s="9">
        <v>13776</v>
      </c>
      <c r="E9304" s="9">
        <v>13777</v>
      </c>
    </row>
    <row r="9305" spans="1:5" x14ac:dyDescent="0.25">
      <c r="A9305" s="7">
        <v>44651.056250000001</v>
      </c>
      <c r="B9305" s="9">
        <v>13776</v>
      </c>
      <c r="C9305" s="9">
        <v>13777</v>
      </c>
      <c r="D9305" s="9">
        <v>13774</v>
      </c>
      <c r="E9305" s="9">
        <v>13774</v>
      </c>
    </row>
    <row r="9306" spans="1:5" x14ac:dyDescent="0.25">
      <c r="A9306" s="7">
        <v>44651.056944444441</v>
      </c>
      <c r="B9306" s="9">
        <v>13775</v>
      </c>
      <c r="C9306" s="9">
        <v>13775</v>
      </c>
      <c r="D9306" s="9">
        <v>13775</v>
      </c>
      <c r="E9306" s="9">
        <v>13775</v>
      </c>
    </row>
    <row r="9307" spans="1:5" x14ac:dyDescent="0.25">
      <c r="A9307" s="7">
        <v>44651.057638888888</v>
      </c>
      <c r="B9307" s="9">
        <v>13776</v>
      </c>
      <c r="C9307" s="9">
        <v>13777</v>
      </c>
      <c r="D9307" s="9">
        <v>13776</v>
      </c>
      <c r="E9307" s="9">
        <v>13777</v>
      </c>
    </row>
    <row r="9308" spans="1:5" x14ac:dyDescent="0.25">
      <c r="A9308" s="7">
        <v>44651.058333333334</v>
      </c>
      <c r="B9308" s="9">
        <v>13777</v>
      </c>
      <c r="C9308" s="9">
        <v>13777</v>
      </c>
      <c r="D9308" s="9">
        <v>13776</v>
      </c>
      <c r="E9308" s="9">
        <v>13776</v>
      </c>
    </row>
    <row r="9309" spans="1:5" x14ac:dyDescent="0.25">
      <c r="A9309" s="7">
        <v>44651.059027777781</v>
      </c>
      <c r="B9309" s="9">
        <v>13776</v>
      </c>
      <c r="C9309" s="9">
        <v>13776</v>
      </c>
      <c r="D9309" s="9">
        <v>13773</v>
      </c>
      <c r="E9309" s="9">
        <v>13773</v>
      </c>
    </row>
    <row r="9310" spans="1:5" x14ac:dyDescent="0.25">
      <c r="A9310" s="7">
        <v>44651.05972222222</v>
      </c>
      <c r="B9310" s="9">
        <v>13774</v>
      </c>
      <c r="C9310" s="9">
        <v>13774</v>
      </c>
      <c r="D9310" s="9">
        <v>13774</v>
      </c>
      <c r="E9310" s="9">
        <v>13774</v>
      </c>
    </row>
    <row r="9311" spans="1:5" x14ac:dyDescent="0.25">
      <c r="A9311" s="7">
        <v>44651.060416666667</v>
      </c>
      <c r="B9311" s="9">
        <v>13773</v>
      </c>
      <c r="C9311" s="9">
        <v>13775</v>
      </c>
      <c r="D9311" s="9">
        <v>13773</v>
      </c>
      <c r="E9311" s="9">
        <v>13774</v>
      </c>
    </row>
    <row r="9312" spans="1:5" x14ac:dyDescent="0.25">
      <c r="A9312" s="7">
        <v>44651.061111111114</v>
      </c>
      <c r="B9312" s="9">
        <v>13773</v>
      </c>
      <c r="C9312" s="9">
        <v>13773</v>
      </c>
      <c r="D9312" s="9">
        <v>13773</v>
      </c>
      <c r="E9312" s="9">
        <v>13773</v>
      </c>
    </row>
    <row r="9313" spans="1:5" x14ac:dyDescent="0.25">
      <c r="A9313" s="7">
        <v>44651.061805555553</v>
      </c>
      <c r="B9313" s="9">
        <v>13773</v>
      </c>
      <c r="C9313" s="9">
        <v>13774</v>
      </c>
      <c r="D9313" s="9">
        <v>13773</v>
      </c>
      <c r="E9313" s="9">
        <v>13774</v>
      </c>
    </row>
    <row r="9314" spans="1:5" x14ac:dyDescent="0.25">
      <c r="A9314" s="7">
        <v>44651.0625</v>
      </c>
      <c r="B9314" s="9">
        <v>13774</v>
      </c>
      <c r="C9314" s="9">
        <v>13774</v>
      </c>
      <c r="D9314" s="9">
        <v>13773</v>
      </c>
      <c r="E9314" s="9">
        <v>13773</v>
      </c>
    </row>
    <row r="9315" spans="1:5" x14ac:dyDescent="0.25">
      <c r="A9315" s="7">
        <v>44651.063194444447</v>
      </c>
      <c r="B9315" s="9">
        <v>13774</v>
      </c>
      <c r="C9315" s="9">
        <v>13774</v>
      </c>
      <c r="D9315" s="9">
        <v>13773</v>
      </c>
      <c r="E9315" s="9">
        <v>13773</v>
      </c>
    </row>
    <row r="9316" spans="1:5" x14ac:dyDescent="0.25">
      <c r="A9316" s="7">
        <v>44651.063888888886</v>
      </c>
      <c r="B9316" s="9">
        <v>13773</v>
      </c>
      <c r="C9316" s="9">
        <v>13774</v>
      </c>
      <c r="D9316" s="9">
        <v>13773</v>
      </c>
      <c r="E9316" s="9">
        <v>13774</v>
      </c>
    </row>
    <row r="9317" spans="1:5" x14ac:dyDescent="0.25">
      <c r="A9317" s="7">
        <v>44651.064583333333</v>
      </c>
      <c r="B9317" s="9">
        <v>13775</v>
      </c>
      <c r="C9317" s="9">
        <v>13776</v>
      </c>
      <c r="D9317" s="9">
        <v>13775</v>
      </c>
      <c r="E9317" s="9">
        <v>13775</v>
      </c>
    </row>
    <row r="9318" spans="1:5" x14ac:dyDescent="0.25">
      <c r="A9318" s="7">
        <v>44651.06527777778</v>
      </c>
      <c r="B9318" s="9">
        <v>13775</v>
      </c>
      <c r="C9318" s="9">
        <v>13775</v>
      </c>
      <c r="D9318" s="9">
        <v>13773</v>
      </c>
      <c r="E9318" s="9">
        <v>13773</v>
      </c>
    </row>
    <row r="9319" spans="1:5" x14ac:dyDescent="0.25">
      <c r="A9319" s="7">
        <v>44651.065972222219</v>
      </c>
      <c r="B9319" s="9">
        <v>13773</v>
      </c>
      <c r="C9319" s="9">
        <v>13775</v>
      </c>
      <c r="D9319" s="9">
        <v>13772</v>
      </c>
      <c r="E9319" s="9">
        <v>13775</v>
      </c>
    </row>
    <row r="9320" spans="1:5" x14ac:dyDescent="0.25">
      <c r="A9320" s="7">
        <v>44651.066666666666</v>
      </c>
      <c r="B9320" s="9">
        <v>13775</v>
      </c>
      <c r="C9320" s="9">
        <v>13775</v>
      </c>
      <c r="D9320" s="9">
        <v>13771</v>
      </c>
      <c r="E9320" s="9">
        <v>13771</v>
      </c>
    </row>
    <row r="9321" spans="1:5" x14ac:dyDescent="0.25">
      <c r="A9321" s="7">
        <v>44651.067361111112</v>
      </c>
      <c r="B9321" s="9">
        <v>13772</v>
      </c>
      <c r="C9321" s="9">
        <v>13772</v>
      </c>
      <c r="D9321" s="9">
        <v>13772</v>
      </c>
      <c r="E9321" s="9">
        <v>13772</v>
      </c>
    </row>
    <row r="9322" spans="1:5" x14ac:dyDescent="0.25">
      <c r="A9322" s="7">
        <v>44651.068055555559</v>
      </c>
      <c r="B9322" s="9">
        <v>13772</v>
      </c>
      <c r="C9322" s="9">
        <v>13772</v>
      </c>
      <c r="D9322" s="9">
        <v>13769</v>
      </c>
      <c r="E9322" s="9">
        <v>13769</v>
      </c>
    </row>
    <row r="9323" spans="1:5" x14ac:dyDescent="0.25">
      <c r="A9323" s="7">
        <v>44651.068749999999</v>
      </c>
      <c r="B9323" s="9">
        <v>13770</v>
      </c>
      <c r="C9323" s="9">
        <v>13771</v>
      </c>
      <c r="D9323" s="9">
        <v>13768</v>
      </c>
      <c r="E9323" s="9">
        <v>13768</v>
      </c>
    </row>
    <row r="9324" spans="1:5" x14ac:dyDescent="0.25">
      <c r="A9324" s="7">
        <v>44651.069444444445</v>
      </c>
      <c r="B9324" s="9">
        <v>13769</v>
      </c>
      <c r="C9324" s="9">
        <v>13769</v>
      </c>
      <c r="D9324" s="9">
        <v>13767</v>
      </c>
      <c r="E9324" s="9">
        <v>13768</v>
      </c>
    </row>
    <row r="9325" spans="1:5" x14ac:dyDescent="0.25">
      <c r="A9325" s="7">
        <v>44651.070138888892</v>
      </c>
      <c r="B9325" s="9">
        <v>13767</v>
      </c>
      <c r="C9325" s="9">
        <v>13768</v>
      </c>
      <c r="D9325" s="9">
        <v>13767</v>
      </c>
      <c r="E9325" s="9">
        <v>13768</v>
      </c>
    </row>
    <row r="9326" spans="1:5" x14ac:dyDescent="0.25">
      <c r="A9326" s="7">
        <v>44651.070833333331</v>
      </c>
      <c r="B9326" s="9">
        <v>13768</v>
      </c>
      <c r="C9326" s="9">
        <v>13769</v>
      </c>
      <c r="D9326" s="9">
        <v>13767</v>
      </c>
      <c r="E9326" s="9">
        <v>13768</v>
      </c>
    </row>
    <row r="9327" spans="1:5" x14ac:dyDescent="0.25">
      <c r="A9327" s="7">
        <v>44651.071527777778</v>
      </c>
      <c r="B9327" s="9">
        <v>13768</v>
      </c>
      <c r="C9327" s="9">
        <v>13769</v>
      </c>
      <c r="D9327" s="9">
        <v>13768</v>
      </c>
      <c r="E9327" s="9">
        <v>13769</v>
      </c>
    </row>
    <row r="9328" spans="1:5" x14ac:dyDescent="0.25">
      <c r="A9328" s="7">
        <v>44651.072222222225</v>
      </c>
      <c r="B9328" s="9">
        <v>13768</v>
      </c>
      <c r="C9328" s="9">
        <v>13768</v>
      </c>
      <c r="D9328" s="9">
        <v>13768</v>
      </c>
      <c r="E9328" s="9">
        <v>13768</v>
      </c>
    </row>
    <row r="9329" spans="1:5" x14ac:dyDescent="0.25">
      <c r="A9329" s="7">
        <v>44651.072916666664</v>
      </c>
      <c r="B9329" s="9">
        <v>13768</v>
      </c>
      <c r="C9329" s="9">
        <v>13769</v>
      </c>
      <c r="D9329" s="9">
        <v>13766</v>
      </c>
      <c r="E9329" s="9">
        <v>13768</v>
      </c>
    </row>
    <row r="9330" spans="1:5" x14ac:dyDescent="0.25">
      <c r="A9330" s="7">
        <v>44651.073611111111</v>
      </c>
      <c r="B9330" s="9">
        <v>13768</v>
      </c>
      <c r="C9330" s="9">
        <v>13769</v>
      </c>
      <c r="D9330" s="9">
        <v>13768</v>
      </c>
      <c r="E9330" s="9">
        <v>13769</v>
      </c>
    </row>
    <row r="9331" spans="1:5" x14ac:dyDescent="0.25">
      <c r="A9331" s="7">
        <v>44651.074305555558</v>
      </c>
      <c r="B9331" s="9">
        <v>13768</v>
      </c>
      <c r="C9331" s="9">
        <v>13769</v>
      </c>
      <c r="D9331" s="9">
        <v>13768</v>
      </c>
      <c r="E9331" s="9">
        <v>13768</v>
      </c>
    </row>
    <row r="9332" spans="1:5" x14ac:dyDescent="0.25">
      <c r="A9332" s="7">
        <v>44651.074999999997</v>
      </c>
      <c r="B9332" s="9">
        <v>13768</v>
      </c>
      <c r="C9332" s="9">
        <v>13769</v>
      </c>
      <c r="D9332" s="9">
        <v>13768</v>
      </c>
      <c r="E9332" s="9">
        <v>13769</v>
      </c>
    </row>
    <row r="9333" spans="1:5" x14ac:dyDescent="0.25">
      <c r="A9333" s="7">
        <v>44651.075694444444</v>
      </c>
      <c r="B9333" s="9">
        <v>13769</v>
      </c>
      <c r="C9333" s="9">
        <v>13772</v>
      </c>
      <c r="D9333" s="9">
        <v>13769</v>
      </c>
      <c r="E9333" s="9">
        <v>13770</v>
      </c>
    </row>
    <row r="9334" spans="1:5" x14ac:dyDescent="0.25">
      <c r="A9334" s="7">
        <v>44651.076388888891</v>
      </c>
      <c r="B9334" s="9">
        <v>13770</v>
      </c>
      <c r="C9334" s="9">
        <v>13772</v>
      </c>
      <c r="D9334" s="9">
        <v>13770</v>
      </c>
      <c r="E9334" s="9">
        <v>13772</v>
      </c>
    </row>
    <row r="9335" spans="1:5" x14ac:dyDescent="0.25">
      <c r="A9335" s="7">
        <v>44651.07708333333</v>
      </c>
      <c r="B9335" s="9">
        <v>13771</v>
      </c>
      <c r="C9335" s="9">
        <v>13772</v>
      </c>
      <c r="D9335" s="9">
        <v>13771</v>
      </c>
      <c r="E9335" s="9">
        <v>13771</v>
      </c>
    </row>
    <row r="9336" spans="1:5" x14ac:dyDescent="0.25">
      <c r="A9336" s="7">
        <v>44651.077777777777</v>
      </c>
      <c r="B9336" s="9">
        <v>13771</v>
      </c>
      <c r="C9336" s="9">
        <v>13771</v>
      </c>
      <c r="D9336" s="9">
        <v>13770</v>
      </c>
      <c r="E9336" s="9">
        <v>13770</v>
      </c>
    </row>
    <row r="9337" spans="1:5" x14ac:dyDescent="0.25">
      <c r="A9337" s="7">
        <v>44651.078472222223</v>
      </c>
      <c r="B9337" s="9">
        <v>13770</v>
      </c>
      <c r="C9337" s="9">
        <v>13770</v>
      </c>
      <c r="D9337" s="9">
        <v>13770</v>
      </c>
      <c r="E9337" s="9">
        <v>13770</v>
      </c>
    </row>
    <row r="9338" spans="1:5" x14ac:dyDescent="0.25">
      <c r="A9338" s="7">
        <v>44651.07916666667</v>
      </c>
      <c r="B9338" s="9">
        <v>13770</v>
      </c>
      <c r="C9338" s="9">
        <v>13771</v>
      </c>
      <c r="D9338" s="9">
        <v>13769</v>
      </c>
      <c r="E9338" s="9">
        <v>13770</v>
      </c>
    </row>
    <row r="9339" spans="1:5" x14ac:dyDescent="0.25">
      <c r="A9339" s="7">
        <v>44651.079861111109</v>
      </c>
      <c r="B9339" s="9">
        <v>13770</v>
      </c>
      <c r="C9339" s="9">
        <v>13770</v>
      </c>
      <c r="D9339" s="9">
        <v>13769</v>
      </c>
      <c r="E9339" s="9">
        <v>13769</v>
      </c>
    </row>
    <row r="9340" spans="1:5" x14ac:dyDescent="0.25">
      <c r="A9340" s="7">
        <v>44651.080555555556</v>
      </c>
      <c r="B9340" s="9">
        <v>13768</v>
      </c>
      <c r="C9340" s="9">
        <v>13768</v>
      </c>
      <c r="D9340" s="9">
        <v>13767</v>
      </c>
      <c r="E9340" s="9">
        <v>13767</v>
      </c>
    </row>
    <row r="9341" spans="1:5" x14ac:dyDescent="0.25">
      <c r="A9341" s="7">
        <v>44651.081250000003</v>
      </c>
      <c r="B9341" s="9">
        <v>13766</v>
      </c>
      <c r="C9341" s="9">
        <v>13767</v>
      </c>
      <c r="D9341" s="9">
        <v>13765</v>
      </c>
      <c r="E9341" s="9">
        <v>13765</v>
      </c>
    </row>
    <row r="9342" spans="1:5" x14ac:dyDescent="0.25">
      <c r="A9342" s="7">
        <v>44651.081944444442</v>
      </c>
      <c r="B9342" s="9">
        <v>13765</v>
      </c>
      <c r="C9342" s="9">
        <v>13765</v>
      </c>
      <c r="D9342" s="9">
        <v>13763</v>
      </c>
      <c r="E9342" s="9">
        <v>13763</v>
      </c>
    </row>
    <row r="9343" spans="1:5" x14ac:dyDescent="0.25">
      <c r="A9343" s="7">
        <v>44651.082638888889</v>
      </c>
      <c r="B9343" s="9">
        <v>13763</v>
      </c>
      <c r="C9343" s="9">
        <v>13766</v>
      </c>
      <c r="D9343" s="9">
        <v>13763</v>
      </c>
      <c r="E9343" s="9">
        <v>13766</v>
      </c>
    </row>
    <row r="9344" spans="1:5" x14ac:dyDescent="0.25">
      <c r="A9344" s="7">
        <v>44651.083333333336</v>
      </c>
      <c r="B9344" s="9">
        <v>13765</v>
      </c>
      <c r="C9344" s="9">
        <v>13768</v>
      </c>
      <c r="D9344" s="9">
        <v>13765</v>
      </c>
      <c r="E9344" s="9">
        <v>13768</v>
      </c>
    </row>
    <row r="9345" spans="1:5" x14ac:dyDescent="0.25">
      <c r="A9345" s="7">
        <v>44651.084027777775</v>
      </c>
      <c r="B9345" s="9">
        <v>13768</v>
      </c>
      <c r="C9345" s="9">
        <v>13768</v>
      </c>
      <c r="D9345" s="9">
        <v>13767</v>
      </c>
      <c r="E9345" s="9">
        <v>13768</v>
      </c>
    </row>
    <row r="9346" spans="1:5" x14ac:dyDescent="0.25">
      <c r="A9346" s="7">
        <v>44651.084722222222</v>
      </c>
      <c r="B9346" s="9">
        <v>13768</v>
      </c>
      <c r="C9346" s="9">
        <v>13768</v>
      </c>
      <c r="D9346" s="9">
        <v>13768</v>
      </c>
      <c r="E9346" s="9">
        <v>13768</v>
      </c>
    </row>
    <row r="9347" spans="1:5" x14ac:dyDescent="0.25">
      <c r="A9347" s="7">
        <v>44651.085416666669</v>
      </c>
      <c r="B9347" s="9">
        <v>13768</v>
      </c>
      <c r="C9347" s="9">
        <v>13771</v>
      </c>
      <c r="D9347" s="9">
        <v>13768</v>
      </c>
      <c r="E9347" s="9">
        <v>13771</v>
      </c>
    </row>
    <row r="9348" spans="1:5" x14ac:dyDescent="0.25">
      <c r="A9348" s="7">
        <v>44651.086111111108</v>
      </c>
      <c r="B9348" s="9">
        <v>13772</v>
      </c>
      <c r="C9348" s="9">
        <v>13774</v>
      </c>
      <c r="D9348" s="9">
        <v>13772</v>
      </c>
      <c r="E9348" s="9">
        <v>13772</v>
      </c>
    </row>
    <row r="9349" spans="1:5" x14ac:dyDescent="0.25">
      <c r="A9349" s="7">
        <v>44651.086805555555</v>
      </c>
      <c r="B9349" s="9">
        <v>13771</v>
      </c>
      <c r="C9349" s="9">
        <v>13771</v>
      </c>
      <c r="D9349" s="9">
        <v>13770</v>
      </c>
      <c r="E9349" s="9">
        <v>13770</v>
      </c>
    </row>
    <row r="9350" spans="1:5" x14ac:dyDescent="0.25">
      <c r="A9350" s="7">
        <v>44651.087500000001</v>
      </c>
      <c r="B9350" s="9">
        <v>13770</v>
      </c>
      <c r="C9350" s="9">
        <v>13771</v>
      </c>
      <c r="D9350" s="9">
        <v>13770</v>
      </c>
      <c r="E9350" s="9">
        <v>13771</v>
      </c>
    </row>
    <row r="9351" spans="1:5" x14ac:dyDescent="0.25">
      <c r="A9351" s="7">
        <v>44651.088194444441</v>
      </c>
      <c r="B9351" s="9">
        <v>13770</v>
      </c>
      <c r="C9351" s="9">
        <v>13771</v>
      </c>
      <c r="D9351" s="9">
        <v>13770</v>
      </c>
      <c r="E9351" s="9">
        <v>13771</v>
      </c>
    </row>
    <row r="9352" spans="1:5" x14ac:dyDescent="0.25">
      <c r="A9352" s="7">
        <v>44651.088888888888</v>
      </c>
      <c r="B9352" s="9">
        <v>13772</v>
      </c>
      <c r="C9352" s="9">
        <v>13772</v>
      </c>
      <c r="D9352" s="9">
        <v>13771</v>
      </c>
      <c r="E9352" s="9">
        <v>13772</v>
      </c>
    </row>
    <row r="9353" spans="1:5" x14ac:dyDescent="0.25">
      <c r="A9353" s="7">
        <v>44651.089583333334</v>
      </c>
      <c r="B9353" s="9">
        <v>13773</v>
      </c>
      <c r="C9353" s="9">
        <v>13773</v>
      </c>
      <c r="D9353" s="9">
        <v>13772</v>
      </c>
      <c r="E9353" s="9">
        <v>13772</v>
      </c>
    </row>
    <row r="9354" spans="1:5" x14ac:dyDescent="0.25">
      <c r="A9354" s="7">
        <v>44651.090277777781</v>
      </c>
      <c r="B9354" s="9">
        <v>13772</v>
      </c>
      <c r="C9354" s="9">
        <v>13772</v>
      </c>
      <c r="D9354" s="9">
        <v>13771</v>
      </c>
      <c r="E9354" s="9">
        <v>13772</v>
      </c>
    </row>
    <row r="9355" spans="1:5" x14ac:dyDescent="0.25">
      <c r="A9355" s="7">
        <v>44651.09097222222</v>
      </c>
      <c r="B9355" s="9">
        <v>13771</v>
      </c>
      <c r="C9355" s="9">
        <v>13771</v>
      </c>
      <c r="D9355" s="9">
        <v>13770</v>
      </c>
      <c r="E9355" s="9">
        <v>13771</v>
      </c>
    </row>
    <row r="9356" spans="1:5" x14ac:dyDescent="0.25">
      <c r="A9356" s="7">
        <v>44651.091666666667</v>
      </c>
      <c r="B9356" s="9">
        <v>13770</v>
      </c>
      <c r="C9356" s="9">
        <v>13771</v>
      </c>
      <c r="D9356" s="9">
        <v>13769</v>
      </c>
      <c r="E9356" s="9">
        <v>13770</v>
      </c>
    </row>
    <row r="9357" spans="1:5" x14ac:dyDescent="0.25">
      <c r="A9357" s="7">
        <v>44651.092361111114</v>
      </c>
      <c r="B9357" s="9">
        <v>13770</v>
      </c>
      <c r="C9357" s="9">
        <v>13770</v>
      </c>
      <c r="D9357" s="9">
        <v>13770</v>
      </c>
      <c r="E9357" s="9">
        <v>13770</v>
      </c>
    </row>
    <row r="9358" spans="1:5" x14ac:dyDescent="0.25">
      <c r="A9358" s="7">
        <v>44651.093055555553</v>
      </c>
      <c r="B9358" s="9">
        <v>13770</v>
      </c>
      <c r="C9358" s="9">
        <v>13770</v>
      </c>
      <c r="D9358" s="9">
        <v>13770</v>
      </c>
      <c r="E9358" s="9">
        <v>13770</v>
      </c>
    </row>
    <row r="9359" spans="1:5" x14ac:dyDescent="0.25">
      <c r="A9359" s="7">
        <v>44651.09375</v>
      </c>
      <c r="B9359" s="9">
        <v>13770</v>
      </c>
      <c r="C9359" s="9">
        <v>13770</v>
      </c>
      <c r="D9359" s="9">
        <v>13769</v>
      </c>
      <c r="E9359" s="9">
        <v>13769</v>
      </c>
    </row>
    <row r="9360" spans="1:5" x14ac:dyDescent="0.25">
      <c r="A9360" s="7">
        <v>44651.094444444447</v>
      </c>
      <c r="B9360" s="9">
        <v>13768</v>
      </c>
      <c r="C9360" s="9">
        <v>13768</v>
      </c>
      <c r="D9360" s="9">
        <v>13767</v>
      </c>
      <c r="E9360" s="9">
        <v>13767</v>
      </c>
    </row>
    <row r="9361" spans="1:5" x14ac:dyDescent="0.25">
      <c r="A9361" s="7">
        <v>44651.095138888886</v>
      </c>
      <c r="B9361" s="9">
        <v>13768</v>
      </c>
      <c r="C9361" s="9">
        <v>13768</v>
      </c>
      <c r="D9361" s="9">
        <v>13765</v>
      </c>
      <c r="E9361" s="9">
        <v>13765</v>
      </c>
    </row>
    <row r="9362" spans="1:5" x14ac:dyDescent="0.25">
      <c r="A9362" s="7">
        <v>44651.095833333333</v>
      </c>
      <c r="B9362" s="9">
        <v>13764</v>
      </c>
      <c r="C9362" s="9">
        <v>13765</v>
      </c>
      <c r="D9362" s="9">
        <v>13764</v>
      </c>
      <c r="E9362" s="9">
        <v>13764</v>
      </c>
    </row>
    <row r="9363" spans="1:5" x14ac:dyDescent="0.25">
      <c r="A9363" s="7">
        <v>44651.09652777778</v>
      </c>
      <c r="B9363" s="9">
        <v>13765</v>
      </c>
      <c r="C9363" s="9">
        <v>13766</v>
      </c>
      <c r="D9363" s="9">
        <v>13764</v>
      </c>
      <c r="E9363" s="9">
        <v>13764</v>
      </c>
    </row>
    <row r="9364" spans="1:5" x14ac:dyDescent="0.25">
      <c r="A9364" s="7">
        <v>44651.097222222219</v>
      </c>
      <c r="B9364" s="9">
        <v>13764</v>
      </c>
      <c r="C9364" s="9">
        <v>13764</v>
      </c>
      <c r="D9364" s="9">
        <v>13757</v>
      </c>
      <c r="E9364" s="9">
        <v>13759</v>
      </c>
    </row>
    <row r="9365" spans="1:5" x14ac:dyDescent="0.25">
      <c r="A9365" s="7">
        <v>44651.097916666666</v>
      </c>
      <c r="B9365" s="9">
        <v>13760</v>
      </c>
      <c r="C9365" s="9">
        <v>13760</v>
      </c>
      <c r="D9365" s="9">
        <v>13756</v>
      </c>
      <c r="E9365" s="9">
        <v>13759</v>
      </c>
    </row>
    <row r="9366" spans="1:5" x14ac:dyDescent="0.25">
      <c r="A9366" s="7">
        <v>44651.098611111112</v>
      </c>
      <c r="B9366" s="9">
        <v>13760</v>
      </c>
      <c r="C9366" s="9">
        <v>13760</v>
      </c>
      <c r="D9366" s="9">
        <v>13759</v>
      </c>
      <c r="E9366" s="9">
        <v>13759</v>
      </c>
    </row>
    <row r="9367" spans="1:5" x14ac:dyDescent="0.25">
      <c r="A9367" s="7">
        <v>44651.099305555559</v>
      </c>
      <c r="B9367" s="9">
        <v>13759</v>
      </c>
      <c r="C9367" s="9">
        <v>13761</v>
      </c>
      <c r="D9367" s="9">
        <v>13759</v>
      </c>
      <c r="E9367" s="9">
        <v>13761</v>
      </c>
    </row>
    <row r="9368" spans="1:5" x14ac:dyDescent="0.25">
      <c r="A9368" s="7">
        <v>44651.1</v>
      </c>
      <c r="B9368" s="9">
        <v>13760</v>
      </c>
      <c r="C9368" s="9">
        <v>13761</v>
      </c>
      <c r="D9368" s="9">
        <v>13759</v>
      </c>
      <c r="E9368" s="9">
        <v>13761</v>
      </c>
    </row>
    <row r="9369" spans="1:5" x14ac:dyDescent="0.25">
      <c r="A9369" s="7">
        <v>44651.100694444445</v>
      </c>
      <c r="B9369" s="9">
        <v>13761</v>
      </c>
      <c r="C9369" s="9">
        <v>13762</v>
      </c>
      <c r="D9369" s="9">
        <v>13760</v>
      </c>
      <c r="E9369" s="9">
        <v>13762</v>
      </c>
    </row>
    <row r="9370" spans="1:5" x14ac:dyDescent="0.25">
      <c r="A9370" s="7">
        <v>44651.101388888892</v>
      </c>
      <c r="B9370" s="9">
        <v>13761</v>
      </c>
      <c r="C9370" s="9">
        <v>13761</v>
      </c>
      <c r="D9370" s="9">
        <v>13759</v>
      </c>
      <c r="E9370" s="9">
        <v>13759</v>
      </c>
    </row>
    <row r="9371" spans="1:5" x14ac:dyDescent="0.25">
      <c r="A9371" s="7">
        <v>44651.102083333331</v>
      </c>
      <c r="B9371" s="9">
        <v>13759</v>
      </c>
      <c r="C9371" s="9">
        <v>13759</v>
      </c>
      <c r="D9371" s="9">
        <v>13757</v>
      </c>
      <c r="E9371" s="9">
        <v>13758</v>
      </c>
    </row>
    <row r="9372" spans="1:5" x14ac:dyDescent="0.25">
      <c r="A9372" s="7">
        <v>44651.102777777778</v>
      </c>
      <c r="B9372" s="9">
        <v>13758</v>
      </c>
      <c r="C9372" s="9">
        <v>13758</v>
      </c>
      <c r="D9372" s="9">
        <v>13757</v>
      </c>
      <c r="E9372" s="9">
        <v>13758</v>
      </c>
    </row>
    <row r="9373" spans="1:5" x14ac:dyDescent="0.25">
      <c r="A9373" s="7">
        <v>44651.103472222225</v>
      </c>
      <c r="B9373" s="9">
        <v>13758</v>
      </c>
      <c r="C9373" s="9">
        <v>13760</v>
      </c>
      <c r="D9373" s="9">
        <v>13758</v>
      </c>
      <c r="E9373" s="9">
        <v>13760</v>
      </c>
    </row>
    <row r="9374" spans="1:5" x14ac:dyDescent="0.25">
      <c r="A9374" s="7">
        <v>44651.104166666664</v>
      </c>
      <c r="B9374" s="9">
        <v>13759</v>
      </c>
      <c r="C9374" s="9">
        <v>13760</v>
      </c>
      <c r="D9374" s="9">
        <v>13758</v>
      </c>
      <c r="E9374" s="9">
        <v>13760</v>
      </c>
    </row>
    <row r="9375" spans="1:5" x14ac:dyDescent="0.25">
      <c r="A9375" s="7">
        <v>44651.104861111111</v>
      </c>
      <c r="B9375" s="9">
        <v>13760</v>
      </c>
      <c r="C9375" s="9">
        <v>13761</v>
      </c>
      <c r="D9375" s="9">
        <v>13758</v>
      </c>
      <c r="E9375" s="9">
        <v>13760</v>
      </c>
    </row>
    <row r="9376" spans="1:5" x14ac:dyDescent="0.25">
      <c r="A9376" s="7">
        <v>44651.105555555558</v>
      </c>
      <c r="B9376" s="9">
        <v>13760</v>
      </c>
      <c r="C9376" s="9">
        <v>13761</v>
      </c>
      <c r="D9376" s="9">
        <v>13758</v>
      </c>
      <c r="E9376" s="9">
        <v>13760</v>
      </c>
    </row>
    <row r="9377" spans="1:5" x14ac:dyDescent="0.25">
      <c r="A9377" s="7">
        <v>44651.106249999997</v>
      </c>
      <c r="B9377" s="9">
        <v>13760</v>
      </c>
      <c r="C9377" s="9">
        <v>13761</v>
      </c>
      <c r="D9377" s="9">
        <v>13760</v>
      </c>
      <c r="E9377" s="9">
        <v>13760</v>
      </c>
    </row>
    <row r="9378" spans="1:5" x14ac:dyDescent="0.25">
      <c r="A9378" s="7">
        <v>44651.106944444444</v>
      </c>
      <c r="B9378" s="9">
        <v>13760</v>
      </c>
      <c r="C9378" s="9">
        <v>13760</v>
      </c>
      <c r="D9378" s="9">
        <v>13760</v>
      </c>
      <c r="E9378" s="9">
        <v>13760</v>
      </c>
    </row>
    <row r="9379" spans="1:5" x14ac:dyDescent="0.25">
      <c r="A9379" s="7">
        <v>44651.107638888891</v>
      </c>
      <c r="B9379" s="9">
        <v>13759</v>
      </c>
      <c r="C9379" s="9">
        <v>13762</v>
      </c>
      <c r="D9379" s="9">
        <v>13759</v>
      </c>
      <c r="E9379" s="9">
        <v>13762</v>
      </c>
    </row>
    <row r="9380" spans="1:5" x14ac:dyDescent="0.25">
      <c r="A9380" s="7">
        <v>44651.10833333333</v>
      </c>
      <c r="B9380" s="9">
        <v>13761</v>
      </c>
      <c r="C9380" s="9">
        <v>13761</v>
      </c>
      <c r="D9380" s="9">
        <v>13760</v>
      </c>
      <c r="E9380" s="9">
        <v>13761</v>
      </c>
    </row>
    <row r="9381" spans="1:5" x14ac:dyDescent="0.25">
      <c r="A9381" s="7">
        <v>44651.109027777777</v>
      </c>
      <c r="B9381" s="9">
        <v>13761</v>
      </c>
      <c r="C9381" s="9">
        <v>13761</v>
      </c>
      <c r="D9381" s="9">
        <v>13760</v>
      </c>
      <c r="E9381" s="9">
        <v>13761</v>
      </c>
    </row>
    <row r="9382" spans="1:5" x14ac:dyDescent="0.25">
      <c r="A9382" s="7">
        <v>44651.109722222223</v>
      </c>
      <c r="B9382" s="9">
        <v>13762</v>
      </c>
      <c r="C9382" s="9">
        <v>13762</v>
      </c>
      <c r="D9382" s="9">
        <v>13761</v>
      </c>
      <c r="E9382" s="9">
        <v>13762</v>
      </c>
    </row>
    <row r="9383" spans="1:5" x14ac:dyDescent="0.25">
      <c r="A9383" s="7">
        <v>44651.11041666667</v>
      </c>
      <c r="B9383" s="9">
        <v>13762</v>
      </c>
      <c r="C9383" s="9">
        <v>13762</v>
      </c>
      <c r="D9383" s="9">
        <v>13759</v>
      </c>
      <c r="E9383" s="9">
        <v>13760</v>
      </c>
    </row>
    <row r="9384" spans="1:5" x14ac:dyDescent="0.25">
      <c r="A9384" s="7">
        <v>44651.111111111109</v>
      </c>
      <c r="B9384" s="9">
        <v>13760</v>
      </c>
      <c r="C9384" s="9">
        <v>13760</v>
      </c>
      <c r="D9384" s="9">
        <v>13758</v>
      </c>
      <c r="E9384" s="9">
        <v>13758</v>
      </c>
    </row>
    <row r="9385" spans="1:5" x14ac:dyDescent="0.25">
      <c r="A9385" s="7">
        <v>44651.111805555556</v>
      </c>
      <c r="B9385" s="9">
        <v>13758</v>
      </c>
      <c r="C9385" s="9">
        <v>13758</v>
      </c>
      <c r="D9385" s="9">
        <v>13754</v>
      </c>
      <c r="E9385" s="9">
        <v>13754</v>
      </c>
    </row>
    <row r="9386" spans="1:5" x14ac:dyDescent="0.25">
      <c r="A9386" s="7">
        <v>44651.112500000003</v>
      </c>
      <c r="B9386" s="9">
        <v>13754</v>
      </c>
      <c r="C9386" s="9">
        <v>13754</v>
      </c>
      <c r="D9386" s="9">
        <v>13752</v>
      </c>
      <c r="E9386" s="9">
        <v>13752</v>
      </c>
    </row>
    <row r="9387" spans="1:5" x14ac:dyDescent="0.25">
      <c r="A9387" s="7">
        <v>44651.113194444442</v>
      </c>
      <c r="B9387" s="9">
        <v>13753</v>
      </c>
      <c r="C9387" s="9">
        <v>13753</v>
      </c>
      <c r="D9387" s="9">
        <v>13750</v>
      </c>
      <c r="E9387" s="9">
        <v>13751</v>
      </c>
    </row>
    <row r="9388" spans="1:5" x14ac:dyDescent="0.25">
      <c r="A9388" s="7">
        <v>44651.113888888889</v>
      </c>
      <c r="B9388" s="9">
        <v>13751</v>
      </c>
      <c r="C9388" s="9">
        <v>13751</v>
      </c>
      <c r="D9388" s="9">
        <v>13749</v>
      </c>
      <c r="E9388" s="9">
        <v>13751</v>
      </c>
    </row>
    <row r="9389" spans="1:5" x14ac:dyDescent="0.25">
      <c r="A9389" s="7">
        <v>44651.114583333336</v>
      </c>
      <c r="B9389" s="9">
        <v>13750</v>
      </c>
      <c r="C9389" s="9">
        <v>13751</v>
      </c>
      <c r="D9389" s="9">
        <v>13749</v>
      </c>
      <c r="E9389" s="9">
        <v>13749</v>
      </c>
    </row>
    <row r="9390" spans="1:5" x14ac:dyDescent="0.25">
      <c r="A9390" s="7">
        <v>44651.115277777775</v>
      </c>
      <c r="B9390" s="9">
        <v>13750</v>
      </c>
      <c r="C9390" s="9">
        <v>13752</v>
      </c>
      <c r="D9390" s="9">
        <v>13750</v>
      </c>
      <c r="E9390" s="9">
        <v>13751</v>
      </c>
    </row>
    <row r="9391" spans="1:5" x14ac:dyDescent="0.25">
      <c r="A9391" s="7">
        <v>44651.115972222222</v>
      </c>
      <c r="B9391" s="9">
        <v>13751</v>
      </c>
      <c r="C9391" s="9">
        <v>13751</v>
      </c>
      <c r="D9391" s="9">
        <v>13749</v>
      </c>
      <c r="E9391" s="9">
        <v>13750</v>
      </c>
    </row>
    <row r="9392" spans="1:5" x14ac:dyDescent="0.25">
      <c r="A9392" s="7">
        <v>44651.116666666669</v>
      </c>
      <c r="B9392" s="9">
        <v>13751</v>
      </c>
      <c r="C9392" s="9">
        <v>13751</v>
      </c>
      <c r="D9392" s="9">
        <v>13750</v>
      </c>
      <c r="E9392" s="9">
        <v>13751</v>
      </c>
    </row>
    <row r="9393" spans="1:5" x14ac:dyDescent="0.25">
      <c r="A9393" s="7">
        <v>44651.117361111108</v>
      </c>
      <c r="B9393" s="9">
        <v>13751</v>
      </c>
      <c r="C9393" s="9">
        <v>13752</v>
      </c>
      <c r="D9393" s="9">
        <v>13750</v>
      </c>
      <c r="E9393" s="9">
        <v>13750</v>
      </c>
    </row>
    <row r="9394" spans="1:5" x14ac:dyDescent="0.25">
      <c r="A9394" s="7">
        <v>44651.118055555555</v>
      </c>
      <c r="B9394" s="9">
        <v>13751</v>
      </c>
      <c r="C9394" s="9">
        <v>13752</v>
      </c>
      <c r="D9394" s="9">
        <v>13751</v>
      </c>
      <c r="E9394" s="9">
        <v>13751</v>
      </c>
    </row>
    <row r="9395" spans="1:5" x14ac:dyDescent="0.25">
      <c r="A9395" s="7">
        <v>44651.118750000001</v>
      </c>
      <c r="B9395" s="9">
        <v>13751</v>
      </c>
      <c r="C9395" s="9">
        <v>13751</v>
      </c>
      <c r="D9395" s="9">
        <v>13748</v>
      </c>
      <c r="E9395" s="9">
        <v>13748</v>
      </c>
    </row>
    <row r="9396" spans="1:5" x14ac:dyDescent="0.25">
      <c r="A9396" s="7">
        <v>44651.119444444441</v>
      </c>
      <c r="B9396" s="9">
        <v>13747</v>
      </c>
      <c r="C9396" s="9">
        <v>13748</v>
      </c>
      <c r="D9396" s="9">
        <v>13747</v>
      </c>
      <c r="E9396" s="9">
        <v>13748</v>
      </c>
    </row>
    <row r="9397" spans="1:5" x14ac:dyDescent="0.25">
      <c r="A9397" s="7">
        <v>44651.120138888888</v>
      </c>
      <c r="B9397" s="9">
        <v>13747</v>
      </c>
      <c r="C9397" s="9">
        <v>13747</v>
      </c>
      <c r="D9397" s="9">
        <v>13747</v>
      </c>
      <c r="E9397" s="9">
        <v>13747</v>
      </c>
    </row>
    <row r="9398" spans="1:5" x14ac:dyDescent="0.25">
      <c r="A9398" s="7">
        <v>44651.120833333334</v>
      </c>
      <c r="B9398" s="9">
        <v>13747</v>
      </c>
      <c r="C9398" s="9">
        <v>13748</v>
      </c>
      <c r="D9398" s="9">
        <v>13747</v>
      </c>
      <c r="E9398" s="9">
        <v>13748</v>
      </c>
    </row>
    <row r="9399" spans="1:5" x14ac:dyDescent="0.25">
      <c r="A9399" s="7">
        <v>44651.121527777781</v>
      </c>
      <c r="B9399" s="9">
        <v>13748</v>
      </c>
      <c r="C9399" s="9">
        <v>13750</v>
      </c>
      <c r="D9399" s="9">
        <v>13748</v>
      </c>
      <c r="E9399" s="9">
        <v>13750</v>
      </c>
    </row>
    <row r="9400" spans="1:5" x14ac:dyDescent="0.25">
      <c r="A9400" s="7">
        <v>44651.12222222222</v>
      </c>
      <c r="B9400" s="9">
        <v>13750</v>
      </c>
      <c r="C9400" s="9">
        <v>13750</v>
      </c>
      <c r="D9400" s="9">
        <v>13749</v>
      </c>
      <c r="E9400" s="9">
        <v>13749</v>
      </c>
    </row>
    <row r="9401" spans="1:5" x14ac:dyDescent="0.25">
      <c r="A9401" s="7">
        <v>44651.122916666667</v>
      </c>
      <c r="B9401" s="9">
        <v>13748</v>
      </c>
      <c r="C9401" s="9">
        <v>13748</v>
      </c>
      <c r="D9401" s="9">
        <v>13746</v>
      </c>
      <c r="E9401" s="9">
        <v>13747</v>
      </c>
    </row>
    <row r="9402" spans="1:5" x14ac:dyDescent="0.25">
      <c r="A9402" s="7">
        <v>44651.123611111114</v>
      </c>
      <c r="B9402" s="9">
        <v>13747</v>
      </c>
      <c r="C9402" s="9">
        <v>13747</v>
      </c>
      <c r="D9402" s="9">
        <v>13743</v>
      </c>
      <c r="E9402" s="9">
        <v>13743</v>
      </c>
    </row>
    <row r="9403" spans="1:5" x14ac:dyDescent="0.25">
      <c r="A9403" s="7">
        <v>44651.124305555553</v>
      </c>
      <c r="B9403" s="9">
        <v>13743</v>
      </c>
      <c r="C9403" s="9">
        <v>13744</v>
      </c>
      <c r="D9403" s="9">
        <v>13743</v>
      </c>
      <c r="E9403" s="9">
        <v>13743</v>
      </c>
    </row>
    <row r="9404" spans="1:5" x14ac:dyDescent="0.25">
      <c r="A9404" s="7">
        <v>44651.125</v>
      </c>
      <c r="B9404" s="9">
        <v>13743</v>
      </c>
      <c r="C9404" s="9">
        <v>13743</v>
      </c>
      <c r="D9404" s="9">
        <v>13741</v>
      </c>
      <c r="E9404" s="9">
        <v>13742</v>
      </c>
    </row>
    <row r="9405" spans="1:5" x14ac:dyDescent="0.25">
      <c r="A9405" s="7">
        <v>44651.125694444447</v>
      </c>
      <c r="B9405" s="9">
        <v>13743</v>
      </c>
      <c r="C9405" s="9">
        <v>13743</v>
      </c>
      <c r="D9405" s="9">
        <v>13742</v>
      </c>
      <c r="E9405" s="9">
        <v>13742</v>
      </c>
    </row>
    <row r="9406" spans="1:5" x14ac:dyDescent="0.25">
      <c r="A9406" s="7">
        <v>44651.126388888886</v>
      </c>
      <c r="B9406" s="9">
        <v>13742</v>
      </c>
      <c r="C9406" s="9">
        <v>13745</v>
      </c>
      <c r="D9406" s="9">
        <v>13741</v>
      </c>
      <c r="E9406" s="9">
        <v>13745</v>
      </c>
    </row>
    <row r="9407" spans="1:5" x14ac:dyDescent="0.25">
      <c r="A9407" s="7">
        <v>44651.127083333333</v>
      </c>
      <c r="B9407" s="9">
        <v>13745</v>
      </c>
      <c r="C9407" s="9">
        <v>13746</v>
      </c>
      <c r="D9407" s="9">
        <v>13743</v>
      </c>
      <c r="E9407" s="9">
        <v>13743</v>
      </c>
    </row>
    <row r="9408" spans="1:5" x14ac:dyDescent="0.25">
      <c r="A9408" s="7">
        <v>44651.12777777778</v>
      </c>
      <c r="B9408" s="9">
        <v>13744</v>
      </c>
      <c r="C9408" s="9">
        <v>13745</v>
      </c>
      <c r="D9408" s="9">
        <v>13744</v>
      </c>
      <c r="E9408" s="9">
        <v>13745</v>
      </c>
    </row>
    <row r="9409" spans="1:5" x14ac:dyDescent="0.25">
      <c r="A9409" s="7">
        <v>44651.128472222219</v>
      </c>
      <c r="B9409" s="9">
        <v>13745</v>
      </c>
      <c r="C9409" s="9">
        <v>13745</v>
      </c>
      <c r="D9409" s="9">
        <v>13743</v>
      </c>
      <c r="E9409" s="9">
        <v>13744</v>
      </c>
    </row>
    <row r="9410" spans="1:5" x14ac:dyDescent="0.25">
      <c r="A9410" s="7">
        <v>44651.129166666666</v>
      </c>
      <c r="B9410" s="9">
        <v>13744</v>
      </c>
      <c r="C9410" s="9">
        <v>13745</v>
      </c>
      <c r="D9410" s="9">
        <v>13744</v>
      </c>
      <c r="E9410" s="9">
        <v>13745</v>
      </c>
    </row>
    <row r="9411" spans="1:5" x14ac:dyDescent="0.25">
      <c r="A9411" s="7">
        <v>44651.129861111112</v>
      </c>
      <c r="B9411" s="9">
        <v>13744</v>
      </c>
      <c r="C9411" s="9">
        <v>13744</v>
      </c>
      <c r="D9411" s="9">
        <v>13743</v>
      </c>
      <c r="E9411" s="9">
        <v>13744</v>
      </c>
    </row>
    <row r="9412" spans="1:5" x14ac:dyDescent="0.25">
      <c r="A9412" s="7">
        <v>44651.130555555559</v>
      </c>
      <c r="B9412" s="9">
        <v>13743</v>
      </c>
      <c r="C9412" s="9">
        <v>13743</v>
      </c>
      <c r="D9412" s="9">
        <v>13742</v>
      </c>
      <c r="E9412" s="9">
        <v>13742</v>
      </c>
    </row>
    <row r="9413" spans="1:5" x14ac:dyDescent="0.25">
      <c r="A9413" s="7">
        <v>44651.131249999999</v>
      </c>
      <c r="B9413" s="9">
        <v>13742</v>
      </c>
      <c r="C9413" s="9">
        <v>13742</v>
      </c>
      <c r="D9413" s="9">
        <v>13740</v>
      </c>
      <c r="E9413" s="9">
        <v>13740</v>
      </c>
    </row>
    <row r="9414" spans="1:5" x14ac:dyDescent="0.25">
      <c r="A9414" s="7">
        <v>44651.131944444445</v>
      </c>
      <c r="B9414" s="9">
        <v>13740</v>
      </c>
      <c r="C9414" s="9">
        <v>13740</v>
      </c>
      <c r="D9414" s="9">
        <v>13736</v>
      </c>
      <c r="E9414" s="9">
        <v>13737</v>
      </c>
    </row>
    <row r="9415" spans="1:5" x14ac:dyDescent="0.25">
      <c r="A9415" s="7">
        <v>44651.132638888892</v>
      </c>
      <c r="B9415" s="9">
        <v>13737</v>
      </c>
      <c r="C9415" s="9">
        <v>13738</v>
      </c>
      <c r="D9415" s="9">
        <v>13735</v>
      </c>
      <c r="E9415" s="9">
        <v>13735</v>
      </c>
    </row>
    <row r="9416" spans="1:5" x14ac:dyDescent="0.25">
      <c r="A9416" s="7">
        <v>44651.133333333331</v>
      </c>
      <c r="B9416" s="9">
        <v>13735</v>
      </c>
      <c r="C9416" s="9">
        <v>13735</v>
      </c>
      <c r="D9416" s="9">
        <v>13732</v>
      </c>
      <c r="E9416" s="9">
        <v>13732</v>
      </c>
    </row>
    <row r="9417" spans="1:5" x14ac:dyDescent="0.25">
      <c r="A9417" s="7">
        <v>44651.134027777778</v>
      </c>
      <c r="B9417" s="9">
        <v>13732</v>
      </c>
      <c r="C9417" s="9">
        <v>13741</v>
      </c>
      <c r="D9417" s="9">
        <v>13732</v>
      </c>
      <c r="E9417" s="9">
        <v>13741</v>
      </c>
    </row>
    <row r="9418" spans="1:5" x14ac:dyDescent="0.25">
      <c r="A9418" s="7">
        <v>44651.134722222225</v>
      </c>
      <c r="B9418" s="9">
        <v>13741</v>
      </c>
      <c r="C9418" s="9">
        <v>13742</v>
      </c>
      <c r="D9418" s="9">
        <v>13739</v>
      </c>
      <c r="E9418" s="9">
        <v>13742</v>
      </c>
    </row>
    <row r="9419" spans="1:5" x14ac:dyDescent="0.25">
      <c r="A9419" s="7">
        <v>44651.135416666664</v>
      </c>
      <c r="B9419" s="9">
        <v>13742</v>
      </c>
      <c r="C9419" s="9">
        <v>13743</v>
      </c>
      <c r="D9419" s="9">
        <v>13742</v>
      </c>
      <c r="E9419" s="9">
        <v>13742</v>
      </c>
    </row>
    <row r="9420" spans="1:5" x14ac:dyDescent="0.25">
      <c r="A9420" s="7">
        <v>44651.136111111111</v>
      </c>
      <c r="B9420" s="9">
        <v>13742</v>
      </c>
      <c r="C9420" s="9">
        <v>13742</v>
      </c>
      <c r="D9420" s="9">
        <v>13740</v>
      </c>
      <c r="E9420" s="9">
        <v>13740</v>
      </c>
    </row>
    <row r="9421" spans="1:5" x14ac:dyDescent="0.25">
      <c r="A9421" s="7">
        <v>44651.136805555558</v>
      </c>
      <c r="B9421" s="9">
        <v>13740</v>
      </c>
      <c r="C9421" s="9">
        <v>13741</v>
      </c>
      <c r="D9421" s="9">
        <v>13739</v>
      </c>
      <c r="E9421" s="9">
        <v>13740</v>
      </c>
    </row>
    <row r="9422" spans="1:5" x14ac:dyDescent="0.25">
      <c r="A9422" s="7">
        <v>44651.137499999997</v>
      </c>
      <c r="B9422" s="9">
        <v>13740</v>
      </c>
      <c r="C9422" s="9">
        <v>13740</v>
      </c>
      <c r="D9422" s="9">
        <v>13739</v>
      </c>
      <c r="E9422" s="9">
        <v>13739</v>
      </c>
    </row>
    <row r="9423" spans="1:5" x14ac:dyDescent="0.25">
      <c r="A9423" s="7">
        <v>44651.138194444444</v>
      </c>
      <c r="B9423" s="9">
        <v>13739</v>
      </c>
      <c r="C9423" s="9">
        <v>13739</v>
      </c>
      <c r="D9423" s="9">
        <v>13737</v>
      </c>
      <c r="E9423" s="9">
        <v>13739</v>
      </c>
    </row>
    <row r="9424" spans="1:5" x14ac:dyDescent="0.25">
      <c r="A9424" s="7">
        <v>44651.138888888891</v>
      </c>
      <c r="B9424" s="9">
        <v>13740</v>
      </c>
      <c r="C9424" s="9">
        <v>13740</v>
      </c>
      <c r="D9424" s="9">
        <v>13736</v>
      </c>
      <c r="E9424" s="9">
        <v>13737</v>
      </c>
    </row>
    <row r="9425" spans="1:5" x14ac:dyDescent="0.25">
      <c r="A9425" s="7">
        <v>44651.13958333333</v>
      </c>
      <c r="B9425" s="9">
        <v>13737</v>
      </c>
      <c r="C9425" s="9">
        <v>13738</v>
      </c>
      <c r="D9425" s="9">
        <v>13737</v>
      </c>
      <c r="E9425" s="9">
        <v>13738</v>
      </c>
    </row>
    <row r="9426" spans="1:5" x14ac:dyDescent="0.25">
      <c r="A9426" s="7">
        <v>44651.140277777777</v>
      </c>
      <c r="B9426" s="9">
        <v>13738</v>
      </c>
      <c r="C9426" s="9">
        <v>13738</v>
      </c>
      <c r="D9426" s="9">
        <v>13733</v>
      </c>
      <c r="E9426" s="9">
        <v>13734</v>
      </c>
    </row>
    <row r="9427" spans="1:5" x14ac:dyDescent="0.25">
      <c r="A9427" s="7">
        <v>44651.140972222223</v>
      </c>
      <c r="B9427" s="9">
        <v>13735</v>
      </c>
      <c r="C9427" s="9">
        <v>13736</v>
      </c>
      <c r="D9427" s="9">
        <v>13733</v>
      </c>
      <c r="E9427" s="9">
        <v>13734</v>
      </c>
    </row>
    <row r="9428" spans="1:5" x14ac:dyDescent="0.25">
      <c r="A9428" s="7">
        <v>44651.14166666667</v>
      </c>
      <c r="B9428" s="9">
        <v>13734</v>
      </c>
      <c r="C9428" s="9">
        <v>13735</v>
      </c>
      <c r="D9428" s="9">
        <v>13733</v>
      </c>
      <c r="E9428" s="9">
        <v>13735</v>
      </c>
    </row>
    <row r="9429" spans="1:5" x14ac:dyDescent="0.25">
      <c r="A9429" s="7">
        <v>44651.142361111109</v>
      </c>
      <c r="B9429" s="9">
        <v>13736</v>
      </c>
      <c r="C9429" s="9">
        <v>13736</v>
      </c>
      <c r="D9429" s="9">
        <v>13733</v>
      </c>
      <c r="E9429" s="9">
        <v>13734</v>
      </c>
    </row>
    <row r="9430" spans="1:5" x14ac:dyDescent="0.25">
      <c r="A9430" s="7">
        <v>44651.143055555556</v>
      </c>
      <c r="B9430" s="9">
        <v>13734</v>
      </c>
      <c r="C9430" s="9">
        <v>13736</v>
      </c>
      <c r="D9430" s="9">
        <v>13734</v>
      </c>
      <c r="E9430" s="9">
        <v>13735</v>
      </c>
    </row>
    <row r="9431" spans="1:5" x14ac:dyDescent="0.25">
      <c r="A9431" s="7">
        <v>44651.143750000003</v>
      </c>
      <c r="B9431" s="9">
        <v>13735</v>
      </c>
      <c r="C9431" s="9">
        <v>13737</v>
      </c>
      <c r="D9431" s="9">
        <v>13735</v>
      </c>
      <c r="E9431" s="9">
        <v>13737</v>
      </c>
    </row>
    <row r="9432" spans="1:5" x14ac:dyDescent="0.25">
      <c r="A9432" s="7">
        <v>44651.144444444442</v>
      </c>
      <c r="B9432" s="9">
        <v>13738</v>
      </c>
      <c r="C9432" s="9">
        <v>13740</v>
      </c>
      <c r="D9432" s="9">
        <v>13736</v>
      </c>
      <c r="E9432" s="9">
        <v>13736</v>
      </c>
    </row>
    <row r="9433" spans="1:5" x14ac:dyDescent="0.25">
      <c r="A9433" s="7">
        <v>44651.145138888889</v>
      </c>
      <c r="B9433" s="9">
        <v>13735</v>
      </c>
      <c r="C9433" s="9">
        <v>13736</v>
      </c>
      <c r="D9433" s="9">
        <v>13735</v>
      </c>
      <c r="E9433" s="9">
        <v>13735</v>
      </c>
    </row>
    <row r="9434" spans="1:5" x14ac:dyDescent="0.25">
      <c r="A9434" s="7">
        <v>44651.145833333336</v>
      </c>
      <c r="B9434" s="9">
        <v>13736</v>
      </c>
      <c r="C9434" s="9">
        <v>13743</v>
      </c>
      <c r="D9434" s="9">
        <v>13734</v>
      </c>
      <c r="E9434" s="9">
        <v>13743</v>
      </c>
    </row>
    <row r="9435" spans="1:5" x14ac:dyDescent="0.25">
      <c r="A9435" s="7">
        <v>44651.146527777775</v>
      </c>
      <c r="B9435" s="9">
        <v>13742</v>
      </c>
      <c r="C9435" s="9">
        <v>13744</v>
      </c>
      <c r="D9435" s="9">
        <v>13741</v>
      </c>
      <c r="E9435" s="9">
        <v>13741</v>
      </c>
    </row>
    <row r="9436" spans="1:5" x14ac:dyDescent="0.25">
      <c r="A9436" s="7">
        <v>44651.147222222222</v>
      </c>
      <c r="B9436" s="9">
        <v>13742</v>
      </c>
      <c r="C9436" s="9">
        <v>13749</v>
      </c>
      <c r="D9436" s="9">
        <v>13741</v>
      </c>
      <c r="E9436" s="9">
        <v>13747</v>
      </c>
    </row>
    <row r="9437" spans="1:5" x14ac:dyDescent="0.25">
      <c r="A9437" s="7">
        <v>44651.147916666669</v>
      </c>
      <c r="B9437" s="9">
        <v>13747</v>
      </c>
      <c r="C9437" s="9">
        <v>13747</v>
      </c>
      <c r="D9437" s="9">
        <v>13745</v>
      </c>
      <c r="E9437" s="9">
        <v>13747</v>
      </c>
    </row>
    <row r="9438" spans="1:5" x14ac:dyDescent="0.25">
      <c r="A9438" s="7">
        <v>44651.148611111108</v>
      </c>
      <c r="B9438" s="9">
        <v>13747</v>
      </c>
      <c r="C9438" s="9">
        <v>13747</v>
      </c>
      <c r="D9438" s="9">
        <v>13747</v>
      </c>
      <c r="E9438" s="9">
        <v>13747</v>
      </c>
    </row>
    <row r="9439" spans="1:5" x14ac:dyDescent="0.25">
      <c r="A9439" s="7">
        <v>44651.149305555555</v>
      </c>
      <c r="B9439" s="9">
        <v>13746</v>
      </c>
      <c r="C9439" s="9">
        <v>13746</v>
      </c>
      <c r="D9439" s="9">
        <v>13743</v>
      </c>
      <c r="E9439" s="9">
        <v>13745</v>
      </c>
    </row>
    <row r="9440" spans="1:5" x14ac:dyDescent="0.25">
      <c r="A9440" s="7">
        <v>44651.15</v>
      </c>
      <c r="B9440" s="9">
        <v>13746</v>
      </c>
      <c r="C9440" s="9">
        <v>13750</v>
      </c>
      <c r="D9440" s="9">
        <v>13746</v>
      </c>
      <c r="E9440" s="9">
        <v>13750</v>
      </c>
    </row>
    <row r="9441" spans="1:5" x14ac:dyDescent="0.25">
      <c r="A9441" s="7">
        <v>44651.150694444441</v>
      </c>
      <c r="B9441" s="9">
        <v>13749</v>
      </c>
      <c r="C9441" s="9">
        <v>13750</v>
      </c>
      <c r="D9441" s="9">
        <v>13748</v>
      </c>
      <c r="E9441" s="9">
        <v>13748</v>
      </c>
    </row>
    <row r="9442" spans="1:5" x14ac:dyDescent="0.25">
      <c r="A9442" s="7">
        <v>44651.151388888888</v>
      </c>
      <c r="B9442" s="9">
        <v>13748</v>
      </c>
      <c r="C9442" s="9">
        <v>13748</v>
      </c>
      <c r="D9442" s="9">
        <v>13743</v>
      </c>
      <c r="E9442" s="9">
        <v>13743</v>
      </c>
    </row>
    <row r="9443" spans="1:5" x14ac:dyDescent="0.25">
      <c r="A9443" s="7">
        <v>44651.152083333334</v>
      </c>
      <c r="B9443" s="9">
        <v>13743</v>
      </c>
      <c r="C9443" s="9">
        <v>13745</v>
      </c>
      <c r="D9443" s="9">
        <v>13743</v>
      </c>
      <c r="E9443" s="9">
        <v>13745</v>
      </c>
    </row>
    <row r="9444" spans="1:5" x14ac:dyDescent="0.25">
      <c r="A9444" s="7">
        <v>44651.152777777781</v>
      </c>
      <c r="B9444" s="9">
        <v>13746</v>
      </c>
      <c r="C9444" s="9">
        <v>13748</v>
      </c>
      <c r="D9444" s="9">
        <v>13742</v>
      </c>
      <c r="E9444" s="9">
        <v>13744</v>
      </c>
    </row>
    <row r="9445" spans="1:5" x14ac:dyDescent="0.25">
      <c r="A9445" s="7">
        <v>44651.15347222222</v>
      </c>
      <c r="B9445" s="9">
        <v>13745</v>
      </c>
      <c r="C9445" s="9">
        <v>13748</v>
      </c>
      <c r="D9445" s="9">
        <v>13745</v>
      </c>
      <c r="E9445" s="9">
        <v>13748</v>
      </c>
    </row>
    <row r="9446" spans="1:5" x14ac:dyDescent="0.25">
      <c r="A9446" s="7">
        <v>44651.154166666667</v>
      </c>
      <c r="B9446" s="9">
        <v>13748</v>
      </c>
      <c r="C9446" s="9">
        <v>13758</v>
      </c>
      <c r="D9446" s="9">
        <v>13748</v>
      </c>
      <c r="E9446" s="9">
        <v>13758</v>
      </c>
    </row>
    <row r="9447" spans="1:5" x14ac:dyDescent="0.25">
      <c r="A9447" s="7">
        <v>44651.154861111114</v>
      </c>
      <c r="B9447" s="9">
        <v>13757</v>
      </c>
      <c r="C9447" s="9">
        <v>13762</v>
      </c>
      <c r="D9447" s="9">
        <v>13756</v>
      </c>
      <c r="E9447" s="9">
        <v>13758</v>
      </c>
    </row>
    <row r="9448" spans="1:5" x14ac:dyDescent="0.25">
      <c r="A9448" s="7">
        <v>44651.155555555553</v>
      </c>
      <c r="B9448" s="9">
        <v>13758</v>
      </c>
      <c r="C9448" s="9">
        <v>13760</v>
      </c>
      <c r="D9448" s="9">
        <v>13757</v>
      </c>
      <c r="E9448" s="9">
        <v>13758</v>
      </c>
    </row>
    <row r="9449" spans="1:5" x14ac:dyDescent="0.25">
      <c r="A9449" s="7">
        <v>44651.15625</v>
      </c>
      <c r="B9449" s="9">
        <v>13758</v>
      </c>
      <c r="C9449" s="9">
        <v>13764</v>
      </c>
      <c r="D9449" s="9">
        <v>13758</v>
      </c>
      <c r="E9449" s="9">
        <v>13761</v>
      </c>
    </row>
    <row r="9450" spans="1:5" x14ac:dyDescent="0.25">
      <c r="A9450" s="7">
        <v>44651.156944444447</v>
      </c>
      <c r="B9450" s="9">
        <v>13761</v>
      </c>
      <c r="C9450" s="9">
        <v>13764</v>
      </c>
      <c r="D9450" s="9">
        <v>13759</v>
      </c>
      <c r="E9450" s="9">
        <v>13764</v>
      </c>
    </row>
    <row r="9451" spans="1:5" x14ac:dyDescent="0.25">
      <c r="A9451" s="7">
        <v>44651.157638888886</v>
      </c>
      <c r="B9451" s="9">
        <v>13764</v>
      </c>
      <c r="C9451" s="9">
        <v>13768</v>
      </c>
      <c r="D9451" s="9">
        <v>13764</v>
      </c>
      <c r="E9451" s="9">
        <v>13768</v>
      </c>
    </row>
    <row r="9452" spans="1:5" x14ac:dyDescent="0.25">
      <c r="A9452" s="7">
        <v>44651.158333333333</v>
      </c>
      <c r="B9452" s="9">
        <v>13768</v>
      </c>
      <c r="C9452" s="9">
        <v>13769</v>
      </c>
      <c r="D9452" s="9">
        <v>13766</v>
      </c>
      <c r="E9452" s="9">
        <v>13768</v>
      </c>
    </row>
    <row r="9453" spans="1:5" x14ac:dyDescent="0.25">
      <c r="A9453" s="7">
        <v>44651.15902777778</v>
      </c>
      <c r="B9453" s="9">
        <v>13769</v>
      </c>
      <c r="C9453" s="9">
        <v>13770</v>
      </c>
      <c r="D9453" s="9">
        <v>13766</v>
      </c>
      <c r="E9453" s="9">
        <v>13766</v>
      </c>
    </row>
    <row r="9454" spans="1:5" x14ac:dyDescent="0.25">
      <c r="A9454" s="7">
        <v>44651.159722222219</v>
      </c>
      <c r="B9454" s="9">
        <v>13766</v>
      </c>
      <c r="C9454" s="9">
        <v>13766</v>
      </c>
      <c r="D9454" s="9">
        <v>13762</v>
      </c>
      <c r="E9454" s="9">
        <v>13763</v>
      </c>
    </row>
    <row r="9455" spans="1:5" x14ac:dyDescent="0.25">
      <c r="A9455" s="7">
        <v>44651.160416666666</v>
      </c>
      <c r="B9455" s="9">
        <v>13763</v>
      </c>
      <c r="C9455" s="9">
        <v>13763</v>
      </c>
      <c r="D9455" s="9">
        <v>13759</v>
      </c>
      <c r="E9455" s="9">
        <v>13760</v>
      </c>
    </row>
    <row r="9456" spans="1:5" x14ac:dyDescent="0.25">
      <c r="A9456" s="7">
        <v>44651.161111111112</v>
      </c>
      <c r="B9456" s="9">
        <v>13759</v>
      </c>
      <c r="C9456" s="9">
        <v>13759</v>
      </c>
      <c r="D9456" s="9">
        <v>13754</v>
      </c>
      <c r="E9456" s="9">
        <v>13755</v>
      </c>
    </row>
    <row r="9457" spans="1:5" x14ac:dyDescent="0.25">
      <c r="A9457" s="7">
        <v>44651.161805555559</v>
      </c>
      <c r="B9457" s="9">
        <v>13755</v>
      </c>
      <c r="C9457" s="9">
        <v>13755</v>
      </c>
      <c r="D9457" s="9">
        <v>13750</v>
      </c>
      <c r="E9457" s="9">
        <v>13751</v>
      </c>
    </row>
    <row r="9458" spans="1:5" x14ac:dyDescent="0.25">
      <c r="A9458" s="7">
        <v>44651.162499999999</v>
      </c>
      <c r="B9458" s="9">
        <v>13752</v>
      </c>
      <c r="C9458" s="9">
        <v>13752</v>
      </c>
      <c r="D9458" s="9">
        <v>13751</v>
      </c>
      <c r="E9458" s="9">
        <v>13752</v>
      </c>
    </row>
    <row r="9459" spans="1:5" x14ac:dyDescent="0.25">
      <c r="A9459" s="7">
        <v>44651.163194444445</v>
      </c>
      <c r="B9459" s="9">
        <v>13750</v>
      </c>
      <c r="C9459" s="9">
        <v>13757</v>
      </c>
      <c r="D9459" s="9">
        <v>13750</v>
      </c>
      <c r="E9459" s="9">
        <v>13755</v>
      </c>
    </row>
    <row r="9460" spans="1:5" x14ac:dyDescent="0.25">
      <c r="A9460" s="7">
        <v>44651.163888888892</v>
      </c>
      <c r="B9460" s="9">
        <v>13756</v>
      </c>
      <c r="C9460" s="9">
        <v>13757</v>
      </c>
      <c r="D9460" s="9">
        <v>13754</v>
      </c>
      <c r="E9460" s="9">
        <v>13754</v>
      </c>
    </row>
    <row r="9461" spans="1:5" x14ac:dyDescent="0.25">
      <c r="A9461" s="7">
        <v>44651.164583333331</v>
      </c>
      <c r="B9461" s="9">
        <v>13755</v>
      </c>
      <c r="C9461" s="9">
        <v>13757</v>
      </c>
      <c r="D9461" s="9">
        <v>13755</v>
      </c>
      <c r="E9461" s="9">
        <v>13756</v>
      </c>
    </row>
    <row r="9462" spans="1:5" x14ac:dyDescent="0.25">
      <c r="A9462" s="7">
        <v>44651.165277777778</v>
      </c>
      <c r="B9462" s="9">
        <v>13757</v>
      </c>
      <c r="C9462" s="9">
        <v>13760</v>
      </c>
      <c r="D9462" s="9">
        <v>13757</v>
      </c>
      <c r="E9462" s="9">
        <v>13758</v>
      </c>
    </row>
    <row r="9463" spans="1:5" x14ac:dyDescent="0.25">
      <c r="A9463" s="7">
        <v>44651.165972222225</v>
      </c>
      <c r="B9463" s="9">
        <v>13759</v>
      </c>
      <c r="C9463" s="9">
        <v>13765</v>
      </c>
      <c r="D9463" s="9">
        <v>13757</v>
      </c>
      <c r="E9463" s="9">
        <v>13765</v>
      </c>
    </row>
    <row r="9464" spans="1:5" x14ac:dyDescent="0.25">
      <c r="A9464" s="7">
        <v>44651.166666666664</v>
      </c>
      <c r="B9464" s="9">
        <v>13765</v>
      </c>
      <c r="C9464" s="9">
        <v>13765</v>
      </c>
      <c r="D9464" s="9">
        <v>13761</v>
      </c>
      <c r="E9464" s="9">
        <v>13761</v>
      </c>
    </row>
    <row r="9465" spans="1:5" x14ac:dyDescent="0.25">
      <c r="A9465" s="7">
        <v>44651.167361111111</v>
      </c>
      <c r="B9465" s="9">
        <v>13764</v>
      </c>
      <c r="C9465" s="9">
        <v>13764</v>
      </c>
      <c r="D9465" s="9">
        <v>13762</v>
      </c>
      <c r="E9465" s="9">
        <v>13762</v>
      </c>
    </row>
    <row r="9466" spans="1:5" x14ac:dyDescent="0.25">
      <c r="A9466" s="7">
        <v>44651.168055555558</v>
      </c>
      <c r="B9466" s="9">
        <v>13763</v>
      </c>
      <c r="C9466" s="9">
        <v>13768</v>
      </c>
      <c r="D9466" s="9">
        <v>13763</v>
      </c>
      <c r="E9466" s="9">
        <v>13766</v>
      </c>
    </row>
    <row r="9467" spans="1:5" x14ac:dyDescent="0.25">
      <c r="A9467" s="7">
        <v>44651.168749999997</v>
      </c>
      <c r="B9467" s="9"/>
      <c r="C9467" s="9"/>
      <c r="D9467" s="9"/>
      <c r="E9467" s="9"/>
    </row>
    <row r="9468" spans="1:5" x14ac:dyDescent="0.25">
      <c r="A9468" s="7">
        <v>44651.169444444444</v>
      </c>
      <c r="B9468" s="9">
        <v>13767</v>
      </c>
      <c r="C9468" s="9">
        <v>13768</v>
      </c>
      <c r="D9468" s="9">
        <v>13767</v>
      </c>
      <c r="E9468" s="9">
        <v>13768</v>
      </c>
    </row>
    <row r="9469" spans="1:5" x14ac:dyDescent="0.25">
      <c r="A9469" s="7">
        <v>44651.170138888891</v>
      </c>
      <c r="B9469" s="9">
        <v>13767</v>
      </c>
      <c r="C9469" s="9">
        <v>13767</v>
      </c>
      <c r="D9469" s="9">
        <v>13765</v>
      </c>
      <c r="E9469" s="9">
        <v>13765</v>
      </c>
    </row>
    <row r="9470" spans="1:5" x14ac:dyDescent="0.25">
      <c r="A9470" s="7">
        <v>44651.17083333333</v>
      </c>
      <c r="B9470" s="9">
        <v>13766</v>
      </c>
      <c r="C9470" s="9">
        <v>13767</v>
      </c>
      <c r="D9470" s="9">
        <v>13765</v>
      </c>
      <c r="E9470" s="9">
        <v>13767</v>
      </c>
    </row>
    <row r="9471" spans="1:5" x14ac:dyDescent="0.25">
      <c r="A9471" s="7">
        <v>44651.171527777777</v>
      </c>
      <c r="B9471" s="9">
        <v>13766</v>
      </c>
      <c r="C9471" s="9">
        <v>13766</v>
      </c>
      <c r="D9471" s="9">
        <v>13766</v>
      </c>
      <c r="E9471" s="9">
        <v>13766</v>
      </c>
    </row>
    <row r="9472" spans="1:5" x14ac:dyDescent="0.25">
      <c r="A9472" s="7">
        <v>44651.172222222223</v>
      </c>
      <c r="B9472" s="9">
        <v>13766</v>
      </c>
      <c r="C9472" s="9">
        <v>13767</v>
      </c>
      <c r="D9472" s="9">
        <v>13765</v>
      </c>
      <c r="E9472" s="9">
        <v>13765</v>
      </c>
    </row>
    <row r="9473" spans="1:5" x14ac:dyDescent="0.25">
      <c r="A9473" s="7">
        <v>44651.17291666667</v>
      </c>
      <c r="B9473" s="9"/>
      <c r="C9473" s="9"/>
      <c r="D9473" s="9"/>
      <c r="E9473" s="9"/>
    </row>
    <row r="9474" spans="1:5" x14ac:dyDescent="0.25">
      <c r="A9474" s="7">
        <v>44651.173611111109</v>
      </c>
      <c r="B9474" s="9">
        <v>13766</v>
      </c>
      <c r="C9474" s="9">
        <v>13767</v>
      </c>
      <c r="D9474" s="9">
        <v>13766</v>
      </c>
      <c r="E9474" s="9">
        <v>13767</v>
      </c>
    </row>
    <row r="9475" spans="1:5" x14ac:dyDescent="0.25">
      <c r="A9475" s="7">
        <v>44651.174305555556</v>
      </c>
      <c r="B9475" s="9">
        <v>13766</v>
      </c>
      <c r="C9475" s="9">
        <v>13766</v>
      </c>
      <c r="D9475" s="9">
        <v>13766</v>
      </c>
      <c r="E9475" s="9">
        <v>13766</v>
      </c>
    </row>
    <row r="9476" spans="1:5" x14ac:dyDescent="0.25">
      <c r="A9476" s="7">
        <v>44651.175000000003</v>
      </c>
      <c r="B9476" s="9">
        <v>13765</v>
      </c>
      <c r="C9476" s="9">
        <v>13766</v>
      </c>
      <c r="D9476" s="9">
        <v>13765</v>
      </c>
      <c r="E9476" s="9">
        <v>13766</v>
      </c>
    </row>
    <row r="9477" spans="1:5" x14ac:dyDescent="0.25">
      <c r="A9477" s="7">
        <v>44651.175694444442</v>
      </c>
      <c r="B9477" s="9">
        <v>13766</v>
      </c>
      <c r="C9477" s="9">
        <v>13766</v>
      </c>
      <c r="D9477" s="9">
        <v>13765</v>
      </c>
      <c r="E9477" s="9">
        <v>13766</v>
      </c>
    </row>
    <row r="9478" spans="1:5" x14ac:dyDescent="0.25">
      <c r="A9478" s="7">
        <v>44651.176388888889</v>
      </c>
      <c r="B9478" s="9">
        <v>13768</v>
      </c>
      <c r="C9478" s="9">
        <v>13768</v>
      </c>
      <c r="D9478" s="9">
        <v>13768</v>
      </c>
      <c r="E9478" s="9">
        <v>13768</v>
      </c>
    </row>
    <row r="9479" spans="1:5" x14ac:dyDescent="0.25">
      <c r="A9479" s="7">
        <v>44651.177083333336</v>
      </c>
      <c r="B9479" s="9">
        <v>13768</v>
      </c>
      <c r="C9479" s="9">
        <v>13768</v>
      </c>
      <c r="D9479" s="9">
        <v>13768</v>
      </c>
      <c r="E9479" s="9">
        <v>13768</v>
      </c>
    </row>
    <row r="9480" spans="1:5" x14ac:dyDescent="0.25">
      <c r="A9480" s="7">
        <v>44651.177777777775</v>
      </c>
      <c r="B9480" s="9">
        <v>13769</v>
      </c>
      <c r="C9480" s="9">
        <v>13771</v>
      </c>
      <c r="D9480" s="9">
        <v>13769</v>
      </c>
      <c r="E9480" s="9">
        <v>13771</v>
      </c>
    </row>
    <row r="9481" spans="1:5" x14ac:dyDescent="0.25">
      <c r="A9481" s="7">
        <v>44651.178472222222</v>
      </c>
      <c r="B9481" s="9">
        <v>13771</v>
      </c>
      <c r="C9481" s="9">
        <v>13771</v>
      </c>
      <c r="D9481" s="9">
        <v>13771</v>
      </c>
      <c r="E9481" s="9">
        <v>13771</v>
      </c>
    </row>
    <row r="9482" spans="1:5" x14ac:dyDescent="0.25">
      <c r="A9482" s="7">
        <v>44651.179166666669</v>
      </c>
      <c r="B9482" s="9">
        <v>13770</v>
      </c>
      <c r="C9482" s="9">
        <v>13770</v>
      </c>
      <c r="D9482" s="9">
        <v>13770</v>
      </c>
      <c r="E9482" s="9">
        <v>13770</v>
      </c>
    </row>
    <row r="9483" spans="1:5" x14ac:dyDescent="0.25">
      <c r="A9483" s="7">
        <v>44651.179861111108</v>
      </c>
      <c r="B9483" s="9">
        <v>13770</v>
      </c>
      <c r="C9483" s="9">
        <v>13770</v>
      </c>
      <c r="D9483" s="9">
        <v>13770</v>
      </c>
      <c r="E9483" s="9">
        <v>13770</v>
      </c>
    </row>
    <row r="9484" spans="1:5" x14ac:dyDescent="0.25">
      <c r="A9484" s="7">
        <v>44651.180555555555</v>
      </c>
      <c r="B9484" s="9">
        <v>13769</v>
      </c>
      <c r="C9484" s="9">
        <v>13770</v>
      </c>
      <c r="D9484" s="9">
        <v>13768</v>
      </c>
      <c r="E9484" s="9">
        <v>13770</v>
      </c>
    </row>
    <row r="9485" spans="1:5" x14ac:dyDescent="0.25">
      <c r="A9485" s="7">
        <v>44651.181250000001</v>
      </c>
      <c r="B9485" s="9">
        <v>13770</v>
      </c>
      <c r="C9485" s="9">
        <v>13770</v>
      </c>
      <c r="D9485" s="9">
        <v>13769</v>
      </c>
      <c r="E9485" s="9">
        <v>13769</v>
      </c>
    </row>
    <row r="9486" spans="1:5" x14ac:dyDescent="0.25">
      <c r="A9486" s="7">
        <v>44651.181944444441</v>
      </c>
      <c r="B9486" s="9">
        <v>13769</v>
      </c>
      <c r="C9486" s="9">
        <v>13769</v>
      </c>
      <c r="D9486" s="9">
        <v>13769</v>
      </c>
      <c r="E9486" s="9">
        <v>13769</v>
      </c>
    </row>
    <row r="9487" spans="1:5" x14ac:dyDescent="0.25">
      <c r="A9487" s="7">
        <v>44651.182638888888</v>
      </c>
      <c r="B9487" s="9">
        <v>13768</v>
      </c>
      <c r="C9487" s="9">
        <v>13769</v>
      </c>
      <c r="D9487" s="9">
        <v>13768</v>
      </c>
      <c r="E9487" s="9">
        <v>13769</v>
      </c>
    </row>
    <row r="9488" spans="1:5" x14ac:dyDescent="0.25">
      <c r="A9488" s="7">
        <v>44651.183333333334</v>
      </c>
      <c r="B9488" s="9">
        <v>13767</v>
      </c>
      <c r="C9488" s="9">
        <v>13768</v>
      </c>
      <c r="D9488" s="9">
        <v>13767</v>
      </c>
      <c r="E9488" s="9">
        <v>13767</v>
      </c>
    </row>
    <row r="9489" spans="1:5" x14ac:dyDescent="0.25">
      <c r="A9489" s="7">
        <v>44651.184027777781</v>
      </c>
      <c r="B9489" s="9">
        <v>13767</v>
      </c>
      <c r="C9489" s="9">
        <v>13767</v>
      </c>
      <c r="D9489" s="9">
        <v>13767</v>
      </c>
      <c r="E9489" s="9">
        <v>13767</v>
      </c>
    </row>
    <row r="9490" spans="1:5" x14ac:dyDescent="0.25">
      <c r="A9490" s="7">
        <v>44651.18472222222</v>
      </c>
      <c r="B9490" s="9">
        <v>13768</v>
      </c>
      <c r="C9490" s="9">
        <v>13768</v>
      </c>
      <c r="D9490" s="9">
        <v>13768</v>
      </c>
      <c r="E9490" s="9">
        <v>13768</v>
      </c>
    </row>
    <row r="9491" spans="1:5" x14ac:dyDescent="0.25">
      <c r="A9491" s="7">
        <v>44651.185416666667</v>
      </c>
      <c r="B9491" s="9">
        <v>13767</v>
      </c>
      <c r="C9491" s="9">
        <v>13767</v>
      </c>
      <c r="D9491" s="9">
        <v>13766</v>
      </c>
      <c r="E9491" s="9">
        <v>13767</v>
      </c>
    </row>
    <row r="9492" spans="1:5" x14ac:dyDescent="0.25">
      <c r="A9492" s="7">
        <v>44651.186111111114</v>
      </c>
      <c r="B9492" s="9"/>
      <c r="C9492" s="9"/>
      <c r="D9492" s="9"/>
      <c r="E9492" s="9"/>
    </row>
    <row r="9493" spans="1:5" x14ac:dyDescent="0.25">
      <c r="A9493" s="7">
        <v>44651.186805555553</v>
      </c>
      <c r="B9493" s="9">
        <v>13767</v>
      </c>
      <c r="C9493" s="9">
        <v>13768</v>
      </c>
      <c r="D9493" s="9">
        <v>13767</v>
      </c>
      <c r="E9493" s="9">
        <v>13768</v>
      </c>
    </row>
    <row r="9494" spans="1:5" x14ac:dyDescent="0.25">
      <c r="A9494" s="7">
        <v>44651.1875</v>
      </c>
      <c r="B9494" s="9">
        <v>13767</v>
      </c>
      <c r="C9494" s="9">
        <v>13768</v>
      </c>
      <c r="D9494" s="9">
        <v>13767</v>
      </c>
      <c r="E9494" s="9">
        <v>13768</v>
      </c>
    </row>
    <row r="9495" spans="1:5" x14ac:dyDescent="0.25">
      <c r="A9495" s="7">
        <v>44651.188194444447</v>
      </c>
      <c r="B9495" s="9">
        <v>13768</v>
      </c>
      <c r="C9495" s="9">
        <v>13768</v>
      </c>
      <c r="D9495" s="9">
        <v>13768</v>
      </c>
      <c r="E9495" s="9">
        <v>13768</v>
      </c>
    </row>
    <row r="9496" spans="1:5" x14ac:dyDescent="0.25">
      <c r="A9496" s="7">
        <v>44651.188888888886</v>
      </c>
      <c r="B9496" s="9"/>
      <c r="C9496" s="9"/>
      <c r="D9496" s="9"/>
      <c r="E9496" s="9"/>
    </row>
    <row r="9497" spans="1:5" x14ac:dyDescent="0.25">
      <c r="A9497" s="7">
        <v>44651.189583333333</v>
      </c>
      <c r="B9497" s="9">
        <v>13767</v>
      </c>
      <c r="C9497" s="9">
        <v>13767</v>
      </c>
      <c r="D9497" s="9">
        <v>13767</v>
      </c>
      <c r="E9497" s="9">
        <v>13767</v>
      </c>
    </row>
    <row r="9498" spans="1:5" x14ac:dyDescent="0.25">
      <c r="A9498" s="7">
        <v>44651.19027777778</v>
      </c>
      <c r="B9498" s="9">
        <v>13767</v>
      </c>
      <c r="C9498" s="9">
        <v>13767</v>
      </c>
      <c r="D9498" s="9">
        <v>13767</v>
      </c>
      <c r="E9498" s="9">
        <v>13767</v>
      </c>
    </row>
    <row r="9499" spans="1:5" x14ac:dyDescent="0.25">
      <c r="A9499" s="7">
        <v>44651.190972222219</v>
      </c>
      <c r="B9499" s="9">
        <v>13768</v>
      </c>
      <c r="C9499" s="9">
        <v>13768</v>
      </c>
      <c r="D9499" s="9">
        <v>13768</v>
      </c>
      <c r="E9499" s="9">
        <v>13768</v>
      </c>
    </row>
    <row r="9500" spans="1:5" x14ac:dyDescent="0.25">
      <c r="A9500" s="7">
        <v>44651.191666666666</v>
      </c>
      <c r="B9500" s="9">
        <v>13768</v>
      </c>
      <c r="C9500" s="9">
        <v>13768</v>
      </c>
      <c r="D9500" s="9">
        <v>13768</v>
      </c>
      <c r="E9500" s="9">
        <v>13768</v>
      </c>
    </row>
    <row r="9501" spans="1:5" x14ac:dyDescent="0.25">
      <c r="A9501" s="7">
        <v>44651.192361111112</v>
      </c>
      <c r="B9501" s="9">
        <v>13768</v>
      </c>
      <c r="C9501" s="9">
        <v>13768</v>
      </c>
      <c r="D9501" s="9">
        <v>13768</v>
      </c>
      <c r="E9501" s="9">
        <v>13768</v>
      </c>
    </row>
    <row r="9502" spans="1:5" x14ac:dyDescent="0.25">
      <c r="A9502" s="7">
        <v>44651.193055555559</v>
      </c>
      <c r="B9502" s="9">
        <v>13768</v>
      </c>
      <c r="C9502" s="9">
        <v>13768</v>
      </c>
      <c r="D9502" s="9">
        <v>13768</v>
      </c>
      <c r="E9502" s="9">
        <v>13768</v>
      </c>
    </row>
    <row r="9503" spans="1:5" x14ac:dyDescent="0.25">
      <c r="A9503" s="7">
        <v>44651.193749999999</v>
      </c>
      <c r="B9503" s="9">
        <v>13768</v>
      </c>
      <c r="C9503" s="9">
        <v>13768</v>
      </c>
      <c r="D9503" s="9">
        <v>13768</v>
      </c>
      <c r="E9503" s="9">
        <v>13768</v>
      </c>
    </row>
    <row r="9504" spans="1:5" x14ac:dyDescent="0.25">
      <c r="A9504" s="7">
        <v>44651.194444444445</v>
      </c>
      <c r="B9504" s="9">
        <v>13768</v>
      </c>
      <c r="C9504" s="9">
        <v>13769</v>
      </c>
      <c r="D9504" s="9">
        <v>13768</v>
      </c>
      <c r="E9504" s="9">
        <v>13768</v>
      </c>
    </row>
    <row r="9505" spans="1:5" x14ac:dyDescent="0.25">
      <c r="A9505" s="7">
        <v>44651.195138888892</v>
      </c>
      <c r="B9505" s="9">
        <v>13769</v>
      </c>
      <c r="C9505" s="9">
        <v>13771</v>
      </c>
      <c r="D9505" s="9">
        <v>13769</v>
      </c>
      <c r="E9505" s="9">
        <v>13771</v>
      </c>
    </row>
    <row r="9506" spans="1:5" x14ac:dyDescent="0.25">
      <c r="A9506" s="7">
        <v>44651.195833333331</v>
      </c>
      <c r="B9506" s="9"/>
      <c r="C9506" s="9"/>
      <c r="D9506" s="9"/>
      <c r="E9506" s="9"/>
    </row>
    <row r="9507" spans="1:5" x14ac:dyDescent="0.25">
      <c r="A9507" s="7">
        <v>44651.196527777778</v>
      </c>
      <c r="B9507" s="9"/>
      <c r="C9507" s="9"/>
      <c r="D9507" s="9"/>
      <c r="E9507" s="9"/>
    </row>
    <row r="9508" spans="1:5" x14ac:dyDescent="0.25">
      <c r="A9508" s="7">
        <v>44651.197222222225</v>
      </c>
      <c r="B9508" s="9">
        <v>13771</v>
      </c>
      <c r="C9508" s="9">
        <v>13773</v>
      </c>
      <c r="D9508" s="9">
        <v>13771</v>
      </c>
      <c r="E9508" s="9">
        <v>13772</v>
      </c>
    </row>
    <row r="9509" spans="1:5" x14ac:dyDescent="0.25">
      <c r="A9509" s="7">
        <v>44651.197916666664</v>
      </c>
      <c r="B9509" s="9">
        <v>13773</v>
      </c>
      <c r="C9509" s="9">
        <v>13775</v>
      </c>
      <c r="D9509" s="9">
        <v>13771</v>
      </c>
      <c r="E9509" s="9">
        <v>13775</v>
      </c>
    </row>
    <row r="9510" spans="1:5" x14ac:dyDescent="0.25">
      <c r="A9510" s="7">
        <v>44651.198611111111</v>
      </c>
      <c r="B9510" s="9">
        <v>13775</v>
      </c>
      <c r="C9510" s="9">
        <v>13775</v>
      </c>
      <c r="D9510" s="9">
        <v>13774</v>
      </c>
      <c r="E9510" s="9">
        <v>13774</v>
      </c>
    </row>
    <row r="9511" spans="1:5" x14ac:dyDescent="0.25">
      <c r="A9511" s="7">
        <v>44651.199305555558</v>
      </c>
      <c r="B9511" s="9">
        <v>13774</v>
      </c>
      <c r="C9511" s="9">
        <v>13774</v>
      </c>
      <c r="D9511" s="9">
        <v>13773</v>
      </c>
      <c r="E9511" s="9">
        <v>13773</v>
      </c>
    </row>
    <row r="9512" spans="1:5" x14ac:dyDescent="0.25">
      <c r="A9512" s="7">
        <v>44651.199999999997</v>
      </c>
      <c r="B9512" s="9">
        <v>13772</v>
      </c>
      <c r="C9512" s="9">
        <v>13772</v>
      </c>
      <c r="D9512" s="9">
        <v>13770</v>
      </c>
      <c r="E9512" s="9">
        <v>13770</v>
      </c>
    </row>
    <row r="9513" spans="1:5" x14ac:dyDescent="0.25">
      <c r="A9513" s="7">
        <v>44651.200694444444</v>
      </c>
      <c r="B9513" s="9">
        <v>13771</v>
      </c>
      <c r="C9513" s="9">
        <v>13782</v>
      </c>
      <c r="D9513" s="9">
        <v>13771</v>
      </c>
      <c r="E9513" s="9">
        <v>13782</v>
      </c>
    </row>
    <row r="9514" spans="1:5" x14ac:dyDescent="0.25">
      <c r="A9514" s="7">
        <v>44651.201388888891</v>
      </c>
      <c r="B9514" s="9"/>
      <c r="C9514" s="9"/>
      <c r="D9514" s="9"/>
      <c r="E9514" s="9"/>
    </row>
    <row r="9515" spans="1:5" x14ac:dyDescent="0.25">
      <c r="A9515" s="7">
        <v>44651.20208333333</v>
      </c>
      <c r="B9515" s="9">
        <v>13783</v>
      </c>
      <c r="C9515" s="9">
        <v>13783</v>
      </c>
      <c r="D9515" s="9">
        <v>13783</v>
      </c>
      <c r="E9515" s="9">
        <v>13783</v>
      </c>
    </row>
    <row r="9516" spans="1:5" x14ac:dyDescent="0.25">
      <c r="A9516" s="7">
        <v>44651.202777777777</v>
      </c>
      <c r="B9516" s="9">
        <v>13781</v>
      </c>
      <c r="C9516" s="9">
        <v>13781</v>
      </c>
      <c r="D9516" s="9">
        <v>13775</v>
      </c>
      <c r="E9516" s="9">
        <v>13775</v>
      </c>
    </row>
    <row r="9517" spans="1:5" x14ac:dyDescent="0.25">
      <c r="A9517" s="7">
        <v>44651.203472222223</v>
      </c>
      <c r="B9517" s="9">
        <v>13776</v>
      </c>
      <c r="C9517" s="9">
        <v>13776</v>
      </c>
      <c r="D9517" s="9">
        <v>13772</v>
      </c>
      <c r="E9517" s="9">
        <v>13772</v>
      </c>
    </row>
    <row r="9518" spans="1:5" x14ac:dyDescent="0.25">
      <c r="A9518" s="7">
        <v>44651.20416666667</v>
      </c>
      <c r="B9518" s="9">
        <v>13772</v>
      </c>
      <c r="C9518" s="9">
        <v>13775</v>
      </c>
      <c r="D9518" s="9">
        <v>13772</v>
      </c>
      <c r="E9518" s="9">
        <v>13775</v>
      </c>
    </row>
    <row r="9519" spans="1:5" x14ac:dyDescent="0.25">
      <c r="A9519" s="7">
        <v>44651.204861111109</v>
      </c>
      <c r="B9519" s="9"/>
      <c r="C9519" s="9"/>
      <c r="D9519" s="9"/>
      <c r="E9519" s="9"/>
    </row>
    <row r="9520" spans="1:5" x14ac:dyDescent="0.25">
      <c r="A9520" s="7">
        <v>44651.205555555556</v>
      </c>
      <c r="B9520" s="9"/>
      <c r="C9520" s="9"/>
      <c r="D9520" s="9"/>
      <c r="E9520" s="9"/>
    </row>
    <row r="9521" spans="1:5" x14ac:dyDescent="0.25">
      <c r="A9521" s="7">
        <v>44651.206250000003</v>
      </c>
      <c r="B9521" s="9">
        <v>13776</v>
      </c>
      <c r="C9521" s="9">
        <v>13781</v>
      </c>
      <c r="D9521" s="9">
        <v>13776</v>
      </c>
      <c r="E9521" s="9">
        <v>13781</v>
      </c>
    </row>
    <row r="9522" spans="1:5" x14ac:dyDescent="0.25">
      <c r="A9522" s="7">
        <v>44651.206944444442</v>
      </c>
      <c r="B9522" s="9">
        <v>13782</v>
      </c>
      <c r="C9522" s="9">
        <v>13786</v>
      </c>
      <c r="D9522" s="9">
        <v>13782</v>
      </c>
      <c r="E9522" s="9">
        <v>13784</v>
      </c>
    </row>
    <row r="9523" spans="1:5" x14ac:dyDescent="0.25">
      <c r="A9523" s="7">
        <v>44651.207638888889</v>
      </c>
      <c r="B9523" s="9">
        <v>13784</v>
      </c>
      <c r="C9523" s="9">
        <v>13787</v>
      </c>
      <c r="D9523" s="9">
        <v>13781</v>
      </c>
      <c r="E9523" s="9">
        <v>13782</v>
      </c>
    </row>
    <row r="9524" spans="1:5" x14ac:dyDescent="0.25">
      <c r="A9524" s="7">
        <v>44651.208333333336</v>
      </c>
      <c r="B9524" s="9">
        <v>13781</v>
      </c>
      <c r="C9524" s="9">
        <v>13781</v>
      </c>
      <c r="D9524" s="9">
        <v>13780</v>
      </c>
      <c r="E9524" s="9">
        <v>13780</v>
      </c>
    </row>
    <row r="9525" spans="1:5" x14ac:dyDescent="0.25">
      <c r="A9525" s="7">
        <v>44651.209027777775</v>
      </c>
      <c r="B9525" s="9"/>
      <c r="C9525" s="9"/>
      <c r="D9525" s="9"/>
      <c r="E9525" s="9"/>
    </row>
    <row r="9526" spans="1:5" x14ac:dyDescent="0.25">
      <c r="A9526" s="7">
        <v>44651.209722222222</v>
      </c>
      <c r="B9526" s="9"/>
      <c r="C9526" s="9"/>
      <c r="D9526" s="9"/>
      <c r="E9526" s="9"/>
    </row>
    <row r="9527" spans="1:5" x14ac:dyDescent="0.25">
      <c r="A9527" s="7">
        <v>44651.210416666669</v>
      </c>
      <c r="B9527" s="9"/>
      <c r="C9527" s="9"/>
      <c r="D9527" s="9"/>
      <c r="E9527" s="9"/>
    </row>
    <row r="9528" spans="1:5" x14ac:dyDescent="0.25">
      <c r="A9528" s="7">
        <v>44651.211111111108</v>
      </c>
      <c r="B9528" s="9"/>
      <c r="C9528" s="9"/>
      <c r="D9528" s="9"/>
      <c r="E9528" s="9"/>
    </row>
    <row r="9529" spans="1:5" x14ac:dyDescent="0.25">
      <c r="A9529" s="7">
        <v>44651.211805555555</v>
      </c>
      <c r="B9529" s="9"/>
      <c r="C9529" s="9"/>
      <c r="D9529" s="9"/>
      <c r="E9529" s="9"/>
    </row>
    <row r="9530" spans="1:5" x14ac:dyDescent="0.25">
      <c r="A9530" s="7">
        <v>44651.212500000001</v>
      </c>
      <c r="B9530" s="9"/>
      <c r="C9530" s="9"/>
      <c r="D9530" s="9"/>
      <c r="E9530" s="9"/>
    </row>
    <row r="9531" spans="1:5" x14ac:dyDescent="0.25">
      <c r="A9531" s="7">
        <v>44651.213194444441</v>
      </c>
      <c r="B9531" s="9"/>
      <c r="C9531" s="9"/>
      <c r="D9531" s="9"/>
      <c r="E9531" s="9"/>
    </row>
    <row r="9532" spans="1:5" x14ac:dyDescent="0.25">
      <c r="A9532" s="7">
        <v>44651.213888888888</v>
      </c>
      <c r="B9532" s="9">
        <v>13780</v>
      </c>
      <c r="C9532" s="9">
        <v>13781</v>
      </c>
      <c r="D9532" s="9">
        <v>13780</v>
      </c>
      <c r="E9532" s="9">
        <v>13781</v>
      </c>
    </row>
    <row r="9533" spans="1:5" x14ac:dyDescent="0.25">
      <c r="A9533" s="7">
        <v>44651.214583333334</v>
      </c>
      <c r="B9533" s="9"/>
      <c r="C9533" s="9"/>
      <c r="D9533" s="9"/>
      <c r="E9533" s="9"/>
    </row>
    <row r="9534" spans="1:5" x14ac:dyDescent="0.25">
      <c r="A9534" s="7">
        <v>44651.215277777781</v>
      </c>
      <c r="B9534" s="9">
        <v>13779</v>
      </c>
      <c r="C9534" s="9">
        <v>13779</v>
      </c>
      <c r="D9534" s="9">
        <v>13775</v>
      </c>
      <c r="E9534" s="9">
        <v>13775</v>
      </c>
    </row>
    <row r="9535" spans="1:5" x14ac:dyDescent="0.25">
      <c r="A9535" s="7">
        <v>44651.21597222222</v>
      </c>
      <c r="B9535" s="9">
        <v>13777</v>
      </c>
      <c r="C9535" s="9">
        <v>13783</v>
      </c>
      <c r="D9535" s="9">
        <v>13777</v>
      </c>
      <c r="E9535" s="9">
        <v>13778</v>
      </c>
    </row>
    <row r="9536" spans="1:5" x14ac:dyDescent="0.25">
      <c r="A9536" s="7">
        <v>44651.216666666667</v>
      </c>
      <c r="B9536" s="9"/>
      <c r="C9536" s="9"/>
      <c r="D9536" s="9"/>
      <c r="E9536" s="9"/>
    </row>
    <row r="9537" spans="1:5" x14ac:dyDescent="0.25">
      <c r="A9537" s="7">
        <v>44651.217361111114</v>
      </c>
      <c r="B9537" s="9"/>
      <c r="C9537" s="9"/>
      <c r="D9537" s="9"/>
      <c r="E9537" s="9"/>
    </row>
    <row r="9538" spans="1:5" x14ac:dyDescent="0.25">
      <c r="A9538" s="7">
        <v>44651.218055555553</v>
      </c>
      <c r="B9538" s="9">
        <v>13777</v>
      </c>
      <c r="C9538" s="9">
        <v>13777</v>
      </c>
      <c r="D9538" s="9">
        <v>13775</v>
      </c>
      <c r="E9538" s="9">
        <v>13775</v>
      </c>
    </row>
    <row r="9539" spans="1:5" x14ac:dyDescent="0.25">
      <c r="A9539" s="7">
        <v>44651.21875</v>
      </c>
      <c r="B9539" s="9">
        <v>13775</v>
      </c>
      <c r="C9539" s="9">
        <v>13775</v>
      </c>
      <c r="D9539" s="9">
        <v>13775</v>
      </c>
      <c r="E9539" s="9">
        <v>13775</v>
      </c>
    </row>
    <row r="9540" spans="1:5" x14ac:dyDescent="0.25">
      <c r="A9540" s="7">
        <v>44651.375</v>
      </c>
      <c r="B9540" s="9">
        <v>13785</v>
      </c>
      <c r="C9540" s="9">
        <v>13834</v>
      </c>
      <c r="D9540" s="9">
        <v>13784</v>
      </c>
      <c r="E9540" s="9">
        <v>13822</v>
      </c>
    </row>
    <row r="9541" spans="1:5" x14ac:dyDescent="0.25">
      <c r="A9541" s="7">
        <v>44651.375694444447</v>
      </c>
      <c r="B9541" s="9">
        <v>13819</v>
      </c>
      <c r="C9541" s="9">
        <v>13822</v>
      </c>
      <c r="D9541" s="9">
        <v>13809</v>
      </c>
      <c r="E9541" s="9">
        <v>13813</v>
      </c>
    </row>
    <row r="9542" spans="1:5" x14ac:dyDescent="0.25">
      <c r="A9542" s="7">
        <v>44651.376388888886</v>
      </c>
      <c r="B9542" s="9">
        <v>13813</v>
      </c>
      <c r="C9542" s="9">
        <v>13815</v>
      </c>
      <c r="D9542" s="9">
        <v>13796</v>
      </c>
      <c r="E9542" s="9">
        <v>13797</v>
      </c>
    </row>
    <row r="9543" spans="1:5" x14ac:dyDescent="0.25">
      <c r="A9543" s="7">
        <v>44651.377083333333</v>
      </c>
      <c r="B9543" s="9">
        <v>13798</v>
      </c>
      <c r="C9543" s="9">
        <v>13804</v>
      </c>
      <c r="D9543" s="9">
        <v>13796</v>
      </c>
      <c r="E9543" s="9">
        <v>13796</v>
      </c>
    </row>
    <row r="9544" spans="1:5" x14ac:dyDescent="0.25">
      <c r="A9544" s="7">
        <v>44651.37777777778</v>
      </c>
      <c r="B9544" s="9">
        <v>13795</v>
      </c>
      <c r="C9544" s="9">
        <v>13798</v>
      </c>
      <c r="D9544" s="9">
        <v>13788</v>
      </c>
      <c r="E9544" s="9">
        <v>13793</v>
      </c>
    </row>
    <row r="9545" spans="1:5" x14ac:dyDescent="0.25">
      <c r="A9545" s="7">
        <v>44651.378472222219</v>
      </c>
      <c r="B9545" s="9">
        <v>13792</v>
      </c>
      <c r="C9545" s="9">
        <v>13794</v>
      </c>
      <c r="D9545" s="9">
        <v>13789</v>
      </c>
      <c r="E9545" s="9">
        <v>13789</v>
      </c>
    </row>
    <row r="9546" spans="1:5" x14ac:dyDescent="0.25">
      <c r="A9546" s="7">
        <v>44651.379166666666</v>
      </c>
      <c r="B9546" s="9">
        <v>13789</v>
      </c>
      <c r="C9546" s="9">
        <v>13793</v>
      </c>
      <c r="D9546" s="9">
        <v>13787</v>
      </c>
      <c r="E9546" s="9">
        <v>13792</v>
      </c>
    </row>
    <row r="9547" spans="1:5" x14ac:dyDescent="0.25">
      <c r="A9547" s="7">
        <v>44651.379861111112</v>
      </c>
      <c r="B9547" s="9">
        <v>13792</v>
      </c>
      <c r="C9547" s="9">
        <v>13806</v>
      </c>
      <c r="D9547" s="9">
        <v>13792</v>
      </c>
      <c r="E9547" s="9">
        <v>13802</v>
      </c>
    </row>
    <row r="9548" spans="1:5" x14ac:dyDescent="0.25">
      <c r="A9548" s="7">
        <v>44651.380555555559</v>
      </c>
      <c r="B9548" s="9">
        <v>13802</v>
      </c>
      <c r="C9548" s="9">
        <v>13806</v>
      </c>
      <c r="D9548" s="9">
        <v>13801</v>
      </c>
      <c r="E9548" s="9">
        <v>13804</v>
      </c>
    </row>
    <row r="9549" spans="1:5" x14ac:dyDescent="0.25">
      <c r="A9549" s="7">
        <v>44651.381249999999</v>
      </c>
      <c r="B9549" s="9">
        <v>13803</v>
      </c>
      <c r="C9549" s="9">
        <v>13814</v>
      </c>
      <c r="D9549" s="9">
        <v>13803</v>
      </c>
      <c r="E9549" s="9">
        <v>13812</v>
      </c>
    </row>
    <row r="9550" spans="1:5" x14ac:dyDescent="0.25">
      <c r="A9550" s="7">
        <v>44651.381944444445</v>
      </c>
      <c r="B9550" s="9">
        <v>13814</v>
      </c>
      <c r="C9550" s="9">
        <v>13832</v>
      </c>
      <c r="D9550" s="9">
        <v>13812</v>
      </c>
      <c r="E9550" s="9">
        <v>13812</v>
      </c>
    </row>
    <row r="9551" spans="1:5" x14ac:dyDescent="0.25">
      <c r="A9551" s="7">
        <v>44651.382638888892</v>
      </c>
      <c r="B9551" s="9">
        <v>13815</v>
      </c>
      <c r="C9551" s="9">
        <v>13815</v>
      </c>
      <c r="D9551" s="9">
        <v>13804</v>
      </c>
      <c r="E9551" s="9">
        <v>13806</v>
      </c>
    </row>
    <row r="9552" spans="1:5" x14ac:dyDescent="0.25">
      <c r="A9552" s="7">
        <v>44651.383333333331</v>
      </c>
      <c r="B9552" s="9">
        <v>13807</v>
      </c>
      <c r="C9552" s="9">
        <v>13829</v>
      </c>
      <c r="D9552" s="9">
        <v>13806</v>
      </c>
      <c r="E9552" s="9">
        <v>13818</v>
      </c>
    </row>
    <row r="9553" spans="1:5" x14ac:dyDescent="0.25">
      <c r="A9553" s="7">
        <v>44651.384027777778</v>
      </c>
      <c r="B9553" s="9">
        <v>13817</v>
      </c>
      <c r="C9553" s="9">
        <v>13820</v>
      </c>
      <c r="D9553" s="9">
        <v>13803</v>
      </c>
      <c r="E9553" s="9">
        <v>13803</v>
      </c>
    </row>
    <row r="9554" spans="1:5" x14ac:dyDescent="0.25">
      <c r="A9554" s="7">
        <v>44651.384722222225</v>
      </c>
      <c r="B9554" s="9">
        <v>13803</v>
      </c>
      <c r="C9554" s="9">
        <v>13811</v>
      </c>
      <c r="D9554" s="9">
        <v>13800</v>
      </c>
      <c r="E9554" s="9">
        <v>13800</v>
      </c>
    </row>
    <row r="9555" spans="1:5" x14ac:dyDescent="0.25">
      <c r="A9555" s="7">
        <v>44651.385416666664</v>
      </c>
      <c r="B9555" s="9">
        <v>13801</v>
      </c>
      <c r="C9555" s="9">
        <v>13805</v>
      </c>
      <c r="D9555" s="9">
        <v>13780</v>
      </c>
      <c r="E9555" s="9">
        <v>13780</v>
      </c>
    </row>
    <row r="9556" spans="1:5" x14ac:dyDescent="0.25">
      <c r="A9556" s="7">
        <v>44651.386111111111</v>
      </c>
      <c r="B9556" s="9">
        <v>13781</v>
      </c>
      <c r="C9556" s="9">
        <v>13788</v>
      </c>
      <c r="D9556" s="9">
        <v>13770</v>
      </c>
      <c r="E9556" s="9">
        <v>13773</v>
      </c>
    </row>
    <row r="9557" spans="1:5" x14ac:dyDescent="0.25">
      <c r="A9557" s="7">
        <v>44651.386805555558</v>
      </c>
      <c r="B9557" s="9">
        <v>13773</v>
      </c>
      <c r="C9557" s="9">
        <v>13778</v>
      </c>
      <c r="D9557" s="9">
        <v>13768</v>
      </c>
      <c r="E9557" s="9">
        <v>13771</v>
      </c>
    </row>
    <row r="9558" spans="1:5" x14ac:dyDescent="0.25">
      <c r="A9558" s="7">
        <v>44651.387499999997</v>
      </c>
      <c r="B9558" s="9">
        <v>13771</v>
      </c>
      <c r="C9558" s="9">
        <v>13776</v>
      </c>
      <c r="D9558" s="9">
        <v>13759</v>
      </c>
      <c r="E9558" s="9">
        <v>13761</v>
      </c>
    </row>
    <row r="9559" spans="1:5" x14ac:dyDescent="0.25">
      <c r="A9559" s="7">
        <v>44651.388194444444</v>
      </c>
      <c r="B9559" s="9">
        <v>13760</v>
      </c>
      <c r="C9559" s="9">
        <v>13769</v>
      </c>
      <c r="D9559" s="9">
        <v>13760</v>
      </c>
      <c r="E9559" s="9">
        <v>13766</v>
      </c>
    </row>
    <row r="9560" spans="1:5" x14ac:dyDescent="0.25">
      <c r="A9560" s="7">
        <v>44651.388888888891</v>
      </c>
      <c r="B9560" s="9">
        <v>13765</v>
      </c>
      <c r="C9560" s="9">
        <v>13767</v>
      </c>
      <c r="D9560" s="9">
        <v>13748</v>
      </c>
      <c r="E9560" s="9">
        <v>13750</v>
      </c>
    </row>
    <row r="9561" spans="1:5" x14ac:dyDescent="0.25">
      <c r="A9561" s="7">
        <v>44651.38958333333</v>
      </c>
      <c r="B9561" s="9">
        <v>13751</v>
      </c>
      <c r="C9561" s="9">
        <v>13759</v>
      </c>
      <c r="D9561" s="9">
        <v>13748</v>
      </c>
      <c r="E9561" s="9">
        <v>13757</v>
      </c>
    </row>
    <row r="9562" spans="1:5" x14ac:dyDescent="0.25">
      <c r="A9562" s="7">
        <v>44651.390277777777</v>
      </c>
      <c r="B9562" s="9">
        <v>13757</v>
      </c>
      <c r="C9562" s="9">
        <v>13758</v>
      </c>
      <c r="D9562" s="9">
        <v>13748</v>
      </c>
      <c r="E9562" s="9">
        <v>13748</v>
      </c>
    </row>
    <row r="9563" spans="1:5" x14ac:dyDescent="0.25">
      <c r="A9563" s="7">
        <v>44651.390972222223</v>
      </c>
      <c r="B9563" s="9">
        <v>13748</v>
      </c>
      <c r="C9563" s="9">
        <v>13755</v>
      </c>
      <c r="D9563" s="9">
        <v>13742</v>
      </c>
      <c r="E9563" s="9">
        <v>13745</v>
      </c>
    </row>
    <row r="9564" spans="1:5" x14ac:dyDescent="0.25">
      <c r="A9564" s="7">
        <v>44651.39166666667</v>
      </c>
      <c r="B9564" s="9">
        <v>13745</v>
      </c>
      <c r="C9564" s="9">
        <v>13748</v>
      </c>
      <c r="D9564" s="9">
        <v>13727</v>
      </c>
      <c r="E9564" s="9">
        <v>13727</v>
      </c>
    </row>
    <row r="9565" spans="1:5" x14ac:dyDescent="0.25">
      <c r="A9565" s="7">
        <v>44651.392361111109</v>
      </c>
      <c r="B9565" s="9">
        <v>13728</v>
      </c>
      <c r="C9565" s="9">
        <v>13733</v>
      </c>
      <c r="D9565" s="9">
        <v>13724</v>
      </c>
      <c r="E9565" s="9">
        <v>13727</v>
      </c>
    </row>
    <row r="9566" spans="1:5" x14ac:dyDescent="0.25">
      <c r="A9566" s="7">
        <v>44651.393055555556</v>
      </c>
      <c r="B9566" s="9">
        <v>13727</v>
      </c>
      <c r="C9566" s="9">
        <v>13729</v>
      </c>
      <c r="D9566" s="9">
        <v>13710</v>
      </c>
      <c r="E9566" s="9">
        <v>13715</v>
      </c>
    </row>
    <row r="9567" spans="1:5" x14ac:dyDescent="0.25">
      <c r="A9567" s="7">
        <v>44651.393750000003</v>
      </c>
      <c r="B9567" s="9">
        <v>13716</v>
      </c>
      <c r="C9567" s="9">
        <v>13725</v>
      </c>
      <c r="D9567" s="9">
        <v>13708</v>
      </c>
      <c r="E9567" s="9">
        <v>13724</v>
      </c>
    </row>
    <row r="9568" spans="1:5" x14ac:dyDescent="0.25">
      <c r="A9568" s="7">
        <v>44651.394444444442</v>
      </c>
      <c r="B9568" s="9">
        <v>13724</v>
      </c>
      <c r="C9568" s="9">
        <v>13724</v>
      </c>
      <c r="D9568" s="9">
        <v>13711</v>
      </c>
      <c r="E9568" s="9">
        <v>13714</v>
      </c>
    </row>
    <row r="9569" spans="1:5" x14ac:dyDescent="0.25">
      <c r="A9569" s="7">
        <v>44651.395138888889</v>
      </c>
      <c r="B9569" s="9">
        <v>13715</v>
      </c>
      <c r="C9569" s="9">
        <v>13729</v>
      </c>
      <c r="D9569" s="9">
        <v>13708</v>
      </c>
      <c r="E9569" s="9">
        <v>13729</v>
      </c>
    </row>
    <row r="9570" spans="1:5" x14ac:dyDescent="0.25">
      <c r="A9570" s="7">
        <v>44651.395833333336</v>
      </c>
      <c r="B9570" s="9">
        <v>13730</v>
      </c>
      <c r="C9570" s="9">
        <v>13739</v>
      </c>
      <c r="D9570" s="9">
        <v>13706</v>
      </c>
      <c r="E9570" s="9">
        <v>13728</v>
      </c>
    </row>
    <row r="9571" spans="1:5" x14ac:dyDescent="0.25">
      <c r="A9571" s="7">
        <v>44651.396527777775</v>
      </c>
      <c r="B9571" s="9">
        <v>13728</v>
      </c>
      <c r="C9571" s="9">
        <v>13754</v>
      </c>
      <c r="D9571" s="9">
        <v>13714</v>
      </c>
      <c r="E9571" s="9">
        <v>13753</v>
      </c>
    </row>
    <row r="9572" spans="1:5" x14ac:dyDescent="0.25">
      <c r="A9572" s="7">
        <v>44651.397222222222</v>
      </c>
      <c r="B9572" s="9">
        <v>13752</v>
      </c>
      <c r="C9572" s="9">
        <v>13774</v>
      </c>
      <c r="D9572" s="9">
        <v>13745</v>
      </c>
      <c r="E9572" s="9">
        <v>13769</v>
      </c>
    </row>
    <row r="9573" spans="1:5" x14ac:dyDescent="0.25">
      <c r="A9573" s="7">
        <v>44651.397916666669</v>
      </c>
      <c r="B9573" s="9">
        <v>13768</v>
      </c>
      <c r="C9573" s="9">
        <v>13776</v>
      </c>
      <c r="D9573" s="9">
        <v>13756</v>
      </c>
      <c r="E9573" s="9">
        <v>13774</v>
      </c>
    </row>
    <row r="9574" spans="1:5" x14ac:dyDescent="0.25">
      <c r="A9574" s="7">
        <v>44651.398611111108</v>
      </c>
      <c r="B9574" s="9">
        <v>13773</v>
      </c>
      <c r="C9574" s="9">
        <v>13785</v>
      </c>
      <c r="D9574" s="9">
        <v>13759</v>
      </c>
      <c r="E9574" s="9">
        <v>13760</v>
      </c>
    </row>
    <row r="9575" spans="1:5" x14ac:dyDescent="0.25">
      <c r="A9575" s="7">
        <v>44651.399305555555</v>
      </c>
      <c r="B9575" s="9">
        <v>13760</v>
      </c>
      <c r="C9575" s="9">
        <v>13766</v>
      </c>
      <c r="D9575" s="9">
        <v>13731</v>
      </c>
      <c r="E9575" s="9">
        <v>13738</v>
      </c>
    </row>
    <row r="9576" spans="1:5" x14ac:dyDescent="0.25">
      <c r="A9576" s="7">
        <v>44651.4</v>
      </c>
      <c r="B9576" s="9">
        <v>13739</v>
      </c>
      <c r="C9576" s="9">
        <v>13741</v>
      </c>
      <c r="D9576" s="9">
        <v>13727</v>
      </c>
      <c r="E9576" s="9">
        <v>13728</v>
      </c>
    </row>
    <row r="9577" spans="1:5" x14ac:dyDescent="0.25">
      <c r="A9577" s="7">
        <v>44651.400694444441</v>
      </c>
      <c r="B9577" s="9">
        <v>13728</v>
      </c>
      <c r="C9577" s="9">
        <v>13741</v>
      </c>
      <c r="D9577" s="9">
        <v>13721</v>
      </c>
      <c r="E9577" s="9">
        <v>13726</v>
      </c>
    </row>
    <row r="9578" spans="1:5" x14ac:dyDescent="0.25">
      <c r="A9578" s="7">
        <v>44651.401388888888</v>
      </c>
      <c r="B9578" s="9">
        <v>13724</v>
      </c>
      <c r="C9578" s="9">
        <v>13731</v>
      </c>
      <c r="D9578" s="9">
        <v>13710</v>
      </c>
      <c r="E9578" s="9">
        <v>13729</v>
      </c>
    </row>
    <row r="9579" spans="1:5" x14ac:dyDescent="0.25">
      <c r="A9579" s="7">
        <v>44651.402083333334</v>
      </c>
      <c r="B9579" s="9">
        <v>13729</v>
      </c>
      <c r="C9579" s="9">
        <v>13729</v>
      </c>
      <c r="D9579" s="9">
        <v>13713</v>
      </c>
      <c r="E9579" s="9">
        <v>13717</v>
      </c>
    </row>
    <row r="9580" spans="1:5" x14ac:dyDescent="0.25">
      <c r="A9580" s="7">
        <v>44651.402777777781</v>
      </c>
      <c r="B9580" s="9">
        <v>13716</v>
      </c>
      <c r="C9580" s="9">
        <v>13717</v>
      </c>
      <c r="D9580" s="9">
        <v>13703</v>
      </c>
      <c r="E9580" s="9">
        <v>13706</v>
      </c>
    </row>
    <row r="9581" spans="1:5" x14ac:dyDescent="0.25">
      <c r="A9581" s="7">
        <v>44651.40347222222</v>
      </c>
      <c r="B9581" s="9">
        <v>13706</v>
      </c>
      <c r="C9581" s="9">
        <v>13720</v>
      </c>
      <c r="D9581" s="9">
        <v>13704</v>
      </c>
      <c r="E9581" s="9">
        <v>13713</v>
      </c>
    </row>
    <row r="9582" spans="1:5" x14ac:dyDescent="0.25">
      <c r="A9582" s="7">
        <v>44651.404166666667</v>
      </c>
      <c r="B9582" s="9">
        <v>13713</v>
      </c>
      <c r="C9582" s="9">
        <v>13713</v>
      </c>
      <c r="D9582" s="9">
        <v>13702</v>
      </c>
      <c r="E9582" s="9">
        <v>13703</v>
      </c>
    </row>
    <row r="9583" spans="1:5" x14ac:dyDescent="0.25">
      <c r="A9583" s="7">
        <v>44651.404861111114</v>
      </c>
      <c r="B9583" s="9">
        <v>13702</v>
      </c>
      <c r="C9583" s="9">
        <v>13709</v>
      </c>
      <c r="D9583" s="9">
        <v>13696</v>
      </c>
      <c r="E9583" s="9">
        <v>13705</v>
      </c>
    </row>
    <row r="9584" spans="1:5" x14ac:dyDescent="0.25">
      <c r="A9584" s="7">
        <v>44651.405555555553</v>
      </c>
      <c r="B9584" s="9">
        <v>13706</v>
      </c>
      <c r="C9584" s="9">
        <v>13709</v>
      </c>
      <c r="D9584" s="9">
        <v>13691</v>
      </c>
      <c r="E9584" s="9">
        <v>13693</v>
      </c>
    </row>
    <row r="9585" spans="1:5" x14ac:dyDescent="0.25">
      <c r="A9585" s="7">
        <v>44651.40625</v>
      </c>
      <c r="B9585" s="9">
        <v>13692</v>
      </c>
      <c r="C9585" s="9">
        <v>13697</v>
      </c>
      <c r="D9585" s="9">
        <v>13683</v>
      </c>
      <c r="E9585" s="9">
        <v>13684</v>
      </c>
    </row>
    <row r="9586" spans="1:5" x14ac:dyDescent="0.25">
      <c r="A9586" s="7">
        <v>44651.406944444447</v>
      </c>
      <c r="B9586" s="9">
        <v>13684</v>
      </c>
      <c r="C9586" s="9">
        <v>13688</v>
      </c>
      <c r="D9586" s="9">
        <v>13670</v>
      </c>
      <c r="E9586" s="9">
        <v>13671</v>
      </c>
    </row>
    <row r="9587" spans="1:5" x14ac:dyDescent="0.25">
      <c r="A9587" s="7">
        <v>44651.407638888886</v>
      </c>
      <c r="B9587" s="9">
        <v>13671</v>
      </c>
      <c r="C9587" s="9">
        <v>13686</v>
      </c>
      <c r="D9587" s="9">
        <v>13668</v>
      </c>
      <c r="E9587" s="9">
        <v>13682</v>
      </c>
    </row>
    <row r="9588" spans="1:5" x14ac:dyDescent="0.25">
      <c r="A9588" s="7">
        <v>44651.408333333333</v>
      </c>
      <c r="B9588" s="9">
        <v>13681</v>
      </c>
      <c r="C9588" s="9">
        <v>13698</v>
      </c>
      <c r="D9588" s="9">
        <v>13681</v>
      </c>
      <c r="E9588" s="9">
        <v>13687</v>
      </c>
    </row>
    <row r="9589" spans="1:5" x14ac:dyDescent="0.25">
      <c r="A9589" s="7">
        <v>44651.40902777778</v>
      </c>
      <c r="B9589" s="9">
        <v>13687</v>
      </c>
      <c r="C9589" s="9">
        <v>13689</v>
      </c>
      <c r="D9589" s="9">
        <v>13675</v>
      </c>
      <c r="E9589" s="9">
        <v>13682</v>
      </c>
    </row>
    <row r="9590" spans="1:5" x14ac:dyDescent="0.25">
      <c r="A9590" s="7">
        <v>44651.409722222219</v>
      </c>
      <c r="B9590" s="9">
        <v>13681</v>
      </c>
      <c r="C9590" s="9">
        <v>13702</v>
      </c>
      <c r="D9590" s="9">
        <v>13676</v>
      </c>
      <c r="E9590" s="9">
        <v>13701</v>
      </c>
    </row>
    <row r="9591" spans="1:5" x14ac:dyDescent="0.25">
      <c r="A9591" s="7">
        <v>44651.410416666666</v>
      </c>
      <c r="B9591" s="9">
        <v>13701</v>
      </c>
      <c r="C9591" s="9">
        <v>13701</v>
      </c>
      <c r="D9591" s="9">
        <v>13688</v>
      </c>
      <c r="E9591" s="9">
        <v>13691</v>
      </c>
    </row>
    <row r="9592" spans="1:5" x14ac:dyDescent="0.25">
      <c r="A9592" s="7">
        <v>44651.411111111112</v>
      </c>
      <c r="B9592" s="9">
        <v>13691</v>
      </c>
      <c r="C9592" s="9">
        <v>13712</v>
      </c>
      <c r="D9592" s="9">
        <v>13689</v>
      </c>
      <c r="E9592" s="9">
        <v>13703</v>
      </c>
    </row>
    <row r="9593" spans="1:5" x14ac:dyDescent="0.25">
      <c r="A9593" s="7">
        <v>44651.411805555559</v>
      </c>
      <c r="B9593" s="9">
        <v>13703</v>
      </c>
      <c r="C9593" s="9">
        <v>13707</v>
      </c>
      <c r="D9593" s="9">
        <v>13694</v>
      </c>
      <c r="E9593" s="9">
        <v>13694</v>
      </c>
    </row>
    <row r="9594" spans="1:5" x14ac:dyDescent="0.25">
      <c r="A9594" s="7">
        <v>44651.412499999999</v>
      </c>
      <c r="B9594" s="9">
        <v>13693</v>
      </c>
      <c r="C9594" s="9">
        <v>13706</v>
      </c>
      <c r="D9594" s="9">
        <v>13691</v>
      </c>
      <c r="E9594" s="9">
        <v>13704</v>
      </c>
    </row>
    <row r="9595" spans="1:5" x14ac:dyDescent="0.25">
      <c r="A9595" s="7">
        <v>44651.413194444445</v>
      </c>
      <c r="B9595" s="9">
        <v>13703</v>
      </c>
      <c r="C9595" s="9">
        <v>13705</v>
      </c>
      <c r="D9595" s="9">
        <v>13689</v>
      </c>
      <c r="E9595" s="9">
        <v>13692</v>
      </c>
    </row>
    <row r="9596" spans="1:5" x14ac:dyDescent="0.25">
      <c r="A9596" s="7">
        <v>44651.413888888892</v>
      </c>
      <c r="B9596" s="9">
        <v>13692</v>
      </c>
      <c r="C9596" s="9">
        <v>13692</v>
      </c>
      <c r="D9596" s="9">
        <v>13682</v>
      </c>
      <c r="E9596" s="9">
        <v>13682</v>
      </c>
    </row>
    <row r="9597" spans="1:5" x14ac:dyDescent="0.25">
      <c r="A9597" s="7">
        <v>44651.414583333331</v>
      </c>
      <c r="B9597" s="9">
        <v>13681</v>
      </c>
      <c r="C9597" s="9">
        <v>13682</v>
      </c>
      <c r="D9597" s="9">
        <v>13673</v>
      </c>
      <c r="E9597" s="9">
        <v>13674</v>
      </c>
    </row>
    <row r="9598" spans="1:5" x14ac:dyDescent="0.25">
      <c r="A9598" s="7">
        <v>44651.415277777778</v>
      </c>
      <c r="B9598" s="9">
        <v>13675</v>
      </c>
      <c r="C9598" s="9">
        <v>13684</v>
      </c>
      <c r="D9598" s="9">
        <v>13674</v>
      </c>
      <c r="E9598" s="9">
        <v>13681</v>
      </c>
    </row>
    <row r="9599" spans="1:5" x14ac:dyDescent="0.25">
      <c r="A9599" s="7">
        <v>44651.415972222225</v>
      </c>
      <c r="B9599" s="9">
        <v>13682</v>
      </c>
      <c r="C9599" s="9">
        <v>13692</v>
      </c>
      <c r="D9599" s="9">
        <v>13679</v>
      </c>
      <c r="E9599" s="9">
        <v>13690</v>
      </c>
    </row>
    <row r="9600" spans="1:5" x14ac:dyDescent="0.25">
      <c r="A9600" s="7">
        <v>44651.416666666664</v>
      </c>
      <c r="B9600" s="9">
        <v>13690</v>
      </c>
      <c r="C9600" s="9">
        <v>13690</v>
      </c>
      <c r="D9600" s="9">
        <v>13672</v>
      </c>
      <c r="E9600" s="9">
        <v>13690</v>
      </c>
    </row>
    <row r="9601" spans="1:5" x14ac:dyDescent="0.25">
      <c r="A9601" s="7">
        <v>44651.417361111111</v>
      </c>
      <c r="B9601" s="9">
        <v>13690</v>
      </c>
      <c r="C9601" s="9">
        <v>13700</v>
      </c>
      <c r="D9601" s="9">
        <v>13685</v>
      </c>
      <c r="E9601" s="9">
        <v>13693</v>
      </c>
    </row>
    <row r="9602" spans="1:5" x14ac:dyDescent="0.25">
      <c r="A9602" s="7">
        <v>44651.418055555558</v>
      </c>
      <c r="B9602" s="9">
        <v>13692</v>
      </c>
      <c r="C9602" s="9">
        <v>13697</v>
      </c>
      <c r="D9602" s="9">
        <v>13681</v>
      </c>
      <c r="E9602" s="9">
        <v>13697</v>
      </c>
    </row>
    <row r="9603" spans="1:5" x14ac:dyDescent="0.25">
      <c r="A9603" s="7">
        <v>44651.418749999997</v>
      </c>
      <c r="B9603" s="9">
        <v>13699</v>
      </c>
      <c r="C9603" s="9">
        <v>13700</v>
      </c>
      <c r="D9603" s="9">
        <v>13686</v>
      </c>
      <c r="E9603" s="9">
        <v>13690</v>
      </c>
    </row>
    <row r="9604" spans="1:5" x14ac:dyDescent="0.25">
      <c r="A9604" s="7">
        <v>44651.419444444444</v>
      </c>
      <c r="B9604" s="9">
        <v>13690</v>
      </c>
      <c r="C9604" s="9">
        <v>13697</v>
      </c>
      <c r="D9604" s="9">
        <v>13684</v>
      </c>
      <c r="E9604" s="9">
        <v>13696</v>
      </c>
    </row>
    <row r="9605" spans="1:5" x14ac:dyDescent="0.25">
      <c r="A9605" s="7">
        <v>44651.420138888891</v>
      </c>
      <c r="B9605" s="9">
        <v>13695</v>
      </c>
      <c r="C9605" s="9">
        <v>13695</v>
      </c>
      <c r="D9605" s="9">
        <v>13673</v>
      </c>
      <c r="E9605" s="9">
        <v>13673</v>
      </c>
    </row>
    <row r="9606" spans="1:5" x14ac:dyDescent="0.25">
      <c r="A9606" s="7">
        <v>44651.42083333333</v>
      </c>
      <c r="B9606" s="9">
        <v>13672</v>
      </c>
      <c r="C9606" s="9">
        <v>13680</v>
      </c>
      <c r="D9606" s="9">
        <v>13666</v>
      </c>
      <c r="E9606" s="9">
        <v>13676</v>
      </c>
    </row>
    <row r="9607" spans="1:5" x14ac:dyDescent="0.25">
      <c r="A9607" s="7">
        <v>44651.421527777777</v>
      </c>
      <c r="B9607" s="9">
        <v>13675</v>
      </c>
      <c r="C9607" s="9">
        <v>13690</v>
      </c>
      <c r="D9607" s="9">
        <v>13673</v>
      </c>
      <c r="E9607" s="9">
        <v>13684</v>
      </c>
    </row>
    <row r="9608" spans="1:5" x14ac:dyDescent="0.25">
      <c r="A9608" s="7">
        <v>44651.422222222223</v>
      </c>
      <c r="B9608" s="9">
        <v>13684</v>
      </c>
      <c r="C9608" s="9">
        <v>13684</v>
      </c>
      <c r="D9608" s="9">
        <v>13672</v>
      </c>
      <c r="E9608" s="9">
        <v>13679</v>
      </c>
    </row>
    <row r="9609" spans="1:5" x14ac:dyDescent="0.25">
      <c r="A9609" s="7">
        <v>44651.42291666667</v>
      </c>
      <c r="B9609" s="9">
        <v>13677</v>
      </c>
      <c r="C9609" s="9">
        <v>13678</v>
      </c>
      <c r="D9609" s="9">
        <v>13670</v>
      </c>
      <c r="E9609" s="9">
        <v>13673</v>
      </c>
    </row>
    <row r="9610" spans="1:5" x14ac:dyDescent="0.25">
      <c r="A9610" s="7">
        <v>44651.423611111109</v>
      </c>
      <c r="B9610" s="9">
        <v>13674</v>
      </c>
      <c r="C9610" s="9">
        <v>13687</v>
      </c>
      <c r="D9610" s="9">
        <v>13672</v>
      </c>
      <c r="E9610" s="9">
        <v>13682</v>
      </c>
    </row>
    <row r="9611" spans="1:5" x14ac:dyDescent="0.25">
      <c r="A9611" s="7">
        <v>44651.424305555556</v>
      </c>
      <c r="B9611" s="9">
        <v>13681</v>
      </c>
      <c r="C9611" s="9">
        <v>13702</v>
      </c>
      <c r="D9611" s="9">
        <v>13676</v>
      </c>
      <c r="E9611" s="9">
        <v>13701</v>
      </c>
    </row>
    <row r="9612" spans="1:5" x14ac:dyDescent="0.25">
      <c r="A9612" s="7">
        <v>44651.425000000003</v>
      </c>
      <c r="B9612" s="9">
        <v>13700</v>
      </c>
      <c r="C9612" s="9">
        <v>13701</v>
      </c>
      <c r="D9612" s="9">
        <v>13685</v>
      </c>
      <c r="E9612" s="9">
        <v>13694</v>
      </c>
    </row>
    <row r="9613" spans="1:5" x14ac:dyDescent="0.25">
      <c r="A9613" s="7">
        <v>44651.425694444442</v>
      </c>
      <c r="B9613" s="9">
        <v>13695</v>
      </c>
      <c r="C9613" s="9">
        <v>13709</v>
      </c>
      <c r="D9613" s="9">
        <v>13694</v>
      </c>
      <c r="E9613" s="9">
        <v>13702</v>
      </c>
    </row>
    <row r="9614" spans="1:5" x14ac:dyDescent="0.25">
      <c r="A9614" s="7">
        <v>44651.426388888889</v>
      </c>
      <c r="B9614" s="9">
        <v>13702</v>
      </c>
      <c r="C9614" s="9">
        <v>13714</v>
      </c>
      <c r="D9614" s="9">
        <v>13700</v>
      </c>
      <c r="E9614" s="9">
        <v>13712</v>
      </c>
    </row>
    <row r="9615" spans="1:5" x14ac:dyDescent="0.25">
      <c r="A9615" s="7">
        <v>44651.427083333336</v>
      </c>
      <c r="B9615" s="9">
        <v>13713</v>
      </c>
      <c r="C9615" s="9">
        <v>13713</v>
      </c>
      <c r="D9615" s="9">
        <v>13699</v>
      </c>
      <c r="E9615" s="9">
        <v>13699</v>
      </c>
    </row>
    <row r="9616" spans="1:5" x14ac:dyDescent="0.25">
      <c r="A9616" s="7">
        <v>44651.427777777775</v>
      </c>
      <c r="B9616" s="9">
        <v>13699</v>
      </c>
      <c r="C9616" s="9">
        <v>13706</v>
      </c>
      <c r="D9616" s="9">
        <v>13694</v>
      </c>
      <c r="E9616" s="9">
        <v>13702</v>
      </c>
    </row>
    <row r="9617" spans="1:5" x14ac:dyDescent="0.25">
      <c r="A9617" s="7">
        <v>44651.428472222222</v>
      </c>
      <c r="B9617" s="9">
        <v>13701</v>
      </c>
      <c r="C9617" s="9">
        <v>13706</v>
      </c>
      <c r="D9617" s="9">
        <v>13698</v>
      </c>
      <c r="E9617" s="9">
        <v>13705</v>
      </c>
    </row>
    <row r="9618" spans="1:5" x14ac:dyDescent="0.25">
      <c r="A9618" s="7">
        <v>44651.429166666669</v>
      </c>
      <c r="B9618" s="9">
        <v>13704</v>
      </c>
      <c r="C9618" s="9">
        <v>13717</v>
      </c>
      <c r="D9618" s="9">
        <v>13700</v>
      </c>
      <c r="E9618" s="9">
        <v>13716</v>
      </c>
    </row>
    <row r="9619" spans="1:5" x14ac:dyDescent="0.25">
      <c r="A9619" s="7">
        <v>44651.429861111108</v>
      </c>
      <c r="B9619" s="9">
        <v>13717</v>
      </c>
      <c r="C9619" s="9">
        <v>13719</v>
      </c>
      <c r="D9619" s="9">
        <v>13706</v>
      </c>
      <c r="E9619" s="9">
        <v>13712</v>
      </c>
    </row>
    <row r="9620" spans="1:5" x14ac:dyDescent="0.25">
      <c r="A9620" s="7">
        <v>44651.430555555555</v>
      </c>
      <c r="B9620" s="9">
        <v>13712</v>
      </c>
      <c r="C9620" s="9">
        <v>13719</v>
      </c>
      <c r="D9620" s="9">
        <v>13705</v>
      </c>
      <c r="E9620" s="9">
        <v>13706</v>
      </c>
    </row>
    <row r="9621" spans="1:5" x14ac:dyDescent="0.25">
      <c r="A9621" s="7">
        <v>44651.431250000001</v>
      </c>
      <c r="B9621" s="9">
        <v>13705</v>
      </c>
      <c r="C9621" s="9">
        <v>13723</v>
      </c>
      <c r="D9621" s="9">
        <v>13701</v>
      </c>
      <c r="E9621" s="9">
        <v>13722</v>
      </c>
    </row>
    <row r="9622" spans="1:5" x14ac:dyDescent="0.25">
      <c r="A9622" s="7">
        <v>44651.431944444441</v>
      </c>
      <c r="B9622" s="9">
        <v>13722</v>
      </c>
      <c r="C9622" s="9">
        <v>13723</v>
      </c>
      <c r="D9622" s="9">
        <v>13704</v>
      </c>
      <c r="E9622" s="9">
        <v>13716</v>
      </c>
    </row>
    <row r="9623" spans="1:5" x14ac:dyDescent="0.25">
      <c r="A9623" s="7">
        <v>44651.432638888888</v>
      </c>
      <c r="B9623" s="9">
        <v>13716</v>
      </c>
      <c r="C9623" s="9">
        <v>13731</v>
      </c>
      <c r="D9623" s="9">
        <v>13716</v>
      </c>
      <c r="E9623" s="9">
        <v>13730</v>
      </c>
    </row>
    <row r="9624" spans="1:5" x14ac:dyDescent="0.25">
      <c r="A9624" s="7">
        <v>44651.433333333334</v>
      </c>
      <c r="B9624" s="9">
        <v>13730</v>
      </c>
      <c r="C9624" s="9">
        <v>13734</v>
      </c>
      <c r="D9624" s="9">
        <v>13723</v>
      </c>
      <c r="E9624" s="9">
        <v>13730</v>
      </c>
    </row>
    <row r="9625" spans="1:5" x14ac:dyDescent="0.25">
      <c r="A9625" s="7">
        <v>44651.434027777781</v>
      </c>
      <c r="B9625" s="9">
        <v>13730</v>
      </c>
      <c r="C9625" s="9">
        <v>13748</v>
      </c>
      <c r="D9625" s="9">
        <v>13729</v>
      </c>
      <c r="E9625" s="9">
        <v>13747</v>
      </c>
    </row>
    <row r="9626" spans="1:5" x14ac:dyDescent="0.25">
      <c r="A9626" s="7">
        <v>44651.43472222222</v>
      </c>
      <c r="B9626" s="9">
        <v>13747</v>
      </c>
      <c r="C9626" s="9">
        <v>13764</v>
      </c>
      <c r="D9626" s="9">
        <v>13746</v>
      </c>
      <c r="E9626" s="9">
        <v>13758</v>
      </c>
    </row>
    <row r="9627" spans="1:5" x14ac:dyDescent="0.25">
      <c r="A9627" s="7">
        <v>44651.435416666667</v>
      </c>
      <c r="B9627" s="9">
        <v>13760</v>
      </c>
      <c r="C9627" s="9">
        <v>13760</v>
      </c>
      <c r="D9627" s="9">
        <v>13735</v>
      </c>
      <c r="E9627" s="9">
        <v>13746</v>
      </c>
    </row>
    <row r="9628" spans="1:5" x14ac:dyDescent="0.25">
      <c r="A9628" s="7">
        <v>44651.436111111114</v>
      </c>
      <c r="B9628" s="9">
        <v>13746</v>
      </c>
      <c r="C9628" s="9">
        <v>13750</v>
      </c>
      <c r="D9628" s="9">
        <v>13737</v>
      </c>
      <c r="E9628" s="9">
        <v>13746</v>
      </c>
    </row>
    <row r="9629" spans="1:5" x14ac:dyDescent="0.25">
      <c r="A9629" s="7">
        <v>44651.436805555553</v>
      </c>
      <c r="B9629" s="9">
        <v>13745</v>
      </c>
      <c r="C9629" s="9">
        <v>13746</v>
      </c>
      <c r="D9629" s="9">
        <v>13721</v>
      </c>
      <c r="E9629" s="9">
        <v>13728</v>
      </c>
    </row>
    <row r="9630" spans="1:5" x14ac:dyDescent="0.25">
      <c r="A9630" s="7">
        <v>44651.4375</v>
      </c>
      <c r="B9630" s="9">
        <v>13728</v>
      </c>
      <c r="C9630" s="9">
        <v>13732</v>
      </c>
      <c r="D9630" s="9">
        <v>13723</v>
      </c>
      <c r="E9630" s="9">
        <v>13728</v>
      </c>
    </row>
    <row r="9631" spans="1:5" x14ac:dyDescent="0.25">
      <c r="A9631" s="7">
        <v>44651.438194444447</v>
      </c>
      <c r="B9631" s="9">
        <v>13729</v>
      </c>
      <c r="C9631" s="9">
        <v>13732</v>
      </c>
      <c r="D9631" s="9">
        <v>13717</v>
      </c>
      <c r="E9631" s="9">
        <v>13727</v>
      </c>
    </row>
    <row r="9632" spans="1:5" x14ac:dyDescent="0.25">
      <c r="A9632" s="7">
        <v>44651.438888888886</v>
      </c>
      <c r="B9632" s="9">
        <v>13727</v>
      </c>
      <c r="C9632" s="9">
        <v>13733</v>
      </c>
      <c r="D9632" s="9">
        <v>13719</v>
      </c>
      <c r="E9632" s="9">
        <v>13726</v>
      </c>
    </row>
    <row r="9633" spans="1:5" x14ac:dyDescent="0.25">
      <c r="A9633" s="7">
        <v>44651.439583333333</v>
      </c>
      <c r="B9633" s="9">
        <v>13727</v>
      </c>
      <c r="C9633" s="9">
        <v>13732</v>
      </c>
      <c r="D9633" s="9">
        <v>13718</v>
      </c>
      <c r="E9633" s="9">
        <v>13723</v>
      </c>
    </row>
    <row r="9634" spans="1:5" x14ac:dyDescent="0.25">
      <c r="A9634" s="7">
        <v>44651.44027777778</v>
      </c>
      <c r="B9634" s="9">
        <v>13723</v>
      </c>
      <c r="C9634" s="9">
        <v>13743</v>
      </c>
      <c r="D9634" s="9">
        <v>13723</v>
      </c>
      <c r="E9634" s="9">
        <v>13739</v>
      </c>
    </row>
    <row r="9635" spans="1:5" x14ac:dyDescent="0.25">
      <c r="A9635" s="7">
        <v>44651.440972222219</v>
      </c>
      <c r="B9635" s="9">
        <v>13739</v>
      </c>
      <c r="C9635" s="9">
        <v>13741</v>
      </c>
      <c r="D9635" s="9">
        <v>13731</v>
      </c>
      <c r="E9635" s="9">
        <v>13741</v>
      </c>
    </row>
    <row r="9636" spans="1:5" x14ac:dyDescent="0.25">
      <c r="A9636" s="7">
        <v>44651.441666666666</v>
      </c>
      <c r="B9636" s="9">
        <v>13740</v>
      </c>
      <c r="C9636" s="9">
        <v>13753</v>
      </c>
      <c r="D9636" s="9">
        <v>13735</v>
      </c>
      <c r="E9636" s="9">
        <v>13750</v>
      </c>
    </row>
    <row r="9637" spans="1:5" x14ac:dyDescent="0.25">
      <c r="A9637" s="7">
        <v>44651.442361111112</v>
      </c>
      <c r="B9637" s="9">
        <v>13751</v>
      </c>
      <c r="C9637" s="9">
        <v>13765</v>
      </c>
      <c r="D9637" s="9">
        <v>13750</v>
      </c>
      <c r="E9637" s="9">
        <v>13761</v>
      </c>
    </row>
    <row r="9638" spans="1:5" x14ac:dyDescent="0.25">
      <c r="A9638" s="7">
        <v>44651.443055555559</v>
      </c>
      <c r="B9638" s="9">
        <v>13760</v>
      </c>
      <c r="C9638" s="9">
        <v>13760</v>
      </c>
      <c r="D9638" s="9">
        <v>13747</v>
      </c>
      <c r="E9638" s="9">
        <v>13756</v>
      </c>
    </row>
    <row r="9639" spans="1:5" x14ac:dyDescent="0.25">
      <c r="A9639" s="7">
        <v>44651.443749999999</v>
      </c>
      <c r="B9639" s="9">
        <v>13756</v>
      </c>
      <c r="C9639" s="9">
        <v>13764</v>
      </c>
      <c r="D9639" s="9">
        <v>13749</v>
      </c>
      <c r="E9639" s="9">
        <v>13755</v>
      </c>
    </row>
    <row r="9640" spans="1:5" x14ac:dyDescent="0.25">
      <c r="A9640" s="7">
        <v>44651.444444444445</v>
      </c>
      <c r="B9640" s="9">
        <v>13752</v>
      </c>
      <c r="C9640" s="9">
        <v>13754</v>
      </c>
      <c r="D9640" s="9">
        <v>13739</v>
      </c>
      <c r="E9640" s="9">
        <v>13742</v>
      </c>
    </row>
    <row r="9641" spans="1:5" x14ac:dyDescent="0.25">
      <c r="A9641" s="7">
        <v>44651.445138888892</v>
      </c>
      <c r="B9641" s="9">
        <v>13742</v>
      </c>
      <c r="C9641" s="9">
        <v>13753</v>
      </c>
      <c r="D9641" s="9">
        <v>13734</v>
      </c>
      <c r="E9641" s="9">
        <v>13753</v>
      </c>
    </row>
    <row r="9642" spans="1:5" x14ac:dyDescent="0.25">
      <c r="A9642" s="7">
        <v>44651.445833333331</v>
      </c>
      <c r="B9642" s="9">
        <v>13753</v>
      </c>
      <c r="C9642" s="9">
        <v>13756</v>
      </c>
      <c r="D9642" s="9">
        <v>13739</v>
      </c>
      <c r="E9642" s="9">
        <v>13748</v>
      </c>
    </row>
    <row r="9643" spans="1:5" x14ac:dyDescent="0.25">
      <c r="A9643" s="7">
        <v>44651.446527777778</v>
      </c>
      <c r="B9643" s="9">
        <v>13749</v>
      </c>
      <c r="C9643" s="9">
        <v>13754</v>
      </c>
      <c r="D9643" s="9">
        <v>13741</v>
      </c>
      <c r="E9643" s="9">
        <v>13753</v>
      </c>
    </row>
    <row r="9644" spans="1:5" x14ac:dyDescent="0.25">
      <c r="A9644" s="7">
        <v>44651.447222222225</v>
      </c>
      <c r="B9644" s="9">
        <v>13754</v>
      </c>
      <c r="C9644" s="9">
        <v>13760</v>
      </c>
      <c r="D9644" s="9">
        <v>13750</v>
      </c>
      <c r="E9644" s="9">
        <v>13755</v>
      </c>
    </row>
    <row r="9645" spans="1:5" x14ac:dyDescent="0.25">
      <c r="A9645" s="7">
        <v>44651.447916666664</v>
      </c>
      <c r="B9645" s="9">
        <v>13754</v>
      </c>
      <c r="C9645" s="9">
        <v>13759</v>
      </c>
      <c r="D9645" s="9">
        <v>13744</v>
      </c>
      <c r="E9645" s="9">
        <v>13753</v>
      </c>
    </row>
    <row r="9646" spans="1:5" x14ac:dyDescent="0.25">
      <c r="A9646" s="7">
        <v>44651.448611111111</v>
      </c>
      <c r="B9646" s="9">
        <v>13754</v>
      </c>
      <c r="C9646" s="9">
        <v>13763</v>
      </c>
      <c r="D9646" s="9">
        <v>13748</v>
      </c>
      <c r="E9646" s="9">
        <v>13762</v>
      </c>
    </row>
    <row r="9647" spans="1:5" x14ac:dyDescent="0.25">
      <c r="A9647" s="7">
        <v>44651.449305555558</v>
      </c>
      <c r="B9647" s="9">
        <v>13762</v>
      </c>
      <c r="C9647" s="9">
        <v>13778</v>
      </c>
      <c r="D9647" s="9">
        <v>13762</v>
      </c>
      <c r="E9647" s="9">
        <v>13770</v>
      </c>
    </row>
    <row r="9648" spans="1:5" x14ac:dyDescent="0.25">
      <c r="A9648" s="7">
        <v>44651.45</v>
      </c>
      <c r="B9648" s="9">
        <v>13771</v>
      </c>
      <c r="C9648" s="9">
        <v>13771</v>
      </c>
      <c r="D9648" s="9">
        <v>13754</v>
      </c>
      <c r="E9648" s="9">
        <v>13757</v>
      </c>
    </row>
    <row r="9649" spans="1:5" x14ac:dyDescent="0.25">
      <c r="A9649" s="7">
        <v>44651.450694444444</v>
      </c>
      <c r="B9649" s="9">
        <v>13758</v>
      </c>
      <c r="C9649" s="9">
        <v>13777</v>
      </c>
      <c r="D9649" s="9">
        <v>13757</v>
      </c>
      <c r="E9649" s="9">
        <v>13777</v>
      </c>
    </row>
    <row r="9650" spans="1:5" x14ac:dyDescent="0.25">
      <c r="A9650" s="7">
        <v>44651.451388888891</v>
      </c>
      <c r="B9650" s="9">
        <v>13777</v>
      </c>
      <c r="C9650" s="9">
        <v>13782</v>
      </c>
      <c r="D9650" s="9">
        <v>13763</v>
      </c>
      <c r="E9650" s="9">
        <v>13773</v>
      </c>
    </row>
    <row r="9651" spans="1:5" x14ac:dyDescent="0.25">
      <c r="A9651" s="7">
        <v>44651.45208333333</v>
      </c>
      <c r="B9651" s="9">
        <v>13772</v>
      </c>
      <c r="C9651" s="9">
        <v>13780</v>
      </c>
      <c r="D9651" s="9">
        <v>13769</v>
      </c>
      <c r="E9651" s="9">
        <v>13780</v>
      </c>
    </row>
    <row r="9652" spans="1:5" x14ac:dyDescent="0.25">
      <c r="A9652" s="7">
        <v>44651.452777777777</v>
      </c>
      <c r="B9652" s="9">
        <v>13779</v>
      </c>
      <c r="C9652" s="9">
        <v>13779</v>
      </c>
      <c r="D9652" s="9">
        <v>13763</v>
      </c>
      <c r="E9652" s="9">
        <v>13768</v>
      </c>
    </row>
    <row r="9653" spans="1:5" x14ac:dyDescent="0.25">
      <c r="A9653" s="7">
        <v>44651.453472222223</v>
      </c>
      <c r="B9653" s="9">
        <v>13767</v>
      </c>
      <c r="C9653" s="9">
        <v>13769</v>
      </c>
      <c r="D9653" s="9">
        <v>13762</v>
      </c>
      <c r="E9653" s="9">
        <v>13763</v>
      </c>
    </row>
    <row r="9654" spans="1:5" x14ac:dyDescent="0.25">
      <c r="A9654" s="7">
        <v>44651.45416666667</v>
      </c>
      <c r="B9654" s="9">
        <v>13762</v>
      </c>
      <c r="C9654" s="9">
        <v>13762</v>
      </c>
      <c r="D9654" s="9">
        <v>13744</v>
      </c>
      <c r="E9654" s="9">
        <v>13747</v>
      </c>
    </row>
    <row r="9655" spans="1:5" x14ac:dyDescent="0.25">
      <c r="A9655" s="7">
        <v>44651.454861111109</v>
      </c>
      <c r="B9655" s="9">
        <v>13747</v>
      </c>
      <c r="C9655" s="9">
        <v>13748</v>
      </c>
      <c r="D9655" s="9">
        <v>13737</v>
      </c>
      <c r="E9655" s="9">
        <v>13737</v>
      </c>
    </row>
    <row r="9656" spans="1:5" x14ac:dyDescent="0.25">
      <c r="A9656" s="7">
        <v>44651.455555555556</v>
      </c>
      <c r="B9656" s="9">
        <v>13738</v>
      </c>
      <c r="C9656" s="9">
        <v>13744</v>
      </c>
      <c r="D9656" s="9">
        <v>13733</v>
      </c>
      <c r="E9656" s="9">
        <v>13736</v>
      </c>
    </row>
    <row r="9657" spans="1:5" x14ac:dyDescent="0.25">
      <c r="A9657" s="7">
        <v>44651.456250000003</v>
      </c>
      <c r="B9657" s="9">
        <v>13737</v>
      </c>
      <c r="C9657" s="9">
        <v>13741</v>
      </c>
      <c r="D9657" s="9">
        <v>13735</v>
      </c>
      <c r="E9657" s="9">
        <v>13736</v>
      </c>
    </row>
    <row r="9658" spans="1:5" x14ac:dyDescent="0.25">
      <c r="A9658" s="7">
        <v>44651.456944444442</v>
      </c>
      <c r="B9658" s="9">
        <v>13735</v>
      </c>
      <c r="C9658" s="9">
        <v>13745</v>
      </c>
      <c r="D9658" s="9">
        <v>13732</v>
      </c>
      <c r="E9658" s="9">
        <v>13743</v>
      </c>
    </row>
    <row r="9659" spans="1:5" x14ac:dyDescent="0.25">
      <c r="A9659" s="7">
        <v>44651.457638888889</v>
      </c>
      <c r="B9659" s="9">
        <v>13743</v>
      </c>
      <c r="C9659" s="9">
        <v>13746</v>
      </c>
      <c r="D9659" s="9">
        <v>13716</v>
      </c>
      <c r="E9659" s="9">
        <v>13723</v>
      </c>
    </row>
    <row r="9660" spans="1:5" x14ac:dyDescent="0.25">
      <c r="A9660" s="7">
        <v>44651.458333333336</v>
      </c>
      <c r="B9660" s="9">
        <v>13723</v>
      </c>
      <c r="C9660" s="9">
        <v>13733</v>
      </c>
      <c r="D9660" s="9">
        <v>13718</v>
      </c>
      <c r="E9660" s="9">
        <v>13720</v>
      </c>
    </row>
    <row r="9661" spans="1:5" x14ac:dyDescent="0.25">
      <c r="A9661" s="7">
        <v>44651.459027777775</v>
      </c>
      <c r="B9661" s="9">
        <v>13720</v>
      </c>
      <c r="C9661" s="9">
        <v>13737</v>
      </c>
      <c r="D9661" s="9">
        <v>13720</v>
      </c>
      <c r="E9661" s="9">
        <v>13736</v>
      </c>
    </row>
    <row r="9662" spans="1:5" x14ac:dyDescent="0.25">
      <c r="A9662" s="7">
        <v>44651.459722222222</v>
      </c>
      <c r="B9662" s="9">
        <v>13736</v>
      </c>
      <c r="C9662" s="9">
        <v>13746</v>
      </c>
      <c r="D9662" s="9">
        <v>13735</v>
      </c>
      <c r="E9662" s="9">
        <v>13739</v>
      </c>
    </row>
    <row r="9663" spans="1:5" x14ac:dyDescent="0.25">
      <c r="A9663" s="7">
        <v>44651.460416666669</v>
      </c>
      <c r="B9663" s="9">
        <v>13739</v>
      </c>
      <c r="C9663" s="9">
        <v>13742</v>
      </c>
      <c r="D9663" s="9">
        <v>13728</v>
      </c>
      <c r="E9663" s="9">
        <v>13730</v>
      </c>
    </row>
    <row r="9664" spans="1:5" x14ac:dyDescent="0.25">
      <c r="A9664" s="7">
        <v>44651.461111111108</v>
      </c>
      <c r="B9664" s="9">
        <v>13731</v>
      </c>
      <c r="C9664" s="9">
        <v>13744</v>
      </c>
      <c r="D9664" s="9">
        <v>13730</v>
      </c>
      <c r="E9664" s="9">
        <v>13740</v>
      </c>
    </row>
    <row r="9665" spans="1:5" x14ac:dyDescent="0.25">
      <c r="A9665" s="7">
        <v>44651.461805555555</v>
      </c>
      <c r="B9665" s="9">
        <v>13740</v>
      </c>
      <c r="C9665" s="9">
        <v>13741</v>
      </c>
      <c r="D9665" s="9">
        <v>13731</v>
      </c>
      <c r="E9665" s="9">
        <v>13737</v>
      </c>
    </row>
    <row r="9666" spans="1:5" x14ac:dyDescent="0.25">
      <c r="A9666" s="7">
        <v>44651.462500000001</v>
      </c>
      <c r="B9666" s="9">
        <v>13737</v>
      </c>
      <c r="C9666" s="9">
        <v>13745</v>
      </c>
      <c r="D9666" s="9">
        <v>13729</v>
      </c>
      <c r="E9666" s="9">
        <v>13733</v>
      </c>
    </row>
    <row r="9667" spans="1:5" x14ac:dyDescent="0.25">
      <c r="A9667" s="7">
        <v>44651.463194444441</v>
      </c>
      <c r="B9667" s="9">
        <v>13732</v>
      </c>
      <c r="C9667" s="9">
        <v>13744</v>
      </c>
      <c r="D9667" s="9">
        <v>13731</v>
      </c>
      <c r="E9667" s="9">
        <v>13742</v>
      </c>
    </row>
    <row r="9668" spans="1:5" x14ac:dyDescent="0.25">
      <c r="A9668" s="7">
        <v>44651.463888888888</v>
      </c>
      <c r="B9668" s="9">
        <v>13740</v>
      </c>
      <c r="C9668" s="9">
        <v>13746</v>
      </c>
      <c r="D9668" s="9">
        <v>13739</v>
      </c>
      <c r="E9668" s="9">
        <v>13744</v>
      </c>
    </row>
    <row r="9669" spans="1:5" x14ac:dyDescent="0.25">
      <c r="A9669" s="7">
        <v>44651.464583333334</v>
      </c>
      <c r="B9669" s="9">
        <v>13744</v>
      </c>
      <c r="C9669" s="9">
        <v>13744</v>
      </c>
      <c r="D9669" s="9">
        <v>13731</v>
      </c>
      <c r="E9669" s="9">
        <v>13732</v>
      </c>
    </row>
    <row r="9670" spans="1:5" x14ac:dyDescent="0.25">
      <c r="A9670" s="7">
        <v>44651.465277777781</v>
      </c>
      <c r="B9670" s="9">
        <v>13730</v>
      </c>
      <c r="C9670" s="9">
        <v>13730</v>
      </c>
      <c r="D9670" s="9">
        <v>13721</v>
      </c>
      <c r="E9670" s="9">
        <v>13724</v>
      </c>
    </row>
    <row r="9671" spans="1:5" x14ac:dyDescent="0.25">
      <c r="A9671" s="7">
        <v>44651.46597222222</v>
      </c>
      <c r="B9671" s="9">
        <v>13722</v>
      </c>
      <c r="C9671" s="9">
        <v>13725</v>
      </c>
      <c r="D9671" s="9">
        <v>13716</v>
      </c>
      <c r="E9671" s="9">
        <v>13720</v>
      </c>
    </row>
    <row r="9672" spans="1:5" x14ac:dyDescent="0.25">
      <c r="A9672" s="7">
        <v>44651.466666666667</v>
      </c>
      <c r="B9672" s="9">
        <v>13718</v>
      </c>
      <c r="C9672" s="9">
        <v>13725</v>
      </c>
      <c r="D9672" s="9">
        <v>13717</v>
      </c>
      <c r="E9672" s="9">
        <v>13719</v>
      </c>
    </row>
    <row r="9673" spans="1:5" x14ac:dyDescent="0.25">
      <c r="A9673" s="7">
        <v>44651.467361111114</v>
      </c>
      <c r="B9673" s="9">
        <v>13720</v>
      </c>
      <c r="C9673" s="9">
        <v>13725</v>
      </c>
      <c r="D9673" s="9">
        <v>13712</v>
      </c>
      <c r="E9673" s="9">
        <v>13713</v>
      </c>
    </row>
    <row r="9674" spans="1:5" x14ac:dyDescent="0.25">
      <c r="A9674" s="7">
        <v>44651.468055555553</v>
      </c>
      <c r="B9674" s="9">
        <v>13712</v>
      </c>
      <c r="C9674" s="9">
        <v>13719</v>
      </c>
      <c r="D9674" s="9">
        <v>13705</v>
      </c>
      <c r="E9674" s="9">
        <v>13705</v>
      </c>
    </row>
    <row r="9675" spans="1:5" x14ac:dyDescent="0.25">
      <c r="A9675" s="7">
        <v>44651.46875</v>
      </c>
      <c r="B9675" s="9">
        <v>13704</v>
      </c>
      <c r="C9675" s="9">
        <v>13707</v>
      </c>
      <c r="D9675" s="9">
        <v>13698</v>
      </c>
      <c r="E9675" s="9">
        <v>13699</v>
      </c>
    </row>
    <row r="9676" spans="1:5" x14ac:dyDescent="0.25">
      <c r="A9676" s="7">
        <v>44651.469444444447</v>
      </c>
      <c r="B9676" s="9">
        <v>13699</v>
      </c>
      <c r="C9676" s="9">
        <v>13706</v>
      </c>
      <c r="D9676" s="9">
        <v>13699</v>
      </c>
      <c r="E9676" s="9">
        <v>13702</v>
      </c>
    </row>
    <row r="9677" spans="1:5" x14ac:dyDescent="0.25">
      <c r="A9677" s="7">
        <v>44651.470138888886</v>
      </c>
      <c r="B9677" s="9">
        <v>13703</v>
      </c>
      <c r="C9677" s="9">
        <v>13714</v>
      </c>
      <c r="D9677" s="9">
        <v>13699</v>
      </c>
      <c r="E9677" s="9">
        <v>13710</v>
      </c>
    </row>
    <row r="9678" spans="1:5" x14ac:dyDescent="0.25">
      <c r="A9678" s="7">
        <v>44651.470833333333</v>
      </c>
      <c r="B9678" s="9">
        <v>13709</v>
      </c>
      <c r="C9678" s="9">
        <v>13717</v>
      </c>
      <c r="D9678" s="9">
        <v>13707</v>
      </c>
      <c r="E9678" s="9">
        <v>13716</v>
      </c>
    </row>
    <row r="9679" spans="1:5" x14ac:dyDescent="0.25">
      <c r="A9679" s="7">
        <v>44651.47152777778</v>
      </c>
      <c r="B9679" s="9">
        <v>13717</v>
      </c>
      <c r="C9679" s="9">
        <v>13721</v>
      </c>
      <c r="D9679" s="9">
        <v>13712</v>
      </c>
      <c r="E9679" s="9">
        <v>13713</v>
      </c>
    </row>
    <row r="9680" spans="1:5" x14ac:dyDescent="0.25">
      <c r="A9680" s="7">
        <v>44651.472222222219</v>
      </c>
      <c r="B9680" s="9">
        <v>13712</v>
      </c>
      <c r="C9680" s="9">
        <v>13712</v>
      </c>
      <c r="D9680" s="9">
        <v>13702</v>
      </c>
      <c r="E9680" s="9">
        <v>13705</v>
      </c>
    </row>
    <row r="9681" spans="1:5" x14ac:dyDescent="0.25">
      <c r="A9681" s="7">
        <v>44651.472916666666</v>
      </c>
      <c r="B9681" s="9">
        <v>13704</v>
      </c>
      <c r="C9681" s="9">
        <v>13713</v>
      </c>
      <c r="D9681" s="9">
        <v>13704</v>
      </c>
      <c r="E9681" s="9">
        <v>13711</v>
      </c>
    </row>
    <row r="9682" spans="1:5" x14ac:dyDescent="0.25">
      <c r="A9682" s="7">
        <v>44651.473611111112</v>
      </c>
      <c r="B9682" s="9">
        <v>13712</v>
      </c>
      <c r="C9682" s="9">
        <v>13720</v>
      </c>
      <c r="D9682" s="9">
        <v>13711</v>
      </c>
      <c r="E9682" s="9">
        <v>13714</v>
      </c>
    </row>
    <row r="9683" spans="1:5" x14ac:dyDescent="0.25">
      <c r="A9683" s="7">
        <v>44651.474305555559</v>
      </c>
      <c r="B9683" s="9">
        <v>13715</v>
      </c>
      <c r="C9683" s="9">
        <v>13721</v>
      </c>
      <c r="D9683" s="9">
        <v>13715</v>
      </c>
      <c r="E9683" s="9">
        <v>13720</v>
      </c>
    </row>
    <row r="9684" spans="1:5" x14ac:dyDescent="0.25">
      <c r="A9684" s="7">
        <v>44651.474999999999</v>
      </c>
      <c r="B9684" s="9">
        <v>13718</v>
      </c>
      <c r="C9684" s="9">
        <v>13721</v>
      </c>
      <c r="D9684" s="9">
        <v>13713</v>
      </c>
      <c r="E9684" s="9">
        <v>13718</v>
      </c>
    </row>
    <row r="9685" spans="1:5" x14ac:dyDescent="0.25">
      <c r="A9685" s="7">
        <v>44651.475694444445</v>
      </c>
      <c r="B9685" s="9">
        <v>13720</v>
      </c>
      <c r="C9685" s="9">
        <v>13723</v>
      </c>
      <c r="D9685" s="9">
        <v>13717</v>
      </c>
      <c r="E9685" s="9">
        <v>13722</v>
      </c>
    </row>
    <row r="9686" spans="1:5" x14ac:dyDescent="0.25">
      <c r="A9686" s="7">
        <v>44651.476388888892</v>
      </c>
      <c r="B9686" s="9">
        <v>13722</v>
      </c>
      <c r="C9686" s="9">
        <v>13722</v>
      </c>
      <c r="D9686" s="9">
        <v>13713</v>
      </c>
      <c r="E9686" s="9">
        <v>13714</v>
      </c>
    </row>
    <row r="9687" spans="1:5" x14ac:dyDescent="0.25">
      <c r="A9687" s="7">
        <v>44651.477083333331</v>
      </c>
      <c r="B9687" s="9">
        <v>13716</v>
      </c>
      <c r="C9687" s="9">
        <v>13720</v>
      </c>
      <c r="D9687" s="9">
        <v>13714</v>
      </c>
      <c r="E9687" s="9">
        <v>13716</v>
      </c>
    </row>
    <row r="9688" spans="1:5" x14ac:dyDescent="0.25">
      <c r="A9688" s="7">
        <v>44651.477777777778</v>
      </c>
      <c r="B9688" s="9">
        <v>13717</v>
      </c>
      <c r="C9688" s="9">
        <v>13721</v>
      </c>
      <c r="D9688" s="9">
        <v>13712</v>
      </c>
      <c r="E9688" s="9">
        <v>13714</v>
      </c>
    </row>
    <row r="9689" spans="1:5" x14ac:dyDescent="0.25">
      <c r="A9689" s="7">
        <v>44651.478472222225</v>
      </c>
      <c r="B9689" s="9">
        <v>13714</v>
      </c>
      <c r="C9689" s="9">
        <v>13724</v>
      </c>
      <c r="D9689" s="9">
        <v>13712</v>
      </c>
      <c r="E9689" s="9">
        <v>13720</v>
      </c>
    </row>
    <row r="9690" spans="1:5" x14ac:dyDescent="0.25">
      <c r="A9690" s="7">
        <v>44651.479166666664</v>
      </c>
      <c r="B9690" s="9">
        <v>13720</v>
      </c>
      <c r="C9690" s="9">
        <v>13722</v>
      </c>
      <c r="D9690" s="9">
        <v>13714</v>
      </c>
      <c r="E9690" s="9">
        <v>13716</v>
      </c>
    </row>
    <row r="9691" spans="1:5" x14ac:dyDescent="0.25">
      <c r="A9691" s="7">
        <v>44651.479861111111</v>
      </c>
      <c r="B9691" s="9">
        <v>13716</v>
      </c>
      <c r="C9691" s="9">
        <v>13718</v>
      </c>
      <c r="D9691" s="9">
        <v>13708</v>
      </c>
      <c r="E9691" s="9">
        <v>13708</v>
      </c>
    </row>
    <row r="9692" spans="1:5" x14ac:dyDescent="0.25">
      <c r="A9692" s="7">
        <v>44651.480555555558</v>
      </c>
      <c r="B9692" s="9">
        <v>13710</v>
      </c>
      <c r="C9692" s="9">
        <v>13713</v>
      </c>
      <c r="D9692" s="9">
        <v>13708</v>
      </c>
      <c r="E9692" s="9">
        <v>13709</v>
      </c>
    </row>
    <row r="9693" spans="1:5" x14ac:dyDescent="0.25">
      <c r="A9693" s="7">
        <v>44651.481249999997</v>
      </c>
      <c r="B9693" s="9">
        <v>13707</v>
      </c>
      <c r="C9693" s="9">
        <v>13711</v>
      </c>
      <c r="D9693" s="9">
        <v>13704</v>
      </c>
      <c r="E9693" s="9">
        <v>13705</v>
      </c>
    </row>
    <row r="9694" spans="1:5" x14ac:dyDescent="0.25">
      <c r="A9694" s="7">
        <v>44651.481944444444</v>
      </c>
      <c r="B9694" s="9">
        <v>13705</v>
      </c>
      <c r="C9694" s="9">
        <v>13706</v>
      </c>
      <c r="D9694" s="9">
        <v>13700</v>
      </c>
      <c r="E9694" s="9">
        <v>13700</v>
      </c>
    </row>
    <row r="9695" spans="1:5" x14ac:dyDescent="0.25">
      <c r="A9695" s="7">
        <v>44651.482638888891</v>
      </c>
      <c r="B9695" s="9">
        <v>13700</v>
      </c>
      <c r="C9695" s="9">
        <v>13704</v>
      </c>
      <c r="D9695" s="9">
        <v>13697</v>
      </c>
      <c r="E9695" s="9">
        <v>13698</v>
      </c>
    </row>
    <row r="9696" spans="1:5" x14ac:dyDescent="0.25">
      <c r="A9696" s="7">
        <v>44651.48333333333</v>
      </c>
      <c r="B9696" s="9">
        <v>13699</v>
      </c>
      <c r="C9696" s="9">
        <v>13701</v>
      </c>
      <c r="D9696" s="9">
        <v>13692</v>
      </c>
      <c r="E9696" s="9">
        <v>13695</v>
      </c>
    </row>
    <row r="9697" spans="1:5" x14ac:dyDescent="0.25">
      <c r="A9697" s="7">
        <v>44651.484027777777</v>
      </c>
      <c r="B9697" s="9">
        <v>13694</v>
      </c>
      <c r="C9697" s="9">
        <v>13695</v>
      </c>
      <c r="D9697" s="9">
        <v>13689</v>
      </c>
      <c r="E9697" s="9">
        <v>13689</v>
      </c>
    </row>
    <row r="9698" spans="1:5" x14ac:dyDescent="0.25">
      <c r="A9698" s="7">
        <v>44651.484722222223</v>
      </c>
      <c r="B9698" s="9">
        <v>13689</v>
      </c>
      <c r="C9698" s="9">
        <v>13691</v>
      </c>
      <c r="D9698" s="9">
        <v>13688</v>
      </c>
      <c r="E9698" s="9">
        <v>13690</v>
      </c>
    </row>
    <row r="9699" spans="1:5" x14ac:dyDescent="0.25">
      <c r="A9699" s="7">
        <v>44651.48541666667</v>
      </c>
      <c r="B9699" s="9">
        <v>13689</v>
      </c>
      <c r="C9699" s="9">
        <v>13692</v>
      </c>
      <c r="D9699" s="9">
        <v>13687</v>
      </c>
      <c r="E9699" s="9">
        <v>13690</v>
      </c>
    </row>
    <row r="9700" spans="1:5" x14ac:dyDescent="0.25">
      <c r="A9700" s="7">
        <v>44651.486111111109</v>
      </c>
      <c r="B9700" s="9">
        <v>13690</v>
      </c>
      <c r="C9700" s="9">
        <v>13691</v>
      </c>
      <c r="D9700" s="9">
        <v>13685</v>
      </c>
      <c r="E9700" s="9">
        <v>13685</v>
      </c>
    </row>
    <row r="9701" spans="1:5" x14ac:dyDescent="0.25">
      <c r="A9701" s="7">
        <v>44651.486805555556</v>
      </c>
      <c r="B9701" s="9">
        <v>13686</v>
      </c>
      <c r="C9701" s="9">
        <v>13687</v>
      </c>
      <c r="D9701" s="9">
        <v>13683</v>
      </c>
      <c r="E9701" s="9">
        <v>13685</v>
      </c>
    </row>
    <row r="9702" spans="1:5" x14ac:dyDescent="0.25">
      <c r="A9702" s="7">
        <v>44651.487500000003</v>
      </c>
      <c r="B9702" s="9">
        <v>13685</v>
      </c>
      <c r="C9702" s="9">
        <v>13689</v>
      </c>
      <c r="D9702" s="9">
        <v>13684</v>
      </c>
      <c r="E9702" s="9">
        <v>13687</v>
      </c>
    </row>
    <row r="9703" spans="1:5" x14ac:dyDescent="0.25">
      <c r="A9703" s="7">
        <v>44651.488194444442</v>
      </c>
      <c r="B9703" s="9">
        <v>13687</v>
      </c>
      <c r="C9703" s="9">
        <v>13687</v>
      </c>
      <c r="D9703" s="9">
        <v>13684</v>
      </c>
      <c r="E9703" s="9">
        <v>13685</v>
      </c>
    </row>
    <row r="9704" spans="1:5" x14ac:dyDescent="0.25">
      <c r="A9704" s="7">
        <v>44651.488888888889</v>
      </c>
      <c r="B9704" s="9">
        <v>13685</v>
      </c>
      <c r="C9704" s="9">
        <v>13689</v>
      </c>
      <c r="D9704" s="9">
        <v>13684</v>
      </c>
      <c r="E9704" s="9">
        <v>13689</v>
      </c>
    </row>
    <row r="9705" spans="1:5" x14ac:dyDescent="0.25">
      <c r="A9705" s="7">
        <v>44651.489583333336</v>
      </c>
      <c r="B9705" s="9">
        <v>13688</v>
      </c>
      <c r="C9705" s="9">
        <v>13688</v>
      </c>
      <c r="D9705" s="9">
        <v>13684</v>
      </c>
      <c r="E9705" s="9">
        <v>13686</v>
      </c>
    </row>
    <row r="9706" spans="1:5" x14ac:dyDescent="0.25">
      <c r="A9706" s="7">
        <v>44651.490277777775</v>
      </c>
      <c r="B9706" s="9">
        <v>13687</v>
      </c>
      <c r="C9706" s="9">
        <v>13690</v>
      </c>
      <c r="D9706" s="9">
        <v>13686</v>
      </c>
      <c r="E9706" s="9">
        <v>13689</v>
      </c>
    </row>
    <row r="9707" spans="1:5" x14ac:dyDescent="0.25">
      <c r="A9707" s="7">
        <v>44651.490972222222</v>
      </c>
      <c r="B9707" s="9">
        <v>13689</v>
      </c>
      <c r="C9707" s="9">
        <v>13691</v>
      </c>
      <c r="D9707" s="9">
        <v>13688</v>
      </c>
      <c r="E9707" s="9">
        <v>13690</v>
      </c>
    </row>
    <row r="9708" spans="1:5" x14ac:dyDescent="0.25">
      <c r="A9708" s="7">
        <v>44651.491666666669</v>
      </c>
      <c r="B9708" s="9">
        <v>13690</v>
      </c>
      <c r="C9708" s="9">
        <v>13692</v>
      </c>
      <c r="D9708" s="9">
        <v>13689</v>
      </c>
      <c r="E9708" s="9">
        <v>13690</v>
      </c>
    </row>
    <row r="9709" spans="1:5" x14ac:dyDescent="0.25">
      <c r="A9709" s="7">
        <v>44651.492361111108</v>
      </c>
      <c r="B9709" s="9">
        <v>13690</v>
      </c>
      <c r="C9709" s="9">
        <v>13692</v>
      </c>
      <c r="D9709" s="9">
        <v>13689</v>
      </c>
      <c r="E9709" s="9">
        <v>13690</v>
      </c>
    </row>
    <row r="9710" spans="1:5" x14ac:dyDescent="0.25">
      <c r="A9710" s="7">
        <v>44651.493055555555</v>
      </c>
      <c r="B9710" s="9">
        <v>13691</v>
      </c>
      <c r="C9710" s="9">
        <v>13694</v>
      </c>
      <c r="D9710" s="9">
        <v>13687</v>
      </c>
      <c r="E9710" s="9">
        <v>13687</v>
      </c>
    </row>
    <row r="9711" spans="1:5" x14ac:dyDescent="0.25">
      <c r="A9711" s="7">
        <v>44651.493750000001</v>
      </c>
      <c r="B9711" s="9">
        <v>13688</v>
      </c>
      <c r="C9711" s="9">
        <v>13690</v>
      </c>
      <c r="D9711" s="9">
        <v>13687</v>
      </c>
      <c r="E9711" s="9">
        <v>13688</v>
      </c>
    </row>
    <row r="9712" spans="1:5" x14ac:dyDescent="0.25">
      <c r="A9712" s="7">
        <v>44651.494444444441</v>
      </c>
      <c r="B9712" s="9">
        <v>13689</v>
      </c>
      <c r="C9712" s="9">
        <v>13691</v>
      </c>
      <c r="D9712" s="9">
        <v>13689</v>
      </c>
      <c r="E9712" s="9">
        <v>13691</v>
      </c>
    </row>
    <row r="9713" spans="1:5" x14ac:dyDescent="0.25">
      <c r="A9713" s="7">
        <v>44651.495138888888</v>
      </c>
      <c r="B9713" s="9">
        <v>13690</v>
      </c>
      <c r="C9713" s="9">
        <v>13693</v>
      </c>
      <c r="D9713" s="9">
        <v>13690</v>
      </c>
      <c r="E9713" s="9">
        <v>13693</v>
      </c>
    </row>
    <row r="9714" spans="1:5" x14ac:dyDescent="0.25">
      <c r="A9714" s="7">
        <v>44651.495833333334</v>
      </c>
      <c r="B9714" s="9">
        <v>13694</v>
      </c>
      <c r="C9714" s="9">
        <v>13695</v>
      </c>
      <c r="D9714" s="9">
        <v>13693</v>
      </c>
      <c r="E9714" s="9">
        <v>13695</v>
      </c>
    </row>
    <row r="9715" spans="1:5" x14ac:dyDescent="0.25">
      <c r="A9715" s="7">
        <v>44651.496527777781</v>
      </c>
      <c r="B9715" s="9">
        <v>13696</v>
      </c>
      <c r="C9715" s="9">
        <v>13697</v>
      </c>
      <c r="D9715" s="9">
        <v>13693</v>
      </c>
      <c r="E9715" s="9">
        <v>13696</v>
      </c>
    </row>
    <row r="9716" spans="1:5" x14ac:dyDescent="0.25">
      <c r="A9716" s="7">
        <v>44651.49722222222</v>
      </c>
      <c r="B9716" s="9">
        <v>13695</v>
      </c>
      <c r="C9716" s="9">
        <v>13698</v>
      </c>
      <c r="D9716" s="9">
        <v>13695</v>
      </c>
      <c r="E9716" s="9">
        <v>13696</v>
      </c>
    </row>
    <row r="9717" spans="1:5" x14ac:dyDescent="0.25">
      <c r="A9717" s="7">
        <v>44651.497916666667</v>
      </c>
      <c r="B9717" s="9">
        <v>13697</v>
      </c>
      <c r="C9717" s="9">
        <v>13698</v>
      </c>
      <c r="D9717" s="9">
        <v>13697</v>
      </c>
      <c r="E9717" s="9">
        <v>13698</v>
      </c>
    </row>
    <row r="9718" spans="1:5" x14ac:dyDescent="0.25">
      <c r="A9718" s="7">
        <v>44651.498611111114</v>
      </c>
      <c r="B9718" s="9">
        <v>13699</v>
      </c>
      <c r="C9718" s="9">
        <v>13699</v>
      </c>
      <c r="D9718" s="9">
        <v>13698</v>
      </c>
      <c r="E9718" s="9">
        <v>13698</v>
      </c>
    </row>
    <row r="9719" spans="1:5" x14ac:dyDescent="0.25">
      <c r="A9719" s="7">
        <v>44651.499305555553</v>
      </c>
      <c r="B9719" s="9">
        <v>13697</v>
      </c>
      <c r="C9719" s="9">
        <v>13697</v>
      </c>
      <c r="D9719" s="9">
        <v>13695</v>
      </c>
      <c r="E9719" s="9">
        <v>13697</v>
      </c>
    </row>
    <row r="9720" spans="1:5" x14ac:dyDescent="0.25">
      <c r="A9720" s="7">
        <v>44651.5</v>
      </c>
      <c r="B9720" s="9">
        <v>13697</v>
      </c>
      <c r="C9720" s="9">
        <v>13700</v>
      </c>
      <c r="D9720" s="9">
        <v>13697</v>
      </c>
      <c r="E9720" s="9">
        <v>13698</v>
      </c>
    </row>
    <row r="9721" spans="1:5" x14ac:dyDescent="0.25">
      <c r="A9721" s="7">
        <v>44651.500694444447</v>
      </c>
      <c r="B9721" s="9">
        <v>13697</v>
      </c>
      <c r="C9721" s="9">
        <v>13697</v>
      </c>
      <c r="D9721" s="9">
        <v>13695</v>
      </c>
      <c r="E9721" s="9">
        <v>13695</v>
      </c>
    </row>
    <row r="9722" spans="1:5" x14ac:dyDescent="0.25">
      <c r="A9722" s="7">
        <v>44651.501388888886</v>
      </c>
      <c r="B9722" s="9">
        <v>13695</v>
      </c>
      <c r="C9722" s="9">
        <v>13696</v>
      </c>
      <c r="D9722" s="9">
        <v>13694</v>
      </c>
      <c r="E9722" s="9">
        <v>13695</v>
      </c>
    </row>
    <row r="9723" spans="1:5" x14ac:dyDescent="0.25">
      <c r="A9723" s="7">
        <v>44651.502083333333</v>
      </c>
      <c r="B9723" s="9">
        <v>13695</v>
      </c>
      <c r="C9723" s="9">
        <v>13697</v>
      </c>
      <c r="D9723" s="9">
        <v>13694</v>
      </c>
      <c r="E9723" s="9">
        <v>13697</v>
      </c>
    </row>
    <row r="9724" spans="1:5" x14ac:dyDescent="0.25">
      <c r="A9724" s="7">
        <v>44651.50277777778</v>
      </c>
      <c r="B9724" s="9">
        <v>13698</v>
      </c>
      <c r="C9724" s="9">
        <v>13698</v>
      </c>
      <c r="D9724" s="9">
        <v>13697</v>
      </c>
      <c r="E9724" s="9">
        <v>13697</v>
      </c>
    </row>
    <row r="9725" spans="1:5" x14ac:dyDescent="0.25">
      <c r="A9725" s="7">
        <v>44651.503472222219</v>
      </c>
      <c r="B9725" s="9">
        <v>13695</v>
      </c>
      <c r="C9725" s="9">
        <v>13696</v>
      </c>
      <c r="D9725" s="9">
        <v>13695</v>
      </c>
      <c r="E9725" s="9">
        <v>13695</v>
      </c>
    </row>
    <row r="9726" spans="1:5" x14ac:dyDescent="0.25">
      <c r="A9726" s="7">
        <v>44651.504166666666</v>
      </c>
      <c r="B9726" s="9">
        <v>13695</v>
      </c>
      <c r="C9726" s="9">
        <v>13695</v>
      </c>
      <c r="D9726" s="9">
        <v>13694</v>
      </c>
      <c r="E9726" s="9">
        <v>13694</v>
      </c>
    </row>
    <row r="9727" spans="1:5" x14ac:dyDescent="0.25">
      <c r="A9727" s="7">
        <v>44651.504861111112</v>
      </c>
      <c r="B9727" s="9">
        <v>13693</v>
      </c>
      <c r="C9727" s="9">
        <v>13694</v>
      </c>
      <c r="D9727" s="9">
        <v>13691</v>
      </c>
      <c r="E9727" s="9">
        <v>13694</v>
      </c>
    </row>
    <row r="9728" spans="1:5" x14ac:dyDescent="0.25">
      <c r="A9728" s="7">
        <v>44651.505555555559</v>
      </c>
      <c r="B9728" s="9">
        <v>13693</v>
      </c>
      <c r="C9728" s="9">
        <v>13695</v>
      </c>
      <c r="D9728" s="9">
        <v>13692</v>
      </c>
      <c r="E9728" s="9">
        <v>13695</v>
      </c>
    </row>
    <row r="9729" spans="1:5" x14ac:dyDescent="0.25">
      <c r="A9729" s="7">
        <v>44651.506249999999</v>
      </c>
      <c r="B9729" s="9">
        <v>13695</v>
      </c>
      <c r="C9729" s="9">
        <v>13697</v>
      </c>
      <c r="D9729" s="9">
        <v>13693</v>
      </c>
      <c r="E9729" s="9">
        <v>13697</v>
      </c>
    </row>
    <row r="9730" spans="1:5" x14ac:dyDescent="0.25">
      <c r="A9730" s="7">
        <v>44651.506944444445</v>
      </c>
      <c r="B9730" s="9">
        <v>13696</v>
      </c>
      <c r="C9730" s="9">
        <v>13697</v>
      </c>
      <c r="D9730" s="9">
        <v>13694</v>
      </c>
      <c r="E9730" s="9">
        <v>13694</v>
      </c>
    </row>
    <row r="9731" spans="1:5" x14ac:dyDescent="0.25">
      <c r="A9731" s="7">
        <v>44651.507638888892</v>
      </c>
      <c r="B9731" s="9">
        <v>13694</v>
      </c>
      <c r="C9731" s="9">
        <v>13694</v>
      </c>
      <c r="D9731" s="9">
        <v>13692</v>
      </c>
      <c r="E9731" s="9">
        <v>13692</v>
      </c>
    </row>
    <row r="9732" spans="1:5" x14ac:dyDescent="0.25">
      <c r="A9732" s="7">
        <v>44651.508333333331</v>
      </c>
      <c r="B9732" s="9">
        <v>13692</v>
      </c>
      <c r="C9732" s="9">
        <v>13693</v>
      </c>
      <c r="D9732" s="9">
        <v>13691</v>
      </c>
      <c r="E9732" s="9">
        <v>13692</v>
      </c>
    </row>
    <row r="9733" spans="1:5" x14ac:dyDescent="0.25">
      <c r="A9733" s="7">
        <v>44651.509027777778</v>
      </c>
      <c r="B9733" s="9">
        <v>13693</v>
      </c>
      <c r="C9733" s="9">
        <v>13696</v>
      </c>
      <c r="D9733" s="9">
        <v>13693</v>
      </c>
      <c r="E9733" s="9">
        <v>13695</v>
      </c>
    </row>
    <row r="9734" spans="1:5" x14ac:dyDescent="0.25">
      <c r="A9734" s="7">
        <v>44651.509722222225</v>
      </c>
      <c r="B9734" s="9">
        <v>13695</v>
      </c>
      <c r="C9734" s="9">
        <v>13696</v>
      </c>
      <c r="D9734" s="9">
        <v>13695</v>
      </c>
      <c r="E9734" s="9">
        <v>13696</v>
      </c>
    </row>
    <row r="9735" spans="1:5" x14ac:dyDescent="0.25">
      <c r="A9735" s="7">
        <v>44651.510416666664</v>
      </c>
      <c r="B9735" s="9">
        <v>13695</v>
      </c>
      <c r="C9735" s="9">
        <v>13695</v>
      </c>
      <c r="D9735" s="9">
        <v>13693</v>
      </c>
      <c r="E9735" s="9">
        <v>13694</v>
      </c>
    </row>
    <row r="9736" spans="1:5" x14ac:dyDescent="0.25">
      <c r="A9736" s="7">
        <v>44651.511111111111</v>
      </c>
      <c r="B9736" s="9">
        <v>13694</v>
      </c>
      <c r="C9736" s="9">
        <v>13696</v>
      </c>
      <c r="D9736" s="9">
        <v>13694</v>
      </c>
      <c r="E9736" s="9">
        <v>13694</v>
      </c>
    </row>
    <row r="9737" spans="1:5" x14ac:dyDescent="0.25">
      <c r="A9737" s="7">
        <v>44651.511805555558</v>
      </c>
      <c r="B9737" s="9">
        <v>13694</v>
      </c>
      <c r="C9737" s="9">
        <v>13695</v>
      </c>
      <c r="D9737" s="9">
        <v>13693</v>
      </c>
      <c r="E9737" s="9">
        <v>13694</v>
      </c>
    </row>
    <row r="9738" spans="1:5" x14ac:dyDescent="0.25">
      <c r="A9738" s="7">
        <v>44651.512499999997</v>
      </c>
      <c r="B9738" s="9">
        <v>13695</v>
      </c>
      <c r="C9738" s="9">
        <v>13697</v>
      </c>
      <c r="D9738" s="9">
        <v>13695</v>
      </c>
      <c r="E9738" s="9">
        <v>13697</v>
      </c>
    </row>
    <row r="9739" spans="1:5" x14ac:dyDescent="0.25">
      <c r="A9739" s="7">
        <v>44651.513194444444</v>
      </c>
      <c r="B9739" s="9">
        <v>13697</v>
      </c>
      <c r="C9739" s="9">
        <v>13698</v>
      </c>
      <c r="D9739" s="9">
        <v>13697</v>
      </c>
      <c r="E9739" s="9">
        <v>13698</v>
      </c>
    </row>
    <row r="9740" spans="1:5" x14ac:dyDescent="0.25">
      <c r="A9740" s="7">
        <v>44651.513888888891</v>
      </c>
      <c r="B9740" s="9">
        <v>13698</v>
      </c>
      <c r="C9740" s="9">
        <v>13698</v>
      </c>
      <c r="D9740" s="9">
        <v>13697</v>
      </c>
      <c r="E9740" s="9">
        <v>13697</v>
      </c>
    </row>
    <row r="9741" spans="1:5" x14ac:dyDescent="0.25">
      <c r="A9741" s="7">
        <v>44651.51458333333</v>
      </c>
      <c r="B9741" s="9">
        <v>13697</v>
      </c>
      <c r="C9741" s="9">
        <v>13698</v>
      </c>
      <c r="D9741" s="9">
        <v>13697</v>
      </c>
      <c r="E9741" s="9">
        <v>13697</v>
      </c>
    </row>
    <row r="9742" spans="1:5" x14ac:dyDescent="0.25">
      <c r="A9742" s="7">
        <v>44651.515277777777</v>
      </c>
      <c r="B9742" s="9">
        <v>13696</v>
      </c>
      <c r="C9742" s="9">
        <v>13698</v>
      </c>
      <c r="D9742" s="9">
        <v>13695</v>
      </c>
      <c r="E9742" s="9">
        <v>13698</v>
      </c>
    </row>
    <row r="9743" spans="1:5" x14ac:dyDescent="0.25">
      <c r="A9743" s="7">
        <v>44651.515972222223</v>
      </c>
      <c r="B9743" s="9">
        <v>13697</v>
      </c>
      <c r="C9743" s="9">
        <v>13697</v>
      </c>
      <c r="D9743" s="9">
        <v>13696</v>
      </c>
      <c r="E9743" s="9">
        <v>13697</v>
      </c>
    </row>
    <row r="9744" spans="1:5" x14ac:dyDescent="0.25">
      <c r="A9744" s="7">
        <v>44651.51666666667</v>
      </c>
      <c r="B9744" s="9">
        <v>13696</v>
      </c>
      <c r="C9744" s="9">
        <v>13696</v>
      </c>
      <c r="D9744" s="9">
        <v>13695</v>
      </c>
      <c r="E9744" s="9">
        <v>13696</v>
      </c>
    </row>
    <row r="9745" spans="1:5" x14ac:dyDescent="0.25">
      <c r="A9745" s="7">
        <v>44651.517361111109</v>
      </c>
      <c r="B9745" s="9">
        <v>13695</v>
      </c>
      <c r="C9745" s="9">
        <v>13695</v>
      </c>
      <c r="D9745" s="9">
        <v>13693</v>
      </c>
      <c r="E9745" s="9">
        <v>13694</v>
      </c>
    </row>
    <row r="9746" spans="1:5" x14ac:dyDescent="0.25">
      <c r="A9746" s="7">
        <v>44651.518055555556</v>
      </c>
      <c r="B9746" s="9">
        <v>13695</v>
      </c>
      <c r="C9746" s="9">
        <v>13697</v>
      </c>
      <c r="D9746" s="9">
        <v>13695</v>
      </c>
      <c r="E9746" s="9">
        <v>13697</v>
      </c>
    </row>
    <row r="9747" spans="1:5" x14ac:dyDescent="0.25">
      <c r="A9747" s="7">
        <v>44651.518750000003</v>
      </c>
      <c r="B9747" s="9">
        <v>13696</v>
      </c>
      <c r="C9747" s="9">
        <v>13696</v>
      </c>
      <c r="D9747" s="9">
        <v>13695</v>
      </c>
      <c r="E9747" s="9">
        <v>13695</v>
      </c>
    </row>
    <row r="9748" spans="1:5" x14ac:dyDescent="0.25">
      <c r="A9748" s="7">
        <v>44651.519444444442</v>
      </c>
      <c r="B9748" s="9">
        <v>13696</v>
      </c>
      <c r="C9748" s="9">
        <v>13698</v>
      </c>
      <c r="D9748" s="9">
        <v>13696</v>
      </c>
      <c r="E9748" s="9">
        <v>13698</v>
      </c>
    </row>
    <row r="9749" spans="1:5" x14ac:dyDescent="0.25">
      <c r="A9749" s="7">
        <v>44651.520138888889</v>
      </c>
      <c r="B9749" s="9">
        <v>13697</v>
      </c>
      <c r="C9749" s="9">
        <v>13697</v>
      </c>
      <c r="D9749" s="9">
        <v>13697</v>
      </c>
      <c r="E9749" s="9">
        <v>13697</v>
      </c>
    </row>
    <row r="9750" spans="1:5" x14ac:dyDescent="0.25">
      <c r="A9750" s="7">
        <v>44651.520833333336</v>
      </c>
      <c r="B9750" s="9">
        <v>13696</v>
      </c>
      <c r="C9750" s="9">
        <v>13696</v>
      </c>
      <c r="D9750" s="9">
        <v>13695</v>
      </c>
      <c r="E9750" s="9">
        <v>13695</v>
      </c>
    </row>
    <row r="9751" spans="1:5" x14ac:dyDescent="0.25">
      <c r="A9751" s="7">
        <v>44651.521527777775</v>
      </c>
      <c r="B9751" s="9">
        <v>13695</v>
      </c>
      <c r="C9751" s="9">
        <v>13696</v>
      </c>
      <c r="D9751" s="9">
        <v>13693</v>
      </c>
      <c r="E9751" s="9">
        <v>13696</v>
      </c>
    </row>
    <row r="9752" spans="1:5" x14ac:dyDescent="0.25">
      <c r="A9752" s="7">
        <v>44651.522222222222</v>
      </c>
      <c r="B9752" s="9">
        <v>13696</v>
      </c>
      <c r="C9752" s="9">
        <v>13696</v>
      </c>
      <c r="D9752" s="9">
        <v>13695</v>
      </c>
      <c r="E9752" s="9">
        <v>13696</v>
      </c>
    </row>
    <row r="9753" spans="1:5" x14ac:dyDescent="0.25">
      <c r="A9753" s="7">
        <v>44651.522916666669</v>
      </c>
      <c r="B9753" s="9">
        <v>13697</v>
      </c>
      <c r="C9753" s="9">
        <v>13698</v>
      </c>
      <c r="D9753" s="9">
        <v>13697</v>
      </c>
      <c r="E9753" s="9">
        <v>13698</v>
      </c>
    </row>
    <row r="9754" spans="1:5" x14ac:dyDescent="0.25">
      <c r="A9754" s="7">
        <v>44651.523611111108</v>
      </c>
      <c r="B9754" s="9">
        <v>13699</v>
      </c>
      <c r="C9754" s="9">
        <v>13699</v>
      </c>
      <c r="D9754" s="9">
        <v>13696</v>
      </c>
      <c r="E9754" s="9">
        <v>13696</v>
      </c>
    </row>
    <row r="9755" spans="1:5" x14ac:dyDescent="0.25">
      <c r="A9755" s="7">
        <v>44651.524305555555</v>
      </c>
      <c r="B9755" s="9">
        <v>13697</v>
      </c>
      <c r="C9755" s="9">
        <v>13699</v>
      </c>
      <c r="D9755" s="9">
        <v>13696</v>
      </c>
      <c r="E9755" s="9">
        <v>13696</v>
      </c>
    </row>
    <row r="9756" spans="1:5" x14ac:dyDescent="0.25">
      <c r="A9756" s="7">
        <v>44651.525000000001</v>
      </c>
      <c r="B9756" s="9">
        <v>13696</v>
      </c>
      <c r="C9756" s="9">
        <v>13696</v>
      </c>
      <c r="D9756" s="9">
        <v>13695</v>
      </c>
      <c r="E9756" s="9">
        <v>13696</v>
      </c>
    </row>
    <row r="9757" spans="1:5" x14ac:dyDescent="0.25">
      <c r="A9757" s="7">
        <v>44651.525694444441</v>
      </c>
      <c r="B9757" s="9">
        <v>13696</v>
      </c>
      <c r="C9757" s="9">
        <v>13698</v>
      </c>
      <c r="D9757" s="9">
        <v>13696</v>
      </c>
      <c r="E9757" s="9">
        <v>13698</v>
      </c>
    </row>
    <row r="9758" spans="1:5" x14ac:dyDescent="0.25">
      <c r="A9758" s="7">
        <v>44651.526388888888</v>
      </c>
      <c r="B9758" s="9">
        <v>13698</v>
      </c>
      <c r="C9758" s="9">
        <v>13700</v>
      </c>
      <c r="D9758" s="9">
        <v>13698</v>
      </c>
      <c r="E9758" s="9">
        <v>13700</v>
      </c>
    </row>
    <row r="9759" spans="1:5" x14ac:dyDescent="0.25">
      <c r="A9759" s="7">
        <v>44651.527083333334</v>
      </c>
      <c r="B9759" s="9">
        <v>13700</v>
      </c>
      <c r="C9759" s="9">
        <v>13701</v>
      </c>
      <c r="D9759" s="9">
        <v>13700</v>
      </c>
      <c r="E9759" s="9">
        <v>13701</v>
      </c>
    </row>
    <row r="9760" spans="1:5" x14ac:dyDescent="0.25">
      <c r="A9760" s="7">
        <v>44651.527777777781</v>
      </c>
      <c r="B9760" s="9">
        <v>13701</v>
      </c>
      <c r="C9760" s="9">
        <v>13702</v>
      </c>
      <c r="D9760" s="9">
        <v>13699</v>
      </c>
      <c r="E9760" s="9">
        <v>13700</v>
      </c>
    </row>
    <row r="9761" spans="1:5" x14ac:dyDescent="0.25">
      <c r="A9761" s="7">
        <v>44651.52847222222</v>
      </c>
      <c r="B9761" s="9">
        <v>13700</v>
      </c>
      <c r="C9761" s="9">
        <v>13702</v>
      </c>
      <c r="D9761" s="9">
        <v>13699</v>
      </c>
      <c r="E9761" s="9">
        <v>13701</v>
      </c>
    </row>
    <row r="9762" spans="1:5" x14ac:dyDescent="0.25">
      <c r="A9762" s="7">
        <v>44651.529166666667</v>
      </c>
      <c r="B9762" s="9">
        <v>13701</v>
      </c>
      <c r="C9762" s="9">
        <v>13702</v>
      </c>
      <c r="D9762" s="9">
        <v>13701</v>
      </c>
      <c r="E9762" s="9">
        <v>13702</v>
      </c>
    </row>
    <row r="9763" spans="1:5" x14ac:dyDescent="0.25">
      <c r="A9763" s="7">
        <v>44651.529861111114</v>
      </c>
      <c r="B9763" s="9">
        <v>13702</v>
      </c>
      <c r="C9763" s="9">
        <v>13702</v>
      </c>
      <c r="D9763" s="9">
        <v>13700</v>
      </c>
      <c r="E9763" s="9">
        <v>13702</v>
      </c>
    </row>
    <row r="9764" spans="1:5" x14ac:dyDescent="0.25">
      <c r="A9764" s="7">
        <v>44651.530555555553</v>
      </c>
      <c r="B9764" s="9">
        <v>13700</v>
      </c>
      <c r="C9764" s="9">
        <v>13702</v>
      </c>
      <c r="D9764" s="9">
        <v>13700</v>
      </c>
      <c r="E9764" s="9">
        <v>13700</v>
      </c>
    </row>
    <row r="9765" spans="1:5" x14ac:dyDescent="0.25">
      <c r="A9765" s="7">
        <v>44651.53125</v>
      </c>
      <c r="B9765" s="9">
        <v>13700</v>
      </c>
      <c r="C9765" s="9">
        <v>13700</v>
      </c>
      <c r="D9765" s="9">
        <v>13697</v>
      </c>
      <c r="E9765" s="9">
        <v>13698</v>
      </c>
    </row>
    <row r="9766" spans="1:5" x14ac:dyDescent="0.25">
      <c r="A9766" s="7">
        <v>44651.531944444447</v>
      </c>
      <c r="B9766" s="9">
        <v>13699</v>
      </c>
      <c r="C9766" s="9">
        <v>13702</v>
      </c>
      <c r="D9766" s="9">
        <v>13699</v>
      </c>
      <c r="E9766" s="9">
        <v>13702</v>
      </c>
    </row>
    <row r="9767" spans="1:5" x14ac:dyDescent="0.25">
      <c r="A9767" s="7">
        <v>44651.532638888886</v>
      </c>
      <c r="B9767" s="9">
        <v>13702</v>
      </c>
      <c r="C9767" s="9">
        <v>13704</v>
      </c>
      <c r="D9767" s="9">
        <v>13700</v>
      </c>
      <c r="E9767" s="9">
        <v>13703</v>
      </c>
    </row>
    <row r="9768" spans="1:5" x14ac:dyDescent="0.25">
      <c r="A9768" s="7">
        <v>44651.533333333333</v>
      </c>
      <c r="B9768" s="9">
        <v>13702</v>
      </c>
      <c r="C9768" s="9">
        <v>13704</v>
      </c>
      <c r="D9768" s="9">
        <v>13702</v>
      </c>
      <c r="E9768" s="9">
        <v>13704</v>
      </c>
    </row>
    <row r="9769" spans="1:5" x14ac:dyDescent="0.25">
      <c r="A9769" s="7">
        <v>44651.53402777778</v>
      </c>
      <c r="B9769" s="9">
        <v>13704</v>
      </c>
      <c r="C9769" s="9">
        <v>13704</v>
      </c>
      <c r="D9769" s="9">
        <v>13703</v>
      </c>
      <c r="E9769" s="9">
        <v>13704</v>
      </c>
    </row>
    <row r="9770" spans="1:5" x14ac:dyDescent="0.25">
      <c r="A9770" s="7">
        <v>44651.534722222219</v>
      </c>
      <c r="B9770" s="9">
        <v>13703</v>
      </c>
      <c r="C9770" s="9">
        <v>13703</v>
      </c>
      <c r="D9770" s="9">
        <v>13700</v>
      </c>
      <c r="E9770" s="9">
        <v>13700</v>
      </c>
    </row>
    <row r="9771" spans="1:5" x14ac:dyDescent="0.25">
      <c r="A9771" s="7">
        <v>44651.535416666666</v>
      </c>
      <c r="B9771" s="9">
        <v>13701</v>
      </c>
      <c r="C9771" s="9">
        <v>13701</v>
      </c>
      <c r="D9771" s="9">
        <v>13698</v>
      </c>
      <c r="E9771" s="9">
        <v>13700</v>
      </c>
    </row>
    <row r="9772" spans="1:5" x14ac:dyDescent="0.25">
      <c r="A9772" s="7">
        <v>44651.536111111112</v>
      </c>
      <c r="B9772" s="9">
        <v>13698</v>
      </c>
      <c r="C9772" s="9">
        <v>13701</v>
      </c>
      <c r="D9772" s="9">
        <v>13698</v>
      </c>
      <c r="E9772" s="9">
        <v>13701</v>
      </c>
    </row>
    <row r="9773" spans="1:5" x14ac:dyDescent="0.25">
      <c r="A9773" s="7">
        <v>44651.536805555559</v>
      </c>
      <c r="B9773" s="9">
        <v>13701</v>
      </c>
      <c r="C9773" s="9">
        <v>13701</v>
      </c>
      <c r="D9773" s="9">
        <v>13701</v>
      </c>
      <c r="E9773" s="9">
        <v>13701</v>
      </c>
    </row>
    <row r="9774" spans="1:5" x14ac:dyDescent="0.25">
      <c r="A9774" s="7">
        <v>44651.537499999999</v>
      </c>
      <c r="B9774" s="9">
        <v>13702</v>
      </c>
      <c r="C9774" s="9">
        <v>13702</v>
      </c>
      <c r="D9774" s="9">
        <v>13699</v>
      </c>
      <c r="E9774" s="9">
        <v>13699</v>
      </c>
    </row>
    <row r="9775" spans="1:5" x14ac:dyDescent="0.25">
      <c r="A9775" s="7">
        <v>44651.538194444445</v>
      </c>
      <c r="B9775" s="9">
        <v>13700</v>
      </c>
      <c r="C9775" s="9">
        <v>13700</v>
      </c>
      <c r="D9775" s="9">
        <v>13699</v>
      </c>
      <c r="E9775" s="9">
        <v>13699</v>
      </c>
    </row>
    <row r="9776" spans="1:5" x14ac:dyDescent="0.25">
      <c r="A9776" s="7">
        <v>44651.538888888892</v>
      </c>
      <c r="B9776" s="9">
        <v>13700</v>
      </c>
      <c r="C9776" s="9">
        <v>13700</v>
      </c>
      <c r="D9776" s="9">
        <v>13699</v>
      </c>
      <c r="E9776" s="9">
        <v>13700</v>
      </c>
    </row>
    <row r="9777" spans="1:5" x14ac:dyDescent="0.25">
      <c r="A9777" s="7">
        <v>44651.539583333331</v>
      </c>
      <c r="B9777" s="9">
        <v>13699</v>
      </c>
      <c r="C9777" s="9">
        <v>13699</v>
      </c>
      <c r="D9777" s="9">
        <v>13697</v>
      </c>
      <c r="E9777" s="9">
        <v>13699</v>
      </c>
    </row>
    <row r="9778" spans="1:5" x14ac:dyDescent="0.25">
      <c r="A9778" s="7">
        <v>44651.540277777778</v>
      </c>
      <c r="B9778" s="9">
        <v>13699</v>
      </c>
      <c r="C9778" s="9">
        <v>13699</v>
      </c>
      <c r="D9778" s="9">
        <v>13697</v>
      </c>
      <c r="E9778" s="9">
        <v>13697</v>
      </c>
    </row>
    <row r="9779" spans="1:5" x14ac:dyDescent="0.25">
      <c r="A9779" s="7">
        <v>44651.540972222225</v>
      </c>
      <c r="B9779" s="9">
        <v>13699</v>
      </c>
      <c r="C9779" s="9">
        <v>13699</v>
      </c>
      <c r="D9779" s="9">
        <v>13699</v>
      </c>
      <c r="E9779" s="9">
        <v>13699</v>
      </c>
    </row>
    <row r="9780" spans="1:5" x14ac:dyDescent="0.25">
      <c r="A9780" s="7">
        <v>44651.541666666664</v>
      </c>
      <c r="B9780" s="9">
        <v>13699</v>
      </c>
      <c r="C9780" s="9">
        <v>13722</v>
      </c>
      <c r="D9780" s="9">
        <v>13698</v>
      </c>
      <c r="E9780" s="9">
        <v>13713</v>
      </c>
    </row>
    <row r="9781" spans="1:5" x14ac:dyDescent="0.25">
      <c r="A9781" s="7">
        <v>44651.542361111111</v>
      </c>
      <c r="B9781" s="9">
        <v>13714</v>
      </c>
      <c r="C9781" s="9">
        <v>13718</v>
      </c>
      <c r="D9781" s="9">
        <v>13702</v>
      </c>
      <c r="E9781" s="9">
        <v>13703</v>
      </c>
    </row>
    <row r="9782" spans="1:5" x14ac:dyDescent="0.25">
      <c r="A9782" s="7">
        <v>44651.543055555558</v>
      </c>
      <c r="B9782" s="9">
        <v>13705</v>
      </c>
      <c r="C9782" s="9">
        <v>13713</v>
      </c>
      <c r="D9782" s="9">
        <v>13703</v>
      </c>
      <c r="E9782" s="9">
        <v>13710</v>
      </c>
    </row>
    <row r="9783" spans="1:5" x14ac:dyDescent="0.25">
      <c r="A9783" s="7">
        <v>44651.543749999997</v>
      </c>
      <c r="B9783" s="9">
        <v>13710</v>
      </c>
      <c r="C9783" s="9">
        <v>13714</v>
      </c>
      <c r="D9783" s="9">
        <v>13707</v>
      </c>
      <c r="E9783" s="9">
        <v>13710</v>
      </c>
    </row>
    <row r="9784" spans="1:5" x14ac:dyDescent="0.25">
      <c r="A9784" s="7">
        <v>44651.544444444444</v>
      </c>
      <c r="B9784" s="9">
        <v>13710</v>
      </c>
      <c r="C9784" s="9">
        <v>13718</v>
      </c>
      <c r="D9784" s="9">
        <v>13707</v>
      </c>
      <c r="E9784" s="9">
        <v>13718</v>
      </c>
    </row>
    <row r="9785" spans="1:5" x14ac:dyDescent="0.25">
      <c r="A9785" s="7">
        <v>44651.545138888891</v>
      </c>
      <c r="B9785" s="9">
        <v>13717</v>
      </c>
      <c r="C9785" s="9">
        <v>13732</v>
      </c>
      <c r="D9785" s="9">
        <v>13713</v>
      </c>
      <c r="E9785" s="9">
        <v>13726</v>
      </c>
    </row>
    <row r="9786" spans="1:5" x14ac:dyDescent="0.25">
      <c r="A9786" s="7">
        <v>44651.54583333333</v>
      </c>
      <c r="B9786" s="9">
        <v>13727</v>
      </c>
      <c r="C9786" s="9">
        <v>13727</v>
      </c>
      <c r="D9786" s="9">
        <v>13712</v>
      </c>
      <c r="E9786" s="9">
        <v>13720</v>
      </c>
    </row>
    <row r="9787" spans="1:5" x14ac:dyDescent="0.25">
      <c r="A9787" s="7">
        <v>44651.546527777777</v>
      </c>
      <c r="B9787" s="9">
        <v>13722</v>
      </c>
      <c r="C9787" s="9">
        <v>13722</v>
      </c>
      <c r="D9787" s="9">
        <v>13714</v>
      </c>
      <c r="E9787" s="9">
        <v>13716</v>
      </c>
    </row>
    <row r="9788" spans="1:5" x14ac:dyDescent="0.25">
      <c r="A9788" s="7">
        <v>44651.547222222223</v>
      </c>
      <c r="B9788" s="9">
        <v>13714</v>
      </c>
      <c r="C9788" s="9">
        <v>13716</v>
      </c>
      <c r="D9788" s="9">
        <v>13706</v>
      </c>
      <c r="E9788" s="9">
        <v>13709</v>
      </c>
    </row>
    <row r="9789" spans="1:5" x14ac:dyDescent="0.25">
      <c r="A9789" s="7">
        <v>44651.54791666667</v>
      </c>
      <c r="B9789" s="9">
        <v>13710</v>
      </c>
      <c r="C9789" s="9">
        <v>13716</v>
      </c>
      <c r="D9789" s="9">
        <v>13707</v>
      </c>
      <c r="E9789" s="9">
        <v>13712</v>
      </c>
    </row>
    <row r="9790" spans="1:5" x14ac:dyDescent="0.25">
      <c r="A9790" s="7">
        <v>44651.548611111109</v>
      </c>
      <c r="B9790" s="9">
        <v>13711</v>
      </c>
      <c r="C9790" s="9">
        <v>13714</v>
      </c>
      <c r="D9790" s="9">
        <v>13710</v>
      </c>
      <c r="E9790" s="9">
        <v>13712</v>
      </c>
    </row>
    <row r="9791" spans="1:5" x14ac:dyDescent="0.25">
      <c r="A9791" s="7">
        <v>44651.549305555556</v>
      </c>
      <c r="B9791" s="9">
        <v>13711</v>
      </c>
      <c r="C9791" s="9">
        <v>13719</v>
      </c>
      <c r="D9791" s="9">
        <v>13711</v>
      </c>
      <c r="E9791" s="9">
        <v>13717</v>
      </c>
    </row>
    <row r="9792" spans="1:5" x14ac:dyDescent="0.25">
      <c r="A9792" s="7">
        <v>44651.55</v>
      </c>
      <c r="B9792" s="9">
        <v>13719</v>
      </c>
      <c r="C9792" s="9">
        <v>13727</v>
      </c>
      <c r="D9792" s="9">
        <v>13718</v>
      </c>
      <c r="E9792" s="9">
        <v>13725</v>
      </c>
    </row>
    <row r="9793" spans="1:5" x14ac:dyDescent="0.25">
      <c r="A9793" s="7">
        <v>44651.550694444442</v>
      </c>
      <c r="B9793" s="9">
        <v>13724</v>
      </c>
      <c r="C9793" s="9">
        <v>13725</v>
      </c>
      <c r="D9793" s="9">
        <v>13712</v>
      </c>
      <c r="E9793" s="9">
        <v>13714</v>
      </c>
    </row>
    <row r="9794" spans="1:5" x14ac:dyDescent="0.25">
      <c r="A9794" s="7">
        <v>44651.551388888889</v>
      </c>
      <c r="B9794" s="9">
        <v>13712</v>
      </c>
      <c r="C9794" s="9">
        <v>13713</v>
      </c>
      <c r="D9794" s="9">
        <v>13704</v>
      </c>
      <c r="E9794" s="9">
        <v>13707</v>
      </c>
    </row>
    <row r="9795" spans="1:5" x14ac:dyDescent="0.25">
      <c r="A9795" s="7">
        <v>44651.552083333336</v>
      </c>
      <c r="B9795" s="9">
        <v>13706</v>
      </c>
      <c r="C9795" s="9">
        <v>13709</v>
      </c>
      <c r="D9795" s="9">
        <v>13700</v>
      </c>
      <c r="E9795" s="9">
        <v>13705</v>
      </c>
    </row>
    <row r="9796" spans="1:5" x14ac:dyDescent="0.25">
      <c r="A9796" s="7">
        <v>44651.552777777775</v>
      </c>
      <c r="B9796" s="9">
        <v>13704</v>
      </c>
      <c r="C9796" s="9">
        <v>13705</v>
      </c>
      <c r="D9796" s="9">
        <v>13696</v>
      </c>
      <c r="E9796" s="9">
        <v>13696</v>
      </c>
    </row>
    <row r="9797" spans="1:5" x14ac:dyDescent="0.25">
      <c r="A9797" s="7">
        <v>44651.553472222222</v>
      </c>
      <c r="B9797" s="9">
        <v>13697</v>
      </c>
      <c r="C9797" s="9">
        <v>13706</v>
      </c>
      <c r="D9797" s="9">
        <v>13697</v>
      </c>
      <c r="E9797" s="9">
        <v>13706</v>
      </c>
    </row>
    <row r="9798" spans="1:5" x14ac:dyDescent="0.25">
      <c r="A9798" s="7">
        <v>44651.554166666669</v>
      </c>
      <c r="B9798" s="9">
        <v>13706</v>
      </c>
      <c r="C9798" s="9">
        <v>13716</v>
      </c>
      <c r="D9798" s="9">
        <v>13706</v>
      </c>
      <c r="E9798" s="9">
        <v>13714</v>
      </c>
    </row>
    <row r="9799" spans="1:5" x14ac:dyDescent="0.25">
      <c r="A9799" s="7">
        <v>44651.554861111108</v>
      </c>
      <c r="B9799" s="9">
        <v>13714</v>
      </c>
      <c r="C9799" s="9">
        <v>13716</v>
      </c>
      <c r="D9799" s="9">
        <v>13708</v>
      </c>
      <c r="E9799" s="9">
        <v>13713</v>
      </c>
    </row>
    <row r="9800" spans="1:5" x14ac:dyDescent="0.25">
      <c r="A9800" s="7">
        <v>44651.555555555555</v>
      </c>
      <c r="B9800" s="9">
        <v>13713</v>
      </c>
      <c r="C9800" s="9">
        <v>13723</v>
      </c>
      <c r="D9800" s="9">
        <v>13713</v>
      </c>
      <c r="E9800" s="9">
        <v>13718</v>
      </c>
    </row>
    <row r="9801" spans="1:5" x14ac:dyDescent="0.25">
      <c r="A9801" s="7">
        <v>44651.556250000001</v>
      </c>
      <c r="B9801" s="9">
        <v>13717</v>
      </c>
      <c r="C9801" s="9">
        <v>13723</v>
      </c>
      <c r="D9801" s="9">
        <v>13715</v>
      </c>
      <c r="E9801" s="9">
        <v>13720</v>
      </c>
    </row>
    <row r="9802" spans="1:5" x14ac:dyDescent="0.25">
      <c r="A9802" s="7">
        <v>44651.556944444441</v>
      </c>
      <c r="B9802" s="9">
        <v>13720</v>
      </c>
      <c r="C9802" s="9">
        <v>13726</v>
      </c>
      <c r="D9802" s="9">
        <v>13719</v>
      </c>
      <c r="E9802" s="9">
        <v>13719</v>
      </c>
    </row>
    <row r="9803" spans="1:5" x14ac:dyDescent="0.25">
      <c r="A9803" s="7">
        <v>44651.557638888888</v>
      </c>
      <c r="B9803" s="9">
        <v>13719</v>
      </c>
      <c r="C9803" s="9">
        <v>13722</v>
      </c>
      <c r="D9803" s="9">
        <v>13716</v>
      </c>
      <c r="E9803" s="9">
        <v>13719</v>
      </c>
    </row>
    <row r="9804" spans="1:5" x14ac:dyDescent="0.25">
      <c r="A9804" s="7">
        <v>44651.558333333334</v>
      </c>
      <c r="B9804" s="9">
        <v>13718</v>
      </c>
      <c r="C9804" s="9">
        <v>13735</v>
      </c>
      <c r="D9804" s="9">
        <v>13718</v>
      </c>
      <c r="E9804" s="9">
        <v>13730</v>
      </c>
    </row>
    <row r="9805" spans="1:5" x14ac:dyDescent="0.25">
      <c r="A9805" s="7">
        <v>44651.559027777781</v>
      </c>
      <c r="B9805" s="9">
        <v>13727</v>
      </c>
      <c r="C9805" s="9">
        <v>13731</v>
      </c>
      <c r="D9805" s="9">
        <v>13718</v>
      </c>
      <c r="E9805" s="9">
        <v>13720</v>
      </c>
    </row>
    <row r="9806" spans="1:5" x14ac:dyDescent="0.25">
      <c r="A9806" s="7">
        <v>44651.55972222222</v>
      </c>
      <c r="B9806" s="9">
        <v>13720</v>
      </c>
      <c r="C9806" s="9">
        <v>13727</v>
      </c>
      <c r="D9806" s="9">
        <v>13719</v>
      </c>
      <c r="E9806" s="9">
        <v>13724</v>
      </c>
    </row>
    <row r="9807" spans="1:5" x14ac:dyDescent="0.25">
      <c r="A9807" s="7">
        <v>44651.560416666667</v>
      </c>
      <c r="B9807" s="9">
        <v>13723</v>
      </c>
      <c r="C9807" s="9">
        <v>13724</v>
      </c>
      <c r="D9807" s="9">
        <v>13709</v>
      </c>
      <c r="E9807" s="9">
        <v>13714</v>
      </c>
    </row>
    <row r="9808" spans="1:5" x14ac:dyDescent="0.25">
      <c r="A9808" s="7">
        <v>44651.561111111114</v>
      </c>
      <c r="B9808" s="9">
        <v>13715</v>
      </c>
      <c r="C9808" s="9">
        <v>13720</v>
      </c>
      <c r="D9808" s="9">
        <v>13712</v>
      </c>
      <c r="E9808" s="9">
        <v>13719</v>
      </c>
    </row>
    <row r="9809" spans="1:5" x14ac:dyDescent="0.25">
      <c r="A9809" s="7">
        <v>44651.561805555553</v>
      </c>
      <c r="B9809" s="9">
        <v>13717</v>
      </c>
      <c r="C9809" s="9">
        <v>13723</v>
      </c>
      <c r="D9809" s="9">
        <v>13715</v>
      </c>
      <c r="E9809" s="9">
        <v>13718</v>
      </c>
    </row>
    <row r="9810" spans="1:5" x14ac:dyDescent="0.25">
      <c r="A9810" s="7">
        <v>44651.5625</v>
      </c>
      <c r="B9810" s="9">
        <v>13718</v>
      </c>
      <c r="C9810" s="9">
        <v>13735</v>
      </c>
      <c r="D9810" s="9">
        <v>13717</v>
      </c>
      <c r="E9810" s="9">
        <v>13735</v>
      </c>
    </row>
    <row r="9811" spans="1:5" x14ac:dyDescent="0.25">
      <c r="A9811" s="7">
        <v>44651.563194444447</v>
      </c>
      <c r="B9811" s="9">
        <v>13735</v>
      </c>
      <c r="C9811" s="9">
        <v>13735</v>
      </c>
      <c r="D9811" s="9">
        <v>13722</v>
      </c>
      <c r="E9811" s="9">
        <v>13723</v>
      </c>
    </row>
    <row r="9812" spans="1:5" x14ac:dyDescent="0.25">
      <c r="A9812" s="7">
        <v>44651.563888888886</v>
      </c>
      <c r="B9812" s="9">
        <v>13721</v>
      </c>
      <c r="C9812" s="9">
        <v>13721</v>
      </c>
      <c r="D9812" s="9">
        <v>13711</v>
      </c>
      <c r="E9812" s="9">
        <v>13711</v>
      </c>
    </row>
    <row r="9813" spans="1:5" x14ac:dyDescent="0.25">
      <c r="A9813" s="7">
        <v>44651.564583333333</v>
      </c>
      <c r="B9813" s="9">
        <v>13711</v>
      </c>
      <c r="C9813" s="9">
        <v>13725</v>
      </c>
      <c r="D9813" s="9">
        <v>13711</v>
      </c>
      <c r="E9813" s="9">
        <v>13721</v>
      </c>
    </row>
    <row r="9814" spans="1:5" x14ac:dyDescent="0.25">
      <c r="A9814" s="7">
        <v>44651.56527777778</v>
      </c>
      <c r="B9814" s="9">
        <v>13721</v>
      </c>
      <c r="C9814" s="9">
        <v>13728</v>
      </c>
      <c r="D9814" s="9">
        <v>13721</v>
      </c>
      <c r="E9814" s="9">
        <v>13722</v>
      </c>
    </row>
    <row r="9815" spans="1:5" x14ac:dyDescent="0.25">
      <c r="A9815" s="7">
        <v>44651.565972222219</v>
      </c>
      <c r="B9815" s="9">
        <v>13723</v>
      </c>
      <c r="C9815" s="9">
        <v>13736</v>
      </c>
      <c r="D9815" s="9">
        <v>13723</v>
      </c>
      <c r="E9815" s="9">
        <v>13736</v>
      </c>
    </row>
    <row r="9816" spans="1:5" x14ac:dyDescent="0.25">
      <c r="A9816" s="7">
        <v>44651.566666666666</v>
      </c>
      <c r="B9816" s="9">
        <v>13737</v>
      </c>
      <c r="C9816" s="9">
        <v>13749</v>
      </c>
      <c r="D9816" s="9">
        <v>13737</v>
      </c>
      <c r="E9816" s="9">
        <v>13745</v>
      </c>
    </row>
    <row r="9817" spans="1:5" x14ac:dyDescent="0.25">
      <c r="A9817" s="7">
        <v>44651.567361111112</v>
      </c>
      <c r="B9817" s="9">
        <v>13746</v>
      </c>
      <c r="C9817" s="9">
        <v>13747</v>
      </c>
      <c r="D9817" s="9">
        <v>13739</v>
      </c>
      <c r="E9817" s="9">
        <v>13745</v>
      </c>
    </row>
    <row r="9818" spans="1:5" x14ac:dyDescent="0.25">
      <c r="A9818" s="7">
        <v>44651.568055555559</v>
      </c>
      <c r="B9818" s="9">
        <v>13744</v>
      </c>
      <c r="C9818" s="9">
        <v>13744</v>
      </c>
      <c r="D9818" s="9">
        <v>13731</v>
      </c>
      <c r="E9818" s="9">
        <v>13736</v>
      </c>
    </row>
    <row r="9819" spans="1:5" x14ac:dyDescent="0.25">
      <c r="A9819" s="7">
        <v>44651.568749999999</v>
      </c>
      <c r="B9819" s="9">
        <v>13737</v>
      </c>
      <c r="C9819" s="9">
        <v>13738</v>
      </c>
      <c r="D9819" s="9">
        <v>13733</v>
      </c>
      <c r="E9819" s="9">
        <v>13735</v>
      </c>
    </row>
    <row r="9820" spans="1:5" x14ac:dyDescent="0.25">
      <c r="A9820" s="7">
        <v>44651.569444444445</v>
      </c>
      <c r="B9820" s="9">
        <v>13736</v>
      </c>
      <c r="C9820" s="9">
        <v>13754</v>
      </c>
      <c r="D9820" s="9">
        <v>13735</v>
      </c>
      <c r="E9820" s="9">
        <v>13749</v>
      </c>
    </row>
    <row r="9821" spans="1:5" x14ac:dyDescent="0.25">
      <c r="A9821" s="7">
        <v>44651.570138888892</v>
      </c>
      <c r="B9821" s="9">
        <v>13750</v>
      </c>
      <c r="C9821" s="9">
        <v>13753</v>
      </c>
      <c r="D9821" s="9">
        <v>13741</v>
      </c>
      <c r="E9821" s="9">
        <v>13743</v>
      </c>
    </row>
    <row r="9822" spans="1:5" x14ac:dyDescent="0.25">
      <c r="A9822" s="7">
        <v>44651.570833333331</v>
      </c>
      <c r="B9822" s="9">
        <v>13741</v>
      </c>
      <c r="C9822" s="9">
        <v>13746</v>
      </c>
      <c r="D9822" s="9">
        <v>13738</v>
      </c>
      <c r="E9822" s="9">
        <v>13746</v>
      </c>
    </row>
    <row r="9823" spans="1:5" x14ac:dyDescent="0.25">
      <c r="A9823" s="7">
        <v>44651.571527777778</v>
      </c>
      <c r="B9823" s="9">
        <v>13745</v>
      </c>
      <c r="C9823" s="9">
        <v>13750</v>
      </c>
      <c r="D9823" s="9">
        <v>13740</v>
      </c>
      <c r="E9823" s="9">
        <v>13747</v>
      </c>
    </row>
    <row r="9824" spans="1:5" x14ac:dyDescent="0.25">
      <c r="A9824" s="7">
        <v>44651.572222222225</v>
      </c>
      <c r="B9824" s="9">
        <v>13748</v>
      </c>
      <c r="C9824" s="9">
        <v>13753</v>
      </c>
      <c r="D9824" s="9">
        <v>13742</v>
      </c>
      <c r="E9824" s="9">
        <v>13743</v>
      </c>
    </row>
    <row r="9825" spans="1:5" x14ac:dyDescent="0.25">
      <c r="A9825" s="7">
        <v>44651.572916666664</v>
      </c>
      <c r="B9825" s="9">
        <v>13745</v>
      </c>
      <c r="C9825" s="9">
        <v>13758</v>
      </c>
      <c r="D9825" s="9">
        <v>13740</v>
      </c>
      <c r="E9825" s="9">
        <v>13756</v>
      </c>
    </row>
    <row r="9826" spans="1:5" x14ac:dyDescent="0.25">
      <c r="A9826" s="7">
        <v>44651.573611111111</v>
      </c>
      <c r="B9826" s="9">
        <v>13757</v>
      </c>
      <c r="C9826" s="9">
        <v>13757</v>
      </c>
      <c r="D9826" s="9">
        <v>13751</v>
      </c>
      <c r="E9826" s="9">
        <v>13753</v>
      </c>
    </row>
    <row r="9827" spans="1:5" x14ac:dyDescent="0.25">
      <c r="A9827" s="7">
        <v>44651.574305555558</v>
      </c>
      <c r="B9827" s="9">
        <v>13754</v>
      </c>
      <c r="C9827" s="9">
        <v>13755</v>
      </c>
      <c r="D9827" s="9">
        <v>13743</v>
      </c>
      <c r="E9827" s="9">
        <v>13744</v>
      </c>
    </row>
    <row r="9828" spans="1:5" x14ac:dyDescent="0.25">
      <c r="A9828" s="7">
        <v>44651.574999999997</v>
      </c>
      <c r="B9828" s="9">
        <v>13743</v>
      </c>
      <c r="C9828" s="9">
        <v>13746</v>
      </c>
      <c r="D9828" s="9">
        <v>13735</v>
      </c>
      <c r="E9828" s="9">
        <v>13739</v>
      </c>
    </row>
    <row r="9829" spans="1:5" x14ac:dyDescent="0.25">
      <c r="A9829" s="7">
        <v>44651.575694444444</v>
      </c>
      <c r="B9829" s="9">
        <v>13738</v>
      </c>
      <c r="C9829" s="9">
        <v>13738</v>
      </c>
      <c r="D9829" s="9">
        <v>13729</v>
      </c>
      <c r="E9829" s="9">
        <v>13729</v>
      </c>
    </row>
    <row r="9830" spans="1:5" x14ac:dyDescent="0.25">
      <c r="A9830" s="7">
        <v>44651.576388888891</v>
      </c>
      <c r="B9830" s="9">
        <v>13730</v>
      </c>
      <c r="C9830" s="9">
        <v>13736</v>
      </c>
      <c r="D9830" s="9">
        <v>13727</v>
      </c>
      <c r="E9830" s="9">
        <v>13736</v>
      </c>
    </row>
    <row r="9831" spans="1:5" x14ac:dyDescent="0.25">
      <c r="A9831" s="7">
        <v>44651.57708333333</v>
      </c>
      <c r="B9831" s="9">
        <v>13735</v>
      </c>
      <c r="C9831" s="9">
        <v>13743</v>
      </c>
      <c r="D9831" s="9">
        <v>13735</v>
      </c>
      <c r="E9831" s="9">
        <v>13736</v>
      </c>
    </row>
    <row r="9832" spans="1:5" x14ac:dyDescent="0.25">
      <c r="A9832" s="7">
        <v>44651.577777777777</v>
      </c>
      <c r="B9832" s="9">
        <v>13738</v>
      </c>
      <c r="C9832" s="9">
        <v>13738</v>
      </c>
      <c r="D9832" s="9">
        <v>13729</v>
      </c>
      <c r="E9832" s="9">
        <v>13729</v>
      </c>
    </row>
    <row r="9833" spans="1:5" x14ac:dyDescent="0.25">
      <c r="A9833" s="7">
        <v>44651.578472222223</v>
      </c>
      <c r="B9833" s="9">
        <v>13729</v>
      </c>
      <c r="C9833" s="9">
        <v>13739</v>
      </c>
      <c r="D9833" s="9">
        <v>13729</v>
      </c>
      <c r="E9833" s="9">
        <v>13733</v>
      </c>
    </row>
    <row r="9834" spans="1:5" x14ac:dyDescent="0.25">
      <c r="A9834" s="7">
        <v>44651.57916666667</v>
      </c>
      <c r="B9834" s="9">
        <v>13734</v>
      </c>
      <c r="C9834" s="9">
        <v>13742</v>
      </c>
      <c r="D9834" s="9">
        <v>13733</v>
      </c>
      <c r="E9834" s="9">
        <v>13735</v>
      </c>
    </row>
    <row r="9835" spans="1:5" x14ac:dyDescent="0.25">
      <c r="A9835" s="7">
        <v>44651.579861111109</v>
      </c>
      <c r="B9835" s="9">
        <v>13736</v>
      </c>
      <c r="C9835" s="9">
        <v>13738</v>
      </c>
      <c r="D9835" s="9">
        <v>13729</v>
      </c>
      <c r="E9835" s="9">
        <v>13731</v>
      </c>
    </row>
    <row r="9836" spans="1:5" x14ac:dyDescent="0.25">
      <c r="A9836" s="7">
        <v>44651.580555555556</v>
      </c>
      <c r="B9836" s="9">
        <v>13731</v>
      </c>
      <c r="C9836" s="9">
        <v>13740</v>
      </c>
      <c r="D9836" s="9">
        <v>13730</v>
      </c>
      <c r="E9836" s="9">
        <v>13740</v>
      </c>
    </row>
    <row r="9837" spans="1:5" x14ac:dyDescent="0.25">
      <c r="A9837" s="7">
        <v>44651.581250000003</v>
      </c>
      <c r="B9837" s="9">
        <v>13739</v>
      </c>
      <c r="C9837" s="9">
        <v>13743</v>
      </c>
      <c r="D9837" s="9">
        <v>13735</v>
      </c>
      <c r="E9837" s="9">
        <v>13736</v>
      </c>
    </row>
    <row r="9838" spans="1:5" x14ac:dyDescent="0.25">
      <c r="A9838" s="7">
        <v>44651.581944444442</v>
      </c>
      <c r="B9838" s="9">
        <v>13735</v>
      </c>
      <c r="C9838" s="9">
        <v>13737</v>
      </c>
      <c r="D9838" s="9">
        <v>13724</v>
      </c>
      <c r="E9838" s="9">
        <v>13727</v>
      </c>
    </row>
    <row r="9839" spans="1:5" x14ac:dyDescent="0.25">
      <c r="A9839" s="7">
        <v>44651.582638888889</v>
      </c>
      <c r="B9839" s="9">
        <v>13726</v>
      </c>
      <c r="C9839" s="9">
        <v>13728</v>
      </c>
      <c r="D9839" s="9">
        <v>13719</v>
      </c>
      <c r="E9839" s="9">
        <v>13719</v>
      </c>
    </row>
    <row r="9840" spans="1:5" x14ac:dyDescent="0.25">
      <c r="A9840" s="7">
        <v>44651.583333333336</v>
      </c>
      <c r="B9840" s="9">
        <v>13718</v>
      </c>
      <c r="C9840" s="9">
        <v>13726</v>
      </c>
      <c r="D9840" s="9">
        <v>13718</v>
      </c>
      <c r="E9840" s="9">
        <v>13722</v>
      </c>
    </row>
    <row r="9841" spans="1:5" x14ac:dyDescent="0.25">
      <c r="A9841" s="7">
        <v>44651.584027777775</v>
      </c>
      <c r="B9841" s="9">
        <v>13721</v>
      </c>
      <c r="C9841" s="9">
        <v>13733</v>
      </c>
      <c r="D9841" s="9">
        <v>13720</v>
      </c>
      <c r="E9841" s="9">
        <v>13730</v>
      </c>
    </row>
    <row r="9842" spans="1:5" x14ac:dyDescent="0.25">
      <c r="A9842" s="7">
        <v>44651.584722222222</v>
      </c>
      <c r="B9842" s="9">
        <v>13730</v>
      </c>
      <c r="C9842" s="9">
        <v>13741</v>
      </c>
      <c r="D9842" s="9">
        <v>13728</v>
      </c>
      <c r="E9842" s="9">
        <v>13740</v>
      </c>
    </row>
    <row r="9843" spans="1:5" x14ac:dyDescent="0.25">
      <c r="A9843" s="7">
        <v>44651.585416666669</v>
      </c>
      <c r="B9843" s="9">
        <v>13740</v>
      </c>
      <c r="C9843" s="9">
        <v>13741</v>
      </c>
      <c r="D9843" s="9">
        <v>13725</v>
      </c>
      <c r="E9843" s="9">
        <v>13727</v>
      </c>
    </row>
    <row r="9844" spans="1:5" x14ac:dyDescent="0.25">
      <c r="A9844" s="7">
        <v>44651.586111111108</v>
      </c>
      <c r="B9844" s="9">
        <v>13730</v>
      </c>
      <c r="C9844" s="9">
        <v>13736</v>
      </c>
      <c r="D9844" s="9">
        <v>13729</v>
      </c>
      <c r="E9844" s="9">
        <v>13731</v>
      </c>
    </row>
    <row r="9845" spans="1:5" x14ac:dyDescent="0.25">
      <c r="A9845" s="7">
        <v>44651.586805555555</v>
      </c>
      <c r="B9845" s="9">
        <v>13729</v>
      </c>
      <c r="C9845" s="9">
        <v>13741</v>
      </c>
      <c r="D9845" s="9">
        <v>13729</v>
      </c>
      <c r="E9845" s="9">
        <v>13739</v>
      </c>
    </row>
    <row r="9846" spans="1:5" x14ac:dyDescent="0.25">
      <c r="A9846" s="7">
        <v>44651.587500000001</v>
      </c>
      <c r="B9846" s="9">
        <v>13738</v>
      </c>
      <c r="C9846" s="9">
        <v>13747</v>
      </c>
      <c r="D9846" s="9">
        <v>13737</v>
      </c>
      <c r="E9846" s="9">
        <v>13746</v>
      </c>
    </row>
    <row r="9847" spans="1:5" x14ac:dyDescent="0.25">
      <c r="A9847" s="7">
        <v>44651.588194444441</v>
      </c>
      <c r="B9847" s="9">
        <v>13746</v>
      </c>
      <c r="C9847" s="9">
        <v>13750</v>
      </c>
      <c r="D9847" s="9">
        <v>13741</v>
      </c>
      <c r="E9847" s="9">
        <v>13741</v>
      </c>
    </row>
    <row r="9848" spans="1:5" x14ac:dyDescent="0.25">
      <c r="A9848" s="7">
        <v>44651.588888888888</v>
      </c>
      <c r="B9848" s="9">
        <v>13743</v>
      </c>
      <c r="C9848" s="9">
        <v>13745</v>
      </c>
      <c r="D9848" s="9">
        <v>13734</v>
      </c>
      <c r="E9848" s="9">
        <v>13739</v>
      </c>
    </row>
    <row r="9849" spans="1:5" x14ac:dyDescent="0.25">
      <c r="A9849" s="7">
        <v>44651.589583333334</v>
      </c>
      <c r="B9849" s="9">
        <v>13740</v>
      </c>
      <c r="C9849" s="9">
        <v>13746</v>
      </c>
      <c r="D9849" s="9">
        <v>13738</v>
      </c>
      <c r="E9849" s="9">
        <v>13744</v>
      </c>
    </row>
    <row r="9850" spans="1:5" x14ac:dyDescent="0.25">
      <c r="A9850" s="7">
        <v>44651.590277777781</v>
      </c>
      <c r="B9850" s="9">
        <v>13744</v>
      </c>
      <c r="C9850" s="9">
        <v>13750</v>
      </c>
      <c r="D9850" s="9">
        <v>13742</v>
      </c>
      <c r="E9850" s="9">
        <v>13744</v>
      </c>
    </row>
    <row r="9851" spans="1:5" x14ac:dyDescent="0.25">
      <c r="A9851" s="7">
        <v>44651.59097222222</v>
      </c>
      <c r="B9851" s="9">
        <v>13743</v>
      </c>
      <c r="C9851" s="9">
        <v>13743</v>
      </c>
      <c r="D9851" s="9">
        <v>13732</v>
      </c>
      <c r="E9851" s="9">
        <v>13740</v>
      </c>
    </row>
    <row r="9852" spans="1:5" x14ac:dyDescent="0.25">
      <c r="A9852" s="7">
        <v>44651.591666666667</v>
      </c>
      <c r="B9852" s="9">
        <v>13739</v>
      </c>
      <c r="C9852" s="9">
        <v>13742</v>
      </c>
      <c r="D9852" s="9">
        <v>13731</v>
      </c>
      <c r="E9852" s="9">
        <v>13739</v>
      </c>
    </row>
    <row r="9853" spans="1:5" x14ac:dyDescent="0.25">
      <c r="A9853" s="7">
        <v>44651.592361111114</v>
      </c>
      <c r="B9853" s="9">
        <v>13741</v>
      </c>
      <c r="C9853" s="9">
        <v>13745</v>
      </c>
      <c r="D9853" s="9">
        <v>13734</v>
      </c>
      <c r="E9853" s="9">
        <v>13741</v>
      </c>
    </row>
    <row r="9854" spans="1:5" x14ac:dyDescent="0.25">
      <c r="A9854" s="7">
        <v>44651.593055555553</v>
      </c>
      <c r="B9854" s="9">
        <v>13740</v>
      </c>
      <c r="C9854" s="9">
        <v>13744</v>
      </c>
      <c r="D9854" s="9">
        <v>13734</v>
      </c>
      <c r="E9854" s="9">
        <v>13744</v>
      </c>
    </row>
    <row r="9855" spans="1:5" x14ac:dyDescent="0.25">
      <c r="A9855" s="7">
        <v>44651.59375</v>
      </c>
      <c r="B9855" s="9">
        <v>13745</v>
      </c>
      <c r="C9855" s="9">
        <v>13765</v>
      </c>
      <c r="D9855" s="9">
        <v>13745</v>
      </c>
      <c r="E9855" s="9">
        <v>13755</v>
      </c>
    </row>
    <row r="9856" spans="1:5" x14ac:dyDescent="0.25">
      <c r="A9856" s="7">
        <v>44651.594444444447</v>
      </c>
      <c r="B9856" s="9">
        <v>13754</v>
      </c>
      <c r="C9856" s="9">
        <v>13754</v>
      </c>
      <c r="D9856" s="9">
        <v>13741</v>
      </c>
      <c r="E9856" s="9">
        <v>13743</v>
      </c>
    </row>
    <row r="9857" spans="1:5" x14ac:dyDescent="0.25">
      <c r="A9857" s="7">
        <v>44651.595138888886</v>
      </c>
      <c r="B9857" s="9">
        <v>13742</v>
      </c>
      <c r="C9857" s="9">
        <v>13752</v>
      </c>
      <c r="D9857" s="9">
        <v>13740</v>
      </c>
      <c r="E9857" s="9">
        <v>13748</v>
      </c>
    </row>
    <row r="9858" spans="1:5" x14ac:dyDescent="0.25">
      <c r="A9858" s="7">
        <v>44651.595833333333</v>
      </c>
      <c r="B9858" s="9">
        <v>13748</v>
      </c>
      <c r="C9858" s="9">
        <v>13748</v>
      </c>
      <c r="D9858" s="9">
        <v>13742</v>
      </c>
      <c r="E9858" s="9">
        <v>13744</v>
      </c>
    </row>
    <row r="9859" spans="1:5" x14ac:dyDescent="0.25">
      <c r="A9859" s="7">
        <v>44651.59652777778</v>
      </c>
      <c r="B9859" s="9">
        <v>13743</v>
      </c>
      <c r="C9859" s="9">
        <v>13747</v>
      </c>
      <c r="D9859" s="9">
        <v>13741</v>
      </c>
      <c r="E9859" s="9">
        <v>13746</v>
      </c>
    </row>
    <row r="9860" spans="1:5" x14ac:dyDescent="0.25">
      <c r="A9860" s="7">
        <v>44651.597222222219</v>
      </c>
      <c r="B9860" s="9">
        <v>13745</v>
      </c>
      <c r="C9860" s="9">
        <v>13751</v>
      </c>
      <c r="D9860" s="9">
        <v>13745</v>
      </c>
      <c r="E9860" s="9">
        <v>13748</v>
      </c>
    </row>
    <row r="9861" spans="1:5" x14ac:dyDescent="0.25">
      <c r="A9861" s="7">
        <v>44651.597916666666</v>
      </c>
      <c r="B9861" s="9">
        <v>13748</v>
      </c>
      <c r="C9861" s="9">
        <v>13762</v>
      </c>
      <c r="D9861" s="9">
        <v>13748</v>
      </c>
      <c r="E9861" s="9">
        <v>13756</v>
      </c>
    </row>
    <row r="9862" spans="1:5" x14ac:dyDescent="0.25">
      <c r="A9862" s="7">
        <v>44651.598611111112</v>
      </c>
      <c r="B9862" s="9">
        <v>13757</v>
      </c>
      <c r="C9862" s="9">
        <v>13763</v>
      </c>
      <c r="D9862" s="9">
        <v>13756</v>
      </c>
      <c r="E9862" s="9">
        <v>13760</v>
      </c>
    </row>
    <row r="9863" spans="1:5" x14ac:dyDescent="0.25">
      <c r="A9863" s="7">
        <v>44651.599305555559</v>
      </c>
      <c r="B9863" s="9">
        <v>13759</v>
      </c>
      <c r="C9863" s="9">
        <v>13763</v>
      </c>
      <c r="D9863" s="9">
        <v>13756</v>
      </c>
      <c r="E9863" s="9">
        <v>13756</v>
      </c>
    </row>
    <row r="9864" spans="1:5" x14ac:dyDescent="0.25">
      <c r="A9864" s="7">
        <v>44651.6</v>
      </c>
      <c r="B9864" s="9">
        <v>13759</v>
      </c>
      <c r="C9864" s="9">
        <v>13773</v>
      </c>
      <c r="D9864" s="9">
        <v>13759</v>
      </c>
      <c r="E9864" s="9">
        <v>13773</v>
      </c>
    </row>
    <row r="9865" spans="1:5" x14ac:dyDescent="0.25">
      <c r="A9865" s="7">
        <v>44651.600694444445</v>
      </c>
      <c r="B9865" s="9">
        <v>13772</v>
      </c>
      <c r="C9865" s="9">
        <v>13774</v>
      </c>
      <c r="D9865" s="9">
        <v>13762</v>
      </c>
      <c r="E9865" s="9">
        <v>13765</v>
      </c>
    </row>
    <row r="9866" spans="1:5" x14ac:dyDescent="0.25">
      <c r="A9866" s="7">
        <v>44651.601388888892</v>
      </c>
      <c r="B9866" s="9">
        <v>13763</v>
      </c>
      <c r="C9866" s="9">
        <v>13765</v>
      </c>
      <c r="D9866" s="9">
        <v>13758</v>
      </c>
      <c r="E9866" s="9">
        <v>13758</v>
      </c>
    </row>
    <row r="9867" spans="1:5" x14ac:dyDescent="0.25">
      <c r="A9867" s="7">
        <v>44651.602083333331</v>
      </c>
      <c r="B9867" s="9">
        <v>13757</v>
      </c>
      <c r="C9867" s="9">
        <v>13760</v>
      </c>
      <c r="D9867" s="9">
        <v>13754</v>
      </c>
      <c r="E9867" s="9">
        <v>13758</v>
      </c>
    </row>
    <row r="9868" spans="1:5" x14ac:dyDescent="0.25">
      <c r="A9868" s="7">
        <v>44651.602777777778</v>
      </c>
      <c r="B9868" s="9">
        <v>13759</v>
      </c>
      <c r="C9868" s="9">
        <v>13759</v>
      </c>
      <c r="D9868" s="9">
        <v>13755</v>
      </c>
      <c r="E9868" s="9">
        <v>13757</v>
      </c>
    </row>
    <row r="9869" spans="1:5" x14ac:dyDescent="0.25">
      <c r="A9869" s="7">
        <v>44651.603472222225</v>
      </c>
      <c r="B9869" s="9">
        <v>13757</v>
      </c>
      <c r="C9869" s="9">
        <v>13760</v>
      </c>
      <c r="D9869" s="9">
        <v>13750</v>
      </c>
      <c r="E9869" s="9">
        <v>13752</v>
      </c>
    </row>
    <row r="9870" spans="1:5" x14ac:dyDescent="0.25">
      <c r="A9870" s="7">
        <v>44651.604166666664</v>
      </c>
      <c r="B9870" s="9">
        <v>13752</v>
      </c>
      <c r="C9870" s="9">
        <v>13757</v>
      </c>
      <c r="D9870" s="9">
        <v>13750</v>
      </c>
      <c r="E9870" s="9">
        <v>13750</v>
      </c>
    </row>
    <row r="9871" spans="1:5" x14ac:dyDescent="0.25">
      <c r="A9871" s="7">
        <v>44651.604861111111</v>
      </c>
      <c r="B9871" s="9">
        <v>13749</v>
      </c>
      <c r="C9871" s="9">
        <v>13749</v>
      </c>
      <c r="D9871" s="9">
        <v>13741</v>
      </c>
      <c r="E9871" s="9">
        <v>13743</v>
      </c>
    </row>
    <row r="9872" spans="1:5" x14ac:dyDescent="0.25">
      <c r="A9872" s="7">
        <v>44651.605555555558</v>
      </c>
      <c r="B9872" s="9">
        <v>13743</v>
      </c>
      <c r="C9872" s="9">
        <v>13745</v>
      </c>
      <c r="D9872" s="9">
        <v>13739</v>
      </c>
      <c r="E9872" s="9">
        <v>13741</v>
      </c>
    </row>
    <row r="9873" spans="1:5" x14ac:dyDescent="0.25">
      <c r="A9873" s="7">
        <v>44651.606249999997</v>
      </c>
      <c r="B9873" s="9">
        <v>13742</v>
      </c>
      <c r="C9873" s="9">
        <v>13745</v>
      </c>
      <c r="D9873" s="9">
        <v>13738</v>
      </c>
      <c r="E9873" s="9">
        <v>13738</v>
      </c>
    </row>
    <row r="9874" spans="1:5" x14ac:dyDescent="0.25">
      <c r="A9874" s="7">
        <v>44651.606944444444</v>
      </c>
      <c r="B9874" s="9">
        <v>13737</v>
      </c>
      <c r="C9874" s="9">
        <v>13740</v>
      </c>
      <c r="D9874" s="9">
        <v>13732</v>
      </c>
      <c r="E9874" s="9">
        <v>13734</v>
      </c>
    </row>
    <row r="9875" spans="1:5" x14ac:dyDescent="0.25">
      <c r="A9875" s="7">
        <v>44651.607638888891</v>
      </c>
      <c r="B9875" s="9">
        <v>13733</v>
      </c>
      <c r="C9875" s="9">
        <v>13744</v>
      </c>
      <c r="D9875" s="9">
        <v>13731</v>
      </c>
      <c r="E9875" s="9">
        <v>13744</v>
      </c>
    </row>
    <row r="9876" spans="1:5" x14ac:dyDescent="0.25">
      <c r="A9876" s="7">
        <v>44651.60833333333</v>
      </c>
      <c r="B9876" s="9">
        <v>13744</v>
      </c>
      <c r="C9876" s="9">
        <v>13746</v>
      </c>
      <c r="D9876" s="9">
        <v>13736</v>
      </c>
      <c r="E9876" s="9">
        <v>13737</v>
      </c>
    </row>
    <row r="9877" spans="1:5" x14ac:dyDescent="0.25">
      <c r="A9877" s="7">
        <v>44651.609027777777</v>
      </c>
      <c r="B9877" s="9">
        <v>13736</v>
      </c>
      <c r="C9877" s="9">
        <v>13738</v>
      </c>
      <c r="D9877" s="9">
        <v>13730</v>
      </c>
      <c r="E9877" s="9">
        <v>13731</v>
      </c>
    </row>
    <row r="9878" spans="1:5" x14ac:dyDescent="0.25">
      <c r="A9878" s="7">
        <v>44651.609722222223</v>
      </c>
      <c r="B9878" s="9">
        <v>13731</v>
      </c>
      <c r="C9878" s="9">
        <v>13743</v>
      </c>
      <c r="D9878" s="9">
        <v>13731</v>
      </c>
      <c r="E9878" s="9">
        <v>13741</v>
      </c>
    </row>
    <row r="9879" spans="1:5" x14ac:dyDescent="0.25">
      <c r="A9879" s="7">
        <v>44651.61041666667</v>
      </c>
      <c r="B9879" s="9">
        <v>13742</v>
      </c>
      <c r="C9879" s="9">
        <v>13744</v>
      </c>
      <c r="D9879" s="9">
        <v>13739</v>
      </c>
      <c r="E9879" s="9">
        <v>13741</v>
      </c>
    </row>
    <row r="9880" spans="1:5" x14ac:dyDescent="0.25">
      <c r="A9880" s="7">
        <v>44651.611111111109</v>
      </c>
      <c r="B9880" s="9">
        <v>13741</v>
      </c>
      <c r="C9880" s="9">
        <v>13744</v>
      </c>
      <c r="D9880" s="9">
        <v>13738</v>
      </c>
      <c r="E9880" s="9">
        <v>13744</v>
      </c>
    </row>
    <row r="9881" spans="1:5" x14ac:dyDescent="0.25">
      <c r="A9881" s="7">
        <v>44651.611805555556</v>
      </c>
      <c r="B9881" s="9">
        <v>13745</v>
      </c>
      <c r="C9881" s="9">
        <v>13748</v>
      </c>
      <c r="D9881" s="9">
        <v>13739</v>
      </c>
      <c r="E9881" s="9">
        <v>13742</v>
      </c>
    </row>
    <row r="9882" spans="1:5" x14ac:dyDescent="0.25">
      <c r="A9882" s="7">
        <v>44651.612500000003</v>
      </c>
      <c r="B9882" s="9">
        <v>13742</v>
      </c>
      <c r="C9882" s="9">
        <v>13745</v>
      </c>
      <c r="D9882" s="9">
        <v>13738</v>
      </c>
      <c r="E9882" s="9">
        <v>13738</v>
      </c>
    </row>
    <row r="9883" spans="1:5" x14ac:dyDescent="0.25">
      <c r="A9883" s="7">
        <v>44651.613194444442</v>
      </c>
      <c r="B9883" s="9">
        <v>13739</v>
      </c>
      <c r="C9883" s="9">
        <v>13740</v>
      </c>
      <c r="D9883" s="9">
        <v>13735</v>
      </c>
      <c r="E9883" s="9">
        <v>13736</v>
      </c>
    </row>
    <row r="9884" spans="1:5" x14ac:dyDescent="0.25">
      <c r="A9884" s="7">
        <v>44651.613888888889</v>
      </c>
      <c r="B9884" s="9">
        <v>13736</v>
      </c>
      <c r="C9884" s="9">
        <v>13745</v>
      </c>
      <c r="D9884" s="9">
        <v>13735</v>
      </c>
      <c r="E9884" s="9">
        <v>13744</v>
      </c>
    </row>
    <row r="9885" spans="1:5" x14ac:dyDescent="0.25">
      <c r="A9885" s="7">
        <v>44651.614583333336</v>
      </c>
      <c r="B9885" s="9">
        <v>13744</v>
      </c>
      <c r="C9885" s="9">
        <v>13747</v>
      </c>
      <c r="D9885" s="9">
        <v>13740</v>
      </c>
      <c r="E9885" s="9">
        <v>13744</v>
      </c>
    </row>
    <row r="9886" spans="1:5" x14ac:dyDescent="0.25">
      <c r="A9886" s="7">
        <v>44651.615277777775</v>
      </c>
      <c r="B9886" s="9">
        <v>13744</v>
      </c>
      <c r="C9886" s="9">
        <v>13752</v>
      </c>
      <c r="D9886" s="9">
        <v>13743</v>
      </c>
      <c r="E9886" s="9">
        <v>13752</v>
      </c>
    </row>
    <row r="9887" spans="1:5" x14ac:dyDescent="0.25">
      <c r="A9887" s="7">
        <v>44651.615972222222</v>
      </c>
      <c r="B9887" s="9">
        <v>13752</v>
      </c>
      <c r="C9887" s="9">
        <v>13754</v>
      </c>
      <c r="D9887" s="9">
        <v>13747</v>
      </c>
      <c r="E9887" s="9">
        <v>13751</v>
      </c>
    </row>
    <row r="9888" spans="1:5" x14ac:dyDescent="0.25">
      <c r="A9888" s="7">
        <v>44651.616666666669</v>
      </c>
      <c r="B9888" s="9">
        <v>13752</v>
      </c>
      <c r="C9888" s="9">
        <v>13752</v>
      </c>
      <c r="D9888" s="9">
        <v>13748</v>
      </c>
      <c r="E9888" s="9">
        <v>13751</v>
      </c>
    </row>
    <row r="9889" spans="1:5" x14ac:dyDescent="0.25">
      <c r="A9889" s="7">
        <v>44651.617361111108</v>
      </c>
      <c r="B9889" s="9">
        <v>13751</v>
      </c>
      <c r="C9889" s="9">
        <v>13755</v>
      </c>
      <c r="D9889" s="9">
        <v>13748</v>
      </c>
      <c r="E9889" s="9">
        <v>13752</v>
      </c>
    </row>
    <row r="9890" spans="1:5" x14ac:dyDescent="0.25">
      <c r="A9890" s="7">
        <v>44651.618055555555</v>
      </c>
      <c r="B9890" s="9">
        <v>13752</v>
      </c>
      <c r="C9890" s="9">
        <v>13756</v>
      </c>
      <c r="D9890" s="9">
        <v>13751</v>
      </c>
      <c r="E9890" s="9">
        <v>13752</v>
      </c>
    </row>
    <row r="9891" spans="1:5" x14ac:dyDescent="0.25">
      <c r="A9891" s="7">
        <v>44651.618750000001</v>
      </c>
      <c r="B9891" s="9">
        <v>13752</v>
      </c>
      <c r="C9891" s="9">
        <v>13756</v>
      </c>
      <c r="D9891" s="9">
        <v>13750</v>
      </c>
      <c r="E9891" s="9">
        <v>13754</v>
      </c>
    </row>
    <row r="9892" spans="1:5" x14ac:dyDescent="0.25">
      <c r="A9892" s="7">
        <v>44651.619444444441</v>
      </c>
      <c r="B9892" s="9">
        <v>13754</v>
      </c>
      <c r="C9892" s="9">
        <v>13758</v>
      </c>
      <c r="D9892" s="9">
        <v>13752</v>
      </c>
      <c r="E9892" s="9">
        <v>13755</v>
      </c>
    </row>
    <row r="9893" spans="1:5" x14ac:dyDescent="0.25">
      <c r="A9893" s="7">
        <v>44651.620138888888</v>
      </c>
      <c r="B9893" s="9">
        <v>13755</v>
      </c>
      <c r="C9893" s="9">
        <v>13760</v>
      </c>
      <c r="D9893" s="9">
        <v>13752</v>
      </c>
      <c r="E9893" s="9">
        <v>13758</v>
      </c>
    </row>
    <row r="9894" spans="1:5" x14ac:dyDescent="0.25">
      <c r="A9894" s="7">
        <v>44651.620833333334</v>
      </c>
      <c r="B9894" s="9">
        <v>13758</v>
      </c>
      <c r="C9894" s="9">
        <v>13760</v>
      </c>
      <c r="D9894" s="9">
        <v>13755</v>
      </c>
      <c r="E9894" s="9">
        <v>13758</v>
      </c>
    </row>
    <row r="9895" spans="1:5" x14ac:dyDescent="0.25">
      <c r="A9895" s="7">
        <v>44651.621527777781</v>
      </c>
      <c r="B9895" s="9">
        <v>13758</v>
      </c>
      <c r="C9895" s="9">
        <v>13759</v>
      </c>
      <c r="D9895" s="9">
        <v>13755</v>
      </c>
      <c r="E9895" s="9">
        <v>13757</v>
      </c>
    </row>
    <row r="9896" spans="1:5" x14ac:dyDescent="0.25">
      <c r="A9896" s="7">
        <v>44651.62222222222</v>
      </c>
      <c r="B9896" s="9">
        <v>13757</v>
      </c>
      <c r="C9896" s="9">
        <v>13757</v>
      </c>
      <c r="D9896" s="9">
        <v>13748</v>
      </c>
      <c r="E9896" s="9">
        <v>13748</v>
      </c>
    </row>
    <row r="9897" spans="1:5" x14ac:dyDescent="0.25">
      <c r="A9897" s="7">
        <v>44651.622916666667</v>
      </c>
      <c r="B9897" s="9">
        <v>13750</v>
      </c>
      <c r="C9897" s="9">
        <v>13750</v>
      </c>
      <c r="D9897" s="9">
        <v>13740</v>
      </c>
      <c r="E9897" s="9">
        <v>13742</v>
      </c>
    </row>
    <row r="9898" spans="1:5" x14ac:dyDescent="0.25">
      <c r="A9898" s="7">
        <v>44651.623611111114</v>
      </c>
      <c r="B9898" s="9">
        <v>13742</v>
      </c>
      <c r="C9898" s="9">
        <v>13743</v>
      </c>
      <c r="D9898" s="9">
        <v>13728</v>
      </c>
      <c r="E9898" s="9">
        <v>13730</v>
      </c>
    </row>
    <row r="9899" spans="1:5" x14ac:dyDescent="0.25">
      <c r="A9899" s="7">
        <v>44651.624305555553</v>
      </c>
      <c r="B9899" s="9">
        <v>13731</v>
      </c>
      <c r="C9899" s="9">
        <v>13740</v>
      </c>
      <c r="D9899" s="9">
        <v>13725</v>
      </c>
      <c r="E9899" s="9">
        <v>13739</v>
      </c>
    </row>
    <row r="9900" spans="1:5" x14ac:dyDescent="0.25">
      <c r="A9900" s="7">
        <v>44651.625</v>
      </c>
      <c r="B9900" s="9">
        <v>13740</v>
      </c>
      <c r="C9900" s="9">
        <v>13749</v>
      </c>
      <c r="D9900" s="9">
        <v>13728</v>
      </c>
      <c r="E9900" s="9">
        <v>13747</v>
      </c>
    </row>
    <row r="9901" spans="1:5" x14ac:dyDescent="0.25">
      <c r="A9901" s="7">
        <v>44651.625694444447</v>
      </c>
      <c r="B9901" s="9">
        <v>13748</v>
      </c>
      <c r="C9901" s="9">
        <v>13750</v>
      </c>
      <c r="D9901" s="9">
        <v>13743</v>
      </c>
      <c r="E9901" s="9">
        <v>13744</v>
      </c>
    </row>
    <row r="9902" spans="1:5" x14ac:dyDescent="0.25">
      <c r="A9902" s="7">
        <v>44651.626388888886</v>
      </c>
      <c r="B9902" s="9">
        <v>13744</v>
      </c>
      <c r="C9902" s="9">
        <v>13744</v>
      </c>
      <c r="D9902" s="9">
        <v>13736</v>
      </c>
      <c r="E9902" s="9">
        <v>13739</v>
      </c>
    </row>
    <row r="9903" spans="1:5" x14ac:dyDescent="0.25">
      <c r="A9903" s="7">
        <v>44651.627083333333</v>
      </c>
      <c r="B9903" s="9">
        <v>13739</v>
      </c>
      <c r="C9903" s="9">
        <v>13744</v>
      </c>
      <c r="D9903" s="9">
        <v>13738</v>
      </c>
      <c r="E9903" s="9">
        <v>13740</v>
      </c>
    </row>
    <row r="9904" spans="1:5" x14ac:dyDescent="0.25">
      <c r="A9904" s="7">
        <v>44651.62777777778</v>
      </c>
      <c r="B9904" s="9">
        <v>13740</v>
      </c>
      <c r="C9904" s="9">
        <v>13746</v>
      </c>
      <c r="D9904" s="9">
        <v>13740</v>
      </c>
      <c r="E9904" s="9">
        <v>13746</v>
      </c>
    </row>
    <row r="9905" spans="1:5" x14ac:dyDescent="0.25">
      <c r="A9905" s="7">
        <v>44651.628472222219</v>
      </c>
      <c r="B9905" s="9">
        <v>13745</v>
      </c>
      <c r="C9905" s="9">
        <v>13745</v>
      </c>
      <c r="D9905" s="9">
        <v>13738</v>
      </c>
      <c r="E9905" s="9">
        <v>13742</v>
      </c>
    </row>
    <row r="9906" spans="1:5" x14ac:dyDescent="0.25">
      <c r="A9906" s="7">
        <v>44651.629166666666</v>
      </c>
      <c r="B9906" s="9">
        <v>13742</v>
      </c>
      <c r="C9906" s="9">
        <v>13744</v>
      </c>
      <c r="D9906" s="9">
        <v>13737</v>
      </c>
      <c r="E9906" s="9">
        <v>13737</v>
      </c>
    </row>
    <row r="9907" spans="1:5" x14ac:dyDescent="0.25">
      <c r="A9907" s="7">
        <v>44651.629861111112</v>
      </c>
      <c r="B9907" s="9">
        <v>13736</v>
      </c>
      <c r="C9907" s="9">
        <v>13742</v>
      </c>
      <c r="D9907" s="9">
        <v>13736</v>
      </c>
      <c r="E9907" s="9">
        <v>13742</v>
      </c>
    </row>
    <row r="9908" spans="1:5" x14ac:dyDescent="0.25">
      <c r="A9908" s="7">
        <v>44651.630555555559</v>
      </c>
      <c r="B9908" s="9">
        <v>13743</v>
      </c>
      <c r="C9908" s="9">
        <v>13743</v>
      </c>
      <c r="D9908" s="9">
        <v>13739</v>
      </c>
      <c r="E9908" s="9">
        <v>13740</v>
      </c>
    </row>
    <row r="9909" spans="1:5" x14ac:dyDescent="0.25">
      <c r="A9909" s="7">
        <v>44651.631249999999</v>
      </c>
      <c r="B9909" s="9">
        <v>13741</v>
      </c>
      <c r="C9909" s="9">
        <v>13742</v>
      </c>
      <c r="D9909" s="9">
        <v>13737</v>
      </c>
      <c r="E9909" s="9">
        <v>13741</v>
      </c>
    </row>
    <row r="9910" spans="1:5" x14ac:dyDescent="0.25">
      <c r="A9910" s="7">
        <v>44651.631944444445</v>
      </c>
      <c r="B9910" s="9">
        <v>13741</v>
      </c>
      <c r="C9910" s="9">
        <v>13750</v>
      </c>
      <c r="D9910" s="9">
        <v>13741</v>
      </c>
      <c r="E9910" s="9">
        <v>13749</v>
      </c>
    </row>
    <row r="9911" spans="1:5" x14ac:dyDescent="0.25">
      <c r="A9911" s="7">
        <v>44651.632638888892</v>
      </c>
      <c r="B9911" s="9">
        <v>13749</v>
      </c>
      <c r="C9911" s="9">
        <v>13751</v>
      </c>
      <c r="D9911" s="9">
        <v>13748</v>
      </c>
      <c r="E9911" s="9">
        <v>13749</v>
      </c>
    </row>
    <row r="9912" spans="1:5" x14ac:dyDescent="0.25">
      <c r="A9912" s="7">
        <v>44651.633333333331</v>
      </c>
      <c r="B9912" s="9">
        <v>13749</v>
      </c>
      <c r="C9912" s="9">
        <v>13755</v>
      </c>
      <c r="D9912" s="9">
        <v>13749</v>
      </c>
      <c r="E9912" s="9">
        <v>13755</v>
      </c>
    </row>
    <row r="9913" spans="1:5" x14ac:dyDescent="0.25">
      <c r="A9913" s="7">
        <v>44651.634027777778</v>
      </c>
      <c r="B9913" s="9">
        <v>13755</v>
      </c>
      <c r="C9913" s="9">
        <v>13761</v>
      </c>
      <c r="D9913" s="9">
        <v>13754</v>
      </c>
      <c r="E9913" s="9">
        <v>13759</v>
      </c>
    </row>
    <row r="9914" spans="1:5" x14ac:dyDescent="0.25">
      <c r="A9914" s="7">
        <v>44651.634722222225</v>
      </c>
      <c r="B9914" s="9">
        <v>13759</v>
      </c>
      <c r="C9914" s="9">
        <v>13764</v>
      </c>
      <c r="D9914" s="9">
        <v>13759</v>
      </c>
      <c r="E9914" s="9">
        <v>13762</v>
      </c>
    </row>
    <row r="9915" spans="1:5" x14ac:dyDescent="0.25">
      <c r="A9915" s="7">
        <v>44651.635416666664</v>
      </c>
      <c r="B9915" s="9">
        <v>13762</v>
      </c>
      <c r="C9915" s="9">
        <v>13764</v>
      </c>
      <c r="D9915" s="9">
        <v>13757</v>
      </c>
      <c r="E9915" s="9">
        <v>13758</v>
      </c>
    </row>
    <row r="9916" spans="1:5" x14ac:dyDescent="0.25">
      <c r="A9916" s="7">
        <v>44651.636111111111</v>
      </c>
      <c r="B9916" s="9">
        <v>13758</v>
      </c>
      <c r="C9916" s="9">
        <v>13762</v>
      </c>
      <c r="D9916" s="9">
        <v>13758</v>
      </c>
      <c r="E9916" s="9">
        <v>13761</v>
      </c>
    </row>
    <row r="9917" spans="1:5" x14ac:dyDescent="0.25">
      <c r="A9917" s="7">
        <v>44651.636805555558</v>
      </c>
      <c r="B9917" s="9">
        <v>13761</v>
      </c>
      <c r="C9917" s="9">
        <v>13761</v>
      </c>
      <c r="D9917" s="9">
        <v>13758</v>
      </c>
      <c r="E9917" s="9">
        <v>13760</v>
      </c>
    </row>
    <row r="9918" spans="1:5" x14ac:dyDescent="0.25">
      <c r="A9918" s="7">
        <v>44651.637499999997</v>
      </c>
      <c r="B9918" s="9">
        <v>13762</v>
      </c>
      <c r="C9918" s="9">
        <v>13763</v>
      </c>
      <c r="D9918" s="9">
        <v>13760</v>
      </c>
      <c r="E9918" s="9">
        <v>13761</v>
      </c>
    </row>
    <row r="9919" spans="1:5" x14ac:dyDescent="0.25">
      <c r="A9919" s="7">
        <v>44651.638194444444</v>
      </c>
      <c r="B9919" s="9">
        <v>13762</v>
      </c>
      <c r="C9919" s="9">
        <v>13769</v>
      </c>
      <c r="D9919" s="9">
        <v>13762</v>
      </c>
      <c r="E9919" s="9">
        <v>13764</v>
      </c>
    </row>
    <row r="9920" spans="1:5" x14ac:dyDescent="0.25">
      <c r="A9920" s="7">
        <v>44651.638888888891</v>
      </c>
      <c r="B9920" s="9">
        <v>13765</v>
      </c>
      <c r="C9920" s="9">
        <v>13770</v>
      </c>
      <c r="D9920" s="9">
        <v>13764</v>
      </c>
      <c r="E9920" s="9">
        <v>13770</v>
      </c>
    </row>
    <row r="9921" spans="1:5" x14ac:dyDescent="0.25">
      <c r="A9921" s="7">
        <v>44651.63958333333</v>
      </c>
      <c r="B9921" s="9">
        <v>13769</v>
      </c>
      <c r="C9921" s="9">
        <v>13769</v>
      </c>
      <c r="D9921" s="9">
        <v>13765</v>
      </c>
      <c r="E9921" s="9">
        <v>13767</v>
      </c>
    </row>
    <row r="9922" spans="1:5" x14ac:dyDescent="0.25">
      <c r="A9922" s="7">
        <v>44651.640277777777</v>
      </c>
      <c r="B9922" s="9">
        <v>13767</v>
      </c>
      <c r="C9922" s="9">
        <v>13768</v>
      </c>
      <c r="D9922" s="9">
        <v>13766</v>
      </c>
      <c r="E9922" s="9">
        <v>13766</v>
      </c>
    </row>
    <row r="9923" spans="1:5" x14ac:dyDescent="0.25">
      <c r="A9923" s="7">
        <v>44651.640972222223</v>
      </c>
      <c r="B9923" s="9">
        <v>13766</v>
      </c>
      <c r="C9923" s="9">
        <v>13767</v>
      </c>
      <c r="D9923" s="9">
        <v>13764</v>
      </c>
      <c r="E9923" s="9">
        <v>13766</v>
      </c>
    </row>
    <row r="9924" spans="1:5" x14ac:dyDescent="0.25">
      <c r="A9924" s="7">
        <v>44651.64166666667</v>
      </c>
      <c r="B9924" s="9">
        <v>13767</v>
      </c>
      <c r="C9924" s="9">
        <v>13767</v>
      </c>
      <c r="D9924" s="9">
        <v>13764</v>
      </c>
      <c r="E9924" s="9">
        <v>13765</v>
      </c>
    </row>
    <row r="9925" spans="1:5" x14ac:dyDescent="0.25">
      <c r="A9925" s="7">
        <v>44651.642361111109</v>
      </c>
      <c r="B9925" s="9">
        <v>13765</v>
      </c>
      <c r="C9925" s="9">
        <v>13766</v>
      </c>
      <c r="D9925" s="9">
        <v>13764</v>
      </c>
      <c r="E9925" s="9">
        <v>13766</v>
      </c>
    </row>
    <row r="9926" spans="1:5" x14ac:dyDescent="0.25">
      <c r="A9926" s="7">
        <v>44651.643055555556</v>
      </c>
      <c r="B9926" s="9">
        <v>13765</v>
      </c>
      <c r="C9926" s="9">
        <v>13766</v>
      </c>
      <c r="D9926" s="9">
        <v>13763</v>
      </c>
      <c r="E9926" s="9">
        <v>13764</v>
      </c>
    </row>
    <row r="9927" spans="1:5" x14ac:dyDescent="0.25">
      <c r="A9927" s="7">
        <v>44651.643750000003</v>
      </c>
      <c r="B9927" s="9">
        <v>13765</v>
      </c>
      <c r="C9927" s="9">
        <v>13766</v>
      </c>
      <c r="D9927" s="9">
        <v>13763</v>
      </c>
      <c r="E9927" s="9">
        <v>13766</v>
      </c>
    </row>
    <row r="9928" spans="1:5" x14ac:dyDescent="0.25">
      <c r="A9928" s="7">
        <v>44651.644444444442</v>
      </c>
      <c r="B9928" s="9">
        <v>13765</v>
      </c>
      <c r="C9928" s="9">
        <v>13765</v>
      </c>
      <c r="D9928" s="9">
        <v>13762</v>
      </c>
      <c r="E9928" s="9">
        <v>13762</v>
      </c>
    </row>
    <row r="9929" spans="1:5" x14ac:dyDescent="0.25">
      <c r="A9929" s="7">
        <v>44651.645138888889</v>
      </c>
      <c r="B9929" s="9">
        <v>13762</v>
      </c>
      <c r="C9929" s="9">
        <v>13762</v>
      </c>
      <c r="D9929" s="9">
        <v>13757</v>
      </c>
      <c r="E9929" s="9">
        <v>13758</v>
      </c>
    </row>
    <row r="9930" spans="1:5" x14ac:dyDescent="0.25">
      <c r="A9930" s="7">
        <v>44651.645833333336</v>
      </c>
      <c r="B9930" s="9">
        <v>13757</v>
      </c>
      <c r="C9930" s="9">
        <v>13758</v>
      </c>
      <c r="D9930" s="9">
        <v>13754</v>
      </c>
      <c r="E9930" s="9">
        <v>13756</v>
      </c>
    </row>
    <row r="9931" spans="1:5" x14ac:dyDescent="0.25">
      <c r="A9931" s="7">
        <v>44651.646527777775</v>
      </c>
      <c r="B9931" s="9">
        <v>13756</v>
      </c>
      <c r="C9931" s="9">
        <v>13759</v>
      </c>
      <c r="D9931" s="9">
        <v>13755</v>
      </c>
      <c r="E9931" s="9">
        <v>13758</v>
      </c>
    </row>
    <row r="9932" spans="1:5" x14ac:dyDescent="0.25">
      <c r="A9932" s="7">
        <v>44651.647222222222</v>
      </c>
      <c r="B9932" s="9">
        <v>13759</v>
      </c>
      <c r="C9932" s="9">
        <v>13766</v>
      </c>
      <c r="D9932" s="9">
        <v>13759</v>
      </c>
      <c r="E9932" s="9">
        <v>13766</v>
      </c>
    </row>
    <row r="9933" spans="1:5" x14ac:dyDescent="0.25">
      <c r="A9933" s="7">
        <v>44651.647916666669</v>
      </c>
      <c r="B9933" s="9">
        <v>13765</v>
      </c>
      <c r="C9933" s="9">
        <v>13765</v>
      </c>
      <c r="D9933" s="9">
        <v>13762</v>
      </c>
      <c r="E9933" s="9">
        <v>13764</v>
      </c>
    </row>
    <row r="9934" spans="1:5" x14ac:dyDescent="0.25">
      <c r="A9934" s="7">
        <v>44651.648611111108</v>
      </c>
      <c r="B9934" s="9">
        <v>13764</v>
      </c>
      <c r="C9934" s="9">
        <v>13764</v>
      </c>
      <c r="D9934" s="9">
        <v>13761</v>
      </c>
      <c r="E9934" s="9">
        <v>13761</v>
      </c>
    </row>
    <row r="9935" spans="1:5" x14ac:dyDescent="0.25">
      <c r="A9935" s="7">
        <v>44651.649305555555</v>
      </c>
      <c r="B9935" s="9">
        <v>13760</v>
      </c>
      <c r="C9935" s="9">
        <v>13764</v>
      </c>
      <c r="D9935" s="9">
        <v>13760</v>
      </c>
      <c r="E9935" s="9">
        <v>13764</v>
      </c>
    </row>
    <row r="9936" spans="1:5" x14ac:dyDescent="0.25">
      <c r="A9936" s="7">
        <v>44651.65</v>
      </c>
      <c r="B9936" s="9">
        <v>13762</v>
      </c>
      <c r="C9936" s="9">
        <v>13763</v>
      </c>
      <c r="D9936" s="9">
        <v>13761</v>
      </c>
      <c r="E9936" s="9">
        <v>13763</v>
      </c>
    </row>
    <row r="9937" spans="1:5" x14ac:dyDescent="0.25">
      <c r="A9937" s="7">
        <v>44651.650694444441</v>
      </c>
      <c r="B9937" s="9">
        <v>13763</v>
      </c>
      <c r="C9937" s="9">
        <v>13766</v>
      </c>
      <c r="D9937" s="9">
        <v>13763</v>
      </c>
      <c r="E9937" s="9">
        <v>13766</v>
      </c>
    </row>
    <row r="9938" spans="1:5" x14ac:dyDescent="0.25">
      <c r="A9938" s="7">
        <v>44651.651388888888</v>
      </c>
      <c r="B9938" s="9">
        <v>13767</v>
      </c>
      <c r="C9938" s="9">
        <v>13768</v>
      </c>
      <c r="D9938" s="9">
        <v>13765</v>
      </c>
      <c r="E9938" s="9">
        <v>13766</v>
      </c>
    </row>
    <row r="9939" spans="1:5" x14ac:dyDescent="0.25">
      <c r="A9939" s="7">
        <v>44651.652083333334</v>
      </c>
      <c r="B9939" s="9">
        <v>13765</v>
      </c>
      <c r="C9939" s="9">
        <v>13766</v>
      </c>
      <c r="D9939" s="9">
        <v>13761</v>
      </c>
      <c r="E9939" s="9">
        <v>13762</v>
      </c>
    </row>
    <row r="9940" spans="1:5" x14ac:dyDescent="0.25">
      <c r="A9940" s="7">
        <v>44651.652777777781</v>
      </c>
      <c r="B9940" s="9">
        <v>13762</v>
      </c>
      <c r="C9940" s="9">
        <v>13765</v>
      </c>
      <c r="D9940" s="9">
        <v>13762</v>
      </c>
      <c r="E9940" s="9">
        <v>13765</v>
      </c>
    </row>
    <row r="9941" spans="1:5" x14ac:dyDescent="0.25">
      <c r="A9941" s="7">
        <v>44651.65347222222</v>
      </c>
      <c r="B9941" s="9">
        <v>13765</v>
      </c>
      <c r="C9941" s="9">
        <v>13765</v>
      </c>
      <c r="D9941" s="9">
        <v>13764</v>
      </c>
      <c r="E9941" s="9">
        <v>13765</v>
      </c>
    </row>
    <row r="9942" spans="1:5" x14ac:dyDescent="0.25">
      <c r="A9942" s="7">
        <v>44651.654166666667</v>
      </c>
      <c r="B9942" s="9">
        <v>13765</v>
      </c>
      <c r="C9942" s="9">
        <v>13766</v>
      </c>
      <c r="D9942" s="9">
        <v>13764</v>
      </c>
      <c r="E9942" s="9">
        <v>13765</v>
      </c>
    </row>
    <row r="9943" spans="1:5" x14ac:dyDescent="0.25">
      <c r="A9943" s="7">
        <v>44651.654861111114</v>
      </c>
      <c r="B9943" s="9">
        <v>13765</v>
      </c>
      <c r="C9943" s="9">
        <v>13767</v>
      </c>
      <c r="D9943" s="9">
        <v>13765</v>
      </c>
      <c r="E9943" s="9">
        <v>13765</v>
      </c>
    </row>
    <row r="9944" spans="1:5" x14ac:dyDescent="0.25">
      <c r="A9944" s="7">
        <v>44651.655555555553</v>
      </c>
      <c r="B9944" s="9">
        <v>13766</v>
      </c>
      <c r="C9944" s="9">
        <v>13767</v>
      </c>
      <c r="D9944" s="9">
        <v>13763</v>
      </c>
      <c r="E9944" s="9">
        <v>13763</v>
      </c>
    </row>
    <row r="9945" spans="1:5" x14ac:dyDescent="0.25">
      <c r="A9945" s="7">
        <v>44651.65625</v>
      </c>
      <c r="B9945" s="9">
        <v>13764</v>
      </c>
      <c r="C9945" s="9">
        <v>13767</v>
      </c>
      <c r="D9945" s="9">
        <v>13760</v>
      </c>
      <c r="E9945" s="9">
        <v>13761</v>
      </c>
    </row>
    <row r="9946" spans="1:5" x14ac:dyDescent="0.25">
      <c r="A9946" s="7">
        <v>44651.656944444447</v>
      </c>
      <c r="B9946" s="9">
        <v>13760</v>
      </c>
      <c r="C9946" s="9">
        <v>13760</v>
      </c>
      <c r="D9946" s="9">
        <v>13756</v>
      </c>
      <c r="E9946" s="9">
        <v>13757</v>
      </c>
    </row>
    <row r="9947" spans="1:5" x14ac:dyDescent="0.25">
      <c r="A9947" s="7">
        <v>44651.657638888886</v>
      </c>
      <c r="B9947" s="9">
        <v>13758</v>
      </c>
      <c r="C9947" s="9">
        <v>13760</v>
      </c>
      <c r="D9947" s="9">
        <v>13757</v>
      </c>
      <c r="E9947" s="9">
        <v>13759</v>
      </c>
    </row>
    <row r="9948" spans="1:5" x14ac:dyDescent="0.25">
      <c r="A9948" s="7">
        <v>44651.658333333333</v>
      </c>
      <c r="B9948" s="9">
        <v>13759</v>
      </c>
      <c r="C9948" s="9">
        <v>13759</v>
      </c>
      <c r="D9948" s="9">
        <v>13754</v>
      </c>
      <c r="E9948" s="9">
        <v>13758</v>
      </c>
    </row>
    <row r="9949" spans="1:5" x14ac:dyDescent="0.25">
      <c r="A9949" s="7">
        <v>44651.65902777778</v>
      </c>
      <c r="B9949" s="9">
        <v>13757</v>
      </c>
      <c r="C9949" s="9">
        <v>13761</v>
      </c>
      <c r="D9949" s="9">
        <v>13756</v>
      </c>
      <c r="E9949" s="9">
        <v>13760</v>
      </c>
    </row>
    <row r="9950" spans="1:5" x14ac:dyDescent="0.25">
      <c r="A9950" s="7">
        <v>44651.659722222219</v>
      </c>
      <c r="B9950" s="9">
        <v>13761</v>
      </c>
      <c r="C9950" s="9">
        <v>13761</v>
      </c>
      <c r="D9950" s="9">
        <v>13756</v>
      </c>
      <c r="E9950" s="9">
        <v>13757</v>
      </c>
    </row>
    <row r="9951" spans="1:5" x14ac:dyDescent="0.25">
      <c r="A9951" s="7">
        <v>44651.660416666666</v>
      </c>
      <c r="B9951" s="9">
        <v>13757</v>
      </c>
      <c r="C9951" s="9">
        <v>13757</v>
      </c>
      <c r="D9951" s="9">
        <v>13752</v>
      </c>
      <c r="E9951" s="9">
        <v>13753</v>
      </c>
    </row>
    <row r="9952" spans="1:5" x14ac:dyDescent="0.25">
      <c r="A9952" s="7">
        <v>44651.661111111112</v>
      </c>
      <c r="B9952" s="9">
        <v>13753</v>
      </c>
      <c r="C9952" s="9">
        <v>13756</v>
      </c>
      <c r="D9952" s="9">
        <v>13750</v>
      </c>
      <c r="E9952" s="9">
        <v>13750</v>
      </c>
    </row>
    <row r="9953" spans="1:5" x14ac:dyDescent="0.25">
      <c r="A9953" s="7">
        <v>44651.661805555559</v>
      </c>
      <c r="B9953" s="9">
        <v>13750</v>
      </c>
      <c r="C9953" s="9">
        <v>13751</v>
      </c>
      <c r="D9953" s="9">
        <v>13747</v>
      </c>
      <c r="E9953" s="9">
        <v>13749</v>
      </c>
    </row>
    <row r="9954" spans="1:5" x14ac:dyDescent="0.25">
      <c r="A9954" s="7">
        <v>44651.662499999999</v>
      </c>
      <c r="B9954" s="9">
        <v>13750</v>
      </c>
      <c r="C9954" s="9">
        <v>13750</v>
      </c>
      <c r="D9954" s="9">
        <v>13743</v>
      </c>
      <c r="E9954" s="9">
        <v>13747</v>
      </c>
    </row>
    <row r="9955" spans="1:5" x14ac:dyDescent="0.25">
      <c r="A9955" s="7">
        <v>44651.663194444445</v>
      </c>
      <c r="B9955" s="9">
        <v>13747</v>
      </c>
      <c r="C9955" s="9">
        <v>13747</v>
      </c>
      <c r="D9955" s="9">
        <v>13739</v>
      </c>
      <c r="E9955" s="9">
        <v>13740</v>
      </c>
    </row>
    <row r="9956" spans="1:5" x14ac:dyDescent="0.25">
      <c r="A9956" s="7">
        <v>44651.663888888892</v>
      </c>
      <c r="B9956" s="9">
        <v>13740</v>
      </c>
      <c r="C9956" s="9">
        <v>13741</v>
      </c>
      <c r="D9956" s="9">
        <v>13737</v>
      </c>
      <c r="E9956" s="9">
        <v>13738</v>
      </c>
    </row>
    <row r="9957" spans="1:5" x14ac:dyDescent="0.25">
      <c r="A9957" s="7">
        <v>44651.664583333331</v>
      </c>
      <c r="B9957" s="9">
        <v>13739</v>
      </c>
      <c r="C9957" s="9">
        <v>13743</v>
      </c>
      <c r="D9957" s="9">
        <v>13737</v>
      </c>
      <c r="E9957" s="9">
        <v>13743</v>
      </c>
    </row>
    <row r="9958" spans="1:5" x14ac:dyDescent="0.25">
      <c r="A9958" s="7">
        <v>44651.665277777778</v>
      </c>
      <c r="B9958" s="9">
        <v>13744</v>
      </c>
      <c r="C9958" s="9">
        <v>13750</v>
      </c>
      <c r="D9958" s="9">
        <v>13744</v>
      </c>
      <c r="E9958" s="9">
        <v>13745</v>
      </c>
    </row>
    <row r="9959" spans="1:5" x14ac:dyDescent="0.25">
      <c r="A9959" s="7">
        <v>44651.665972222225</v>
      </c>
      <c r="B9959" s="9">
        <v>13744</v>
      </c>
      <c r="C9959" s="9">
        <v>13747</v>
      </c>
      <c r="D9959" s="9">
        <v>13742</v>
      </c>
      <c r="E9959" s="9">
        <v>13744</v>
      </c>
    </row>
    <row r="9960" spans="1:5" x14ac:dyDescent="0.25">
      <c r="A9960" s="7">
        <v>44651.666666666664</v>
      </c>
      <c r="B9960" s="9">
        <v>13746</v>
      </c>
      <c r="C9960" s="9">
        <v>13746</v>
      </c>
      <c r="D9960" s="9">
        <v>13739</v>
      </c>
      <c r="E9960" s="9">
        <v>13740</v>
      </c>
    </row>
    <row r="9961" spans="1:5" x14ac:dyDescent="0.25">
      <c r="A9961" s="7">
        <v>44651.667361111111</v>
      </c>
      <c r="B9961" s="9">
        <v>13740</v>
      </c>
      <c r="C9961" s="9">
        <v>13741</v>
      </c>
      <c r="D9961" s="9">
        <v>13727</v>
      </c>
      <c r="E9961" s="9">
        <v>13728</v>
      </c>
    </row>
    <row r="9962" spans="1:5" x14ac:dyDescent="0.25">
      <c r="A9962" s="7">
        <v>44651.668055555558</v>
      </c>
      <c r="B9962" s="9">
        <v>13728</v>
      </c>
      <c r="C9962" s="9">
        <v>13733</v>
      </c>
      <c r="D9962" s="9">
        <v>13727</v>
      </c>
      <c r="E9962" s="9">
        <v>13731</v>
      </c>
    </row>
    <row r="9963" spans="1:5" x14ac:dyDescent="0.25">
      <c r="A9963" s="7">
        <v>44651.668749999997</v>
      </c>
      <c r="B9963" s="9">
        <v>13730</v>
      </c>
      <c r="C9963" s="9">
        <v>13730</v>
      </c>
      <c r="D9963" s="9">
        <v>13728</v>
      </c>
      <c r="E9963" s="9">
        <v>13728</v>
      </c>
    </row>
    <row r="9964" spans="1:5" x14ac:dyDescent="0.25">
      <c r="A9964" s="7">
        <v>44651.669444444444</v>
      </c>
      <c r="B9964" s="9">
        <v>13728</v>
      </c>
      <c r="C9964" s="9">
        <v>13732</v>
      </c>
      <c r="D9964" s="9">
        <v>13726</v>
      </c>
      <c r="E9964" s="9">
        <v>13731</v>
      </c>
    </row>
    <row r="9965" spans="1:5" x14ac:dyDescent="0.25">
      <c r="A9965" s="7">
        <v>44651.670138888891</v>
      </c>
      <c r="B9965" s="9">
        <v>13730</v>
      </c>
      <c r="C9965" s="9">
        <v>13731</v>
      </c>
      <c r="D9965" s="9">
        <v>13727</v>
      </c>
      <c r="E9965" s="9">
        <v>13727</v>
      </c>
    </row>
    <row r="9966" spans="1:5" x14ac:dyDescent="0.25">
      <c r="A9966" s="7">
        <v>44651.67083333333</v>
      </c>
      <c r="B9966" s="9">
        <v>13727</v>
      </c>
      <c r="C9966" s="9">
        <v>13732</v>
      </c>
      <c r="D9966" s="9">
        <v>13726</v>
      </c>
      <c r="E9966" s="9">
        <v>13732</v>
      </c>
    </row>
    <row r="9967" spans="1:5" x14ac:dyDescent="0.25">
      <c r="A9967" s="7">
        <v>44651.671527777777</v>
      </c>
      <c r="B9967" s="9">
        <v>13732</v>
      </c>
      <c r="C9967" s="9">
        <v>13733</v>
      </c>
      <c r="D9967" s="9">
        <v>13729</v>
      </c>
      <c r="E9967" s="9">
        <v>13732</v>
      </c>
    </row>
    <row r="9968" spans="1:5" x14ac:dyDescent="0.25">
      <c r="A9968" s="7">
        <v>44651.672222222223</v>
      </c>
      <c r="B9968" s="9">
        <v>13732</v>
      </c>
      <c r="C9968" s="9">
        <v>13732</v>
      </c>
      <c r="D9968" s="9">
        <v>13727</v>
      </c>
      <c r="E9968" s="9">
        <v>13729</v>
      </c>
    </row>
    <row r="9969" spans="1:5" x14ac:dyDescent="0.25">
      <c r="A9969" s="7">
        <v>44651.67291666667</v>
      </c>
      <c r="B9969" s="9">
        <v>13728</v>
      </c>
      <c r="C9969" s="9">
        <v>13732</v>
      </c>
      <c r="D9969" s="9">
        <v>13726</v>
      </c>
      <c r="E9969" s="9">
        <v>13732</v>
      </c>
    </row>
    <row r="9970" spans="1:5" x14ac:dyDescent="0.25">
      <c r="A9970" s="7">
        <v>44651.673611111109</v>
      </c>
      <c r="B9970" s="9">
        <v>13733</v>
      </c>
      <c r="C9970" s="9">
        <v>13733</v>
      </c>
      <c r="D9970" s="9">
        <v>13728</v>
      </c>
      <c r="E9970" s="9">
        <v>13729</v>
      </c>
    </row>
    <row r="9971" spans="1:5" x14ac:dyDescent="0.25">
      <c r="A9971" s="7">
        <v>44651.674305555556</v>
      </c>
      <c r="B9971" s="9">
        <v>13729</v>
      </c>
      <c r="C9971" s="9">
        <v>13729</v>
      </c>
      <c r="D9971" s="9">
        <v>13726</v>
      </c>
      <c r="E9971" s="9">
        <v>13726</v>
      </c>
    </row>
    <row r="9972" spans="1:5" x14ac:dyDescent="0.25">
      <c r="A9972" s="7">
        <v>44651.675000000003</v>
      </c>
      <c r="B9972" s="9">
        <v>13726</v>
      </c>
      <c r="C9972" s="9">
        <v>13730</v>
      </c>
      <c r="D9972" s="9">
        <v>13725</v>
      </c>
      <c r="E9972" s="9">
        <v>13726</v>
      </c>
    </row>
    <row r="9973" spans="1:5" x14ac:dyDescent="0.25">
      <c r="A9973" s="7">
        <v>44651.675694444442</v>
      </c>
      <c r="B9973" s="9">
        <v>13727</v>
      </c>
      <c r="C9973" s="9">
        <v>13727</v>
      </c>
      <c r="D9973" s="9">
        <v>13725</v>
      </c>
      <c r="E9973" s="9">
        <v>13726</v>
      </c>
    </row>
    <row r="9974" spans="1:5" x14ac:dyDescent="0.25">
      <c r="A9974" s="7">
        <v>44651.676388888889</v>
      </c>
      <c r="B9974" s="9">
        <v>13726</v>
      </c>
      <c r="C9974" s="9">
        <v>13728</v>
      </c>
      <c r="D9974" s="9">
        <v>13723</v>
      </c>
      <c r="E9974" s="9">
        <v>13728</v>
      </c>
    </row>
    <row r="9975" spans="1:5" x14ac:dyDescent="0.25">
      <c r="A9975" s="7">
        <v>44651.677083333336</v>
      </c>
      <c r="B9975" s="9">
        <v>13728</v>
      </c>
      <c r="C9975" s="9">
        <v>13730</v>
      </c>
      <c r="D9975" s="9">
        <v>13725</v>
      </c>
      <c r="E9975" s="9">
        <v>13725</v>
      </c>
    </row>
    <row r="9976" spans="1:5" x14ac:dyDescent="0.25">
      <c r="A9976" s="7">
        <v>44651.677777777775</v>
      </c>
      <c r="B9976" s="9">
        <v>13726</v>
      </c>
      <c r="C9976" s="9">
        <v>13732</v>
      </c>
      <c r="D9976" s="9">
        <v>13724</v>
      </c>
      <c r="E9976" s="9">
        <v>13732</v>
      </c>
    </row>
    <row r="9977" spans="1:5" x14ac:dyDescent="0.25">
      <c r="A9977" s="7">
        <v>44651.678472222222</v>
      </c>
      <c r="B9977" s="9">
        <v>13732</v>
      </c>
      <c r="C9977" s="9">
        <v>13735</v>
      </c>
      <c r="D9977" s="9">
        <v>13728</v>
      </c>
      <c r="E9977" s="9">
        <v>13733</v>
      </c>
    </row>
    <row r="9978" spans="1:5" x14ac:dyDescent="0.25">
      <c r="A9978" s="7">
        <v>44651.679166666669</v>
      </c>
      <c r="B9978" s="9">
        <v>13733</v>
      </c>
      <c r="C9978" s="9">
        <v>13740</v>
      </c>
      <c r="D9978" s="9">
        <v>13733</v>
      </c>
      <c r="E9978" s="9">
        <v>13739</v>
      </c>
    </row>
    <row r="9979" spans="1:5" x14ac:dyDescent="0.25">
      <c r="A9979" s="7">
        <v>44651.679861111108</v>
      </c>
      <c r="B9979" s="9">
        <v>13740</v>
      </c>
      <c r="C9979" s="9">
        <v>13744</v>
      </c>
      <c r="D9979" s="9">
        <v>13738</v>
      </c>
      <c r="E9979" s="9">
        <v>13739</v>
      </c>
    </row>
    <row r="9980" spans="1:5" x14ac:dyDescent="0.25">
      <c r="A9980" s="7">
        <v>44651.680555555555</v>
      </c>
      <c r="B9980" s="9">
        <v>13739</v>
      </c>
      <c r="C9980" s="9">
        <v>13742</v>
      </c>
      <c r="D9980" s="9">
        <v>13737</v>
      </c>
      <c r="E9980" s="9">
        <v>13740</v>
      </c>
    </row>
    <row r="9981" spans="1:5" x14ac:dyDescent="0.25">
      <c r="A9981" s="7">
        <v>44651.681250000001</v>
      </c>
      <c r="B9981" s="9">
        <v>13740</v>
      </c>
      <c r="C9981" s="9">
        <v>13741</v>
      </c>
      <c r="D9981" s="9">
        <v>13739</v>
      </c>
      <c r="E9981" s="9">
        <v>13739</v>
      </c>
    </row>
    <row r="9982" spans="1:5" x14ac:dyDescent="0.25">
      <c r="A9982" s="7">
        <v>44651.681944444441</v>
      </c>
      <c r="B9982" s="9">
        <v>13738</v>
      </c>
      <c r="C9982" s="9">
        <v>13741</v>
      </c>
      <c r="D9982" s="9">
        <v>13737</v>
      </c>
      <c r="E9982" s="9">
        <v>13739</v>
      </c>
    </row>
    <row r="9983" spans="1:5" x14ac:dyDescent="0.25">
      <c r="A9983" s="7">
        <v>44651.682638888888</v>
      </c>
      <c r="B9983" s="9">
        <v>13740</v>
      </c>
      <c r="C9983" s="9">
        <v>13743</v>
      </c>
      <c r="D9983" s="9">
        <v>13739</v>
      </c>
      <c r="E9983" s="9">
        <v>13742</v>
      </c>
    </row>
    <row r="9984" spans="1:5" x14ac:dyDescent="0.25">
      <c r="A9984" s="7">
        <v>44651.683333333334</v>
      </c>
      <c r="B9984" s="9">
        <v>13742</v>
      </c>
      <c r="C9984" s="9">
        <v>13747</v>
      </c>
      <c r="D9984" s="9">
        <v>13741</v>
      </c>
      <c r="E9984" s="9">
        <v>13744</v>
      </c>
    </row>
    <row r="9985" spans="1:5" x14ac:dyDescent="0.25">
      <c r="A9985" s="7">
        <v>44651.684027777781</v>
      </c>
      <c r="B9985" s="9">
        <v>13744</v>
      </c>
      <c r="C9985" s="9">
        <v>13744</v>
      </c>
      <c r="D9985" s="9">
        <v>13737</v>
      </c>
      <c r="E9985" s="9">
        <v>13738</v>
      </c>
    </row>
    <row r="9986" spans="1:5" x14ac:dyDescent="0.25">
      <c r="A9986" s="7">
        <v>44651.68472222222</v>
      </c>
      <c r="B9986" s="9">
        <v>13739</v>
      </c>
      <c r="C9986" s="9">
        <v>13744</v>
      </c>
      <c r="D9986" s="9">
        <v>13738</v>
      </c>
      <c r="E9986" s="9">
        <v>13742</v>
      </c>
    </row>
    <row r="9987" spans="1:5" x14ac:dyDescent="0.25">
      <c r="A9987" s="7">
        <v>44651.685416666667</v>
      </c>
      <c r="B9987" s="9">
        <v>13742</v>
      </c>
      <c r="C9987" s="9">
        <v>13746</v>
      </c>
      <c r="D9987" s="9">
        <v>13741</v>
      </c>
      <c r="E9987" s="9">
        <v>13746</v>
      </c>
    </row>
    <row r="9988" spans="1:5" x14ac:dyDescent="0.25">
      <c r="A9988" s="7">
        <v>44651.686111111114</v>
      </c>
      <c r="B9988" s="9">
        <v>13746</v>
      </c>
      <c r="C9988" s="9">
        <v>13747</v>
      </c>
      <c r="D9988" s="9">
        <v>13744</v>
      </c>
      <c r="E9988" s="9">
        <v>13744</v>
      </c>
    </row>
    <row r="9989" spans="1:5" x14ac:dyDescent="0.25">
      <c r="A9989" s="7">
        <v>44651.686805555553</v>
      </c>
      <c r="B9989" s="9">
        <v>13745</v>
      </c>
      <c r="C9989" s="9">
        <v>13747</v>
      </c>
      <c r="D9989" s="9">
        <v>13741</v>
      </c>
      <c r="E9989" s="9">
        <v>13741</v>
      </c>
    </row>
    <row r="9990" spans="1:5" x14ac:dyDescent="0.25">
      <c r="A9990" s="7">
        <v>44651.6875</v>
      </c>
      <c r="B9990" s="9"/>
      <c r="C9990" s="9"/>
      <c r="D9990" s="9"/>
      <c r="E9990" s="9"/>
    </row>
    <row r="9991" spans="1:5" x14ac:dyDescent="0.25">
      <c r="A9991" s="7">
        <v>44651.688194444447</v>
      </c>
      <c r="B9991" s="9"/>
      <c r="C9991" s="9"/>
      <c r="D9991" s="9"/>
      <c r="E9991" s="9"/>
    </row>
    <row r="9992" spans="1:5" x14ac:dyDescent="0.25">
      <c r="A9992" s="7">
        <v>44651.688888888886</v>
      </c>
      <c r="B9992" s="9"/>
      <c r="C9992" s="9"/>
      <c r="D9992" s="9"/>
      <c r="E9992" s="9"/>
    </row>
    <row r="9993" spans="1:5" x14ac:dyDescent="0.25">
      <c r="A9993" s="7">
        <v>44651.689583333333</v>
      </c>
      <c r="B9993" s="9"/>
      <c r="C9993" s="9"/>
      <c r="D9993" s="9"/>
      <c r="E9993" s="9"/>
    </row>
    <row r="9994" spans="1:5" x14ac:dyDescent="0.25">
      <c r="A9994" s="7">
        <v>44651.69027777778</v>
      </c>
      <c r="B9994" s="9"/>
      <c r="C9994" s="9"/>
      <c r="D9994" s="9"/>
      <c r="E9994" s="9"/>
    </row>
    <row r="9995" spans="1:5" x14ac:dyDescent="0.25">
      <c r="A9995" s="7">
        <v>44651.690972222219</v>
      </c>
      <c r="B9995" s="9">
        <v>13749</v>
      </c>
      <c r="C9995" s="9">
        <v>13749</v>
      </c>
      <c r="D9995" s="9">
        <v>13749</v>
      </c>
      <c r="E9995" s="9">
        <v>13749</v>
      </c>
    </row>
    <row r="9996" spans="1:5" x14ac:dyDescent="0.25">
      <c r="A9996" s="7">
        <v>44651.708333333336</v>
      </c>
      <c r="B9996" s="9">
        <v>13750</v>
      </c>
      <c r="C9996" s="9">
        <v>13750</v>
      </c>
      <c r="D9996" s="9">
        <v>13744</v>
      </c>
      <c r="E9996" s="9">
        <v>13745</v>
      </c>
    </row>
    <row r="9997" spans="1:5" x14ac:dyDescent="0.25">
      <c r="A9997" s="7">
        <v>44651.709027777775</v>
      </c>
      <c r="B9997" s="9">
        <v>13743</v>
      </c>
      <c r="C9997" s="9">
        <v>13748</v>
      </c>
      <c r="D9997" s="9">
        <v>13743</v>
      </c>
      <c r="E9997" s="9">
        <v>13747</v>
      </c>
    </row>
    <row r="9998" spans="1:5" x14ac:dyDescent="0.25">
      <c r="A9998" s="7">
        <v>44651.709722222222</v>
      </c>
      <c r="B9998" s="9">
        <v>13746</v>
      </c>
      <c r="C9998" s="9">
        <v>13746</v>
      </c>
      <c r="D9998" s="9">
        <v>13745</v>
      </c>
      <c r="E9998" s="9">
        <v>13745</v>
      </c>
    </row>
    <row r="9999" spans="1:5" x14ac:dyDescent="0.25">
      <c r="A9999" s="7">
        <v>44651.710416666669</v>
      </c>
      <c r="B9999" s="9">
        <v>13745</v>
      </c>
      <c r="C9999" s="9">
        <v>13745</v>
      </c>
      <c r="D9999" s="9">
        <v>13744</v>
      </c>
      <c r="E9999" s="9">
        <v>13744</v>
      </c>
    </row>
    <row r="10000" spans="1:5" x14ac:dyDescent="0.25">
      <c r="A10000" s="7">
        <v>44651.711111111108</v>
      </c>
      <c r="B10000" s="9">
        <v>13743</v>
      </c>
      <c r="C10000" s="9">
        <v>13743</v>
      </c>
      <c r="D10000" s="9">
        <v>13740</v>
      </c>
      <c r="E10000" s="9">
        <v>13740</v>
      </c>
    </row>
    <row r="10001" spans="1:5" x14ac:dyDescent="0.25">
      <c r="A10001" s="7">
        <v>44651.711805555555</v>
      </c>
      <c r="B10001" s="9">
        <v>13740</v>
      </c>
      <c r="C10001" s="9">
        <v>13741</v>
      </c>
      <c r="D10001" s="9">
        <v>13740</v>
      </c>
      <c r="E10001" s="9">
        <v>13741</v>
      </c>
    </row>
    <row r="10002" spans="1:5" x14ac:dyDescent="0.25">
      <c r="A10002" s="7">
        <v>44651.712500000001</v>
      </c>
      <c r="B10002" s="9">
        <v>13739</v>
      </c>
      <c r="C10002" s="9">
        <v>13739</v>
      </c>
      <c r="D10002" s="9">
        <v>13737</v>
      </c>
      <c r="E10002" s="9">
        <v>13737</v>
      </c>
    </row>
    <row r="10003" spans="1:5" x14ac:dyDescent="0.25">
      <c r="A10003" s="7">
        <v>44651.713194444441</v>
      </c>
      <c r="B10003" s="9">
        <v>13737</v>
      </c>
      <c r="C10003" s="9">
        <v>13739</v>
      </c>
      <c r="D10003" s="9">
        <v>13737</v>
      </c>
      <c r="E10003" s="9">
        <v>13739</v>
      </c>
    </row>
    <row r="10004" spans="1:5" x14ac:dyDescent="0.25">
      <c r="A10004" s="8"/>
      <c r="B10004" s="10"/>
      <c r="C10004" s="10"/>
      <c r="D10004" s="10"/>
      <c r="E10004" s="10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CN2111</vt:lpstr>
      <vt:lpstr>CN2112</vt:lpstr>
      <vt:lpstr>CN2201</vt:lpstr>
      <vt:lpstr>CN2202</vt:lpstr>
      <vt:lpstr>CN2203</vt:lpstr>
      <vt:lpstr>CN2204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Alienware</cp:lastModifiedBy>
  <dcterms:created xsi:type="dcterms:W3CDTF">2022-04-23T03:18:57Z</dcterms:created>
  <dcterms:modified xsi:type="dcterms:W3CDTF">2022-04-23T03:54:42Z</dcterms:modified>
</cp:coreProperties>
</file>